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65" windowWidth="27555" windowHeight="14025" tabRatio="892"/>
  </bookViews>
  <sheets>
    <sheet name="CSI004_Fig1_data&amp;graph" sheetId="12" r:id="rId1"/>
    <sheet name="AirBase_stations&amp;city_mapping" sheetId="13" r:id="rId2"/>
    <sheet name="Fig1_PM10_station_detail" sheetId="4" r:id="rId3"/>
    <sheet name="Fig1_PM10_city_detail" sheetId="5" r:id="rId4"/>
    <sheet name="Fig1_SO2_station_detail" sheetId="6" r:id="rId5"/>
    <sheet name="Fig1_SO2_city_detail" sheetId="7" r:id="rId6"/>
    <sheet name="Fig1_O3_station_detail" sheetId="8" r:id="rId7"/>
    <sheet name="Fig1_O3_city_detail" sheetId="9" r:id="rId8"/>
    <sheet name="Fig1_NO2_station_detail" sheetId="10" r:id="rId9"/>
    <sheet name="Fig1_NO2_city_detail" sheetId="11" r:id="rId10"/>
  </sheets>
  <externalReferences>
    <externalReference r:id="rId11"/>
  </externalReferences>
  <definedNames>
    <definedName name="_xlnm._FilterDatabase" localSheetId="6" hidden="1">Fig1_O3_station_detail!$A$4:$E$6061</definedName>
    <definedName name="_xlnm._FilterDatabase" localSheetId="3" hidden="1">Fig1_PM10_city_detail!$A$4:$H$2795</definedName>
    <definedName name="component">[1]component!$A$1:$G$327</definedName>
    <definedName name="hh">#REF!</definedName>
  </definedNames>
  <calcPr calcId="144525"/>
</workbook>
</file>

<file path=xl/sharedStrings.xml><?xml version="1.0" encoding="utf-8"?>
<sst xmlns="http://schemas.openxmlformats.org/spreadsheetml/2006/main" count="207722" uniqueCount="4414">
  <si>
    <t>station_european_code</t>
  </si>
  <si>
    <t>component_code</t>
  </si>
  <si>
    <t>component_caption</t>
  </si>
  <si>
    <t>component_name</t>
  </si>
  <si>
    <t>measurement_european_group_code</t>
  </si>
  <si>
    <t>statistics_average_group</t>
  </si>
  <si>
    <t>statistics_year</t>
  </si>
  <si>
    <t>city_code</t>
  </si>
  <si>
    <t>city_name</t>
  </si>
  <si>
    <t>number of days with c &gt; 50 µg/m3</t>
  </si>
  <si>
    <t>PM10</t>
  </si>
  <si>
    <t>Particulate matter &lt; 10 µm (aerosol)</t>
  </si>
  <si>
    <t>day</t>
  </si>
  <si>
    <t>AT4S184</t>
  </si>
  <si>
    <t>AT003C</t>
  </si>
  <si>
    <t>Linz</t>
  </si>
  <si>
    <t>AT4S412</t>
  </si>
  <si>
    <t>AT4S414</t>
  </si>
  <si>
    <t>AT4S416</t>
  </si>
  <si>
    <t>AT4S425</t>
  </si>
  <si>
    <t>AT51200</t>
  </si>
  <si>
    <t>AT004C</t>
  </si>
  <si>
    <t>Salzburg</t>
  </si>
  <si>
    <t>AT60020</t>
  </si>
  <si>
    <t>AT002C</t>
  </si>
  <si>
    <t>Graz</t>
  </si>
  <si>
    <t>AT60138</t>
  </si>
  <si>
    <t>AT60139</t>
  </si>
  <si>
    <t>AT60160</t>
  </si>
  <si>
    <t>AT60161</t>
  </si>
  <si>
    <t>AT60170</t>
  </si>
  <si>
    <t>AT90LOB</t>
  </si>
  <si>
    <t>AT001C</t>
  </si>
  <si>
    <t>Wien</t>
  </si>
  <si>
    <t>AT9SCHA</t>
  </si>
  <si>
    <t>AT9STAD</t>
  </si>
  <si>
    <t>BELAB01</t>
  </si>
  <si>
    <t>BE002C</t>
  </si>
  <si>
    <t>Antwerpen</t>
  </si>
  <si>
    <t>BELAB02</t>
  </si>
  <si>
    <t>BELAL01</t>
  </si>
  <si>
    <t>BELHB23</t>
  </si>
  <si>
    <t>BETB011</t>
  </si>
  <si>
    <t>BE001C</t>
  </si>
  <si>
    <t>Bruxelles / Brussel</t>
  </si>
  <si>
    <t>BETH201</t>
  </si>
  <si>
    <t>BE005C</t>
  </si>
  <si>
    <t>Liège</t>
  </si>
  <si>
    <t>BETM204</t>
  </si>
  <si>
    <t>BETMEU1</t>
  </si>
  <si>
    <t>BETR012</t>
  </si>
  <si>
    <t>BETR201</t>
  </si>
  <si>
    <t>BETR221</t>
  </si>
  <si>
    <t>BETR222</t>
  </si>
  <si>
    <t>BETR502</t>
  </si>
  <si>
    <t>BE004C</t>
  </si>
  <si>
    <t>Charleroi</t>
  </si>
  <si>
    <t>BETR511</t>
  </si>
  <si>
    <t>BETR701</t>
  </si>
  <si>
    <t>BE003C</t>
  </si>
  <si>
    <t>Gent</t>
  </si>
  <si>
    <t>BG0019A</t>
  </si>
  <si>
    <t>BG005C</t>
  </si>
  <si>
    <t>Pleven</t>
  </si>
  <si>
    <t>BG0039A</t>
  </si>
  <si>
    <t>BG501C</t>
  </si>
  <si>
    <t>Stara Zagora</t>
  </si>
  <si>
    <t>BG0040A</t>
  </si>
  <si>
    <t>BG001C</t>
  </si>
  <si>
    <t>Sofia</t>
  </si>
  <si>
    <t>BG0044A</t>
  </si>
  <si>
    <t>BG004C</t>
  </si>
  <si>
    <t>Burgas</t>
  </si>
  <si>
    <t>BG0045A</t>
  </si>
  <si>
    <t>BG006C</t>
  </si>
  <si>
    <t>Ruse</t>
  </si>
  <si>
    <t>BG0050A</t>
  </si>
  <si>
    <t>BG0051A</t>
  </si>
  <si>
    <t>BG002C</t>
  </si>
  <si>
    <t>Plovdiv</t>
  </si>
  <si>
    <t>BG0052A</t>
  </si>
  <si>
    <t>BG0056A</t>
  </si>
  <si>
    <t>BG0063A</t>
  </si>
  <si>
    <t>CZ0AKOB</t>
  </si>
  <si>
    <t>CZ001C</t>
  </si>
  <si>
    <t>Praha</t>
  </si>
  <si>
    <t>CZ0ALIB</t>
  </si>
  <si>
    <t>CZ0ARIE</t>
  </si>
  <si>
    <t>CZ0ASAN</t>
  </si>
  <si>
    <t>CZ0ASTO</t>
  </si>
  <si>
    <t>CZ0ASUC</t>
  </si>
  <si>
    <t>CZ0AVEL</t>
  </si>
  <si>
    <t>CZ0BBNE</t>
  </si>
  <si>
    <t>CZ002C</t>
  </si>
  <si>
    <t>Brno</t>
  </si>
  <si>
    <t>CZ0BBNY</t>
  </si>
  <si>
    <t>CZ0CCBA</t>
  </si>
  <si>
    <t>CZ008C</t>
  </si>
  <si>
    <t>Ceské Budejovice</t>
  </si>
  <si>
    <t>CZ0CCBD</t>
  </si>
  <si>
    <t>CZ0EPAU</t>
  </si>
  <si>
    <t>CZ010C</t>
  </si>
  <si>
    <t>Pardubice</t>
  </si>
  <si>
    <t>CZ0JJIH</t>
  </si>
  <si>
    <t>CZ014C</t>
  </si>
  <si>
    <t>Jihlava</t>
  </si>
  <si>
    <t>CZ0LLIM</t>
  </si>
  <si>
    <t>CZ007C</t>
  </si>
  <si>
    <t>Liberec</t>
  </si>
  <si>
    <t>CZ0MOLO</t>
  </si>
  <si>
    <t>CZ006C</t>
  </si>
  <si>
    <t>Olomouc</t>
  </si>
  <si>
    <t>CZ0PPLB</t>
  </si>
  <si>
    <t>CZ004C</t>
  </si>
  <si>
    <t>Plzen</t>
  </si>
  <si>
    <t>CZ0PPLL</t>
  </si>
  <si>
    <t>CZ0PPLS</t>
  </si>
  <si>
    <t>CZ0PPLV</t>
  </si>
  <si>
    <t>CZ0SKLM</t>
  </si>
  <si>
    <t>CZ012C</t>
  </si>
  <si>
    <t>Kladno</t>
  </si>
  <si>
    <t>CZ0SKLS</t>
  </si>
  <si>
    <t>CZ0TOFF</t>
  </si>
  <si>
    <t>CZ003C</t>
  </si>
  <si>
    <t>Ostrava</t>
  </si>
  <si>
    <t>CZ0TOPO</t>
  </si>
  <si>
    <t>CZ0TORA</t>
  </si>
  <si>
    <t>CZ0TOZR</t>
  </si>
  <si>
    <t>CZ0UULM</t>
  </si>
  <si>
    <t>CZ005C</t>
  </si>
  <si>
    <t>Ústí nad Labem</t>
  </si>
  <si>
    <t>CZ0ZZLN</t>
  </si>
  <si>
    <t>CZ011C</t>
  </si>
  <si>
    <t>Zlín</t>
  </si>
  <si>
    <t>DEBB006</t>
  </si>
  <si>
    <t>DE539C</t>
  </si>
  <si>
    <t>Cottbus</t>
  </si>
  <si>
    <t>DEBB021</t>
  </si>
  <si>
    <t>DE041C</t>
  </si>
  <si>
    <t>Potsdam</t>
  </si>
  <si>
    <t>DEBB042</t>
  </si>
  <si>
    <t>DE029C</t>
  </si>
  <si>
    <t>Frankfurt (Oder)</t>
  </si>
  <si>
    <t>DEBB052</t>
  </si>
  <si>
    <t>DEBB064</t>
  </si>
  <si>
    <t>DEBE010</t>
  </si>
  <si>
    <t>DE001C</t>
  </si>
  <si>
    <t>Berlin</t>
  </si>
  <si>
    <t>DEBE018</t>
  </si>
  <si>
    <t>DEBE034</t>
  </si>
  <si>
    <t>DEBE051</t>
  </si>
  <si>
    <t>DEBE068</t>
  </si>
  <si>
    <t>DEBW006</t>
  </si>
  <si>
    <t>DE502C</t>
  </si>
  <si>
    <t>Mannheim</t>
  </si>
  <si>
    <t>DEBW007</t>
  </si>
  <si>
    <t>DEBW012</t>
  </si>
  <si>
    <t>DE007C</t>
  </si>
  <si>
    <t>Stuttgart</t>
  </si>
  <si>
    <t>DEBW013</t>
  </si>
  <si>
    <t>DEBW019</t>
  </si>
  <si>
    <t>DE532C</t>
  </si>
  <si>
    <t>Ulm</t>
  </si>
  <si>
    <t>DEBW027</t>
  </si>
  <si>
    <t>DE537C</t>
  </si>
  <si>
    <t>Reutlingen</t>
  </si>
  <si>
    <t>DEBW032</t>
  </si>
  <si>
    <t>DE533C</t>
  </si>
  <si>
    <t>Pforzheim</t>
  </si>
  <si>
    <t>DEBW081</t>
  </si>
  <si>
    <t>DE035C</t>
  </si>
  <si>
    <t>Karlsruhe</t>
  </si>
  <si>
    <t>DEBW084</t>
  </si>
  <si>
    <t>DE027C</t>
  </si>
  <si>
    <t>Freiburg im Breisgau</t>
  </si>
  <si>
    <t>DEBY007</t>
  </si>
  <si>
    <t>DE033C</t>
  </si>
  <si>
    <t>Augsburg</t>
  </si>
  <si>
    <t>DEBY015</t>
  </si>
  <si>
    <t>DE545C</t>
  </si>
  <si>
    <t>Erlangen</t>
  </si>
  <si>
    <t>DEBY021</t>
  </si>
  <si>
    <t>DE534C</t>
  </si>
  <si>
    <t>Ingolstadt</t>
  </si>
  <si>
    <t>DEBY039</t>
  </si>
  <si>
    <t>DE003C</t>
  </si>
  <si>
    <t>München</t>
  </si>
  <si>
    <t>DEBY058</t>
  </si>
  <si>
    <t>DE014C</t>
  </si>
  <si>
    <t>Nürnberg</t>
  </si>
  <si>
    <t>DEBY064</t>
  </si>
  <si>
    <t>DE028C</t>
  </si>
  <si>
    <t>Regensburg</t>
  </si>
  <si>
    <t>DEBY089</t>
  </si>
  <si>
    <t>DEBY099</t>
  </si>
  <si>
    <t>DEBY113</t>
  </si>
  <si>
    <t>DEHB001</t>
  </si>
  <si>
    <t>DE012C</t>
  </si>
  <si>
    <t>Bremen</t>
  </si>
  <si>
    <t>DEHB002</t>
  </si>
  <si>
    <t>DEHB003</t>
  </si>
  <si>
    <t>DEHB004</t>
  </si>
  <si>
    <t>DEHB005</t>
  </si>
  <si>
    <t>DE527C</t>
  </si>
  <si>
    <t>Bremerhaven</t>
  </si>
  <si>
    <t>DEHE001</t>
  </si>
  <si>
    <t>DE025C</t>
  </si>
  <si>
    <t>Darmstadt</t>
  </si>
  <si>
    <t>DEHE008</t>
  </si>
  <si>
    <t>DE005C</t>
  </si>
  <si>
    <t>Frankfurt am Main</t>
  </si>
  <si>
    <t>DEHE009</t>
  </si>
  <si>
    <t>DEHE013</t>
  </si>
  <si>
    <t>DE513C</t>
  </si>
  <si>
    <t>Kassel</t>
  </si>
  <si>
    <t>DEHE017</t>
  </si>
  <si>
    <t>DE531C</t>
  </si>
  <si>
    <t>Offenbach am Main</t>
  </si>
  <si>
    <t>DEHE022</t>
  </si>
  <si>
    <t>DE020C</t>
  </si>
  <si>
    <t>Wiesbaden</t>
  </si>
  <si>
    <t>DEHH008</t>
  </si>
  <si>
    <t>DE002C</t>
  </si>
  <si>
    <t>Hamburg</t>
  </si>
  <si>
    <t>DEHH015</t>
  </si>
  <si>
    <t>DEHH021</t>
  </si>
  <si>
    <t>DEHH033</t>
  </si>
  <si>
    <t>DEHH054</t>
  </si>
  <si>
    <t>DEHH055</t>
  </si>
  <si>
    <t>DEHH059</t>
  </si>
  <si>
    <t>DEHH074</t>
  </si>
  <si>
    <t>DEHH076</t>
  </si>
  <si>
    <t>DEMV007</t>
  </si>
  <si>
    <t>DE512C</t>
  </si>
  <si>
    <t>Rostock</t>
  </si>
  <si>
    <t>DEMV021</t>
  </si>
  <si>
    <t>DENI011</t>
  </si>
  <si>
    <t>DE506C</t>
  </si>
  <si>
    <t>Braunschweig</t>
  </si>
  <si>
    <t>DENI020</t>
  </si>
  <si>
    <t>DE526C</t>
  </si>
  <si>
    <t>Wolfsburg</t>
  </si>
  <si>
    <t>DENI038</t>
  </si>
  <si>
    <t>DE517C</t>
  </si>
  <si>
    <t>Osnabrück</t>
  </si>
  <si>
    <t>DENI042</t>
  </si>
  <si>
    <t>DE021C</t>
  </si>
  <si>
    <t>Göttingen</t>
  </si>
  <si>
    <t>DENI054</t>
  </si>
  <si>
    <t>DE013C</t>
  </si>
  <si>
    <t>Hannover</t>
  </si>
  <si>
    <t>DENW008</t>
  </si>
  <si>
    <t>DE010C</t>
  </si>
  <si>
    <t>Dortmund</t>
  </si>
  <si>
    <t>DENW011</t>
  </si>
  <si>
    <t>DENW022</t>
  </si>
  <si>
    <t>DE503C</t>
  </si>
  <si>
    <t>Gelsenkirchen</t>
  </si>
  <si>
    <t>DENW024</t>
  </si>
  <si>
    <t>DE006C</t>
  </si>
  <si>
    <t>Essen</t>
  </si>
  <si>
    <t>DENW028</t>
  </si>
  <si>
    <t>DENW038</t>
  </si>
  <si>
    <t>DE022C</t>
  </si>
  <si>
    <t>Mülheim a.d.Ruhr</t>
  </si>
  <si>
    <t>DENW040</t>
  </si>
  <si>
    <t>DE501C</t>
  </si>
  <si>
    <t>Duisburg</t>
  </si>
  <si>
    <t>DENW042</t>
  </si>
  <si>
    <t>DE508C</t>
  </si>
  <si>
    <t>Krefeld</t>
  </si>
  <si>
    <t>DENW048</t>
  </si>
  <si>
    <t>DE011C</t>
  </si>
  <si>
    <t>Düsseldorf</t>
  </si>
  <si>
    <t>DENW053</t>
  </si>
  <si>
    <t>DE004C</t>
  </si>
  <si>
    <t>Köln</t>
  </si>
  <si>
    <t>DENW059</t>
  </si>
  <si>
    <t>DENW062</t>
  </si>
  <si>
    <t>DE034C</t>
  </si>
  <si>
    <t>Bonn</t>
  </si>
  <si>
    <t>DENW067</t>
  </si>
  <si>
    <t>DE017C</t>
  </si>
  <si>
    <t>Bielefeld</t>
  </si>
  <si>
    <t>DENW071</t>
  </si>
  <si>
    <t>DENW079</t>
  </si>
  <si>
    <t>DE519C</t>
  </si>
  <si>
    <t>Leverkusen</t>
  </si>
  <si>
    <t>DENW080</t>
  </si>
  <si>
    <t>DE516C</t>
  </si>
  <si>
    <t>Solingen</t>
  </si>
  <si>
    <t>DENW094</t>
  </si>
  <si>
    <t>DE507C</t>
  </si>
  <si>
    <t>Aachen</t>
  </si>
  <si>
    <t>DENW095</t>
  </si>
  <si>
    <t>DE504C</t>
  </si>
  <si>
    <t>Münster</t>
  </si>
  <si>
    <t>DENW096</t>
  </si>
  <si>
    <t>DE036C</t>
  </si>
  <si>
    <t>Mönchengladbach</t>
  </si>
  <si>
    <t>DENW114</t>
  </si>
  <si>
    <t>DE016C</t>
  </si>
  <si>
    <t>Wuppertal</t>
  </si>
  <si>
    <t>DERP001</t>
  </si>
  <si>
    <t>DE518C</t>
  </si>
  <si>
    <t>Ludwigshafen am Rhein</t>
  </si>
  <si>
    <t>DERP007</t>
  </si>
  <si>
    <t>DE037C</t>
  </si>
  <si>
    <t>Mainz</t>
  </si>
  <si>
    <t>DERP009</t>
  </si>
  <si>
    <t>DESH005</t>
  </si>
  <si>
    <t>DE510C</t>
  </si>
  <si>
    <t>Lübeck</t>
  </si>
  <si>
    <t>DESH021</t>
  </si>
  <si>
    <t>DE039C</t>
  </si>
  <si>
    <t>Kiel</t>
  </si>
  <si>
    <t>DESH023</t>
  </si>
  <si>
    <t>DESH033</t>
  </si>
  <si>
    <t>DESL010</t>
  </si>
  <si>
    <t>DE040C</t>
  </si>
  <si>
    <t>Saarbrücken</t>
  </si>
  <si>
    <t>DESL012</t>
  </si>
  <si>
    <t>DESN011</t>
  </si>
  <si>
    <t>DE505C</t>
  </si>
  <si>
    <t>Chemnitz</t>
  </si>
  <si>
    <t>DESN014</t>
  </si>
  <si>
    <t>DE009C</t>
  </si>
  <si>
    <t>Dresden</t>
  </si>
  <si>
    <t>DESN059</t>
  </si>
  <si>
    <t>DE008C</t>
  </si>
  <si>
    <t>Leipzig</t>
  </si>
  <si>
    <t>DESN085</t>
  </si>
  <si>
    <t>DESN092</t>
  </si>
  <si>
    <t>DEST006</t>
  </si>
  <si>
    <t>DE019C</t>
  </si>
  <si>
    <t>Magdeburg</t>
  </si>
  <si>
    <t>DEST050</t>
  </si>
  <si>
    <t>DE018C</t>
  </si>
  <si>
    <t>Halle an der Saale</t>
  </si>
  <si>
    <t>DEST072</t>
  </si>
  <si>
    <t>DEST077</t>
  </si>
  <si>
    <t>DETH009</t>
  </si>
  <si>
    <t>DE535C</t>
  </si>
  <si>
    <t>Gera</t>
  </si>
  <si>
    <t>DETH019</t>
  </si>
  <si>
    <t>DE032C</t>
  </si>
  <si>
    <t>Erfurt</t>
  </si>
  <si>
    <t>DETH064</t>
  </si>
  <si>
    <t>DE030C</t>
  </si>
  <si>
    <t>Weimar</t>
  </si>
  <si>
    <t>DETH093</t>
  </si>
  <si>
    <t>DK0045A</t>
  </si>
  <si>
    <t>DK001C</t>
  </si>
  <si>
    <t>København</t>
  </si>
  <si>
    <t>DK0046A</t>
  </si>
  <si>
    <t>DK003C</t>
  </si>
  <si>
    <t>Odense</t>
  </si>
  <si>
    <t>DK0047A</t>
  </si>
  <si>
    <t>DK004C</t>
  </si>
  <si>
    <t>Aalborg</t>
  </si>
  <si>
    <t>DK0052A</t>
  </si>
  <si>
    <t>DK002C</t>
  </si>
  <si>
    <t>Århus</t>
  </si>
  <si>
    <t>DK0053A</t>
  </si>
  <si>
    <t>EE0018A</t>
  </si>
  <si>
    <t>EE001C</t>
  </si>
  <si>
    <t>Tallinn</t>
  </si>
  <si>
    <t>ES0124A</t>
  </si>
  <si>
    <t>ES001C</t>
  </si>
  <si>
    <t>Madrid</t>
  </si>
  <si>
    <t>ES0126A</t>
  </si>
  <si>
    <t>ES1193A</t>
  </si>
  <si>
    <t>ES1224A</t>
  </si>
  <si>
    <t>ES009C</t>
  </si>
  <si>
    <t>Valladolid</t>
  </si>
  <si>
    <t>ES1364A</t>
  </si>
  <si>
    <t>ES522C</t>
  </si>
  <si>
    <t>Cádiz</t>
  </si>
  <si>
    <t>ES1413A</t>
  </si>
  <si>
    <t>ES530C</t>
  </si>
  <si>
    <t>Mataró</t>
  </si>
  <si>
    <t>ES1422A</t>
  </si>
  <si>
    <t>ES1425A</t>
  </si>
  <si>
    <t>ES004C</t>
  </si>
  <si>
    <t>Sevilla</t>
  </si>
  <si>
    <t>ES1449A</t>
  </si>
  <si>
    <t>ES516C</t>
  </si>
  <si>
    <t>Salamanca</t>
  </si>
  <si>
    <t>ES1450A</t>
  </si>
  <si>
    <t>ES1472A</t>
  </si>
  <si>
    <t>ES014C</t>
  </si>
  <si>
    <t>Pamplona/Iruña</t>
  </si>
  <si>
    <t>ES1529A</t>
  </si>
  <si>
    <t>ES015C</t>
  </si>
  <si>
    <t>Santander</t>
  </si>
  <si>
    <t>ES1532A</t>
  </si>
  <si>
    <t>ES1535A</t>
  </si>
  <si>
    <t>ES519C</t>
  </si>
  <si>
    <t>Albacete</t>
  </si>
  <si>
    <t>ES1538A</t>
  </si>
  <si>
    <t>ES016C</t>
  </si>
  <si>
    <t>Toledo</t>
  </si>
  <si>
    <t>ES1568A</t>
  </si>
  <si>
    <t>ES504C</t>
  </si>
  <si>
    <t>Móstoles</t>
  </si>
  <si>
    <t>ES1572A</t>
  </si>
  <si>
    <t>ES013C</t>
  </si>
  <si>
    <t>Oviedo</t>
  </si>
  <si>
    <t>ES1601A</t>
  </si>
  <si>
    <t>ES017C</t>
  </si>
  <si>
    <t>Badajoz</t>
  </si>
  <si>
    <t>ES1602A</t>
  </si>
  <si>
    <t>ES018C</t>
  </si>
  <si>
    <t>Logroño</t>
  </si>
  <si>
    <t>ES1604A</t>
  </si>
  <si>
    <t>ES010C</t>
  </si>
  <si>
    <t>Palma de Mallorca</t>
  </si>
  <si>
    <t>ES1619A</t>
  </si>
  <si>
    <t>ES003C</t>
  </si>
  <si>
    <t>Valencia</t>
  </si>
  <si>
    <t>ES1624A</t>
  </si>
  <si>
    <t>ES505C</t>
  </si>
  <si>
    <t>Elche/Elx</t>
  </si>
  <si>
    <t>ES1638A</t>
  </si>
  <si>
    <t>ES1641A</t>
  </si>
  <si>
    <t>ES005C</t>
  </si>
  <si>
    <t>Zaragoza</t>
  </si>
  <si>
    <t>ES1656A</t>
  </si>
  <si>
    <t>ES527C</t>
  </si>
  <si>
    <t>Jaén</t>
  </si>
  <si>
    <t>ES1657A</t>
  </si>
  <si>
    <t>ES533C</t>
  </si>
  <si>
    <t>Marbella</t>
  </si>
  <si>
    <t>ES1674A</t>
  </si>
  <si>
    <t>ES012C</t>
  </si>
  <si>
    <t>Vitoria/Gasteiz</t>
  </si>
  <si>
    <t>ES1696A</t>
  </si>
  <si>
    <t>ES510C</t>
  </si>
  <si>
    <t>San Sebastián/Donostia</t>
  </si>
  <si>
    <t>ES1713A</t>
  </si>
  <si>
    <t>ES019C</t>
  </si>
  <si>
    <t>Bilbao</t>
  </si>
  <si>
    <t>ES1747A</t>
  </si>
  <si>
    <t>ES1750A</t>
  </si>
  <si>
    <t>ES006C</t>
  </si>
  <si>
    <t>Málaga</t>
  </si>
  <si>
    <t>ES1751A</t>
  </si>
  <si>
    <t>ES1752A</t>
  </si>
  <si>
    <t>ES534C</t>
  </si>
  <si>
    <t>Torrejón de Ardoz</t>
  </si>
  <si>
    <t>ES1781A</t>
  </si>
  <si>
    <t>ES508C</t>
  </si>
  <si>
    <t>Jerez de la Frontera</t>
  </si>
  <si>
    <t>ES1782A</t>
  </si>
  <si>
    <t>ES002C</t>
  </si>
  <si>
    <t>Barcelona</t>
  </si>
  <si>
    <t>ES1796A</t>
  </si>
  <si>
    <t>ES501C</t>
  </si>
  <si>
    <t>Granada</t>
  </si>
  <si>
    <t>ES1799A</t>
  </si>
  <si>
    <t>ES020C</t>
  </si>
  <si>
    <t>Córdoba</t>
  </si>
  <si>
    <t>ES1800A</t>
  </si>
  <si>
    <t>ES1818A</t>
  </si>
  <si>
    <t>ES1823A</t>
  </si>
  <si>
    <t>ES1846A</t>
  </si>
  <si>
    <t>ES515C</t>
  </si>
  <si>
    <t>Burgos</t>
  </si>
  <si>
    <t>ES1868A</t>
  </si>
  <si>
    <t>ES011C</t>
  </si>
  <si>
    <t>Santiago de Compostela</t>
  </si>
  <si>
    <t>ES1885A</t>
  </si>
  <si>
    <t>ES1889A</t>
  </si>
  <si>
    <t>ES1890A</t>
  </si>
  <si>
    <t>ES517C</t>
  </si>
  <si>
    <t>Alcorcón</t>
  </si>
  <si>
    <t>ES1915A</t>
  </si>
  <si>
    <t>ES021C</t>
  </si>
  <si>
    <t>Alicante/Alacant</t>
  </si>
  <si>
    <t>FI00301</t>
  </si>
  <si>
    <t>FI004C</t>
  </si>
  <si>
    <t>Oulu</t>
  </si>
  <si>
    <t>FI00425</t>
  </si>
  <si>
    <t>FI001C</t>
  </si>
  <si>
    <t>Helsinki</t>
  </si>
  <si>
    <t>FI00781</t>
  </si>
  <si>
    <t>FR01011</t>
  </si>
  <si>
    <t>FR017C</t>
  </si>
  <si>
    <t>Metz</t>
  </si>
  <si>
    <t>FR01012</t>
  </si>
  <si>
    <t>FR01018</t>
  </si>
  <si>
    <t>FR02031</t>
  </si>
  <si>
    <t>FR203C</t>
  </si>
  <si>
    <t>Marseille</t>
  </si>
  <si>
    <t>FR03014</t>
  </si>
  <si>
    <t>FR03029</t>
  </si>
  <si>
    <t>FR202C</t>
  </si>
  <si>
    <t>Aix-en-Provence</t>
  </si>
  <si>
    <t>FR03036</t>
  </si>
  <si>
    <t>FR03043</t>
  </si>
  <si>
    <t>FR03047</t>
  </si>
  <si>
    <t>FR03062</t>
  </si>
  <si>
    <t>FR032C</t>
  </si>
  <si>
    <t>Toulon</t>
  </si>
  <si>
    <t>FR03065</t>
  </si>
  <si>
    <t>FR03066</t>
  </si>
  <si>
    <t>FR03069</t>
  </si>
  <si>
    <t>FR03080</t>
  </si>
  <si>
    <t>FR039C</t>
  </si>
  <si>
    <t>Avignon</t>
  </si>
  <si>
    <t>FR03084</t>
  </si>
  <si>
    <t>FR04004</t>
  </si>
  <si>
    <t>FR001C</t>
  </si>
  <si>
    <t>Paris</t>
  </si>
  <si>
    <t>FR04014</t>
  </si>
  <si>
    <t>FR04055</t>
  </si>
  <si>
    <t>FR05064</t>
  </si>
  <si>
    <t>FR012C</t>
  </si>
  <si>
    <t>Le Havre</t>
  </si>
  <si>
    <t>FR05074</t>
  </si>
  <si>
    <t>FR06001</t>
  </si>
  <si>
    <t>FR034C</t>
  </si>
  <si>
    <t>Valenciennes</t>
  </si>
  <si>
    <t>FR06002</t>
  </si>
  <si>
    <t>FR06003</t>
  </si>
  <si>
    <t>FR209C</t>
  </si>
  <si>
    <t>Douai</t>
  </si>
  <si>
    <t>FR06004</t>
  </si>
  <si>
    <t>FR06005</t>
  </si>
  <si>
    <t>FR06007</t>
  </si>
  <si>
    <t>FR070C</t>
  </si>
  <si>
    <t>Maubeuge</t>
  </si>
  <si>
    <t>FR06009</t>
  </si>
  <si>
    <t>FR127C</t>
  </si>
  <si>
    <t>Cambrai</t>
  </si>
  <si>
    <t>FR06010</t>
  </si>
  <si>
    <t>FR06011</t>
  </si>
  <si>
    <t>FR06012</t>
  </si>
  <si>
    <t>FR06018</t>
  </si>
  <si>
    <t>FR07003</t>
  </si>
  <si>
    <t>FR022C</t>
  </si>
  <si>
    <t>Clermont-Ferrand</t>
  </si>
  <si>
    <t>FR07004</t>
  </si>
  <si>
    <t>FR07008</t>
  </si>
  <si>
    <t>FR07009</t>
  </si>
  <si>
    <t>FR08016</t>
  </si>
  <si>
    <t>FR010C</t>
  </si>
  <si>
    <t>Montpellier</t>
  </si>
  <si>
    <t>FR08018</t>
  </si>
  <si>
    <t>FR08614</t>
  </si>
  <si>
    <t>FR044C</t>
  </si>
  <si>
    <t>Nimes</t>
  </si>
  <si>
    <t>FR08615</t>
  </si>
  <si>
    <t>FR08713</t>
  </si>
  <si>
    <t>FR043C</t>
  </si>
  <si>
    <t>Perpignan</t>
  </si>
  <si>
    <t>FR08714</t>
  </si>
  <si>
    <t>FR09002</t>
  </si>
  <si>
    <t>FR053C</t>
  </si>
  <si>
    <t>La Rochelle</t>
  </si>
  <si>
    <t>FR09003</t>
  </si>
  <si>
    <t>FR09009</t>
  </si>
  <si>
    <t>FR021C</t>
  </si>
  <si>
    <t>Poitiers</t>
  </si>
  <si>
    <t>FR09010</t>
  </si>
  <si>
    <t>FR09011</t>
  </si>
  <si>
    <t>FR056C</t>
  </si>
  <si>
    <t>Angoulème</t>
  </si>
  <si>
    <t>FR09014</t>
  </si>
  <si>
    <t>FR09015</t>
  </si>
  <si>
    <t>FR09016</t>
  </si>
  <si>
    <t>FR09019</t>
  </si>
  <si>
    <t>FR061C</t>
  </si>
  <si>
    <t>Niort</t>
  </si>
  <si>
    <t>FR09020</t>
  </si>
  <si>
    <t>FR09103</t>
  </si>
  <si>
    <t>FR10004</t>
  </si>
  <si>
    <t>FR042C</t>
  </si>
  <si>
    <t>Dunkerque</t>
  </si>
  <si>
    <t>FR10007</t>
  </si>
  <si>
    <t>FR10009</t>
  </si>
  <si>
    <t>FR10011</t>
  </si>
  <si>
    <t>FR10015</t>
  </si>
  <si>
    <t>FR10025</t>
  </si>
  <si>
    <t>FR062C</t>
  </si>
  <si>
    <t>Calais</t>
  </si>
  <si>
    <t>FR10032</t>
  </si>
  <si>
    <t>FR057C</t>
  </si>
  <si>
    <t>Boulogne-sur-mer</t>
  </si>
  <si>
    <t>FR10041</t>
  </si>
  <si>
    <t>FR088C</t>
  </si>
  <si>
    <t>Saint-Omer</t>
  </si>
  <si>
    <t>FR1054A</t>
  </si>
  <si>
    <t>FR004C</t>
  </si>
  <si>
    <t>Toulouse</t>
  </si>
  <si>
    <t>FR11016</t>
  </si>
  <si>
    <t>FR009C</t>
  </si>
  <si>
    <t>Lille</t>
  </si>
  <si>
    <t>FR11022</t>
  </si>
  <si>
    <t>FR11024</t>
  </si>
  <si>
    <t>FR11025</t>
  </si>
  <si>
    <t>FR11027</t>
  </si>
  <si>
    <t>FR11029</t>
  </si>
  <si>
    <t>FR12004</t>
  </si>
  <si>
    <t>FR12021</t>
  </si>
  <si>
    <t>FR12026</t>
  </si>
  <si>
    <t>FR096C</t>
  </si>
  <si>
    <t>Albi</t>
  </si>
  <si>
    <t>FR12027</t>
  </si>
  <si>
    <t>FR073C</t>
  </si>
  <si>
    <t>Tarbes</t>
  </si>
  <si>
    <t>FR12030</t>
  </si>
  <si>
    <t>FR12035</t>
  </si>
  <si>
    <t>FR123C</t>
  </si>
  <si>
    <t>Castres</t>
  </si>
  <si>
    <t>FR12043</t>
  </si>
  <si>
    <t>FR13004</t>
  </si>
  <si>
    <t>FR050C</t>
  </si>
  <si>
    <t>Montbelliard</t>
  </si>
  <si>
    <t>FR13007</t>
  </si>
  <si>
    <t>FR14002</t>
  </si>
  <si>
    <t>FR018C</t>
  </si>
  <si>
    <t>Reims</t>
  </si>
  <si>
    <t>FR14004</t>
  </si>
  <si>
    <t>FR14009</t>
  </si>
  <si>
    <t>FR14022</t>
  </si>
  <si>
    <t>FR104C</t>
  </si>
  <si>
    <t>Châlons-en-Champagne</t>
  </si>
  <si>
    <t>FR14031</t>
  </si>
  <si>
    <t>FR051C</t>
  </si>
  <si>
    <t>Troyes</t>
  </si>
  <si>
    <t>FR14033</t>
  </si>
  <si>
    <t>FR14049</t>
  </si>
  <si>
    <t>FR134C</t>
  </si>
  <si>
    <t>Saint-Dizier</t>
  </si>
  <si>
    <t>FR15017</t>
  </si>
  <si>
    <t>FR026C</t>
  </si>
  <si>
    <t>Grenoble</t>
  </si>
  <si>
    <t>FR15038</t>
  </si>
  <si>
    <t>FR15043</t>
  </si>
  <si>
    <t>FR16027</t>
  </si>
  <si>
    <t>FR006C</t>
  </si>
  <si>
    <t>Strasbourg</t>
  </si>
  <si>
    <t>FR16029</t>
  </si>
  <si>
    <t>FR16038</t>
  </si>
  <si>
    <t>FR16057</t>
  </si>
  <si>
    <t>FR040C</t>
  </si>
  <si>
    <t>Mulhouse</t>
  </si>
  <si>
    <t>FR16066</t>
  </si>
  <si>
    <t>FR17002</t>
  </si>
  <si>
    <t>FR025C</t>
  </si>
  <si>
    <t>Besançon</t>
  </si>
  <si>
    <t>FR17004</t>
  </si>
  <si>
    <t>FR17016</t>
  </si>
  <si>
    <t>FR136C</t>
  </si>
  <si>
    <t>Lons-le-Saunier</t>
  </si>
  <si>
    <t>FR18008</t>
  </si>
  <si>
    <t>FR079C</t>
  </si>
  <si>
    <t>Saint-Quentin</t>
  </si>
  <si>
    <t>FR18032</t>
  </si>
  <si>
    <t>FR074C</t>
  </si>
  <si>
    <t>Compiègne</t>
  </si>
  <si>
    <t>FR18035</t>
  </si>
  <si>
    <t>FR014C</t>
  </si>
  <si>
    <t>Amiens</t>
  </si>
  <si>
    <t>FR18042</t>
  </si>
  <si>
    <t>FR18043</t>
  </si>
  <si>
    <t>FR084C</t>
  </si>
  <si>
    <t>Creil</t>
  </si>
  <si>
    <t>FR18044</t>
  </si>
  <si>
    <t>FR19005</t>
  </si>
  <si>
    <t>FR013C</t>
  </si>
  <si>
    <t>Rennes</t>
  </si>
  <si>
    <t>FR19011</t>
  </si>
  <si>
    <t>FR037C</t>
  </si>
  <si>
    <t>Brest</t>
  </si>
  <si>
    <t>FR19012</t>
  </si>
  <si>
    <t>FR19021</t>
  </si>
  <si>
    <t>FR049C</t>
  </si>
  <si>
    <t>Lorient</t>
  </si>
  <si>
    <t>FR19032</t>
  </si>
  <si>
    <t>FR19051</t>
  </si>
  <si>
    <t>FR067C</t>
  </si>
  <si>
    <t>Quimper</t>
  </si>
  <si>
    <t>FR19061</t>
  </si>
  <si>
    <t>FR066C</t>
  </si>
  <si>
    <t>Saint-Brieuc</t>
  </si>
  <si>
    <t>FR20017</t>
  </si>
  <si>
    <t>FR003C</t>
  </si>
  <si>
    <t>Lyon</t>
  </si>
  <si>
    <t>FR20020</t>
  </si>
  <si>
    <t>FR20046</t>
  </si>
  <si>
    <t>FR20061</t>
  </si>
  <si>
    <t>FR122C</t>
  </si>
  <si>
    <t>Villefranche-sur-Saône</t>
  </si>
  <si>
    <t>FR20062</t>
  </si>
  <si>
    <t>FR21001</t>
  </si>
  <si>
    <t>FR023C</t>
  </si>
  <si>
    <t>Caen</t>
  </si>
  <si>
    <t>FR21007</t>
  </si>
  <si>
    <t>FR21030</t>
  </si>
  <si>
    <t>FR120C</t>
  </si>
  <si>
    <t>Alençon</t>
  </si>
  <si>
    <t>FR21035</t>
  </si>
  <si>
    <t>FR069C</t>
  </si>
  <si>
    <t>Cherbourg</t>
  </si>
  <si>
    <t>FR22004</t>
  </si>
  <si>
    <t>FR078C</t>
  </si>
  <si>
    <t>Forbach</t>
  </si>
  <si>
    <t>FR23078</t>
  </si>
  <si>
    <t>FR108C</t>
  </si>
  <si>
    <t>Cholet</t>
  </si>
  <si>
    <t>FR23093</t>
  </si>
  <si>
    <t>FR038C</t>
  </si>
  <si>
    <t>Le Mans</t>
  </si>
  <si>
    <t>FR23107</t>
  </si>
  <si>
    <t>FR008C</t>
  </si>
  <si>
    <t>Nantes</t>
  </si>
  <si>
    <t>FR23110</t>
  </si>
  <si>
    <t>FR052C</t>
  </si>
  <si>
    <t>Saint-Nazaire</t>
  </si>
  <si>
    <t>FR23112</t>
  </si>
  <si>
    <t>FR23113</t>
  </si>
  <si>
    <t>FR23119</t>
  </si>
  <si>
    <t>FR036C</t>
  </si>
  <si>
    <t>Angers</t>
  </si>
  <si>
    <t>FR23120</t>
  </si>
  <si>
    <t>FR23123</t>
  </si>
  <si>
    <t>FR080C</t>
  </si>
  <si>
    <t>Laval</t>
  </si>
  <si>
    <t>FR23131</t>
  </si>
  <si>
    <t>FR23137</t>
  </si>
  <si>
    <t>FR23150</t>
  </si>
  <si>
    <t>FR23152</t>
  </si>
  <si>
    <t>FR085C</t>
  </si>
  <si>
    <t>La Roche-sur-Yon</t>
  </si>
  <si>
    <t>FR23174</t>
  </si>
  <si>
    <t>FR23179</t>
  </si>
  <si>
    <t>FR23181</t>
  </si>
  <si>
    <t>FR23182</t>
  </si>
  <si>
    <t>FR23188</t>
  </si>
  <si>
    <t>FR24020</t>
  </si>
  <si>
    <t>FR205C</t>
  </si>
  <si>
    <t>Nice</t>
  </si>
  <si>
    <t>FR24030</t>
  </si>
  <si>
    <t>FR25036</t>
  </si>
  <si>
    <t>FR015C</t>
  </si>
  <si>
    <t>Rouen</t>
  </si>
  <si>
    <t>FR25039</t>
  </si>
  <si>
    <t>FR086C</t>
  </si>
  <si>
    <t>Evreux</t>
  </si>
  <si>
    <t>FR25043</t>
  </si>
  <si>
    <t>FR25048</t>
  </si>
  <si>
    <t>FR26001</t>
  </si>
  <si>
    <t>FR020C</t>
  </si>
  <si>
    <t>Dijon</t>
  </si>
  <si>
    <t>FR26005</t>
  </si>
  <si>
    <t>FR26010</t>
  </si>
  <si>
    <t>FR26011</t>
  </si>
  <si>
    <t>FR26016</t>
  </si>
  <si>
    <t>FR133C</t>
  </si>
  <si>
    <t>Sens</t>
  </si>
  <si>
    <t>FR26017</t>
  </si>
  <si>
    <t>FR083C</t>
  </si>
  <si>
    <t>Nevers</t>
  </si>
  <si>
    <t>FR27004</t>
  </si>
  <si>
    <t>FR138C</t>
  </si>
  <si>
    <t>Vienne</t>
  </si>
  <si>
    <t>FR27102</t>
  </si>
  <si>
    <t>FR28002</t>
  </si>
  <si>
    <t>FR207C</t>
  </si>
  <si>
    <t>Lens - Liévin</t>
  </si>
  <si>
    <t>FR28006</t>
  </si>
  <si>
    <t>FR28010</t>
  </si>
  <si>
    <t>FR28014</t>
  </si>
  <si>
    <t>FR041C</t>
  </si>
  <si>
    <t>Béthune</t>
  </si>
  <si>
    <t>FR28018</t>
  </si>
  <si>
    <t>FR064C</t>
  </si>
  <si>
    <t>Arras</t>
  </si>
  <si>
    <t>FR28019</t>
  </si>
  <si>
    <t>FR208C</t>
  </si>
  <si>
    <t>Hénin - Carvin</t>
  </si>
  <si>
    <t>FR28028</t>
  </si>
  <si>
    <t>FR28030</t>
  </si>
  <si>
    <t>FR29421</t>
  </si>
  <si>
    <t>FR011C</t>
  </si>
  <si>
    <t>Saint-Etienne</t>
  </si>
  <si>
    <t>FR29423</t>
  </si>
  <si>
    <t>FR077C</t>
  </si>
  <si>
    <t>Roanne</t>
  </si>
  <si>
    <t>FR29424</t>
  </si>
  <si>
    <t>FR29425</t>
  </si>
  <si>
    <t>FR29426</t>
  </si>
  <si>
    <t>FR30021</t>
  </si>
  <si>
    <t>FR016C</t>
  </si>
  <si>
    <t>Nancy</t>
  </si>
  <si>
    <t>FR30031</t>
  </si>
  <si>
    <t>FR30034</t>
  </si>
  <si>
    <t>FR31001</t>
  </si>
  <si>
    <t>FR007C</t>
  </si>
  <si>
    <t>Bordeaux</t>
  </si>
  <si>
    <t>FR31002</t>
  </si>
  <si>
    <t>FR31004</t>
  </si>
  <si>
    <t>FR31007</t>
  </si>
  <si>
    <t>FR31013</t>
  </si>
  <si>
    <t>FR045C</t>
  </si>
  <si>
    <t>Pau</t>
  </si>
  <si>
    <t>FR31014</t>
  </si>
  <si>
    <t>FR31016</t>
  </si>
  <si>
    <t>FR046C</t>
  </si>
  <si>
    <t>Bayonne</t>
  </si>
  <si>
    <t>FR31018</t>
  </si>
  <si>
    <t>FR31032</t>
  </si>
  <si>
    <t>FR087C</t>
  </si>
  <si>
    <t>Agen</t>
  </si>
  <si>
    <t>FR31033</t>
  </si>
  <si>
    <t>FR089C</t>
  </si>
  <si>
    <t>Périgueux</t>
  </si>
  <si>
    <t>FR31035</t>
  </si>
  <si>
    <t>FR137C</t>
  </si>
  <si>
    <t>Arcachon</t>
  </si>
  <si>
    <t>FR32002</t>
  </si>
  <si>
    <t>FR059C</t>
  </si>
  <si>
    <t>Chalon-sur-Saône</t>
  </si>
  <si>
    <t>FR32003</t>
  </si>
  <si>
    <t>FR33101</t>
  </si>
  <si>
    <t>FR058C</t>
  </si>
  <si>
    <t>Chambery</t>
  </si>
  <si>
    <t>FR33102</t>
  </si>
  <si>
    <t>FR33201</t>
  </si>
  <si>
    <t>FR048C</t>
  </si>
  <si>
    <t>Annecy</t>
  </si>
  <si>
    <t>FR33202</t>
  </si>
  <si>
    <t>FR33211</t>
  </si>
  <si>
    <t>FR047C</t>
  </si>
  <si>
    <t>Genève (CH) - Annemasse</t>
  </si>
  <si>
    <t>FR33212</t>
  </si>
  <si>
    <t>FR33301</t>
  </si>
  <si>
    <t>FR081C</t>
  </si>
  <si>
    <t>Bourg-en-Bresse</t>
  </si>
  <si>
    <t>FR33303</t>
  </si>
  <si>
    <t>FR34011</t>
  </si>
  <si>
    <t>FR019C</t>
  </si>
  <si>
    <t>Orléans</t>
  </si>
  <si>
    <t>FR34012</t>
  </si>
  <si>
    <t>FR34014</t>
  </si>
  <si>
    <t>FR34018</t>
  </si>
  <si>
    <t>FR115C</t>
  </si>
  <si>
    <t>Montargis</t>
  </si>
  <si>
    <t>FR34023</t>
  </si>
  <si>
    <t>FR035C</t>
  </si>
  <si>
    <t>Tours</t>
  </si>
  <si>
    <t>FR34024</t>
  </si>
  <si>
    <t>FR34025</t>
  </si>
  <si>
    <t>FR34031</t>
  </si>
  <si>
    <t>FR065C</t>
  </si>
  <si>
    <t>Bourges</t>
  </si>
  <si>
    <t>FR34032</t>
  </si>
  <si>
    <t>FR34041</t>
  </si>
  <si>
    <t>FR060C</t>
  </si>
  <si>
    <t>Chartres</t>
  </si>
  <si>
    <t>FR34042</t>
  </si>
  <si>
    <t>FR34046</t>
  </si>
  <si>
    <t>FR131C</t>
  </si>
  <si>
    <t>Dreux</t>
  </si>
  <si>
    <t>FR34051</t>
  </si>
  <si>
    <t>FR090C</t>
  </si>
  <si>
    <t>Châteauroux</t>
  </si>
  <si>
    <t>FR34052</t>
  </si>
  <si>
    <t>FR34061</t>
  </si>
  <si>
    <t>FR071C</t>
  </si>
  <si>
    <t>Blois</t>
  </si>
  <si>
    <t>FR34062</t>
  </si>
  <si>
    <t>FR35001</t>
  </si>
  <si>
    <t>FR024C</t>
  </si>
  <si>
    <t>Limoges</t>
  </si>
  <si>
    <t>FR35003</t>
  </si>
  <si>
    <t>FR35007</t>
  </si>
  <si>
    <t>FR35008</t>
  </si>
  <si>
    <t>FR093C</t>
  </si>
  <si>
    <t>Brive-la-Gaillarde</t>
  </si>
  <si>
    <t>FR37002</t>
  </si>
  <si>
    <t>FR029C</t>
  </si>
  <si>
    <t>Pointe-a-Pitre</t>
  </si>
  <si>
    <t>FR38001</t>
  </si>
  <si>
    <t>FR028C</t>
  </si>
  <si>
    <t>Saint Denis</t>
  </si>
  <si>
    <t>FR38008</t>
  </si>
  <si>
    <t>FR39001</t>
  </si>
  <si>
    <t>FR030C</t>
  </si>
  <si>
    <t>Fort-de-France</t>
  </si>
  <si>
    <t>FR39007</t>
  </si>
  <si>
    <t>FR39009</t>
  </si>
  <si>
    <t>FR40001</t>
  </si>
  <si>
    <t>FR031C</t>
  </si>
  <si>
    <t>Cayenne</t>
  </si>
  <si>
    <t>FR41001</t>
  </si>
  <si>
    <t>FR027C</t>
  </si>
  <si>
    <t>Ajaccio</t>
  </si>
  <si>
    <t>FR41002</t>
  </si>
  <si>
    <t>FR106C</t>
  </si>
  <si>
    <t>Bastia</t>
  </si>
  <si>
    <t>FR41007</t>
  </si>
  <si>
    <t>FR41017</t>
  </si>
  <si>
    <t>GB0566A</t>
  </si>
  <si>
    <t>UK001C</t>
  </si>
  <si>
    <t>London</t>
  </si>
  <si>
    <t>GB0567A</t>
  </si>
  <si>
    <t>UK012C</t>
  </si>
  <si>
    <t>Belfast</t>
  </si>
  <si>
    <t>GB0568A</t>
  </si>
  <si>
    <t>UK013C</t>
  </si>
  <si>
    <t>Newcastle upon Tyne</t>
  </si>
  <si>
    <t>GB0569A</t>
  </si>
  <si>
    <t>UK002C</t>
  </si>
  <si>
    <t>Birmingham</t>
  </si>
  <si>
    <t>GB0580A</t>
  </si>
  <si>
    <t>UK009C</t>
  </si>
  <si>
    <t>Cardiff</t>
  </si>
  <si>
    <t>GB0581A</t>
  </si>
  <si>
    <t>UK007C</t>
  </si>
  <si>
    <t>Edinburgh</t>
  </si>
  <si>
    <t>GB0584A</t>
  </si>
  <si>
    <t>UK003C</t>
  </si>
  <si>
    <t>Leeds</t>
  </si>
  <si>
    <t>GB0585A</t>
  </si>
  <si>
    <t>UK011C</t>
  </si>
  <si>
    <t>Bristol</t>
  </si>
  <si>
    <t>GB0586A</t>
  </si>
  <si>
    <t>GB0594A</t>
  </si>
  <si>
    <t>UK006C</t>
  </si>
  <si>
    <t>Liverpool</t>
  </si>
  <si>
    <t>GB0595A</t>
  </si>
  <si>
    <t>GB0596A</t>
  </si>
  <si>
    <t>UK026C</t>
  </si>
  <si>
    <t>Kingston-upon-Hull</t>
  </si>
  <si>
    <t>GB0597A</t>
  </si>
  <si>
    <t>UK014C</t>
  </si>
  <si>
    <t>Leicester</t>
  </si>
  <si>
    <t>GB0598A</t>
  </si>
  <si>
    <t>UK520C</t>
  </si>
  <si>
    <t>Southampton</t>
  </si>
  <si>
    <t>GB0608A</t>
  </si>
  <si>
    <t>GB0609A</t>
  </si>
  <si>
    <t>UK517C</t>
  </si>
  <si>
    <t>Swansea</t>
  </si>
  <si>
    <t>GB0613A</t>
  </si>
  <si>
    <t>UK008C</t>
  </si>
  <si>
    <t>Manchester</t>
  </si>
  <si>
    <t>GB0614A</t>
  </si>
  <si>
    <t>UK028C</t>
  </si>
  <si>
    <t>Wolverhampton</t>
  </si>
  <si>
    <t>GB0615A</t>
  </si>
  <si>
    <t>UK010C</t>
  </si>
  <si>
    <t>Sheffield</t>
  </si>
  <si>
    <t>GB0616A</t>
  </si>
  <si>
    <t>GB0620A</t>
  </si>
  <si>
    <t>GB0641A</t>
  </si>
  <si>
    <t>UK004C</t>
  </si>
  <si>
    <t>Glasgow</t>
  </si>
  <si>
    <t>GB0642A</t>
  </si>
  <si>
    <t>GB0643A</t>
  </si>
  <si>
    <t>UK564C</t>
  </si>
  <si>
    <t>Warwick</t>
  </si>
  <si>
    <t>GB0646A</t>
  </si>
  <si>
    <t>UK029C</t>
  </si>
  <si>
    <t>Nottingham</t>
  </si>
  <si>
    <t>GB0648A</t>
  </si>
  <si>
    <t>UK507C</t>
  </si>
  <si>
    <t>Stockport</t>
  </si>
  <si>
    <t>GB0654A</t>
  </si>
  <si>
    <t>UK511C</t>
  </si>
  <si>
    <t>Bolton</t>
  </si>
  <si>
    <t>GB0658A</t>
  </si>
  <si>
    <t>UK027C</t>
  </si>
  <si>
    <t>Stoke-on-trent</t>
  </si>
  <si>
    <t>GB0673A</t>
  </si>
  <si>
    <t>UK015C</t>
  </si>
  <si>
    <t>Derry</t>
  </si>
  <si>
    <t>GB0683A</t>
  </si>
  <si>
    <t>UK552C</t>
  </si>
  <si>
    <t>Reading</t>
  </si>
  <si>
    <t>GB0684A</t>
  </si>
  <si>
    <t>UK566C</t>
  </si>
  <si>
    <t>Norwich</t>
  </si>
  <si>
    <t>GB0687A</t>
  </si>
  <si>
    <t>UK516C</t>
  </si>
  <si>
    <t>Plymouth</t>
  </si>
  <si>
    <t>GB0689A</t>
  </si>
  <si>
    <t>UK005C</t>
  </si>
  <si>
    <t>Bradford</t>
  </si>
  <si>
    <t>GB0696A</t>
  </si>
  <si>
    <t>GB0727A</t>
  </si>
  <si>
    <t>UK553C</t>
  </si>
  <si>
    <t>Blackpool</t>
  </si>
  <si>
    <t>GB0728A</t>
  </si>
  <si>
    <t>UK541C</t>
  </si>
  <si>
    <t>Southend-on-Sea</t>
  </si>
  <si>
    <t>GB0729A</t>
  </si>
  <si>
    <t>UK016C</t>
  </si>
  <si>
    <t>Aberdeen</t>
  </si>
  <si>
    <t>GB0730A</t>
  </si>
  <si>
    <t>UK030C</t>
  </si>
  <si>
    <t>Wirral</t>
  </si>
  <si>
    <t>GB0731A</t>
  </si>
  <si>
    <t>UK562C</t>
  </si>
  <si>
    <t>Preston</t>
  </si>
  <si>
    <t>GB0733A</t>
  </si>
  <si>
    <t>UK023C</t>
  </si>
  <si>
    <t>Portsmouth</t>
  </si>
  <si>
    <t>GB0736A</t>
  </si>
  <si>
    <t>UK505C</t>
  </si>
  <si>
    <t>Wigan</t>
  </si>
  <si>
    <t>GB0738A</t>
  </si>
  <si>
    <t>UK528C</t>
  </si>
  <si>
    <t>Northampton</t>
  </si>
  <si>
    <t>GB0739A</t>
  </si>
  <si>
    <t>UK025C</t>
  </si>
  <si>
    <t>Coventry</t>
  </si>
  <si>
    <t>GB0741A</t>
  </si>
  <si>
    <t>UK539C</t>
  </si>
  <si>
    <t>Bournemouth</t>
  </si>
  <si>
    <t>GB0743A</t>
  </si>
  <si>
    <t>GB0775A</t>
  </si>
  <si>
    <t>GB0776A</t>
  </si>
  <si>
    <t>GB0777A</t>
  </si>
  <si>
    <t>GB0788A</t>
  </si>
  <si>
    <t>GB0839A</t>
  </si>
  <si>
    <t>GB0840A</t>
  </si>
  <si>
    <t>GB0851A</t>
  </si>
  <si>
    <t>GB0864A</t>
  </si>
  <si>
    <t>GB0882A</t>
  </si>
  <si>
    <t>GB0884A</t>
  </si>
  <si>
    <t>GB0918A</t>
  </si>
  <si>
    <t>UK533C</t>
  </si>
  <si>
    <t>York</t>
  </si>
  <si>
    <t>GB0950A</t>
  </si>
  <si>
    <t>GB0958A</t>
  </si>
  <si>
    <t>UK531C</t>
  </si>
  <si>
    <t>Warrington</t>
  </si>
  <si>
    <t>GB0962A</t>
  </si>
  <si>
    <t>UK558C</t>
  </si>
  <si>
    <t>Newport</t>
  </si>
  <si>
    <t>HU0022A</t>
  </si>
  <si>
    <t>HU001C</t>
  </si>
  <si>
    <t>Budapest</t>
  </si>
  <si>
    <t>HU0023A</t>
  </si>
  <si>
    <t>HU005C</t>
  </si>
  <si>
    <t>Debrecen</t>
  </si>
  <si>
    <t>HU0025A</t>
  </si>
  <si>
    <t>HU007C</t>
  </si>
  <si>
    <t>Gyõr</t>
  </si>
  <si>
    <t>HU0036A</t>
  </si>
  <si>
    <t>HU0042A</t>
  </si>
  <si>
    <t>IE0028A</t>
  </si>
  <si>
    <t>IE001C</t>
  </si>
  <si>
    <t>Dublin</t>
  </si>
  <si>
    <t>IE0036A</t>
  </si>
  <si>
    <t>IE0110A</t>
  </si>
  <si>
    <t>IE002C</t>
  </si>
  <si>
    <t>Cork</t>
  </si>
  <si>
    <t>IT0448A</t>
  </si>
  <si>
    <t>IT011C</t>
  </si>
  <si>
    <t>Venezia</t>
  </si>
  <si>
    <t>IT0466A</t>
  </si>
  <si>
    <t>IT002C</t>
  </si>
  <si>
    <t>Milano</t>
  </si>
  <si>
    <t>IT0554A</t>
  </si>
  <si>
    <t>IT004C</t>
  </si>
  <si>
    <t>Torino</t>
  </si>
  <si>
    <t>IT0684A</t>
  </si>
  <si>
    <t>IT505C</t>
  </si>
  <si>
    <t>Reggio nell Emilia</t>
  </si>
  <si>
    <t>IT0707A</t>
  </si>
  <si>
    <t>IT511C</t>
  </si>
  <si>
    <t>Bergamo</t>
  </si>
  <si>
    <t>IT0754A</t>
  </si>
  <si>
    <t>IT014C</t>
  </si>
  <si>
    <t>Trento</t>
  </si>
  <si>
    <t>IT0804A</t>
  </si>
  <si>
    <t>IT503C</t>
  </si>
  <si>
    <t>Parma</t>
  </si>
  <si>
    <t>IT0854A</t>
  </si>
  <si>
    <t>IT006C</t>
  </si>
  <si>
    <t>Genova</t>
  </si>
  <si>
    <t>IT0858A</t>
  </si>
  <si>
    <t>IT0862A</t>
  </si>
  <si>
    <t>IT007C</t>
  </si>
  <si>
    <t>Firenze</t>
  </si>
  <si>
    <t>IT0892A</t>
  </si>
  <si>
    <t>IT009C</t>
  </si>
  <si>
    <t>Bologna</t>
  </si>
  <si>
    <t>IT0940A</t>
  </si>
  <si>
    <t>IT0944A</t>
  </si>
  <si>
    <t>IT502C</t>
  </si>
  <si>
    <t>Prato</t>
  </si>
  <si>
    <t>IT0948A</t>
  </si>
  <si>
    <t>IT0953A</t>
  </si>
  <si>
    <t>IT001C</t>
  </si>
  <si>
    <t>Roma</t>
  </si>
  <si>
    <t>IT0956A</t>
  </si>
  <si>
    <t>IT1018A</t>
  </si>
  <si>
    <t>IT030C</t>
  </si>
  <si>
    <t>Modena</t>
  </si>
  <si>
    <t>IT1020A</t>
  </si>
  <si>
    <t>IT1037A</t>
  </si>
  <si>
    <t>IT1043A</t>
  </si>
  <si>
    <t>IT508C</t>
  </si>
  <si>
    <t>Rimini</t>
  </si>
  <si>
    <t>IT1048A</t>
  </si>
  <si>
    <t>IT512C</t>
  </si>
  <si>
    <t>Forli</t>
  </si>
  <si>
    <t>IT1076A</t>
  </si>
  <si>
    <t>IT005C</t>
  </si>
  <si>
    <t>Palermo</t>
  </si>
  <si>
    <t>IT1156A</t>
  </si>
  <si>
    <t>IT1161A</t>
  </si>
  <si>
    <t>IT1176A</t>
  </si>
  <si>
    <t>IT1180A</t>
  </si>
  <si>
    <t>IT016C</t>
  </si>
  <si>
    <t>Perugia</t>
  </si>
  <si>
    <t>IT1204A</t>
  </si>
  <si>
    <t>IT506C</t>
  </si>
  <si>
    <t>Ravenna</t>
  </si>
  <si>
    <t>IT1208A</t>
  </si>
  <si>
    <t>IT019C</t>
  </si>
  <si>
    <t>Pescara</t>
  </si>
  <si>
    <t>IT1423A</t>
  </si>
  <si>
    <t>IT1453A</t>
  </si>
  <si>
    <t>IT028C</t>
  </si>
  <si>
    <t>Padova</t>
  </si>
  <si>
    <t>IT1469A</t>
  </si>
  <si>
    <t>IT1497A</t>
  </si>
  <si>
    <t>IT003C</t>
  </si>
  <si>
    <t>Napoli</t>
  </si>
  <si>
    <t>IT1518A</t>
  </si>
  <si>
    <t>IT516C</t>
  </si>
  <si>
    <t>Novara</t>
  </si>
  <si>
    <t>IT1550A</t>
  </si>
  <si>
    <t>IT504C</t>
  </si>
  <si>
    <t>Livorno</t>
  </si>
  <si>
    <t>IT1614A</t>
  </si>
  <si>
    <t>IT022C</t>
  </si>
  <si>
    <t>Taranto</t>
  </si>
  <si>
    <t>IT1636A</t>
  </si>
  <si>
    <t>IT027C</t>
  </si>
  <si>
    <t>Cagliari</t>
  </si>
  <si>
    <t>IT1654A</t>
  </si>
  <si>
    <t>IT1659A</t>
  </si>
  <si>
    <t>IT1669A</t>
  </si>
  <si>
    <t>IT029C</t>
  </si>
  <si>
    <t>Brescia</t>
  </si>
  <si>
    <t>IT1692A</t>
  </si>
  <si>
    <t>IT1724A</t>
  </si>
  <si>
    <t>IT010C</t>
  </si>
  <si>
    <t>Catania</t>
  </si>
  <si>
    <t>IT1737A</t>
  </si>
  <si>
    <t>IT1739A</t>
  </si>
  <si>
    <t>IT013C</t>
  </si>
  <si>
    <t>Cremona</t>
  </si>
  <si>
    <t>IT1743A</t>
  </si>
  <si>
    <t>IT510C</t>
  </si>
  <si>
    <t>Monza</t>
  </si>
  <si>
    <t>IT1771A</t>
  </si>
  <si>
    <t>IT1798A</t>
  </si>
  <si>
    <t>IT020C</t>
  </si>
  <si>
    <t>Campobasso</t>
  </si>
  <si>
    <t>IT1827A</t>
  </si>
  <si>
    <t>IT017C</t>
  </si>
  <si>
    <t>Ancona</t>
  </si>
  <si>
    <t>IT1835A</t>
  </si>
  <si>
    <t>IT1836A</t>
  </si>
  <si>
    <t>IT1906A</t>
  </si>
  <si>
    <t>IT1918A</t>
  </si>
  <si>
    <t>IT507C</t>
  </si>
  <si>
    <t>Ferrara</t>
  </si>
  <si>
    <t>LT00001</t>
  </si>
  <si>
    <t>LT001C</t>
  </si>
  <si>
    <t>Vilnius</t>
  </si>
  <si>
    <t>LT00002</t>
  </si>
  <si>
    <t>LT00012</t>
  </si>
  <si>
    <t>LT003C</t>
  </si>
  <si>
    <t>Panevežys</t>
  </si>
  <si>
    <t>LT0021A</t>
  </si>
  <si>
    <t>LV00RM4</t>
  </si>
  <si>
    <t>LV001C</t>
  </si>
  <si>
    <t>Riga</t>
  </si>
  <si>
    <t>NL00014</t>
  </si>
  <si>
    <t>NL002C</t>
  </si>
  <si>
    <t>Amsterdam</t>
  </si>
  <si>
    <t>NL00137</t>
  </si>
  <si>
    <t>NL010C</t>
  </si>
  <si>
    <t>Heerlen</t>
  </si>
  <si>
    <t>NL00241</t>
  </si>
  <si>
    <t>NL012C</t>
  </si>
  <si>
    <t>Breda</t>
  </si>
  <si>
    <t>NL00404</t>
  </si>
  <si>
    <t>NL001C</t>
  </si>
  <si>
    <t>s' Gravenhage</t>
  </si>
  <si>
    <t>NL00418</t>
  </si>
  <si>
    <t>NL003C</t>
  </si>
  <si>
    <t>Rotterdam</t>
  </si>
  <si>
    <t>NL00441</t>
  </si>
  <si>
    <t>NL506C</t>
  </si>
  <si>
    <t>Dordrecht</t>
  </si>
  <si>
    <t>NL00446</t>
  </si>
  <si>
    <t>NL00520</t>
  </si>
  <si>
    <t>NL00701</t>
  </si>
  <si>
    <t>NL502C</t>
  </si>
  <si>
    <t>Zaanstad</t>
  </si>
  <si>
    <t>PL0002A</t>
  </si>
  <si>
    <t>PL002C</t>
  </si>
  <si>
    <t>Lódz</t>
  </si>
  <si>
    <t>PL0008A</t>
  </si>
  <si>
    <t>PL010C</t>
  </si>
  <si>
    <t>Katowice</t>
  </si>
  <si>
    <t>PL0010A</t>
  </si>
  <si>
    <t>PL001C</t>
  </si>
  <si>
    <t>Warszawa</t>
  </si>
  <si>
    <t>PL0011A</t>
  </si>
  <si>
    <t>PL003C</t>
  </si>
  <si>
    <t>Kraków</t>
  </si>
  <si>
    <t>PL0015A</t>
  </si>
  <si>
    <t>PL0018A</t>
  </si>
  <si>
    <t>PL0020A</t>
  </si>
  <si>
    <t>PL505C</t>
  </si>
  <si>
    <t>Bytom</t>
  </si>
  <si>
    <t>PL0021A</t>
  </si>
  <si>
    <t>PL503C</t>
  </si>
  <si>
    <t>Gliwice</t>
  </si>
  <si>
    <t>PL0022A</t>
  </si>
  <si>
    <t>PL0025A</t>
  </si>
  <si>
    <t>PL004C</t>
  </si>
  <si>
    <t>Wroclaw</t>
  </si>
  <si>
    <t>PL0035A</t>
  </si>
  <si>
    <t>PL0038A</t>
  </si>
  <si>
    <t>PL0039A</t>
  </si>
  <si>
    <t>PL0040A</t>
  </si>
  <si>
    <t>PL515C</t>
  </si>
  <si>
    <t>Chorzów</t>
  </si>
  <si>
    <t>PL0041A</t>
  </si>
  <si>
    <t>PL502C</t>
  </si>
  <si>
    <t>Sosnowiec</t>
  </si>
  <si>
    <t>PL0045A</t>
  </si>
  <si>
    <t>PL006C</t>
  </si>
  <si>
    <t>Gdansk</t>
  </si>
  <si>
    <t>PL0046A</t>
  </si>
  <si>
    <t>PL0047A</t>
  </si>
  <si>
    <t>PL0048A</t>
  </si>
  <si>
    <t>PL501C</t>
  </si>
  <si>
    <t>Gdynia</t>
  </si>
  <si>
    <t>PL0049A</t>
  </si>
  <si>
    <t>PL0052A</t>
  </si>
  <si>
    <t>PL0053A</t>
  </si>
  <si>
    <t>PL0055A</t>
  </si>
  <si>
    <t>PL019C</t>
  </si>
  <si>
    <t>Jelenia Góra</t>
  </si>
  <si>
    <t>PL0061A</t>
  </si>
  <si>
    <t>PL511C</t>
  </si>
  <si>
    <t>Walbrzych</t>
  </si>
  <si>
    <t>PL0063A</t>
  </si>
  <si>
    <t>PL008C</t>
  </si>
  <si>
    <t>Bydgoszcz</t>
  </si>
  <si>
    <t>PL0064A</t>
  </si>
  <si>
    <t>PL0065A</t>
  </si>
  <si>
    <t>PL0071A</t>
  </si>
  <si>
    <t>PL013C</t>
  </si>
  <si>
    <t>Torun</t>
  </si>
  <si>
    <t>PL0073A</t>
  </si>
  <si>
    <t>PL0074A</t>
  </si>
  <si>
    <t>PL513C</t>
  </si>
  <si>
    <t>Wloclawek</t>
  </si>
  <si>
    <t>PL0085A</t>
  </si>
  <si>
    <t>PL009C</t>
  </si>
  <si>
    <t>Lublin</t>
  </si>
  <si>
    <t>PL0087A</t>
  </si>
  <si>
    <t>PL0096A</t>
  </si>
  <si>
    <t>PL0097A</t>
  </si>
  <si>
    <t>PL0100A</t>
  </si>
  <si>
    <t>PL0101A</t>
  </si>
  <si>
    <t>PL0119A</t>
  </si>
  <si>
    <t>PL020C</t>
  </si>
  <si>
    <t>Nowy Sacz</t>
  </si>
  <si>
    <t>PL0122A</t>
  </si>
  <si>
    <t>PL514C</t>
  </si>
  <si>
    <t>Tarnów</t>
  </si>
  <si>
    <t>PL0135A</t>
  </si>
  <si>
    <t>PL026C</t>
  </si>
  <si>
    <t>Plock</t>
  </si>
  <si>
    <t>PL0136A</t>
  </si>
  <si>
    <t>PL0137A</t>
  </si>
  <si>
    <t>PL025C</t>
  </si>
  <si>
    <t>Radom</t>
  </si>
  <si>
    <t>PL0138A</t>
  </si>
  <si>
    <t>PL0141A</t>
  </si>
  <si>
    <t>PL0142A</t>
  </si>
  <si>
    <t>PL0143A</t>
  </si>
  <si>
    <t>PL0146A</t>
  </si>
  <si>
    <t>PL016C</t>
  </si>
  <si>
    <t>Opole</t>
  </si>
  <si>
    <t>PL0147A</t>
  </si>
  <si>
    <t>PL011C</t>
  </si>
  <si>
    <t>Bialystok</t>
  </si>
  <si>
    <t>PL0152A</t>
  </si>
  <si>
    <t>PL021C</t>
  </si>
  <si>
    <t>Suwalki</t>
  </si>
  <si>
    <t>PL0166A</t>
  </si>
  <si>
    <t>PL0175A</t>
  </si>
  <si>
    <t>PL014C</t>
  </si>
  <si>
    <t>Olsztyn</t>
  </si>
  <si>
    <t>PL0178A</t>
  </si>
  <si>
    <t>PL027C</t>
  </si>
  <si>
    <t>Kalisz</t>
  </si>
  <si>
    <t>PL0180A</t>
  </si>
  <si>
    <t>PL005C</t>
  </si>
  <si>
    <t>Poznan</t>
  </si>
  <si>
    <t>PL0181A</t>
  </si>
  <si>
    <t>PL0184A</t>
  </si>
  <si>
    <t>PL024C</t>
  </si>
  <si>
    <t>Czestochowa</t>
  </si>
  <si>
    <t>PL0189A</t>
  </si>
  <si>
    <t>PL0190A</t>
  </si>
  <si>
    <t>PL516C</t>
  </si>
  <si>
    <t>Legnica</t>
  </si>
  <si>
    <t>PL0192A</t>
  </si>
  <si>
    <t>PL0195A</t>
  </si>
  <si>
    <t>PL0200A</t>
  </si>
  <si>
    <t>PL517C</t>
  </si>
  <si>
    <t>Grudziadz</t>
  </si>
  <si>
    <t>PL0203A</t>
  </si>
  <si>
    <t>PL0206A</t>
  </si>
  <si>
    <t>PL0209A</t>
  </si>
  <si>
    <t>PL017C</t>
  </si>
  <si>
    <t>Gorzów Wielkopolski</t>
  </si>
  <si>
    <t>PL0213A</t>
  </si>
  <si>
    <t>PL018C</t>
  </si>
  <si>
    <t>Zielona Góra</t>
  </si>
  <si>
    <t>PL0216A</t>
  </si>
  <si>
    <t>PL0221A</t>
  </si>
  <si>
    <t>PL0224A</t>
  </si>
  <si>
    <t>PL015C</t>
  </si>
  <si>
    <t>Rzeszów</t>
  </si>
  <si>
    <t>PL0228A</t>
  </si>
  <si>
    <t>PL0234A</t>
  </si>
  <si>
    <t>PL506C</t>
  </si>
  <si>
    <t>Bielsko-Biala</t>
  </si>
  <si>
    <t>PL0237A</t>
  </si>
  <si>
    <t>PL510C</t>
  </si>
  <si>
    <t>Dabrowa Górnicza</t>
  </si>
  <si>
    <t>PL0238A</t>
  </si>
  <si>
    <t>PL0239A</t>
  </si>
  <si>
    <t>PL508C</t>
  </si>
  <si>
    <t>Rybnik</t>
  </si>
  <si>
    <t>PL0240A</t>
  </si>
  <si>
    <t>PL509C</t>
  </si>
  <si>
    <t>Tychy</t>
  </si>
  <si>
    <t>PL0242A</t>
  </si>
  <si>
    <t>PL504C</t>
  </si>
  <si>
    <t>Zabrze</t>
  </si>
  <si>
    <t>PL0244A</t>
  </si>
  <si>
    <t>PL0245A</t>
  </si>
  <si>
    <t>PL0248A</t>
  </si>
  <si>
    <t>PL007C</t>
  </si>
  <si>
    <t>Szczecin</t>
  </si>
  <si>
    <t>PL0253A</t>
  </si>
  <si>
    <t>PL0272A</t>
  </si>
  <si>
    <t>PL0274A</t>
  </si>
  <si>
    <t>PL0280A</t>
  </si>
  <si>
    <t>PL0283A</t>
  </si>
  <si>
    <t>PL012C</t>
  </si>
  <si>
    <t>Kielce</t>
  </si>
  <si>
    <t>PL0295A</t>
  </si>
  <si>
    <t>PL512C</t>
  </si>
  <si>
    <t>Elblag</t>
  </si>
  <si>
    <t>PL0297A</t>
  </si>
  <si>
    <t>PL0299A</t>
  </si>
  <si>
    <t>PL028C</t>
  </si>
  <si>
    <t>Koszalin</t>
  </si>
  <si>
    <t>PL0305A</t>
  </si>
  <si>
    <t>PL0308A</t>
  </si>
  <si>
    <t>PL0309A</t>
  </si>
  <si>
    <t>PL0310A</t>
  </si>
  <si>
    <t>PL0388A</t>
  </si>
  <si>
    <t>PL0455A</t>
  </si>
  <si>
    <t>PL0482A</t>
  </si>
  <si>
    <t>PT01021</t>
  </si>
  <si>
    <t>PT503C</t>
  </si>
  <si>
    <t>Matosinhos</t>
  </si>
  <si>
    <t>PT01031</t>
  </si>
  <si>
    <t>PT510C</t>
  </si>
  <si>
    <t>Maia</t>
  </si>
  <si>
    <t>PT01034</t>
  </si>
  <si>
    <t>PT01042</t>
  </si>
  <si>
    <t>PT003C</t>
  </si>
  <si>
    <t>Braga</t>
  </si>
  <si>
    <t>PT01045</t>
  </si>
  <si>
    <t>PT507C</t>
  </si>
  <si>
    <t>Vila Nova de Famalicão</t>
  </si>
  <si>
    <t>PT03071</t>
  </si>
  <si>
    <t>PT001C</t>
  </si>
  <si>
    <t>Lisboa</t>
  </si>
  <si>
    <t>PT03087</t>
  </si>
  <si>
    <t>PT03093</t>
  </si>
  <si>
    <t>PT006C</t>
  </si>
  <si>
    <t>Setúbal</t>
  </si>
  <si>
    <t>PT03101</t>
  </si>
  <si>
    <t>PT508C</t>
  </si>
  <si>
    <t>Vila Franca de Xira</t>
  </si>
  <si>
    <t>PT05007</t>
  </si>
  <si>
    <t>PT009C</t>
  </si>
  <si>
    <t>Faro</t>
  </si>
  <si>
    <t>PT06006</t>
  </si>
  <si>
    <t>PT004C</t>
  </si>
  <si>
    <t>Funchal</t>
  </si>
  <si>
    <t>RO0011A</t>
  </si>
  <si>
    <t>RO003C</t>
  </si>
  <si>
    <t>Timisoara</t>
  </si>
  <si>
    <t>RO0042A</t>
  </si>
  <si>
    <t>RO010C</t>
  </si>
  <si>
    <t>Târgu Mures</t>
  </si>
  <si>
    <t>RO0058A</t>
  </si>
  <si>
    <t>RO013C</t>
  </si>
  <si>
    <t>Giurgiu</t>
  </si>
  <si>
    <t>RO0061A</t>
  </si>
  <si>
    <t>RO012C</t>
  </si>
  <si>
    <t>Calarasi</t>
  </si>
  <si>
    <t>RO0065A</t>
  </si>
  <si>
    <t>RO001C</t>
  </si>
  <si>
    <t>Bucuresti</t>
  </si>
  <si>
    <t>RO0074A</t>
  </si>
  <si>
    <t>RO002C</t>
  </si>
  <si>
    <t>Cluj-Napoca</t>
  </si>
  <si>
    <t>RO0075A</t>
  </si>
  <si>
    <t>RO0079A</t>
  </si>
  <si>
    <t>RO004C</t>
  </si>
  <si>
    <t>Craiova</t>
  </si>
  <si>
    <t>RO0084A</t>
  </si>
  <si>
    <t>RO502C</t>
  </si>
  <si>
    <t>Iasi</t>
  </si>
  <si>
    <t>RO0087A</t>
  </si>
  <si>
    <t>RO0091A</t>
  </si>
  <si>
    <t>RO512C</t>
  </si>
  <si>
    <t>Suceava</t>
  </si>
  <si>
    <t>RO0092A</t>
  </si>
  <si>
    <t>RO014C</t>
  </si>
  <si>
    <t>Alba Iulia</t>
  </si>
  <si>
    <t>RO0104A</t>
  </si>
  <si>
    <t>RO007C</t>
  </si>
  <si>
    <t>Bacau</t>
  </si>
  <si>
    <t>RO0107A</t>
  </si>
  <si>
    <t>RO006C</t>
  </si>
  <si>
    <t>Oradea</t>
  </si>
  <si>
    <t>RO0112A</t>
  </si>
  <si>
    <t>RO510C</t>
  </si>
  <si>
    <t>Botosani</t>
  </si>
  <si>
    <t>RO0114A</t>
  </si>
  <si>
    <t>RO005C</t>
  </si>
  <si>
    <t>Braila</t>
  </si>
  <si>
    <t>RO0123A</t>
  </si>
  <si>
    <t>RO508C</t>
  </si>
  <si>
    <t>Buzau</t>
  </si>
  <si>
    <t>RO0142A</t>
  </si>
  <si>
    <t>RO503C</t>
  </si>
  <si>
    <t>Galati</t>
  </si>
  <si>
    <t>RO0143A</t>
  </si>
  <si>
    <t>RO0163A</t>
  </si>
  <si>
    <t>RO507C</t>
  </si>
  <si>
    <t>Baia Mare</t>
  </si>
  <si>
    <t>SE0001A</t>
  </si>
  <si>
    <t>SE003C</t>
  </si>
  <si>
    <t>Malmö</t>
  </si>
  <si>
    <t>SE0004A</t>
  </si>
  <si>
    <t>SE002C</t>
  </si>
  <si>
    <t>Göteborg</t>
  </si>
  <si>
    <t>SE0022A</t>
  </si>
  <si>
    <t>SE001C</t>
  </si>
  <si>
    <t>Stockholm</t>
  </si>
  <si>
    <t>SE0030A</t>
  </si>
  <si>
    <t>SE005C</t>
  </si>
  <si>
    <t>Umeå</t>
  </si>
  <si>
    <t>SE0054A</t>
  </si>
  <si>
    <t>SE504C</t>
  </si>
  <si>
    <t>Lund</t>
  </si>
  <si>
    <t>SE0069A</t>
  </si>
  <si>
    <t>SI0003A</t>
  </si>
  <si>
    <t>SI001C</t>
  </si>
  <si>
    <t>Ljubljana</t>
  </si>
  <si>
    <t>SI0058A</t>
  </si>
  <si>
    <t>SK0001A</t>
  </si>
  <si>
    <t>SK001C</t>
  </si>
  <si>
    <t>Bratislava</t>
  </si>
  <si>
    <t>SK0004A</t>
  </si>
  <si>
    <t>SK0005A</t>
  </si>
  <si>
    <t>SK003C</t>
  </si>
  <si>
    <t>Banská Bystrica</t>
  </si>
  <si>
    <t>SK0015A</t>
  </si>
  <si>
    <t>SK002C</t>
  </si>
  <si>
    <t>Košice</t>
  </si>
  <si>
    <t>SK0020A</t>
  </si>
  <si>
    <t>SK006C</t>
  </si>
  <si>
    <t>Žilina</t>
  </si>
  <si>
    <t>SK0046A</t>
  </si>
  <si>
    <t>SK005C</t>
  </si>
  <si>
    <t>Prešov</t>
  </si>
  <si>
    <t>SK0047A</t>
  </si>
  <si>
    <t>SK008C</t>
  </si>
  <si>
    <t>Trencín</t>
  </si>
  <si>
    <t>SK0048A</t>
  </si>
  <si>
    <t>SK0051A</t>
  </si>
  <si>
    <t>SK004C</t>
  </si>
  <si>
    <t>Nitra</t>
  </si>
  <si>
    <t>SK0134A</t>
  </si>
  <si>
    <t>number of stations averaged</t>
  </si>
  <si>
    <t>average number of days with c &gt; 50 µg/m3</t>
  </si>
  <si>
    <t>days with c &gt; 125 µg/m3</t>
  </si>
  <si>
    <t>SO2</t>
  </si>
  <si>
    <t>Sulphur dioxide (air)</t>
  </si>
  <si>
    <t>AT4S401</t>
  </si>
  <si>
    <t>AT4S413</t>
  </si>
  <si>
    <t>AT51299</t>
  </si>
  <si>
    <t>AT60140</t>
  </si>
  <si>
    <t>AT60162</t>
  </si>
  <si>
    <t>AT900ZA</t>
  </si>
  <si>
    <t>AT90AKA</t>
  </si>
  <si>
    <t>AT9JAEG</t>
  </si>
  <si>
    <t>AT9STEF</t>
  </si>
  <si>
    <t>CZ0EPAO</t>
  </si>
  <si>
    <t>DEBB017</t>
  </si>
  <si>
    <t>DEBB020</t>
  </si>
  <si>
    <t>DEBE001</t>
  </si>
  <si>
    <t>DEBE003</t>
  </si>
  <si>
    <t>DEBE005</t>
  </si>
  <si>
    <t>DEBE006</t>
  </si>
  <si>
    <t>DEBE007</t>
  </si>
  <si>
    <t>DEBE008</t>
  </si>
  <si>
    <t>DEBE009</t>
  </si>
  <si>
    <t>DEBE012</t>
  </si>
  <si>
    <t>DEBE016</t>
  </si>
  <si>
    <t>DEBE017</t>
  </si>
  <si>
    <t>DEBE020</t>
  </si>
  <si>
    <t>DEBE021</t>
  </si>
  <si>
    <t>DEBE023</t>
  </si>
  <si>
    <t>DEBE025</t>
  </si>
  <si>
    <t>DEBE029</t>
  </si>
  <si>
    <t>DEBE050</t>
  </si>
  <si>
    <t>DEBE055</t>
  </si>
  <si>
    <t>DEBE058</t>
  </si>
  <si>
    <t>DEBE059</t>
  </si>
  <si>
    <t>DEBE066</t>
  </si>
  <si>
    <t>DEBY008</t>
  </si>
  <si>
    <t>DEBY016</t>
  </si>
  <si>
    <t>DEBY041</t>
  </si>
  <si>
    <t>DEBY044</t>
  </si>
  <si>
    <t>DEBY046</t>
  </si>
  <si>
    <t>DEBY057</t>
  </si>
  <si>
    <t>DEBY077</t>
  </si>
  <si>
    <t>DE524C</t>
  </si>
  <si>
    <t>Würzburg</t>
  </si>
  <si>
    <t>DEHE012</t>
  </si>
  <si>
    <t>DEHE016</t>
  </si>
  <si>
    <t>DEHH001</t>
  </si>
  <si>
    <t>DEHH002</t>
  </si>
  <si>
    <t>DEHH003</t>
  </si>
  <si>
    <t>DEHH004</t>
  </si>
  <si>
    <t>DEHH005</t>
  </si>
  <si>
    <t>DEHH006</t>
  </si>
  <si>
    <t>DEHH007</t>
  </si>
  <si>
    <t>DEHH010</t>
  </si>
  <si>
    <t>DEHH011</t>
  </si>
  <si>
    <t>DEHH014</t>
  </si>
  <si>
    <t>DEHH017</t>
  </si>
  <si>
    <t>DEHH018</t>
  </si>
  <si>
    <t>DEHH020</t>
  </si>
  <si>
    <t>DEHH022</t>
  </si>
  <si>
    <t>DEHH023</t>
  </si>
  <si>
    <t>DEHH030</t>
  </si>
  <si>
    <t>DEHH047</t>
  </si>
  <si>
    <t>DEHH049</t>
  </si>
  <si>
    <t>DEHH050</t>
  </si>
  <si>
    <t>DENI015</t>
  </si>
  <si>
    <t>DE536C</t>
  </si>
  <si>
    <t>Salzgitter</t>
  </si>
  <si>
    <t>DENW009</t>
  </si>
  <si>
    <t>DENW019</t>
  </si>
  <si>
    <t>DE525C</t>
  </si>
  <si>
    <t>Recklinghausen</t>
  </si>
  <si>
    <t>DENW023</t>
  </si>
  <si>
    <t>DE515C</t>
  </si>
  <si>
    <t>Herne</t>
  </si>
  <si>
    <t>DENW025</t>
  </si>
  <si>
    <t>DENW026</t>
  </si>
  <si>
    <t>DENW027</t>
  </si>
  <si>
    <t>DE015C</t>
  </si>
  <si>
    <t>Bochum</t>
  </si>
  <si>
    <t>DENW035</t>
  </si>
  <si>
    <t>DE509C</t>
  </si>
  <si>
    <t>Oberhausen</t>
  </si>
  <si>
    <t>DENW036</t>
  </si>
  <si>
    <t>DE023C</t>
  </si>
  <si>
    <t>Moers</t>
  </si>
  <si>
    <t>DENW039</t>
  </si>
  <si>
    <t>DENW041</t>
  </si>
  <si>
    <t>DENW044</t>
  </si>
  <si>
    <t>DENW046</t>
  </si>
  <si>
    <t>DENW047</t>
  </si>
  <si>
    <t>DE521C</t>
  </si>
  <si>
    <t>Neuss</t>
  </si>
  <si>
    <t>DENW054</t>
  </si>
  <si>
    <t>DENW055</t>
  </si>
  <si>
    <t>DENW056</t>
  </si>
  <si>
    <t>DENW069</t>
  </si>
  <si>
    <t>DESH012</t>
  </si>
  <si>
    <t>DESL011</t>
  </si>
  <si>
    <t>DESN007</t>
  </si>
  <si>
    <t>DESN009</t>
  </si>
  <si>
    <t>DESN010</t>
  </si>
  <si>
    <t>DESN026</t>
  </si>
  <si>
    <t>DESN027</t>
  </si>
  <si>
    <t>DESN028</t>
  </si>
  <si>
    <t>DESN058</t>
  </si>
  <si>
    <t>DEST005</t>
  </si>
  <si>
    <t>DEST021</t>
  </si>
  <si>
    <t>DEST022</t>
  </si>
  <si>
    <t>DEST023</t>
  </si>
  <si>
    <t>DEST074</t>
  </si>
  <si>
    <t>DETH001</t>
  </si>
  <si>
    <t>DETH012</t>
  </si>
  <si>
    <t>DETH015</t>
  </si>
  <si>
    <t>DETH044</t>
  </si>
  <si>
    <t>DETH049</t>
  </si>
  <si>
    <t>EE0014A</t>
  </si>
  <si>
    <t>ES0641A</t>
  </si>
  <si>
    <t>ES1436A</t>
  </si>
  <si>
    <t>ES1644A</t>
  </si>
  <si>
    <t>ES1653A</t>
  </si>
  <si>
    <t>ES531C</t>
  </si>
  <si>
    <t>Dos Hermanas</t>
  </si>
  <si>
    <t>ES1666A</t>
  </si>
  <si>
    <t>ES525C</t>
  </si>
  <si>
    <t>Tarragona</t>
  </si>
  <si>
    <t>ES1679A</t>
  </si>
  <si>
    <t>ES1816A</t>
  </si>
  <si>
    <t>ES1824A</t>
  </si>
  <si>
    <t>ES1856A</t>
  </si>
  <si>
    <t>FR02016</t>
  </si>
  <si>
    <t>FR141C</t>
  </si>
  <si>
    <t>Salon-de-Provence</t>
  </si>
  <si>
    <t>FR02019</t>
  </si>
  <si>
    <t>FR03019</t>
  </si>
  <si>
    <t>FR03037</t>
  </si>
  <si>
    <t>FR03045</t>
  </si>
  <si>
    <t>FR03063</t>
  </si>
  <si>
    <t>FR04037</t>
  </si>
  <si>
    <t>FR04057</t>
  </si>
  <si>
    <t>FR04060</t>
  </si>
  <si>
    <t>FR04136</t>
  </si>
  <si>
    <t>FR04138</t>
  </si>
  <si>
    <t>FR04169</t>
  </si>
  <si>
    <t>FR04299</t>
  </si>
  <si>
    <t>FR05037</t>
  </si>
  <si>
    <t>FR05072</t>
  </si>
  <si>
    <t>FR05078</t>
  </si>
  <si>
    <t>FR05079</t>
  </si>
  <si>
    <t>FR07006</t>
  </si>
  <si>
    <t>FR07030</t>
  </si>
  <si>
    <t>FR0718A</t>
  </si>
  <si>
    <t>FR08003</t>
  </si>
  <si>
    <t>FR08401</t>
  </si>
  <si>
    <t>FR092C</t>
  </si>
  <si>
    <t>Alès</t>
  </si>
  <si>
    <t>FR10008</t>
  </si>
  <si>
    <t>FR1056A</t>
  </si>
  <si>
    <t>FR11002</t>
  </si>
  <si>
    <t>FR1185A</t>
  </si>
  <si>
    <t>FR12017</t>
  </si>
  <si>
    <t>FR12025</t>
  </si>
  <si>
    <t>FR12034</t>
  </si>
  <si>
    <t>FR12037</t>
  </si>
  <si>
    <t>FR1250A</t>
  </si>
  <si>
    <t>FR13002</t>
  </si>
  <si>
    <t>FR13008</t>
  </si>
  <si>
    <t>FR076C</t>
  </si>
  <si>
    <t>Belfort</t>
  </si>
  <si>
    <t>FR14001</t>
  </si>
  <si>
    <t>FR14003</t>
  </si>
  <si>
    <t>FR14005</t>
  </si>
  <si>
    <t>FR14006</t>
  </si>
  <si>
    <t>FR14007</t>
  </si>
  <si>
    <t>FR15008</t>
  </si>
  <si>
    <t>FR16001</t>
  </si>
  <si>
    <t>FR16037</t>
  </si>
  <si>
    <t>FR16056</t>
  </si>
  <si>
    <t>FR18007</t>
  </si>
  <si>
    <t>FR18011</t>
  </si>
  <si>
    <t>FR121C</t>
  </si>
  <si>
    <t>Soissons</t>
  </si>
  <si>
    <t>FR18015</t>
  </si>
  <si>
    <t>FR18017</t>
  </si>
  <si>
    <t>FR18021</t>
  </si>
  <si>
    <t>FR18022</t>
  </si>
  <si>
    <t>FR18023</t>
  </si>
  <si>
    <t>FR19003</t>
  </si>
  <si>
    <t>FR19004</t>
  </si>
  <si>
    <t>FR19006</t>
  </si>
  <si>
    <t>FR19031</t>
  </si>
  <si>
    <t>FR068C</t>
  </si>
  <si>
    <t>Vannes</t>
  </si>
  <si>
    <t>FR20004</t>
  </si>
  <si>
    <t>FR20005</t>
  </si>
  <si>
    <t>FR20006</t>
  </si>
  <si>
    <t>FR20007</t>
  </si>
  <si>
    <t>FR20009</t>
  </si>
  <si>
    <t>FR20018</t>
  </si>
  <si>
    <t>FR20021</t>
  </si>
  <si>
    <t>FR20025</t>
  </si>
  <si>
    <t>FR20036</t>
  </si>
  <si>
    <t>FR20042</t>
  </si>
  <si>
    <t>FR20044</t>
  </si>
  <si>
    <t>FR23058</t>
  </si>
  <si>
    <t>FR23065</t>
  </si>
  <si>
    <t>FR23076</t>
  </si>
  <si>
    <t>FR23092</t>
  </si>
  <si>
    <t>FR23099</t>
  </si>
  <si>
    <t>FR23103</t>
  </si>
  <si>
    <t>FR23118</t>
  </si>
  <si>
    <t>FR23129</t>
  </si>
  <si>
    <t>FR24004</t>
  </si>
  <si>
    <t>FR25013</t>
  </si>
  <si>
    <t>FR25020</t>
  </si>
  <si>
    <t>FR25028</t>
  </si>
  <si>
    <t>FR25030</t>
  </si>
  <si>
    <t>FR25032</t>
  </si>
  <si>
    <t>FR095C</t>
  </si>
  <si>
    <t>Elbeuf</t>
  </si>
  <si>
    <t>FR25033</t>
  </si>
  <si>
    <t>FR25040</t>
  </si>
  <si>
    <t>FR25046</t>
  </si>
  <si>
    <t>FR25047</t>
  </si>
  <si>
    <t>FR26002</t>
  </si>
  <si>
    <t>FR26003</t>
  </si>
  <si>
    <t>FR26006</t>
  </si>
  <si>
    <t>FR26007</t>
  </si>
  <si>
    <t>FR28003</t>
  </si>
  <si>
    <t>FR30017</t>
  </si>
  <si>
    <t>FR30019</t>
  </si>
  <si>
    <t>FR091C</t>
  </si>
  <si>
    <t>Epinal</t>
  </si>
  <si>
    <t>FR30024</t>
  </si>
  <si>
    <t>GB0040R</t>
  </si>
  <si>
    <t>UK021C</t>
  </si>
  <si>
    <t>Stevenage</t>
  </si>
  <si>
    <t>GB0514A</t>
  </si>
  <si>
    <t>GB0515A</t>
  </si>
  <si>
    <t>GB0516A</t>
  </si>
  <si>
    <t>UK503C</t>
  </si>
  <si>
    <t>Wakefield</t>
  </si>
  <si>
    <t>GB0536A</t>
  </si>
  <si>
    <t>GB0543A</t>
  </si>
  <si>
    <t>UK519C</t>
  </si>
  <si>
    <t>Barnsley</t>
  </si>
  <si>
    <t>GB0582A</t>
  </si>
  <si>
    <t>UK510C</t>
  </si>
  <si>
    <t>Sunderland</t>
  </si>
  <si>
    <t>GB0600A</t>
  </si>
  <si>
    <t>GB0644A</t>
  </si>
  <si>
    <t>GB0649A</t>
  </si>
  <si>
    <t>GB0655A</t>
  </si>
  <si>
    <t>GB0656A</t>
  </si>
  <si>
    <t>GB0672A</t>
  </si>
  <si>
    <t>GB0677A</t>
  </si>
  <si>
    <t>UK514C</t>
  </si>
  <si>
    <t>Rotherham</t>
  </si>
  <si>
    <t>GB0681A</t>
  </si>
  <si>
    <t>GB0698A</t>
  </si>
  <si>
    <t>UK509C</t>
  </si>
  <si>
    <t>Sandwell</t>
  </si>
  <si>
    <t>GR0041A</t>
  </si>
  <si>
    <t>GR501C</t>
  </si>
  <si>
    <t>D. Peiraios</t>
  </si>
  <si>
    <t>HU0002A</t>
  </si>
  <si>
    <t>HU0008A</t>
  </si>
  <si>
    <t>HU0009A</t>
  </si>
  <si>
    <t>HU0029A</t>
  </si>
  <si>
    <t>HU004C</t>
  </si>
  <si>
    <t>Pécs</t>
  </si>
  <si>
    <t>IE0135A</t>
  </si>
  <si>
    <t>IT0856A</t>
  </si>
  <si>
    <t>IT0961A</t>
  </si>
  <si>
    <t>IT0963A</t>
  </si>
  <si>
    <t>IT1088A</t>
  </si>
  <si>
    <t>IT1091A</t>
  </si>
  <si>
    <t>IT015C</t>
  </si>
  <si>
    <t>Trieste</t>
  </si>
  <si>
    <t>IT1339A</t>
  </si>
  <si>
    <t>IT012C</t>
  </si>
  <si>
    <t>Verona</t>
  </si>
  <si>
    <t>IT1439A</t>
  </si>
  <si>
    <t>IT1465A</t>
  </si>
  <si>
    <t>IT1557A</t>
  </si>
  <si>
    <t>IT1605A</t>
  </si>
  <si>
    <t>IT008C</t>
  </si>
  <si>
    <t>Bari</t>
  </si>
  <si>
    <t>IT1610A</t>
  </si>
  <si>
    <t>LV000D1</t>
  </si>
  <si>
    <t>LV501C</t>
  </si>
  <si>
    <t>Daugavpils</t>
  </si>
  <si>
    <t>LV00RP5</t>
  </si>
  <si>
    <t>LV0RKE2</t>
  </si>
  <si>
    <t>NL00518</t>
  </si>
  <si>
    <t>PL0001A</t>
  </si>
  <si>
    <t>PL0003A</t>
  </si>
  <si>
    <t>PL0009A</t>
  </si>
  <si>
    <t>PL0016A</t>
  </si>
  <si>
    <t>PL0033A</t>
  </si>
  <si>
    <t>PL0034A</t>
  </si>
  <si>
    <t>PL0036A</t>
  </si>
  <si>
    <t>PL0037A</t>
  </si>
  <si>
    <t>PL0099A</t>
  </si>
  <si>
    <t>PL0102A</t>
  </si>
  <si>
    <t>PL0148A</t>
  </si>
  <si>
    <t>PL0149A</t>
  </si>
  <si>
    <t>PL0194A</t>
  </si>
  <si>
    <t>PL0227A</t>
  </si>
  <si>
    <t>PL0324A</t>
  </si>
  <si>
    <t>PL0325A</t>
  </si>
  <si>
    <t>PL0327A</t>
  </si>
  <si>
    <t>PL0337A</t>
  </si>
  <si>
    <t>PL0339A</t>
  </si>
  <si>
    <t>PL0345A</t>
  </si>
  <si>
    <t>PL0392A</t>
  </si>
  <si>
    <t>PL0416A</t>
  </si>
  <si>
    <t>PL0418A</t>
  </si>
  <si>
    <t>PL0422A</t>
  </si>
  <si>
    <t>PL0438A</t>
  </si>
  <si>
    <t>PL0453A</t>
  </si>
  <si>
    <t>PL0454A</t>
  </si>
  <si>
    <t>PL0456A</t>
  </si>
  <si>
    <t>PL0461A</t>
  </si>
  <si>
    <t>PL0464A</t>
  </si>
  <si>
    <t>PT01050</t>
  </si>
  <si>
    <t>PT002C</t>
  </si>
  <si>
    <t>Porto</t>
  </si>
  <si>
    <t>PT03010</t>
  </si>
  <si>
    <t>PT03070</t>
  </si>
  <si>
    <t>RO0005A</t>
  </si>
  <si>
    <t>RO0007A</t>
  </si>
  <si>
    <t>RO0041A</t>
  </si>
  <si>
    <t>RO0043A</t>
  </si>
  <si>
    <t>RO0054A</t>
  </si>
  <si>
    <t>RO0082A</t>
  </si>
  <si>
    <t>RO0096A</t>
  </si>
  <si>
    <t>RO008C</t>
  </si>
  <si>
    <t>Arad</t>
  </si>
  <si>
    <t>RO0099A</t>
  </si>
  <si>
    <t>RO506C</t>
  </si>
  <si>
    <t>Pitesti</t>
  </si>
  <si>
    <t>RO0119A</t>
  </si>
  <si>
    <t>RO504C</t>
  </si>
  <si>
    <t>Brasov</t>
  </si>
  <si>
    <t>RO0162A</t>
  </si>
  <si>
    <t>RO0167A</t>
  </si>
  <si>
    <t>RO0171A</t>
  </si>
  <si>
    <t>RO011C</t>
  </si>
  <si>
    <t>Piatra Neamt</t>
  </si>
  <si>
    <t>RO0176A</t>
  </si>
  <si>
    <t>RO505C</t>
  </si>
  <si>
    <t>Ploiesti</t>
  </si>
  <si>
    <t>RO0182A</t>
  </si>
  <si>
    <t>RO509C</t>
  </si>
  <si>
    <t>Satu Mare</t>
  </si>
  <si>
    <t>RO0184A</t>
  </si>
  <si>
    <t>RO009C</t>
  </si>
  <si>
    <t>Sibiu</t>
  </si>
  <si>
    <t>RO0188A</t>
  </si>
  <si>
    <t>RO0203A</t>
  </si>
  <si>
    <t>RO511C</t>
  </si>
  <si>
    <t>Ramnicu Valcea</t>
  </si>
  <si>
    <t>SE0055A</t>
  </si>
  <si>
    <t>SE501C</t>
  </si>
  <si>
    <t>Västerås</t>
  </si>
  <si>
    <t>SK0003A</t>
  </si>
  <si>
    <t>SK0006A</t>
  </si>
  <si>
    <t>SK0016A</t>
  </si>
  <si>
    <t>SK0017A</t>
  </si>
  <si>
    <t>SK0038A</t>
  </si>
  <si>
    <t>average number of days with c &gt; 125 µg/m3</t>
  </si>
  <si>
    <t>days with c &gt; 120 µg/m3</t>
  </si>
  <si>
    <t>O3</t>
  </si>
  <si>
    <t>Ozone (air)</t>
  </si>
  <si>
    <t>dymax</t>
  </si>
  <si>
    <t>AT60018</t>
  </si>
  <si>
    <t>AT72113</t>
  </si>
  <si>
    <t>AT005C</t>
  </si>
  <si>
    <t>Innsbruck</t>
  </si>
  <si>
    <t>BETB006</t>
  </si>
  <si>
    <t>CZ0HHKO</t>
  </si>
  <si>
    <t>CZ009C</t>
  </si>
  <si>
    <t>Hradec Králové</t>
  </si>
  <si>
    <t>DEBB035</t>
  </si>
  <si>
    <t>DEBW101</t>
  </si>
  <si>
    <t>DE522C</t>
  </si>
  <si>
    <t>Heidelberg</t>
  </si>
  <si>
    <t>DENW247</t>
  </si>
  <si>
    <t>DERP040</t>
  </si>
  <si>
    <t>DE026C</t>
  </si>
  <si>
    <t>Trier</t>
  </si>
  <si>
    <t>DESL009</t>
  </si>
  <si>
    <t>DESN008</t>
  </si>
  <si>
    <t>DESN082</t>
  </si>
  <si>
    <t>ES1786A</t>
  </si>
  <si>
    <t>ES514C</t>
  </si>
  <si>
    <t>Almería</t>
  </si>
  <si>
    <t>FR03035</t>
  </si>
  <si>
    <t>FR03038</t>
  </si>
  <si>
    <t>FR03046</t>
  </si>
  <si>
    <t>FR03061</t>
  </si>
  <si>
    <t>FR03064</t>
  </si>
  <si>
    <t>FR03081</t>
  </si>
  <si>
    <t>FR04160</t>
  </si>
  <si>
    <t>FR06008</t>
  </si>
  <si>
    <t>FR06015</t>
  </si>
  <si>
    <t>FR07012</t>
  </si>
  <si>
    <t>FR117C</t>
  </si>
  <si>
    <t>Le Puy-en-Velay</t>
  </si>
  <si>
    <t>FR07013</t>
  </si>
  <si>
    <t>FR105C</t>
  </si>
  <si>
    <t>Montlucçon</t>
  </si>
  <si>
    <t>FR07014</t>
  </si>
  <si>
    <t>FR132C</t>
  </si>
  <si>
    <t>Aurillac</t>
  </si>
  <si>
    <t>FR07016</t>
  </si>
  <si>
    <t>FR07017</t>
  </si>
  <si>
    <t>FR07018</t>
  </si>
  <si>
    <t>FR08017</t>
  </si>
  <si>
    <t>FR08613</t>
  </si>
  <si>
    <t>FR09008</t>
  </si>
  <si>
    <t>FR11032</t>
  </si>
  <si>
    <t>FR11033</t>
  </si>
  <si>
    <t>FR12001</t>
  </si>
  <si>
    <t>FR13001</t>
  </si>
  <si>
    <t>FR14010</t>
  </si>
  <si>
    <t>FR14021</t>
  </si>
  <si>
    <t>FR14032</t>
  </si>
  <si>
    <t>FR16036</t>
  </si>
  <si>
    <t>FR16065</t>
  </si>
  <si>
    <t>FR17013</t>
  </si>
  <si>
    <t>FR17023</t>
  </si>
  <si>
    <t>FR19081</t>
  </si>
  <si>
    <t>FR111C</t>
  </si>
  <si>
    <t>Saint-Malo</t>
  </si>
  <si>
    <t>FR23059</t>
  </si>
  <si>
    <t>FR23102</t>
  </si>
  <si>
    <t>FR23125</t>
  </si>
  <si>
    <t>FR23126</t>
  </si>
  <si>
    <t>FR23157</t>
  </si>
  <si>
    <t>FR23172</t>
  </si>
  <si>
    <t>FR23175</t>
  </si>
  <si>
    <t>FR24005</t>
  </si>
  <si>
    <t>FR24010</t>
  </si>
  <si>
    <t>FR24011</t>
  </si>
  <si>
    <t>FR24012</t>
  </si>
  <si>
    <t>FR25038</t>
  </si>
  <si>
    <t>FR31034</t>
  </si>
  <si>
    <t>FR33103</t>
  </si>
  <si>
    <t>FR34017</t>
  </si>
  <si>
    <t>FR34033</t>
  </si>
  <si>
    <t>FR34044</t>
  </si>
  <si>
    <t>FR37003</t>
  </si>
  <si>
    <t>FR38002</t>
  </si>
  <si>
    <t>FR39002</t>
  </si>
  <si>
    <t>GB0034R</t>
  </si>
  <si>
    <t>UK522C</t>
  </si>
  <si>
    <t>Salford</t>
  </si>
  <si>
    <t>GB0621A</t>
  </si>
  <si>
    <t>GB0622A</t>
  </si>
  <si>
    <t>GB0638A</t>
  </si>
  <si>
    <t>GB0650A</t>
  </si>
  <si>
    <t>GB0863A</t>
  </si>
  <si>
    <t>IE0121A</t>
  </si>
  <si>
    <t>IE003C</t>
  </si>
  <si>
    <t>Limerick</t>
  </si>
  <si>
    <t>IE0127A</t>
  </si>
  <si>
    <t>IT0522A</t>
  </si>
  <si>
    <t>IT0881A</t>
  </si>
  <si>
    <t>IT0957A</t>
  </si>
  <si>
    <t>IT1017A</t>
  </si>
  <si>
    <t>IT1103A</t>
  </si>
  <si>
    <t>IT514C</t>
  </si>
  <si>
    <t>Vicenza</t>
  </si>
  <si>
    <t>IT1177A</t>
  </si>
  <si>
    <t>IT1357A</t>
  </si>
  <si>
    <t>IT1624A</t>
  </si>
  <si>
    <t>IT1799A</t>
  </si>
  <si>
    <t>NL00640</t>
  </si>
  <si>
    <t>NL004C</t>
  </si>
  <si>
    <t>Utrecht</t>
  </si>
  <si>
    <t>NL00742</t>
  </si>
  <si>
    <t>NL013C</t>
  </si>
  <si>
    <t>Nijmegen</t>
  </si>
  <si>
    <t>NL00938</t>
  </si>
  <si>
    <t>NL007C</t>
  </si>
  <si>
    <t>Groningen</t>
  </si>
  <si>
    <t>PL0013A</t>
  </si>
  <si>
    <t>PL0031A</t>
  </si>
  <si>
    <t>PL022C</t>
  </si>
  <si>
    <t>Konin</t>
  </si>
  <si>
    <t>PL0044A</t>
  </si>
  <si>
    <t>PL0193A</t>
  </si>
  <si>
    <t>RO0132A</t>
  </si>
  <si>
    <t>RO501C</t>
  </si>
  <si>
    <t>Constanta</t>
  </si>
  <si>
    <t>SE0052A</t>
  </si>
  <si>
    <t>SE503C</t>
  </si>
  <si>
    <t>Helsingborg</t>
  </si>
  <si>
    <t>SE0053A</t>
  </si>
  <si>
    <t>SE0080A</t>
  </si>
  <si>
    <t>SE502C</t>
  </si>
  <si>
    <t>Norrköping</t>
  </si>
  <si>
    <t>SK0049A</t>
  </si>
  <si>
    <t>average number of days with c &gt; 120 µg/m3</t>
  </si>
  <si>
    <t>annual mean</t>
  </si>
  <si>
    <t>NO2</t>
  </si>
  <si>
    <t>Nitrogen dioxide (air)</t>
  </si>
  <si>
    <t>AT72126</t>
  </si>
  <si>
    <t>DEHH012</t>
  </si>
  <si>
    <t>ES1440A</t>
  </si>
  <si>
    <t>ES022C</t>
  </si>
  <si>
    <t>Vigo</t>
  </si>
  <si>
    <t>FI00801</t>
  </si>
  <si>
    <t>FI002C</t>
  </si>
  <si>
    <t>Tampere</t>
  </si>
  <si>
    <t>FR04015</t>
  </si>
  <si>
    <t>FR04033</t>
  </si>
  <si>
    <t>FR07035</t>
  </si>
  <si>
    <t>FR07037</t>
  </si>
  <si>
    <t>FR08711</t>
  </si>
  <si>
    <t>FR12003</t>
  </si>
  <si>
    <t>FR12007</t>
  </si>
  <si>
    <t>GB0420A</t>
  </si>
  <si>
    <t>GB0452A</t>
  </si>
  <si>
    <t>GB0453A</t>
  </si>
  <si>
    <t>GB0455A</t>
  </si>
  <si>
    <t>UK512C</t>
  </si>
  <si>
    <t>Walsall</t>
  </si>
  <si>
    <t>GB0674A</t>
  </si>
  <si>
    <t>GB0916A</t>
  </si>
  <si>
    <t>UK576C</t>
  </si>
  <si>
    <t>Crawley</t>
  </si>
  <si>
    <t>IT0831A</t>
  </si>
  <si>
    <t>IT1042A</t>
  </si>
  <si>
    <t>IT1225A</t>
  </si>
  <si>
    <t>IT1468A</t>
  </si>
  <si>
    <t>NL00003</t>
  </si>
  <si>
    <t>NL00019</t>
  </si>
  <si>
    <t>NL00021</t>
  </si>
  <si>
    <t>NL00022</t>
  </si>
  <si>
    <t>NL00494</t>
  </si>
  <si>
    <t>NL518C</t>
  </si>
  <si>
    <t>Schiedam</t>
  </si>
  <si>
    <t>PL0226A</t>
  </si>
  <si>
    <t>SE0009A</t>
  </si>
  <si>
    <t>SE007C</t>
  </si>
  <si>
    <t>Linköping</t>
  </si>
  <si>
    <t>annual mean (in µg/m3)</t>
  </si>
  <si>
    <t>country_name</t>
  </si>
  <si>
    <t>station_name</t>
  </si>
  <si>
    <t>type_of_station</t>
  </si>
  <si>
    <t>station_type_of_area</t>
  </si>
  <si>
    <t>Population (in number of inhabitants)</t>
  </si>
  <si>
    <t>Background</t>
  </si>
  <si>
    <t>urban</t>
  </si>
  <si>
    <t>suburban</t>
  </si>
  <si>
    <t>AUSTRIA</t>
  </si>
  <si>
    <t>Linz Stadtpark</t>
  </si>
  <si>
    <t>Linz Hauserhof</t>
  </si>
  <si>
    <t>Linz Kleinmünchen</t>
  </si>
  <si>
    <t>Linz Ursulinenhof</t>
  </si>
  <si>
    <t>Linz ORF-Zentrum</t>
  </si>
  <si>
    <t>Linz Neue Welt</t>
  </si>
  <si>
    <t>Linz Freinberg</t>
  </si>
  <si>
    <t>Salzburg Lehen Martinstraße</t>
  </si>
  <si>
    <t>Salzburg Lehen Revierstraße</t>
  </si>
  <si>
    <t>Graz Schlossberg</t>
  </si>
  <si>
    <t>Graz Platte</t>
  </si>
  <si>
    <t>Graz Nord</t>
  </si>
  <si>
    <t>Graz West</t>
  </si>
  <si>
    <t>Graz Süd Herrgottwiesgasse</t>
  </si>
  <si>
    <t>Graz Mitte</t>
  </si>
  <si>
    <t>Graz Ost</t>
  </si>
  <si>
    <t>Graz Südwest</t>
  </si>
  <si>
    <t>Graz Süd Tiergartenweg</t>
  </si>
  <si>
    <t>Innsbruck Sadrach</t>
  </si>
  <si>
    <t>Innsbruck Olympisches Dorf</t>
  </si>
  <si>
    <t>Wien Hohe Warte - Zentralanstalt für Meteorologie und Geodyn</t>
  </si>
  <si>
    <t>Wien AKH-Dach</t>
  </si>
  <si>
    <t>Wien Lobau - Grundwasserwerk</t>
  </si>
  <si>
    <t>Wien Hermannskogel</t>
  </si>
  <si>
    <t>Wien Schafbergbad</t>
  </si>
  <si>
    <t>Wien Stadlau</t>
  </si>
  <si>
    <t>Wien Stephansplatz</t>
  </si>
  <si>
    <t>BE0427A</t>
  </si>
  <si>
    <t>BELGIUM</t>
  </si>
  <si>
    <t>0HOB23 - HOBOKEN</t>
  </si>
  <si>
    <t>BE0428A</t>
  </si>
  <si>
    <t>0HOB24 - HOBOKEN</t>
  </si>
  <si>
    <t>BEB0202</t>
  </si>
  <si>
    <t>200202 - LIEGE</t>
  </si>
  <si>
    <t>BEB0206</t>
  </si>
  <si>
    <t>200206 - LIEGE</t>
  </si>
  <si>
    <t>BEB0210</t>
  </si>
  <si>
    <t>200210 - BEYNE HEUS</t>
  </si>
  <si>
    <t>BEB0214</t>
  </si>
  <si>
    <t>200214 - HERSTAL</t>
  </si>
  <si>
    <t>BEB0218</t>
  </si>
  <si>
    <t>200218 - SERAING</t>
  </si>
  <si>
    <t>BEB0504</t>
  </si>
  <si>
    <t>200504 - CHARLEROI</t>
  </si>
  <si>
    <t>BEB0505</t>
  </si>
  <si>
    <t>200505 - CHARLEROI</t>
  </si>
  <si>
    <t>BEB0506</t>
  </si>
  <si>
    <t>200506 - M.S.MARCHIE</t>
  </si>
  <si>
    <t>BEB0509</t>
  </si>
  <si>
    <t>200509 - CHARLEROI</t>
  </si>
  <si>
    <t>BEB0514</t>
  </si>
  <si>
    <t>200514 - JUMET</t>
  </si>
  <si>
    <t>BEB0605</t>
  </si>
  <si>
    <t>200605 - BRUGGE</t>
  </si>
  <si>
    <t>BE006C</t>
  </si>
  <si>
    <t>Brugge</t>
  </si>
  <si>
    <t>BEB0701</t>
  </si>
  <si>
    <t>200701 - GENTBRUGGE</t>
  </si>
  <si>
    <t>BEB0702</t>
  </si>
  <si>
    <t>200702 - ST.AMANDSBE</t>
  </si>
  <si>
    <t>BEB0706</t>
  </si>
  <si>
    <t>200706 - GENT</t>
  </si>
  <si>
    <t>BEB0709</t>
  </si>
  <si>
    <t>200709 - GENT</t>
  </si>
  <si>
    <t>BEB0712</t>
  </si>
  <si>
    <t>200712 - GENT</t>
  </si>
  <si>
    <t>BEB0800</t>
  </si>
  <si>
    <t>200800 - ANTWERPEN</t>
  </si>
  <si>
    <t>BEB0807</t>
  </si>
  <si>
    <t>200807 - DEURNE</t>
  </si>
  <si>
    <t>BEB0809</t>
  </si>
  <si>
    <t>200809 - ANTWERPEN</t>
  </si>
  <si>
    <t>BEB0813</t>
  </si>
  <si>
    <t>200813 - ANTWERPEN</t>
  </si>
  <si>
    <t>BEB0817</t>
  </si>
  <si>
    <t>200817 - MERKSEM</t>
  </si>
  <si>
    <t>BEB0923</t>
  </si>
  <si>
    <t>200923 - JEMEPPE</t>
  </si>
  <si>
    <t>BEBB004</t>
  </si>
  <si>
    <t>2FB004 - STE.CATHERI</t>
  </si>
  <si>
    <t>BEBB011</t>
  </si>
  <si>
    <t>2FB011 - BERCHEM S.A</t>
  </si>
  <si>
    <t>BEBFR10</t>
  </si>
  <si>
    <t>2FR100 - BRUXELLES</t>
  </si>
  <si>
    <t>BEBR012</t>
  </si>
  <si>
    <t>2FR012 - UCCLE</t>
  </si>
  <si>
    <t>40AB01 - ANTWERPEN</t>
  </si>
  <si>
    <t>40AB02 - BERENDRECHT</t>
  </si>
  <si>
    <t>40AL01 - LINKEROEVER</t>
  </si>
  <si>
    <t>40HB23 - HOBOKEN</t>
  </si>
  <si>
    <t>BEMAND2</t>
  </si>
  <si>
    <t>01AND2 - ANDERLECHT</t>
  </si>
  <si>
    <t>BEMAND3</t>
  </si>
  <si>
    <t>01AND3 - ANDERLECHT</t>
  </si>
  <si>
    <t>BEMAND4</t>
  </si>
  <si>
    <t>01AND4 - ANDERLECHT</t>
  </si>
  <si>
    <t>BEMCHA2</t>
  </si>
  <si>
    <t>0CHA02 - LODELINSART</t>
  </si>
  <si>
    <t>BEMCHA7</t>
  </si>
  <si>
    <t>0CHA07 - MARCHIENNE</t>
  </si>
  <si>
    <t>BEMIHE2</t>
  </si>
  <si>
    <t>0IHE02 - IHE</t>
  </si>
  <si>
    <t>BEMMEU1</t>
  </si>
  <si>
    <t>01MEU1 - MEUDON</t>
  </si>
  <si>
    <t>BEMR012</t>
  </si>
  <si>
    <t>01R012 - IRM-KMI</t>
  </si>
  <si>
    <t>BEMR221</t>
  </si>
  <si>
    <t>00R221 - LIEGE</t>
  </si>
  <si>
    <t>BEPIHE2</t>
  </si>
  <si>
    <t>61IHE2 - IHE</t>
  </si>
  <si>
    <t>BEPMEU1</t>
  </si>
  <si>
    <t>61MEU1 - MEUDON</t>
  </si>
  <si>
    <t>BEPR012</t>
  </si>
  <si>
    <t>61R012 - UCCLE</t>
  </si>
  <si>
    <t>BEPR112</t>
  </si>
  <si>
    <t>61R112 - UCCLE</t>
  </si>
  <si>
    <t>BEPR222</t>
  </si>
  <si>
    <t>63R222 - LIEGE</t>
  </si>
  <si>
    <t>BEPR511</t>
  </si>
  <si>
    <t>65R511 - MARCINELLE</t>
  </si>
  <si>
    <t>41B006 - PARL.EUROPE</t>
  </si>
  <si>
    <t>41B011 - BERCHEM S.A</t>
  </si>
  <si>
    <t>43H201 - LIEGE</t>
  </si>
  <si>
    <t>43M204 - ANGLEUR</t>
  </si>
  <si>
    <t>41MEU1 - MEUDON</t>
  </si>
  <si>
    <t>41R012 - UCCLE</t>
  </si>
  <si>
    <t>43R201 - LIEGE</t>
  </si>
  <si>
    <t>43R221 - LIEGE</t>
  </si>
  <si>
    <t>43R222 - SERAING</t>
  </si>
  <si>
    <t>45R502 - LODELINSART</t>
  </si>
  <si>
    <t>45R511 - MARCINELLE</t>
  </si>
  <si>
    <t>44R701 - GENT</t>
  </si>
  <si>
    <t>BEVGEN5</t>
  </si>
  <si>
    <t>5GEN05 - GENT</t>
  </si>
  <si>
    <t>BEVMEU1</t>
  </si>
  <si>
    <t>51MEU1 - MEUDON</t>
  </si>
  <si>
    <t>BEVR012</t>
  </si>
  <si>
    <t>51R012 - UCCLE</t>
  </si>
  <si>
    <t>BEVR201</t>
  </si>
  <si>
    <t>50R201 - LIEGE</t>
  </si>
  <si>
    <t>BEVR231</t>
  </si>
  <si>
    <t>50R231 - ANS</t>
  </si>
  <si>
    <t>BEVR522</t>
  </si>
  <si>
    <t>50R222 - SERAING</t>
  </si>
  <si>
    <t>BULGARIA</t>
  </si>
  <si>
    <t>AMS Pleven</t>
  </si>
  <si>
    <t>REI Stara Zagora</t>
  </si>
  <si>
    <t>AMS Nadejda-Sofia</t>
  </si>
  <si>
    <t>D.Ezerovo</t>
  </si>
  <si>
    <t>AMS Vazragdane-Ruse</t>
  </si>
  <si>
    <t>Krasno Selo</t>
  </si>
  <si>
    <t>Evmolpia-AMS</t>
  </si>
  <si>
    <t>Drujba -Sofia</t>
  </si>
  <si>
    <t>AIS Meden rudnik</t>
  </si>
  <si>
    <t>Burgas_DOAS</t>
  </si>
  <si>
    <t>CY0005A</t>
  </si>
  <si>
    <t>CYPRUS</t>
  </si>
  <si>
    <t>LIMASSOL RESIDENTIAL</t>
  </si>
  <si>
    <t>CY501C</t>
  </si>
  <si>
    <t>Lemesos</t>
  </si>
  <si>
    <t>CY0006A</t>
  </si>
  <si>
    <t>NICOSIA RESIDENTIAL</t>
  </si>
  <si>
    <t>CY001C</t>
  </si>
  <si>
    <t>Lefkosia</t>
  </si>
  <si>
    <t>CZECH REPUBLIC</t>
  </si>
  <si>
    <t>Pha8-Kobylisy</t>
  </si>
  <si>
    <t>Pha4-Libus</t>
  </si>
  <si>
    <t>CZ0ARER</t>
  </si>
  <si>
    <t>Pha5-Reporyje</t>
  </si>
  <si>
    <t>Pha2-Riegrovy sady</t>
  </si>
  <si>
    <t>Pha6-Santinka</t>
  </si>
  <si>
    <t>CZ0ASRO</t>
  </si>
  <si>
    <t>Pha10-Srobarova</t>
  </si>
  <si>
    <t>Pha5-Stodulky</t>
  </si>
  <si>
    <t>Pha6-Suchdol</t>
  </si>
  <si>
    <t>Pha6-Veleslavin</t>
  </si>
  <si>
    <t>CZ0BBNA</t>
  </si>
  <si>
    <t>Brno-Masna</t>
  </si>
  <si>
    <t>Brno-Sobesice</t>
  </si>
  <si>
    <t>CZ0BBNI</t>
  </si>
  <si>
    <t>Brno-Lisen</t>
  </si>
  <si>
    <t>Brno-Turany</t>
  </si>
  <si>
    <t>CZ0BBOD</t>
  </si>
  <si>
    <t>Brno-Dobrovskeho</t>
  </si>
  <si>
    <t>C.Budejovice-Antala</t>
  </si>
  <si>
    <t>Ceske Budejovice</t>
  </si>
  <si>
    <t>CZ0CCBT</t>
  </si>
  <si>
    <t>Ces. Budejovice-Tres</t>
  </si>
  <si>
    <t>Pardubice-Rosice</t>
  </si>
  <si>
    <t>Pardubice Dukla</t>
  </si>
  <si>
    <t>Hr.Kral.-observator</t>
  </si>
  <si>
    <t>Liberec-mesto</t>
  </si>
  <si>
    <t>CZ0LLIV</t>
  </si>
  <si>
    <t>Liberec-Vratislavice</t>
  </si>
  <si>
    <t>CZ0MOLS</t>
  </si>
  <si>
    <t>Olomouc-Smeralova</t>
  </si>
  <si>
    <t>Plzen-Bory</t>
  </si>
  <si>
    <t>Plzen-Lochotin</t>
  </si>
  <si>
    <t>CZ0PPLR</t>
  </si>
  <si>
    <t>Plzen-Roudna</t>
  </si>
  <si>
    <t>Plzen-Skvrnany</t>
  </si>
  <si>
    <t>Plzen-Doubravka</t>
  </si>
  <si>
    <t>CZ0SKLD</t>
  </si>
  <si>
    <t>Kladno-Dubi</t>
  </si>
  <si>
    <t>Kladno-stred mesta</t>
  </si>
  <si>
    <t>CZ0SKLR</t>
  </si>
  <si>
    <t>Kladno-Rozdelov</t>
  </si>
  <si>
    <t>Kladno-Svermov</t>
  </si>
  <si>
    <t>Ostrava-Fifejdy</t>
  </si>
  <si>
    <t>Ostrava-Poruba/CHMU</t>
  </si>
  <si>
    <t>CZ0TOPU</t>
  </si>
  <si>
    <t>Ostrava-Poruba IV.</t>
  </si>
  <si>
    <t>Ostrava-Radvanice</t>
  </si>
  <si>
    <t>Ostrava-Zabreh</t>
  </si>
  <si>
    <t>CZ0UUKB</t>
  </si>
  <si>
    <t>Usti n.L.-Kras.Brezn</t>
  </si>
  <si>
    <t>Usti n.L.-mesto</t>
  </si>
  <si>
    <t>Zlin</t>
  </si>
  <si>
    <t>DEBB004</t>
  </si>
  <si>
    <t>GERMANY</t>
  </si>
  <si>
    <t>Cottbus-LUA</t>
  </si>
  <si>
    <t>DEBB005</t>
  </si>
  <si>
    <t>Cottbus-City (-Mitte)</t>
  </si>
  <si>
    <t>Cottbus-Süd</t>
  </si>
  <si>
    <t>Merzdorf</t>
  </si>
  <si>
    <t>Potsdam-Hermannswerder, 93-2000</t>
  </si>
  <si>
    <t>Potsdam-Zentrum</t>
  </si>
  <si>
    <t>Frankfurt (Oder), 1994-1997</t>
  </si>
  <si>
    <t>Potsdam-Michendorfer Chaussee</t>
  </si>
  <si>
    <t>DEBB058</t>
  </si>
  <si>
    <t>Frankfurt (Oder) Landesumweltamt</t>
  </si>
  <si>
    <t>DEBB076</t>
  </si>
  <si>
    <t>Cottbus, Depo-Meisenweg</t>
  </si>
  <si>
    <t>DEBB903</t>
  </si>
  <si>
    <t>Potsdam-Hermannswerder, 89-1995</t>
  </si>
  <si>
    <t>B Heiligensee-Krantorweg</t>
  </si>
  <si>
    <t>DEBE002</t>
  </si>
  <si>
    <t>B Hermsdorf-Glambecker Weg</t>
  </si>
  <si>
    <t>B Lübars-Vierrutenberg</t>
  </si>
  <si>
    <t>B Tegel-Buddestraße</t>
  </si>
  <si>
    <t>B Wittenau-Rödernallee</t>
  </si>
  <si>
    <t>B Falkenhagener Feld-Pionierstr.</t>
  </si>
  <si>
    <t>B Haselhorst-Rhenaniastr.</t>
  </si>
  <si>
    <t>B Tegel-Flughafen</t>
  </si>
  <si>
    <t>B Wedding-Amrumer Str.</t>
  </si>
  <si>
    <t>B Staaken-Weinmeisterhornweg</t>
  </si>
  <si>
    <t>B Kreuzberg-Gitschiner Str.</t>
  </si>
  <si>
    <t>B Schmargendorf-Lentzeallee</t>
  </si>
  <si>
    <t>B Schöneberg-Belziger Straße</t>
  </si>
  <si>
    <t>DEBE019</t>
  </si>
  <si>
    <t>B Hasenheide-Columbiadamm</t>
  </si>
  <si>
    <t>B Neukölln-Ederstraße</t>
  </si>
  <si>
    <t>B Zehlendorf-Argentinische Allee</t>
  </si>
  <si>
    <t>DEBE022</t>
  </si>
  <si>
    <t>B Lichterfelde-Curtiusstr.</t>
  </si>
  <si>
    <t>B Lankwitz-Leonorenstr.</t>
  </si>
  <si>
    <t>DEBE024</t>
  </si>
  <si>
    <t>B Mariendorf-Walnußweg</t>
  </si>
  <si>
    <t>B Britz-Parchimer Allee</t>
  </si>
  <si>
    <t>DEBE028</t>
  </si>
  <si>
    <t>B Lichtenrade-Dielingsgrund</t>
  </si>
  <si>
    <t>B Rudow-Groß-Ziethener Ch.</t>
  </si>
  <si>
    <t>DEBE030</t>
  </si>
  <si>
    <t>B Rudow-Künnekeweg</t>
  </si>
  <si>
    <t>B Neukölln-Nansenstraße</t>
  </si>
  <si>
    <t>DEBE036</t>
  </si>
  <si>
    <t>B Reinickendorf-Emmentaler Str.</t>
  </si>
  <si>
    <t>B Blankenburg</t>
  </si>
  <si>
    <t>B Buch</t>
  </si>
  <si>
    <t>B Köpenick</t>
  </si>
  <si>
    <t>B Hohenschönhausen</t>
  </si>
  <si>
    <t>B Hellersdorf</t>
  </si>
  <si>
    <t>B Karlshorst-Rheingoldstr./Königswinterstr.</t>
  </si>
  <si>
    <t>B Mitte, Brückenstraße</t>
  </si>
  <si>
    <t>Mannheim-Mitte</t>
  </si>
  <si>
    <t>Mannheim-Süd</t>
  </si>
  <si>
    <t>Stuttgart-Mitte</t>
  </si>
  <si>
    <t>Stuttgart Bad Cannstatt</t>
  </si>
  <si>
    <t>Pforzheim-Mitte</t>
  </si>
  <si>
    <t>DEBW051</t>
  </si>
  <si>
    <t>Heilbronn-Mitte</t>
  </si>
  <si>
    <t>DE529C</t>
  </si>
  <si>
    <t>Heilbronn</t>
  </si>
  <si>
    <t>DEBW077</t>
  </si>
  <si>
    <t>Ulm-Süd</t>
  </si>
  <si>
    <t>Karlsruhe-Nordwest</t>
  </si>
  <si>
    <t>Freiburg-Mitte</t>
  </si>
  <si>
    <t>Heidelberg Schwimmbad</t>
  </si>
  <si>
    <t>Augsburg/Bourges-Platz</t>
  </si>
  <si>
    <t>Augsburg/Haunstetten</t>
  </si>
  <si>
    <t>Erlangen/Werner-von-Siemens-Straße</t>
  </si>
  <si>
    <t>Erlangen/Sebaldusstraße</t>
  </si>
  <si>
    <t>DEBY018</t>
  </si>
  <si>
    <t>Erlangen/Tennenlohe</t>
  </si>
  <si>
    <t>Ingolstadt/Rechbergstraße</t>
  </si>
  <si>
    <t>München/Lothstraße</t>
  </si>
  <si>
    <t>München/Deutsches Museum</t>
  </si>
  <si>
    <t>München/Kölner Platz</t>
  </si>
  <si>
    <t>München/Aidenbachstraße</t>
  </si>
  <si>
    <t>Nürnberg/Mögeldorf</t>
  </si>
  <si>
    <t>Nürnberg/Muggenhof</t>
  </si>
  <si>
    <t>Regensburg/Isarstraße</t>
  </si>
  <si>
    <t>Würzburg/Kopfklinik</t>
  </si>
  <si>
    <t>München/Johanneskirchen</t>
  </si>
  <si>
    <t>Augsburg/LfU</t>
  </si>
  <si>
    <t>Erlangen/Kraepelinstraße</t>
  </si>
  <si>
    <t>Bremen-Mitte</t>
  </si>
  <si>
    <t>Bremen-Ost</t>
  </si>
  <si>
    <t>Bremen-West</t>
  </si>
  <si>
    <t>Bremen-Nord</t>
  </si>
  <si>
    <t>DEHB012</t>
  </si>
  <si>
    <t>Bremen-Oslebshausen</t>
  </si>
  <si>
    <t>Frankfurt-Ost</t>
  </si>
  <si>
    <t>Frankfurt-Sindlingen</t>
  </si>
  <si>
    <t>Kassel-Bettenhausen</t>
  </si>
  <si>
    <t>Kassel-Mitte</t>
  </si>
  <si>
    <t>Mainz-Kastel</t>
  </si>
  <si>
    <t>Offenbach</t>
  </si>
  <si>
    <t>Wiesbaden-Süd</t>
  </si>
  <si>
    <t>DEHE053</t>
  </si>
  <si>
    <t>DHA80 Frankfurt-Griesheim</t>
  </si>
  <si>
    <t>DEHE055</t>
  </si>
  <si>
    <t>DHA80 Kassel-Bettenhausen-PM10</t>
  </si>
  <si>
    <t>DEHE056</t>
  </si>
  <si>
    <t>DHA80 Frankfurt-Mitte (Technisches Rathaus)</t>
  </si>
  <si>
    <t>DEHE065</t>
  </si>
  <si>
    <t>Frankfurt-Süd (5228)</t>
  </si>
  <si>
    <t>DEHE067</t>
  </si>
  <si>
    <t>Frankfurt (5428)</t>
  </si>
  <si>
    <t>DEHE068</t>
  </si>
  <si>
    <t>Frankfurt (5430)</t>
  </si>
  <si>
    <t>DEHE069</t>
  </si>
  <si>
    <t>Frankfurt (3228)</t>
  </si>
  <si>
    <t>DEHE070</t>
  </si>
  <si>
    <t>Frankfurt (3226)</t>
  </si>
  <si>
    <t>DEHE072</t>
  </si>
  <si>
    <t>Frankfurt (3428)</t>
  </si>
  <si>
    <t>DEHE085</t>
  </si>
  <si>
    <t>Kassel (2222)</t>
  </si>
  <si>
    <t>DEHE086</t>
  </si>
  <si>
    <t>Kassel (2224)</t>
  </si>
  <si>
    <t>DEHE087</t>
  </si>
  <si>
    <t>Kassel (2422)</t>
  </si>
  <si>
    <t>DEHE089</t>
  </si>
  <si>
    <t>Wiesbaden (2622)</t>
  </si>
  <si>
    <t>DEHE090</t>
  </si>
  <si>
    <t>Wiesbaden (2624)</t>
  </si>
  <si>
    <t>DEHE092</t>
  </si>
  <si>
    <t>Wiesbaden (2824)</t>
  </si>
  <si>
    <t>DEHE093</t>
  </si>
  <si>
    <t>Wiesbaden Wallufer Platz</t>
  </si>
  <si>
    <t>DEHE096</t>
  </si>
  <si>
    <t>Frankfurt Palmengarten</t>
  </si>
  <si>
    <t>HH Eidelstedt</t>
  </si>
  <si>
    <t>HH Lokstedt</t>
  </si>
  <si>
    <t>HH Stadtpark</t>
  </si>
  <si>
    <t>HH Wandsbek-Gartenstadt</t>
  </si>
  <si>
    <t>HH Rahlstedt</t>
  </si>
  <si>
    <t>HH Hochkamp</t>
  </si>
  <si>
    <t>HH Bahrenfeld</t>
  </si>
  <si>
    <t>Hamburg Sternschanze</t>
  </si>
  <si>
    <t>HH Horner Rennbahn</t>
  </si>
  <si>
    <t>HH Öjendorf</t>
  </si>
  <si>
    <t>HH Finkenwerder</t>
  </si>
  <si>
    <t>HH Steinwerder</t>
  </si>
  <si>
    <t>Hamburg Veddel</t>
  </si>
  <si>
    <t>HH Mümmelmannsberg</t>
  </si>
  <si>
    <t>HH Moorburg</t>
  </si>
  <si>
    <t>HH Kirchdorf</t>
  </si>
  <si>
    <t>Hamburg Tatenberg</t>
  </si>
  <si>
    <t>HH Göhlbachtal</t>
  </si>
  <si>
    <t>HH Neuland</t>
  </si>
  <si>
    <t>HH Blankenese-Elbhang</t>
  </si>
  <si>
    <t>DEHH031</t>
  </si>
  <si>
    <t>HH Fernsehturm</t>
  </si>
  <si>
    <t>Hamburg Flughafen Nord</t>
  </si>
  <si>
    <t>Hamburg Bramfeld</t>
  </si>
  <si>
    <t>Hamburg Blankenese-Baursberg</t>
  </si>
  <si>
    <t>Hamburg Neugraben</t>
  </si>
  <si>
    <t>HH Bergedorf</t>
  </si>
  <si>
    <t>HH Harburg</t>
  </si>
  <si>
    <t>DEHH057</t>
  </si>
  <si>
    <t>Hamburg Marckmannstr.</t>
  </si>
  <si>
    <t>Hamburg Wilhelmsburg</t>
  </si>
  <si>
    <t>Hamburg Billstedt</t>
  </si>
  <si>
    <t>Hamburg Heimfeld</t>
  </si>
  <si>
    <t>Rostock-Stuthof</t>
  </si>
  <si>
    <t>Rostock-Warnemünde</t>
  </si>
  <si>
    <t>DENI002</t>
  </si>
  <si>
    <t>Hannover/List</t>
  </si>
  <si>
    <t>DENI003</t>
  </si>
  <si>
    <t>Hannover/Misburg</t>
  </si>
  <si>
    <t>DENI006</t>
  </si>
  <si>
    <t>Hannover/Fernmeldeturm</t>
  </si>
  <si>
    <t>DENI009</t>
  </si>
  <si>
    <t>Braunschweig/Siegfriedsv.</t>
  </si>
  <si>
    <t>DENI010</t>
  </si>
  <si>
    <t>Braunschweig/Riddagshausen</t>
  </si>
  <si>
    <t>Salzgitter/Lebenstedt</t>
  </si>
  <si>
    <t>Dortmund-Eving</t>
  </si>
  <si>
    <t>Asseln</t>
  </si>
  <si>
    <t>Dortmund-Hörde</t>
  </si>
  <si>
    <t>Gelsenkirchen-Bismarck</t>
  </si>
  <si>
    <t>Herne-Süd</t>
  </si>
  <si>
    <t>Essen-Vogelheim</t>
  </si>
  <si>
    <t>Altendorf</t>
  </si>
  <si>
    <t>Leithe</t>
  </si>
  <si>
    <t>Essen-Schuir (LANUV)</t>
  </si>
  <si>
    <t>Osterfeld</t>
  </si>
  <si>
    <t>Moers-Meerbeck</t>
  </si>
  <si>
    <t>Mülheim-Styrum</t>
  </si>
  <si>
    <t>Duisburg-Kaldenhausen</t>
  </si>
  <si>
    <t>Duisburg-Buchholz</t>
  </si>
  <si>
    <t>Krefeld-Mitte</t>
  </si>
  <si>
    <t>Krefeld-Linn</t>
  </si>
  <si>
    <t>Einbrungen</t>
  </si>
  <si>
    <t>Gerresheim</t>
  </si>
  <si>
    <t>Düsseldorf-Reisholz</t>
  </si>
  <si>
    <t>Köln-Chorweiler</t>
  </si>
  <si>
    <t>Vogelsang</t>
  </si>
  <si>
    <t>Riehl</t>
  </si>
  <si>
    <t>Köln-Rodenkirchen</t>
  </si>
  <si>
    <t>Bonn-Auerberg</t>
  </si>
  <si>
    <t>Bielefeld-Ost</t>
  </si>
  <si>
    <t>Uedesheim</t>
  </si>
  <si>
    <t>Düsseldorf-Lörick</t>
  </si>
  <si>
    <t>Leverkusen-Manfort</t>
  </si>
  <si>
    <t>Solingen-Wald</t>
  </si>
  <si>
    <t>Aachen-Burtscheid</t>
  </si>
  <si>
    <t>Münster-Geist</t>
  </si>
  <si>
    <t>Mönchengladbach-Rheydt</t>
  </si>
  <si>
    <t>Wuppertal-Langerfeld</t>
  </si>
  <si>
    <t>DENW132</t>
  </si>
  <si>
    <t>Siegen Haardter Berg</t>
  </si>
  <si>
    <t>DE540C</t>
  </si>
  <si>
    <t>Siegen</t>
  </si>
  <si>
    <t>DENW149</t>
  </si>
  <si>
    <t>Köln-Langel</t>
  </si>
  <si>
    <t>DENW152</t>
  </si>
  <si>
    <t>Köln-Sürth</t>
  </si>
  <si>
    <t>DENW163</t>
  </si>
  <si>
    <t>Essen Brückstr.39</t>
  </si>
  <si>
    <t>DENW169</t>
  </si>
  <si>
    <t>Essen In der Baumschule</t>
  </si>
  <si>
    <t>DENW240</t>
  </si>
  <si>
    <t>Recklinghausen August-Kaiser-Str.</t>
  </si>
  <si>
    <t>DENW263</t>
  </si>
  <si>
    <t>Paderborn Am Rothoborn</t>
  </si>
  <si>
    <t>DE523C</t>
  </si>
  <si>
    <t>Paderborn</t>
  </si>
  <si>
    <t>Ludwigshafen-Oppau</t>
  </si>
  <si>
    <t>Mainz-Mombach</t>
  </si>
  <si>
    <t>Mainz-Zitadelle</t>
  </si>
  <si>
    <t>Trier-Universität</t>
  </si>
  <si>
    <t>Lübeck-Schönböcken</t>
  </si>
  <si>
    <t>Kiel-Stadtrand</t>
  </si>
  <si>
    <t>Kiel Schauenburger Str.</t>
  </si>
  <si>
    <t>Lübeck-St. Jürgen</t>
  </si>
  <si>
    <t>Kiel-Max-Planck-Str.</t>
  </si>
  <si>
    <t>Saarbrücken Malstatter Str. (Dach)</t>
  </si>
  <si>
    <t>Saarbrücken-Burbach</t>
  </si>
  <si>
    <t>Saarbrücken-Eschberg</t>
  </si>
  <si>
    <t>Saarbrücken-City</t>
  </si>
  <si>
    <t>Chemnitz-Altendorf</t>
  </si>
  <si>
    <t>Chemnitz-Mitte1 Bretgasse</t>
  </si>
  <si>
    <t>Chemnitz-Ebersdorf</t>
  </si>
  <si>
    <t>Chemnitz F-H-Gebiet</t>
  </si>
  <si>
    <t>Chemnitz-Mitte</t>
  </si>
  <si>
    <t>Dresden-Mitte</t>
  </si>
  <si>
    <t>DESN015</t>
  </si>
  <si>
    <t>Dresden-Ost</t>
  </si>
  <si>
    <t>Leipzig-Mitte1 Beethovenstr.</t>
  </si>
  <si>
    <t>Leipzig-Nordost</t>
  </si>
  <si>
    <t>Leipzig-Süd</t>
  </si>
  <si>
    <t>DESN055</t>
  </si>
  <si>
    <t>Leipzig-Südost</t>
  </si>
  <si>
    <t>Dresden Lohrmannstr.</t>
  </si>
  <si>
    <t>Leipzig-West</t>
  </si>
  <si>
    <t>DESN073</t>
  </si>
  <si>
    <t>Zwickau-Zentrum</t>
  </si>
  <si>
    <t>DE544C</t>
  </si>
  <si>
    <t>Zwickau</t>
  </si>
  <si>
    <t>Leipzig-Thekla</t>
  </si>
  <si>
    <t>Dresden-HerzoginGarten</t>
  </si>
  <si>
    <t>Dresden-Winckelmannstr.</t>
  </si>
  <si>
    <t>DEST003</t>
  </si>
  <si>
    <t>Magdeburg/Nord</t>
  </si>
  <si>
    <t>Magdeburg/Zentrum</t>
  </si>
  <si>
    <t>Magdeburg/Zentrum-Ost</t>
  </si>
  <si>
    <t>DEST019</t>
  </si>
  <si>
    <t>Halle/Süd (SO2-Messstelle)</t>
  </si>
  <si>
    <t>Halle/West (SO2-Messstelle)</t>
  </si>
  <si>
    <t>Halle/Zentrum</t>
  </si>
  <si>
    <t>Halle/Zentrum-Nord (SO2-Messstelle)</t>
  </si>
  <si>
    <t>DEST024</t>
  </si>
  <si>
    <t>Halle/Zentrum-Süd (SO2-Messstelle)</t>
  </si>
  <si>
    <t>Halle/Nord</t>
  </si>
  <si>
    <t>Halle/Ost</t>
  </si>
  <si>
    <t>Halle/Südwest</t>
  </si>
  <si>
    <t>Magdeburg/West</t>
  </si>
  <si>
    <t>Gera K.-Liebknecht-Str.</t>
  </si>
  <si>
    <t>Gera Friedericistr.</t>
  </si>
  <si>
    <t>Weimar Goetheplatz</t>
  </si>
  <si>
    <t>Weimar C.-August</t>
  </si>
  <si>
    <t>Erfurt Kartäuserstr.</t>
  </si>
  <si>
    <t>Erfurt Leipziger Platz</t>
  </si>
  <si>
    <t>DETH047</t>
  </si>
  <si>
    <t>Erfurt Kartäuserstr. (alt)</t>
  </si>
  <si>
    <t>Gera Fr.-Engels-Str.</t>
  </si>
  <si>
    <t>Weimar Bahnhof</t>
  </si>
  <si>
    <t>Weimar Schwanseestr.</t>
  </si>
  <si>
    <t>DENMARK</t>
  </si>
  <si>
    <t>Copenhagen/1259</t>
  </si>
  <si>
    <t>Odense/9159</t>
  </si>
  <si>
    <t>Aalborg/8159</t>
  </si>
  <si>
    <t>Århus/6159</t>
  </si>
  <si>
    <t>Aalborg/8158</t>
  </si>
  <si>
    <t>ESTONIA</t>
  </si>
  <si>
    <t>Majaka</t>
  </si>
  <si>
    <t>Õismäe</t>
  </si>
  <si>
    <t>SPAIN</t>
  </si>
  <si>
    <t>ES0124A-ARTURO SORIA</t>
  </si>
  <si>
    <t>ES0126A-FAROLILLO</t>
  </si>
  <si>
    <t>ES0567A</t>
  </si>
  <si>
    <t>ES0567A-ZONA UNIVERSITARIA</t>
  </si>
  <si>
    <t>ES0641A-COLEGIO ZORROZA</t>
  </si>
  <si>
    <t>ES1193A-CASA DE CAMPO</t>
  </si>
  <si>
    <t>ES1224A-CEMENTERIO DEL CARMEN</t>
  </si>
  <si>
    <t>ES1364A-SAN JOSÉ</t>
  </si>
  <si>
    <t>ES1413A-PABLO IGLESIAS</t>
  </si>
  <si>
    <t>ES1422A-PLAZA DEL CARMEN</t>
  </si>
  <si>
    <t>ES1425A-PRINCIPES</t>
  </si>
  <si>
    <t>ES1436A-LA FOIA</t>
  </si>
  <si>
    <t>ES1440A-ESTACION 1 (ESTE)</t>
  </si>
  <si>
    <t>ES1449A-SALAMANCA 4</t>
  </si>
  <si>
    <t>ES1450A-SANTA CLARA</t>
  </si>
  <si>
    <t>ES1472A-ITURRAMA</t>
  </si>
  <si>
    <t>ES1506A</t>
  </si>
  <si>
    <t>ES1506A-DARP</t>
  </si>
  <si>
    <t>ES1529A-TETUÁN</t>
  </si>
  <si>
    <t>ES1532A-PUENTE DE VALLECAS</t>
  </si>
  <si>
    <t>ES1535A-ALBACETE</t>
  </si>
  <si>
    <t>ES1538A-TOLEDO</t>
  </si>
  <si>
    <t>ES1568A-MÓSTOLES</t>
  </si>
  <si>
    <t>ES1572A-PURIFICACIÓN TOMÁS</t>
  </si>
  <si>
    <t>ES1601A-BADAJOZ</t>
  </si>
  <si>
    <t>ES1602A-LA CIGÜEÑA</t>
  </si>
  <si>
    <t>ES1604A-CASTILLO DE BELLVER</t>
  </si>
  <si>
    <t>ES1619A-VALÈNCIA-VIVERS</t>
  </si>
  <si>
    <t>ES1624A-ELX-AGROALIMENTARI</t>
  </si>
  <si>
    <t>ES1638A-BERMEJALES</t>
  </si>
  <si>
    <t>ES1641A-RENOVALES</t>
  </si>
  <si>
    <t>ES1644A-CENTRO</t>
  </si>
  <si>
    <t>ES1645A</t>
  </si>
  <si>
    <t>ES1645A-BARAJAS - PUEBLO</t>
  </si>
  <si>
    <t>ES1653A-DOS HERMANAS</t>
  </si>
  <si>
    <t>ES1656A-RONDA DEL VALLE</t>
  </si>
  <si>
    <t>ES1657A-MARBELLA</t>
  </si>
  <si>
    <t>ES1666A-BE-TARRAGONA (PARC DE LA CIUTAT)</t>
  </si>
  <si>
    <t>ES1674A-PARQUE SAN MARTMN</t>
  </si>
  <si>
    <t>ES1679A-IL-CIUTADELLA</t>
  </si>
  <si>
    <t>ES1696A-PUYO</t>
  </si>
  <si>
    <t>ES1713A-PARQUE EUROPA</t>
  </si>
  <si>
    <t>ES1717A</t>
  </si>
  <si>
    <t>ES1717A-COLEGIOS PROVINCIALES</t>
  </si>
  <si>
    <t>ES1747A-ROTXAPEA</t>
  </si>
  <si>
    <t>ES1750A-CARRANQUE</t>
  </si>
  <si>
    <t>ES1751A-EL ATABAL</t>
  </si>
  <si>
    <t>ES1752A-TORREJON DE ARDOZ II</t>
  </si>
  <si>
    <t>ES1781A-JEREZ-CHAPMN</t>
  </si>
  <si>
    <t>ES1782A-BARCELONA (C/LLUMS SOLE I SABARI)</t>
  </si>
  <si>
    <t>ES1786A-EL BOTICARIO</t>
  </si>
  <si>
    <t>ES1796A-PASEOS UNIVERSITARIOS</t>
  </si>
  <si>
    <t>ES1799A-LEPANTO</t>
  </si>
  <si>
    <t>ES1800A-ASOMADILLA</t>
  </si>
  <si>
    <t>ES1816A-EC-MATARÓ</t>
  </si>
  <si>
    <t>ES1818A-TOLEDO2</t>
  </si>
  <si>
    <t>ES1823A-CAMPUS DE CARTUJA</t>
  </si>
  <si>
    <t>ES1824A-LAS FUENTEZUELAS</t>
  </si>
  <si>
    <t>ES1841A</t>
  </si>
  <si>
    <t>ES1841A-MATARO-LABORATORI D'AIGES</t>
  </si>
  <si>
    <t>ES1846A-BURGOS5</t>
  </si>
  <si>
    <t>ES1852A</t>
  </si>
  <si>
    <t>ES1852A-IES GOYA</t>
  </si>
  <si>
    <t>ES1856A-IN-BARCELONA(VALL D'HEBRON)</t>
  </si>
  <si>
    <t>ES1868A-COMPOSTELA</t>
  </si>
  <si>
    <t>ES1872A</t>
  </si>
  <si>
    <t>ES1872A-SABADELL-IES ESCOLA INDUSTRIAL</t>
  </si>
  <si>
    <t>ES507C</t>
  </si>
  <si>
    <t>Sabadell</t>
  </si>
  <si>
    <t>ES1885A-VALÈNCIA-POLITÈCNIC</t>
  </si>
  <si>
    <t>ES1889A-SALAMANCA 6</t>
  </si>
  <si>
    <t>ES1890A-ALCORCÓN 2</t>
  </si>
  <si>
    <t>ES1893A</t>
  </si>
  <si>
    <t>ES1893A-CENTRO CULTURAL ALFREDO KRAUSS</t>
  </si>
  <si>
    <t>ES1894A</t>
  </si>
  <si>
    <t>ES1894A-JUNTA MUNICIPAL DE MORATALAZ</t>
  </si>
  <si>
    <t>ES1900A</t>
  </si>
  <si>
    <t>ES1900A-BCN-IES VERDAGUER</t>
  </si>
  <si>
    <t>ES1915A-ALACANT-FLORIDA-BABEL</t>
  </si>
  <si>
    <t>ES1916A</t>
  </si>
  <si>
    <t>ES1916A-CASTELLÓ - ITC</t>
  </si>
  <si>
    <t>ES520C</t>
  </si>
  <si>
    <t>Castellón de la Plana/Castelló de la Plana</t>
  </si>
  <si>
    <t>ES1921A</t>
  </si>
  <si>
    <t>ES1921A-MOMPEAN</t>
  </si>
  <si>
    <t>ES506C</t>
  </si>
  <si>
    <t>Cartagena</t>
  </si>
  <si>
    <t>ES1924A</t>
  </si>
  <si>
    <t>ES1924A-PALACIO CONGRESOS</t>
  </si>
  <si>
    <t>ES1934A</t>
  </si>
  <si>
    <t>ES1934A-AGENCIA ESTATAL DE METEOROLOGÍA (AEMET)</t>
  </si>
  <si>
    <t>ES025C</t>
  </si>
  <si>
    <t>Santa Cruz de Tenerife</t>
  </si>
  <si>
    <t>ES1950A</t>
  </si>
  <si>
    <t>ES1950A-SERVICIO CANARIO DE EMPLEO</t>
  </si>
  <si>
    <t>FINLAND</t>
  </si>
  <si>
    <t>Pyykösjärvi</t>
  </si>
  <si>
    <t>Kallio 2</t>
  </si>
  <si>
    <t>Vartiokylä Huivipolku</t>
  </si>
  <si>
    <t>Kaleva</t>
  </si>
  <si>
    <t>FRANCE</t>
  </si>
  <si>
    <t>Metz-Centre</t>
  </si>
  <si>
    <t>Metz-Borny</t>
  </si>
  <si>
    <t>Scy-Chazelles</t>
  </si>
  <si>
    <t>Salon de Provence</t>
  </si>
  <si>
    <t>Vitrolles</t>
  </si>
  <si>
    <t>Marignane Ville</t>
  </si>
  <si>
    <t>MARSEILLE_SAINTLOUIS</t>
  </si>
  <si>
    <t>LES PENNES MIRABEAU</t>
  </si>
  <si>
    <t>AIX CENTRE ECOLE ART</t>
  </si>
  <si>
    <t>PLAN DE CUQUES</t>
  </si>
  <si>
    <t>AIX OUEST BOUFFAN</t>
  </si>
  <si>
    <t>PENNE SUR HUVEAUNE</t>
  </si>
  <si>
    <t>MARSEILLE_PRADO</t>
  </si>
  <si>
    <t>MARSEILLE 5  AVENUES</t>
  </si>
  <si>
    <t>MARSEILLE MARGUERITE</t>
  </si>
  <si>
    <t>LA CIOTAT</t>
  </si>
  <si>
    <t>MARSEILLE THIERS NOA</t>
  </si>
  <si>
    <t>TOULON CLOS OLIVE</t>
  </si>
  <si>
    <t>TOULON CHALUCET</t>
  </si>
  <si>
    <t>TOULON ARSENAL</t>
  </si>
  <si>
    <t>LA VALETTE</t>
  </si>
  <si>
    <t>LA SEYNE-SUR-MER</t>
  </si>
  <si>
    <t>TOULON CENTRE FAYETT</t>
  </si>
  <si>
    <t>HYERES</t>
  </si>
  <si>
    <t>AVIGNON   MAIRIE</t>
  </si>
  <si>
    <t>AVIGNON_ARROUSAIRE</t>
  </si>
  <si>
    <t>LE PONTET</t>
  </si>
  <si>
    <t>PARIS 18eme</t>
  </si>
  <si>
    <t>FR04010</t>
  </si>
  <si>
    <t>OPS-220</t>
  </si>
  <si>
    <t>FR04011</t>
  </si>
  <si>
    <t>OPS-1600</t>
  </si>
  <si>
    <t>PARIS 12eme</t>
  </si>
  <si>
    <t>Rue de Dantzig</t>
  </si>
  <si>
    <t>FR04021</t>
  </si>
  <si>
    <t>PARIS 20ème</t>
  </si>
  <si>
    <t>4F75</t>
  </si>
  <si>
    <t>PARIS 13eme</t>
  </si>
  <si>
    <t>PARIS 1er Les Halles</t>
  </si>
  <si>
    <t>Tour Eiffel 1er étage</t>
  </si>
  <si>
    <t>PARIS 7eme</t>
  </si>
  <si>
    <t>PARIS 14ème</t>
  </si>
  <si>
    <t>8F75</t>
  </si>
  <si>
    <t>PARIS 6eme</t>
  </si>
  <si>
    <t>PARIS 16eme</t>
  </si>
  <si>
    <t>Tour Eiffel 3e etage</t>
  </si>
  <si>
    <t>FR05036</t>
  </si>
  <si>
    <t>Montivilliers79</t>
  </si>
  <si>
    <t>Caucriauville</t>
  </si>
  <si>
    <t>FR05063</t>
  </si>
  <si>
    <t>142 BVD STRASBOURG</t>
  </si>
  <si>
    <t>Le Havre Mare Rouge</t>
  </si>
  <si>
    <t>Sainte Adresse</t>
  </si>
  <si>
    <t>Le Havre Ec. Herriot</t>
  </si>
  <si>
    <t>Le Havre Massillon</t>
  </si>
  <si>
    <t>Montivilliers</t>
  </si>
  <si>
    <t>Valenciennes Acacia</t>
  </si>
  <si>
    <t>ECOLE DES BEAUMONTS</t>
  </si>
  <si>
    <t>Douai Theuriet</t>
  </si>
  <si>
    <t>St Amand Bracke</t>
  </si>
  <si>
    <t>MALRAUX a LAMBRES</t>
  </si>
  <si>
    <t>Maubeuge Joyeuse</t>
  </si>
  <si>
    <t>Guesnain Barrand</t>
  </si>
  <si>
    <t>Cambrai Gambetta</t>
  </si>
  <si>
    <t>Waziers Rolland</t>
  </si>
  <si>
    <t>Denain Villars</t>
  </si>
  <si>
    <t>Haumont Ronsard</t>
  </si>
  <si>
    <t>STATION D AVESNELLES</t>
  </si>
  <si>
    <t>AulnoyV Brassens</t>
  </si>
  <si>
    <t>Centre Ville</t>
  </si>
  <si>
    <t>Montferrand</t>
  </si>
  <si>
    <t>Gerzat</t>
  </si>
  <si>
    <t>Delille</t>
  </si>
  <si>
    <t>Jardin Lecoq</t>
  </si>
  <si>
    <t>Le Puy Centre</t>
  </si>
  <si>
    <t>Montlucon Chateau</t>
  </si>
  <si>
    <t>Aurillac Aerodrome</t>
  </si>
  <si>
    <t>Montlucon Hippodrome</t>
  </si>
  <si>
    <t>Aurillac Mairie</t>
  </si>
  <si>
    <t>Vals pres le Puy</t>
  </si>
  <si>
    <t>Place de Jaude</t>
  </si>
  <si>
    <t>Clermont La Pardieu</t>
  </si>
  <si>
    <t>Brezet - SDIS</t>
  </si>
  <si>
    <t>MERMOZ1</t>
  </si>
  <si>
    <t>Chaptal</t>
  </si>
  <si>
    <t>Prés Arènes</t>
  </si>
  <si>
    <t>Périurbaine Sud</t>
  </si>
  <si>
    <t>Périurbaine Nord</t>
  </si>
  <si>
    <t>Colombier</t>
  </si>
  <si>
    <t>Les Gardies</t>
  </si>
  <si>
    <t>Gauzy</t>
  </si>
  <si>
    <t>Bruguier</t>
  </si>
  <si>
    <t>Lavoisier</t>
  </si>
  <si>
    <t>Rigaud</t>
  </si>
  <si>
    <t>Les Carmes</t>
  </si>
  <si>
    <t>VAUGOIN</t>
  </si>
  <si>
    <t>place de VERDUN</t>
  </si>
  <si>
    <t>AYTRE</t>
  </si>
  <si>
    <t>Place du Marche</t>
  </si>
  <si>
    <t>Chasseneuil</t>
  </si>
  <si>
    <t>Champ de Mars</t>
  </si>
  <si>
    <t>LIsle dEspagnac</t>
  </si>
  <si>
    <t>Les Couronneries</t>
  </si>
  <si>
    <t>La Couronne</t>
  </si>
  <si>
    <t>Ecole Jules Ferry</t>
  </si>
  <si>
    <t>Ecole Jean Zay</t>
  </si>
  <si>
    <t>Square Pablo Casals</t>
  </si>
  <si>
    <t>Malo-les-Bains</t>
  </si>
  <si>
    <t>St Pol/mer Nord</t>
  </si>
  <si>
    <t>Coudekerque-Branche</t>
  </si>
  <si>
    <t>Petite-Synthe</t>
  </si>
  <si>
    <t>FR10010</t>
  </si>
  <si>
    <t>Bray-Dunes</t>
  </si>
  <si>
    <t>Grande-Synthe ANCIEN</t>
  </si>
  <si>
    <t>Gravelines DRIRE</t>
  </si>
  <si>
    <t>Sangatte</t>
  </si>
  <si>
    <t>Outreau</t>
  </si>
  <si>
    <t>FR10033</t>
  </si>
  <si>
    <t>Wimereux</t>
  </si>
  <si>
    <t>St Omer Ribot</t>
  </si>
  <si>
    <t>BERTHELOT12</t>
  </si>
  <si>
    <t>MONTBELIARD Centre3</t>
  </si>
  <si>
    <t>Roubaix Chateau</t>
  </si>
  <si>
    <t>FR11004</t>
  </si>
  <si>
    <t>PISCINE</t>
  </si>
  <si>
    <t>FR11013</t>
  </si>
  <si>
    <t>ALLENDE</t>
  </si>
  <si>
    <t>Marcq CTM</t>
  </si>
  <si>
    <t>Armentieres Centre</t>
  </si>
  <si>
    <t>Lille Faidherbe</t>
  </si>
  <si>
    <t>Lille Fives</t>
  </si>
  <si>
    <t>Tourcoing Centre</t>
  </si>
  <si>
    <t>Lomme Hugo</t>
  </si>
  <si>
    <t>VAscq / Rameau</t>
  </si>
  <si>
    <t>Lesquin Centre</t>
  </si>
  <si>
    <t>Montivilliers2</t>
  </si>
  <si>
    <t>COLOMIERS</t>
  </si>
  <si>
    <t>CHU RANGUEIL</t>
  </si>
  <si>
    <t>ECOLE M.JACQUIER</t>
  </si>
  <si>
    <t>leo lagrange</t>
  </si>
  <si>
    <t>CANTEPAU ALBI</t>
  </si>
  <si>
    <t>MAZADES</t>
  </si>
  <si>
    <t>FR12023</t>
  </si>
  <si>
    <t>calas</t>
  </si>
  <si>
    <t>VICTOR HUGO</t>
  </si>
  <si>
    <t>ALBI DELMAS</t>
  </si>
  <si>
    <t>PAUL BERT TARBES</t>
  </si>
  <si>
    <t>BERTHELOT</t>
  </si>
  <si>
    <t>HOPITAL CASTRES</t>
  </si>
  <si>
    <t>CASTRES RUE EDIT</t>
  </si>
  <si>
    <t>DOAS TOULOUSE</t>
  </si>
  <si>
    <t>Aeroport cote piste</t>
  </si>
  <si>
    <t>MONTBELIARD Centre7</t>
  </si>
  <si>
    <t>DAMBENOIS ecole</t>
  </si>
  <si>
    <t>MONTBELIARD Coteau J</t>
  </si>
  <si>
    <t>SOCHAUX Ateliers</t>
  </si>
  <si>
    <t>MONTBELIARD Centre</t>
  </si>
  <si>
    <t>VALDOIE Centre</t>
  </si>
  <si>
    <t>CERNAY Baie locale</t>
  </si>
  <si>
    <t>MURIGNY</t>
  </si>
  <si>
    <t>COURAUX</t>
  </si>
  <si>
    <t>MAIRIE REIMS</t>
  </si>
  <si>
    <t>EDF Saint Charles</t>
  </si>
  <si>
    <t>Chatillons</t>
  </si>
  <si>
    <t>Adriatique Europe</t>
  </si>
  <si>
    <t>TINQUEUX</t>
  </si>
  <si>
    <t>BETHENY</t>
  </si>
  <si>
    <t>ST MEMMIE</t>
  </si>
  <si>
    <t>CHALONS</t>
  </si>
  <si>
    <t>LA TOUR</t>
  </si>
  <si>
    <t>ST PARRES AUX TERTRE</t>
  </si>
  <si>
    <t>STE SAVINE</t>
  </si>
  <si>
    <t>FR14041</t>
  </si>
  <si>
    <t>Saint Dizier</t>
  </si>
  <si>
    <t>ST DIZIER Observ.</t>
  </si>
  <si>
    <t>Villeneuve</t>
  </si>
  <si>
    <t>Fontaine Les Balmes</t>
  </si>
  <si>
    <t>St Martin d'Heres</t>
  </si>
  <si>
    <t>Grenoble Les Frenes</t>
  </si>
  <si>
    <t>STG Ouest</t>
  </si>
  <si>
    <t>STG Centre</t>
  </si>
  <si>
    <t>STG Nord</t>
  </si>
  <si>
    <t>STG Sud</t>
  </si>
  <si>
    <t>STG Centre 2</t>
  </si>
  <si>
    <t>STG Est</t>
  </si>
  <si>
    <t>Mulhouse Centre</t>
  </si>
  <si>
    <t>Mulhouse Nord</t>
  </si>
  <si>
    <t>FR16058</t>
  </si>
  <si>
    <t>Muhl.Dornach</t>
  </si>
  <si>
    <t>Mulhouse Est</t>
  </si>
  <si>
    <t>Mulhouse Sud 2</t>
  </si>
  <si>
    <t>PALENTE</t>
  </si>
  <si>
    <t>PLANOISE</t>
  </si>
  <si>
    <t>LONS PERIPHERIE</t>
  </si>
  <si>
    <t>LONS CV</t>
  </si>
  <si>
    <t>MONTFAUCON</t>
  </si>
  <si>
    <t>Corrette ST QUENTIN</t>
  </si>
  <si>
    <t>P. Bert St Quentin</t>
  </si>
  <si>
    <t>DRIRE SOISSONS</t>
  </si>
  <si>
    <t>Mairie COMPIEGNE</t>
  </si>
  <si>
    <t>Bonnevay CREIL</t>
  </si>
  <si>
    <t>DRIRE AMIENS</t>
  </si>
  <si>
    <t>Amiens Nord AMIENS</t>
  </si>
  <si>
    <t>Voltaire AMIENS</t>
  </si>
  <si>
    <t>Desbordes Compiegne</t>
  </si>
  <si>
    <t>Salouel</t>
  </si>
  <si>
    <t>P. Roth St Quentin</t>
  </si>
  <si>
    <t>Faiencerie Creil</t>
  </si>
  <si>
    <t>Saint Leu Amiens</t>
  </si>
  <si>
    <t>Chartres de Bretagne</t>
  </si>
  <si>
    <t>Rennes Courtel</t>
  </si>
  <si>
    <t>Rennes Triangle</t>
  </si>
  <si>
    <t>Rennes ENSP</t>
  </si>
  <si>
    <t>Brest Nattier</t>
  </si>
  <si>
    <t>Brest Mace</t>
  </si>
  <si>
    <t>Lorient CTM</t>
  </si>
  <si>
    <t>Vannes Roscanvec</t>
  </si>
  <si>
    <t>Lorient B. Bissonnet</t>
  </si>
  <si>
    <t>Quimper Ferry</t>
  </si>
  <si>
    <t>Saint Brieuc Balzac</t>
  </si>
  <si>
    <t>StMalo Courtoisville</t>
  </si>
  <si>
    <t>ST JUST</t>
  </si>
  <si>
    <t>CROIX ROUSSE</t>
  </si>
  <si>
    <t>VILLETTE</t>
  </si>
  <si>
    <t>DUCHERE</t>
  </si>
  <si>
    <t>MONTCHAT</t>
  </si>
  <si>
    <t>GERLAND</t>
  </si>
  <si>
    <t>POINT DU JOUR</t>
  </si>
  <si>
    <t>CROIX LUIZET</t>
  </si>
  <si>
    <t>CHARPENNES</t>
  </si>
  <si>
    <t>VINATIER</t>
  </si>
  <si>
    <t>ST PRIEST</t>
  </si>
  <si>
    <t>ST ROMAIN</t>
  </si>
  <si>
    <t>NEUVILLE</t>
  </si>
  <si>
    <t>VAULX EN VELIN</t>
  </si>
  <si>
    <t>VILLEFRANCHE Village</t>
  </si>
  <si>
    <t>LYON Centre</t>
  </si>
  <si>
    <t>Chemin Vert CAEN</t>
  </si>
  <si>
    <t>TOUR LEROY</t>
  </si>
  <si>
    <t>alencon promenades</t>
  </si>
  <si>
    <t>cherbourg doumer</t>
  </si>
  <si>
    <t>Freyming-Merlebach</t>
  </si>
  <si>
    <t>FR23031</t>
  </si>
  <si>
    <t>THEATRE GRASLIN</t>
  </si>
  <si>
    <t>FR23035</t>
  </si>
  <si>
    <t>MICHELET</t>
  </si>
  <si>
    <t>FR23053</t>
  </si>
  <si>
    <t>BELLEVUE</t>
  </si>
  <si>
    <t>USINE DES EAUX</t>
  </si>
  <si>
    <t>SAINTE LUCE S LOIRE</t>
  </si>
  <si>
    <t>PROVENCE</t>
  </si>
  <si>
    <t>JARDIN BOTANIQUE</t>
  </si>
  <si>
    <t>SAINT EXUPERY</t>
  </si>
  <si>
    <t>JARDIN PREFECTURE</t>
  </si>
  <si>
    <t>BEL AIR</t>
  </si>
  <si>
    <t>CENTRE FORMATION CCI</t>
  </si>
  <si>
    <t>BASTIE</t>
  </si>
  <si>
    <t>LAENNEC</t>
  </si>
  <si>
    <t>LA CHAUVINIERE</t>
  </si>
  <si>
    <t>LEON BLUM</t>
  </si>
  <si>
    <t>FERDINAND DE LESSEPS</t>
  </si>
  <si>
    <t>SQUARE DE LA GIRONDE</t>
  </si>
  <si>
    <t>MONCOUSU</t>
  </si>
  <si>
    <t>MONPLAISIR</t>
  </si>
  <si>
    <t>BEAUX ARTS</t>
  </si>
  <si>
    <t>MAZAGRAN</t>
  </si>
  <si>
    <t>RICAUD</t>
  </si>
  <si>
    <t>LAC DE MAINE</t>
  </si>
  <si>
    <t>JEAN PERRIN</t>
  </si>
  <si>
    <t>VERT GALANT CFPA</t>
  </si>
  <si>
    <t>RUE DES CORBIERES</t>
  </si>
  <si>
    <t>APPENTIS</t>
  </si>
  <si>
    <t>DELACROIX</t>
  </si>
  <si>
    <t>EPINETTES</t>
  </si>
  <si>
    <t>CLAIRAIS</t>
  </si>
  <si>
    <t>GUEDOU</t>
  </si>
  <si>
    <t>CLOS DES BEAUVAIS</t>
  </si>
  <si>
    <t>BALINIERE</t>
  </si>
  <si>
    <t>PARC PAYSAGER</t>
  </si>
  <si>
    <t>SOURCES</t>
  </si>
  <si>
    <t>CIM BOUTEILLERIE</t>
  </si>
  <si>
    <t>NICE LAS PLANAS</t>
  </si>
  <si>
    <t>BRANCOLAR</t>
  </si>
  <si>
    <t>NICE EUCALYPTUS</t>
  </si>
  <si>
    <t>NICE OUEST BOTANIQUE</t>
  </si>
  <si>
    <t>NICE CESSOLE</t>
  </si>
  <si>
    <t>CAGNES LADOUMEGUE</t>
  </si>
  <si>
    <t>AEROPORT NICE</t>
  </si>
  <si>
    <t>PARC EXPO DE ROUEN</t>
  </si>
  <si>
    <t>Deville Parc Logis</t>
  </si>
  <si>
    <t>AIR NORMAND ROUEN</t>
  </si>
  <si>
    <t>ALEXIS CARREL ROUENG</t>
  </si>
  <si>
    <t>Elbeuf CCI</t>
  </si>
  <si>
    <t>BOISGUILLAUME SCHUMA</t>
  </si>
  <si>
    <t>Espace du Palais</t>
  </si>
  <si>
    <t>Evreux SDIS</t>
  </si>
  <si>
    <t>Evreux Centre</t>
  </si>
  <si>
    <t>Mesnil Esnard</t>
  </si>
  <si>
    <t>Centre Hospitalier</t>
  </si>
  <si>
    <t>Bois Guillaume Cosm.</t>
  </si>
  <si>
    <t>Gd Quevilly mairie</t>
  </si>
  <si>
    <t>Petit Quevilly</t>
  </si>
  <si>
    <t>Station PASTEUR</t>
  </si>
  <si>
    <t>Station TARNIER</t>
  </si>
  <si>
    <t>Creche Ft D Ouche</t>
  </si>
  <si>
    <t>Local Espaces verts</t>
  </si>
  <si>
    <t>INFOP CCI</t>
  </si>
  <si>
    <t>Station BALZAC</t>
  </si>
  <si>
    <t>Station DAIX</t>
  </si>
  <si>
    <t>Station MARSANNAY</t>
  </si>
  <si>
    <t>Station SENS</t>
  </si>
  <si>
    <t>Station NEVERS ISAT</t>
  </si>
  <si>
    <t>Vienne Centre</t>
  </si>
  <si>
    <t>Vienne Estressin</t>
  </si>
  <si>
    <t>Lens Service Tec</t>
  </si>
  <si>
    <t>Arras Pompiers</t>
  </si>
  <si>
    <t>Lievin Piscine</t>
  </si>
  <si>
    <t>Harnes Serres</t>
  </si>
  <si>
    <t>Bruay Ecole</t>
  </si>
  <si>
    <t>Arras Jaures</t>
  </si>
  <si>
    <t>Oignies S.Sports</t>
  </si>
  <si>
    <t>Bethune Stade</t>
  </si>
  <si>
    <t>Henin Cimetiere</t>
  </si>
  <si>
    <t>COUBERTIN</t>
  </si>
  <si>
    <t>ROANNE</t>
  </si>
  <si>
    <t>SAINT ETIENNE SUD</t>
  </si>
  <si>
    <t>FIRMINY</t>
  </si>
  <si>
    <t>SAINT-CHAMOND</t>
  </si>
  <si>
    <t>Nancy-Brabois</t>
  </si>
  <si>
    <t>Fléville</t>
  </si>
  <si>
    <t>Tomblaine</t>
  </si>
  <si>
    <t>Nancy-Poincare</t>
  </si>
  <si>
    <t>Nancy-Charles III</t>
  </si>
  <si>
    <t>GRAND PARC</t>
  </si>
  <si>
    <t>TALENCE</t>
  </si>
  <si>
    <t>FLOIRAC</t>
  </si>
  <si>
    <t>BASSENS</t>
  </si>
  <si>
    <t>BILLERE</t>
  </si>
  <si>
    <t>HAMEAU</t>
  </si>
  <si>
    <t>SAINT-CROUTS</t>
  </si>
  <si>
    <t>BIARRITZ</t>
  </si>
  <si>
    <t>AGEN</t>
  </si>
  <si>
    <t>PERIGUEUX</t>
  </si>
  <si>
    <t>AMBES 2</t>
  </si>
  <si>
    <t>ARCACHON</t>
  </si>
  <si>
    <t>Champforgueil</t>
  </si>
  <si>
    <t>Hilaire Chardonnet</t>
  </si>
  <si>
    <t>PASTEUR</t>
  </si>
  <si>
    <t>CHAMBERY LE HAUT</t>
  </si>
  <si>
    <t>BARBY</t>
  </si>
  <si>
    <t>LOVERCHY</t>
  </si>
  <si>
    <t>NOVEL</t>
  </si>
  <si>
    <t>ANNEMASSE</t>
  </si>
  <si>
    <t>GAILLARD</t>
  </si>
  <si>
    <t>Bourg en Bresse</t>
  </si>
  <si>
    <t>Ferney-Voltaire</t>
  </si>
  <si>
    <t>Prefecture</t>
  </si>
  <si>
    <t>La Source</t>
  </si>
  <si>
    <t>St Jean</t>
  </si>
  <si>
    <t>Marigny-les-usages</t>
  </si>
  <si>
    <t>Jardin Botanique</t>
  </si>
  <si>
    <t>Joué lès Tours</t>
  </si>
  <si>
    <t>La Bruyère</t>
  </si>
  <si>
    <t>Gibjoncs</t>
  </si>
  <si>
    <t>Leblanc</t>
  </si>
  <si>
    <t>Bourges sud</t>
  </si>
  <si>
    <t>Fulbert</t>
  </si>
  <si>
    <t>Lucé</t>
  </si>
  <si>
    <t>Dreux Nord</t>
  </si>
  <si>
    <t>Dreux Centre</t>
  </si>
  <si>
    <t>Chateauroux Sud</t>
  </si>
  <si>
    <t>Déols</t>
  </si>
  <si>
    <t>Blois nord</t>
  </si>
  <si>
    <t>Blois centre</t>
  </si>
  <si>
    <t>LIMOGES - Madoumier</t>
  </si>
  <si>
    <t>LIMOGES - Présidial</t>
  </si>
  <si>
    <t>PALAIS S/ V.- Garros</t>
  </si>
  <si>
    <t>ECOLE P &amp; M CURIE</t>
  </si>
  <si>
    <t>ST de Pointe à Pitre</t>
  </si>
  <si>
    <t>ST des Abymes</t>
  </si>
  <si>
    <t>LYC. LISLET GEOFFROY</t>
  </si>
  <si>
    <t>MONTGAILLARD</t>
  </si>
  <si>
    <t>Ecole JOINVILLE</t>
  </si>
  <si>
    <t>Musee histoire</t>
  </si>
  <si>
    <t>Lycee Schoelcher</t>
  </si>
  <si>
    <t>Bischop</t>
  </si>
  <si>
    <t>Lamentin Bas Mission</t>
  </si>
  <si>
    <t>Cayenne EDF Jubelin</t>
  </si>
  <si>
    <t>AJACCIO CANETO</t>
  </si>
  <si>
    <t>BASTIA GIRAUD</t>
  </si>
  <si>
    <t>AJACCIO SPOSATA</t>
  </si>
  <si>
    <t>BASTIA MONTESORO</t>
  </si>
  <si>
    <t>UNITED KINGDOM</t>
  </si>
  <si>
    <t>GLAZEBURY</t>
  </si>
  <si>
    <t>STEVENAGE</t>
  </si>
  <si>
    <t>GB0105A</t>
  </si>
  <si>
    <t>BRADFORD 6</t>
  </si>
  <si>
    <t>GB0106A</t>
  </si>
  <si>
    <t>LAMBETH 7</t>
  </si>
  <si>
    <t>GB0107A</t>
  </si>
  <si>
    <t>HACKNEY 4</t>
  </si>
  <si>
    <t>GB0110A</t>
  </si>
  <si>
    <t>SHEFFIELD 40</t>
  </si>
  <si>
    <t>GB0111A</t>
  </si>
  <si>
    <t>BELFAST 11</t>
  </si>
  <si>
    <t>GB0113A</t>
  </si>
  <si>
    <t>COVENTRY 13</t>
  </si>
  <si>
    <t>GB0114A</t>
  </si>
  <si>
    <t>CAMBERWELL 4</t>
  </si>
  <si>
    <t>GB0115A</t>
  </si>
  <si>
    <t>NEWBURN 2</t>
  </si>
  <si>
    <t>GB0116A</t>
  </si>
  <si>
    <t>BARNSLEY 8</t>
  </si>
  <si>
    <t>GB0117A</t>
  </si>
  <si>
    <t>BARNSLEY 9</t>
  </si>
  <si>
    <t>GB0119A</t>
  </si>
  <si>
    <t>BELFAST 12</t>
  </si>
  <si>
    <t>GB0120A</t>
  </si>
  <si>
    <t>BELFAST 13</t>
  </si>
  <si>
    <t>GB0121A</t>
  </si>
  <si>
    <t>MANCHESTER 11</t>
  </si>
  <si>
    <t>GB0122A</t>
  </si>
  <si>
    <t>ABERDEEN 2</t>
  </si>
  <si>
    <t>GB0123A</t>
  </si>
  <si>
    <t>BELFAST 15</t>
  </si>
  <si>
    <t>GB0125A</t>
  </si>
  <si>
    <t>COATBRIDGE 5</t>
  </si>
  <si>
    <t>UK502C</t>
  </si>
  <si>
    <t>North Lanarkshire</t>
  </si>
  <si>
    <t>GB0126A</t>
  </si>
  <si>
    <t>GLASGOW 51</t>
  </si>
  <si>
    <t>GB0130A</t>
  </si>
  <si>
    <t>LIVERPOOL 16</t>
  </si>
  <si>
    <t>GB0131A</t>
  </si>
  <si>
    <t>BOLTON 24</t>
  </si>
  <si>
    <t>GB0132A</t>
  </si>
  <si>
    <t>SUTTON COLDFIELD 5</t>
  </si>
  <si>
    <t>GB0133A</t>
  </si>
  <si>
    <t>LINCOLN 5</t>
  </si>
  <si>
    <t>UK019C</t>
  </si>
  <si>
    <t>Lincoln</t>
  </si>
  <si>
    <t>GB0134A</t>
  </si>
  <si>
    <t>MIDDLETON 3</t>
  </si>
  <si>
    <t>UK526C</t>
  </si>
  <si>
    <t>Rochdale</t>
  </si>
  <si>
    <t>GB0135A</t>
  </si>
  <si>
    <t>WOOLWICH 9</t>
  </si>
  <si>
    <t>GB0136A</t>
  </si>
  <si>
    <t>HORWICH 1</t>
  </si>
  <si>
    <t>GB0137A</t>
  </si>
  <si>
    <t>SWINDON 2</t>
  </si>
  <si>
    <t>UK535C</t>
  </si>
  <si>
    <t>Swindon</t>
  </si>
  <si>
    <t>GB0140A</t>
  </si>
  <si>
    <t>NORWICH 7</t>
  </si>
  <si>
    <t>GB0141A</t>
  </si>
  <si>
    <t>BELFAST 33</t>
  </si>
  <si>
    <t>GB0142A</t>
  </si>
  <si>
    <t>SLOUGH 16</t>
  </si>
  <si>
    <t>UK567C</t>
  </si>
  <si>
    <t>Slough</t>
  </si>
  <si>
    <t>GB0143A</t>
  </si>
  <si>
    <t>OLDHAM 13</t>
  </si>
  <si>
    <t>UK521C</t>
  </si>
  <si>
    <t>Oldham</t>
  </si>
  <si>
    <t>GB0144A</t>
  </si>
  <si>
    <t>WARRINGTON 17</t>
  </si>
  <si>
    <t>GB0145A</t>
  </si>
  <si>
    <t>ENFIELD 14</t>
  </si>
  <si>
    <t>GB0146A</t>
  </si>
  <si>
    <t>CARDIFF 12</t>
  </si>
  <si>
    <t>GB0147A</t>
  </si>
  <si>
    <t>CREWE 9</t>
  </si>
  <si>
    <t>UK570C</t>
  </si>
  <si>
    <t>Crewe and Nantwich</t>
  </si>
  <si>
    <t>GB0148A</t>
  </si>
  <si>
    <t>LEIGH 4</t>
  </si>
  <si>
    <t>GB0149A</t>
  </si>
  <si>
    <t>SWINTON (YORKS) 7</t>
  </si>
  <si>
    <t>GB0150A</t>
  </si>
  <si>
    <t>SOUTHEND-ON-SEA 2</t>
  </si>
  <si>
    <t>GB0151A</t>
  </si>
  <si>
    <t>PLYMOUTH 11</t>
  </si>
  <si>
    <t>GB0152A</t>
  </si>
  <si>
    <t>LEEDS 26</t>
  </si>
  <si>
    <t>GB0157A</t>
  </si>
  <si>
    <t>MANCHESTER 15</t>
  </si>
  <si>
    <t>GB0158A</t>
  </si>
  <si>
    <t>PORTSMOUTH 10</t>
  </si>
  <si>
    <t>GB0161A</t>
  </si>
  <si>
    <t>ECCLES 6</t>
  </si>
  <si>
    <t>GB0162A</t>
  </si>
  <si>
    <t>WOMBWELL 2</t>
  </si>
  <si>
    <t>GB0165A</t>
  </si>
  <si>
    <t>FARNWORTH 8</t>
  </si>
  <si>
    <t>GB0166A</t>
  </si>
  <si>
    <t>KENSINGTON 8</t>
  </si>
  <si>
    <t>GB0167A</t>
  </si>
  <si>
    <t>STEPNEY 5</t>
  </si>
  <si>
    <t>GB0168A</t>
  </si>
  <si>
    <t>STOKE-ON-TRENT 20</t>
  </si>
  <si>
    <t>GB0169A</t>
  </si>
  <si>
    <t>NEWCASTLE UPON TYNE 24</t>
  </si>
  <si>
    <t>GB0170A</t>
  </si>
  <si>
    <t>EDINBURGH 12</t>
  </si>
  <si>
    <t>GB0171A</t>
  </si>
  <si>
    <t>EDINBURGH 14</t>
  </si>
  <si>
    <t>GB0172A</t>
  </si>
  <si>
    <t>WATH-UPON-DEARNE 6</t>
  </si>
  <si>
    <t>GB0173A</t>
  </si>
  <si>
    <t>SMETHWICK 9</t>
  </si>
  <si>
    <t>GB0175A</t>
  </si>
  <si>
    <t>CROYDON 15</t>
  </si>
  <si>
    <t>GB0177A</t>
  </si>
  <si>
    <t>GLOUCESTER 4</t>
  </si>
  <si>
    <t>UK572C</t>
  </si>
  <si>
    <t>Gloucester</t>
  </si>
  <si>
    <t>GB0178A</t>
  </si>
  <si>
    <t>NEWCASTLE UPON TYNE 27</t>
  </si>
  <si>
    <t>GB0179A</t>
  </si>
  <si>
    <t>GLASGOW 66</t>
  </si>
  <si>
    <t>GB0180A</t>
  </si>
  <si>
    <t>BLETCHLEY 2</t>
  </si>
  <si>
    <t>UK525C</t>
  </si>
  <si>
    <t>Milton Keynes</t>
  </si>
  <si>
    <t>GB0181A</t>
  </si>
  <si>
    <t>NEWCASTLE-UNDER-LYME 10</t>
  </si>
  <si>
    <t>UK565C</t>
  </si>
  <si>
    <t>Newcastle-under-Lyme</t>
  </si>
  <si>
    <t>GB0182A</t>
  </si>
  <si>
    <t>SOUTH KIRKBY 1</t>
  </si>
  <si>
    <t>GB0184A</t>
  </si>
  <si>
    <t>MANCHESTER 21</t>
  </si>
  <si>
    <t>GB0187A</t>
  </si>
  <si>
    <t>CREWE 17</t>
  </si>
  <si>
    <t>GB0188A</t>
  </si>
  <si>
    <t>WREXHAM 7</t>
  </si>
  <si>
    <t>UK022C</t>
  </si>
  <si>
    <t>Wrexham</t>
  </si>
  <si>
    <t>GB0189A</t>
  </si>
  <si>
    <t>ACKWORTH 1</t>
  </si>
  <si>
    <t>GB0190A</t>
  </si>
  <si>
    <t>ILFORD 6</t>
  </si>
  <si>
    <t>GB0191A</t>
  </si>
  <si>
    <t>GLASGOW 20</t>
  </si>
  <si>
    <t>GB0199A</t>
  </si>
  <si>
    <t>LONDON CITY 16</t>
  </si>
  <si>
    <t>GB0201A</t>
  </si>
  <si>
    <t>LEEDS 28</t>
  </si>
  <si>
    <t>GB0202A</t>
  </si>
  <si>
    <t>IPSWICH 14</t>
  </si>
  <si>
    <t>UK569C</t>
  </si>
  <si>
    <t>Ipswich</t>
  </si>
  <si>
    <t>GB0203A</t>
  </si>
  <si>
    <t>DONCASTER 29</t>
  </si>
  <si>
    <t>UK506C</t>
  </si>
  <si>
    <t>Doncaster</t>
  </si>
  <si>
    <t>GB0204A</t>
  </si>
  <si>
    <t>CENTRAL LONDON</t>
  </si>
  <si>
    <t>GB0207A</t>
  </si>
  <si>
    <t>GREENWICH 9</t>
  </si>
  <si>
    <t>GB0208A</t>
  </si>
  <si>
    <t>LIVERPOOL 22</t>
  </si>
  <si>
    <t>GB0218A</t>
  </si>
  <si>
    <t>CASTLEFORD 9</t>
  </si>
  <si>
    <t>GB0219A</t>
  </si>
  <si>
    <t>MALTBY 2</t>
  </si>
  <si>
    <t>GB0220A</t>
  </si>
  <si>
    <t>FEATHERSTONE 1</t>
  </si>
  <si>
    <t>GB0221A</t>
  </si>
  <si>
    <t>HEMSWORTH 3</t>
  </si>
  <si>
    <t>GB0222A</t>
  </si>
  <si>
    <t>WAKEFIELD 24</t>
  </si>
  <si>
    <t>GB0223A</t>
  </si>
  <si>
    <t>MIDDLESBROUGH  29</t>
  </si>
  <si>
    <t>UK559C</t>
  </si>
  <si>
    <t>Middlesbrough</t>
  </si>
  <si>
    <t>GB0226A</t>
  </si>
  <si>
    <t>GRIMETHORPE 3</t>
  </si>
  <si>
    <t>GB0233A</t>
  </si>
  <si>
    <t>STOCKTON-ON-TEES 8</t>
  </si>
  <si>
    <t>UK536C</t>
  </si>
  <si>
    <t>Stockton-on-Tees</t>
  </si>
  <si>
    <t>GB0234A</t>
  </si>
  <si>
    <t>SUNDERLAND 8</t>
  </si>
  <si>
    <t>GB0235A</t>
  </si>
  <si>
    <t>GLASGOW 73</t>
  </si>
  <si>
    <t>GB0236A</t>
  </si>
  <si>
    <t>GRIMETHORPE 2</t>
  </si>
  <si>
    <t>GB0238A</t>
  </si>
  <si>
    <t>BIRMINGHAM 26</t>
  </si>
  <si>
    <t>GB0239A</t>
  </si>
  <si>
    <t>MORLEY 4</t>
  </si>
  <si>
    <t>GB0240A</t>
  </si>
  <si>
    <t>ST HELENS 38</t>
  </si>
  <si>
    <t>UK537C</t>
  </si>
  <si>
    <t>St. Helens</t>
  </si>
  <si>
    <t>GB0241A</t>
  </si>
  <si>
    <t>MOTHERWELL CENTRE</t>
  </si>
  <si>
    <t>GB0248A</t>
  </si>
  <si>
    <t>LEEDS</t>
  </si>
  <si>
    <t>GB0249A</t>
  </si>
  <si>
    <t>HOLMFIRTH 5</t>
  </si>
  <si>
    <t>UK501C</t>
  </si>
  <si>
    <t>Kirklees</t>
  </si>
  <si>
    <t>GB0250A</t>
  </si>
  <si>
    <t>LEICESTER 19</t>
  </si>
  <si>
    <t>GB0254A</t>
  </si>
  <si>
    <t>WALSALL 18</t>
  </si>
  <si>
    <t>GB0255A</t>
  </si>
  <si>
    <t>HETTON-LE-HOLE 3</t>
  </si>
  <si>
    <t>GB0257A</t>
  </si>
  <si>
    <t>ST HELENS 36</t>
  </si>
  <si>
    <t>GB0260A</t>
  </si>
  <si>
    <t>GLASGOW</t>
  </si>
  <si>
    <t>GB0261A</t>
  </si>
  <si>
    <t>SHEFFIELD 82</t>
  </si>
  <si>
    <t>GB0262A</t>
  </si>
  <si>
    <t>WAKEFIELD 26</t>
  </si>
  <si>
    <t>GB0263A</t>
  </si>
  <si>
    <t>WALLASEY 9</t>
  </si>
  <si>
    <t>GB0264A</t>
  </si>
  <si>
    <t>BEDFORD 10</t>
  </si>
  <si>
    <t>UK549C</t>
  </si>
  <si>
    <t>Bedford</t>
  </si>
  <si>
    <t>GB0265A</t>
  </si>
  <si>
    <t>BO NESS 2</t>
  </si>
  <si>
    <t>UK551C</t>
  </si>
  <si>
    <t>Falkirk</t>
  </si>
  <si>
    <t>GB0266A</t>
  </si>
  <si>
    <t>BLACKPOOL 6</t>
  </si>
  <si>
    <t>GB0267A</t>
  </si>
  <si>
    <t>LONDONDERRY 11</t>
  </si>
  <si>
    <t>GB0268A</t>
  </si>
  <si>
    <t>SOUTHAMPTON 37</t>
  </si>
  <si>
    <t>GB0269A</t>
  </si>
  <si>
    <t>WEMBLEY 7</t>
  </si>
  <si>
    <t>GB0270A</t>
  </si>
  <si>
    <t>CRAWLEY 3</t>
  </si>
  <si>
    <t>GB0275A</t>
  </si>
  <si>
    <t>BURY 9</t>
  </si>
  <si>
    <t>UK534C</t>
  </si>
  <si>
    <t>Bury</t>
  </si>
  <si>
    <t>GB0277A</t>
  </si>
  <si>
    <t>ALLERTON BYWATER 1</t>
  </si>
  <si>
    <t>GB0280A</t>
  </si>
  <si>
    <t>PONTEFRACT 9</t>
  </si>
  <si>
    <t>GB0281A</t>
  </si>
  <si>
    <t>SEDGLEY 5</t>
  </si>
  <si>
    <t>UK504C</t>
  </si>
  <si>
    <t>Dudley</t>
  </si>
  <si>
    <t>GB0283A</t>
  </si>
  <si>
    <t>SUNDERLAND 12</t>
  </si>
  <si>
    <t>GB0285A</t>
  </si>
  <si>
    <t>CROSBY 3</t>
  </si>
  <si>
    <t>UK508C</t>
  </si>
  <si>
    <t>Sefton</t>
  </si>
  <si>
    <t>GB0287A</t>
  </si>
  <si>
    <t>YORK 8</t>
  </si>
  <si>
    <t>GB0289A</t>
  </si>
  <si>
    <t>MOORENDS 1</t>
  </si>
  <si>
    <t>GB0290A</t>
  </si>
  <si>
    <t>GLASGOW 95</t>
  </si>
  <si>
    <t>GB0291A</t>
  </si>
  <si>
    <t>SHOREDITCH 2</t>
  </si>
  <si>
    <t>GB0295A</t>
  </si>
  <si>
    <t>NORTHAMPTON 9</t>
  </si>
  <si>
    <t>GB0304A</t>
  </si>
  <si>
    <t>CARLISLE 13</t>
  </si>
  <si>
    <t>UK575C</t>
  </si>
  <si>
    <t>Carlisle</t>
  </si>
  <si>
    <t>GB0306A</t>
  </si>
  <si>
    <t>GOLDTHORPE 1</t>
  </si>
  <si>
    <t>GB0308A</t>
  </si>
  <si>
    <t>BARNSLEY_12</t>
  </si>
  <si>
    <t>GB0311A</t>
  </si>
  <si>
    <t>CUDWORTH 1</t>
  </si>
  <si>
    <t>GB0313A</t>
  </si>
  <si>
    <t>DONCASTER 33</t>
  </si>
  <si>
    <t>GB0314A</t>
  </si>
  <si>
    <t>KNOTTINGLEY 1</t>
  </si>
  <si>
    <t>GB0317A</t>
  </si>
  <si>
    <t>COATBRIDGE 11</t>
  </si>
  <si>
    <t>GB0319A</t>
  </si>
  <si>
    <t>KEIGHLEY 11</t>
  </si>
  <si>
    <t>GB0320A</t>
  </si>
  <si>
    <t>WEDNESFIELD 2</t>
  </si>
  <si>
    <t>GB0321A</t>
  </si>
  <si>
    <t>HARROW 8</t>
  </si>
  <si>
    <t>GB0324A</t>
  </si>
  <si>
    <t>ASHTON-UNDER-LYNE 8</t>
  </si>
  <si>
    <t>UK523C</t>
  </si>
  <si>
    <t>Tameside</t>
  </si>
  <si>
    <t>GB0325A</t>
  </si>
  <si>
    <t>DINNINGTON 4</t>
  </si>
  <si>
    <t>GB0328A</t>
  </si>
  <si>
    <t>ISLINGTON 9</t>
  </si>
  <si>
    <t>GB0330A</t>
  </si>
  <si>
    <t>MAIDSTONE 7</t>
  </si>
  <si>
    <t>UK554C</t>
  </si>
  <si>
    <t>Maidstone</t>
  </si>
  <si>
    <t>GB0331A</t>
  </si>
  <si>
    <t>KIDSGROVE 1</t>
  </si>
  <si>
    <t>GB0354A</t>
  </si>
  <si>
    <t>TRAFFORD 1</t>
  </si>
  <si>
    <t>UK524C</t>
  </si>
  <si>
    <t>Trafford</t>
  </si>
  <si>
    <t>GB0357A</t>
  </si>
  <si>
    <t>HOUGHTON-LE-SPRING 2</t>
  </si>
  <si>
    <t>GB0358A</t>
  </si>
  <si>
    <t>SUNDERLAND 14</t>
  </si>
  <si>
    <t>GB0359A</t>
  </si>
  <si>
    <t>GLASGOW 96</t>
  </si>
  <si>
    <t>GB0360A</t>
  </si>
  <si>
    <t>SUNDERLAND 15</t>
  </si>
  <si>
    <t>GB0377A</t>
  </si>
  <si>
    <t>NEWCASTLE UPON TYNE 32</t>
  </si>
  <si>
    <t>GB0378A</t>
  </si>
  <si>
    <t>NOTTINGHAM 19</t>
  </si>
  <si>
    <t>GB0397A</t>
  </si>
  <si>
    <t>KINGSTON-UPON-HULL 19</t>
  </si>
  <si>
    <t>GB0398A</t>
  </si>
  <si>
    <t>LUNDWOOD (BARNSLEY) 1</t>
  </si>
  <si>
    <t>GB0399A</t>
  </si>
  <si>
    <t>WESTMINSTER 17</t>
  </si>
  <si>
    <t>GB0400A</t>
  </si>
  <si>
    <t>YORK 9</t>
  </si>
  <si>
    <t>GB0401A</t>
  </si>
  <si>
    <t>BRISTOL 26</t>
  </si>
  <si>
    <t>GB0402A</t>
  </si>
  <si>
    <t>CHEADLE &amp; GATLEY 6</t>
  </si>
  <si>
    <t>GB0405A</t>
  </si>
  <si>
    <t>NOTTINGHAM 20</t>
  </si>
  <si>
    <t>GB0408A</t>
  </si>
  <si>
    <t>LIVERPOOL 23</t>
  </si>
  <si>
    <t>WEST LONDON</t>
  </si>
  <si>
    <t>GLASGOW CITY CHAMBERS</t>
  </si>
  <si>
    <t>MANCHESTER TOWN HALL</t>
  </si>
  <si>
    <t>WALSALL ALUMWELL</t>
  </si>
  <si>
    <t>GB0458A</t>
  </si>
  <si>
    <t>NEWPORT (MON) 26</t>
  </si>
  <si>
    <t>GB0460A</t>
  </si>
  <si>
    <t>BELFAST 41</t>
  </si>
  <si>
    <t>GB0461A</t>
  </si>
  <si>
    <t>STAINFORTH 1</t>
  </si>
  <si>
    <t>GB0462A</t>
  </si>
  <si>
    <t>WORSBROUGH BRIDGE 2</t>
  </si>
  <si>
    <t>GB0467A</t>
  </si>
  <si>
    <t>GATESHEAD 10</t>
  </si>
  <si>
    <t>UK530C</t>
  </si>
  <si>
    <t>Gateshead</t>
  </si>
  <si>
    <t>GB0476A</t>
  </si>
  <si>
    <t>SOUTH SHIELDS 8</t>
  </si>
  <si>
    <t>UK547C</t>
  </si>
  <si>
    <t>South Tyneside</t>
  </si>
  <si>
    <t>GB0478A</t>
  </si>
  <si>
    <t>ST ALBANS 4</t>
  </si>
  <si>
    <t>UK563C</t>
  </si>
  <si>
    <t>St Albans</t>
  </si>
  <si>
    <t>GB0480A</t>
  </si>
  <si>
    <t>DEWSBURY 12</t>
  </si>
  <si>
    <t>GB0481A</t>
  </si>
  <si>
    <t>GLASGOW 98</t>
  </si>
  <si>
    <t>GB0482A</t>
  </si>
  <si>
    <t>GRIMSBY 4</t>
  </si>
  <si>
    <t>UK543C</t>
  </si>
  <si>
    <t>North East Lincolnshire</t>
  </si>
  <si>
    <t>GB0483A</t>
  </si>
  <si>
    <t>EALING 7</t>
  </si>
  <si>
    <t>GB0487A</t>
  </si>
  <si>
    <t>THORNE 2</t>
  </si>
  <si>
    <t>GB0488A</t>
  </si>
  <si>
    <t>WEMBLEY 8</t>
  </si>
  <si>
    <t>GB0489A</t>
  </si>
  <si>
    <t>DERBY 23</t>
  </si>
  <si>
    <t>UK518C</t>
  </si>
  <si>
    <t>Derby</t>
  </si>
  <si>
    <t>GB0490A</t>
  </si>
  <si>
    <t>IMMINGHAM 3</t>
  </si>
  <si>
    <t>GB0493A</t>
  </si>
  <si>
    <t>ACTON 15</t>
  </si>
  <si>
    <t>GB0505A</t>
  </si>
  <si>
    <t>HOYLAND NETHER 6</t>
  </si>
  <si>
    <t>GB0507A</t>
  </si>
  <si>
    <t>NORMANTON 4</t>
  </si>
  <si>
    <t>GB0508A</t>
  </si>
  <si>
    <t>BELFAST 42</t>
  </si>
  <si>
    <t>GB0509A</t>
  </si>
  <si>
    <t>BRAMPTON 1</t>
  </si>
  <si>
    <t>GB0510A</t>
  </si>
  <si>
    <t>LONDONDERRY 12</t>
  </si>
  <si>
    <t>GB0511A</t>
  </si>
  <si>
    <t>WIGAN 8</t>
  </si>
  <si>
    <t>GB0512A</t>
  </si>
  <si>
    <t>FALKIRK 7</t>
  </si>
  <si>
    <t>GB0513A</t>
  </si>
  <si>
    <t>LONDONDERRY 13</t>
  </si>
  <si>
    <t>BELFAST EAST</t>
  </si>
  <si>
    <t>BIRCOTES</t>
  </si>
  <si>
    <t>FEATHERSTONE</t>
  </si>
  <si>
    <t>GB0525A</t>
  </si>
  <si>
    <t>HUDDERSFIELD 19</t>
  </si>
  <si>
    <t>GB0534A</t>
  </si>
  <si>
    <t>LEEDS 37</t>
  </si>
  <si>
    <t>LONDON BRIDGE PLACE</t>
  </si>
  <si>
    <t>GB0537A</t>
  </si>
  <si>
    <t>CENTRAL LONDON METALS</t>
  </si>
  <si>
    <t>BARNSLEY</t>
  </si>
  <si>
    <t>GB0545A</t>
  </si>
  <si>
    <t>MIDDLESBROUGH 34</t>
  </si>
  <si>
    <t>GB0548A</t>
  </si>
  <si>
    <t>SUNDERLAND 17</t>
  </si>
  <si>
    <t>GB0549A</t>
  </si>
  <si>
    <t>ABERDEEN 3</t>
  </si>
  <si>
    <t>GB0551A</t>
  </si>
  <si>
    <t>ASHTON-IN-MAKERFIELD 1</t>
  </si>
  <si>
    <t>GB0554A</t>
  </si>
  <si>
    <t>CUDWORTH 2</t>
  </si>
  <si>
    <t>GB0555A</t>
  </si>
  <si>
    <t>EDINBURGH 24</t>
  </si>
  <si>
    <t>GB0557A</t>
  </si>
  <si>
    <t>HARROW 9</t>
  </si>
  <si>
    <t>GB0558A</t>
  </si>
  <si>
    <t>MAIDSTONE 8</t>
  </si>
  <si>
    <t>GB0561A</t>
  </si>
  <si>
    <t>KENSINGTON 13</t>
  </si>
  <si>
    <t>GB0562A</t>
  </si>
  <si>
    <t>OXFORD 20</t>
  </si>
  <si>
    <t>UK560C</t>
  </si>
  <si>
    <t>Oxford</t>
  </si>
  <si>
    <t>LONDON BLOOMSBURY</t>
  </si>
  <si>
    <t>BELFAST CENTRE</t>
  </si>
  <si>
    <t>NEWCASTLE CENTRE</t>
  </si>
  <si>
    <t>BIRMINGHAM CENTRE</t>
  </si>
  <si>
    <t>GB0571A</t>
  </si>
  <si>
    <t>FALKIRK 8</t>
  </si>
  <si>
    <t>GB0572A</t>
  </si>
  <si>
    <t>OLDBURY 5</t>
  </si>
  <si>
    <t>GB0575A</t>
  </si>
  <si>
    <t>DONCASTER 31</t>
  </si>
  <si>
    <t>GB0576A</t>
  </si>
  <si>
    <t>STOCKTON-ON-TEES 12</t>
  </si>
  <si>
    <t>GB0577A</t>
  </si>
  <si>
    <t>DONCASTER 34</t>
  </si>
  <si>
    <t>GB0578A</t>
  </si>
  <si>
    <t>SHEFFIELD 86</t>
  </si>
  <si>
    <t>GB0579A</t>
  </si>
  <si>
    <t>LIVERPOOL 24</t>
  </si>
  <si>
    <t>CARDIFF CENTRE</t>
  </si>
  <si>
    <t>EDINBURGH CENTRE</t>
  </si>
  <si>
    <t>SUNDERLAND</t>
  </si>
  <si>
    <t>LEEDS CENTRE</t>
  </si>
  <si>
    <t>BRISTOL CENTRE</t>
  </si>
  <si>
    <t>LONDON ELTHAM</t>
  </si>
  <si>
    <t>GB0588A</t>
  </si>
  <si>
    <t>DUNMURRY 2</t>
  </si>
  <si>
    <t>GB0592A</t>
  </si>
  <si>
    <t>HOUGHTON-LE-SPRING 3</t>
  </si>
  <si>
    <t>GB0593A</t>
  </si>
  <si>
    <t>KNOTTINGLEY 3</t>
  </si>
  <si>
    <t>LIVERPOOL CENTRE</t>
  </si>
  <si>
    <t>BIRMINGHAM EAST</t>
  </si>
  <si>
    <t>HULL CENTRE</t>
  </si>
  <si>
    <t>LEICESTER CENTRE</t>
  </si>
  <si>
    <t>SOUTHAMPTON CENTRE</t>
  </si>
  <si>
    <t>GB0599A</t>
  </si>
  <si>
    <t>LONDONDERRY 14</t>
  </si>
  <si>
    <t>BARNSLEY 12</t>
  </si>
  <si>
    <t>GB0602A</t>
  </si>
  <si>
    <t>BELFAST 44</t>
  </si>
  <si>
    <t>GB0604A</t>
  </si>
  <si>
    <t>DERBY 24</t>
  </si>
  <si>
    <t>GB0605A</t>
  </si>
  <si>
    <t>GLASGOW 69</t>
  </si>
  <si>
    <t>GB0606A</t>
  </si>
  <si>
    <t>IMMINGHAM 6</t>
  </si>
  <si>
    <t>GB0607A</t>
  </si>
  <si>
    <t>SWINTON &amp; PENDLEBURY 7</t>
  </si>
  <si>
    <t>LONDON BEXLEY</t>
  </si>
  <si>
    <t>SWANSEA</t>
  </si>
  <si>
    <t>GB0612A</t>
  </si>
  <si>
    <t>SUNDERLAND 18</t>
  </si>
  <si>
    <t>MANCHESTER PICCADILLY</t>
  </si>
  <si>
    <t>WOLVERHAMPTON CENTRE</t>
  </si>
  <si>
    <t>SHEFFIELD CENTRE</t>
  </si>
  <si>
    <t>LONDON BRENT</t>
  </si>
  <si>
    <t>LONDON N. KENSINGTON</t>
  </si>
  <si>
    <t>LONDON SUTTON</t>
  </si>
  <si>
    <t>LONDON WANDSWORTH</t>
  </si>
  <si>
    <t>GB0628A</t>
  </si>
  <si>
    <t>HOUGHTON LE SPRING 4</t>
  </si>
  <si>
    <t>GB0629A</t>
  </si>
  <si>
    <t>LISBURN 3</t>
  </si>
  <si>
    <t>UK574C</t>
  </si>
  <si>
    <t>Lisburn</t>
  </si>
  <si>
    <t>GB0631A</t>
  </si>
  <si>
    <t>ST HELENS 43</t>
  </si>
  <si>
    <t>GB0632A</t>
  </si>
  <si>
    <t>WREXHAM 10</t>
  </si>
  <si>
    <t>LONDON HARINGEY</t>
  </si>
  <si>
    <t>GLASGOW CENTRE</t>
  </si>
  <si>
    <t>LONDON HILLINGDON</t>
  </si>
  <si>
    <t>LEAMINGTON SPA</t>
  </si>
  <si>
    <t>LONDON TEDDINGTON</t>
  </si>
  <si>
    <t>NOTTINGHAM CENTRE</t>
  </si>
  <si>
    <t>STOCKPORT</t>
  </si>
  <si>
    <t>MANCHESTER SOUTH</t>
  </si>
  <si>
    <t>LONDON HACKNEY</t>
  </si>
  <si>
    <t>BOLTON</t>
  </si>
  <si>
    <t>COVENTRY CENTRE</t>
  </si>
  <si>
    <t>LONDON SOUTHWARK</t>
  </si>
  <si>
    <t>STOKE-ON-TRENT CENTRE</t>
  </si>
  <si>
    <t>GB0663A</t>
  </si>
  <si>
    <t>CRAWLEY 4</t>
  </si>
  <si>
    <t>GB0665A</t>
  </si>
  <si>
    <t>EDINBURGH 25</t>
  </si>
  <si>
    <t>GB0671A</t>
  </si>
  <si>
    <t>NORTHAMPTON 11</t>
  </si>
  <si>
    <t>LONDON LEWISHAM</t>
  </si>
  <si>
    <t>DERRY</t>
  </si>
  <si>
    <t>WALSALL WILLENHALL</t>
  </si>
  <si>
    <t>ROTHERHAM CENTRE</t>
  </si>
  <si>
    <t>GB0680A</t>
  </si>
  <si>
    <t>SANDWELL OLDBURY</t>
  </si>
  <si>
    <t>BARNSLEY GAWBER</t>
  </si>
  <si>
    <t>READING</t>
  </si>
  <si>
    <t>NORWICH CENTRE</t>
  </si>
  <si>
    <t>PLYMOUTH CENTRE</t>
  </si>
  <si>
    <t>BRADFORD CENTRE</t>
  </si>
  <si>
    <t>GB0691A</t>
  </si>
  <si>
    <t>ENFIELD 15</t>
  </si>
  <si>
    <t>GB0692A</t>
  </si>
  <si>
    <t>ROWLEY REGIS 3</t>
  </si>
  <si>
    <t>GB0694A</t>
  </si>
  <si>
    <t>MEXBOROUGH 19</t>
  </si>
  <si>
    <t>BELFAST CLARA ST</t>
  </si>
  <si>
    <t>SANDWELL WEST BROMWICH</t>
  </si>
  <si>
    <t>GB0701A</t>
  </si>
  <si>
    <t>GLASGOW CITY CHAMBERS (PAH)</t>
  </si>
  <si>
    <t>GB0706A</t>
  </si>
  <si>
    <t>LISBURN DUNMURRY HIGH SCHOOL</t>
  </si>
  <si>
    <t>GB0707A</t>
  </si>
  <si>
    <t>LONDON ROMNEY HOUSE</t>
  </si>
  <si>
    <t>GB0708A</t>
  </si>
  <si>
    <t>MANCHESTER LAW COURTS</t>
  </si>
  <si>
    <t>GB0709A</t>
  </si>
  <si>
    <t>MIDDLESBROUGH LONGLANDS COLLEGE</t>
  </si>
  <si>
    <t>GB0719A</t>
  </si>
  <si>
    <t>DUNMURRY 3</t>
  </si>
  <si>
    <t>GB0722A</t>
  </si>
  <si>
    <t>PONTEFRACT 10</t>
  </si>
  <si>
    <t>GB0725A</t>
  </si>
  <si>
    <t>WEST KIRBY 2</t>
  </si>
  <si>
    <t>BLACKPOOL</t>
  </si>
  <si>
    <t>SOUTHEND-ON-SEA</t>
  </si>
  <si>
    <t>ABERDEEN</t>
  </si>
  <si>
    <t>WIRRAL TRANMERE</t>
  </si>
  <si>
    <t>PRESTON</t>
  </si>
  <si>
    <t>PORTSMOUTH</t>
  </si>
  <si>
    <t>WIGAN LEIGH</t>
  </si>
  <si>
    <t>NORTHAMPTON</t>
  </si>
  <si>
    <t>COVENTRY MEMORIAL PARK</t>
  </si>
  <si>
    <t>BOURNEMOUTH</t>
  </si>
  <si>
    <t>LONDON WESTMINSTER</t>
  </si>
  <si>
    <t>GB0747A</t>
  </si>
  <si>
    <t>BARNSLEY 13</t>
  </si>
  <si>
    <t>GB0748A</t>
  </si>
  <si>
    <t>CARLISLE 14</t>
  </si>
  <si>
    <t>GB0749A</t>
  </si>
  <si>
    <t>DUDLEY 2</t>
  </si>
  <si>
    <t>GB0751A</t>
  </si>
  <si>
    <t>LUNDWOOD (BARNSLEY) 2</t>
  </si>
  <si>
    <t>GB0752A</t>
  </si>
  <si>
    <t>TWINBROOK 1</t>
  </si>
  <si>
    <t>GB0756A</t>
  </si>
  <si>
    <t>NEWBURN 3</t>
  </si>
  <si>
    <t>GB0765A</t>
  </si>
  <si>
    <t>COATBRIDGE 12</t>
  </si>
  <si>
    <t>GB0770A</t>
  </si>
  <si>
    <t>BELFAST CLARA STREET (PAH)</t>
  </si>
  <si>
    <t>GB0771A</t>
  </si>
  <si>
    <t>BIRMINGHAM EAST (PAH)</t>
  </si>
  <si>
    <t>GB0772A</t>
  </si>
  <si>
    <t>LEEDS POTTERNEWTON (PAH)</t>
  </si>
  <si>
    <t>GB0773A</t>
  </si>
  <si>
    <t>NEWCASTLE CENTRE (PAH)</t>
  </si>
  <si>
    <t>STOCKPORT SHAW HEATH</t>
  </si>
  <si>
    <t>HULL FREETOWN</t>
  </si>
  <si>
    <t>LIVERPOOL SPEKE</t>
  </si>
  <si>
    <t>GB0783A</t>
  </si>
  <si>
    <t>CARDIFF CENTRE HC</t>
  </si>
  <si>
    <t>GB0786A</t>
  </si>
  <si>
    <t>EDINBURGH MED. SCH.</t>
  </si>
  <si>
    <t>GB0787A</t>
  </si>
  <si>
    <t>CARDIFF EAST</t>
  </si>
  <si>
    <t>NORTHAMPTON PM10</t>
  </si>
  <si>
    <t>GB0795A</t>
  </si>
  <si>
    <t>MIDDLESBROUGH HC</t>
  </si>
  <si>
    <t>GB0796A</t>
  </si>
  <si>
    <t>LONDON UCL</t>
  </si>
  <si>
    <t>GB0797A</t>
  </si>
  <si>
    <t>LONDON ELTHAM HC</t>
  </si>
  <si>
    <t>GB0798A</t>
  </si>
  <si>
    <t>BELFAST SOUTH</t>
  </si>
  <si>
    <t>GB0799A</t>
  </si>
  <si>
    <t>BIRMINGHAM EAST HC</t>
  </si>
  <si>
    <t>GB0800A</t>
  </si>
  <si>
    <t>SOUTHAMPTON CENTRE HC</t>
  </si>
  <si>
    <t>GB0801A</t>
  </si>
  <si>
    <t>BRISTOL EAST</t>
  </si>
  <si>
    <t>GB0802A</t>
  </si>
  <si>
    <t>LEEDS POTTERNEWTON</t>
  </si>
  <si>
    <t>GB0803A</t>
  </si>
  <si>
    <t>LIVERPOOL SPEKE HC</t>
  </si>
  <si>
    <t>GB0804A</t>
  </si>
  <si>
    <t>BARNSLEY GAWBER HC</t>
  </si>
  <si>
    <t>GB0806A</t>
  </si>
  <si>
    <t>BELFAST CENTRE HC</t>
  </si>
  <si>
    <t>GB0808A</t>
  </si>
  <si>
    <t>BOURNEMOUTH HC</t>
  </si>
  <si>
    <t>GB0810A</t>
  </si>
  <si>
    <t>LONDON BLOOMSBURY HC</t>
  </si>
  <si>
    <t>GB0811A</t>
  </si>
  <si>
    <t>COVENTRY MEMORIAL PARK HC</t>
  </si>
  <si>
    <t>GB0814A</t>
  </si>
  <si>
    <t>GRANGEMOUTH HC</t>
  </si>
  <si>
    <t>GB0817A</t>
  </si>
  <si>
    <t>HULL FREETOWN HC</t>
  </si>
  <si>
    <t>GB0818A</t>
  </si>
  <si>
    <t>LEAMINGTON SPA HC</t>
  </si>
  <si>
    <t>GB0819A</t>
  </si>
  <si>
    <t>LEEDS CENTRE HC</t>
  </si>
  <si>
    <t>GB0821A</t>
  </si>
  <si>
    <t>LEICESTER CENTRE HC</t>
  </si>
  <si>
    <t>GB0822A</t>
  </si>
  <si>
    <t>LIVERPOOL CENTRE HC</t>
  </si>
  <si>
    <t>GB0823A</t>
  </si>
  <si>
    <t>MANCHESTER PICCADILLY HC</t>
  </si>
  <si>
    <t>GB0824A</t>
  </si>
  <si>
    <t>NEWCASTLE CENTRE HC</t>
  </si>
  <si>
    <t>GB0825A</t>
  </si>
  <si>
    <t>NORWICH CENTRE HC</t>
  </si>
  <si>
    <t>GB0826A</t>
  </si>
  <si>
    <t>NOTTINGHAM CENTRE HC</t>
  </si>
  <si>
    <t>GB0827A</t>
  </si>
  <si>
    <t>NORTHAMPTON HC</t>
  </si>
  <si>
    <t>GB0829A</t>
  </si>
  <si>
    <t>PLYMOUTH CENTRE HC</t>
  </si>
  <si>
    <t>GB0830A</t>
  </si>
  <si>
    <t>PORTSMOUTH HC</t>
  </si>
  <si>
    <t>GB0831A</t>
  </si>
  <si>
    <t>READING HC</t>
  </si>
  <si>
    <t>GB0832A</t>
  </si>
  <si>
    <t>SOUTHEND-ON-SEA HC</t>
  </si>
  <si>
    <t>GB0833A</t>
  </si>
  <si>
    <t>SHEFFIELD CENTRE HC</t>
  </si>
  <si>
    <t>GB0834A</t>
  </si>
  <si>
    <t>STOKE-ON-TRENT CENTRE HC</t>
  </si>
  <si>
    <t>GB0835A</t>
  </si>
  <si>
    <t>WIGAN LEIGH HC</t>
  </si>
  <si>
    <t>EDINBURGH ST LEONARDS</t>
  </si>
  <si>
    <t>READING NEW TOWN</t>
  </si>
  <si>
    <t>GB0843A</t>
  </si>
  <si>
    <t>WAKEFIELD 27</t>
  </si>
  <si>
    <t>GB0848A</t>
  </si>
  <si>
    <t>LIVERPOOL SPEKE (PAH)</t>
  </si>
  <si>
    <t>GB0849A</t>
  </si>
  <si>
    <t>LONDON BRENT (PAH)</t>
  </si>
  <si>
    <t>GB0850A</t>
  </si>
  <si>
    <t>HOVE (PAH)</t>
  </si>
  <si>
    <t>UK515C</t>
  </si>
  <si>
    <t>Brighton and Hove</t>
  </si>
  <si>
    <t>BIRMINGHAM TYBURN</t>
  </si>
  <si>
    <t>SUNDERLAND SILKSWORTH</t>
  </si>
  <si>
    <t>WIGAN CENTRE</t>
  </si>
  <si>
    <t>GB0865A</t>
  </si>
  <si>
    <t>WIGAN CENTRE HC</t>
  </si>
  <si>
    <t>GB0866A</t>
  </si>
  <si>
    <t>BIRMINGHAM TYBURN (PAH)</t>
  </si>
  <si>
    <t>GB0867A</t>
  </si>
  <si>
    <t>LEEDS MILLSHAW</t>
  </si>
  <si>
    <t>GB0869A</t>
  </si>
  <si>
    <t>CARDIFF LAKESIDE</t>
  </si>
  <si>
    <t>GB0870A</t>
  </si>
  <si>
    <t>EDINBURGH ST LEONARDS (PAH)</t>
  </si>
  <si>
    <t>GB0871A</t>
  </si>
  <si>
    <t>LONDON 2A ASHDOWN HOUSE</t>
  </si>
  <si>
    <t>GB0874A</t>
  </si>
  <si>
    <t>HALESOWEN 8</t>
  </si>
  <si>
    <t>GB0875A</t>
  </si>
  <si>
    <t>ST HELENS 37</t>
  </si>
  <si>
    <t>BLACKPOOL MARTON</t>
  </si>
  <si>
    <t>GB0883A</t>
  </si>
  <si>
    <t>EDINBURGH ST LEONARDS HC</t>
  </si>
  <si>
    <t>BRISTOL ST PAUL'S</t>
  </si>
  <si>
    <t>GB0887A</t>
  </si>
  <si>
    <t>LONDON 2A (TOMPS)</t>
  </si>
  <si>
    <t>GB0889A</t>
  </si>
  <si>
    <t>MANCHESTER (TOMPS)</t>
  </si>
  <si>
    <t>GB0890A</t>
  </si>
  <si>
    <t>MIDDLESBROUGH (TOMPS)</t>
  </si>
  <si>
    <t>GB0893A</t>
  </si>
  <si>
    <t>STEVENAGE (PAH)</t>
  </si>
  <si>
    <t>GB0894A</t>
  </si>
  <si>
    <t>CARDIFF UNIVERSITY</t>
  </si>
  <si>
    <t>GB0904A</t>
  </si>
  <si>
    <t>LONDON HARROW</t>
  </si>
  <si>
    <t>GB0905A</t>
  </si>
  <si>
    <t>LONDON ISLINGTON</t>
  </si>
  <si>
    <t>GB0907A</t>
  </si>
  <si>
    <t>BELFAST CENTRE (BS)</t>
  </si>
  <si>
    <t>GB0908A</t>
  </si>
  <si>
    <t>EDINBURGH ST LEONARDS (BS)</t>
  </si>
  <si>
    <t>GB0909A</t>
  </si>
  <si>
    <t>GLASGOW CENTRE (BS)</t>
  </si>
  <si>
    <t>GB0911A</t>
  </si>
  <si>
    <t>STOKE-ON-TRENT CENTRE (BS)</t>
  </si>
  <si>
    <t>GB0912A</t>
  </si>
  <si>
    <t>MANCHESTER PICCADILLY (BS)</t>
  </si>
  <si>
    <t>HORLEY</t>
  </si>
  <si>
    <t>YORK BOOTHAM</t>
  </si>
  <si>
    <t>GB0935A</t>
  </si>
  <si>
    <t>SALFORD ECCLES (PAH)</t>
  </si>
  <si>
    <t>GB0943A</t>
  </si>
  <si>
    <t>SWANSEA CWM LEVEL PARK</t>
  </si>
  <si>
    <t>GB0944A</t>
  </si>
  <si>
    <t>DERRY BRANDYWELL</t>
  </si>
  <si>
    <t>GB0947A</t>
  </si>
  <si>
    <t>LONDON 2B ASHDOWN HOUSE</t>
  </si>
  <si>
    <t>LONDON N. KENSINGTON PARTISOL</t>
  </si>
  <si>
    <t>WARRINGTON</t>
  </si>
  <si>
    <t>GB0959A</t>
  </si>
  <si>
    <t>LONDON HARROW STANMORE</t>
  </si>
  <si>
    <t>NEWPORT</t>
  </si>
  <si>
    <t>GB0965A</t>
  </si>
  <si>
    <t>BIRMINGHAM TYBURN HC</t>
  </si>
  <si>
    <t>GB0972A</t>
  </si>
  <si>
    <t>OXFORD ST EBBES HC</t>
  </si>
  <si>
    <t>GB0975A</t>
  </si>
  <si>
    <t>BELFAST CENTRE METALS</t>
  </si>
  <si>
    <t>GB0978A</t>
  </si>
  <si>
    <t>SHEFFIELD CENTRE METALS</t>
  </si>
  <si>
    <t>GB0981A</t>
  </si>
  <si>
    <t>SWANSEA COEDGWILYM</t>
  </si>
  <si>
    <t>GB0983A</t>
  </si>
  <si>
    <t>WALSALL WILLENHALL METALS</t>
  </si>
  <si>
    <t>GB0984A</t>
  </si>
  <si>
    <t>CARDIFF RUMNEY</t>
  </si>
  <si>
    <t>GB0986A</t>
  </si>
  <si>
    <t>DARTFORD BEAN</t>
  </si>
  <si>
    <t>GB0988A</t>
  </si>
  <si>
    <t>GLASGOW CENTRE (PAH)</t>
  </si>
  <si>
    <t>GB0989A</t>
  </si>
  <si>
    <t>NOTTINGHAM CENTRE (BS)</t>
  </si>
  <si>
    <t>GB0990A</t>
  </si>
  <si>
    <t>BIRMINGHAM TYBURN (BS)</t>
  </si>
  <si>
    <t>GB0991A</t>
  </si>
  <si>
    <t>DUDLEY CENTRE</t>
  </si>
  <si>
    <t>GB0992A</t>
  </si>
  <si>
    <t>LONDON N KENSINGTON (BS)</t>
  </si>
  <si>
    <t>GB0993A</t>
  </si>
  <si>
    <t>BRADFORD CENTRE (BS)</t>
  </si>
  <si>
    <t>GB0994A</t>
  </si>
  <si>
    <t>LONDON NOBEL HOUSE</t>
  </si>
  <si>
    <t>GB0995A</t>
  </si>
  <si>
    <t>NORWICH LAKENFIELDS</t>
  </si>
  <si>
    <t>GB1000A</t>
  </si>
  <si>
    <t>NORWICH LAKENFIELDS HC</t>
  </si>
  <si>
    <t>GB1003A</t>
  </si>
  <si>
    <t>MOTHERWELL SOUTH METALS</t>
  </si>
  <si>
    <t>GREECE</t>
  </si>
  <si>
    <t>PIREAUS-2</t>
  </si>
  <si>
    <t>HUNGARY</t>
  </si>
  <si>
    <t>Laborc utca</t>
  </si>
  <si>
    <t>Kõbánya</t>
  </si>
  <si>
    <t>Ilosvai tér</t>
  </si>
  <si>
    <t>Budapest Gilice</t>
  </si>
  <si>
    <t>Debrecen Kalotaszeg</t>
  </si>
  <si>
    <t>Gyor Ifjusag</t>
  </si>
  <si>
    <t>Pecs Boszorkany</t>
  </si>
  <si>
    <t>Budapest Pesthidegkut</t>
  </si>
  <si>
    <t>Budapest Korakas</t>
  </si>
  <si>
    <t>IE0001A</t>
  </si>
  <si>
    <t>IRELAND</t>
  </si>
  <si>
    <t>St Josephs Cemetery</t>
  </si>
  <si>
    <t>IE0014A</t>
  </si>
  <si>
    <t>Santry</t>
  </si>
  <si>
    <t>IE0022A</t>
  </si>
  <si>
    <t>Tycor</t>
  </si>
  <si>
    <t>IE005C</t>
  </si>
  <si>
    <t>Waterford</t>
  </si>
  <si>
    <t>IE0026A</t>
  </si>
  <si>
    <t>RDS</t>
  </si>
  <si>
    <t>IE0027A</t>
  </si>
  <si>
    <t>Finglas</t>
  </si>
  <si>
    <t>Rathmines</t>
  </si>
  <si>
    <t>IE0030A</t>
  </si>
  <si>
    <t>R.D.S.</t>
  </si>
  <si>
    <t>IE0032A</t>
  </si>
  <si>
    <t>Fingl</t>
  </si>
  <si>
    <t>IE0035A</t>
  </si>
  <si>
    <t>Moyross</t>
  </si>
  <si>
    <t>Ballyfermot MPS</t>
  </si>
  <si>
    <t>IE0038A</t>
  </si>
  <si>
    <t>Southill</t>
  </si>
  <si>
    <t>IE0040A</t>
  </si>
  <si>
    <t>Kilbarrack</t>
  </si>
  <si>
    <t>IE0045A</t>
  </si>
  <si>
    <t>Cabra</t>
  </si>
  <si>
    <t>IE0050A</t>
  </si>
  <si>
    <t>Herbert Street</t>
  </si>
  <si>
    <t>IE0054A</t>
  </si>
  <si>
    <t>Crumlin</t>
  </si>
  <si>
    <t>IE0056A</t>
  </si>
  <si>
    <t>Princes Street</t>
  </si>
  <si>
    <t>IE0058A</t>
  </si>
  <si>
    <t>Spangle Hill</t>
  </si>
  <si>
    <t>IE0059A</t>
  </si>
  <si>
    <t>St Finbarrs Cemetery</t>
  </si>
  <si>
    <t>IE0060A</t>
  </si>
  <si>
    <t>Mahon</t>
  </si>
  <si>
    <t>IE0062A</t>
  </si>
  <si>
    <t>Blanchardstown</t>
  </si>
  <si>
    <t>IE0075A</t>
  </si>
  <si>
    <t>Brunswick Street</t>
  </si>
  <si>
    <t>IE0081A</t>
  </si>
  <si>
    <t>Whitehall</t>
  </si>
  <si>
    <t>IE0085A</t>
  </si>
  <si>
    <t>Raheny</t>
  </si>
  <si>
    <t>IE0089A</t>
  </si>
  <si>
    <t>Ringsend</t>
  </si>
  <si>
    <t>Heatherton Park</t>
  </si>
  <si>
    <t>Limerick Park Road</t>
  </si>
  <si>
    <t>Clonskeagh</t>
  </si>
  <si>
    <t>Ringsend Mobile</t>
  </si>
  <si>
    <t>IT0442A</t>
  </si>
  <si>
    <t>ITALY</t>
  </si>
  <si>
    <t>VE - Via Bottenigo 502707</t>
  </si>
  <si>
    <t>IT0446A</t>
  </si>
  <si>
    <t>MESTRE VIALE SAN MARCO 502712</t>
  </si>
  <si>
    <t>VE - Sacca Fisola 502717</t>
  </si>
  <si>
    <t>MILANO - JUVARA 301518</t>
  </si>
  <si>
    <t>MONZA 301528</t>
  </si>
  <si>
    <t>TO_1272_TO_LINGOTTO 100106</t>
  </si>
  <si>
    <t>IT0660A</t>
  </si>
  <si>
    <t>VI - Vicenza Ovest 502412</t>
  </si>
  <si>
    <t>RISORGIMENTO 803512</t>
  </si>
  <si>
    <t>BERGAMO - VIA MEUCCI 301610</t>
  </si>
  <si>
    <t>TRENTO GAR 402207</t>
  </si>
  <si>
    <t>CITTADELLA 803401</t>
  </si>
  <si>
    <t>TO_1272_TO_GAIDANO 100109</t>
  </si>
  <si>
    <t>CORSO FIRENZE - GENOVA 701009</t>
  </si>
  <si>
    <t>PARCO ACQUASOLA - GENOVA 701026</t>
  </si>
  <si>
    <t>QUARTO - GENOVA 701016</t>
  </si>
  <si>
    <t>FI-BASSI 904809</t>
  </si>
  <si>
    <t>FI-NOVOLI 904813</t>
  </si>
  <si>
    <t>GIARDINI MARGHERITA 803708</t>
  </si>
  <si>
    <t>IT0904A</t>
  </si>
  <si>
    <t>PIAZZETTA MATTER 502702</t>
  </si>
  <si>
    <t>S. LAZZARO 803508</t>
  </si>
  <si>
    <t>PO-FONTANELLE 904806</t>
  </si>
  <si>
    <t>IT0947A</t>
  </si>
  <si>
    <t>MODENA - PIAZZA OVA 803608</t>
  </si>
  <si>
    <t>FI-BOBOLI 904810</t>
  </si>
  <si>
    <t>VILLA ADA 1205820</t>
  </si>
  <si>
    <t>CINECITTA 1205804</t>
  </si>
  <si>
    <t>TENUTA DEL CAVALIERE 1205817</t>
  </si>
  <si>
    <t>FI-VIA-DI-SCANDICCI 904817</t>
  </si>
  <si>
    <t>VE - Parco Bissuola 502701</t>
  </si>
  <si>
    <t>IT1015A</t>
  </si>
  <si>
    <t>MILANO - P.LE ABBIATEGRASSO 301531</t>
  </si>
  <si>
    <t>MILANO - P.CO LAMBRO 301530</t>
  </si>
  <si>
    <t>NONANTOLANA 803612</t>
  </si>
  <si>
    <t>MILANO - VIA MESSINA 301541</t>
  </si>
  <si>
    <t>TRENTO PSC 402209</t>
  </si>
  <si>
    <t>ABETE 804003</t>
  </si>
  <si>
    <t>MARECCHIA 804002</t>
  </si>
  <si>
    <t>PARCO RESISTENZA 804009</t>
  </si>
  <si>
    <t>BOCCADIFALCO 1908202</t>
  </si>
  <si>
    <t>BERGAMO - VIA GOISIS 301609</t>
  </si>
  <si>
    <t>MONTE SAN PANTALEONE 603202</t>
  </si>
  <si>
    <t>PARCO QUERINI 502408</t>
  </si>
  <si>
    <t>TRENTO VEN 402210</t>
  </si>
  <si>
    <t>MONTE CUCCOLINO 803711</t>
  </si>
  <si>
    <t>LARGO PERESTRELLO 1205875</t>
  </si>
  <si>
    <t>VI - Quartiere Italia 502409</t>
  </si>
  <si>
    <t>CORTONESE 1005401</t>
  </si>
  <si>
    <t>CAORLE 803920</t>
  </si>
  <si>
    <t>PE - VIA SACCO 1306808</t>
  </si>
  <si>
    <t>PO-SAN-PAOLO 904804</t>
  </si>
  <si>
    <t>TORRICELLE 502301</t>
  </si>
  <si>
    <t>PO-PAPA-GIOVANNI 910004</t>
  </si>
  <si>
    <t>PE - TEATRO D'ANNUNZIO 1306809</t>
  </si>
  <si>
    <t>ZONA INDUSTRIALE</t>
  </si>
  <si>
    <t>PD - Mandria 502808</t>
  </si>
  <si>
    <t>BRESCIA - VIA ZIZIOLA 301723</t>
  </si>
  <si>
    <t>VR - Piazza Bernardi 502312</t>
  </si>
  <si>
    <t>MODENA - XX SETTEMBRE 803620</t>
  </si>
  <si>
    <t>NA01 OSSERVATORIO ASTRONOMICO 1506307</t>
  </si>
  <si>
    <t>NO_3106_VERDI 10311</t>
  </si>
  <si>
    <t>LI-VILLA-MAUROGORDATO 904907</t>
  </si>
  <si>
    <t>LI-PIAZZA-CAPPIELLO 904911</t>
  </si>
  <si>
    <t>IT1570A</t>
  </si>
  <si>
    <t>MODENA - AMUNDSEN 803623</t>
  </si>
  <si>
    <t>CIAPI 1607274</t>
  </si>
  <si>
    <t>taranto SAN VITO 1607374</t>
  </si>
  <si>
    <t>TALSANO 1607380</t>
  </si>
  <si>
    <t>KENNEDY 1607281</t>
  </si>
  <si>
    <t>IT1633A</t>
  </si>
  <si>
    <t>Taranto VILLA PERIPATO 1607386</t>
  </si>
  <si>
    <t>TUVIXEDDU 2009233</t>
  </si>
  <si>
    <t>PO-ROMA 904805</t>
  </si>
  <si>
    <t>taranto CASA CIRCONDARIALE 1607112</t>
  </si>
  <si>
    <t>BRESCIA VIA CANTORE 301724</t>
  </si>
  <si>
    <t>MILANO VIA PASCAL 301568</t>
  </si>
  <si>
    <t>LIBRINO 1908788</t>
  </si>
  <si>
    <t>BRESCIA VILLAGGIO SERENO 301725</t>
  </si>
  <si>
    <t>CREMONA VIA FATEBENEFRATELLI 301915</t>
  </si>
  <si>
    <t>MONZA via MACHIAVELLI 301569</t>
  </si>
  <si>
    <t>PARCO FERRARI 803624</t>
  </si>
  <si>
    <t>CAMPOBASSO3 1407071</t>
  </si>
  <si>
    <t>CAMPOBASSO4 1407072</t>
  </si>
  <si>
    <t>Ancona Cittadella 1104223</t>
  </si>
  <si>
    <t>BUFALOTTA 1205884</t>
  </si>
  <si>
    <t>CIPRO 1205883</t>
  </si>
  <si>
    <t>IT1905A</t>
  </si>
  <si>
    <t>VI - Ferrovieri 502417</t>
  </si>
  <si>
    <t>ARENULA 1205887</t>
  </si>
  <si>
    <t>VILLA FULVIA 803812</t>
  </si>
  <si>
    <t>IT1929A</t>
  </si>
  <si>
    <t>GIARDINI 803924</t>
  </si>
  <si>
    <t>IT1934A</t>
  </si>
  <si>
    <t>VE - Via Beccaria 502721</t>
  </si>
  <si>
    <t>IT1937A</t>
  </si>
  <si>
    <t>VE - Favaro Veneto 502724</t>
  </si>
  <si>
    <t>LITHUANIA</t>
  </si>
  <si>
    <t>Vilnius - Senamiestis</t>
  </si>
  <si>
    <t>Vilnius - Lazdynai</t>
  </si>
  <si>
    <t>Panevezys - Centras</t>
  </si>
  <si>
    <t>Vilnius 21A</t>
  </si>
  <si>
    <t>LATVIA</t>
  </si>
  <si>
    <t>Riga Milgravis</t>
  </si>
  <si>
    <t>Riga Park</t>
  </si>
  <si>
    <t>LV0RIM1</t>
  </si>
  <si>
    <t>Riga Imanta</t>
  </si>
  <si>
    <t>Riga Kengarags-2</t>
  </si>
  <si>
    <t>MT00006</t>
  </si>
  <si>
    <t>MALTA</t>
  </si>
  <si>
    <t>San Lawrenz</t>
  </si>
  <si>
    <t>MT002C</t>
  </si>
  <si>
    <t>Gozo</t>
  </si>
  <si>
    <t>NETHERLANDS</t>
  </si>
  <si>
    <t>Amsterdam-Nieuwendammerdijk</t>
  </si>
  <si>
    <t>Amsterdam-Overtoom</t>
  </si>
  <si>
    <t>NL00016</t>
  </si>
  <si>
    <t>Amsterdam-Westerpark</t>
  </si>
  <si>
    <t>Amsterdam-Oude Schans</t>
  </si>
  <si>
    <t>Amsterdam -Kantershof (Zuid Oost)</t>
  </si>
  <si>
    <t>Amsterdam-Sportpark Ookmeer (Osdorp)</t>
  </si>
  <si>
    <t>Heerlen-Deken Nicolayestraat</t>
  </si>
  <si>
    <t>Breda-Bastenakenstraat</t>
  </si>
  <si>
    <t>Den Haag-Rebecquestraat</t>
  </si>
  <si>
    <t>Rotterdam-Schiedamsevest</t>
  </si>
  <si>
    <t>NL00434</t>
  </si>
  <si>
    <t>Rotterdam-vliegveldweg</t>
  </si>
  <si>
    <t>Dordrecht-Frisostraat</t>
  </si>
  <si>
    <t>Den Haag-Bleriotlaan</t>
  </si>
  <si>
    <t>NL00488</t>
  </si>
  <si>
    <t>Rotterdam Zuid-Zwartewaalstraat</t>
  </si>
  <si>
    <t>Schiedam-Alphons Arienstraat</t>
  </si>
  <si>
    <t>Amsterdam-Cabeliaustraat</t>
  </si>
  <si>
    <t>Amsterdam-Florapark</t>
  </si>
  <si>
    <t>Utrecht-Universiteitsbibliotheek</t>
  </si>
  <si>
    <t>NL00643</t>
  </si>
  <si>
    <t>Utrecht-Griftpark</t>
  </si>
  <si>
    <t>Zaandam-Wagenschotpad</t>
  </si>
  <si>
    <t>Nijmegen-Ruyterstraat</t>
  </si>
  <si>
    <t>NL00820</t>
  </si>
  <si>
    <t>Enschede-Espoortstraat</t>
  </si>
  <si>
    <t>NL008C</t>
  </si>
  <si>
    <t>Enschede</t>
  </si>
  <si>
    <t>Groningen-Nijensteinheerd</t>
  </si>
  <si>
    <t>Rådhuset</t>
  </si>
  <si>
    <t>POLAND</t>
  </si>
  <si>
    <t>LodzNar</t>
  </si>
  <si>
    <t>LdLodzWSSEMWodna40</t>
  </si>
  <si>
    <t>WrocOlsz</t>
  </si>
  <si>
    <t>SlKatowKato_kossu</t>
  </si>
  <si>
    <t>DsWrocUkr</t>
  </si>
  <si>
    <t>MzWarszKrucza</t>
  </si>
  <si>
    <t>KrakProk</t>
  </si>
  <si>
    <t>KrakBal</t>
  </si>
  <si>
    <t>KrakRyn</t>
  </si>
  <si>
    <t>WarszSuw</t>
  </si>
  <si>
    <t>WarszKom</t>
  </si>
  <si>
    <t>SlBytomByto_modrz</t>
  </si>
  <si>
    <t>SlKatowKato_racib</t>
  </si>
  <si>
    <t>DsWrocWie</t>
  </si>
  <si>
    <t>WpKonin311009D009102</t>
  </si>
  <si>
    <t>MzWarszPuszSolska</t>
  </si>
  <si>
    <t>MzWarszPorajow</t>
  </si>
  <si>
    <t>WarszPBW</t>
  </si>
  <si>
    <t>LdLodzWSSEMPrzybys</t>
  </si>
  <si>
    <t>LdLodzWSSEMWici3</t>
  </si>
  <si>
    <t>MpKrakowWIOSPrad6115</t>
  </si>
  <si>
    <t>MpKrakowWIOSBulw6118</t>
  </si>
  <si>
    <t>Chorzow</t>
  </si>
  <si>
    <t>SlSosnoSosn_narut</t>
  </si>
  <si>
    <t>MzWarPodIMGW</t>
  </si>
  <si>
    <t>Pm.a01a</t>
  </si>
  <si>
    <t>Pm.a02a</t>
  </si>
  <si>
    <t>Pm.a03a</t>
  </si>
  <si>
    <t>Pm.a04a</t>
  </si>
  <si>
    <t>Pm.a05a</t>
  </si>
  <si>
    <t>Pm.a08a</t>
  </si>
  <si>
    <t>Pm.a09a</t>
  </si>
  <si>
    <t>DsJgGrottgeraPM</t>
  </si>
  <si>
    <t>DsWalbWysP</t>
  </si>
  <si>
    <t>KpBydgUjejskiego</t>
  </si>
  <si>
    <t>KpBydgWarszawska</t>
  </si>
  <si>
    <t>KpBydgWPola</t>
  </si>
  <si>
    <t>KpTorunDziewulsk</t>
  </si>
  <si>
    <t>KpTorunLotnisko</t>
  </si>
  <si>
    <t>KpWloclLady</t>
  </si>
  <si>
    <t>PL0075A</t>
  </si>
  <si>
    <t>KpWloclSielska</t>
  </si>
  <si>
    <t>LbLublin_Sliwins_5</t>
  </si>
  <si>
    <t>PL0086A</t>
  </si>
  <si>
    <t>LbLublinObywat_13</t>
  </si>
  <si>
    <t>LbLublinPiel</t>
  </si>
  <si>
    <t>LdLodzWIOSACzernik</t>
  </si>
  <si>
    <t>LdLodzWIOSARubinst</t>
  </si>
  <si>
    <t>LdLodzWSSEMDeczyns</t>
  </si>
  <si>
    <t>LdLodzWSSEMLegiono</t>
  </si>
  <si>
    <t>LdLodzWSSEMRudzka</t>
  </si>
  <si>
    <t>LdLodzWSSEMZachodn</t>
  </si>
  <si>
    <t>MpNSaczWIOSPija6204</t>
  </si>
  <si>
    <t>MpTarnowWIOSSoli6303</t>
  </si>
  <si>
    <t>MzPlockKolegWSSE</t>
  </si>
  <si>
    <t>MzPlockReja</t>
  </si>
  <si>
    <t>MzRadomCzWSSE</t>
  </si>
  <si>
    <t>MzRadomTochter</t>
  </si>
  <si>
    <t>MzWarszUrsynow</t>
  </si>
  <si>
    <t>MzWarszZelazWSSE</t>
  </si>
  <si>
    <t>MzWarTarKondra</t>
  </si>
  <si>
    <t>OpOpole246</t>
  </si>
  <si>
    <t>PdBialyLegionowa8</t>
  </si>
  <si>
    <t>PdBialyMiejska</t>
  </si>
  <si>
    <t>PdBialyPodmiejska</t>
  </si>
  <si>
    <t>PdSuwPulaski</t>
  </si>
  <si>
    <t>Pm.00.s481m</t>
  </si>
  <si>
    <t>WmOlsztyWIOS_Puszkin</t>
  </si>
  <si>
    <t>WpKaliszPM10</t>
  </si>
  <si>
    <t>WpPoznanPM10szpital</t>
  </si>
  <si>
    <t>WpPoznanSzymanowskiego 17</t>
  </si>
  <si>
    <t>SlCzestCzes_baczy</t>
  </si>
  <si>
    <t>DsJgCiepA</t>
  </si>
  <si>
    <t>DsLegRzeczA</t>
  </si>
  <si>
    <t>DsWalbWysA</t>
  </si>
  <si>
    <t>DsWrocBartA</t>
  </si>
  <si>
    <t>DsWrocKorzA</t>
  </si>
  <si>
    <t>DsWrocKorzPM</t>
  </si>
  <si>
    <t>PL0196A</t>
  </si>
  <si>
    <t>DsWrocOrzech</t>
  </si>
  <si>
    <t>KpGrudzIkara</t>
  </si>
  <si>
    <t>KpTorunSzpMiejski</t>
  </si>
  <si>
    <t>LbLublinSpokojna</t>
  </si>
  <si>
    <t>PL0207A</t>
  </si>
  <si>
    <t>LdLodzWIOSALipowa</t>
  </si>
  <si>
    <t>LuGorzowWIOS_AUT</t>
  </si>
  <si>
    <t>LuZgoraWIOS_AUT</t>
  </si>
  <si>
    <t>PL0214A</t>
  </si>
  <si>
    <t>MzWarAKrzywWSSE</t>
  </si>
  <si>
    <t>MzWarZeganWSSE</t>
  </si>
  <si>
    <t>OpOpole3a</t>
  </si>
  <si>
    <t>PkRzeszWIOSSzop</t>
  </si>
  <si>
    <t>PkRzeszWSSEPoniat</t>
  </si>
  <si>
    <t>PkRzeszWSSESkubisz</t>
  </si>
  <si>
    <t>PkRzeszWSSEWierzb</t>
  </si>
  <si>
    <t>SlBielbBiel_kossa</t>
  </si>
  <si>
    <t>SlDabroDabr_1000L</t>
  </si>
  <si>
    <t>SlGliwiGliw_mewy</t>
  </si>
  <si>
    <t>SlRybniRybn_borki</t>
  </si>
  <si>
    <t>SlTychyTych_tolst</t>
  </si>
  <si>
    <t>SlZabrzZabr_sklod</t>
  </si>
  <si>
    <t>WpWKP001</t>
  </si>
  <si>
    <t>WpWKP002</t>
  </si>
  <si>
    <t>ZpSzczecin001</t>
  </si>
  <si>
    <t>LbLublin_Krasn</t>
  </si>
  <si>
    <t>LuGorzowWSSE_1</t>
  </si>
  <si>
    <t>MzWarszSGGW</t>
  </si>
  <si>
    <t>PL0279A</t>
  </si>
  <si>
    <t>Pm.00.s477m</t>
  </si>
  <si>
    <t>Pm.01w.01m</t>
  </si>
  <si>
    <t>SkKielJagiel</t>
  </si>
  <si>
    <t>WmElblagWIOS_Bazynsk</t>
  </si>
  <si>
    <t>WmOlsztyWSSE_Zolnier</t>
  </si>
  <si>
    <t>ZpKoszalinWSSE</t>
  </si>
  <si>
    <t>MpNSaczWSSETarn6202</t>
  </si>
  <si>
    <t>MzWarszBielany</t>
  </si>
  <si>
    <t>MzWarszBorKomWSSE</t>
  </si>
  <si>
    <t>Pm.a10a</t>
  </si>
  <si>
    <t>KpBydgATRKalisk</t>
  </si>
  <si>
    <t>KpBydgMorska</t>
  </si>
  <si>
    <t>KpBydgZachemWojska</t>
  </si>
  <si>
    <t>PL0329A</t>
  </si>
  <si>
    <t>KpGrudzKosynierow</t>
  </si>
  <si>
    <t>KpTorunGagarina</t>
  </si>
  <si>
    <t>PL0338A</t>
  </si>
  <si>
    <t>KpTorunKonstytucji</t>
  </si>
  <si>
    <t>KpTorunKopernika</t>
  </si>
  <si>
    <t>PL0340A</t>
  </si>
  <si>
    <t>KpTorunPoznanska</t>
  </si>
  <si>
    <t>PL0343A</t>
  </si>
  <si>
    <t>KpWloclKilinskiego</t>
  </si>
  <si>
    <t>PL0344A</t>
  </si>
  <si>
    <t>KpWloclMalinowa</t>
  </si>
  <si>
    <t>KpWloclPlocka</t>
  </si>
  <si>
    <t>PL0356A</t>
  </si>
  <si>
    <t>LbLublinMaszynowa</t>
  </si>
  <si>
    <t>PL0368A</t>
  </si>
  <si>
    <t>LdLodzWSSEMAstrona</t>
  </si>
  <si>
    <t>PL0369A</t>
  </si>
  <si>
    <t>LdLodzWSSEMWilensk</t>
  </si>
  <si>
    <t>PL0377A</t>
  </si>
  <si>
    <t>LuGorzowWSSE_5</t>
  </si>
  <si>
    <t>PL0378A</t>
  </si>
  <si>
    <t>LuGorzowWSSE_6</t>
  </si>
  <si>
    <t>LuZgoraWSSE_1</t>
  </si>
  <si>
    <t>MpKrakowWSSEKapi6108</t>
  </si>
  <si>
    <t>Pm.00.s218m</t>
  </si>
  <si>
    <t>Pm.00.s234m</t>
  </si>
  <si>
    <t>PL0419A</t>
  </si>
  <si>
    <t>Pm.00.s428m</t>
  </si>
  <si>
    <t>PL0420A</t>
  </si>
  <si>
    <t>Pm.00.s473m</t>
  </si>
  <si>
    <t>PL0421A</t>
  </si>
  <si>
    <t>Pm.00.s476m</t>
  </si>
  <si>
    <t>Pm.00.s479m</t>
  </si>
  <si>
    <t>SkKielGalcz</t>
  </si>
  <si>
    <t>PL0448A</t>
  </si>
  <si>
    <t>SlRybniRybn_szafr</t>
  </si>
  <si>
    <t>PL0449A</t>
  </si>
  <si>
    <t>SlZorymZory_wojsk</t>
  </si>
  <si>
    <t>PL023C</t>
  </si>
  <si>
    <t>Zory</t>
  </si>
  <si>
    <t>WmElblagWSSE_Hetma</t>
  </si>
  <si>
    <t>WmElblagWSSE_Kalen</t>
  </si>
  <si>
    <t>WmElblagWSSE_Krole</t>
  </si>
  <si>
    <t>WmElblagWSSE_Zajchow</t>
  </si>
  <si>
    <t>WmOlsztyWSSE_Niepodl</t>
  </si>
  <si>
    <t>WpKaliszMajkow</t>
  </si>
  <si>
    <t>SkKielKusoc</t>
  </si>
  <si>
    <t>PL0489A</t>
  </si>
  <si>
    <t>SlZoryzZory_sikor</t>
  </si>
  <si>
    <t>PL0490A</t>
  </si>
  <si>
    <t>DsWrocGrobla</t>
  </si>
  <si>
    <t>PL0491A</t>
  </si>
  <si>
    <t>KpBydgBerlinga</t>
  </si>
  <si>
    <t>PL0492A</t>
  </si>
  <si>
    <t>LuGorzowWIOS_MAN</t>
  </si>
  <si>
    <t>PL0493A</t>
  </si>
  <si>
    <t>MzRadomHallera</t>
  </si>
  <si>
    <t>PL0494A</t>
  </si>
  <si>
    <t>OpOpole4pyl</t>
  </si>
  <si>
    <t>PL0495A</t>
  </si>
  <si>
    <t>PkRzeszWIOSNoweMiasto</t>
  </si>
  <si>
    <t>PL0496A</t>
  </si>
  <si>
    <t>PdBialyMiejskaWarsz</t>
  </si>
  <si>
    <t>PL0497A</t>
  </si>
  <si>
    <t>Pm.01w02m</t>
  </si>
  <si>
    <t>PL0498A</t>
  </si>
  <si>
    <t>SlCzestCzes_zana6</t>
  </si>
  <si>
    <t>PL0499A</t>
  </si>
  <si>
    <t>SlBielbBiel_stern</t>
  </si>
  <si>
    <t>PL0500A</t>
  </si>
  <si>
    <t>ZpKoszalin006</t>
  </si>
  <si>
    <t>PL0501A</t>
  </si>
  <si>
    <t>MpKrakowWIOSBuja6119</t>
  </si>
  <si>
    <t>PL0502A</t>
  </si>
  <si>
    <t>MpTarnowWIOSBitw6304</t>
  </si>
  <si>
    <t>PL0503A</t>
  </si>
  <si>
    <t>WpWKPKalisz</t>
  </si>
  <si>
    <t>PORTUGAL</t>
  </si>
  <si>
    <t>Custóias</t>
  </si>
  <si>
    <t>Vila Nova da Telha</t>
  </si>
  <si>
    <t>Leça do Balio</t>
  </si>
  <si>
    <t>Horto</t>
  </si>
  <si>
    <t>Calendário</t>
  </si>
  <si>
    <t>Sobreiras</t>
  </si>
  <si>
    <t>PT03000</t>
  </si>
  <si>
    <t>Lg. Julio Castilho - Museu do Trajo</t>
  </si>
  <si>
    <t>Chelas</t>
  </si>
  <si>
    <t>Beato</t>
  </si>
  <si>
    <t>Olivais</t>
  </si>
  <si>
    <t>Restelo</t>
  </si>
  <si>
    <t>Arcos</t>
  </si>
  <si>
    <t>Alverca</t>
  </si>
  <si>
    <t>Joaquim Magalhães</t>
  </si>
  <si>
    <t>Quinta Magnólia</t>
  </si>
  <si>
    <t>ROMANIA</t>
  </si>
  <si>
    <t>Nr.23 Fabrica de paine</t>
  </si>
  <si>
    <t>Nr.31 Sediu APM</t>
  </si>
  <si>
    <t>B-dul M. Viteazul</t>
  </si>
  <si>
    <t>RO0017A</t>
  </si>
  <si>
    <t>Depoul C.F.R.</t>
  </si>
  <si>
    <t>CNAR Directia Apelor Mures</t>
  </si>
  <si>
    <t>Sediul APM Targu Mures</t>
  </si>
  <si>
    <t>SC FORAJ SONDE SA Targu Mures</t>
  </si>
  <si>
    <t>Nr.36 EGA Baia Mare</t>
  </si>
  <si>
    <t>APDF</t>
  </si>
  <si>
    <t>DSV</t>
  </si>
  <si>
    <t>B1 Lacul Morii</t>
  </si>
  <si>
    <t>CJ-2</t>
  </si>
  <si>
    <t>CJ-3</t>
  </si>
  <si>
    <t>DJ-2</t>
  </si>
  <si>
    <t>DJ-5</t>
  </si>
  <si>
    <t>IS-2</t>
  </si>
  <si>
    <t>IS-5</t>
  </si>
  <si>
    <t>RO0089A</t>
  </si>
  <si>
    <t>Breasta</t>
  </si>
  <si>
    <t>APM Suceava</t>
  </si>
  <si>
    <t>AB-1</t>
  </si>
  <si>
    <t>AR-2</t>
  </si>
  <si>
    <t>AG-2</t>
  </si>
  <si>
    <t>BC-1</t>
  </si>
  <si>
    <t>BH-1</t>
  </si>
  <si>
    <t>BT-1</t>
  </si>
  <si>
    <t>BR-2</t>
  </si>
  <si>
    <t>BV-2</t>
  </si>
  <si>
    <t>BZ-1</t>
  </si>
  <si>
    <t>CT-2</t>
  </si>
  <si>
    <t>GL-2</t>
  </si>
  <si>
    <t>GL-3</t>
  </si>
  <si>
    <t>MM-2</t>
  </si>
  <si>
    <t>MM-3</t>
  </si>
  <si>
    <t>MS-1</t>
  </si>
  <si>
    <t>NT-1</t>
  </si>
  <si>
    <t>PH-2</t>
  </si>
  <si>
    <t>SM-1</t>
  </si>
  <si>
    <t>SB-1</t>
  </si>
  <si>
    <t>SV-1</t>
  </si>
  <si>
    <t>RO0194A</t>
  </si>
  <si>
    <t>TM-2</t>
  </si>
  <si>
    <t>VL-1</t>
  </si>
  <si>
    <t>SWEDEN</t>
  </si>
  <si>
    <t>Femman</t>
  </si>
  <si>
    <t>SE0010A</t>
  </si>
  <si>
    <t>Jönköping</t>
  </si>
  <si>
    <t>SE004C</t>
  </si>
  <si>
    <t>Södermalm</t>
  </si>
  <si>
    <t>Umeå-Stadsbiblioteket</t>
  </si>
  <si>
    <t>SE0031A</t>
  </si>
  <si>
    <t>Uppsala</t>
  </si>
  <si>
    <t>SE006C</t>
  </si>
  <si>
    <t>SE0048A</t>
  </si>
  <si>
    <t>Örebro</t>
  </si>
  <si>
    <t>SE008C</t>
  </si>
  <si>
    <t>Helsingborg Söder</t>
  </si>
  <si>
    <t>Helsingborg Norr</t>
  </si>
  <si>
    <t>Västerås Stadshuset</t>
  </si>
  <si>
    <t>SE0057A</t>
  </si>
  <si>
    <t>Örebro Karolinska skolan</t>
  </si>
  <si>
    <t>Lund Vårfrugatan</t>
  </si>
  <si>
    <t>Norrköping Rosen</t>
  </si>
  <si>
    <t>SE0083A</t>
  </si>
  <si>
    <t>Umeå Förskolan Mården</t>
  </si>
  <si>
    <t>SE0084A</t>
  </si>
  <si>
    <t>Stockholm Olaus Petri</t>
  </si>
  <si>
    <t>SLOVENIA</t>
  </si>
  <si>
    <t>Ljubljana Bezigrad</t>
  </si>
  <si>
    <t>Ljubljana Biotehnicna fakulteta</t>
  </si>
  <si>
    <t>SI0059A</t>
  </si>
  <si>
    <t>Maribor Vrbanski plato</t>
  </si>
  <si>
    <t>SI002C</t>
  </si>
  <si>
    <t>Maribor</t>
  </si>
  <si>
    <t>SLOVAKIA (Slovak Republic)</t>
  </si>
  <si>
    <t>Bratislava - Mamateyova</t>
  </si>
  <si>
    <t>Turbinova</t>
  </si>
  <si>
    <t>Bratislava - Kamenné nám</t>
  </si>
  <si>
    <t>Banská Bystrica - Nám. slobody</t>
  </si>
  <si>
    <t>Sasova</t>
  </si>
  <si>
    <t>Kosice - Strojárska</t>
  </si>
  <si>
    <t>Podhradova</t>
  </si>
  <si>
    <t>Galakticka</t>
  </si>
  <si>
    <t>Zilina - Obezná</t>
  </si>
  <si>
    <t>Koliba</t>
  </si>
  <si>
    <t>Presov - Solivarská</t>
  </si>
  <si>
    <t>Trencín - Hasicská</t>
  </si>
  <si>
    <t>Bratislava - Jeséniova</t>
  </si>
  <si>
    <t>Trencín - Janka Krála</t>
  </si>
  <si>
    <t>Nitra - Janka Krála</t>
  </si>
  <si>
    <t>NItra - Janíkovce</t>
  </si>
  <si>
    <t>SK0263A</t>
  </si>
  <si>
    <t>Banska Bystrica - Zelena</t>
  </si>
  <si>
    <t>Number of days in the year where PM10 concentrations exceeds 50 µg/m3, figures are shown at station level.</t>
  </si>
  <si>
    <t>List of AirBase stations and cities taken into account for this assessment. EU-27 countries</t>
  </si>
  <si>
    <t>EU-27 countries</t>
  </si>
  <si>
    <t>Average number of days in the year where PM10 concentrations exceeds 50 µg/m3, figures are shown at city level.</t>
  </si>
  <si>
    <t>Number of days in the year where SO2 concentrations exceeds 125 µg/m3, figures are shown at station level.</t>
  </si>
  <si>
    <t>Average number of days in the year where SO2 concentrations exceeds 125 µg/m3, figures are shown at city level.</t>
  </si>
  <si>
    <t>Number of days in the year where O3 concentrations exceeds 120 µg/m3, figures are shown at station level.</t>
  </si>
  <si>
    <t>Average number of days in the year where O3 concentrations exceeds 120 µg/m3, figures are shown at city level.</t>
  </si>
  <si>
    <t>Annual mean average of NO2 concentrations, figures are shown at station level.</t>
  </si>
  <si>
    <t>Annual mean average of NO2 concentrations, figures are shown at city level.</t>
  </si>
  <si>
    <t>Sources:
- Airbase version5, URL: http://www.eea.europa.eu/data-and-maps/data/airbase-the-european-air-quality-database-3
- Urban Audit 2006-2007 data collection</t>
  </si>
  <si>
    <r>
      <t>Data source:</t>
    </r>
    <r>
      <rPr>
        <sz val="11"/>
        <color theme="1"/>
        <rFont val="Calibri"/>
        <family val="2"/>
        <scheme val="minor"/>
      </rPr>
      <t xml:space="preserve"> AirBase v5, Urban Audit</t>
    </r>
  </si>
  <si>
    <t>Percentage of population impacted by PM10 concentrations over 50 μg for more than 35 days a year</t>
  </si>
  <si>
    <t>Percentage of population impacted by SO2 concentrations over 125 μg for more than 3 days a year</t>
  </si>
  <si>
    <t>Percentage of population impacted by O3 concentrations over 120 μg for more than 25 days a year</t>
  </si>
  <si>
    <t>Percentage of population impacted by NO2 concentrations over 40 μg during the year</t>
  </si>
  <si>
    <r>
      <rPr>
        <b/>
        <sz val="11"/>
        <color theme="1"/>
        <rFont val="Calibri"/>
        <family val="2"/>
        <scheme val="minor"/>
      </rPr>
      <t>CSI 004 Figure 1</t>
    </r>
    <r>
      <rPr>
        <sz val="11"/>
        <color theme="1"/>
        <rFont val="Calibri"/>
        <family val="2"/>
        <scheme val="minor"/>
      </rPr>
      <t>: Percentage of urban population resident in areas where pollutant concentrations are higher than selected limit/target values, 1997-2009 (EU-27)</t>
    </r>
  </si>
  <si>
    <r>
      <t>* A limit value for PM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 xml:space="preserve"> of 50 microgram/m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(24 hour average, i.e. daily), not to be exceeded more than 35 times a calendar year and to be met by 2005.</t>
    </r>
  </si>
  <si>
    <r>
      <t>* An annual mean limit value for nitrogen dioxide of 40 microgram NO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and to be met by 2010.</t>
    </r>
  </si>
  <si>
    <r>
      <t>* A target value for ozone of 120 microgram O</t>
    </r>
    <r>
      <rPr>
        <vertAlign val="sub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as daily maximum of 8 hour mean, not to be exceeded more than 25 days per calendar year, averaged over three years and to be achieved where possible by 2010.</t>
    </r>
  </si>
  <si>
    <t>Limit values/targets</t>
  </si>
  <si>
    <r>
      <t>* A limit value for sulphur dioxide of 125 microgram SO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as a daily average, not to be exceeded more than three times a calendar year and to be met by 2005.</t>
    </r>
  </si>
  <si>
    <r>
      <t>Note:</t>
    </r>
    <r>
      <rPr>
        <sz val="11"/>
        <color theme="1"/>
        <rFont val="Calibri"/>
        <family val="2"/>
        <scheme val="minor"/>
      </rPr>
      <t xml:space="preserve"> The rationale for selection of pollutant and corresponding limit/target values for CSI 004 is given in the justification for indicator selection. Only urban and sub-urban background monitoring stations have been included in the calculations. Data for Cyprus, Luxembourg and Malta, are not included due to the geographical coverage of the Urban Audit.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</si>
</sst>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2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/>
    <xf numFmtId="0" fontId="4" fillId="0" borderId="0" xfId="1" applyFont="1"/>
    <xf numFmtId="164" fontId="0" fillId="0" borderId="0" xfId="0" applyNumberFormat="1"/>
    <xf numFmtId="0" fontId="0" fillId="0" borderId="0" xfId="0" applyAlignment="1">
      <alignment wrapText="1"/>
    </xf>
    <xf numFmtId="0" fontId="4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0" fillId="0" borderId="1" xfId="0" applyBorder="1"/>
    <xf numFmtId="164" fontId="0" fillId="0" borderId="1" xfId="0" applyNumberFormat="1" applyBorder="1"/>
    <xf numFmtId="164" fontId="1" fillId="0" borderId="1" xfId="0" applyNumberFormat="1" applyFont="1" applyBorder="1" applyAlignment="1">
      <alignment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7F4C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2812823164424E-2"/>
          <c:y val="0.1440677966101695"/>
          <c:w val="0.91623578076525336"/>
          <c:h val="0.68644067796610164"/>
        </c:manualLayout>
      </c:layout>
      <c:lineChart>
        <c:grouping val="standard"/>
        <c:varyColors val="0"/>
        <c:ser>
          <c:idx val="0"/>
          <c:order val="0"/>
          <c:tx>
            <c:v>NO2</c:v>
          </c:tx>
          <c:spPr>
            <a:ln w="381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numRef>
              <c:f>'CSI004_Fig1_data&amp;graph'!$D$11:$D$23</c:f>
              <c:numCache>
                <c:formatCode>General</c:formatCode>
                <c:ptCount val="1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</c:numCache>
            </c:numRef>
          </c:cat>
          <c:val>
            <c:numRef>
              <c:f>'CSI004_Fig1_data&amp;graph'!$E$53:$E$65</c:f>
              <c:numCache>
                <c:formatCode>0.0</c:formatCode>
                <c:ptCount val="13"/>
                <c:pt idx="0">
                  <c:v>40.557969505554098</c:v>
                </c:pt>
                <c:pt idx="1">
                  <c:v>25.956756833949601</c:v>
                </c:pt>
                <c:pt idx="2">
                  <c:v>26.9375086080648</c:v>
                </c:pt>
                <c:pt idx="3">
                  <c:v>20.592167761109401</c:v>
                </c:pt>
                <c:pt idx="4">
                  <c:v>19.780142996511699</c:v>
                </c:pt>
                <c:pt idx="5">
                  <c:v>21.695999345033499</c:v>
                </c:pt>
                <c:pt idx="6">
                  <c:v>26.958949640737</c:v>
                </c:pt>
                <c:pt idx="7">
                  <c:v>21.8516694655404</c:v>
                </c:pt>
                <c:pt idx="8">
                  <c:v>20.664183499529202</c:v>
                </c:pt>
                <c:pt idx="9">
                  <c:v>13.9501038039764</c:v>
                </c:pt>
                <c:pt idx="10">
                  <c:v>19.299216200661601</c:v>
                </c:pt>
                <c:pt idx="11">
                  <c:v>5.9540014231197098</c:v>
                </c:pt>
                <c:pt idx="12">
                  <c:v>12.193278430152899</c:v>
                </c:pt>
              </c:numCache>
            </c:numRef>
          </c:val>
          <c:smooth val="0"/>
        </c:ser>
        <c:ser>
          <c:idx val="1"/>
          <c:order val="1"/>
          <c:tx>
            <c:v>PM10</c:v>
          </c:tx>
          <c:spPr>
            <a:ln w="38100">
              <a:solidFill>
                <a:schemeClr val="tx2">
                  <a:lumMod val="20000"/>
                  <a:lumOff val="8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'CSI004_Fig1_data&amp;graph'!$D$11:$D$23</c:f>
              <c:numCache>
                <c:formatCode>General</c:formatCode>
                <c:ptCount val="1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</c:numCache>
            </c:numRef>
          </c:cat>
          <c:val>
            <c:numRef>
              <c:f>'CSI004_Fig1_data&amp;graph'!$E$11:$E$23</c:f>
              <c:numCache>
                <c:formatCode>0.0</c:formatCode>
                <c:ptCount val="13"/>
                <c:pt idx="0">
                  <c:v>48.826885202751399</c:v>
                </c:pt>
                <c:pt idx="1">
                  <c:v>23.884157141509501</c:v>
                </c:pt>
                <c:pt idx="2">
                  <c:v>24.1378871508009</c:v>
                </c:pt>
                <c:pt idx="3">
                  <c:v>20.9983618371683</c:v>
                </c:pt>
                <c:pt idx="4">
                  <c:v>24.443781702966302</c:v>
                </c:pt>
                <c:pt idx="5">
                  <c:v>24.856377411868099</c:v>
                </c:pt>
                <c:pt idx="6">
                  <c:v>40.589509179765599</c:v>
                </c:pt>
                <c:pt idx="7">
                  <c:v>23.09194289665</c:v>
                </c:pt>
                <c:pt idx="8">
                  <c:v>33.480373936596401</c:v>
                </c:pt>
                <c:pt idx="9">
                  <c:v>38.734400039129298</c:v>
                </c:pt>
                <c:pt idx="10">
                  <c:v>27.1725382795195</c:v>
                </c:pt>
                <c:pt idx="11">
                  <c:v>18.024856657706099</c:v>
                </c:pt>
                <c:pt idx="12">
                  <c:v>20.132110465756501</c:v>
                </c:pt>
              </c:numCache>
            </c:numRef>
          </c:val>
          <c:smooth val="0"/>
        </c:ser>
        <c:ser>
          <c:idx val="2"/>
          <c:order val="2"/>
          <c:tx>
            <c:v>O3</c:v>
          </c:tx>
          <c:spPr>
            <a:ln w="381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'CSI004_Fig1_data&amp;graph'!$D$11:$D$23</c:f>
              <c:numCache>
                <c:formatCode>General</c:formatCode>
                <c:ptCount val="1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</c:numCache>
            </c:numRef>
          </c:cat>
          <c:val>
            <c:numRef>
              <c:f>'CSI004_Fig1_data&amp;graph'!$E$39:$E$51</c:f>
              <c:numCache>
                <c:formatCode>0.0</c:formatCode>
                <c:ptCount val="13"/>
                <c:pt idx="0">
                  <c:v>12.911450542152</c:v>
                </c:pt>
                <c:pt idx="1">
                  <c:v>17.9381612727217</c:v>
                </c:pt>
                <c:pt idx="2">
                  <c:v>24.279948127570599</c:v>
                </c:pt>
                <c:pt idx="3">
                  <c:v>15.6815144492156</c:v>
                </c:pt>
                <c:pt idx="4">
                  <c:v>30.012594465228201</c:v>
                </c:pt>
                <c:pt idx="5">
                  <c:v>20.108114484985901</c:v>
                </c:pt>
                <c:pt idx="6">
                  <c:v>61.339101471261401</c:v>
                </c:pt>
                <c:pt idx="7">
                  <c:v>18.789175293096999</c:v>
                </c:pt>
                <c:pt idx="8">
                  <c:v>24.771147959054598</c:v>
                </c:pt>
                <c:pt idx="9">
                  <c:v>46.140913569351198</c:v>
                </c:pt>
                <c:pt idx="10">
                  <c:v>20.385692872344599</c:v>
                </c:pt>
                <c:pt idx="11">
                  <c:v>15.1420466084473</c:v>
                </c:pt>
                <c:pt idx="12">
                  <c:v>17.243721188194101</c:v>
                </c:pt>
              </c:numCache>
            </c:numRef>
          </c:val>
          <c:smooth val="0"/>
        </c:ser>
        <c:ser>
          <c:idx val="3"/>
          <c:order val="3"/>
          <c:tx>
            <c:v>SO2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square"/>
            <c:size val="9"/>
            <c:spPr>
              <a:noFill/>
              <a:ln w="9525">
                <a:noFill/>
              </a:ln>
            </c:spPr>
          </c:marker>
          <c:cat>
            <c:numRef>
              <c:f>'CSI004_Fig1_data&amp;graph'!$D$11:$D$23</c:f>
              <c:numCache>
                <c:formatCode>General</c:formatCode>
                <c:ptCount val="1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</c:numCache>
            </c:numRef>
          </c:cat>
          <c:val>
            <c:numRef>
              <c:f>'CSI004_Fig1_data&amp;graph'!$E$25:$E$37</c:f>
              <c:numCache>
                <c:formatCode>0.0</c:formatCode>
                <c:ptCount val="13"/>
                <c:pt idx="0">
                  <c:v>10.733608444724901</c:v>
                </c:pt>
                <c:pt idx="1">
                  <c:v>3.2996687060573202</c:v>
                </c:pt>
                <c:pt idx="2">
                  <c:v>0.95456801227626198</c:v>
                </c:pt>
                <c:pt idx="3">
                  <c:v>0</c:v>
                </c:pt>
                <c:pt idx="4">
                  <c:v>0.87799778298925601</c:v>
                </c:pt>
                <c:pt idx="5">
                  <c:v>1.04453957612083</c:v>
                </c:pt>
                <c:pt idx="6">
                  <c:v>0.90703253890993896</c:v>
                </c:pt>
                <c:pt idx="7">
                  <c:v>0.753005340266098</c:v>
                </c:pt>
                <c:pt idx="8">
                  <c:v>0.40697681092369498</c:v>
                </c:pt>
                <c:pt idx="9">
                  <c:v>2.2647203500245099</c:v>
                </c:pt>
                <c:pt idx="10">
                  <c:v>0.35711729531751601</c:v>
                </c:pt>
                <c:pt idx="11">
                  <c:v>0.33848548539979201</c:v>
                </c:pt>
                <c:pt idx="12">
                  <c:v>0.14552999197121799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20320"/>
        <c:axId val="98926592"/>
      </c:lineChart>
      <c:catAx>
        <c:axId val="989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9892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92659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45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/>
                  <a:t>% of urban population</a:t>
                </a:r>
              </a:p>
            </c:rich>
          </c:tx>
          <c:layout>
            <c:manualLayout>
              <c:xMode val="edge"/>
              <c:yMode val="edge"/>
              <c:x val="7.2388831437435368E-3"/>
              <c:y val="8.4745762711864406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98920320"/>
        <c:crosses val="autoZero"/>
        <c:crossBetween val="midCat"/>
        <c:majorUnit val="20"/>
      </c:valAx>
      <c:spPr>
        <a:noFill/>
        <a:ln w="25400">
          <a:noFill/>
        </a:ln>
        <a:effectLst>
          <a:softEdge rad="0"/>
        </a:effectLst>
      </c:spPr>
    </c:plotArea>
    <c:legend>
      <c:legendPos val="b"/>
      <c:layout>
        <c:manualLayout>
          <c:xMode val="edge"/>
          <c:yMode val="edge"/>
          <c:x val="0.21995487014858195"/>
          <c:y val="0.95084745762711864"/>
          <c:w val="0.61907421632188309"/>
          <c:h val="4.94373351012376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4761</xdr:colOff>
      <xdr:row>9</xdr:row>
      <xdr:rowOff>4761</xdr:rowOff>
    </xdr:from>
    <xdr:to>
      <xdr:col>20</xdr:col>
      <xdr:colOff>28575</xdr:colOff>
      <xdr:row>32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u2data\Spatial\AirBase\data\read_statisti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nent"/>
      <sheetName val="statistics"/>
      <sheetName val="set"/>
      <sheetName val="stations"/>
    </sheetNames>
    <sheetDataSet>
      <sheetData sheetId="0">
        <row r="1">
          <cell r="A1" t="str">
            <v>cp_number</v>
          </cell>
          <cell r="B1" t="str">
            <v>cp_caption</v>
          </cell>
          <cell r="C1" t="str">
            <v>mx_code</v>
          </cell>
          <cell r="D1" t="str">
            <v>cp_name</v>
          </cell>
          <cell r="E1" t="str">
            <v>cp_unit</v>
          </cell>
          <cell r="F1" t="str">
            <v>code_eoi</v>
          </cell>
          <cell r="G1" t="str">
            <v>code_iso</v>
          </cell>
        </row>
        <row r="2">
          <cell r="A2">
            <v>1</v>
          </cell>
          <cell r="B2" t="str">
            <v>SO2</v>
          </cell>
          <cell r="C2" t="str">
            <v>air</v>
          </cell>
          <cell r="D2" t="str">
            <v>Sulphur dioxide</v>
          </cell>
          <cell r="E2" t="str">
            <v>ug/m3</v>
          </cell>
          <cell r="F2" t="str">
            <v>1</v>
          </cell>
          <cell r="G2" t="str">
            <v>01</v>
          </cell>
        </row>
        <row r="3">
          <cell r="A3">
            <v>3</v>
          </cell>
          <cell r="B3" t="str">
            <v>SA</v>
          </cell>
          <cell r="C3" t="str">
            <v>air</v>
          </cell>
          <cell r="D3" t="str">
            <v>Strong acidity</v>
          </cell>
          <cell r="E3" t="str">
            <v>ug SO2/m3</v>
          </cell>
          <cell r="F3" t="str">
            <v>46</v>
          </cell>
          <cell r="G3" t="str">
            <v>10</v>
          </cell>
        </row>
        <row r="4">
          <cell r="A4">
            <v>4</v>
          </cell>
          <cell r="B4" t="str">
            <v>SPM</v>
          </cell>
          <cell r="C4" t="str">
            <v>aerosol</v>
          </cell>
          <cell r="D4" t="str">
            <v>Total suspended particulates</v>
          </cell>
          <cell r="E4" t="str">
            <v>ug/m3</v>
          </cell>
          <cell r="F4" t="str">
            <v>5</v>
          </cell>
          <cell r="G4" t="str">
            <v>22</v>
          </cell>
        </row>
        <row r="5">
          <cell r="A5">
            <v>5</v>
          </cell>
          <cell r="B5" t="str">
            <v>PM10</v>
          </cell>
          <cell r="C5" t="str">
            <v>aerosol</v>
          </cell>
          <cell r="D5" t="str">
            <v>Particulate matter &lt; 10 µm</v>
          </cell>
          <cell r="E5" t="str">
            <v>ug/m3</v>
          </cell>
          <cell r="F5" t="str">
            <v>3</v>
          </cell>
          <cell r="G5" t="str">
            <v>24</v>
          </cell>
        </row>
        <row r="6">
          <cell r="A6">
            <v>6</v>
          </cell>
          <cell r="B6" t="str">
            <v>BS</v>
          </cell>
          <cell r="C6" t="str">
            <v>air</v>
          </cell>
          <cell r="D6" t="str">
            <v>Black smoke</v>
          </cell>
          <cell r="E6" t="str">
            <v>ug/m3</v>
          </cell>
          <cell r="F6" t="str">
            <v>14</v>
          </cell>
          <cell r="G6" t="str">
            <v>11</v>
          </cell>
        </row>
        <row r="7">
          <cell r="A7">
            <v>7</v>
          </cell>
          <cell r="B7" t="str">
            <v>O3</v>
          </cell>
          <cell r="C7" t="str">
            <v>air</v>
          </cell>
          <cell r="D7" t="str">
            <v>Ozone</v>
          </cell>
          <cell r="E7" t="str">
            <v>ug/m3</v>
          </cell>
          <cell r="F7" t="str">
            <v>7</v>
          </cell>
          <cell r="G7" t="str">
            <v>08</v>
          </cell>
        </row>
        <row r="8">
          <cell r="A8">
            <v>8</v>
          </cell>
          <cell r="B8" t="str">
            <v>NO2</v>
          </cell>
          <cell r="C8" t="str">
            <v>air</v>
          </cell>
          <cell r="D8" t="str">
            <v>Nitrogen dioxide</v>
          </cell>
          <cell r="E8" t="str">
            <v>ug/m3</v>
          </cell>
          <cell r="F8" t="str">
            <v>2</v>
          </cell>
          <cell r="G8" t="str">
            <v>03</v>
          </cell>
        </row>
        <row r="9">
          <cell r="A9">
            <v>9</v>
          </cell>
          <cell r="B9" t="str">
            <v>NOX</v>
          </cell>
          <cell r="C9" t="str">
            <v>air</v>
          </cell>
          <cell r="D9" t="str">
            <v>Nitrogen oxides</v>
          </cell>
          <cell r="E9" t="str">
            <v>ug NO2/m3</v>
          </cell>
          <cell r="F9" t="str">
            <v>15</v>
          </cell>
          <cell r="G9" t="str">
            <v>35</v>
          </cell>
        </row>
        <row r="10">
          <cell r="A10">
            <v>10</v>
          </cell>
          <cell r="B10" t="str">
            <v>CO</v>
          </cell>
          <cell r="C10" t="str">
            <v>air</v>
          </cell>
          <cell r="D10" t="str">
            <v>Carbon monoxide</v>
          </cell>
          <cell r="E10" t="str">
            <v>mg/m3</v>
          </cell>
          <cell r="F10" t="str">
            <v>9</v>
          </cell>
          <cell r="G10" t="str">
            <v>04</v>
          </cell>
        </row>
        <row r="11">
          <cell r="A11">
            <v>11</v>
          </cell>
          <cell r="B11" t="str">
            <v>H2S</v>
          </cell>
          <cell r="C11" t="str">
            <v>air</v>
          </cell>
          <cell r="D11" t="str">
            <v>Hydrogen sulphide</v>
          </cell>
          <cell r="E11" t="str">
            <v>ug/m3</v>
          </cell>
          <cell r="F11" t="str">
            <v>51</v>
          </cell>
          <cell r="G11" t="str">
            <v>05</v>
          </cell>
        </row>
        <row r="12">
          <cell r="A12">
            <v>12</v>
          </cell>
          <cell r="B12" t="str">
            <v>Pb</v>
          </cell>
          <cell r="C12" t="str">
            <v>aerosol</v>
          </cell>
          <cell r="D12" t="str">
            <v>Lead</v>
          </cell>
          <cell r="E12" t="str">
            <v>ug/m3</v>
          </cell>
          <cell r="F12" t="str">
            <v>6</v>
          </cell>
          <cell r="G12" t="str">
            <v>19</v>
          </cell>
        </row>
        <row r="13">
          <cell r="A13">
            <v>13</v>
          </cell>
          <cell r="B13" t="str">
            <v>Hg</v>
          </cell>
          <cell r="C13" t="str">
            <v>aerosol</v>
          </cell>
          <cell r="D13" t="str">
            <v>Mercury</v>
          </cell>
          <cell r="E13" t="str">
            <v>ng/m3</v>
          </cell>
          <cell r="F13" t="str">
            <v>13</v>
          </cell>
          <cell r="G13" t="str">
            <v>85</v>
          </cell>
        </row>
        <row r="14">
          <cell r="A14">
            <v>14</v>
          </cell>
          <cell r="B14" t="str">
            <v>Cd</v>
          </cell>
          <cell r="C14" t="str">
            <v>aerosol</v>
          </cell>
          <cell r="D14" t="str">
            <v>Cadmium</v>
          </cell>
          <cell r="E14" t="str">
            <v>ng/m3</v>
          </cell>
          <cell r="F14" t="str">
            <v>10</v>
          </cell>
          <cell r="G14" t="str">
            <v>82</v>
          </cell>
        </row>
        <row r="15">
          <cell r="A15">
            <v>15</v>
          </cell>
          <cell r="B15" t="str">
            <v>Ni</v>
          </cell>
          <cell r="C15" t="str">
            <v>aerosol</v>
          </cell>
          <cell r="D15" t="str">
            <v>Nickel</v>
          </cell>
          <cell r="E15" t="str">
            <v>ng/m3</v>
          </cell>
          <cell r="F15" t="str">
            <v>12</v>
          </cell>
          <cell r="G15" t="str">
            <v>87</v>
          </cell>
        </row>
        <row r="16">
          <cell r="A16">
            <v>16</v>
          </cell>
          <cell r="B16" t="str">
            <v>Cr</v>
          </cell>
          <cell r="C16" t="str">
            <v>aerosol</v>
          </cell>
          <cell r="D16" t="str">
            <v>Chromium</v>
          </cell>
          <cell r="E16" t="str">
            <v>ng/m3</v>
          </cell>
          <cell r="F16" t="str">
            <v>49</v>
          </cell>
          <cell r="G16" t="str">
            <v>83</v>
          </cell>
        </row>
        <row r="17">
          <cell r="A17">
            <v>17</v>
          </cell>
          <cell r="B17" t="str">
            <v>Mn</v>
          </cell>
          <cell r="C17" t="str">
            <v>aerosol</v>
          </cell>
          <cell r="D17" t="str">
            <v>Manganese</v>
          </cell>
          <cell r="E17" t="str">
            <v>ng/m3</v>
          </cell>
          <cell r="F17" t="str">
            <v>50</v>
          </cell>
          <cell r="G17" t="str">
            <v>90</v>
          </cell>
        </row>
        <row r="18">
          <cell r="A18">
            <v>18</v>
          </cell>
          <cell r="B18" t="str">
            <v>As</v>
          </cell>
          <cell r="C18" t="str">
            <v>aerosol</v>
          </cell>
          <cell r="D18" t="str">
            <v>Arsenic</v>
          </cell>
          <cell r="E18" t="str">
            <v>ng/m3</v>
          </cell>
          <cell r="F18" t="str">
            <v>11</v>
          </cell>
          <cell r="G18" t="str">
            <v>80</v>
          </cell>
        </row>
        <row r="19">
          <cell r="A19">
            <v>19</v>
          </cell>
          <cell r="B19" t="str">
            <v>CS2</v>
          </cell>
          <cell r="C19" t="str">
            <v>air</v>
          </cell>
          <cell r="D19" t="str">
            <v>Carbon disulphide</v>
          </cell>
          <cell r="E19" t="str">
            <v>ug/m3</v>
          </cell>
          <cell r="F19" t="str">
            <v>52</v>
          </cell>
        </row>
        <row r="20">
          <cell r="A20">
            <v>20</v>
          </cell>
          <cell r="B20" t="str">
            <v>C6H6</v>
          </cell>
          <cell r="C20" t="str">
            <v>air</v>
          </cell>
          <cell r="D20" t="str">
            <v>Benzene</v>
          </cell>
          <cell r="E20" t="str">
            <v>ug/m3</v>
          </cell>
          <cell r="F20" t="str">
            <v>8</v>
          </cell>
          <cell r="G20" t="str">
            <v>V4</v>
          </cell>
        </row>
        <row r="21">
          <cell r="A21">
            <v>21</v>
          </cell>
          <cell r="B21" t="str">
            <v>C6H5-CH3</v>
          </cell>
          <cell r="C21" t="str">
            <v>air</v>
          </cell>
          <cell r="D21" t="str">
            <v>Toluene</v>
          </cell>
          <cell r="E21" t="str">
            <v>ug/m3</v>
          </cell>
          <cell r="F21" t="str">
            <v>37</v>
          </cell>
          <cell r="G21" t="str">
            <v>VQ</v>
          </cell>
        </row>
        <row r="22">
          <cell r="A22">
            <v>22</v>
          </cell>
          <cell r="B22" t="str">
            <v>C6H5-CH=CH2</v>
          </cell>
          <cell r="C22" t="str">
            <v>air</v>
          </cell>
          <cell r="D22" t="str">
            <v>Styrene</v>
          </cell>
          <cell r="E22" t="str">
            <v>ug/m3</v>
          </cell>
          <cell r="F22" t="str">
            <v>53</v>
          </cell>
        </row>
        <row r="23">
          <cell r="A23">
            <v>23</v>
          </cell>
          <cell r="B23" t="str">
            <v>CH2=CH-CN</v>
          </cell>
          <cell r="C23" t="str">
            <v>air</v>
          </cell>
          <cell r="D23" t="str">
            <v>Acrylonitrile</v>
          </cell>
          <cell r="E23" t="str">
            <v>ug/m3</v>
          </cell>
          <cell r="F23" t="str">
            <v>54</v>
          </cell>
        </row>
        <row r="24">
          <cell r="A24">
            <v>24</v>
          </cell>
          <cell r="B24" t="str">
            <v>CH2=CH-CH=CH2</v>
          </cell>
          <cell r="C24" t="str">
            <v>air</v>
          </cell>
          <cell r="D24" t="str">
            <v>1.3 Butadiene</v>
          </cell>
          <cell r="E24" t="str">
            <v>ug/m3</v>
          </cell>
          <cell r="F24" t="str">
            <v>26</v>
          </cell>
          <cell r="G24" t="str">
            <v>V0</v>
          </cell>
        </row>
        <row r="25">
          <cell r="A25">
            <v>25</v>
          </cell>
          <cell r="B25" t="str">
            <v>HCHO</v>
          </cell>
          <cell r="C25" t="str">
            <v>air</v>
          </cell>
          <cell r="D25" t="str">
            <v>Formaldehyde</v>
          </cell>
          <cell r="E25" t="str">
            <v>ug/m3</v>
          </cell>
          <cell r="F25" t="str">
            <v>44</v>
          </cell>
          <cell r="G25" t="str">
            <v>VB</v>
          </cell>
        </row>
        <row r="26">
          <cell r="A26">
            <v>26</v>
          </cell>
          <cell r="B26" t="str">
            <v>CHCl=CCl2</v>
          </cell>
          <cell r="C26" t="str">
            <v>air</v>
          </cell>
          <cell r="D26" t="str">
            <v>Trichloroethylene</v>
          </cell>
          <cell r="E26" t="str">
            <v>ug/m3</v>
          </cell>
          <cell r="F26" t="str">
            <v>55</v>
          </cell>
          <cell r="G26" t="str">
            <v>H3</v>
          </cell>
        </row>
        <row r="27">
          <cell r="A27">
            <v>27</v>
          </cell>
          <cell r="B27" t="str">
            <v>C2Cl4</v>
          </cell>
          <cell r="C27" t="str">
            <v>air</v>
          </cell>
          <cell r="D27" t="str">
            <v>Tetrachloroethylene</v>
          </cell>
          <cell r="E27" t="str">
            <v>ug/m3</v>
          </cell>
          <cell r="F27" t="str">
            <v>56</v>
          </cell>
          <cell r="G27" t="str">
            <v>H4</v>
          </cell>
        </row>
        <row r="28">
          <cell r="A28">
            <v>28</v>
          </cell>
          <cell r="B28" t="str">
            <v>CH2Cl2</v>
          </cell>
          <cell r="C28" t="str">
            <v>air</v>
          </cell>
          <cell r="D28" t="str">
            <v>Dichloromethane</v>
          </cell>
          <cell r="E28" t="str">
            <v>ug/m3</v>
          </cell>
          <cell r="F28" t="str">
            <v>57</v>
          </cell>
        </row>
        <row r="29">
          <cell r="A29">
            <v>29</v>
          </cell>
          <cell r="B29" t="str">
            <v>BaP</v>
          </cell>
          <cell r="C29" t="str">
            <v>precip</v>
          </cell>
          <cell r="D29" t="str">
            <v>Benzo(a)pyrene</v>
          </cell>
          <cell r="E29" t="str">
            <v>ug/m3</v>
          </cell>
          <cell r="F29" t="str">
            <v>58</v>
          </cell>
          <cell r="G29" t="str">
            <v>P1</v>
          </cell>
        </row>
        <row r="30">
          <cell r="A30">
            <v>30</v>
          </cell>
          <cell r="B30" t="str">
            <v>PAH</v>
          </cell>
          <cell r="C30" t="str">
            <v>air+aerosol</v>
          </cell>
          <cell r="D30" t="str">
            <v>Polyaromatic hydrocarbons</v>
          </cell>
          <cell r="E30" t="str">
            <v>ng/m3</v>
          </cell>
        </row>
        <row r="31">
          <cell r="A31">
            <v>31</v>
          </cell>
          <cell r="B31" t="str">
            <v>VC</v>
          </cell>
          <cell r="C31" t="str">
            <v>air</v>
          </cell>
          <cell r="D31" t="str">
            <v>Vinyl chloride</v>
          </cell>
          <cell r="E31" t="str">
            <v>ug/m3</v>
          </cell>
          <cell r="F31" t="str">
            <v>59</v>
          </cell>
        </row>
        <row r="32">
          <cell r="A32">
            <v>32</v>
          </cell>
          <cell r="B32" t="str">
            <v>THC (NM)</v>
          </cell>
          <cell r="C32" t="str">
            <v>air</v>
          </cell>
          <cell r="D32" t="str">
            <v>Total non-methane hydrocarbons</v>
          </cell>
          <cell r="E32" t="str">
            <v>ug C/m3</v>
          </cell>
          <cell r="F32" t="str">
            <v>45</v>
          </cell>
        </row>
        <row r="33">
          <cell r="A33">
            <v>33</v>
          </cell>
          <cell r="B33" t="str">
            <v>T-VOC</v>
          </cell>
          <cell r="C33" t="str">
            <v>air</v>
          </cell>
          <cell r="D33" t="str">
            <v>Total volatile organic compounds</v>
          </cell>
          <cell r="E33" t="str">
            <v>ug/m3</v>
          </cell>
        </row>
        <row r="34">
          <cell r="A34">
            <v>34</v>
          </cell>
          <cell r="B34" t="str">
            <v>PAN</v>
          </cell>
          <cell r="C34" t="str">
            <v>air</v>
          </cell>
          <cell r="D34" t="str">
            <v>Peroxyacetyl nitrate</v>
          </cell>
          <cell r="E34" t="str">
            <v>ug/m3</v>
          </cell>
          <cell r="F34" t="str">
            <v>60</v>
          </cell>
          <cell r="G34" t="str">
            <v>09</v>
          </cell>
        </row>
        <row r="35">
          <cell r="A35">
            <v>35</v>
          </cell>
          <cell r="B35" t="str">
            <v>NH3</v>
          </cell>
          <cell r="C35" t="str">
            <v>air</v>
          </cell>
          <cell r="D35" t="str">
            <v>Ammonia</v>
          </cell>
          <cell r="E35" t="str">
            <v>ug/m3</v>
          </cell>
          <cell r="F35" t="str">
            <v>61</v>
          </cell>
          <cell r="G35" t="str">
            <v>21</v>
          </cell>
        </row>
        <row r="36">
          <cell r="A36">
            <v>36</v>
          </cell>
          <cell r="B36" t="str">
            <v>N-DEP</v>
          </cell>
          <cell r="C36" t="str">
            <v>flux</v>
          </cell>
          <cell r="D36" t="str">
            <v>Wet nitrogen deposition</v>
          </cell>
          <cell r="E36" t="str">
            <v>mg N/(m2*m</v>
          </cell>
          <cell r="F36" t="str">
            <v>62</v>
          </cell>
        </row>
        <row r="37">
          <cell r="A37">
            <v>37</v>
          </cell>
          <cell r="B37" t="str">
            <v>S-DEP</v>
          </cell>
          <cell r="C37" t="str">
            <v>flux</v>
          </cell>
          <cell r="D37" t="str">
            <v>Wet sulphur deposition</v>
          </cell>
          <cell r="E37" t="str">
            <v>mg S/(m2*m</v>
          </cell>
          <cell r="F37" t="str">
            <v>63</v>
          </cell>
        </row>
        <row r="38">
          <cell r="A38">
            <v>38</v>
          </cell>
          <cell r="B38" t="str">
            <v>NO</v>
          </cell>
          <cell r="C38" t="str">
            <v>air</v>
          </cell>
          <cell r="D38" t="str">
            <v>Nitrogen monoxide</v>
          </cell>
          <cell r="E38" t="str">
            <v>ug/m3</v>
          </cell>
          <cell r="G38" t="str">
            <v>02</v>
          </cell>
        </row>
        <row r="39">
          <cell r="A39">
            <v>39</v>
          </cell>
          <cell r="B39" t="str">
            <v>HCl</v>
          </cell>
          <cell r="C39" t="str">
            <v>air</v>
          </cell>
          <cell r="D39" t="str">
            <v>Hydrogen chloride</v>
          </cell>
          <cell r="E39" t="str">
            <v>ug/m3</v>
          </cell>
          <cell r="G39" t="str">
            <v>07</v>
          </cell>
        </row>
        <row r="40">
          <cell r="A40">
            <v>40</v>
          </cell>
          <cell r="B40" t="str">
            <v>HF</v>
          </cell>
          <cell r="C40" t="str">
            <v>air</v>
          </cell>
          <cell r="D40" t="str">
            <v>Hydrogen fluoride</v>
          </cell>
          <cell r="E40" t="str">
            <v>ug/m3</v>
          </cell>
          <cell r="G40" t="str">
            <v>06</v>
          </cell>
        </row>
        <row r="41">
          <cell r="A41">
            <v>41</v>
          </cell>
          <cell r="B41" t="str">
            <v>CH4</v>
          </cell>
          <cell r="C41" t="str">
            <v>air</v>
          </cell>
          <cell r="D41" t="str">
            <v>Methane</v>
          </cell>
          <cell r="E41" t="str">
            <v>ug/m3</v>
          </cell>
          <cell r="F41" t="str">
            <v>48</v>
          </cell>
          <cell r="G41" t="str">
            <v>16</v>
          </cell>
        </row>
        <row r="42">
          <cell r="A42">
            <v>45</v>
          </cell>
          <cell r="B42" t="str">
            <v>NH4</v>
          </cell>
          <cell r="C42" t="str">
            <v>aerosol</v>
          </cell>
          <cell r="D42" t="str">
            <v>Particulate ammonium</v>
          </cell>
          <cell r="E42" t="str">
            <v>ug/m3</v>
          </cell>
        </row>
        <row r="43">
          <cell r="A43">
            <v>46</v>
          </cell>
          <cell r="B43" t="str">
            <v>NO3</v>
          </cell>
          <cell r="C43" t="str">
            <v>aerosol</v>
          </cell>
          <cell r="D43" t="str">
            <v>Particulate nitrate</v>
          </cell>
          <cell r="E43" t="str">
            <v>ug/m3</v>
          </cell>
        </row>
        <row r="44">
          <cell r="A44">
            <v>47</v>
          </cell>
          <cell r="B44" t="str">
            <v>SO4 (H2SO4 aerosols) (SO4--)</v>
          </cell>
          <cell r="C44" t="str">
            <v>aerosol</v>
          </cell>
          <cell r="D44" t="str">
            <v>Particulate sulphate</v>
          </cell>
          <cell r="E44" t="str">
            <v>ug/m3</v>
          </cell>
        </row>
        <row r="45">
          <cell r="A45">
            <v>48</v>
          </cell>
          <cell r="B45" t="str">
            <v>Se</v>
          </cell>
          <cell r="C45" t="str">
            <v>aerosol</v>
          </cell>
          <cell r="D45" t="str">
            <v>Selenium</v>
          </cell>
          <cell r="E45" t="str">
            <v>ng/m3</v>
          </cell>
        </row>
        <row r="46">
          <cell r="A46">
            <v>49</v>
          </cell>
          <cell r="B46" t="str">
            <v>Vanadium</v>
          </cell>
          <cell r="C46" t="str">
            <v>aerosol</v>
          </cell>
          <cell r="D46" t="str">
            <v>Vanadium</v>
          </cell>
          <cell r="E46" t="str">
            <v>ng/m3</v>
          </cell>
          <cell r="G46" t="str">
            <v>92</v>
          </cell>
        </row>
        <row r="47">
          <cell r="A47">
            <v>50</v>
          </cell>
          <cell r="B47" t="str">
            <v>HNO3</v>
          </cell>
          <cell r="C47" t="str">
            <v>air</v>
          </cell>
          <cell r="D47" t="str">
            <v>Gaseous nitric acid</v>
          </cell>
          <cell r="E47" t="str">
            <v>ug/m3</v>
          </cell>
          <cell r="G47" t="str">
            <v>37</v>
          </cell>
        </row>
        <row r="48">
          <cell r="A48">
            <v>51</v>
          </cell>
          <cell r="B48" t="str">
            <v>HC C2-C6(excl. AROM. &amp; CHLH)</v>
          </cell>
          <cell r="C48" t="str">
            <v>air+aerosol</v>
          </cell>
          <cell r="D48" t="str">
            <v>HC C2-C6(excl. AROM. &amp; CHLH)</v>
          </cell>
          <cell r="E48" t="str">
            <v>ug/m3</v>
          </cell>
        </row>
        <row r="49">
          <cell r="A49">
            <v>52</v>
          </cell>
          <cell r="B49" t="str">
            <v>HC &gt; C6 (excl. AROM. &amp; CHLH)</v>
          </cell>
          <cell r="C49" t="str">
            <v>air+aerosol</v>
          </cell>
          <cell r="D49" t="str">
            <v>HC &gt; C6 (excl. AROM. &amp; CHLH)</v>
          </cell>
          <cell r="E49" t="str">
            <v>ug/m3</v>
          </cell>
        </row>
        <row r="50">
          <cell r="A50">
            <v>53</v>
          </cell>
          <cell r="B50" t="str">
            <v>Aromatics (except C6H6)</v>
          </cell>
          <cell r="C50" t="str">
            <v>air</v>
          </cell>
          <cell r="D50" t="str">
            <v>Aromatics (except C6H6)</v>
          </cell>
          <cell r="E50" t="str">
            <v>ug/m3</v>
          </cell>
        </row>
        <row r="51">
          <cell r="A51">
            <v>54</v>
          </cell>
          <cell r="B51" t="str">
            <v>Chlorinated hydrocarbons</v>
          </cell>
          <cell r="C51" t="str">
            <v>air</v>
          </cell>
          <cell r="D51" t="str">
            <v>Chlorinated hydrocarbons</v>
          </cell>
          <cell r="E51" t="str">
            <v>ug/m3</v>
          </cell>
        </row>
        <row r="52">
          <cell r="A52">
            <v>62</v>
          </cell>
          <cell r="B52" t="str">
            <v>Fluor (except HF)</v>
          </cell>
          <cell r="C52" t="str">
            <v>air</v>
          </cell>
          <cell r="D52" t="str">
            <v>Fluoride (except HF)</v>
          </cell>
          <cell r="E52" t="str">
            <v>ug/m3</v>
          </cell>
        </row>
        <row r="53">
          <cell r="A53">
            <v>63</v>
          </cell>
          <cell r="B53" t="str">
            <v>Zn</v>
          </cell>
          <cell r="C53" t="str">
            <v>aerosol</v>
          </cell>
          <cell r="D53" t="str">
            <v>Zinc</v>
          </cell>
          <cell r="E53" t="str">
            <v>ng/m3</v>
          </cell>
          <cell r="G53" t="str">
            <v>88</v>
          </cell>
        </row>
        <row r="54">
          <cell r="A54">
            <v>64</v>
          </cell>
          <cell r="B54" t="str">
            <v>Co</v>
          </cell>
          <cell r="C54" t="str">
            <v>aerosol</v>
          </cell>
          <cell r="D54" t="str">
            <v>Cobalt</v>
          </cell>
          <cell r="E54" t="str">
            <v>ng/m3</v>
          </cell>
        </row>
        <row r="55">
          <cell r="A55">
            <v>65</v>
          </cell>
          <cell r="B55" t="str">
            <v>Fe</v>
          </cell>
          <cell r="C55" t="str">
            <v>aerosol</v>
          </cell>
          <cell r="D55" t="str">
            <v>Iron</v>
          </cell>
          <cell r="E55" t="str">
            <v>ng/m3</v>
          </cell>
          <cell r="G55" t="str">
            <v>86</v>
          </cell>
        </row>
        <row r="56">
          <cell r="A56">
            <v>66</v>
          </cell>
          <cell r="B56" t="str">
            <v>Back scattering</v>
          </cell>
          <cell r="D56" t="str">
            <v>Back scattering</v>
          </cell>
          <cell r="E56" t="str">
            <v>m-1</v>
          </cell>
        </row>
        <row r="57">
          <cell r="A57">
            <v>67</v>
          </cell>
          <cell r="B57" t="str">
            <v>HNO3+NO3</v>
          </cell>
          <cell r="C57" t="str">
            <v>air+aerosol</v>
          </cell>
          <cell r="D57" t="str">
            <v>Total nitrate</v>
          </cell>
          <cell r="E57" t="str">
            <v>ug N/m3</v>
          </cell>
        </row>
        <row r="58">
          <cell r="A58">
            <v>68</v>
          </cell>
          <cell r="B58" t="str">
            <v>NH3+NH4</v>
          </cell>
          <cell r="C58" t="str">
            <v>air+aerosol</v>
          </cell>
          <cell r="D58" t="str">
            <v>Total ammonium</v>
          </cell>
          <cell r="E58" t="str">
            <v>ug N/m3</v>
          </cell>
        </row>
        <row r="59">
          <cell r="A59">
            <v>69</v>
          </cell>
          <cell r="B59" t="str">
            <v>Radioactivity</v>
          </cell>
          <cell r="D59" t="str">
            <v>Radioactivity</v>
          </cell>
        </row>
        <row r="60">
          <cell r="A60">
            <v>71</v>
          </cell>
          <cell r="B60" t="str">
            <v>CO2</v>
          </cell>
          <cell r="C60" t="str">
            <v>air</v>
          </cell>
          <cell r="D60" t="str">
            <v>Carbon dioxide</v>
          </cell>
          <cell r="E60" t="str">
            <v>ppmv</v>
          </cell>
          <cell r="G60" t="str">
            <v>17</v>
          </cell>
        </row>
        <row r="61">
          <cell r="A61">
            <v>73</v>
          </cell>
          <cell r="B61" t="str">
            <v>Cu</v>
          </cell>
          <cell r="C61" t="str">
            <v>aerosol</v>
          </cell>
          <cell r="D61" t="str">
            <v>Copper</v>
          </cell>
          <cell r="E61" t="str">
            <v>ng/m3</v>
          </cell>
        </row>
        <row r="62">
          <cell r="A62">
            <v>76</v>
          </cell>
          <cell r="B62" t="str">
            <v>acidity</v>
          </cell>
          <cell r="C62" t="str">
            <v>aerosol</v>
          </cell>
          <cell r="D62" t="str">
            <v>pH</v>
          </cell>
          <cell r="E62" t="str">
            <v>ne H/m3</v>
          </cell>
        </row>
        <row r="63">
          <cell r="A63">
            <v>302</v>
          </cell>
          <cell r="B63" t="str">
            <v>CFC-11</v>
          </cell>
          <cell r="C63" t="str">
            <v>air</v>
          </cell>
          <cell r="D63" t="str">
            <v>CFC_11</v>
          </cell>
          <cell r="E63" t="str">
            <v>pptv</v>
          </cell>
        </row>
        <row r="64">
          <cell r="A64">
            <v>303</v>
          </cell>
          <cell r="B64" t="str">
            <v>CFC-113</v>
          </cell>
          <cell r="C64" t="str">
            <v>air</v>
          </cell>
          <cell r="D64" t="str">
            <v>CFC_113</v>
          </cell>
          <cell r="E64" t="str">
            <v>pptv</v>
          </cell>
        </row>
        <row r="65">
          <cell r="A65">
            <v>304</v>
          </cell>
          <cell r="B65" t="str">
            <v>CFC-12</v>
          </cell>
          <cell r="C65" t="str">
            <v>air</v>
          </cell>
          <cell r="D65" t="str">
            <v>CFC_12</v>
          </cell>
          <cell r="E65" t="str">
            <v>pptv</v>
          </cell>
        </row>
        <row r="66">
          <cell r="A66">
            <v>307</v>
          </cell>
          <cell r="B66" t="str">
            <v>HCFC-123</v>
          </cell>
          <cell r="C66" t="str">
            <v>air</v>
          </cell>
          <cell r="D66" t="str">
            <v>HCFC_123</v>
          </cell>
          <cell r="E66" t="str">
            <v>pptv</v>
          </cell>
        </row>
        <row r="67">
          <cell r="A67">
            <v>308</v>
          </cell>
          <cell r="B67" t="str">
            <v>HCFC-22</v>
          </cell>
          <cell r="C67" t="str">
            <v>air</v>
          </cell>
          <cell r="D67" t="str">
            <v>HCFC_22</v>
          </cell>
          <cell r="E67" t="str">
            <v>pptv</v>
          </cell>
        </row>
        <row r="68">
          <cell r="A68">
            <v>309</v>
          </cell>
          <cell r="B68" t="str">
            <v>1-methylnaphtalene</v>
          </cell>
          <cell r="C68" t="str">
            <v>air+aerosol</v>
          </cell>
          <cell r="D68" t="str">
            <v>N1methylnaphtalene</v>
          </cell>
          <cell r="E68" t="str">
            <v>ng/m3</v>
          </cell>
        </row>
        <row r="69">
          <cell r="A69">
            <v>310</v>
          </cell>
          <cell r="B69" t="str">
            <v>1-methylphenanthrene</v>
          </cell>
          <cell r="C69" t="str">
            <v>air+aerosol</v>
          </cell>
          <cell r="D69" t="str">
            <v>N1methylphenanthrene</v>
          </cell>
          <cell r="E69" t="str">
            <v>ng/m3</v>
          </cell>
        </row>
        <row r="70">
          <cell r="A70">
            <v>311</v>
          </cell>
          <cell r="B70" t="str">
            <v>Methyletylketone (MEK)</v>
          </cell>
          <cell r="C70" t="str">
            <v>air</v>
          </cell>
          <cell r="D70" t="str">
            <v>N2butanone</v>
          </cell>
          <cell r="E70" t="str">
            <v>ug/m3</v>
          </cell>
        </row>
        <row r="71">
          <cell r="A71">
            <v>312</v>
          </cell>
          <cell r="B71" t="str">
            <v>Crotonaldehyde</v>
          </cell>
          <cell r="C71" t="str">
            <v>air</v>
          </cell>
          <cell r="D71" t="str">
            <v>N2butenal</v>
          </cell>
          <cell r="E71" t="str">
            <v>ug/m3</v>
          </cell>
        </row>
        <row r="72">
          <cell r="A72">
            <v>313</v>
          </cell>
          <cell r="B72" t="str">
            <v>2-methylanthracene</v>
          </cell>
          <cell r="C72" t="str">
            <v>air+aerosol</v>
          </cell>
          <cell r="D72" t="str">
            <v>N2methylanthracene</v>
          </cell>
          <cell r="E72" t="str">
            <v>ng/m3</v>
          </cell>
        </row>
        <row r="73">
          <cell r="A73">
            <v>314</v>
          </cell>
          <cell r="B73" t="str">
            <v>2-methylbenzaldehyde</v>
          </cell>
          <cell r="C73" t="str">
            <v>air</v>
          </cell>
          <cell r="D73" t="str">
            <v>N2methylbenzencarbaldehyde</v>
          </cell>
          <cell r="E73" t="str">
            <v>ug/m3</v>
          </cell>
        </row>
        <row r="74">
          <cell r="A74">
            <v>315</v>
          </cell>
          <cell r="B74" t="str">
            <v>2-methylnaphtalene</v>
          </cell>
          <cell r="C74" t="str">
            <v>air+aerosol</v>
          </cell>
          <cell r="D74" t="str">
            <v>N2methylnaphtalene</v>
          </cell>
          <cell r="E74" t="str">
            <v>ng/m3</v>
          </cell>
        </row>
        <row r="75">
          <cell r="A75">
            <v>316</v>
          </cell>
          <cell r="B75" t="str">
            <v>(CH3)2-CH-CH2-CH2-CH3</v>
          </cell>
          <cell r="C75" t="str">
            <v>air</v>
          </cell>
          <cell r="D75" t="str">
            <v>i-Hexane</v>
          </cell>
          <cell r="E75" t="str">
            <v>ug/m3</v>
          </cell>
          <cell r="F75" t="str">
            <v>33</v>
          </cell>
        </row>
        <row r="76">
          <cell r="A76">
            <v>317</v>
          </cell>
          <cell r="B76" t="str">
            <v>2-methylphenanthrene</v>
          </cell>
          <cell r="C76" t="str">
            <v>air+aerosol</v>
          </cell>
          <cell r="D76" t="str">
            <v>N2methylphenanthrene</v>
          </cell>
          <cell r="E76" t="str">
            <v>ng/m3</v>
          </cell>
        </row>
        <row r="77">
          <cell r="A77">
            <v>318</v>
          </cell>
          <cell r="B77" t="str">
            <v>Methacroleine</v>
          </cell>
          <cell r="C77" t="str">
            <v>air</v>
          </cell>
          <cell r="D77" t="str">
            <v>N2methylpropenal</v>
          </cell>
          <cell r="E77" t="str">
            <v>ug/m3</v>
          </cell>
        </row>
        <row r="78">
          <cell r="A78">
            <v>319</v>
          </cell>
          <cell r="B78" t="str">
            <v>Methylglyoxal</v>
          </cell>
          <cell r="C78" t="str">
            <v>air</v>
          </cell>
          <cell r="D78" t="str">
            <v>N2oxopropanal</v>
          </cell>
          <cell r="E78" t="str">
            <v>ug/m3</v>
          </cell>
        </row>
        <row r="79">
          <cell r="A79">
            <v>320</v>
          </cell>
          <cell r="B79" t="str">
            <v>Acroleine</v>
          </cell>
          <cell r="C79" t="str">
            <v>air</v>
          </cell>
          <cell r="D79" t="str">
            <v>N2propenal</v>
          </cell>
          <cell r="E79" t="str">
            <v>ug/m3</v>
          </cell>
        </row>
        <row r="80">
          <cell r="A80">
            <v>321</v>
          </cell>
          <cell r="B80" t="str">
            <v>Methylvinylketone (MVK)</v>
          </cell>
          <cell r="C80" t="str">
            <v>air</v>
          </cell>
          <cell r="D80" t="str">
            <v>N3buten2one</v>
          </cell>
          <cell r="E80" t="str">
            <v>ug/m3</v>
          </cell>
        </row>
        <row r="81">
          <cell r="A81">
            <v>322</v>
          </cell>
          <cell r="B81" t="str">
            <v>3-methylbenzaldehyde</v>
          </cell>
          <cell r="C81" t="str">
            <v>air</v>
          </cell>
          <cell r="D81" t="str">
            <v>N3methylbenzencarbaldehyde</v>
          </cell>
          <cell r="E81" t="str">
            <v>ug/m3</v>
          </cell>
        </row>
        <row r="82">
          <cell r="A82">
            <v>323</v>
          </cell>
          <cell r="B82" t="str">
            <v>3-methylpentane</v>
          </cell>
          <cell r="C82" t="str">
            <v>air</v>
          </cell>
          <cell r="D82" t="str">
            <v>N3methylpentane</v>
          </cell>
          <cell r="E82" t="str">
            <v>pptv</v>
          </cell>
        </row>
        <row r="83">
          <cell r="A83">
            <v>324</v>
          </cell>
          <cell r="B83" t="str">
            <v>4-methylbenzaldehyde</v>
          </cell>
          <cell r="C83" t="str">
            <v>air</v>
          </cell>
          <cell r="D83" t="str">
            <v>N4methylbenzencarbaldehyde</v>
          </cell>
          <cell r="E83" t="str">
            <v>ug/m3</v>
          </cell>
        </row>
        <row r="84">
          <cell r="A84">
            <v>326</v>
          </cell>
          <cell r="B84" t="str">
            <v>NOy</v>
          </cell>
          <cell r="C84" t="str">
            <v>air</v>
          </cell>
          <cell r="D84" t="str">
            <v>NOy</v>
          </cell>
          <cell r="E84" t="str">
            <v>ug N/m3</v>
          </cell>
        </row>
        <row r="85">
          <cell r="A85">
            <v>330</v>
          </cell>
          <cell r="B85" t="str">
            <v>PCB-105</v>
          </cell>
          <cell r="C85" t="str">
            <v>precip</v>
          </cell>
          <cell r="D85" t="str">
            <v>PCB_105</v>
          </cell>
          <cell r="E85" t="str">
            <v>ng/l</v>
          </cell>
        </row>
        <row r="86">
          <cell r="A86">
            <v>333</v>
          </cell>
          <cell r="B86" t="str">
            <v>PCB-128</v>
          </cell>
          <cell r="C86" t="str">
            <v>precip</v>
          </cell>
          <cell r="D86" t="str">
            <v>PCB_128</v>
          </cell>
          <cell r="E86" t="str">
            <v>ng/l</v>
          </cell>
        </row>
        <row r="87">
          <cell r="A87">
            <v>336</v>
          </cell>
          <cell r="B87" t="str">
            <v>PCB-149</v>
          </cell>
          <cell r="C87" t="str">
            <v>precip</v>
          </cell>
          <cell r="D87" t="str">
            <v>PCB_149</v>
          </cell>
          <cell r="E87" t="str">
            <v>ng/l</v>
          </cell>
        </row>
        <row r="88">
          <cell r="A88">
            <v>339</v>
          </cell>
          <cell r="B88" t="str">
            <v>PCB-156</v>
          </cell>
          <cell r="C88" t="str">
            <v>precip</v>
          </cell>
          <cell r="D88" t="str">
            <v>PCB_156</v>
          </cell>
          <cell r="E88" t="str">
            <v>ng/l</v>
          </cell>
        </row>
        <row r="89">
          <cell r="A89">
            <v>340</v>
          </cell>
          <cell r="B89" t="str">
            <v>PCB-177</v>
          </cell>
          <cell r="C89" t="str">
            <v>precip</v>
          </cell>
          <cell r="D89" t="str">
            <v>PCB_177</v>
          </cell>
          <cell r="E89" t="str">
            <v>ng/l</v>
          </cell>
        </row>
        <row r="90">
          <cell r="A90">
            <v>341</v>
          </cell>
          <cell r="B90" t="str">
            <v>PCB-18</v>
          </cell>
          <cell r="C90" t="str">
            <v>precip</v>
          </cell>
          <cell r="D90" t="str">
            <v>PCB_18</v>
          </cell>
          <cell r="E90" t="str">
            <v>ng/l</v>
          </cell>
        </row>
        <row r="91">
          <cell r="A91">
            <v>344</v>
          </cell>
          <cell r="B91" t="str">
            <v>PCB-26</v>
          </cell>
          <cell r="C91" t="str">
            <v>precip</v>
          </cell>
          <cell r="D91" t="str">
            <v>PCB_26</v>
          </cell>
          <cell r="E91" t="str">
            <v>ng/l</v>
          </cell>
        </row>
        <row r="92">
          <cell r="A92">
            <v>347</v>
          </cell>
          <cell r="B92" t="str">
            <v>PCB-31</v>
          </cell>
          <cell r="C92" t="str">
            <v>precip</v>
          </cell>
          <cell r="D92" t="str">
            <v>PCB_31</v>
          </cell>
          <cell r="E92" t="str">
            <v>ng/l</v>
          </cell>
        </row>
        <row r="93">
          <cell r="A93">
            <v>348</v>
          </cell>
          <cell r="B93" t="str">
            <v>PCB-44</v>
          </cell>
          <cell r="C93" t="str">
            <v>precip</v>
          </cell>
          <cell r="D93" t="str">
            <v>PCB_44</v>
          </cell>
          <cell r="E93" t="str">
            <v>ng/l</v>
          </cell>
        </row>
        <row r="94">
          <cell r="A94">
            <v>351</v>
          </cell>
          <cell r="B94" t="str">
            <v>Acenaphtene</v>
          </cell>
          <cell r="C94" t="str">
            <v>air+aerosol</v>
          </cell>
          <cell r="D94" t="str">
            <v>acenaphtene</v>
          </cell>
          <cell r="E94" t="str">
            <v>ng/m3</v>
          </cell>
        </row>
        <row r="95">
          <cell r="A95">
            <v>352</v>
          </cell>
          <cell r="B95" t="str">
            <v>Acenaphtylene</v>
          </cell>
          <cell r="C95" t="str">
            <v>air+aerosol</v>
          </cell>
          <cell r="D95" t="str">
            <v>acenaphtylene</v>
          </cell>
          <cell r="E95" t="str">
            <v>ng/m3</v>
          </cell>
        </row>
        <row r="96">
          <cell r="A96">
            <v>356</v>
          </cell>
          <cell r="B96" t="str">
            <v>Aldrin</v>
          </cell>
          <cell r="C96" t="str">
            <v>precip</v>
          </cell>
          <cell r="D96" t="str">
            <v>aldrin</v>
          </cell>
          <cell r="E96" t="str">
            <v>ng/l</v>
          </cell>
        </row>
        <row r="97">
          <cell r="A97">
            <v>364</v>
          </cell>
          <cell r="B97" t="str">
            <v>Anthanthrene</v>
          </cell>
          <cell r="C97" t="str">
            <v>air+aerosol</v>
          </cell>
          <cell r="D97" t="str">
            <v>anthanthrene</v>
          </cell>
          <cell r="E97" t="str">
            <v>ng/m3</v>
          </cell>
        </row>
        <row r="98">
          <cell r="A98">
            <v>372</v>
          </cell>
          <cell r="B98" t="str">
            <v>Benzaldehyde</v>
          </cell>
          <cell r="C98" t="str">
            <v>air</v>
          </cell>
          <cell r="D98" t="str">
            <v>benzenecarbaldehyde</v>
          </cell>
          <cell r="E98" t="str">
            <v>ug/m3</v>
          </cell>
        </row>
        <row r="99">
          <cell r="A99">
            <v>373</v>
          </cell>
          <cell r="B99" t="str">
            <v>Benzo(a)fluoranthene</v>
          </cell>
          <cell r="C99" t="str">
            <v>air+aerosol</v>
          </cell>
          <cell r="D99" t="str">
            <v>benzo_a_fluoranthene</v>
          </cell>
          <cell r="E99" t="str">
            <v>ng/m3</v>
          </cell>
        </row>
        <row r="100">
          <cell r="A100">
            <v>380</v>
          </cell>
          <cell r="B100" t="str">
            <v>Benzo(b+j+k)fluoranthenes</v>
          </cell>
          <cell r="C100" t="str">
            <v>air+aerosol</v>
          </cell>
          <cell r="D100" t="str">
            <v>benzo_bjk_fluoranthenes</v>
          </cell>
          <cell r="E100" t="str">
            <v>ng/m3</v>
          </cell>
        </row>
        <row r="101">
          <cell r="A101">
            <v>381</v>
          </cell>
          <cell r="B101" t="str">
            <v>Benzo(e)pyrene</v>
          </cell>
          <cell r="C101" t="str">
            <v>air+aerosol</v>
          </cell>
          <cell r="D101" t="str">
            <v>benzo_e_pyrene</v>
          </cell>
          <cell r="E101" t="str">
            <v>ng/m3</v>
          </cell>
        </row>
        <row r="102">
          <cell r="A102">
            <v>390</v>
          </cell>
          <cell r="B102" t="str">
            <v>Biphenyl</v>
          </cell>
          <cell r="C102" t="str">
            <v>air+aerosol</v>
          </cell>
          <cell r="D102" t="str">
            <v>biphenyl</v>
          </cell>
          <cell r="E102" t="str">
            <v>ng/m3</v>
          </cell>
        </row>
        <row r="103">
          <cell r="A103">
            <v>391</v>
          </cell>
          <cell r="B103" t="str">
            <v>Black Carbon</v>
          </cell>
          <cell r="C103" t="str">
            <v>aerosol</v>
          </cell>
          <cell r="D103" t="str">
            <v>black_carbon</v>
          </cell>
          <cell r="E103" t="str">
            <v>ug/m3</v>
          </cell>
        </row>
        <row r="104">
          <cell r="A104">
            <v>393</v>
          </cell>
          <cell r="B104" t="str">
            <v>Butanales</v>
          </cell>
          <cell r="C104" t="str">
            <v>air</v>
          </cell>
          <cell r="D104" t="str">
            <v>butanales</v>
          </cell>
          <cell r="E104" t="str">
            <v>ug/m3</v>
          </cell>
        </row>
        <row r="105">
          <cell r="A105">
            <v>394</v>
          </cell>
          <cell r="B105" t="str">
            <v>H3C-CH2-CH2-CH3</v>
          </cell>
          <cell r="C105" t="str">
            <v>air</v>
          </cell>
          <cell r="D105" t="str">
            <v>n-Butane</v>
          </cell>
          <cell r="E105" t="str">
            <v>ug/m3</v>
          </cell>
          <cell r="F105" t="str">
            <v>21</v>
          </cell>
        </row>
        <row r="106">
          <cell r="A106">
            <v>395</v>
          </cell>
          <cell r="B106" t="str">
            <v>Butenes</v>
          </cell>
          <cell r="C106" t="str">
            <v>air</v>
          </cell>
          <cell r="D106" t="str">
            <v>butenes</v>
          </cell>
          <cell r="E106" t="str">
            <v>pptv</v>
          </cell>
        </row>
        <row r="107">
          <cell r="A107">
            <v>401</v>
          </cell>
          <cell r="B107" t="str">
            <v>Carbon-tetrachloride</v>
          </cell>
          <cell r="C107" t="str">
            <v>air</v>
          </cell>
          <cell r="D107" t="str">
            <v>carbontetrachloride</v>
          </cell>
          <cell r="E107" t="str">
            <v>pptv</v>
          </cell>
        </row>
        <row r="108">
          <cell r="A108">
            <v>406</v>
          </cell>
          <cell r="B108" t="str">
            <v>Chrysene</v>
          </cell>
          <cell r="C108" t="str">
            <v>precip</v>
          </cell>
          <cell r="D108" t="str">
            <v>chrysene</v>
          </cell>
          <cell r="E108" t="str">
            <v>ng/l</v>
          </cell>
        </row>
        <row r="109">
          <cell r="A109">
            <v>412</v>
          </cell>
          <cell r="B109" t="str">
            <v>k</v>
          </cell>
          <cell r="C109" t="str">
            <v>precip</v>
          </cell>
          <cell r="D109" t="str">
            <v>conductivity</v>
          </cell>
          <cell r="E109" t="str">
            <v>uS/cm</v>
          </cell>
        </row>
        <row r="110">
          <cell r="A110">
            <v>415</v>
          </cell>
          <cell r="B110" t="str">
            <v>Coronene</v>
          </cell>
          <cell r="C110" t="str">
            <v>air+aerosol</v>
          </cell>
          <cell r="D110" t="str">
            <v>coronene</v>
          </cell>
          <cell r="E110" t="str">
            <v>ng/m3</v>
          </cell>
        </row>
        <row r="111">
          <cell r="A111">
            <v>416</v>
          </cell>
          <cell r="B111" t="str">
            <v>Cyclo-hexane</v>
          </cell>
          <cell r="C111" t="str">
            <v>air</v>
          </cell>
          <cell r="D111" t="str">
            <v>cyclohexane</v>
          </cell>
          <cell r="E111" t="str">
            <v>pptv</v>
          </cell>
        </row>
        <row r="112">
          <cell r="A112">
            <v>417</v>
          </cell>
          <cell r="B112" t="str">
            <v>Cyklopenta(cd)pyrene</v>
          </cell>
          <cell r="C112" t="str">
            <v>air+aerosol</v>
          </cell>
          <cell r="D112" t="str">
            <v>cyklopenta_cd_pyrene</v>
          </cell>
          <cell r="E112" t="str">
            <v>ng/m3</v>
          </cell>
        </row>
        <row r="113">
          <cell r="A113">
            <v>418</v>
          </cell>
          <cell r="B113" t="str">
            <v>Dibenzo(ac+ah)anthracenes</v>
          </cell>
          <cell r="C113" t="str">
            <v>precip</v>
          </cell>
          <cell r="D113" t="str">
            <v>dibenzo_ac_ah_anthracenes</v>
          </cell>
          <cell r="E113" t="str">
            <v>ng/m3</v>
          </cell>
        </row>
        <row r="114">
          <cell r="A114">
            <v>419</v>
          </cell>
          <cell r="B114" t="str">
            <v>Dibenzo(ah)anthracene</v>
          </cell>
          <cell r="C114" t="str">
            <v>precip</v>
          </cell>
          <cell r="D114" t="str">
            <v>dibenzo_ah_anthracene</v>
          </cell>
          <cell r="E114" t="str">
            <v>ng/l</v>
          </cell>
        </row>
        <row r="115">
          <cell r="A115">
            <v>420</v>
          </cell>
          <cell r="B115" t="str">
            <v>Dibenzofuran</v>
          </cell>
          <cell r="C115" t="str">
            <v>air+aerosol</v>
          </cell>
          <cell r="D115" t="str">
            <v>dibenzofuran</v>
          </cell>
          <cell r="E115" t="str">
            <v>ng/m3</v>
          </cell>
        </row>
        <row r="116">
          <cell r="A116">
            <v>421</v>
          </cell>
          <cell r="B116" t="str">
            <v>Dibenzothiophene</v>
          </cell>
          <cell r="C116" t="str">
            <v>air+aerosol</v>
          </cell>
          <cell r="D116" t="str">
            <v>dibenzothiophene</v>
          </cell>
          <cell r="E116" t="str">
            <v>ng/m3</v>
          </cell>
        </row>
        <row r="117">
          <cell r="A117">
            <v>425</v>
          </cell>
          <cell r="B117" t="str">
            <v>N2O</v>
          </cell>
          <cell r="C117" t="str">
            <v>air</v>
          </cell>
          <cell r="D117" t="str">
            <v>dinitrogenoxide</v>
          </cell>
          <cell r="E117" t="str">
            <v>ppbv</v>
          </cell>
        </row>
        <row r="118">
          <cell r="A118">
            <v>426</v>
          </cell>
          <cell r="B118" t="str">
            <v>Endrin</v>
          </cell>
          <cell r="C118" t="str">
            <v>precip</v>
          </cell>
          <cell r="D118" t="str">
            <v>endrin</v>
          </cell>
          <cell r="E118" t="str">
            <v>ng/l</v>
          </cell>
        </row>
        <row r="119">
          <cell r="A119">
            <v>427</v>
          </cell>
          <cell r="B119" t="str">
            <v>Acetaldehyde</v>
          </cell>
          <cell r="C119" t="str">
            <v>air</v>
          </cell>
          <cell r="D119" t="str">
            <v>ethanal</v>
          </cell>
          <cell r="E119" t="str">
            <v>ug/m3</v>
          </cell>
        </row>
        <row r="120">
          <cell r="A120">
            <v>428</v>
          </cell>
          <cell r="B120" t="str">
            <v>C2H6</v>
          </cell>
          <cell r="C120" t="str">
            <v>air</v>
          </cell>
          <cell r="D120" t="str">
            <v>Ethane</v>
          </cell>
          <cell r="E120" t="str">
            <v>ug/m3</v>
          </cell>
          <cell r="F120" t="str">
            <v>16</v>
          </cell>
        </row>
        <row r="121">
          <cell r="A121">
            <v>429</v>
          </cell>
          <cell r="B121" t="str">
            <v>Glyoxal</v>
          </cell>
          <cell r="C121" t="str">
            <v>air</v>
          </cell>
          <cell r="D121" t="str">
            <v>ethanedial</v>
          </cell>
          <cell r="E121" t="str">
            <v>ug/m3</v>
          </cell>
        </row>
        <row r="122">
          <cell r="A122">
            <v>430</v>
          </cell>
          <cell r="B122" t="str">
            <v>Ethene</v>
          </cell>
          <cell r="C122" t="str">
            <v>air</v>
          </cell>
          <cell r="D122" t="str">
            <v>ethene</v>
          </cell>
          <cell r="E122" t="str">
            <v>pptv</v>
          </cell>
        </row>
        <row r="123">
          <cell r="A123">
            <v>431</v>
          </cell>
          <cell r="B123" t="str">
            <v>C6H5-C2H5</v>
          </cell>
          <cell r="C123" t="str">
            <v>air</v>
          </cell>
          <cell r="D123" t="str">
            <v>Ethyl benzene</v>
          </cell>
          <cell r="E123" t="str">
            <v>ug/m3</v>
          </cell>
          <cell r="F123" t="str">
            <v>38</v>
          </cell>
        </row>
        <row r="124">
          <cell r="A124">
            <v>432</v>
          </cell>
          <cell r="B124" t="str">
            <v>HC=CH</v>
          </cell>
          <cell r="C124" t="str">
            <v>air</v>
          </cell>
          <cell r="D124" t="str">
            <v>Ethyne  (Acetylene)</v>
          </cell>
          <cell r="E124" t="str">
            <v>ug/m3</v>
          </cell>
          <cell r="F124" t="str">
            <v>18</v>
          </cell>
        </row>
        <row r="125">
          <cell r="A125">
            <v>435</v>
          </cell>
          <cell r="B125" t="str">
            <v>Fluorene</v>
          </cell>
          <cell r="C125" t="str">
            <v>air+aerosol</v>
          </cell>
          <cell r="D125" t="str">
            <v>fluorene</v>
          </cell>
          <cell r="E125" t="str">
            <v>ng/m3</v>
          </cell>
        </row>
        <row r="126">
          <cell r="A126">
            <v>438</v>
          </cell>
          <cell r="B126" t="str">
            <v>Halon 1211</v>
          </cell>
          <cell r="C126" t="str">
            <v>air</v>
          </cell>
          <cell r="D126" t="str">
            <v>halon_1211</v>
          </cell>
          <cell r="E126" t="str">
            <v>pptv</v>
          </cell>
        </row>
        <row r="127">
          <cell r="A127">
            <v>439</v>
          </cell>
          <cell r="B127" t="str">
            <v>Halon 1301</v>
          </cell>
          <cell r="C127" t="str">
            <v>air</v>
          </cell>
          <cell r="D127" t="str">
            <v>halon_1301</v>
          </cell>
          <cell r="E127" t="str">
            <v>pptv</v>
          </cell>
        </row>
        <row r="128">
          <cell r="A128">
            <v>440</v>
          </cell>
          <cell r="B128" t="str">
            <v>Heptachlor</v>
          </cell>
          <cell r="C128" t="str">
            <v>precip</v>
          </cell>
          <cell r="D128" t="str">
            <v>heptachlor</v>
          </cell>
          <cell r="E128" t="str">
            <v>ng/l</v>
          </cell>
        </row>
        <row r="129">
          <cell r="A129">
            <v>441</v>
          </cell>
          <cell r="B129" t="str">
            <v>C7H16</v>
          </cell>
          <cell r="C129" t="str">
            <v>air</v>
          </cell>
          <cell r="D129" t="str">
            <v>n-Heptane</v>
          </cell>
          <cell r="E129" t="str">
            <v>ug/m3</v>
          </cell>
          <cell r="F129" t="str">
            <v>34</v>
          </cell>
        </row>
        <row r="130">
          <cell r="A130">
            <v>442</v>
          </cell>
          <cell r="B130" t="str">
            <v>n-Hexanal</v>
          </cell>
          <cell r="C130" t="str">
            <v>air</v>
          </cell>
          <cell r="D130" t="str">
            <v>hexanal</v>
          </cell>
          <cell r="E130" t="str">
            <v>ug/m3</v>
          </cell>
        </row>
        <row r="131">
          <cell r="A131">
            <v>443</v>
          </cell>
          <cell r="B131" t="str">
            <v>C36H14</v>
          </cell>
          <cell r="C131" t="str">
            <v>air</v>
          </cell>
          <cell r="D131" t="str">
            <v>n-Hexane</v>
          </cell>
          <cell r="E131" t="str">
            <v>ug/m3</v>
          </cell>
          <cell r="F131" t="str">
            <v>32</v>
          </cell>
        </row>
        <row r="132">
          <cell r="A132">
            <v>447</v>
          </cell>
          <cell r="B132" t="str">
            <v>H3C-CH(CH3)2</v>
          </cell>
          <cell r="C132" t="str">
            <v>air</v>
          </cell>
          <cell r="D132" t="str">
            <v>i-Butane</v>
          </cell>
          <cell r="E132" t="str">
            <v>ug/m3</v>
          </cell>
          <cell r="F132" t="str">
            <v>22</v>
          </cell>
        </row>
        <row r="133">
          <cell r="A133">
            <v>448</v>
          </cell>
          <cell r="B133" t="str">
            <v>i-Heptane</v>
          </cell>
          <cell r="C133" t="str">
            <v>air</v>
          </cell>
          <cell r="D133" t="str">
            <v>isoheptane</v>
          </cell>
          <cell r="E133" t="str">
            <v>ug/m3</v>
          </cell>
        </row>
        <row r="134">
          <cell r="A134">
            <v>449</v>
          </cell>
          <cell r="B134" t="str">
            <v>(CH3)3-C-CH2-CH-(CH3)2</v>
          </cell>
          <cell r="C134" t="str">
            <v>air</v>
          </cell>
          <cell r="D134" t="str">
            <v>i-Octane</v>
          </cell>
          <cell r="E134" t="str">
            <v>ug/m3</v>
          </cell>
          <cell r="F134" t="str">
            <v>36</v>
          </cell>
        </row>
        <row r="135">
          <cell r="A135">
            <v>450</v>
          </cell>
          <cell r="B135" t="str">
            <v>H3C-CH2-CH(CH3)2</v>
          </cell>
          <cell r="C135" t="str">
            <v>air</v>
          </cell>
          <cell r="D135" t="str">
            <v>i-Pentane</v>
          </cell>
          <cell r="E135" t="str">
            <v>ug/m3</v>
          </cell>
          <cell r="F135" t="str">
            <v>28</v>
          </cell>
        </row>
        <row r="136">
          <cell r="A136">
            <v>451</v>
          </cell>
          <cell r="B136" t="str">
            <v>CH2=CH-C(CH3)=CH2</v>
          </cell>
          <cell r="C136" t="str">
            <v>air</v>
          </cell>
          <cell r="D136" t="str">
            <v>Isoprene</v>
          </cell>
          <cell r="E136" t="str">
            <v>ug/m3</v>
          </cell>
          <cell r="F136" t="str">
            <v>31</v>
          </cell>
        </row>
        <row r="137">
          <cell r="A137">
            <v>463</v>
          </cell>
          <cell r="B137" t="str">
            <v>Methyl-chloroform</v>
          </cell>
          <cell r="C137" t="str">
            <v>air</v>
          </cell>
          <cell r="D137" t="str">
            <v>methylchloroform</v>
          </cell>
          <cell r="E137" t="str">
            <v>pptv</v>
          </cell>
        </row>
        <row r="138">
          <cell r="A138">
            <v>464</v>
          </cell>
          <cell r="B138" t="str">
            <v>m,p-C6H4(CH3)2</v>
          </cell>
          <cell r="C138" t="str">
            <v>air</v>
          </cell>
          <cell r="D138" t="str">
            <v>m,p-Xylene</v>
          </cell>
          <cell r="E138" t="str">
            <v>ug/m3</v>
          </cell>
          <cell r="F138" t="str">
            <v>39</v>
          </cell>
        </row>
        <row r="139">
          <cell r="A139">
            <v>465</v>
          </cell>
          <cell r="B139" t="str">
            <v>Naphtalene</v>
          </cell>
          <cell r="C139" t="str">
            <v>air+aerosol</v>
          </cell>
          <cell r="D139" t="str">
            <v>naphtalene</v>
          </cell>
          <cell r="E139" t="str">
            <v>ng/m3</v>
          </cell>
        </row>
        <row r="140">
          <cell r="A140">
            <v>466</v>
          </cell>
          <cell r="B140" t="str">
            <v>Neo-hexane</v>
          </cell>
          <cell r="C140" t="str">
            <v>air</v>
          </cell>
          <cell r="D140" t="str">
            <v>neohexane</v>
          </cell>
          <cell r="E140" t="str">
            <v>pptv</v>
          </cell>
        </row>
        <row r="141">
          <cell r="A141">
            <v>467</v>
          </cell>
          <cell r="B141" t="str">
            <v>Neo-pentane</v>
          </cell>
          <cell r="C141" t="str">
            <v>air</v>
          </cell>
          <cell r="D141" t="str">
            <v>neopentane</v>
          </cell>
          <cell r="E141" t="str">
            <v>pptv</v>
          </cell>
        </row>
        <row r="142">
          <cell r="A142">
            <v>475</v>
          </cell>
          <cell r="B142" t="str">
            <v>C8H18</v>
          </cell>
          <cell r="C142" t="str">
            <v>air</v>
          </cell>
          <cell r="D142" t="str">
            <v>n-Octane</v>
          </cell>
          <cell r="E142" t="str">
            <v>ug/m3</v>
          </cell>
          <cell r="F142" t="str">
            <v>35</v>
          </cell>
        </row>
        <row r="143">
          <cell r="A143">
            <v>482</v>
          </cell>
          <cell r="B143" t="str">
            <v>o-C6H4-(CH3)2</v>
          </cell>
          <cell r="C143" t="str">
            <v>air</v>
          </cell>
          <cell r="D143" t="str">
            <v>o-Xylene</v>
          </cell>
          <cell r="E143" t="str">
            <v>ug/m3</v>
          </cell>
          <cell r="F143" t="str">
            <v>40</v>
          </cell>
        </row>
        <row r="144">
          <cell r="A144">
            <v>485</v>
          </cell>
          <cell r="B144" t="str">
            <v>Valeraldehyde</v>
          </cell>
          <cell r="C144" t="str">
            <v>air</v>
          </cell>
          <cell r="D144" t="str">
            <v>pentanal</v>
          </cell>
          <cell r="E144" t="str">
            <v>ug/m3</v>
          </cell>
        </row>
        <row r="145">
          <cell r="A145">
            <v>486</v>
          </cell>
          <cell r="B145" t="str">
            <v>H3C-(CH2)3-CH3</v>
          </cell>
          <cell r="C145" t="str">
            <v>air</v>
          </cell>
          <cell r="D145" t="str">
            <v>n-Pentane</v>
          </cell>
          <cell r="E145" t="str">
            <v>ug/m3</v>
          </cell>
          <cell r="F145" t="str">
            <v>27</v>
          </cell>
        </row>
        <row r="146">
          <cell r="A146">
            <v>487</v>
          </cell>
          <cell r="B146" t="str">
            <v>Pentenes</v>
          </cell>
          <cell r="C146" t="str">
            <v>air</v>
          </cell>
          <cell r="D146" t="str">
            <v>pentenes</v>
          </cell>
          <cell r="E146" t="str">
            <v>pptv</v>
          </cell>
        </row>
        <row r="147">
          <cell r="A147">
            <v>488</v>
          </cell>
          <cell r="B147" t="str">
            <v>Perylene</v>
          </cell>
          <cell r="C147" t="str">
            <v>air+aerosol</v>
          </cell>
          <cell r="D147" t="str">
            <v>perylene</v>
          </cell>
          <cell r="E147" t="str">
            <v>ng/m3</v>
          </cell>
        </row>
        <row r="148">
          <cell r="A148">
            <v>491</v>
          </cell>
          <cell r="B148" t="str">
            <v>Acetophenone</v>
          </cell>
          <cell r="C148" t="str">
            <v>air</v>
          </cell>
          <cell r="D148" t="str">
            <v>phenyletanone</v>
          </cell>
          <cell r="E148" t="str">
            <v>ug/m3</v>
          </cell>
        </row>
        <row r="149">
          <cell r="A149">
            <v>502</v>
          </cell>
          <cell r="B149" t="str">
            <v>Propanal</v>
          </cell>
          <cell r="C149" t="str">
            <v>air</v>
          </cell>
          <cell r="D149" t="str">
            <v>propanal</v>
          </cell>
          <cell r="E149" t="str">
            <v>ug/m3</v>
          </cell>
        </row>
        <row r="150">
          <cell r="A150">
            <v>503</v>
          </cell>
          <cell r="B150" t="str">
            <v>H3C-CH2-CH3</v>
          </cell>
          <cell r="C150" t="str">
            <v>air</v>
          </cell>
          <cell r="D150" t="str">
            <v>Propane</v>
          </cell>
          <cell r="E150" t="str">
            <v>ug/m3</v>
          </cell>
          <cell r="F150" t="str">
            <v>19</v>
          </cell>
        </row>
        <row r="151">
          <cell r="A151">
            <v>504</v>
          </cell>
          <cell r="B151" t="str">
            <v>Acetone</v>
          </cell>
          <cell r="C151" t="str">
            <v>air</v>
          </cell>
          <cell r="D151" t="str">
            <v>propanone</v>
          </cell>
          <cell r="E151" t="str">
            <v>ug/m3</v>
          </cell>
        </row>
        <row r="152">
          <cell r="A152">
            <v>505</v>
          </cell>
          <cell r="B152" t="str">
            <v>CH2=CH-CH3</v>
          </cell>
          <cell r="C152" t="str">
            <v>air</v>
          </cell>
          <cell r="D152" t="str">
            <v>Propene</v>
          </cell>
          <cell r="E152" t="str">
            <v>ug/m3</v>
          </cell>
          <cell r="F152" t="str">
            <v>20</v>
          </cell>
        </row>
        <row r="153">
          <cell r="A153">
            <v>508</v>
          </cell>
          <cell r="B153" t="str">
            <v>Retene</v>
          </cell>
          <cell r="C153" t="str">
            <v>air+aerosol</v>
          </cell>
          <cell r="D153" t="str">
            <v>retene</v>
          </cell>
          <cell r="E153" t="str">
            <v>ng/m3</v>
          </cell>
        </row>
        <row r="154">
          <cell r="A154">
            <v>517</v>
          </cell>
          <cell r="B154" t="str">
            <v>sum-PCB</v>
          </cell>
          <cell r="C154" t="str">
            <v>precip</v>
          </cell>
          <cell r="D154" t="str">
            <v>sum_PCB</v>
          </cell>
          <cell r="E154" t="str">
            <v>ng/l</v>
          </cell>
        </row>
        <row r="155">
          <cell r="A155">
            <v>520</v>
          </cell>
          <cell r="B155" t="str">
            <v>SO2 + SO4--</v>
          </cell>
          <cell r="C155" t="str">
            <v>air+aerosol</v>
          </cell>
          <cell r="D155" t="str">
            <v>sum_sulph_diox_sulphate</v>
          </cell>
          <cell r="E155" t="str">
            <v>ug S/m3</v>
          </cell>
        </row>
        <row r="156">
          <cell r="A156">
            <v>601</v>
          </cell>
          <cell r="B156" t="str">
            <v>3-methylphenantrene</v>
          </cell>
          <cell r="C156" t="str">
            <v>air+aerosol</v>
          </cell>
          <cell r="D156" t="str">
            <v>N3methylphenanthrene</v>
          </cell>
          <cell r="E156" t="str">
            <v>ng/m3</v>
          </cell>
        </row>
        <row r="157">
          <cell r="A157">
            <v>602</v>
          </cell>
          <cell r="B157" t="str">
            <v>9-methylphenantrene</v>
          </cell>
          <cell r="C157" t="str">
            <v>air+aerosol</v>
          </cell>
          <cell r="D157" t="str">
            <v>N9methylphenanthrene</v>
          </cell>
          <cell r="E157" t="str">
            <v>ng/m3</v>
          </cell>
        </row>
        <row r="158">
          <cell r="A158">
            <v>604</v>
          </cell>
          <cell r="B158" t="str">
            <v>Al</v>
          </cell>
          <cell r="C158" t="str">
            <v>aerosol</v>
          </cell>
          <cell r="D158" t="str">
            <v>aluminium</v>
          </cell>
          <cell r="E158" t="str">
            <v>ng/m3</v>
          </cell>
        </row>
        <row r="159">
          <cell r="A159">
            <v>605</v>
          </cell>
          <cell r="B159" t="str">
            <v>Al</v>
          </cell>
          <cell r="C159" t="str">
            <v>precip</v>
          </cell>
          <cell r="D159" t="str">
            <v>aluminium</v>
          </cell>
          <cell r="E159" t="str">
            <v>ug/l</v>
          </cell>
        </row>
        <row r="160">
          <cell r="A160">
            <v>606</v>
          </cell>
          <cell r="B160" t="str">
            <v>Anthracene</v>
          </cell>
          <cell r="C160" t="str">
            <v>air+aerosol</v>
          </cell>
          <cell r="D160" t="str">
            <v>anthracene</v>
          </cell>
          <cell r="E160" t="str">
            <v>ng/m3</v>
          </cell>
        </row>
        <row r="161">
          <cell r="A161">
            <v>607</v>
          </cell>
          <cell r="B161" t="str">
            <v>Anthracene</v>
          </cell>
          <cell r="C161" t="str">
            <v>precip</v>
          </cell>
          <cell r="D161" t="str">
            <v>anthracene</v>
          </cell>
          <cell r="E161" t="str">
            <v>ng/l</v>
          </cell>
        </row>
        <row r="162">
          <cell r="A162">
            <v>608</v>
          </cell>
          <cell r="B162" t="str">
            <v>Anthracene</v>
          </cell>
          <cell r="C162" t="str">
            <v>precip+dry_dep</v>
          </cell>
          <cell r="D162" t="str">
            <v>anthracene</v>
          </cell>
          <cell r="E162" t="str">
            <v>ng/m2</v>
          </cell>
        </row>
        <row r="163">
          <cell r="A163">
            <v>609</v>
          </cell>
          <cell r="B163" t="str">
            <v>Benz(a)anthracene</v>
          </cell>
          <cell r="C163" t="str">
            <v>air+aerosol</v>
          </cell>
          <cell r="D163" t="str">
            <v>benzo_a_anthracene</v>
          </cell>
          <cell r="E163" t="str">
            <v>ng/m3</v>
          </cell>
        </row>
        <row r="164">
          <cell r="A164">
            <v>610</v>
          </cell>
          <cell r="B164" t="str">
            <v>Benz(a)anthracene</v>
          </cell>
          <cell r="C164" t="str">
            <v>precip</v>
          </cell>
          <cell r="D164" t="str">
            <v>benzo_a_anthracene</v>
          </cell>
          <cell r="E164" t="str">
            <v>ng/l</v>
          </cell>
        </row>
        <row r="165">
          <cell r="A165">
            <v>611</v>
          </cell>
          <cell r="B165" t="str">
            <v>Benz(a)anthracene</v>
          </cell>
          <cell r="C165" t="str">
            <v>precip+dry_dep</v>
          </cell>
          <cell r="D165" t="str">
            <v>benzo_a_anthracene</v>
          </cell>
          <cell r="E165" t="str">
            <v>ng/m2</v>
          </cell>
        </row>
        <row r="166">
          <cell r="A166">
            <v>613</v>
          </cell>
          <cell r="B166" t="str">
            <v>Benzo(a)fluorene</v>
          </cell>
          <cell r="C166" t="str">
            <v>air+aerosol</v>
          </cell>
          <cell r="D166" t="str">
            <v>benzo_a_fluorene</v>
          </cell>
          <cell r="E166" t="str">
            <v>ng/m3</v>
          </cell>
        </row>
        <row r="167">
          <cell r="A167">
            <v>614</v>
          </cell>
          <cell r="B167" t="str">
            <v>Benzo(a)pyrene</v>
          </cell>
          <cell r="C167" t="str">
            <v>precip</v>
          </cell>
          <cell r="D167" t="str">
            <v>benzo_a_pyrene</v>
          </cell>
          <cell r="E167" t="str">
            <v>ng/l</v>
          </cell>
        </row>
        <row r="168">
          <cell r="A168">
            <v>616</v>
          </cell>
          <cell r="B168" t="str">
            <v>Benzo(b)fluoranthene</v>
          </cell>
          <cell r="C168" t="str">
            <v>air+aerosol</v>
          </cell>
          <cell r="D168" t="str">
            <v>benzo_b_fluoranthene</v>
          </cell>
          <cell r="E168" t="str">
            <v>ng/m3</v>
          </cell>
        </row>
        <row r="169">
          <cell r="A169">
            <v>617</v>
          </cell>
          <cell r="B169" t="str">
            <v>Benzo(b)fluoranthene</v>
          </cell>
          <cell r="C169" t="str">
            <v>precip</v>
          </cell>
          <cell r="D169" t="str">
            <v>benzo_b_fluoranthene</v>
          </cell>
          <cell r="E169" t="str">
            <v>ng/l</v>
          </cell>
        </row>
        <row r="170">
          <cell r="A170">
            <v>618</v>
          </cell>
          <cell r="B170" t="str">
            <v>Benzo(b)fluoranthenes</v>
          </cell>
          <cell r="C170" t="str">
            <v>precip+dry_dep</v>
          </cell>
          <cell r="D170" t="str">
            <v>benzo_b_fluoranthenes</v>
          </cell>
          <cell r="E170" t="str">
            <v>ng/m2</v>
          </cell>
        </row>
        <row r="171">
          <cell r="A171">
            <v>619</v>
          </cell>
          <cell r="B171" t="str">
            <v>Benzo(b)fluorene</v>
          </cell>
          <cell r="C171" t="str">
            <v>air+aerosol</v>
          </cell>
          <cell r="D171" t="str">
            <v>benzo_b_fluorene</v>
          </cell>
          <cell r="E171" t="str">
            <v>ng/m3</v>
          </cell>
        </row>
        <row r="172">
          <cell r="A172">
            <v>620</v>
          </cell>
          <cell r="B172" t="str">
            <v>Benzo(ghi)fluoranthene</v>
          </cell>
          <cell r="C172" t="str">
            <v>air+aerosol</v>
          </cell>
          <cell r="D172" t="str">
            <v>benzo_ghi_fluoranthene</v>
          </cell>
          <cell r="E172" t="str">
            <v>ng/m3</v>
          </cell>
        </row>
        <row r="173">
          <cell r="A173">
            <v>621</v>
          </cell>
          <cell r="B173" t="str">
            <v>Benzo(ghi)fluoranthene</v>
          </cell>
          <cell r="C173" t="str">
            <v>precip</v>
          </cell>
          <cell r="D173" t="str">
            <v>benzo_ghi_fluoranthene</v>
          </cell>
          <cell r="E173" t="str">
            <v>ng/l</v>
          </cell>
        </row>
        <row r="174">
          <cell r="A174">
            <v>622</v>
          </cell>
          <cell r="B174" t="str">
            <v>Benzo(ghi)perylene</v>
          </cell>
          <cell r="C174" t="str">
            <v>air+aerosol</v>
          </cell>
          <cell r="D174" t="str">
            <v>benzo_ghi_perylene</v>
          </cell>
          <cell r="E174" t="str">
            <v>ng/m3</v>
          </cell>
        </row>
        <row r="175">
          <cell r="A175">
            <v>623</v>
          </cell>
          <cell r="B175" t="str">
            <v>Benzo(ghi)perylene</v>
          </cell>
          <cell r="C175" t="str">
            <v>precip</v>
          </cell>
          <cell r="D175" t="str">
            <v>benzo_ghi_perylene</v>
          </cell>
          <cell r="E175" t="str">
            <v>ng/l</v>
          </cell>
        </row>
        <row r="176">
          <cell r="A176">
            <v>624</v>
          </cell>
          <cell r="B176" t="str">
            <v>Benzo(ghi)perylene</v>
          </cell>
          <cell r="C176" t="str">
            <v>precip+dry_dep</v>
          </cell>
          <cell r="D176" t="str">
            <v>benzo_ghi_perylene</v>
          </cell>
          <cell r="E176" t="str">
            <v>ng/m2</v>
          </cell>
        </row>
        <row r="177">
          <cell r="A177">
            <v>625</v>
          </cell>
          <cell r="B177" t="str">
            <v>Benzo(k)fluoranthene</v>
          </cell>
          <cell r="C177" t="str">
            <v>air+aerosol</v>
          </cell>
          <cell r="D177" t="str">
            <v>benzo_k_fluoranthene</v>
          </cell>
          <cell r="E177" t="str">
            <v>ng/m3</v>
          </cell>
        </row>
        <row r="178">
          <cell r="A178">
            <v>626</v>
          </cell>
          <cell r="B178" t="str">
            <v>Benzo(k)fluoranthene</v>
          </cell>
          <cell r="C178" t="str">
            <v>precip</v>
          </cell>
          <cell r="D178" t="str">
            <v>benzo_k_fluoranthene</v>
          </cell>
          <cell r="E178" t="str">
            <v>ng/l</v>
          </cell>
        </row>
        <row r="179">
          <cell r="A179">
            <v>627</v>
          </cell>
          <cell r="B179" t="str">
            <v>Benzo(k)fluoranthene</v>
          </cell>
          <cell r="C179" t="str">
            <v>precip+dry_dep</v>
          </cell>
          <cell r="D179" t="str">
            <v>benzo_k_fluoranthenes</v>
          </cell>
          <cell r="E179" t="str">
            <v>ng/m2</v>
          </cell>
        </row>
        <row r="180">
          <cell r="A180">
            <v>629</v>
          </cell>
          <cell r="B180" t="str">
            <v>Ca++</v>
          </cell>
          <cell r="C180" t="str">
            <v>aerosol</v>
          </cell>
          <cell r="D180" t="str">
            <v>calcium</v>
          </cell>
          <cell r="E180" t="str">
            <v>ug/m3</v>
          </cell>
        </row>
        <row r="181">
          <cell r="A181">
            <v>630</v>
          </cell>
          <cell r="B181" t="str">
            <v>Ca++</v>
          </cell>
          <cell r="C181" t="str">
            <v>precip</v>
          </cell>
          <cell r="D181" t="str">
            <v>calcium</v>
          </cell>
          <cell r="E181" t="str">
            <v>mg/l</v>
          </cell>
        </row>
        <row r="182">
          <cell r="A182">
            <v>631</v>
          </cell>
          <cell r="B182" t="str">
            <v>Cl-</v>
          </cell>
          <cell r="C182" t="str">
            <v>aerosol</v>
          </cell>
          <cell r="D182" t="str">
            <v>chloride</v>
          </cell>
          <cell r="E182" t="str">
            <v>ug/m3</v>
          </cell>
        </row>
        <row r="183">
          <cell r="A183">
            <v>632</v>
          </cell>
          <cell r="B183" t="str">
            <v>Cl-</v>
          </cell>
          <cell r="C183" t="str">
            <v>precip</v>
          </cell>
          <cell r="D183" t="str">
            <v>chloride</v>
          </cell>
          <cell r="E183" t="str">
            <v>mg/l</v>
          </cell>
        </row>
        <row r="184">
          <cell r="A184">
            <v>633</v>
          </cell>
          <cell r="B184" t="str">
            <v>Dibenz(ac+ah)anthracenes</v>
          </cell>
          <cell r="C184" t="str">
            <v>air+aerosol</v>
          </cell>
          <cell r="D184" t="str">
            <v>dibenz_ac_ah_anthracenes</v>
          </cell>
          <cell r="E184" t="str">
            <v>ng/m3</v>
          </cell>
        </row>
        <row r="185">
          <cell r="A185">
            <v>634</v>
          </cell>
          <cell r="B185" t="str">
            <v>Dibenz(ac+ah)anthracenes</v>
          </cell>
          <cell r="C185" t="str">
            <v>precip</v>
          </cell>
          <cell r="D185" t="str">
            <v>dibenz_ac_ah_anthracenes</v>
          </cell>
          <cell r="E185" t="str">
            <v>ng/l</v>
          </cell>
        </row>
        <row r="186">
          <cell r="A186">
            <v>635</v>
          </cell>
          <cell r="B186" t="str">
            <v>Dibenz(ah)anthracene</v>
          </cell>
          <cell r="C186" t="str">
            <v>precip</v>
          </cell>
          <cell r="D186" t="str">
            <v>dibenz_ah_anthracene</v>
          </cell>
          <cell r="E186" t="str">
            <v>ng/l</v>
          </cell>
        </row>
        <row r="187">
          <cell r="A187">
            <v>636</v>
          </cell>
          <cell r="B187" t="str">
            <v>Dibenzo(ae)pyrene</v>
          </cell>
          <cell r="C187" t="str">
            <v>air+aerosol</v>
          </cell>
          <cell r="D187" t="str">
            <v>dibenzo_ae_pyrene</v>
          </cell>
          <cell r="E187" t="str">
            <v>ng/m3</v>
          </cell>
        </row>
        <row r="188">
          <cell r="A188">
            <v>637</v>
          </cell>
          <cell r="B188" t="str">
            <v>Dibenzo(ah)pyrene</v>
          </cell>
          <cell r="C188" t="str">
            <v>air+aerosol</v>
          </cell>
          <cell r="D188" t="str">
            <v>dibenzo_ah_pyrene</v>
          </cell>
          <cell r="E188" t="str">
            <v>ng/m3</v>
          </cell>
        </row>
        <row r="189">
          <cell r="A189">
            <v>638</v>
          </cell>
          <cell r="B189" t="str">
            <v>Dibenzo(ai)pyrene</v>
          </cell>
          <cell r="C189" t="str">
            <v>air+aerosol</v>
          </cell>
          <cell r="D189" t="str">
            <v>dibenzo_ai_pyrene</v>
          </cell>
          <cell r="E189" t="str">
            <v>ng/m3</v>
          </cell>
        </row>
        <row r="190">
          <cell r="A190">
            <v>639</v>
          </cell>
          <cell r="B190" t="str">
            <v>Dibenzo(ai)pyrene</v>
          </cell>
          <cell r="C190" t="str">
            <v>precip</v>
          </cell>
          <cell r="D190" t="str">
            <v>dibenzo_ai_pyrene</v>
          </cell>
          <cell r="E190" t="str">
            <v>ng/l</v>
          </cell>
        </row>
        <row r="191">
          <cell r="A191">
            <v>640</v>
          </cell>
          <cell r="B191" t="str">
            <v>Dieldrin</v>
          </cell>
          <cell r="C191" t="str">
            <v>air+aerosol</v>
          </cell>
          <cell r="D191" t="str">
            <v>dieldrin</v>
          </cell>
          <cell r="E191" t="str">
            <v>pg/m3</v>
          </cell>
        </row>
        <row r="192">
          <cell r="A192">
            <v>641</v>
          </cell>
          <cell r="B192" t="str">
            <v>Dieldrin</v>
          </cell>
          <cell r="C192" t="str">
            <v>precip</v>
          </cell>
          <cell r="D192" t="str">
            <v>dieldrin</v>
          </cell>
          <cell r="E192" t="str">
            <v>ng/l</v>
          </cell>
        </row>
        <row r="193">
          <cell r="A193">
            <v>643</v>
          </cell>
          <cell r="B193" t="str">
            <v>Fluoranthene</v>
          </cell>
          <cell r="C193" t="str">
            <v>air+aerosol</v>
          </cell>
          <cell r="D193" t="str">
            <v>fluoranthene</v>
          </cell>
          <cell r="E193" t="str">
            <v>ng/m3</v>
          </cell>
        </row>
        <row r="194">
          <cell r="A194">
            <v>644</v>
          </cell>
          <cell r="B194" t="str">
            <v>Fluoranthene</v>
          </cell>
          <cell r="C194" t="str">
            <v>precip</v>
          </cell>
          <cell r="D194" t="str">
            <v>fluoranthene</v>
          </cell>
          <cell r="E194" t="str">
            <v>ng/l</v>
          </cell>
        </row>
        <row r="195">
          <cell r="A195">
            <v>645</v>
          </cell>
          <cell r="B195" t="str">
            <v>Fluoranthene</v>
          </cell>
          <cell r="C195" t="str">
            <v>precip+dry_dep</v>
          </cell>
          <cell r="D195" t="str">
            <v>fluoranthene</v>
          </cell>
          <cell r="E195" t="str">
            <v>ng/m2</v>
          </cell>
        </row>
        <row r="196">
          <cell r="A196">
            <v>648</v>
          </cell>
          <cell r="B196" t="str">
            <v>H+</v>
          </cell>
          <cell r="C196" t="str">
            <v>precip</v>
          </cell>
          <cell r="D196" t="str">
            <v>acidity</v>
          </cell>
          <cell r="E196" t="str">
            <v>ue H/l</v>
          </cell>
        </row>
        <row r="197">
          <cell r="A197">
            <v>649</v>
          </cell>
          <cell r="B197" t="str">
            <v>HCB</v>
          </cell>
          <cell r="C197" t="str">
            <v>air+aerosol</v>
          </cell>
          <cell r="D197" t="str">
            <v>HCB</v>
          </cell>
          <cell r="E197" t="str">
            <v>pg/m3</v>
          </cell>
        </row>
        <row r="198">
          <cell r="A198">
            <v>650</v>
          </cell>
          <cell r="B198" t="str">
            <v>HCB</v>
          </cell>
          <cell r="C198" t="str">
            <v>precip</v>
          </cell>
          <cell r="D198" t="str">
            <v>HCB</v>
          </cell>
          <cell r="E198" t="str">
            <v>ng/l</v>
          </cell>
        </row>
        <row r="199">
          <cell r="A199">
            <v>652</v>
          </cell>
          <cell r="B199" t="str">
            <v>Heptachlor Epoxide</v>
          </cell>
          <cell r="C199" t="str">
            <v>precip</v>
          </cell>
          <cell r="D199" t="str">
            <v>heptachlor_epoxide</v>
          </cell>
          <cell r="E199" t="str">
            <v>ng/l</v>
          </cell>
        </row>
        <row r="200">
          <cell r="A200">
            <v>653</v>
          </cell>
          <cell r="B200" t="str">
            <v>Hg-reactive</v>
          </cell>
          <cell r="C200" t="str">
            <v>air+aerosol</v>
          </cell>
          <cell r="D200" t="str">
            <v>reactive_mercury</v>
          </cell>
          <cell r="E200" t="str">
            <v>pg/m3</v>
          </cell>
        </row>
        <row r="201">
          <cell r="A201">
            <v>654</v>
          </cell>
          <cell r="B201" t="str">
            <v>Indeno-(1,2,3-cd)pyrene</v>
          </cell>
          <cell r="C201" t="str">
            <v>air+aerosol</v>
          </cell>
          <cell r="D201" t="str">
            <v>indeno_123cd_pyrene</v>
          </cell>
          <cell r="E201" t="str">
            <v>ng/m3</v>
          </cell>
        </row>
        <row r="202">
          <cell r="A202">
            <v>655</v>
          </cell>
          <cell r="B202" t="str">
            <v>Indeno-(1,2,3-cd)pyrene</v>
          </cell>
          <cell r="C202" t="str">
            <v>precip</v>
          </cell>
          <cell r="D202" t="str">
            <v>indeno_123cd_pyrene</v>
          </cell>
          <cell r="E202" t="str">
            <v>ng/l</v>
          </cell>
        </row>
        <row r="203">
          <cell r="A203">
            <v>656</v>
          </cell>
          <cell r="B203" t="str">
            <v>Indeno-(1,2,3-cd)pyrene</v>
          </cell>
          <cell r="C203" t="str">
            <v>precip+dry_dep</v>
          </cell>
          <cell r="D203" t="str">
            <v>indeno_123cd_pyrene</v>
          </cell>
          <cell r="E203" t="str">
            <v>ng/m2</v>
          </cell>
        </row>
        <row r="204">
          <cell r="A204">
            <v>657</v>
          </cell>
          <cell r="B204" t="str">
            <v>K+</v>
          </cell>
          <cell r="C204" t="str">
            <v>aerosol</v>
          </cell>
          <cell r="D204" t="str">
            <v>potassium</v>
          </cell>
          <cell r="E204" t="str">
            <v>ug/m3</v>
          </cell>
        </row>
        <row r="205">
          <cell r="A205">
            <v>658</v>
          </cell>
          <cell r="B205" t="str">
            <v>K+</v>
          </cell>
          <cell r="C205" t="str">
            <v>precip</v>
          </cell>
          <cell r="D205" t="str">
            <v>potassium</v>
          </cell>
          <cell r="E205" t="str">
            <v>mg/l</v>
          </cell>
        </row>
        <row r="206">
          <cell r="A206">
            <v>659</v>
          </cell>
          <cell r="B206" t="str">
            <v>Mg++</v>
          </cell>
          <cell r="C206" t="str">
            <v>aerosol</v>
          </cell>
          <cell r="D206" t="str">
            <v>magnesium</v>
          </cell>
          <cell r="E206" t="str">
            <v>ug/m3</v>
          </cell>
        </row>
        <row r="207">
          <cell r="A207">
            <v>660</v>
          </cell>
          <cell r="B207" t="str">
            <v>Mg++</v>
          </cell>
          <cell r="C207" t="str">
            <v>precip</v>
          </cell>
          <cell r="D207" t="str">
            <v>magnesium</v>
          </cell>
          <cell r="E207" t="str">
            <v>mg/l</v>
          </cell>
        </row>
        <row r="208">
          <cell r="A208">
            <v>661</v>
          </cell>
          <cell r="B208" t="str">
            <v>Mo</v>
          </cell>
          <cell r="C208" t="str">
            <v>aerosol</v>
          </cell>
          <cell r="D208" t="str">
            <v>molybdenum</v>
          </cell>
          <cell r="E208" t="str">
            <v>ng/m3</v>
          </cell>
        </row>
        <row r="209">
          <cell r="A209">
            <v>664</v>
          </cell>
          <cell r="B209" t="str">
            <v>NH4+</v>
          </cell>
          <cell r="C209" t="str">
            <v>precip</v>
          </cell>
          <cell r="D209" t="str">
            <v>ammonium</v>
          </cell>
          <cell r="E209" t="str">
            <v>mg N/l</v>
          </cell>
        </row>
        <row r="210">
          <cell r="A210">
            <v>666</v>
          </cell>
          <cell r="B210" t="str">
            <v>NO3-</v>
          </cell>
          <cell r="C210" t="str">
            <v>precip</v>
          </cell>
          <cell r="D210" t="str">
            <v>nitrate</v>
          </cell>
          <cell r="E210" t="str">
            <v>mg N/l</v>
          </cell>
        </row>
        <row r="211">
          <cell r="A211">
            <v>668</v>
          </cell>
          <cell r="B211" t="str">
            <v>Na+</v>
          </cell>
          <cell r="C211" t="str">
            <v>aerosol</v>
          </cell>
          <cell r="D211" t="str">
            <v>sodium</v>
          </cell>
          <cell r="E211" t="str">
            <v>ug/m3</v>
          </cell>
        </row>
        <row r="212">
          <cell r="A212">
            <v>669</v>
          </cell>
          <cell r="B212" t="str">
            <v>Na+</v>
          </cell>
          <cell r="C212" t="str">
            <v>precip</v>
          </cell>
          <cell r="D212" t="str">
            <v>sodium</v>
          </cell>
          <cell r="E212" t="str">
            <v>mg/l</v>
          </cell>
        </row>
        <row r="213">
          <cell r="A213">
            <v>670</v>
          </cell>
          <cell r="B213" t="str">
            <v>PCB-101</v>
          </cell>
          <cell r="C213" t="str">
            <v>air+aerosol</v>
          </cell>
          <cell r="D213" t="str">
            <v>PCB_101</v>
          </cell>
          <cell r="E213" t="str">
            <v>pg/m3</v>
          </cell>
        </row>
        <row r="214">
          <cell r="A214">
            <v>671</v>
          </cell>
          <cell r="B214" t="str">
            <v>PCB-101</v>
          </cell>
          <cell r="C214" t="str">
            <v>precip</v>
          </cell>
          <cell r="D214" t="str">
            <v>PCB_101</v>
          </cell>
          <cell r="E214" t="str">
            <v>ng/l</v>
          </cell>
        </row>
        <row r="215">
          <cell r="A215">
            <v>672</v>
          </cell>
          <cell r="B215" t="str">
            <v>PCB-101</v>
          </cell>
          <cell r="C215" t="str">
            <v>precip+dry_dep</v>
          </cell>
          <cell r="D215" t="str">
            <v>PCB_101</v>
          </cell>
          <cell r="E215" t="str">
            <v>ng/m2</v>
          </cell>
        </row>
        <row r="216">
          <cell r="A216">
            <v>673</v>
          </cell>
          <cell r="B216" t="str">
            <v>PCB-114</v>
          </cell>
          <cell r="C216" t="str">
            <v>air+aerosol</v>
          </cell>
          <cell r="D216" t="str">
            <v>PCB_114</v>
          </cell>
          <cell r="E216" t="str">
            <v>pg/m3</v>
          </cell>
        </row>
        <row r="217">
          <cell r="A217">
            <v>674</v>
          </cell>
          <cell r="B217" t="str">
            <v>PCB-118</v>
          </cell>
          <cell r="C217" t="str">
            <v>air+aerosol</v>
          </cell>
          <cell r="D217" t="str">
            <v>PCB_118</v>
          </cell>
          <cell r="E217" t="str">
            <v>pg/m3</v>
          </cell>
        </row>
        <row r="218">
          <cell r="A218">
            <v>675</v>
          </cell>
          <cell r="B218" t="str">
            <v>PCB-118</v>
          </cell>
          <cell r="C218" t="str">
            <v>precip</v>
          </cell>
          <cell r="D218" t="str">
            <v>PCB_118</v>
          </cell>
          <cell r="E218" t="str">
            <v>ng/l</v>
          </cell>
        </row>
        <row r="219">
          <cell r="A219">
            <v>676</v>
          </cell>
          <cell r="B219" t="str">
            <v>PCB-118</v>
          </cell>
          <cell r="C219" t="str">
            <v>precip+dry_dep</v>
          </cell>
          <cell r="D219" t="str">
            <v>PCB_118</v>
          </cell>
          <cell r="E219" t="str">
            <v>ng/m2</v>
          </cell>
        </row>
        <row r="220">
          <cell r="A220">
            <v>677</v>
          </cell>
          <cell r="B220" t="str">
            <v>PCB-138</v>
          </cell>
          <cell r="C220" t="str">
            <v>air+aerosol</v>
          </cell>
          <cell r="D220" t="str">
            <v>PCB_138</v>
          </cell>
          <cell r="E220" t="str">
            <v>pg/m3</v>
          </cell>
        </row>
        <row r="221">
          <cell r="A221">
            <v>678</v>
          </cell>
          <cell r="B221" t="str">
            <v>PCB-138</v>
          </cell>
          <cell r="C221" t="str">
            <v>precip+dry_dep</v>
          </cell>
          <cell r="D221" t="str">
            <v>PCB_138</v>
          </cell>
          <cell r="E221" t="str">
            <v>ng/m2</v>
          </cell>
        </row>
        <row r="222">
          <cell r="A222">
            <v>679</v>
          </cell>
          <cell r="B222" t="str">
            <v>PCB-141</v>
          </cell>
          <cell r="C222" t="str">
            <v>air+aerosol</v>
          </cell>
          <cell r="D222" t="str">
            <v>PCB_141</v>
          </cell>
          <cell r="E222" t="str">
            <v>pg/m3</v>
          </cell>
        </row>
        <row r="223">
          <cell r="A223">
            <v>680</v>
          </cell>
          <cell r="B223" t="str">
            <v>PCB-153</v>
          </cell>
          <cell r="C223" t="str">
            <v>air+aerosol</v>
          </cell>
          <cell r="D223" t="str">
            <v>PCB_153</v>
          </cell>
          <cell r="E223" t="str">
            <v>pg/m3</v>
          </cell>
        </row>
        <row r="224">
          <cell r="A224">
            <v>681</v>
          </cell>
          <cell r="B224" t="str">
            <v>PCB-153</v>
          </cell>
          <cell r="C224" t="str">
            <v>precip</v>
          </cell>
          <cell r="D224" t="str">
            <v>PCB_153</v>
          </cell>
          <cell r="E224" t="str">
            <v>ng/l</v>
          </cell>
        </row>
        <row r="225">
          <cell r="A225">
            <v>682</v>
          </cell>
          <cell r="B225" t="str">
            <v>PCB-153</v>
          </cell>
          <cell r="C225" t="str">
            <v>precip+dry_dep</v>
          </cell>
          <cell r="D225" t="str">
            <v>PCB_153</v>
          </cell>
          <cell r="E225" t="str">
            <v>ng/m2</v>
          </cell>
        </row>
        <row r="226">
          <cell r="A226">
            <v>683</v>
          </cell>
          <cell r="B226" t="str">
            <v>PCB-157</v>
          </cell>
          <cell r="C226" t="str">
            <v>air+aerosol</v>
          </cell>
          <cell r="D226" t="str">
            <v>PCB_157</v>
          </cell>
          <cell r="E226" t="str">
            <v>pg/m3</v>
          </cell>
        </row>
        <row r="227">
          <cell r="A227">
            <v>684</v>
          </cell>
          <cell r="B227" t="str">
            <v>PCB-167</v>
          </cell>
          <cell r="C227" t="str">
            <v>air+aerosol</v>
          </cell>
          <cell r="D227" t="str">
            <v>PCB_167</v>
          </cell>
          <cell r="E227" t="str">
            <v>pg/m3</v>
          </cell>
        </row>
        <row r="228">
          <cell r="A228">
            <v>685</v>
          </cell>
          <cell r="B228" t="str">
            <v>PCB-170</v>
          </cell>
          <cell r="C228" t="str">
            <v>air+aerosol</v>
          </cell>
          <cell r="D228" t="str">
            <v>PCB_170</v>
          </cell>
          <cell r="E228" t="str">
            <v>pg/m3</v>
          </cell>
        </row>
        <row r="229">
          <cell r="A229">
            <v>686</v>
          </cell>
          <cell r="B229" t="str">
            <v>PCB-180</v>
          </cell>
          <cell r="C229" t="str">
            <v>air+aerosol</v>
          </cell>
          <cell r="D229" t="str">
            <v>PCB_180</v>
          </cell>
          <cell r="E229" t="str">
            <v>pg/m3</v>
          </cell>
        </row>
        <row r="230">
          <cell r="A230">
            <v>687</v>
          </cell>
          <cell r="B230" t="str">
            <v>PCB-180</v>
          </cell>
          <cell r="C230" t="str">
            <v>precip</v>
          </cell>
          <cell r="D230" t="str">
            <v>PCB_180</v>
          </cell>
          <cell r="E230" t="str">
            <v>ng/l</v>
          </cell>
        </row>
        <row r="231">
          <cell r="A231">
            <v>688</v>
          </cell>
          <cell r="B231" t="str">
            <v>PCB-180</v>
          </cell>
          <cell r="C231" t="str">
            <v>precip+dry_dep</v>
          </cell>
          <cell r="D231" t="str">
            <v>PCB_180</v>
          </cell>
          <cell r="E231" t="str">
            <v>ng/m2</v>
          </cell>
        </row>
        <row r="232">
          <cell r="A232">
            <v>689</v>
          </cell>
          <cell r="B232" t="str">
            <v>PCB-183</v>
          </cell>
          <cell r="C232" t="str">
            <v>air+aerosol</v>
          </cell>
          <cell r="D232" t="str">
            <v>PCB_183</v>
          </cell>
          <cell r="E232" t="str">
            <v>pg/m3</v>
          </cell>
        </row>
        <row r="233">
          <cell r="A233">
            <v>690</v>
          </cell>
          <cell r="B233" t="str">
            <v>PCB-187</v>
          </cell>
          <cell r="C233" t="str">
            <v>air+aerosol</v>
          </cell>
          <cell r="D233" t="str">
            <v>PCB_187</v>
          </cell>
          <cell r="E233" t="str">
            <v>pg/m3</v>
          </cell>
        </row>
        <row r="234">
          <cell r="A234">
            <v>691</v>
          </cell>
          <cell r="B234" t="str">
            <v>PCB-189</v>
          </cell>
          <cell r="C234" t="str">
            <v>air+aerosol</v>
          </cell>
          <cell r="D234" t="str">
            <v>PCB_189</v>
          </cell>
          <cell r="E234" t="str">
            <v>pg/m3</v>
          </cell>
        </row>
        <row r="235">
          <cell r="A235">
            <v>692</v>
          </cell>
          <cell r="B235" t="str">
            <v>PCB-194</v>
          </cell>
          <cell r="C235" t="str">
            <v>air+aerosol</v>
          </cell>
          <cell r="D235" t="str">
            <v>PCB_194</v>
          </cell>
          <cell r="E235" t="str">
            <v>pg/m3</v>
          </cell>
        </row>
        <row r="236">
          <cell r="A236">
            <v>693</v>
          </cell>
          <cell r="B236" t="str">
            <v>PCB-206</v>
          </cell>
          <cell r="C236" t="str">
            <v>air+aerosol</v>
          </cell>
          <cell r="D236" t="str">
            <v>PCB_206</v>
          </cell>
          <cell r="E236" t="str">
            <v>pg/m3</v>
          </cell>
        </row>
        <row r="237">
          <cell r="A237">
            <v>694</v>
          </cell>
          <cell r="B237" t="str">
            <v>PCB-209</v>
          </cell>
          <cell r="C237" t="str">
            <v>air+aerosol</v>
          </cell>
          <cell r="D237" t="str">
            <v>PCB_209</v>
          </cell>
          <cell r="E237" t="str">
            <v>pg/m3</v>
          </cell>
        </row>
        <row r="238">
          <cell r="A238">
            <v>695</v>
          </cell>
          <cell r="B238" t="str">
            <v>PCB-28</v>
          </cell>
          <cell r="C238" t="str">
            <v>air+aerosol</v>
          </cell>
          <cell r="D238" t="str">
            <v>PCB_28</v>
          </cell>
          <cell r="E238" t="str">
            <v>pg/m3</v>
          </cell>
        </row>
        <row r="239">
          <cell r="A239">
            <v>696</v>
          </cell>
          <cell r="B239" t="str">
            <v>PCB-28</v>
          </cell>
          <cell r="C239" t="str">
            <v>precip</v>
          </cell>
          <cell r="D239" t="str">
            <v>PCB_28</v>
          </cell>
          <cell r="E239" t="str">
            <v>ng/l</v>
          </cell>
        </row>
        <row r="240">
          <cell r="A240">
            <v>697</v>
          </cell>
          <cell r="B240" t="str">
            <v>PCB-28</v>
          </cell>
          <cell r="C240" t="str">
            <v>precip+dry_dep</v>
          </cell>
          <cell r="D240" t="str">
            <v>PCB_28</v>
          </cell>
          <cell r="E240" t="str">
            <v>ng/m2</v>
          </cell>
        </row>
        <row r="241">
          <cell r="A241">
            <v>698</v>
          </cell>
          <cell r="B241" t="str">
            <v>PCB-33</v>
          </cell>
          <cell r="C241" t="str">
            <v>air+aerosol</v>
          </cell>
          <cell r="D241" t="str">
            <v>PCB_33</v>
          </cell>
          <cell r="E241" t="str">
            <v>pg/m3</v>
          </cell>
        </row>
        <row r="242">
          <cell r="A242">
            <v>699</v>
          </cell>
          <cell r="B242" t="str">
            <v>PCB-37</v>
          </cell>
          <cell r="C242" t="str">
            <v>air+aerosol</v>
          </cell>
          <cell r="D242" t="str">
            <v>PCB_37</v>
          </cell>
          <cell r="E242" t="str">
            <v>pg/m3</v>
          </cell>
        </row>
        <row r="243">
          <cell r="A243">
            <v>700</v>
          </cell>
          <cell r="B243" t="str">
            <v>PCB-47</v>
          </cell>
          <cell r="C243" t="str">
            <v>air+aerosol</v>
          </cell>
          <cell r="D243" t="str">
            <v>PCB_47</v>
          </cell>
          <cell r="E243" t="str">
            <v>pg/m3</v>
          </cell>
        </row>
        <row r="244">
          <cell r="A244">
            <v>701</v>
          </cell>
          <cell r="B244" t="str">
            <v>PCB-52</v>
          </cell>
          <cell r="C244" t="str">
            <v>air+aerosol</v>
          </cell>
          <cell r="D244" t="str">
            <v>PCB_52</v>
          </cell>
          <cell r="E244" t="str">
            <v>pg/m3</v>
          </cell>
        </row>
        <row r="245">
          <cell r="A245">
            <v>702</v>
          </cell>
          <cell r="B245" t="str">
            <v>PCB-52</v>
          </cell>
          <cell r="C245" t="str">
            <v>precip</v>
          </cell>
          <cell r="D245" t="str">
            <v>PCB_52</v>
          </cell>
          <cell r="E245" t="str">
            <v>ng/l</v>
          </cell>
        </row>
        <row r="246">
          <cell r="A246">
            <v>703</v>
          </cell>
          <cell r="B246" t="str">
            <v>PCB-52</v>
          </cell>
          <cell r="C246" t="str">
            <v>precip+dry_dep</v>
          </cell>
          <cell r="D246" t="str">
            <v>PCB_52</v>
          </cell>
          <cell r="E246" t="str">
            <v>ng/m2</v>
          </cell>
        </row>
        <row r="247">
          <cell r="A247">
            <v>704</v>
          </cell>
          <cell r="B247" t="str">
            <v>PCB-60</v>
          </cell>
          <cell r="C247" t="str">
            <v>air+aerosol</v>
          </cell>
          <cell r="D247" t="str">
            <v>PCB_60</v>
          </cell>
          <cell r="E247" t="str">
            <v>pg/m3</v>
          </cell>
        </row>
        <row r="248">
          <cell r="A248">
            <v>705</v>
          </cell>
          <cell r="B248" t="str">
            <v>PCB-66</v>
          </cell>
          <cell r="C248" t="str">
            <v>air+aerosol</v>
          </cell>
          <cell r="D248" t="str">
            <v>PCB_66</v>
          </cell>
          <cell r="E248" t="str">
            <v>pg/m3</v>
          </cell>
        </row>
        <row r="249">
          <cell r="A249">
            <v>706</v>
          </cell>
          <cell r="B249" t="str">
            <v>PCB-74</v>
          </cell>
          <cell r="C249" t="str">
            <v>air+aerosol</v>
          </cell>
          <cell r="D249" t="str">
            <v>PCB_74</v>
          </cell>
          <cell r="E249" t="str">
            <v>pg/m3</v>
          </cell>
        </row>
        <row r="250">
          <cell r="A250">
            <v>707</v>
          </cell>
          <cell r="B250" t="str">
            <v>PCB-99</v>
          </cell>
          <cell r="C250" t="str">
            <v>air+aerosol</v>
          </cell>
          <cell r="D250" t="str">
            <v>PCB_99</v>
          </cell>
          <cell r="E250" t="str">
            <v>pg/m3</v>
          </cell>
        </row>
        <row r="251">
          <cell r="A251">
            <v>708</v>
          </cell>
          <cell r="B251" t="str">
            <v>PCB_122</v>
          </cell>
          <cell r="C251" t="str">
            <v>air+aerosol</v>
          </cell>
          <cell r="D251" t="str">
            <v>PCB_122</v>
          </cell>
          <cell r="E251" t="str">
            <v>pg/m3</v>
          </cell>
        </row>
        <row r="252">
          <cell r="A252">
            <v>709</v>
          </cell>
          <cell r="B252" t="str">
            <v>PCB_123</v>
          </cell>
          <cell r="C252" t="str">
            <v>air+aerosol</v>
          </cell>
          <cell r="D252" t="str">
            <v>PCB_123</v>
          </cell>
          <cell r="E252" t="str">
            <v>pg/m3</v>
          </cell>
        </row>
        <row r="253">
          <cell r="A253">
            <v>710</v>
          </cell>
          <cell r="B253" t="str">
            <v>PCB_128</v>
          </cell>
          <cell r="C253" t="str">
            <v>air+aerosol</v>
          </cell>
          <cell r="D253" t="str">
            <v>PCB_128</v>
          </cell>
          <cell r="E253" t="str">
            <v>pg/m3</v>
          </cell>
        </row>
        <row r="254">
          <cell r="A254">
            <v>711</v>
          </cell>
          <cell r="B254" t="str">
            <v>PCB_138</v>
          </cell>
          <cell r="C254" t="str">
            <v>precip</v>
          </cell>
          <cell r="D254" t="str">
            <v>PCB_138</v>
          </cell>
          <cell r="E254" t="str">
            <v>ng/l</v>
          </cell>
        </row>
        <row r="255">
          <cell r="A255">
            <v>712</v>
          </cell>
          <cell r="B255" t="str">
            <v>Phenanthrene</v>
          </cell>
          <cell r="C255" t="str">
            <v>air+aerosol</v>
          </cell>
          <cell r="D255" t="str">
            <v>phenanthrene</v>
          </cell>
          <cell r="E255" t="str">
            <v>ng/m3</v>
          </cell>
        </row>
        <row r="256">
          <cell r="A256">
            <v>713</v>
          </cell>
          <cell r="B256" t="str">
            <v>Phenanthrene</v>
          </cell>
          <cell r="C256" t="str">
            <v>precip</v>
          </cell>
          <cell r="D256" t="str">
            <v>phenanthrene</v>
          </cell>
          <cell r="E256" t="str">
            <v>ng/l</v>
          </cell>
        </row>
        <row r="257">
          <cell r="A257">
            <v>714</v>
          </cell>
          <cell r="B257" t="str">
            <v>Phenanthrene</v>
          </cell>
          <cell r="C257" t="str">
            <v>precip+dry_dep</v>
          </cell>
          <cell r="D257" t="str">
            <v>phenanthrene</v>
          </cell>
          <cell r="E257" t="str">
            <v>ng/m2</v>
          </cell>
        </row>
        <row r="258">
          <cell r="A258">
            <v>715</v>
          </cell>
          <cell r="B258" t="str">
            <v>Pyrene</v>
          </cell>
          <cell r="C258" t="str">
            <v>air+aerosol</v>
          </cell>
          <cell r="D258" t="str">
            <v>pyrene</v>
          </cell>
          <cell r="E258" t="str">
            <v>ng/m3</v>
          </cell>
        </row>
        <row r="259">
          <cell r="A259">
            <v>716</v>
          </cell>
          <cell r="B259" t="str">
            <v>Pyrene</v>
          </cell>
          <cell r="C259" t="str">
            <v>precip</v>
          </cell>
          <cell r="D259" t="str">
            <v>pyrene</v>
          </cell>
          <cell r="E259" t="str">
            <v>ng/l</v>
          </cell>
        </row>
        <row r="260">
          <cell r="A260">
            <v>717</v>
          </cell>
          <cell r="B260" t="str">
            <v>Pyrene</v>
          </cell>
          <cell r="C260" t="str">
            <v>precip+dry_dep</v>
          </cell>
          <cell r="D260" t="str">
            <v>pyrene</v>
          </cell>
          <cell r="E260" t="str">
            <v>ng/m2</v>
          </cell>
        </row>
        <row r="261">
          <cell r="A261">
            <v>719</v>
          </cell>
          <cell r="B261" t="str">
            <v>SO4--</v>
          </cell>
          <cell r="C261" t="str">
            <v>precip</v>
          </cell>
          <cell r="D261" t="str">
            <v>sulphate</v>
          </cell>
          <cell r="E261" t="str">
            <v>mg S/l</v>
          </cell>
        </row>
        <row r="262">
          <cell r="A262">
            <v>720</v>
          </cell>
          <cell r="B262" t="str">
            <v>SO4-- corr</v>
          </cell>
          <cell r="C262" t="str">
            <v>precip</v>
          </cell>
          <cell r="D262" t="str">
            <v>sulphate_corrected</v>
          </cell>
          <cell r="E262" t="str">
            <v>mg S/l</v>
          </cell>
        </row>
        <row r="263">
          <cell r="A263">
            <v>723</v>
          </cell>
          <cell r="B263" t="str">
            <v>TI</v>
          </cell>
          <cell r="C263" t="str">
            <v>precip</v>
          </cell>
          <cell r="D263" t="str">
            <v>titanium</v>
          </cell>
          <cell r="E263" t="str">
            <v>ug/l</v>
          </cell>
        </row>
        <row r="264">
          <cell r="A264">
            <v>728</v>
          </cell>
          <cell r="B264" t="str">
            <v>Vanadium</v>
          </cell>
          <cell r="C264" t="str">
            <v>precip</v>
          </cell>
          <cell r="D264" t="str">
            <v>vanadium</v>
          </cell>
          <cell r="E264" t="str">
            <v>ug/l</v>
          </cell>
        </row>
        <row r="265">
          <cell r="A265">
            <v>729</v>
          </cell>
          <cell r="B265" t="str">
            <v>alpha-HCH</v>
          </cell>
          <cell r="C265" t="str">
            <v>air+aerosol</v>
          </cell>
          <cell r="D265" t="str">
            <v>alpha_HCH</v>
          </cell>
          <cell r="E265" t="str">
            <v>pg/m3</v>
          </cell>
        </row>
        <row r="266">
          <cell r="A266">
            <v>730</v>
          </cell>
          <cell r="B266" t="str">
            <v>alpha-HCH</v>
          </cell>
          <cell r="C266" t="str">
            <v>precip</v>
          </cell>
          <cell r="D266" t="str">
            <v>alpha_HCH</v>
          </cell>
          <cell r="E266" t="str">
            <v>ng/l</v>
          </cell>
        </row>
        <row r="267">
          <cell r="A267">
            <v>731</v>
          </cell>
          <cell r="B267" t="str">
            <v>alpha-HCH</v>
          </cell>
          <cell r="C267" t="str">
            <v>precip+dry_dep</v>
          </cell>
          <cell r="D267" t="str">
            <v>alpha_HCH</v>
          </cell>
          <cell r="E267" t="str">
            <v>ng/m2</v>
          </cell>
        </row>
        <row r="268">
          <cell r="A268">
            <v>732</v>
          </cell>
          <cell r="B268" t="str">
            <v>beta-HCH</v>
          </cell>
          <cell r="C268" t="str">
            <v>air+aerosol</v>
          </cell>
          <cell r="D268" t="str">
            <v>beta_HCH</v>
          </cell>
          <cell r="E268" t="str">
            <v>pg/m3</v>
          </cell>
        </row>
        <row r="269">
          <cell r="A269">
            <v>733</v>
          </cell>
          <cell r="B269" t="str">
            <v>beta-HCH</v>
          </cell>
          <cell r="C269" t="str">
            <v>precip</v>
          </cell>
          <cell r="D269" t="str">
            <v>beta_HCH</v>
          </cell>
          <cell r="E269" t="str">
            <v>ng/l</v>
          </cell>
        </row>
        <row r="270">
          <cell r="A270">
            <v>734</v>
          </cell>
          <cell r="B270" t="str">
            <v>cis-CD</v>
          </cell>
          <cell r="C270" t="str">
            <v>air+aerosol</v>
          </cell>
          <cell r="D270" t="str">
            <v>cis_CD</v>
          </cell>
          <cell r="E270" t="str">
            <v>pg/m3</v>
          </cell>
        </row>
        <row r="271">
          <cell r="A271">
            <v>735</v>
          </cell>
          <cell r="B271" t="str">
            <v>cis-CD</v>
          </cell>
          <cell r="C271" t="str">
            <v>precip</v>
          </cell>
          <cell r="D271" t="str">
            <v>cis_CD</v>
          </cell>
          <cell r="E271" t="str">
            <v>ng/l</v>
          </cell>
        </row>
        <row r="272">
          <cell r="A272">
            <v>736</v>
          </cell>
          <cell r="B272" t="str">
            <v>cis-NO</v>
          </cell>
          <cell r="C272" t="str">
            <v>air+aerosol</v>
          </cell>
          <cell r="D272" t="str">
            <v>cis_NO</v>
          </cell>
          <cell r="E272" t="str">
            <v>pg/m3</v>
          </cell>
        </row>
        <row r="273">
          <cell r="A273">
            <v>737</v>
          </cell>
          <cell r="B273" t="str">
            <v>gamma-HCH</v>
          </cell>
          <cell r="C273" t="str">
            <v>air+aerosol</v>
          </cell>
          <cell r="D273" t="str">
            <v>lindane</v>
          </cell>
          <cell r="E273" t="str">
            <v>pg/m3</v>
          </cell>
        </row>
        <row r="274">
          <cell r="A274">
            <v>738</v>
          </cell>
          <cell r="B274" t="str">
            <v>gamma-HCH</v>
          </cell>
          <cell r="C274" t="str">
            <v>precip+dry_dep</v>
          </cell>
          <cell r="D274" t="str">
            <v>lindane</v>
          </cell>
          <cell r="E274" t="str">
            <v>ng/m2</v>
          </cell>
        </row>
        <row r="275">
          <cell r="A275">
            <v>739</v>
          </cell>
          <cell r="B275" t="str">
            <v>gamma_HCH</v>
          </cell>
          <cell r="C275" t="str">
            <v>precip</v>
          </cell>
          <cell r="D275" t="str">
            <v>lindane</v>
          </cell>
          <cell r="E275" t="str">
            <v>ng/l</v>
          </cell>
        </row>
        <row r="276">
          <cell r="A276">
            <v>741</v>
          </cell>
          <cell r="B276" t="str">
            <v>o,p'-DDD</v>
          </cell>
          <cell r="C276" t="str">
            <v>precip</v>
          </cell>
          <cell r="D276" t="str">
            <v>op_DDD</v>
          </cell>
          <cell r="E276" t="str">
            <v>ng/l</v>
          </cell>
        </row>
        <row r="277">
          <cell r="A277">
            <v>742</v>
          </cell>
          <cell r="B277" t="str">
            <v>o,p'-DDE</v>
          </cell>
          <cell r="C277" t="str">
            <v>precip</v>
          </cell>
          <cell r="D277" t="str">
            <v>op_DDE</v>
          </cell>
          <cell r="E277" t="str">
            <v>ng/l</v>
          </cell>
        </row>
        <row r="278">
          <cell r="A278">
            <v>743</v>
          </cell>
          <cell r="B278" t="str">
            <v>o,p'-DDT</v>
          </cell>
          <cell r="C278" t="str">
            <v>precip</v>
          </cell>
          <cell r="D278" t="str">
            <v>op_DDT</v>
          </cell>
          <cell r="E278" t="str">
            <v>ng/l</v>
          </cell>
        </row>
        <row r="279">
          <cell r="A279">
            <v>744</v>
          </cell>
          <cell r="B279" t="str">
            <v>o,p?-DDD</v>
          </cell>
          <cell r="C279" t="str">
            <v>air+aerosol</v>
          </cell>
          <cell r="D279" t="str">
            <v>op_DDD</v>
          </cell>
          <cell r="E279" t="str">
            <v>pg/m3</v>
          </cell>
        </row>
        <row r="280">
          <cell r="A280">
            <v>745</v>
          </cell>
          <cell r="B280" t="str">
            <v>o,p?-DDE</v>
          </cell>
          <cell r="C280" t="str">
            <v>air+aerosol</v>
          </cell>
          <cell r="D280" t="str">
            <v>op_DDE</v>
          </cell>
          <cell r="E280" t="str">
            <v>pg/m3</v>
          </cell>
        </row>
        <row r="281">
          <cell r="A281">
            <v>746</v>
          </cell>
          <cell r="B281" t="str">
            <v>o,p?-DDT</v>
          </cell>
          <cell r="C281" t="str">
            <v>air+aerosol</v>
          </cell>
          <cell r="D281" t="str">
            <v>op_DDT</v>
          </cell>
          <cell r="E281" t="str">
            <v>pg/m3</v>
          </cell>
        </row>
        <row r="282">
          <cell r="A282">
            <v>747</v>
          </cell>
          <cell r="B282" t="str">
            <v>p,p'-DDD</v>
          </cell>
          <cell r="C282" t="str">
            <v>precip</v>
          </cell>
          <cell r="D282" t="str">
            <v>pp_DDD</v>
          </cell>
          <cell r="E282" t="str">
            <v>ng/l</v>
          </cell>
        </row>
        <row r="283">
          <cell r="A283">
            <v>748</v>
          </cell>
          <cell r="B283" t="str">
            <v>p,p'-DDE</v>
          </cell>
          <cell r="C283" t="str">
            <v>precip</v>
          </cell>
          <cell r="D283" t="str">
            <v>pp_DDE</v>
          </cell>
          <cell r="E283" t="str">
            <v>ng/l</v>
          </cell>
        </row>
        <row r="284">
          <cell r="A284">
            <v>749</v>
          </cell>
          <cell r="B284" t="str">
            <v>p,p'-DDT</v>
          </cell>
          <cell r="C284" t="str">
            <v>precip</v>
          </cell>
          <cell r="D284" t="str">
            <v>pp_DDT</v>
          </cell>
          <cell r="E284" t="str">
            <v>ng/l</v>
          </cell>
        </row>
        <row r="285">
          <cell r="A285">
            <v>750</v>
          </cell>
          <cell r="B285" t="str">
            <v>p,p?-DDD</v>
          </cell>
          <cell r="C285" t="str">
            <v>air+aerosol</v>
          </cell>
          <cell r="D285" t="str">
            <v>pp_DDD</v>
          </cell>
          <cell r="E285" t="str">
            <v>pg/m3</v>
          </cell>
        </row>
        <row r="286">
          <cell r="A286">
            <v>751</v>
          </cell>
          <cell r="B286" t="str">
            <v>p,p?-DDE</v>
          </cell>
          <cell r="C286" t="str">
            <v>air+aerosol</v>
          </cell>
          <cell r="D286" t="str">
            <v>pp_DDE</v>
          </cell>
          <cell r="E286" t="str">
            <v>pg/m3</v>
          </cell>
        </row>
        <row r="287">
          <cell r="A287">
            <v>752</v>
          </cell>
          <cell r="B287" t="str">
            <v>p,p?-DDT</v>
          </cell>
          <cell r="C287" t="str">
            <v>air+aerosol</v>
          </cell>
          <cell r="D287" t="str">
            <v>pp_DDT</v>
          </cell>
          <cell r="E287" t="str">
            <v>pg/m3</v>
          </cell>
        </row>
        <row r="288">
          <cell r="A288">
            <v>753</v>
          </cell>
          <cell r="B288" t="str">
            <v>precip_amount</v>
          </cell>
          <cell r="C288" t="str">
            <v>precip</v>
          </cell>
          <cell r="D288" t="str">
            <v>precipitation_amount</v>
          </cell>
          <cell r="E288" t="str">
            <v>mm</v>
          </cell>
        </row>
        <row r="289">
          <cell r="A289">
            <v>754</v>
          </cell>
          <cell r="B289" t="str">
            <v>precip_amount_off</v>
          </cell>
          <cell r="C289" t="str">
            <v>precip</v>
          </cell>
          <cell r="D289" t="str">
            <v>precipitation_amount_off</v>
          </cell>
          <cell r="E289" t="str">
            <v>mm</v>
          </cell>
        </row>
        <row r="290">
          <cell r="A290">
            <v>755</v>
          </cell>
          <cell r="B290" t="str">
            <v>trans-CD</v>
          </cell>
          <cell r="C290" t="str">
            <v>air+aerosol</v>
          </cell>
          <cell r="D290" t="str">
            <v>trans_CD</v>
          </cell>
          <cell r="E290" t="str">
            <v>pg/m3</v>
          </cell>
        </row>
        <row r="291">
          <cell r="A291">
            <v>756</v>
          </cell>
          <cell r="B291" t="str">
            <v>trans-CD</v>
          </cell>
          <cell r="C291" t="str">
            <v>precip</v>
          </cell>
          <cell r="D291" t="str">
            <v>trans_CD</v>
          </cell>
          <cell r="E291" t="str">
            <v>ng/l</v>
          </cell>
        </row>
        <row r="292">
          <cell r="A292">
            <v>757</v>
          </cell>
          <cell r="B292" t="str">
            <v>trans-NO</v>
          </cell>
          <cell r="C292" t="str">
            <v>air+aerosol</v>
          </cell>
          <cell r="D292" t="str">
            <v>trans_NO</v>
          </cell>
          <cell r="E292" t="str">
            <v>pg/m3</v>
          </cell>
        </row>
        <row r="293">
          <cell r="A293">
            <v>758</v>
          </cell>
          <cell r="B293" t="str">
            <v>trans_NO</v>
          </cell>
          <cell r="C293" t="str">
            <v>precip</v>
          </cell>
          <cell r="D293" t="str">
            <v>trans_NO</v>
          </cell>
          <cell r="E293" t="str">
            <v>ng/l</v>
          </cell>
        </row>
        <row r="294">
          <cell r="A294">
            <v>2012</v>
          </cell>
          <cell r="B294" t="str">
            <v>Pb</v>
          </cell>
          <cell r="C294" t="str">
            <v>precip</v>
          </cell>
          <cell r="D294" t="str">
            <v>Lead</v>
          </cell>
          <cell r="E294" t="str">
            <v>ug/l</v>
          </cell>
        </row>
        <row r="295">
          <cell r="A295">
            <v>2013</v>
          </cell>
          <cell r="B295" t="str">
            <v>Hg</v>
          </cell>
          <cell r="C295" t="str">
            <v>precip</v>
          </cell>
          <cell r="D295" t="str">
            <v>Mercury</v>
          </cell>
          <cell r="E295" t="str">
            <v>ng/l</v>
          </cell>
        </row>
        <row r="296">
          <cell r="A296">
            <v>2014</v>
          </cell>
          <cell r="B296" t="str">
            <v>Cd</v>
          </cell>
          <cell r="C296" t="str">
            <v>precip</v>
          </cell>
          <cell r="D296" t="str">
            <v>Cadmium</v>
          </cell>
          <cell r="E296" t="str">
            <v>ug/l</v>
          </cell>
        </row>
        <row r="297">
          <cell r="A297">
            <v>2015</v>
          </cell>
          <cell r="B297" t="str">
            <v>Ni</v>
          </cell>
          <cell r="C297" t="str">
            <v>precip</v>
          </cell>
          <cell r="D297" t="str">
            <v>Nickel</v>
          </cell>
          <cell r="E297" t="str">
            <v>ug/l</v>
          </cell>
        </row>
        <row r="298">
          <cell r="A298">
            <v>2016</v>
          </cell>
          <cell r="B298" t="str">
            <v>Cr</v>
          </cell>
          <cell r="C298" t="str">
            <v>precip</v>
          </cell>
          <cell r="D298" t="str">
            <v>Chromium</v>
          </cell>
          <cell r="E298" t="str">
            <v>ug/l</v>
          </cell>
        </row>
        <row r="299">
          <cell r="A299">
            <v>2017</v>
          </cell>
          <cell r="B299" t="str">
            <v>Mn</v>
          </cell>
          <cell r="C299" t="str">
            <v>precip</v>
          </cell>
          <cell r="D299" t="str">
            <v>Manganese</v>
          </cell>
          <cell r="E299" t="str">
            <v>ug/l</v>
          </cell>
        </row>
        <row r="300">
          <cell r="A300">
            <v>2018</v>
          </cell>
          <cell r="B300" t="str">
            <v>As</v>
          </cell>
          <cell r="C300" t="str">
            <v>precip</v>
          </cell>
          <cell r="D300" t="str">
            <v>Arsenic</v>
          </cell>
          <cell r="E300" t="str">
            <v>ug/l</v>
          </cell>
        </row>
        <row r="301">
          <cell r="A301">
            <v>2063</v>
          </cell>
          <cell r="B301" t="str">
            <v>Zn</v>
          </cell>
          <cell r="C301" t="str">
            <v>precip</v>
          </cell>
          <cell r="D301" t="str">
            <v>Zinc</v>
          </cell>
          <cell r="E301" t="str">
            <v>ug/l</v>
          </cell>
        </row>
        <row r="302">
          <cell r="A302">
            <v>2064</v>
          </cell>
          <cell r="B302" t="str">
            <v>Co</v>
          </cell>
          <cell r="C302" t="str">
            <v>precip</v>
          </cell>
          <cell r="D302" t="str">
            <v>Cobalt</v>
          </cell>
          <cell r="E302" t="str">
            <v>ug/l</v>
          </cell>
        </row>
        <row r="303">
          <cell r="A303">
            <v>2065</v>
          </cell>
          <cell r="B303" t="str">
            <v>Fe</v>
          </cell>
          <cell r="C303" t="str">
            <v>precip</v>
          </cell>
          <cell r="D303" t="str">
            <v>Iron</v>
          </cell>
          <cell r="E303" t="str">
            <v>ug/l</v>
          </cell>
        </row>
        <row r="304">
          <cell r="A304">
            <v>2073</v>
          </cell>
          <cell r="B304" t="str">
            <v>Cu</v>
          </cell>
          <cell r="C304" t="str">
            <v>precip</v>
          </cell>
          <cell r="D304" t="str">
            <v>Copper</v>
          </cell>
          <cell r="E304" t="str">
            <v>ug/l</v>
          </cell>
        </row>
        <row r="305">
          <cell r="A305">
            <v>2076</v>
          </cell>
          <cell r="B305" t="str">
            <v>pH</v>
          </cell>
          <cell r="C305" t="str">
            <v>precip</v>
          </cell>
          <cell r="D305" t="str">
            <v>pH</v>
          </cell>
          <cell r="E305" t="str">
            <v>pH units</v>
          </cell>
        </row>
        <row r="306">
          <cell r="A306">
            <v>4013</v>
          </cell>
          <cell r="B306" t="str">
            <v>Hg</v>
          </cell>
          <cell r="C306" t="str">
            <v>air+aerosol</v>
          </cell>
          <cell r="D306" t="str">
            <v>Mercury</v>
          </cell>
          <cell r="E306" t="str">
            <v>ng/m3</v>
          </cell>
        </row>
        <row r="307">
          <cell r="A307">
            <v>4330</v>
          </cell>
          <cell r="B307" t="str">
            <v>PCB-105</v>
          </cell>
          <cell r="C307" t="str">
            <v>air+aerosol</v>
          </cell>
          <cell r="D307" t="str">
            <v>PCB_105</v>
          </cell>
          <cell r="E307" t="str">
            <v>pg/m3</v>
          </cell>
        </row>
        <row r="308">
          <cell r="A308">
            <v>4336</v>
          </cell>
          <cell r="B308" t="str">
            <v>PCB-149</v>
          </cell>
          <cell r="C308" t="str">
            <v>air+aerosol</v>
          </cell>
          <cell r="D308" t="str">
            <v>PCB_149</v>
          </cell>
          <cell r="E308" t="str">
            <v>pg/m3</v>
          </cell>
        </row>
        <row r="309">
          <cell r="A309">
            <v>4339</v>
          </cell>
          <cell r="B309" t="str">
            <v>PCB-156</v>
          </cell>
          <cell r="C309" t="str">
            <v>air+aerosol</v>
          </cell>
          <cell r="D309" t="str">
            <v>PCB_156</v>
          </cell>
          <cell r="E309" t="str">
            <v>pg/m3</v>
          </cell>
        </row>
        <row r="310">
          <cell r="A310">
            <v>4341</v>
          </cell>
          <cell r="B310" t="str">
            <v>PCB-18</v>
          </cell>
          <cell r="C310" t="str">
            <v>air+aerosol</v>
          </cell>
          <cell r="D310" t="str">
            <v>PCB_18</v>
          </cell>
          <cell r="E310" t="str">
            <v>pg/m3</v>
          </cell>
        </row>
        <row r="311">
          <cell r="A311">
            <v>4347</v>
          </cell>
          <cell r="B311" t="str">
            <v>PCB-31</v>
          </cell>
          <cell r="C311" t="str">
            <v>air+aerosol</v>
          </cell>
          <cell r="D311" t="str">
            <v>PCB_31</v>
          </cell>
          <cell r="E311" t="str">
            <v>pg/m3</v>
          </cell>
        </row>
        <row r="312">
          <cell r="A312">
            <v>4406</v>
          </cell>
          <cell r="B312" t="str">
            <v>Chrysene</v>
          </cell>
          <cell r="C312" t="str">
            <v>air+aerosol</v>
          </cell>
          <cell r="D312" t="str">
            <v>chrysene</v>
          </cell>
          <cell r="E312" t="str">
            <v>ng/m3</v>
          </cell>
        </row>
        <row r="313">
          <cell r="A313">
            <v>4407</v>
          </cell>
          <cell r="B313" t="str">
            <v>Chrysene + Triphenylene</v>
          </cell>
          <cell r="C313" t="str">
            <v>air+aerosol</v>
          </cell>
          <cell r="D313" t="str">
            <v>chrysene_triphenylene</v>
          </cell>
          <cell r="E313" t="str">
            <v>ng/m3</v>
          </cell>
        </row>
        <row r="314">
          <cell r="A314">
            <v>5029</v>
          </cell>
          <cell r="B314" t="str">
            <v>BaP</v>
          </cell>
          <cell r="C314" t="str">
            <v>precip+dry_dep</v>
          </cell>
          <cell r="D314" t="str">
            <v>Benzo(a)pyrene</v>
          </cell>
          <cell r="E314" t="str">
            <v>ng/m2</v>
          </cell>
        </row>
        <row r="315">
          <cell r="A315">
            <v>5407</v>
          </cell>
          <cell r="B315" t="str">
            <v>Chrysene + Triphenylene</v>
          </cell>
          <cell r="C315" t="str">
            <v>precip+dry_dep</v>
          </cell>
          <cell r="D315" t="str">
            <v>chrysene_triphenylene</v>
          </cell>
          <cell r="E315" t="str">
            <v>ng/m2</v>
          </cell>
        </row>
        <row r="316">
          <cell r="A316">
            <v>6001</v>
          </cell>
          <cell r="B316" t="str">
            <v>PM2.5</v>
          </cell>
          <cell r="C316" t="str">
            <v>aerosol</v>
          </cell>
          <cell r="D316" t="str">
            <v>Particulate matter &lt; 2.5 µm</v>
          </cell>
          <cell r="E316" t="str">
            <v>ug/m3</v>
          </cell>
          <cell r="F316" t="str">
            <v>4</v>
          </cell>
          <cell r="G316" t="str">
            <v>39</v>
          </cell>
        </row>
        <row r="317">
          <cell r="A317">
            <v>6002</v>
          </cell>
          <cell r="B317" t="str">
            <v>PM1</v>
          </cell>
          <cell r="C317" t="str">
            <v>aerosol</v>
          </cell>
          <cell r="D317" t="str">
            <v>Particulate matter &lt; 1 µm</v>
          </cell>
          <cell r="E317" t="str">
            <v>ug/m3</v>
          </cell>
          <cell r="F317" t="str">
            <v>47</v>
          </cell>
          <cell r="G317" t="str">
            <v>n.</v>
          </cell>
        </row>
        <row r="318">
          <cell r="A318">
            <v>6003</v>
          </cell>
          <cell r="B318" t="str">
            <v>H2C=CH2</v>
          </cell>
          <cell r="C318" t="str">
            <v>air</v>
          </cell>
          <cell r="D318" t="str">
            <v>Ethene (Ethylene)</v>
          </cell>
          <cell r="E318" t="str">
            <v>ug/m3</v>
          </cell>
          <cell r="F318" t="str">
            <v>17</v>
          </cell>
          <cell r="G318" t="str">
            <v>V9</v>
          </cell>
        </row>
        <row r="319">
          <cell r="A319">
            <v>6005</v>
          </cell>
          <cell r="B319" t="str">
            <v>H2C=CH-CH2-CH3</v>
          </cell>
          <cell r="C319" t="str">
            <v>air</v>
          </cell>
          <cell r="D319" t="str">
            <v>1-Butene</v>
          </cell>
          <cell r="E319" t="str">
            <v>ug/m3</v>
          </cell>
          <cell r="F319" t="str">
            <v>23</v>
          </cell>
          <cell r="G319" t="str">
            <v>V1</v>
          </cell>
        </row>
        <row r="320">
          <cell r="A320">
            <v>6006</v>
          </cell>
          <cell r="B320" t="str">
            <v>H3C-CH=CH-CH3</v>
          </cell>
          <cell r="C320" t="str">
            <v>air</v>
          </cell>
          <cell r="D320" t="str">
            <v>trans-2-Butene</v>
          </cell>
          <cell r="E320" t="str">
            <v>ug/m3</v>
          </cell>
          <cell r="F320" t="str">
            <v>24</v>
          </cell>
          <cell r="G320" t="str">
            <v>V2</v>
          </cell>
        </row>
        <row r="321">
          <cell r="A321">
            <v>6007</v>
          </cell>
          <cell r="B321" t="str">
            <v>H3C-CH=CH-CH3</v>
          </cell>
          <cell r="C321" t="str">
            <v>air</v>
          </cell>
          <cell r="D321" t="str">
            <v>cis-2-Butene</v>
          </cell>
          <cell r="E321" t="str">
            <v>ug/m3</v>
          </cell>
          <cell r="F321" t="str">
            <v>25</v>
          </cell>
          <cell r="G321" t="str">
            <v>V7</v>
          </cell>
        </row>
        <row r="322">
          <cell r="A322">
            <v>6008</v>
          </cell>
          <cell r="B322" t="str">
            <v>H2C=CH-CH2-CH2-CH3</v>
          </cell>
          <cell r="C322" t="str">
            <v>air</v>
          </cell>
          <cell r="D322" t="str">
            <v>1-Pentene</v>
          </cell>
          <cell r="E322" t="str">
            <v>ug/m3</v>
          </cell>
          <cell r="F322" t="str">
            <v>29</v>
          </cell>
          <cell r="G322" t="str">
            <v>VL</v>
          </cell>
        </row>
        <row r="323">
          <cell r="A323">
            <v>6009</v>
          </cell>
          <cell r="B323" t="str">
            <v>H3C-HC=CH-CH2-CH3</v>
          </cell>
          <cell r="C323" t="str">
            <v>air</v>
          </cell>
          <cell r="D323" t="str">
            <v>2-Pentenes</v>
          </cell>
          <cell r="E323" t="str">
            <v>ug/m3</v>
          </cell>
          <cell r="F323" t="str">
            <v>30</v>
          </cell>
          <cell r="G323" t="str">
            <v>VM</v>
          </cell>
        </row>
        <row r="324">
          <cell r="A324">
            <v>6011</v>
          </cell>
          <cell r="B324" t="str">
            <v>C6H3-(CH3)3</v>
          </cell>
          <cell r="C324" t="str">
            <v>air</v>
          </cell>
          <cell r="D324" t="str">
            <v>1,2,4-Trimethylbenzene</v>
          </cell>
          <cell r="E324" t="str">
            <v>ug/m3</v>
          </cell>
          <cell r="F324" t="str">
            <v>41</v>
          </cell>
          <cell r="G324" t="str">
            <v>VS</v>
          </cell>
        </row>
        <row r="325">
          <cell r="A325">
            <v>6012</v>
          </cell>
          <cell r="B325" t="str">
            <v>C6H3(CH3)3</v>
          </cell>
          <cell r="C325" t="str">
            <v>air</v>
          </cell>
          <cell r="D325" t="str">
            <v>1,2,3-Trimethylbenzene</v>
          </cell>
          <cell r="E325" t="str">
            <v>ug/m3</v>
          </cell>
          <cell r="F325" t="str">
            <v>42</v>
          </cell>
          <cell r="G325" t="str">
            <v>VR</v>
          </cell>
        </row>
        <row r="326">
          <cell r="A326">
            <v>6013</v>
          </cell>
          <cell r="B326" t="str">
            <v>C6H3(CH3)3</v>
          </cell>
          <cell r="C326" t="str">
            <v>air</v>
          </cell>
          <cell r="D326" t="str">
            <v>1,3,5-Trimethylbenzene</v>
          </cell>
          <cell r="E326" t="str">
            <v>ug/m3</v>
          </cell>
          <cell r="F326" t="str">
            <v>43</v>
          </cell>
          <cell r="G326" t="str">
            <v>VT</v>
          </cell>
        </row>
        <row r="327">
          <cell r="A327">
            <v>6015</v>
          </cell>
          <cell r="B327" t="str">
            <v>BaP</v>
          </cell>
          <cell r="C327" t="str">
            <v>air +aerosol</v>
          </cell>
          <cell r="D327" t="str">
            <v>Benzo(a)pyrene</v>
          </cell>
          <cell r="E327" t="str">
            <v>ng/m3</v>
          </cell>
          <cell r="G327" t="str">
            <v>P6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tabSelected="1" workbookViewId="0"/>
  </sheetViews>
  <sheetFormatPr defaultRowHeight="15" x14ac:dyDescent="0.25"/>
  <cols>
    <col min="1" max="1" width="16.5703125" bestFit="1" customWidth="1"/>
    <col min="2" max="2" width="19" bestFit="1" customWidth="1"/>
    <col min="3" max="3" width="33.28515625" bestFit="1" customWidth="1"/>
    <col min="4" max="4" width="13.7109375" bestFit="1" customWidth="1"/>
    <col min="5" max="5" width="37.5703125" bestFit="1" customWidth="1"/>
  </cols>
  <sheetData>
    <row r="1" spans="1:5" x14ac:dyDescent="0.25">
      <c r="A1" t="s">
        <v>4407</v>
      </c>
    </row>
    <row r="2" spans="1:5" x14ac:dyDescent="0.25">
      <c r="A2" s="6" t="s">
        <v>4413</v>
      </c>
    </row>
    <row r="3" spans="1:5" x14ac:dyDescent="0.25">
      <c r="A3" s="6" t="s">
        <v>4411</v>
      </c>
    </row>
    <row r="4" spans="1:5" ht="15.75" x14ac:dyDescent="0.3">
      <c r="A4" t="s">
        <v>4408</v>
      </c>
    </row>
    <row r="5" spans="1:5" ht="15.75" x14ac:dyDescent="0.3">
      <c r="A5" t="s">
        <v>4409</v>
      </c>
    </row>
    <row r="6" spans="1:5" ht="15.75" x14ac:dyDescent="0.3">
      <c r="A6" t="s">
        <v>4410</v>
      </c>
    </row>
    <row r="7" spans="1:5" ht="15.75" x14ac:dyDescent="0.3">
      <c r="A7" t="s">
        <v>4412</v>
      </c>
    </row>
    <row r="8" spans="1:5" x14ac:dyDescent="0.25">
      <c r="A8" s="6" t="s">
        <v>4402</v>
      </c>
    </row>
    <row r="9" spans="1:5" x14ac:dyDescent="0.25">
      <c r="A9" s="2"/>
      <c r="B9" s="2"/>
      <c r="C9" s="2"/>
      <c r="D9" s="2"/>
      <c r="E9" s="2"/>
    </row>
    <row r="10" spans="1:5" ht="46.5" customHeight="1" x14ac:dyDescent="0.25">
      <c r="A10" s="7" t="s">
        <v>1</v>
      </c>
      <c r="B10" s="7" t="s">
        <v>2</v>
      </c>
      <c r="C10" s="7" t="s">
        <v>3</v>
      </c>
      <c r="D10" s="7" t="s">
        <v>6</v>
      </c>
      <c r="E10" s="8" t="s">
        <v>4403</v>
      </c>
    </row>
    <row r="11" spans="1:5" x14ac:dyDescent="0.25">
      <c r="A11" s="9">
        <v>5</v>
      </c>
      <c r="B11" s="9" t="s">
        <v>10</v>
      </c>
      <c r="C11" s="9" t="s">
        <v>11</v>
      </c>
      <c r="D11" s="9">
        <v>1997</v>
      </c>
      <c r="E11" s="10">
        <v>48.826885202751399</v>
      </c>
    </row>
    <row r="12" spans="1:5" x14ac:dyDescent="0.25">
      <c r="A12" s="9">
        <v>5</v>
      </c>
      <c r="B12" s="9" t="s">
        <v>10</v>
      </c>
      <c r="C12" s="9" t="s">
        <v>11</v>
      </c>
      <c r="D12" s="9">
        <v>1998</v>
      </c>
      <c r="E12" s="10">
        <v>23.884157141509501</v>
      </c>
    </row>
    <row r="13" spans="1:5" x14ac:dyDescent="0.25">
      <c r="A13" s="9">
        <v>5</v>
      </c>
      <c r="B13" s="9" t="s">
        <v>10</v>
      </c>
      <c r="C13" s="9" t="s">
        <v>11</v>
      </c>
      <c r="D13" s="9">
        <v>1999</v>
      </c>
      <c r="E13" s="10">
        <v>24.1378871508009</v>
      </c>
    </row>
    <row r="14" spans="1:5" x14ac:dyDescent="0.25">
      <c r="A14" s="9">
        <v>5</v>
      </c>
      <c r="B14" s="9" t="s">
        <v>10</v>
      </c>
      <c r="C14" s="9" t="s">
        <v>11</v>
      </c>
      <c r="D14" s="9">
        <v>2000</v>
      </c>
      <c r="E14" s="10">
        <v>20.9983618371683</v>
      </c>
    </row>
    <row r="15" spans="1:5" x14ac:dyDescent="0.25">
      <c r="A15" s="9">
        <v>5</v>
      </c>
      <c r="B15" s="9" t="s">
        <v>10</v>
      </c>
      <c r="C15" s="9" t="s">
        <v>11</v>
      </c>
      <c r="D15" s="9">
        <v>2001</v>
      </c>
      <c r="E15" s="10">
        <v>24.443781702966302</v>
      </c>
    </row>
    <row r="16" spans="1:5" x14ac:dyDescent="0.25">
      <c r="A16" s="9">
        <v>5</v>
      </c>
      <c r="B16" s="9" t="s">
        <v>10</v>
      </c>
      <c r="C16" s="9" t="s">
        <v>11</v>
      </c>
      <c r="D16" s="9">
        <v>2002</v>
      </c>
      <c r="E16" s="10">
        <v>24.856377411868099</v>
      </c>
    </row>
    <row r="17" spans="1:5" x14ac:dyDescent="0.25">
      <c r="A17" s="9">
        <v>5</v>
      </c>
      <c r="B17" s="9" t="s">
        <v>10</v>
      </c>
      <c r="C17" s="9" t="s">
        <v>11</v>
      </c>
      <c r="D17" s="9">
        <v>2003</v>
      </c>
      <c r="E17" s="10">
        <v>40.589509179765599</v>
      </c>
    </row>
    <row r="18" spans="1:5" x14ac:dyDescent="0.25">
      <c r="A18" s="9">
        <v>5</v>
      </c>
      <c r="B18" s="9" t="s">
        <v>10</v>
      </c>
      <c r="C18" s="9" t="s">
        <v>11</v>
      </c>
      <c r="D18" s="9">
        <v>2004</v>
      </c>
      <c r="E18" s="10">
        <v>23.09194289665</v>
      </c>
    </row>
    <row r="19" spans="1:5" x14ac:dyDescent="0.25">
      <c r="A19" s="9">
        <v>5</v>
      </c>
      <c r="B19" s="9" t="s">
        <v>10</v>
      </c>
      <c r="C19" s="9" t="s">
        <v>11</v>
      </c>
      <c r="D19" s="9">
        <v>2005</v>
      </c>
      <c r="E19" s="10">
        <v>33.480373936596401</v>
      </c>
    </row>
    <row r="20" spans="1:5" x14ac:dyDescent="0.25">
      <c r="A20" s="9">
        <v>5</v>
      </c>
      <c r="B20" s="9" t="s">
        <v>10</v>
      </c>
      <c r="C20" s="9" t="s">
        <v>11</v>
      </c>
      <c r="D20" s="9">
        <v>2006</v>
      </c>
      <c r="E20" s="10">
        <v>38.734400039129298</v>
      </c>
    </row>
    <row r="21" spans="1:5" x14ac:dyDescent="0.25">
      <c r="A21" s="9">
        <v>5</v>
      </c>
      <c r="B21" s="9" t="s">
        <v>10</v>
      </c>
      <c r="C21" s="9" t="s">
        <v>11</v>
      </c>
      <c r="D21" s="9">
        <v>2007</v>
      </c>
      <c r="E21" s="10">
        <v>27.1725382795195</v>
      </c>
    </row>
    <row r="22" spans="1:5" x14ac:dyDescent="0.25">
      <c r="A22" s="9">
        <v>5</v>
      </c>
      <c r="B22" s="9" t="s">
        <v>10</v>
      </c>
      <c r="C22" s="9" t="s">
        <v>11</v>
      </c>
      <c r="D22" s="9">
        <v>2008</v>
      </c>
      <c r="E22" s="10">
        <v>18.024856657706099</v>
      </c>
    </row>
    <row r="23" spans="1:5" x14ac:dyDescent="0.25">
      <c r="A23" s="9">
        <v>5</v>
      </c>
      <c r="B23" s="9" t="s">
        <v>10</v>
      </c>
      <c r="C23" s="9" t="s">
        <v>11</v>
      </c>
      <c r="D23" s="9">
        <v>2009</v>
      </c>
      <c r="E23" s="10">
        <v>20.132110465756501</v>
      </c>
    </row>
    <row r="24" spans="1:5" ht="45" x14ac:dyDescent="0.25">
      <c r="A24" s="7" t="s">
        <v>1</v>
      </c>
      <c r="B24" s="7" t="s">
        <v>2</v>
      </c>
      <c r="C24" s="7" t="s">
        <v>3</v>
      </c>
      <c r="D24" s="7" t="s">
        <v>6</v>
      </c>
      <c r="E24" s="11" t="s">
        <v>4404</v>
      </c>
    </row>
    <row r="25" spans="1:5" x14ac:dyDescent="0.25">
      <c r="A25" s="9">
        <v>1</v>
      </c>
      <c r="B25" s="9" t="s">
        <v>1516</v>
      </c>
      <c r="C25" s="9" t="s">
        <v>1517</v>
      </c>
      <c r="D25" s="9">
        <v>1997</v>
      </c>
      <c r="E25" s="10">
        <v>10.733608444724901</v>
      </c>
    </row>
    <row r="26" spans="1:5" x14ac:dyDescent="0.25">
      <c r="A26" s="9">
        <v>1</v>
      </c>
      <c r="B26" s="9" t="s">
        <v>1516</v>
      </c>
      <c r="C26" s="9" t="s">
        <v>1517</v>
      </c>
      <c r="D26" s="9">
        <v>1998</v>
      </c>
      <c r="E26" s="10">
        <v>3.2996687060573202</v>
      </c>
    </row>
    <row r="27" spans="1:5" x14ac:dyDescent="0.25">
      <c r="A27" s="9">
        <v>1</v>
      </c>
      <c r="B27" s="9" t="s">
        <v>1516</v>
      </c>
      <c r="C27" s="9" t="s">
        <v>1517</v>
      </c>
      <c r="D27" s="9">
        <v>1999</v>
      </c>
      <c r="E27" s="10">
        <v>0.95456801227626198</v>
      </c>
    </row>
    <row r="28" spans="1:5" x14ac:dyDescent="0.25">
      <c r="A28" s="9">
        <v>1</v>
      </c>
      <c r="B28" s="9" t="s">
        <v>1516</v>
      </c>
      <c r="C28" s="9" t="s">
        <v>1517</v>
      </c>
      <c r="D28" s="9">
        <v>2000</v>
      </c>
      <c r="E28" s="10">
        <v>0</v>
      </c>
    </row>
    <row r="29" spans="1:5" x14ac:dyDescent="0.25">
      <c r="A29" s="9">
        <v>1</v>
      </c>
      <c r="B29" s="9" t="s">
        <v>1516</v>
      </c>
      <c r="C29" s="9" t="s">
        <v>1517</v>
      </c>
      <c r="D29" s="9">
        <v>2001</v>
      </c>
      <c r="E29" s="10">
        <v>0.87799778298925601</v>
      </c>
    </row>
    <row r="30" spans="1:5" x14ac:dyDescent="0.25">
      <c r="A30" s="9">
        <v>1</v>
      </c>
      <c r="B30" s="9" t="s">
        <v>1516</v>
      </c>
      <c r="C30" s="9" t="s">
        <v>1517</v>
      </c>
      <c r="D30" s="9">
        <v>2002</v>
      </c>
      <c r="E30" s="10">
        <v>1.04453957612083</v>
      </c>
    </row>
    <row r="31" spans="1:5" x14ac:dyDescent="0.25">
      <c r="A31" s="9">
        <v>1</v>
      </c>
      <c r="B31" s="9" t="s">
        <v>1516</v>
      </c>
      <c r="C31" s="9" t="s">
        <v>1517</v>
      </c>
      <c r="D31" s="9">
        <v>2003</v>
      </c>
      <c r="E31" s="10">
        <v>0.90703253890993896</v>
      </c>
    </row>
    <row r="32" spans="1:5" x14ac:dyDescent="0.25">
      <c r="A32" s="9">
        <v>1</v>
      </c>
      <c r="B32" s="9" t="s">
        <v>1516</v>
      </c>
      <c r="C32" s="9" t="s">
        <v>1517</v>
      </c>
      <c r="D32" s="9">
        <v>2004</v>
      </c>
      <c r="E32" s="10">
        <v>0.753005340266098</v>
      </c>
    </row>
    <row r="33" spans="1:5" x14ac:dyDescent="0.25">
      <c r="A33" s="9">
        <v>1</v>
      </c>
      <c r="B33" s="9" t="s">
        <v>1516</v>
      </c>
      <c r="C33" s="9" t="s">
        <v>1517</v>
      </c>
      <c r="D33" s="9">
        <v>2005</v>
      </c>
      <c r="E33" s="10">
        <v>0.40697681092369498</v>
      </c>
    </row>
    <row r="34" spans="1:5" x14ac:dyDescent="0.25">
      <c r="A34" s="9">
        <v>1</v>
      </c>
      <c r="B34" s="9" t="s">
        <v>1516</v>
      </c>
      <c r="C34" s="9" t="s">
        <v>1517</v>
      </c>
      <c r="D34" s="9">
        <v>2006</v>
      </c>
      <c r="E34" s="10">
        <v>2.2647203500245099</v>
      </c>
    </row>
    <row r="35" spans="1:5" x14ac:dyDescent="0.25">
      <c r="A35" s="9">
        <v>1</v>
      </c>
      <c r="B35" s="9" t="s">
        <v>1516</v>
      </c>
      <c r="C35" s="9" t="s">
        <v>1517</v>
      </c>
      <c r="D35" s="9">
        <v>2007</v>
      </c>
      <c r="E35" s="10">
        <v>0.35711729531751601</v>
      </c>
    </row>
    <row r="36" spans="1:5" x14ac:dyDescent="0.25">
      <c r="A36" s="9">
        <v>1</v>
      </c>
      <c r="B36" s="9" t="s">
        <v>1516</v>
      </c>
      <c r="C36" s="9" t="s">
        <v>1517</v>
      </c>
      <c r="D36" s="9">
        <v>2008</v>
      </c>
      <c r="E36" s="10">
        <v>0.33848548539979201</v>
      </c>
    </row>
    <row r="37" spans="1:5" x14ac:dyDescent="0.25">
      <c r="A37" s="9">
        <v>1</v>
      </c>
      <c r="B37" s="9" t="s">
        <v>1516</v>
      </c>
      <c r="C37" s="9" t="s">
        <v>1517</v>
      </c>
      <c r="D37" s="9">
        <v>2009</v>
      </c>
      <c r="E37" s="10">
        <v>0.14552999197121799</v>
      </c>
    </row>
    <row r="38" spans="1:5" ht="45" x14ac:dyDescent="0.25">
      <c r="A38" s="7" t="s">
        <v>1</v>
      </c>
      <c r="B38" s="7" t="s">
        <v>2</v>
      </c>
      <c r="C38" s="7" t="s">
        <v>3</v>
      </c>
      <c r="D38" s="7" t="s">
        <v>6</v>
      </c>
      <c r="E38" s="11" t="s">
        <v>4405</v>
      </c>
    </row>
    <row r="39" spans="1:5" x14ac:dyDescent="0.25">
      <c r="A39" s="9">
        <v>7</v>
      </c>
      <c r="B39" s="9" t="s">
        <v>1888</v>
      </c>
      <c r="C39" s="9" t="s">
        <v>1889</v>
      </c>
      <c r="D39" s="9">
        <v>1997</v>
      </c>
      <c r="E39" s="10">
        <v>12.911450542152</v>
      </c>
    </row>
    <row r="40" spans="1:5" x14ac:dyDescent="0.25">
      <c r="A40" s="9">
        <v>7</v>
      </c>
      <c r="B40" s="9" t="s">
        <v>1888</v>
      </c>
      <c r="C40" s="9" t="s">
        <v>1889</v>
      </c>
      <c r="D40" s="9">
        <v>1998</v>
      </c>
      <c r="E40" s="10">
        <v>17.9381612727217</v>
      </c>
    </row>
    <row r="41" spans="1:5" x14ac:dyDescent="0.25">
      <c r="A41" s="9">
        <v>7</v>
      </c>
      <c r="B41" s="9" t="s">
        <v>1888</v>
      </c>
      <c r="C41" s="9" t="s">
        <v>1889</v>
      </c>
      <c r="D41" s="9">
        <v>1999</v>
      </c>
      <c r="E41" s="10">
        <v>24.279948127570599</v>
      </c>
    </row>
    <row r="42" spans="1:5" x14ac:dyDescent="0.25">
      <c r="A42" s="9">
        <v>7</v>
      </c>
      <c r="B42" s="9" t="s">
        <v>1888</v>
      </c>
      <c r="C42" s="9" t="s">
        <v>1889</v>
      </c>
      <c r="D42" s="9">
        <v>2000</v>
      </c>
      <c r="E42" s="10">
        <v>15.6815144492156</v>
      </c>
    </row>
    <row r="43" spans="1:5" x14ac:dyDescent="0.25">
      <c r="A43" s="9">
        <v>7</v>
      </c>
      <c r="B43" s="9" t="s">
        <v>1888</v>
      </c>
      <c r="C43" s="9" t="s">
        <v>1889</v>
      </c>
      <c r="D43" s="9">
        <v>2001</v>
      </c>
      <c r="E43" s="10">
        <v>30.012594465228201</v>
      </c>
    </row>
    <row r="44" spans="1:5" x14ac:dyDescent="0.25">
      <c r="A44" s="9">
        <v>7</v>
      </c>
      <c r="B44" s="9" t="s">
        <v>1888</v>
      </c>
      <c r="C44" s="9" t="s">
        <v>1889</v>
      </c>
      <c r="D44" s="9">
        <v>2002</v>
      </c>
      <c r="E44" s="10">
        <v>20.108114484985901</v>
      </c>
    </row>
    <row r="45" spans="1:5" x14ac:dyDescent="0.25">
      <c r="A45" s="9">
        <v>7</v>
      </c>
      <c r="B45" s="9" t="s">
        <v>1888</v>
      </c>
      <c r="C45" s="9" t="s">
        <v>1889</v>
      </c>
      <c r="D45" s="9">
        <v>2003</v>
      </c>
      <c r="E45" s="10">
        <v>61.339101471261401</v>
      </c>
    </row>
    <row r="46" spans="1:5" x14ac:dyDescent="0.25">
      <c r="A46" s="9">
        <v>7</v>
      </c>
      <c r="B46" s="9" t="s">
        <v>1888</v>
      </c>
      <c r="C46" s="9" t="s">
        <v>1889</v>
      </c>
      <c r="D46" s="9">
        <v>2004</v>
      </c>
      <c r="E46" s="10">
        <v>18.789175293096999</v>
      </c>
    </row>
    <row r="47" spans="1:5" x14ac:dyDescent="0.25">
      <c r="A47" s="9">
        <v>7</v>
      </c>
      <c r="B47" s="9" t="s">
        <v>1888</v>
      </c>
      <c r="C47" s="9" t="s">
        <v>1889</v>
      </c>
      <c r="D47" s="9">
        <v>2005</v>
      </c>
      <c r="E47" s="10">
        <v>24.771147959054598</v>
      </c>
    </row>
    <row r="48" spans="1:5" x14ac:dyDescent="0.25">
      <c r="A48" s="9">
        <v>7</v>
      </c>
      <c r="B48" s="9" t="s">
        <v>1888</v>
      </c>
      <c r="C48" s="9" t="s">
        <v>1889</v>
      </c>
      <c r="D48" s="9">
        <v>2006</v>
      </c>
      <c r="E48" s="10">
        <v>46.140913569351198</v>
      </c>
    </row>
    <row r="49" spans="1:5" x14ac:dyDescent="0.25">
      <c r="A49" s="9">
        <v>7</v>
      </c>
      <c r="B49" s="9" t="s">
        <v>1888</v>
      </c>
      <c r="C49" s="9" t="s">
        <v>1889</v>
      </c>
      <c r="D49" s="9">
        <v>2007</v>
      </c>
      <c r="E49" s="10">
        <v>20.385692872344599</v>
      </c>
    </row>
    <row r="50" spans="1:5" x14ac:dyDescent="0.25">
      <c r="A50" s="9">
        <v>7</v>
      </c>
      <c r="B50" s="9" t="s">
        <v>1888</v>
      </c>
      <c r="C50" s="9" t="s">
        <v>1889</v>
      </c>
      <c r="D50" s="9">
        <v>2008</v>
      </c>
      <c r="E50" s="10">
        <v>15.1420466084473</v>
      </c>
    </row>
    <row r="51" spans="1:5" x14ac:dyDescent="0.25">
      <c r="A51" s="9">
        <v>7</v>
      </c>
      <c r="B51" s="9" t="s">
        <v>1888</v>
      </c>
      <c r="C51" s="9" t="s">
        <v>1889</v>
      </c>
      <c r="D51" s="9">
        <v>2009</v>
      </c>
      <c r="E51" s="10">
        <v>17.243721188194101</v>
      </c>
    </row>
    <row r="52" spans="1:5" ht="45" x14ac:dyDescent="0.25">
      <c r="A52" s="7" t="s">
        <v>1</v>
      </c>
      <c r="B52" s="7" t="s">
        <v>2</v>
      </c>
      <c r="C52" s="7" t="s">
        <v>3</v>
      </c>
      <c r="D52" s="7" t="s">
        <v>6</v>
      </c>
      <c r="E52" s="11" t="s">
        <v>4406</v>
      </c>
    </row>
    <row r="53" spans="1:5" x14ac:dyDescent="0.25">
      <c r="A53" s="9">
        <v>8</v>
      </c>
      <c r="B53" s="9" t="s">
        <v>2022</v>
      </c>
      <c r="C53" s="9" t="s">
        <v>2023</v>
      </c>
      <c r="D53" s="9">
        <v>1997</v>
      </c>
      <c r="E53" s="10">
        <v>40.557969505554098</v>
      </c>
    </row>
    <row r="54" spans="1:5" x14ac:dyDescent="0.25">
      <c r="A54" s="9">
        <v>8</v>
      </c>
      <c r="B54" s="9" t="s">
        <v>2022</v>
      </c>
      <c r="C54" s="9" t="s">
        <v>2023</v>
      </c>
      <c r="D54" s="9">
        <v>1998</v>
      </c>
      <c r="E54" s="10">
        <v>25.956756833949601</v>
      </c>
    </row>
    <row r="55" spans="1:5" x14ac:dyDescent="0.25">
      <c r="A55" s="9">
        <v>8</v>
      </c>
      <c r="B55" s="9" t="s">
        <v>2022</v>
      </c>
      <c r="C55" s="9" t="s">
        <v>2023</v>
      </c>
      <c r="D55" s="9">
        <v>1999</v>
      </c>
      <c r="E55" s="10">
        <v>26.9375086080648</v>
      </c>
    </row>
    <row r="56" spans="1:5" x14ac:dyDescent="0.25">
      <c r="A56" s="9">
        <v>8</v>
      </c>
      <c r="B56" s="9" t="s">
        <v>2022</v>
      </c>
      <c r="C56" s="9" t="s">
        <v>2023</v>
      </c>
      <c r="D56" s="9">
        <v>2000</v>
      </c>
      <c r="E56" s="10">
        <v>20.592167761109401</v>
      </c>
    </row>
    <row r="57" spans="1:5" x14ac:dyDescent="0.25">
      <c r="A57" s="9">
        <v>8</v>
      </c>
      <c r="B57" s="9" t="s">
        <v>2022</v>
      </c>
      <c r="C57" s="9" t="s">
        <v>2023</v>
      </c>
      <c r="D57" s="9">
        <v>2001</v>
      </c>
      <c r="E57" s="10">
        <v>19.780142996511699</v>
      </c>
    </row>
    <row r="58" spans="1:5" x14ac:dyDescent="0.25">
      <c r="A58" s="9">
        <v>8</v>
      </c>
      <c r="B58" s="9" t="s">
        <v>2022</v>
      </c>
      <c r="C58" s="9" t="s">
        <v>2023</v>
      </c>
      <c r="D58" s="9">
        <v>2002</v>
      </c>
      <c r="E58" s="10">
        <v>21.695999345033499</v>
      </c>
    </row>
    <row r="59" spans="1:5" x14ac:dyDescent="0.25">
      <c r="A59" s="9">
        <v>8</v>
      </c>
      <c r="B59" s="9" t="s">
        <v>2022</v>
      </c>
      <c r="C59" s="9" t="s">
        <v>2023</v>
      </c>
      <c r="D59" s="9">
        <v>2003</v>
      </c>
      <c r="E59" s="10">
        <v>26.958949640737</v>
      </c>
    </row>
    <row r="60" spans="1:5" x14ac:dyDescent="0.25">
      <c r="A60" s="9">
        <v>8</v>
      </c>
      <c r="B60" s="9" t="s">
        <v>2022</v>
      </c>
      <c r="C60" s="9" t="s">
        <v>2023</v>
      </c>
      <c r="D60" s="9">
        <v>2004</v>
      </c>
      <c r="E60" s="10">
        <v>21.8516694655404</v>
      </c>
    </row>
    <row r="61" spans="1:5" x14ac:dyDescent="0.25">
      <c r="A61" s="9">
        <v>8</v>
      </c>
      <c r="B61" s="9" t="s">
        <v>2022</v>
      </c>
      <c r="C61" s="9" t="s">
        <v>2023</v>
      </c>
      <c r="D61" s="9">
        <v>2005</v>
      </c>
      <c r="E61" s="10">
        <v>20.664183499529202</v>
      </c>
    </row>
    <row r="62" spans="1:5" x14ac:dyDescent="0.25">
      <c r="A62" s="9">
        <v>8</v>
      </c>
      <c r="B62" s="9" t="s">
        <v>2022</v>
      </c>
      <c r="C62" s="9" t="s">
        <v>2023</v>
      </c>
      <c r="D62" s="9">
        <v>2006</v>
      </c>
      <c r="E62" s="10">
        <v>13.9501038039764</v>
      </c>
    </row>
    <row r="63" spans="1:5" x14ac:dyDescent="0.25">
      <c r="A63" s="9">
        <v>8</v>
      </c>
      <c r="B63" s="9" t="s">
        <v>2022</v>
      </c>
      <c r="C63" s="9" t="s">
        <v>2023</v>
      </c>
      <c r="D63" s="9">
        <v>2007</v>
      </c>
      <c r="E63" s="10">
        <v>19.299216200661601</v>
      </c>
    </row>
    <row r="64" spans="1:5" x14ac:dyDescent="0.25">
      <c r="A64" s="9">
        <v>8</v>
      </c>
      <c r="B64" s="9" t="s">
        <v>2022</v>
      </c>
      <c r="C64" s="9" t="s">
        <v>2023</v>
      </c>
      <c r="D64" s="9">
        <v>2008</v>
      </c>
      <c r="E64" s="10">
        <v>5.9540014231197098</v>
      </c>
    </row>
    <row r="65" spans="1:5" x14ac:dyDescent="0.25">
      <c r="A65" s="9">
        <v>8</v>
      </c>
      <c r="B65" s="9" t="s">
        <v>2022</v>
      </c>
      <c r="C65" s="9" t="s">
        <v>2023</v>
      </c>
      <c r="D65" s="9">
        <v>2009</v>
      </c>
      <c r="E65" s="10">
        <v>12.193278430152899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63"/>
  <sheetViews>
    <sheetView workbookViewId="0"/>
  </sheetViews>
  <sheetFormatPr defaultRowHeight="15" x14ac:dyDescent="0.25"/>
  <cols>
    <col min="1" max="1" width="9.42578125" bestFit="1" customWidth="1"/>
    <col min="2" max="2" width="24.42578125" bestFit="1" customWidth="1"/>
    <col min="3" max="3" width="16.5703125" bestFit="1" customWidth="1"/>
    <col min="4" max="4" width="19" bestFit="1" customWidth="1"/>
    <col min="5" max="5" width="20.42578125" bestFit="1" customWidth="1"/>
    <col min="6" max="6" width="13.7109375" bestFit="1" customWidth="1"/>
    <col min="7" max="7" width="27.42578125" bestFit="1" customWidth="1"/>
    <col min="8" max="8" width="13.140625" bestFit="1" customWidth="1"/>
  </cols>
  <sheetData>
    <row r="1" spans="1:7" x14ac:dyDescent="0.25">
      <c r="A1" s="1" t="s">
        <v>4400</v>
      </c>
    </row>
    <row r="2" spans="1:7" x14ac:dyDescent="0.25">
      <c r="A2" t="s">
        <v>4393</v>
      </c>
    </row>
    <row r="4" spans="1:7" x14ac:dyDescent="0.25">
      <c r="A4" s="2" t="s">
        <v>7</v>
      </c>
      <c r="B4" s="2" t="s">
        <v>8</v>
      </c>
      <c r="C4" s="2" t="s">
        <v>1</v>
      </c>
      <c r="D4" s="2" t="s">
        <v>2</v>
      </c>
      <c r="E4" s="2" t="s">
        <v>3</v>
      </c>
      <c r="F4" s="2" t="s">
        <v>6</v>
      </c>
      <c r="G4" s="3" t="s">
        <v>2064</v>
      </c>
    </row>
    <row r="5" spans="1:7" x14ac:dyDescent="0.25">
      <c r="A5" t="s">
        <v>32</v>
      </c>
      <c r="B5" t="s">
        <v>33</v>
      </c>
      <c r="C5">
        <v>8</v>
      </c>
      <c r="D5" t="s">
        <v>2022</v>
      </c>
      <c r="E5" t="s">
        <v>2023</v>
      </c>
      <c r="F5">
        <v>1990</v>
      </c>
      <c r="G5" s="4">
        <v>29.8915899112564</v>
      </c>
    </row>
    <row r="6" spans="1:7" x14ac:dyDescent="0.25">
      <c r="A6" t="s">
        <v>32</v>
      </c>
      <c r="B6" t="s">
        <v>33</v>
      </c>
      <c r="C6">
        <v>8</v>
      </c>
      <c r="D6" t="s">
        <v>2022</v>
      </c>
      <c r="E6" t="s">
        <v>2023</v>
      </c>
      <c r="F6">
        <v>1991</v>
      </c>
      <c r="G6" s="4">
        <v>26.3568341920375</v>
      </c>
    </row>
    <row r="7" spans="1:7" x14ac:dyDescent="0.25">
      <c r="A7" t="s">
        <v>32</v>
      </c>
      <c r="B7" t="s">
        <v>33</v>
      </c>
      <c r="C7">
        <v>8</v>
      </c>
      <c r="D7" t="s">
        <v>2022</v>
      </c>
      <c r="E7" t="s">
        <v>2023</v>
      </c>
      <c r="F7">
        <v>1992</v>
      </c>
      <c r="G7" s="4">
        <v>23.9475869324474</v>
      </c>
    </row>
    <row r="8" spans="1:7" x14ac:dyDescent="0.25">
      <c r="A8" t="s">
        <v>32</v>
      </c>
      <c r="B8" t="s">
        <v>33</v>
      </c>
      <c r="C8">
        <v>8</v>
      </c>
      <c r="D8" t="s">
        <v>2022</v>
      </c>
      <c r="E8" t="s">
        <v>2023</v>
      </c>
      <c r="F8">
        <v>1993</v>
      </c>
      <c r="G8" s="4">
        <v>28.162305777360199</v>
      </c>
    </row>
    <row r="9" spans="1:7" x14ac:dyDescent="0.25">
      <c r="A9" t="s">
        <v>32</v>
      </c>
      <c r="B9" t="s">
        <v>33</v>
      </c>
      <c r="C9">
        <v>8</v>
      </c>
      <c r="D9" t="s">
        <v>2022</v>
      </c>
      <c r="E9" t="s">
        <v>2023</v>
      </c>
      <c r="F9">
        <v>1994</v>
      </c>
      <c r="G9" s="4">
        <v>24.605924926398401</v>
      </c>
    </row>
    <row r="10" spans="1:7" x14ac:dyDescent="0.25">
      <c r="A10" t="s">
        <v>32</v>
      </c>
      <c r="B10" t="s">
        <v>33</v>
      </c>
      <c r="C10">
        <v>8</v>
      </c>
      <c r="D10" t="s">
        <v>2022</v>
      </c>
      <c r="E10" t="s">
        <v>2023</v>
      </c>
      <c r="F10">
        <v>1995</v>
      </c>
      <c r="G10" s="4">
        <v>25.988578330893102</v>
      </c>
    </row>
    <row r="11" spans="1:7" x14ac:dyDescent="0.25">
      <c r="A11" t="s">
        <v>32</v>
      </c>
      <c r="B11" t="s">
        <v>33</v>
      </c>
      <c r="C11">
        <v>8</v>
      </c>
      <c r="D11" t="s">
        <v>2022</v>
      </c>
      <c r="E11" t="s">
        <v>2023</v>
      </c>
      <c r="F11">
        <v>1996</v>
      </c>
      <c r="G11" s="4">
        <v>26.1778760899495</v>
      </c>
    </row>
    <row r="12" spans="1:7" x14ac:dyDescent="0.25">
      <c r="A12" t="s">
        <v>32</v>
      </c>
      <c r="B12" t="s">
        <v>33</v>
      </c>
      <c r="C12">
        <v>8</v>
      </c>
      <c r="D12" t="s">
        <v>2022</v>
      </c>
      <c r="E12" t="s">
        <v>2023</v>
      </c>
      <c r="F12">
        <v>1997</v>
      </c>
      <c r="G12" s="4">
        <v>29.348913060738401</v>
      </c>
    </row>
    <row r="13" spans="1:7" x14ac:dyDescent="0.25">
      <c r="A13" t="s">
        <v>32</v>
      </c>
      <c r="B13" t="s">
        <v>33</v>
      </c>
      <c r="C13">
        <v>8</v>
      </c>
      <c r="D13" t="s">
        <v>2022</v>
      </c>
      <c r="E13" t="s">
        <v>2023</v>
      </c>
      <c r="F13">
        <v>1998</v>
      </c>
      <c r="G13" s="4">
        <v>27.452111675126901</v>
      </c>
    </row>
    <row r="14" spans="1:7" x14ac:dyDescent="0.25">
      <c r="A14" t="s">
        <v>32</v>
      </c>
      <c r="B14" t="s">
        <v>33</v>
      </c>
      <c r="C14">
        <v>8</v>
      </c>
      <c r="D14" t="s">
        <v>2022</v>
      </c>
      <c r="E14" t="s">
        <v>2023</v>
      </c>
      <c r="F14">
        <v>1999</v>
      </c>
      <c r="G14" s="4">
        <v>21.077018544274399</v>
      </c>
    </row>
    <row r="15" spans="1:7" x14ac:dyDescent="0.25">
      <c r="A15" t="s">
        <v>32</v>
      </c>
      <c r="B15" t="s">
        <v>33</v>
      </c>
      <c r="C15">
        <v>8</v>
      </c>
      <c r="D15" t="s">
        <v>2022</v>
      </c>
      <c r="E15" t="s">
        <v>2023</v>
      </c>
      <c r="F15">
        <v>2000</v>
      </c>
      <c r="G15" s="4">
        <v>20.224987173614299</v>
      </c>
    </row>
    <row r="16" spans="1:7" x14ac:dyDescent="0.25">
      <c r="A16" t="s">
        <v>32</v>
      </c>
      <c r="B16" t="s">
        <v>33</v>
      </c>
      <c r="C16">
        <v>8</v>
      </c>
      <c r="D16" t="s">
        <v>2022</v>
      </c>
      <c r="E16" t="s">
        <v>2023</v>
      </c>
      <c r="F16">
        <v>2001</v>
      </c>
      <c r="G16" s="4">
        <v>19.883697260274001</v>
      </c>
    </row>
    <row r="17" spans="1:7" x14ac:dyDescent="0.25">
      <c r="A17" t="s">
        <v>32</v>
      </c>
      <c r="B17" t="s">
        <v>33</v>
      </c>
      <c r="C17">
        <v>8</v>
      </c>
      <c r="D17" t="s">
        <v>2022</v>
      </c>
      <c r="E17" t="s">
        <v>2023</v>
      </c>
      <c r="F17">
        <v>2002</v>
      </c>
      <c r="G17" s="4">
        <v>22.294690443530001</v>
      </c>
    </row>
    <row r="18" spans="1:7" x14ac:dyDescent="0.25">
      <c r="A18" t="s">
        <v>32</v>
      </c>
      <c r="B18" t="s">
        <v>33</v>
      </c>
      <c r="C18">
        <v>8</v>
      </c>
      <c r="D18" t="s">
        <v>2022</v>
      </c>
      <c r="E18" t="s">
        <v>2023</v>
      </c>
      <c r="F18">
        <v>2003</v>
      </c>
      <c r="G18" s="4">
        <v>23.429510989011</v>
      </c>
    </row>
    <row r="19" spans="1:7" x14ac:dyDescent="0.25">
      <c r="A19" t="s">
        <v>32</v>
      </c>
      <c r="B19" t="s">
        <v>33</v>
      </c>
      <c r="C19">
        <v>8</v>
      </c>
      <c r="D19" t="s">
        <v>2022</v>
      </c>
      <c r="E19" t="s">
        <v>2023</v>
      </c>
      <c r="F19">
        <v>2004</v>
      </c>
      <c r="G19" s="4">
        <v>20.078374600274099</v>
      </c>
    </row>
    <row r="20" spans="1:7" x14ac:dyDescent="0.25">
      <c r="A20" t="s">
        <v>32</v>
      </c>
      <c r="B20" t="s">
        <v>33</v>
      </c>
      <c r="C20">
        <v>8</v>
      </c>
      <c r="D20" t="s">
        <v>2022</v>
      </c>
      <c r="E20" t="s">
        <v>2023</v>
      </c>
      <c r="F20">
        <v>2005</v>
      </c>
      <c r="G20" s="4">
        <v>22.056112431444198</v>
      </c>
    </row>
    <row r="21" spans="1:7" x14ac:dyDescent="0.25">
      <c r="A21" t="s">
        <v>32</v>
      </c>
      <c r="B21" t="s">
        <v>33</v>
      </c>
      <c r="C21">
        <v>8</v>
      </c>
      <c r="D21" t="s">
        <v>2022</v>
      </c>
      <c r="E21" t="s">
        <v>2023</v>
      </c>
      <c r="F21">
        <v>2006</v>
      </c>
      <c r="G21" s="4">
        <v>23.251369287020101</v>
      </c>
    </row>
    <row r="22" spans="1:7" x14ac:dyDescent="0.25">
      <c r="A22" t="s">
        <v>32</v>
      </c>
      <c r="B22" t="s">
        <v>33</v>
      </c>
      <c r="C22">
        <v>8</v>
      </c>
      <c r="D22" t="s">
        <v>2022</v>
      </c>
      <c r="E22" t="s">
        <v>2023</v>
      </c>
      <c r="F22">
        <v>2007</v>
      </c>
      <c r="G22" s="4">
        <v>22.239584579439299</v>
      </c>
    </row>
    <row r="23" spans="1:7" x14ac:dyDescent="0.25">
      <c r="A23" t="s">
        <v>32</v>
      </c>
      <c r="B23" t="s">
        <v>33</v>
      </c>
      <c r="C23">
        <v>8</v>
      </c>
      <c r="D23" t="s">
        <v>2022</v>
      </c>
      <c r="E23" t="s">
        <v>2023</v>
      </c>
      <c r="F23">
        <v>2008</v>
      </c>
      <c r="G23" s="4">
        <v>21.6212996272134</v>
      </c>
    </row>
    <row r="24" spans="1:7" x14ac:dyDescent="0.25">
      <c r="A24" t="s">
        <v>32</v>
      </c>
      <c r="B24" t="s">
        <v>33</v>
      </c>
      <c r="C24">
        <v>8</v>
      </c>
      <c r="D24" t="s">
        <v>2022</v>
      </c>
      <c r="E24" t="s">
        <v>2023</v>
      </c>
      <c r="F24">
        <v>2009</v>
      </c>
      <c r="G24" s="4">
        <v>21.777357536764701</v>
      </c>
    </row>
    <row r="25" spans="1:7" x14ac:dyDescent="0.25">
      <c r="A25" t="s">
        <v>24</v>
      </c>
      <c r="B25" t="s">
        <v>25</v>
      </c>
      <c r="C25">
        <v>8</v>
      </c>
      <c r="D25" t="s">
        <v>2022</v>
      </c>
      <c r="E25" t="s">
        <v>2023</v>
      </c>
      <c r="F25">
        <v>1990</v>
      </c>
      <c r="G25" s="4">
        <v>40.184707865168498</v>
      </c>
    </row>
    <row r="26" spans="1:7" x14ac:dyDescent="0.25">
      <c r="A26" t="s">
        <v>24</v>
      </c>
      <c r="B26" t="s">
        <v>25</v>
      </c>
      <c r="C26">
        <v>8</v>
      </c>
      <c r="D26" t="s">
        <v>2022</v>
      </c>
      <c r="E26" t="s">
        <v>2023</v>
      </c>
      <c r="F26">
        <v>1991</v>
      </c>
      <c r="G26" s="4">
        <v>44.2052032146958</v>
      </c>
    </row>
    <row r="27" spans="1:7" x14ac:dyDescent="0.25">
      <c r="A27" t="s">
        <v>24</v>
      </c>
      <c r="B27" t="s">
        <v>25</v>
      </c>
      <c r="C27">
        <v>8</v>
      </c>
      <c r="D27" t="s">
        <v>2022</v>
      </c>
      <c r="E27" t="s">
        <v>2023</v>
      </c>
      <c r="F27">
        <v>1992</v>
      </c>
      <c r="G27" s="4">
        <v>38.028588305489301</v>
      </c>
    </row>
    <row r="28" spans="1:7" x14ac:dyDescent="0.25">
      <c r="A28" t="s">
        <v>24</v>
      </c>
      <c r="B28" t="s">
        <v>25</v>
      </c>
      <c r="C28">
        <v>8</v>
      </c>
      <c r="D28" t="s">
        <v>2022</v>
      </c>
      <c r="E28" t="s">
        <v>2023</v>
      </c>
      <c r="F28">
        <v>1993</v>
      </c>
      <c r="G28" s="4">
        <v>36.718040068689199</v>
      </c>
    </row>
    <row r="29" spans="1:7" x14ac:dyDescent="0.25">
      <c r="A29" t="s">
        <v>24</v>
      </c>
      <c r="B29" t="s">
        <v>25</v>
      </c>
      <c r="C29">
        <v>8</v>
      </c>
      <c r="D29" t="s">
        <v>2022</v>
      </c>
      <c r="E29" t="s">
        <v>2023</v>
      </c>
      <c r="F29">
        <v>1994</v>
      </c>
      <c r="G29" s="4">
        <v>34.724912561576303</v>
      </c>
    </row>
    <row r="30" spans="1:7" x14ac:dyDescent="0.25">
      <c r="A30" t="s">
        <v>24</v>
      </c>
      <c r="B30" t="s">
        <v>25</v>
      </c>
      <c r="C30">
        <v>8</v>
      </c>
      <c r="D30" t="s">
        <v>2022</v>
      </c>
      <c r="E30" t="s">
        <v>2023</v>
      </c>
      <c r="F30">
        <v>1995</v>
      </c>
      <c r="G30" s="4">
        <v>33.812653448275903</v>
      </c>
    </row>
    <row r="31" spans="1:7" x14ac:dyDescent="0.25">
      <c r="A31" t="s">
        <v>24</v>
      </c>
      <c r="B31" t="s">
        <v>25</v>
      </c>
      <c r="C31">
        <v>8</v>
      </c>
      <c r="D31" t="s">
        <v>2022</v>
      </c>
      <c r="E31" t="s">
        <v>2023</v>
      </c>
      <c r="F31">
        <v>1996</v>
      </c>
      <c r="G31" s="4">
        <v>34.138316503038801</v>
      </c>
    </row>
    <row r="32" spans="1:7" x14ac:dyDescent="0.25">
      <c r="A32" t="s">
        <v>24</v>
      </c>
      <c r="B32" t="s">
        <v>25</v>
      </c>
      <c r="C32">
        <v>8</v>
      </c>
      <c r="D32" t="s">
        <v>2022</v>
      </c>
      <c r="E32" t="s">
        <v>2023</v>
      </c>
      <c r="F32">
        <v>1997</v>
      </c>
      <c r="G32" s="4">
        <v>33.369876283618602</v>
      </c>
    </row>
    <row r="33" spans="1:7" x14ac:dyDescent="0.25">
      <c r="A33" t="s">
        <v>24</v>
      </c>
      <c r="B33" t="s">
        <v>25</v>
      </c>
      <c r="C33">
        <v>8</v>
      </c>
      <c r="D33" t="s">
        <v>2022</v>
      </c>
      <c r="E33" t="s">
        <v>2023</v>
      </c>
      <c r="F33">
        <v>1998</v>
      </c>
      <c r="G33" s="4">
        <v>33.448089707271002</v>
      </c>
    </row>
    <row r="34" spans="1:7" x14ac:dyDescent="0.25">
      <c r="A34" t="s">
        <v>24</v>
      </c>
      <c r="B34" t="s">
        <v>25</v>
      </c>
      <c r="C34">
        <v>8</v>
      </c>
      <c r="D34" t="s">
        <v>2022</v>
      </c>
      <c r="E34" t="s">
        <v>2023</v>
      </c>
      <c r="F34">
        <v>1999</v>
      </c>
      <c r="G34" s="4">
        <v>30.521408724514</v>
      </c>
    </row>
    <row r="35" spans="1:7" x14ac:dyDescent="0.25">
      <c r="A35" t="s">
        <v>24</v>
      </c>
      <c r="B35" t="s">
        <v>25</v>
      </c>
      <c r="C35">
        <v>8</v>
      </c>
      <c r="D35" t="s">
        <v>2022</v>
      </c>
      <c r="E35" t="s">
        <v>2023</v>
      </c>
      <c r="F35">
        <v>2000</v>
      </c>
      <c r="G35" s="4">
        <v>30.818778851620198</v>
      </c>
    </row>
    <row r="36" spans="1:7" x14ac:dyDescent="0.25">
      <c r="A36" t="s">
        <v>24</v>
      </c>
      <c r="B36" t="s">
        <v>25</v>
      </c>
      <c r="C36">
        <v>8</v>
      </c>
      <c r="D36" t="s">
        <v>2022</v>
      </c>
      <c r="E36" t="s">
        <v>2023</v>
      </c>
      <c r="F36">
        <v>2001</v>
      </c>
      <c r="G36" s="4">
        <v>31.466818336163001</v>
      </c>
    </row>
    <row r="37" spans="1:7" x14ac:dyDescent="0.25">
      <c r="A37" t="s">
        <v>24</v>
      </c>
      <c r="B37" t="s">
        <v>25</v>
      </c>
      <c r="C37">
        <v>8</v>
      </c>
      <c r="D37" t="s">
        <v>2022</v>
      </c>
      <c r="E37" t="s">
        <v>2023</v>
      </c>
      <c r="F37">
        <v>2002</v>
      </c>
      <c r="G37" s="4">
        <v>31.520825458588199</v>
      </c>
    </row>
    <row r="38" spans="1:7" x14ac:dyDescent="0.25">
      <c r="A38" t="s">
        <v>24</v>
      </c>
      <c r="B38" t="s">
        <v>25</v>
      </c>
      <c r="C38">
        <v>8</v>
      </c>
      <c r="D38" t="s">
        <v>2022</v>
      </c>
      <c r="E38" t="s">
        <v>2023</v>
      </c>
      <c r="F38">
        <v>2003</v>
      </c>
      <c r="G38" s="4">
        <v>34.376452961672399</v>
      </c>
    </row>
    <row r="39" spans="1:7" x14ac:dyDescent="0.25">
      <c r="A39" t="s">
        <v>24</v>
      </c>
      <c r="B39" t="s">
        <v>25</v>
      </c>
      <c r="C39">
        <v>8</v>
      </c>
      <c r="D39" t="s">
        <v>2022</v>
      </c>
      <c r="E39" t="s">
        <v>2023</v>
      </c>
      <c r="F39">
        <v>2004</v>
      </c>
      <c r="G39" s="4">
        <v>31.675299483648899</v>
      </c>
    </row>
    <row r="40" spans="1:7" x14ac:dyDescent="0.25">
      <c r="A40" t="s">
        <v>24</v>
      </c>
      <c r="B40" t="s">
        <v>25</v>
      </c>
      <c r="C40">
        <v>8</v>
      </c>
      <c r="D40" t="s">
        <v>2022</v>
      </c>
      <c r="E40" t="s">
        <v>2023</v>
      </c>
      <c r="F40">
        <v>2005</v>
      </c>
      <c r="G40" s="4">
        <v>35.102202397743298</v>
      </c>
    </row>
    <row r="41" spans="1:7" x14ac:dyDescent="0.25">
      <c r="A41" t="s">
        <v>24</v>
      </c>
      <c r="B41" t="s">
        <v>25</v>
      </c>
      <c r="C41">
        <v>8</v>
      </c>
      <c r="D41" t="s">
        <v>2022</v>
      </c>
      <c r="E41" t="s">
        <v>2023</v>
      </c>
      <c r="F41">
        <v>2006</v>
      </c>
      <c r="G41" s="4">
        <v>37.0593146461107</v>
      </c>
    </row>
    <row r="42" spans="1:7" x14ac:dyDescent="0.25">
      <c r="A42" t="s">
        <v>24</v>
      </c>
      <c r="B42" t="s">
        <v>25</v>
      </c>
      <c r="C42">
        <v>8</v>
      </c>
      <c r="D42" t="s">
        <v>2022</v>
      </c>
      <c r="E42" t="s">
        <v>2023</v>
      </c>
      <c r="F42">
        <v>2007</v>
      </c>
      <c r="G42" s="4">
        <v>34.006137362637403</v>
      </c>
    </row>
    <row r="43" spans="1:7" x14ac:dyDescent="0.25">
      <c r="A43" t="s">
        <v>24</v>
      </c>
      <c r="B43" t="s">
        <v>25</v>
      </c>
      <c r="C43">
        <v>8</v>
      </c>
      <c r="D43" t="s">
        <v>2022</v>
      </c>
      <c r="E43" t="s">
        <v>2023</v>
      </c>
      <c r="F43">
        <v>2008</v>
      </c>
      <c r="G43" s="4">
        <v>32.696702799712902</v>
      </c>
    </row>
    <row r="44" spans="1:7" x14ac:dyDescent="0.25">
      <c r="A44" t="s">
        <v>24</v>
      </c>
      <c r="B44" t="s">
        <v>25</v>
      </c>
      <c r="C44">
        <v>8</v>
      </c>
      <c r="D44" t="s">
        <v>2022</v>
      </c>
      <c r="E44" t="s">
        <v>2023</v>
      </c>
      <c r="F44">
        <v>2009</v>
      </c>
      <c r="G44" s="4">
        <v>30.770084626234201</v>
      </c>
    </row>
    <row r="45" spans="1:7" x14ac:dyDescent="0.25">
      <c r="A45" t="s">
        <v>14</v>
      </c>
      <c r="B45" t="s">
        <v>15</v>
      </c>
      <c r="C45">
        <v>8</v>
      </c>
      <c r="D45" t="s">
        <v>2022</v>
      </c>
      <c r="E45" t="s">
        <v>2023</v>
      </c>
      <c r="F45">
        <v>1990</v>
      </c>
      <c r="G45" s="4">
        <v>40.698715995647397</v>
      </c>
    </row>
    <row r="46" spans="1:7" x14ac:dyDescent="0.25">
      <c r="A46" t="s">
        <v>14</v>
      </c>
      <c r="B46" t="s">
        <v>15</v>
      </c>
      <c r="C46">
        <v>8</v>
      </c>
      <c r="D46" t="s">
        <v>2022</v>
      </c>
      <c r="E46" t="s">
        <v>2023</v>
      </c>
      <c r="F46">
        <v>1991</v>
      </c>
      <c r="G46" s="4">
        <v>38.700967674661101</v>
      </c>
    </row>
    <row r="47" spans="1:7" x14ac:dyDescent="0.25">
      <c r="A47" t="s">
        <v>14</v>
      </c>
      <c r="B47" t="s">
        <v>15</v>
      </c>
      <c r="C47">
        <v>8</v>
      </c>
      <c r="D47" t="s">
        <v>2022</v>
      </c>
      <c r="E47" t="s">
        <v>2023</v>
      </c>
      <c r="F47">
        <v>1992</v>
      </c>
      <c r="G47" s="4">
        <v>35.840156762295102</v>
      </c>
    </row>
    <row r="48" spans="1:7" x14ac:dyDescent="0.25">
      <c r="A48" t="s">
        <v>14</v>
      </c>
      <c r="B48" t="s">
        <v>15</v>
      </c>
      <c r="C48">
        <v>8</v>
      </c>
      <c r="D48" t="s">
        <v>2022</v>
      </c>
      <c r="E48" t="s">
        <v>2023</v>
      </c>
      <c r="F48">
        <v>1993</v>
      </c>
      <c r="G48" s="4">
        <v>38.723826171874997</v>
      </c>
    </row>
    <row r="49" spans="1:7" x14ac:dyDescent="0.25">
      <c r="A49" t="s">
        <v>14</v>
      </c>
      <c r="B49" t="s">
        <v>15</v>
      </c>
      <c r="C49">
        <v>8</v>
      </c>
      <c r="D49" t="s">
        <v>2022</v>
      </c>
      <c r="E49" t="s">
        <v>2023</v>
      </c>
      <c r="F49">
        <v>1994</v>
      </c>
      <c r="G49" s="4">
        <v>28.654885518591001</v>
      </c>
    </row>
    <row r="50" spans="1:7" x14ac:dyDescent="0.25">
      <c r="A50" t="s">
        <v>14</v>
      </c>
      <c r="B50" t="s">
        <v>15</v>
      </c>
      <c r="C50">
        <v>8</v>
      </c>
      <c r="D50" t="s">
        <v>2022</v>
      </c>
      <c r="E50" t="s">
        <v>2023</v>
      </c>
      <c r="F50">
        <v>1995</v>
      </c>
      <c r="G50" s="4">
        <v>23.3633783783784</v>
      </c>
    </row>
    <row r="51" spans="1:7" x14ac:dyDescent="0.25">
      <c r="A51" t="s">
        <v>14</v>
      </c>
      <c r="B51" t="s">
        <v>15</v>
      </c>
      <c r="C51">
        <v>8</v>
      </c>
      <c r="D51" t="s">
        <v>2022</v>
      </c>
      <c r="E51" t="s">
        <v>2023</v>
      </c>
      <c r="F51">
        <v>1996</v>
      </c>
      <c r="G51" s="4">
        <v>25.095670867309099</v>
      </c>
    </row>
    <row r="52" spans="1:7" x14ac:dyDescent="0.25">
      <c r="A52" t="s">
        <v>14</v>
      </c>
      <c r="B52" t="s">
        <v>15</v>
      </c>
      <c r="C52">
        <v>8</v>
      </c>
      <c r="D52" t="s">
        <v>2022</v>
      </c>
      <c r="E52" t="s">
        <v>2023</v>
      </c>
      <c r="F52">
        <v>1997</v>
      </c>
      <c r="G52" s="4">
        <v>31.1446957210776</v>
      </c>
    </row>
    <row r="53" spans="1:7" x14ac:dyDescent="0.25">
      <c r="A53" t="s">
        <v>14</v>
      </c>
      <c r="B53" t="s">
        <v>15</v>
      </c>
      <c r="C53">
        <v>8</v>
      </c>
      <c r="D53" t="s">
        <v>2022</v>
      </c>
      <c r="E53" t="s">
        <v>2023</v>
      </c>
      <c r="F53">
        <v>1998</v>
      </c>
      <c r="G53" s="4">
        <v>27.763370967741899</v>
      </c>
    </row>
    <row r="54" spans="1:7" x14ac:dyDescent="0.25">
      <c r="A54" t="s">
        <v>14</v>
      </c>
      <c r="B54" t="s">
        <v>15</v>
      </c>
      <c r="C54">
        <v>8</v>
      </c>
      <c r="D54" t="s">
        <v>2022</v>
      </c>
      <c r="E54" t="s">
        <v>2023</v>
      </c>
      <c r="F54">
        <v>1999</v>
      </c>
      <c r="G54" s="4">
        <v>32.830562303664898</v>
      </c>
    </row>
    <row r="55" spans="1:7" x14ac:dyDescent="0.25">
      <c r="A55" t="s">
        <v>14</v>
      </c>
      <c r="B55" t="s">
        <v>15</v>
      </c>
      <c r="C55">
        <v>8</v>
      </c>
      <c r="D55" t="s">
        <v>2022</v>
      </c>
      <c r="E55" t="s">
        <v>2023</v>
      </c>
      <c r="F55">
        <v>2000</v>
      </c>
      <c r="G55" s="4">
        <v>31.650135854341698</v>
      </c>
    </row>
    <row r="56" spans="1:7" x14ac:dyDescent="0.25">
      <c r="A56" t="s">
        <v>14</v>
      </c>
      <c r="B56" t="s">
        <v>15</v>
      </c>
      <c r="C56">
        <v>8</v>
      </c>
      <c r="D56" t="s">
        <v>2022</v>
      </c>
      <c r="E56" t="s">
        <v>2023</v>
      </c>
      <c r="F56">
        <v>2001</v>
      </c>
      <c r="G56" s="4">
        <v>29.9749284731774</v>
      </c>
    </row>
    <row r="57" spans="1:7" x14ac:dyDescent="0.25">
      <c r="A57" t="s">
        <v>14</v>
      </c>
      <c r="B57" t="s">
        <v>15</v>
      </c>
      <c r="C57">
        <v>8</v>
      </c>
      <c r="D57" t="s">
        <v>2022</v>
      </c>
      <c r="E57" t="s">
        <v>2023</v>
      </c>
      <c r="F57">
        <v>2002</v>
      </c>
      <c r="G57" s="4">
        <v>29.878320415224898</v>
      </c>
    </row>
    <row r="58" spans="1:7" x14ac:dyDescent="0.25">
      <c r="A58" t="s">
        <v>14</v>
      </c>
      <c r="B58" t="s">
        <v>15</v>
      </c>
      <c r="C58">
        <v>8</v>
      </c>
      <c r="D58" t="s">
        <v>2022</v>
      </c>
      <c r="E58" t="s">
        <v>2023</v>
      </c>
      <c r="F58">
        <v>2003</v>
      </c>
      <c r="G58" s="4">
        <v>35.826297872340398</v>
      </c>
    </row>
    <row r="59" spans="1:7" x14ac:dyDescent="0.25">
      <c r="A59" t="s">
        <v>14</v>
      </c>
      <c r="B59" t="s">
        <v>15</v>
      </c>
      <c r="C59">
        <v>8</v>
      </c>
      <c r="D59" t="s">
        <v>2022</v>
      </c>
      <c r="E59" t="s">
        <v>2023</v>
      </c>
      <c r="F59">
        <v>2004</v>
      </c>
      <c r="G59" s="4">
        <v>30.986618738404399</v>
      </c>
    </row>
    <row r="60" spans="1:7" x14ac:dyDescent="0.25">
      <c r="A60" t="s">
        <v>14</v>
      </c>
      <c r="B60" t="s">
        <v>15</v>
      </c>
      <c r="C60">
        <v>8</v>
      </c>
      <c r="D60" t="s">
        <v>2022</v>
      </c>
      <c r="E60" t="s">
        <v>2023</v>
      </c>
      <c r="F60">
        <v>2005</v>
      </c>
      <c r="G60" s="4">
        <v>32.601406876790797</v>
      </c>
    </row>
    <row r="61" spans="1:7" x14ac:dyDescent="0.25">
      <c r="A61" t="s">
        <v>14</v>
      </c>
      <c r="B61" t="s">
        <v>15</v>
      </c>
      <c r="C61">
        <v>8</v>
      </c>
      <c r="D61" t="s">
        <v>2022</v>
      </c>
      <c r="E61" t="s">
        <v>2023</v>
      </c>
      <c r="F61">
        <v>2006</v>
      </c>
      <c r="G61" s="4">
        <v>33.916533962264097</v>
      </c>
    </row>
    <row r="62" spans="1:7" x14ac:dyDescent="0.25">
      <c r="A62" t="s">
        <v>14</v>
      </c>
      <c r="B62" t="s">
        <v>15</v>
      </c>
      <c r="C62">
        <v>8</v>
      </c>
      <c r="D62" t="s">
        <v>2022</v>
      </c>
      <c r="E62" t="s">
        <v>2023</v>
      </c>
      <c r="F62">
        <v>2007</v>
      </c>
      <c r="G62" s="4">
        <v>29.268367961165001</v>
      </c>
    </row>
    <row r="63" spans="1:7" x14ac:dyDescent="0.25">
      <c r="A63" t="s">
        <v>14</v>
      </c>
      <c r="B63" t="s">
        <v>15</v>
      </c>
      <c r="C63">
        <v>8</v>
      </c>
      <c r="D63" t="s">
        <v>2022</v>
      </c>
      <c r="E63" t="s">
        <v>2023</v>
      </c>
      <c r="F63">
        <v>2008</v>
      </c>
      <c r="G63" s="4">
        <v>30.103504908835902</v>
      </c>
    </row>
    <row r="64" spans="1:7" x14ac:dyDescent="0.25">
      <c r="A64" t="s">
        <v>14</v>
      </c>
      <c r="B64" t="s">
        <v>15</v>
      </c>
      <c r="C64">
        <v>8</v>
      </c>
      <c r="D64" t="s">
        <v>2022</v>
      </c>
      <c r="E64" t="s">
        <v>2023</v>
      </c>
      <c r="F64">
        <v>2009</v>
      </c>
      <c r="G64" s="4">
        <v>29.5604995357474</v>
      </c>
    </row>
    <row r="65" spans="1:7" x14ac:dyDescent="0.25">
      <c r="A65" t="s">
        <v>21</v>
      </c>
      <c r="B65" t="s">
        <v>22</v>
      </c>
      <c r="C65">
        <v>8</v>
      </c>
      <c r="D65" t="s">
        <v>2022</v>
      </c>
      <c r="E65" t="s">
        <v>2023</v>
      </c>
      <c r="F65">
        <v>2002</v>
      </c>
      <c r="G65" s="4">
        <v>33.308763231197801</v>
      </c>
    </row>
    <row r="66" spans="1:7" x14ac:dyDescent="0.25">
      <c r="A66" t="s">
        <v>21</v>
      </c>
      <c r="B66" t="s">
        <v>22</v>
      </c>
      <c r="C66">
        <v>8</v>
      </c>
      <c r="D66" t="s">
        <v>2022</v>
      </c>
      <c r="E66" t="s">
        <v>2023</v>
      </c>
      <c r="F66">
        <v>2003</v>
      </c>
      <c r="G66" s="4">
        <v>34.185936111111097</v>
      </c>
    </row>
    <row r="67" spans="1:7" x14ac:dyDescent="0.25">
      <c r="A67" t="s">
        <v>21</v>
      </c>
      <c r="B67" t="s">
        <v>22</v>
      </c>
      <c r="C67">
        <v>8</v>
      </c>
      <c r="D67" t="s">
        <v>2022</v>
      </c>
      <c r="E67" t="s">
        <v>2023</v>
      </c>
      <c r="F67">
        <v>2004</v>
      </c>
      <c r="G67" s="4">
        <v>31.565199445983399</v>
      </c>
    </row>
    <row r="68" spans="1:7" x14ac:dyDescent="0.25">
      <c r="A68" t="s">
        <v>21</v>
      </c>
      <c r="B68" t="s">
        <v>22</v>
      </c>
      <c r="C68">
        <v>8</v>
      </c>
      <c r="D68" t="s">
        <v>2022</v>
      </c>
      <c r="E68" t="s">
        <v>2023</v>
      </c>
      <c r="F68">
        <v>2005</v>
      </c>
      <c r="G68" s="4">
        <v>32.547732590529201</v>
      </c>
    </row>
    <row r="69" spans="1:7" x14ac:dyDescent="0.25">
      <c r="A69" t="s">
        <v>21</v>
      </c>
      <c r="B69" t="s">
        <v>22</v>
      </c>
      <c r="C69">
        <v>8</v>
      </c>
      <c r="D69" t="s">
        <v>2022</v>
      </c>
      <c r="E69" t="s">
        <v>2023</v>
      </c>
      <c r="F69">
        <v>2006</v>
      </c>
      <c r="G69" s="4">
        <v>35.195225988700599</v>
      </c>
    </row>
    <row r="70" spans="1:7" x14ac:dyDescent="0.25">
      <c r="A70" t="s">
        <v>21</v>
      </c>
      <c r="B70" t="s">
        <v>22</v>
      </c>
      <c r="C70">
        <v>8</v>
      </c>
      <c r="D70" t="s">
        <v>2022</v>
      </c>
      <c r="E70" t="s">
        <v>2023</v>
      </c>
      <c r="F70">
        <v>2007</v>
      </c>
      <c r="G70" s="4">
        <v>27.5265354107649</v>
      </c>
    </row>
    <row r="71" spans="1:7" x14ac:dyDescent="0.25">
      <c r="A71" t="s">
        <v>21</v>
      </c>
      <c r="B71" t="s">
        <v>22</v>
      </c>
      <c r="C71">
        <v>8</v>
      </c>
      <c r="D71" t="s">
        <v>2022</v>
      </c>
      <c r="E71" t="s">
        <v>2023</v>
      </c>
      <c r="F71">
        <v>2008</v>
      </c>
      <c r="G71" s="4">
        <v>25.986760445682499</v>
      </c>
    </row>
    <row r="72" spans="1:7" x14ac:dyDescent="0.25">
      <c r="A72" t="s">
        <v>21</v>
      </c>
      <c r="B72" t="s">
        <v>22</v>
      </c>
      <c r="C72">
        <v>8</v>
      </c>
      <c r="D72" t="s">
        <v>2022</v>
      </c>
      <c r="E72" t="s">
        <v>2023</v>
      </c>
      <c r="F72">
        <v>2009</v>
      </c>
      <c r="G72" s="4">
        <v>26.390228021978</v>
      </c>
    </row>
    <row r="73" spans="1:7" x14ac:dyDescent="0.25">
      <c r="A73" t="s">
        <v>1893</v>
      </c>
      <c r="B73" t="s">
        <v>1894</v>
      </c>
      <c r="C73">
        <v>8</v>
      </c>
      <c r="D73" t="s">
        <v>2022</v>
      </c>
      <c r="E73" t="s">
        <v>2023</v>
      </c>
      <c r="F73">
        <v>1996</v>
      </c>
      <c r="G73" s="4">
        <v>34.853480662983401</v>
      </c>
    </row>
    <row r="74" spans="1:7" x14ac:dyDescent="0.25">
      <c r="A74" t="s">
        <v>1893</v>
      </c>
      <c r="B74" t="s">
        <v>1894</v>
      </c>
      <c r="C74">
        <v>8</v>
      </c>
      <c r="D74" t="s">
        <v>2022</v>
      </c>
      <c r="E74" t="s">
        <v>2023</v>
      </c>
      <c r="F74">
        <v>1997</v>
      </c>
      <c r="G74" s="4">
        <v>34.979839436619699</v>
      </c>
    </row>
    <row r="75" spans="1:7" x14ac:dyDescent="0.25">
      <c r="A75" t="s">
        <v>1893</v>
      </c>
      <c r="B75" t="s">
        <v>1894</v>
      </c>
      <c r="C75">
        <v>8</v>
      </c>
      <c r="D75" t="s">
        <v>2022</v>
      </c>
      <c r="E75" t="s">
        <v>2023</v>
      </c>
      <c r="F75">
        <v>1998</v>
      </c>
      <c r="G75" s="4">
        <v>35.851753424657602</v>
      </c>
    </row>
    <row r="76" spans="1:7" x14ac:dyDescent="0.25">
      <c r="A76" t="s">
        <v>43</v>
      </c>
      <c r="B76" t="s">
        <v>44</v>
      </c>
      <c r="C76">
        <v>8</v>
      </c>
      <c r="D76" t="s">
        <v>2022</v>
      </c>
      <c r="E76" t="s">
        <v>2023</v>
      </c>
      <c r="F76">
        <v>1991</v>
      </c>
      <c r="G76" s="4">
        <v>50.2748793650793</v>
      </c>
    </row>
    <row r="77" spans="1:7" x14ac:dyDescent="0.25">
      <c r="A77" t="s">
        <v>43</v>
      </c>
      <c r="B77" t="s">
        <v>44</v>
      </c>
      <c r="C77">
        <v>8</v>
      </c>
      <c r="D77" t="s">
        <v>2022</v>
      </c>
      <c r="E77" t="s">
        <v>2023</v>
      </c>
      <c r="F77">
        <v>1992</v>
      </c>
      <c r="G77" s="4">
        <v>37.8709211469534</v>
      </c>
    </row>
    <row r="78" spans="1:7" x14ac:dyDescent="0.25">
      <c r="A78" t="s">
        <v>43</v>
      </c>
      <c r="B78" t="s">
        <v>44</v>
      </c>
      <c r="C78">
        <v>8</v>
      </c>
      <c r="D78" t="s">
        <v>2022</v>
      </c>
      <c r="E78" t="s">
        <v>2023</v>
      </c>
      <c r="F78">
        <v>1993</v>
      </c>
      <c r="G78" s="4">
        <v>37.526904477612</v>
      </c>
    </row>
    <row r="79" spans="1:7" x14ac:dyDescent="0.25">
      <c r="A79" t="s">
        <v>43</v>
      </c>
      <c r="B79" t="s">
        <v>44</v>
      </c>
      <c r="C79">
        <v>8</v>
      </c>
      <c r="D79" t="s">
        <v>2022</v>
      </c>
      <c r="E79" t="s">
        <v>2023</v>
      </c>
      <c r="F79">
        <v>1994</v>
      </c>
      <c r="G79" s="4">
        <v>36.695482300884997</v>
      </c>
    </row>
    <row r="80" spans="1:7" x14ac:dyDescent="0.25">
      <c r="A80" t="s">
        <v>43</v>
      </c>
      <c r="B80" t="s">
        <v>44</v>
      </c>
      <c r="C80">
        <v>8</v>
      </c>
      <c r="D80" t="s">
        <v>2022</v>
      </c>
      <c r="E80" t="s">
        <v>2023</v>
      </c>
      <c r="F80">
        <v>1995</v>
      </c>
      <c r="G80" s="4">
        <v>35.780557057057102</v>
      </c>
    </row>
    <row r="81" spans="1:7" x14ac:dyDescent="0.25">
      <c r="A81" t="s">
        <v>43</v>
      </c>
      <c r="B81" t="s">
        <v>44</v>
      </c>
      <c r="C81">
        <v>8</v>
      </c>
      <c r="D81" t="s">
        <v>2022</v>
      </c>
      <c r="E81" t="s">
        <v>2023</v>
      </c>
      <c r="F81">
        <v>1996</v>
      </c>
      <c r="G81" s="4">
        <v>37.406456456456503</v>
      </c>
    </row>
    <row r="82" spans="1:7" x14ac:dyDescent="0.25">
      <c r="A82" t="s">
        <v>43</v>
      </c>
      <c r="B82" t="s">
        <v>44</v>
      </c>
      <c r="C82">
        <v>8</v>
      </c>
      <c r="D82" t="s">
        <v>2022</v>
      </c>
      <c r="E82" t="s">
        <v>2023</v>
      </c>
      <c r="F82">
        <v>1997</v>
      </c>
      <c r="G82" s="4">
        <v>35.967062003179699</v>
      </c>
    </row>
    <row r="83" spans="1:7" x14ac:dyDescent="0.25">
      <c r="A83" t="s">
        <v>43</v>
      </c>
      <c r="B83" t="s">
        <v>44</v>
      </c>
      <c r="C83">
        <v>8</v>
      </c>
      <c r="D83" t="s">
        <v>2022</v>
      </c>
      <c r="E83" t="s">
        <v>2023</v>
      </c>
      <c r="F83">
        <v>1998</v>
      </c>
      <c r="G83" s="4">
        <v>28.300243323442199</v>
      </c>
    </row>
    <row r="84" spans="1:7" x14ac:dyDescent="0.25">
      <c r="A84" t="s">
        <v>43</v>
      </c>
      <c r="B84" t="s">
        <v>44</v>
      </c>
      <c r="C84">
        <v>8</v>
      </c>
      <c r="D84" t="s">
        <v>2022</v>
      </c>
      <c r="E84" t="s">
        <v>2023</v>
      </c>
      <c r="F84">
        <v>1999</v>
      </c>
      <c r="G84" s="4">
        <v>29.029622641509398</v>
      </c>
    </row>
    <row r="85" spans="1:7" x14ac:dyDescent="0.25">
      <c r="A85" t="s">
        <v>43</v>
      </c>
      <c r="B85" t="s">
        <v>44</v>
      </c>
      <c r="C85">
        <v>8</v>
      </c>
      <c r="D85" t="s">
        <v>2022</v>
      </c>
      <c r="E85" t="s">
        <v>2023</v>
      </c>
      <c r="F85">
        <v>2000</v>
      </c>
      <c r="G85" s="4">
        <v>31.321879377431902</v>
      </c>
    </row>
    <row r="86" spans="1:7" x14ac:dyDescent="0.25">
      <c r="A86" t="s">
        <v>43</v>
      </c>
      <c r="B86" t="s">
        <v>44</v>
      </c>
      <c r="C86">
        <v>8</v>
      </c>
      <c r="D86" t="s">
        <v>2022</v>
      </c>
      <c r="E86" t="s">
        <v>2023</v>
      </c>
      <c r="F86">
        <v>2001</v>
      </c>
      <c r="G86" s="4">
        <v>34.007596208530799</v>
      </c>
    </row>
    <row r="87" spans="1:7" x14ac:dyDescent="0.25">
      <c r="A87" t="s">
        <v>43</v>
      </c>
      <c r="B87" t="s">
        <v>44</v>
      </c>
      <c r="C87">
        <v>8</v>
      </c>
      <c r="D87" t="s">
        <v>2022</v>
      </c>
      <c r="E87" t="s">
        <v>2023</v>
      </c>
      <c r="F87">
        <v>2002</v>
      </c>
      <c r="G87" s="4">
        <v>32.194516411378501</v>
      </c>
    </row>
    <row r="88" spans="1:7" x14ac:dyDescent="0.25">
      <c r="A88" t="s">
        <v>43</v>
      </c>
      <c r="B88" t="s">
        <v>44</v>
      </c>
      <c r="C88">
        <v>8</v>
      </c>
      <c r="D88" t="s">
        <v>2022</v>
      </c>
      <c r="E88" t="s">
        <v>2023</v>
      </c>
      <c r="F88">
        <v>2003</v>
      </c>
      <c r="G88" s="4">
        <v>36.309446109921502</v>
      </c>
    </row>
    <row r="89" spans="1:7" x14ac:dyDescent="0.25">
      <c r="A89" t="s">
        <v>43</v>
      </c>
      <c r="B89" t="s">
        <v>44</v>
      </c>
      <c r="C89">
        <v>8</v>
      </c>
      <c r="D89" t="s">
        <v>2022</v>
      </c>
      <c r="E89" t="s">
        <v>2023</v>
      </c>
      <c r="F89">
        <v>2004</v>
      </c>
      <c r="G89" s="4">
        <v>33.473652945351297</v>
      </c>
    </row>
    <row r="90" spans="1:7" x14ac:dyDescent="0.25">
      <c r="A90" t="s">
        <v>43</v>
      </c>
      <c r="B90" t="s">
        <v>44</v>
      </c>
      <c r="C90">
        <v>8</v>
      </c>
      <c r="D90" t="s">
        <v>2022</v>
      </c>
      <c r="E90" t="s">
        <v>2023</v>
      </c>
      <c r="F90">
        <v>2005</v>
      </c>
      <c r="G90" s="4">
        <v>32.528317055909397</v>
      </c>
    </row>
    <row r="91" spans="1:7" x14ac:dyDescent="0.25">
      <c r="A91" t="s">
        <v>43</v>
      </c>
      <c r="B91" t="s">
        <v>44</v>
      </c>
      <c r="C91">
        <v>8</v>
      </c>
      <c r="D91" t="s">
        <v>2022</v>
      </c>
      <c r="E91" t="s">
        <v>2023</v>
      </c>
      <c r="F91">
        <v>2006</v>
      </c>
      <c r="G91" s="4">
        <v>31.9399900779589</v>
      </c>
    </row>
    <row r="92" spans="1:7" x14ac:dyDescent="0.25">
      <c r="A92" t="s">
        <v>43</v>
      </c>
      <c r="B92" t="s">
        <v>44</v>
      </c>
      <c r="C92">
        <v>8</v>
      </c>
      <c r="D92" t="s">
        <v>2022</v>
      </c>
      <c r="E92" t="s">
        <v>2023</v>
      </c>
      <c r="F92">
        <v>2007</v>
      </c>
      <c r="G92" s="4">
        <v>32.788201454545501</v>
      </c>
    </row>
    <row r="93" spans="1:7" x14ac:dyDescent="0.25">
      <c r="A93" t="s">
        <v>43</v>
      </c>
      <c r="B93" t="s">
        <v>44</v>
      </c>
      <c r="C93">
        <v>8</v>
      </c>
      <c r="D93" t="s">
        <v>2022</v>
      </c>
      <c r="E93" t="s">
        <v>2023</v>
      </c>
      <c r="F93">
        <v>2008</v>
      </c>
      <c r="G93" s="4">
        <v>32.000593113141299</v>
      </c>
    </row>
    <row r="94" spans="1:7" x14ac:dyDescent="0.25">
      <c r="A94" t="s">
        <v>43</v>
      </c>
      <c r="B94" t="s">
        <v>44</v>
      </c>
      <c r="C94">
        <v>8</v>
      </c>
      <c r="D94" t="s">
        <v>2022</v>
      </c>
      <c r="E94" t="s">
        <v>2023</v>
      </c>
      <c r="F94">
        <v>2009</v>
      </c>
      <c r="G94" s="4">
        <v>32.205857142857099</v>
      </c>
    </row>
    <row r="95" spans="1:7" x14ac:dyDescent="0.25">
      <c r="A95" t="s">
        <v>37</v>
      </c>
      <c r="B95" t="s">
        <v>38</v>
      </c>
      <c r="C95">
        <v>8</v>
      </c>
      <c r="D95" t="s">
        <v>2022</v>
      </c>
      <c r="E95" t="s">
        <v>2023</v>
      </c>
      <c r="F95">
        <v>2006</v>
      </c>
      <c r="G95" s="4">
        <v>34.092425770308097</v>
      </c>
    </row>
    <row r="96" spans="1:7" x14ac:dyDescent="0.25">
      <c r="A96" t="s">
        <v>37</v>
      </c>
      <c r="B96" t="s">
        <v>38</v>
      </c>
      <c r="C96">
        <v>8</v>
      </c>
      <c r="D96" t="s">
        <v>2022</v>
      </c>
      <c r="E96" t="s">
        <v>2023</v>
      </c>
      <c r="F96">
        <v>2007</v>
      </c>
      <c r="G96" s="4">
        <v>33.658089635854303</v>
      </c>
    </row>
    <row r="97" spans="1:7" x14ac:dyDescent="0.25">
      <c r="A97" t="s">
        <v>37</v>
      </c>
      <c r="B97" t="s">
        <v>38</v>
      </c>
      <c r="C97">
        <v>8</v>
      </c>
      <c r="D97" t="s">
        <v>2022</v>
      </c>
      <c r="E97" t="s">
        <v>2023</v>
      </c>
      <c r="F97">
        <v>2008</v>
      </c>
      <c r="G97" s="4">
        <v>32.367610951008601</v>
      </c>
    </row>
    <row r="98" spans="1:7" x14ac:dyDescent="0.25">
      <c r="A98" t="s">
        <v>37</v>
      </c>
      <c r="B98" t="s">
        <v>38</v>
      </c>
      <c r="C98">
        <v>8</v>
      </c>
      <c r="D98" t="s">
        <v>2022</v>
      </c>
      <c r="E98" t="s">
        <v>2023</v>
      </c>
      <c r="F98">
        <v>2009</v>
      </c>
      <c r="G98" s="4">
        <v>31.8019030470914</v>
      </c>
    </row>
    <row r="99" spans="1:7" x14ac:dyDescent="0.25">
      <c r="A99" t="s">
        <v>59</v>
      </c>
      <c r="B99" t="s">
        <v>60</v>
      </c>
      <c r="C99">
        <v>8</v>
      </c>
      <c r="D99" t="s">
        <v>2022</v>
      </c>
      <c r="E99" t="s">
        <v>2023</v>
      </c>
      <c r="F99">
        <v>1990</v>
      </c>
      <c r="G99" s="4">
        <v>41.138639455782297</v>
      </c>
    </row>
    <row r="100" spans="1:7" x14ac:dyDescent="0.25">
      <c r="A100" t="s">
        <v>59</v>
      </c>
      <c r="B100" t="s">
        <v>60</v>
      </c>
      <c r="C100">
        <v>8</v>
      </c>
      <c r="D100" t="s">
        <v>2022</v>
      </c>
      <c r="E100" t="s">
        <v>2023</v>
      </c>
      <c r="F100">
        <v>1991</v>
      </c>
      <c r="G100" s="4">
        <v>34.832531847133801</v>
      </c>
    </row>
    <row r="101" spans="1:7" x14ac:dyDescent="0.25">
      <c r="A101" t="s">
        <v>59</v>
      </c>
      <c r="B101" t="s">
        <v>60</v>
      </c>
      <c r="C101">
        <v>8</v>
      </c>
      <c r="D101" t="s">
        <v>2022</v>
      </c>
      <c r="E101" t="s">
        <v>2023</v>
      </c>
      <c r="F101">
        <v>1992</v>
      </c>
      <c r="G101" s="4">
        <v>32.044841935483902</v>
      </c>
    </row>
    <row r="102" spans="1:7" x14ac:dyDescent="0.25">
      <c r="A102" t="s">
        <v>59</v>
      </c>
      <c r="B102" t="s">
        <v>60</v>
      </c>
      <c r="C102">
        <v>8</v>
      </c>
      <c r="D102" t="s">
        <v>2022</v>
      </c>
      <c r="E102" t="s">
        <v>2023</v>
      </c>
      <c r="F102">
        <v>1993</v>
      </c>
      <c r="G102" s="4">
        <v>33.337285256410297</v>
      </c>
    </row>
    <row r="103" spans="1:7" x14ac:dyDescent="0.25">
      <c r="A103" t="s">
        <v>59</v>
      </c>
      <c r="B103" t="s">
        <v>60</v>
      </c>
      <c r="C103">
        <v>8</v>
      </c>
      <c r="D103" t="s">
        <v>2022</v>
      </c>
      <c r="E103" t="s">
        <v>2023</v>
      </c>
      <c r="F103">
        <v>1994</v>
      </c>
      <c r="G103" s="4">
        <v>30.471777777777799</v>
      </c>
    </row>
    <row r="104" spans="1:7" x14ac:dyDescent="0.25">
      <c r="A104" t="s">
        <v>59</v>
      </c>
      <c r="B104" t="s">
        <v>60</v>
      </c>
      <c r="C104">
        <v>8</v>
      </c>
      <c r="D104" t="s">
        <v>2022</v>
      </c>
      <c r="E104" t="s">
        <v>2023</v>
      </c>
      <c r="F104">
        <v>1995</v>
      </c>
      <c r="G104" s="4">
        <v>36.905123745819402</v>
      </c>
    </row>
    <row r="105" spans="1:7" x14ac:dyDescent="0.25">
      <c r="A105" t="s">
        <v>59</v>
      </c>
      <c r="B105" t="s">
        <v>60</v>
      </c>
      <c r="C105">
        <v>8</v>
      </c>
      <c r="D105" t="s">
        <v>2022</v>
      </c>
      <c r="E105" t="s">
        <v>2023</v>
      </c>
      <c r="F105">
        <v>1996</v>
      </c>
      <c r="G105" s="4">
        <v>40.387972809667701</v>
      </c>
    </row>
    <row r="106" spans="1:7" x14ac:dyDescent="0.25">
      <c r="A106" t="s">
        <v>59</v>
      </c>
      <c r="B106" t="s">
        <v>60</v>
      </c>
      <c r="C106">
        <v>8</v>
      </c>
      <c r="D106" t="s">
        <v>2022</v>
      </c>
      <c r="E106" t="s">
        <v>2023</v>
      </c>
      <c r="F106">
        <v>1997</v>
      </c>
      <c r="G106" s="4">
        <v>43.564350340136002</v>
      </c>
    </row>
    <row r="107" spans="1:7" x14ac:dyDescent="0.25">
      <c r="A107" t="s">
        <v>59</v>
      </c>
      <c r="B107" t="s">
        <v>60</v>
      </c>
      <c r="C107">
        <v>8</v>
      </c>
      <c r="D107" t="s">
        <v>2022</v>
      </c>
      <c r="E107" t="s">
        <v>2023</v>
      </c>
      <c r="F107">
        <v>1998</v>
      </c>
      <c r="G107" s="4">
        <v>36.4744506172839</v>
      </c>
    </row>
    <row r="108" spans="1:7" x14ac:dyDescent="0.25">
      <c r="A108" t="s">
        <v>59</v>
      </c>
      <c r="B108" t="s">
        <v>60</v>
      </c>
      <c r="C108">
        <v>8</v>
      </c>
      <c r="D108" t="s">
        <v>2022</v>
      </c>
      <c r="E108" t="s">
        <v>2023</v>
      </c>
      <c r="F108">
        <v>1999</v>
      </c>
      <c r="G108" s="4">
        <v>39.915072368421001</v>
      </c>
    </row>
    <row r="109" spans="1:7" x14ac:dyDescent="0.25">
      <c r="A109" t="s">
        <v>59</v>
      </c>
      <c r="B109" t="s">
        <v>60</v>
      </c>
      <c r="C109">
        <v>8</v>
      </c>
      <c r="D109" t="s">
        <v>2022</v>
      </c>
      <c r="E109" t="s">
        <v>2023</v>
      </c>
      <c r="F109">
        <v>2000</v>
      </c>
      <c r="G109" s="4">
        <v>37.921125000000004</v>
      </c>
    </row>
    <row r="110" spans="1:7" x14ac:dyDescent="0.25">
      <c r="A110" t="s">
        <v>59</v>
      </c>
      <c r="B110" t="s">
        <v>60</v>
      </c>
      <c r="C110">
        <v>8</v>
      </c>
      <c r="D110" t="s">
        <v>2022</v>
      </c>
      <c r="E110" t="s">
        <v>2023</v>
      </c>
      <c r="F110">
        <v>2001</v>
      </c>
      <c r="G110" s="4">
        <v>38.254133720930199</v>
      </c>
    </row>
    <row r="111" spans="1:7" x14ac:dyDescent="0.25">
      <c r="A111" t="s">
        <v>59</v>
      </c>
      <c r="B111" t="s">
        <v>60</v>
      </c>
      <c r="C111">
        <v>8</v>
      </c>
      <c r="D111" t="s">
        <v>2022</v>
      </c>
      <c r="E111" t="s">
        <v>2023</v>
      </c>
      <c r="F111">
        <v>2002</v>
      </c>
      <c r="G111" s="4">
        <v>36.351051873198799</v>
      </c>
    </row>
    <row r="112" spans="1:7" x14ac:dyDescent="0.25">
      <c r="A112" t="s">
        <v>59</v>
      </c>
      <c r="B112" t="s">
        <v>60</v>
      </c>
      <c r="C112">
        <v>8</v>
      </c>
      <c r="D112" t="s">
        <v>2022</v>
      </c>
      <c r="E112" t="s">
        <v>2023</v>
      </c>
      <c r="F112">
        <v>2003</v>
      </c>
      <c r="G112" s="4">
        <v>40.373583596214502</v>
      </c>
    </row>
    <row r="113" spans="1:7" x14ac:dyDescent="0.25">
      <c r="A113" t="s">
        <v>59</v>
      </c>
      <c r="B113" t="s">
        <v>60</v>
      </c>
      <c r="C113">
        <v>8</v>
      </c>
      <c r="D113" t="s">
        <v>2022</v>
      </c>
      <c r="E113" t="s">
        <v>2023</v>
      </c>
      <c r="F113">
        <v>2004</v>
      </c>
      <c r="G113" s="4">
        <v>36.9941565217391</v>
      </c>
    </row>
    <row r="114" spans="1:7" x14ac:dyDescent="0.25">
      <c r="A114" t="s">
        <v>59</v>
      </c>
      <c r="B114" t="s">
        <v>60</v>
      </c>
      <c r="C114">
        <v>8</v>
      </c>
      <c r="D114" t="s">
        <v>2022</v>
      </c>
      <c r="E114" t="s">
        <v>2023</v>
      </c>
      <c r="F114">
        <v>2005</v>
      </c>
      <c r="G114" s="4">
        <v>36.2929888888889</v>
      </c>
    </row>
    <row r="115" spans="1:7" x14ac:dyDescent="0.25">
      <c r="A115" t="s">
        <v>59</v>
      </c>
      <c r="B115" t="s">
        <v>60</v>
      </c>
      <c r="C115">
        <v>8</v>
      </c>
      <c r="D115" t="s">
        <v>2022</v>
      </c>
      <c r="E115" t="s">
        <v>2023</v>
      </c>
      <c r="F115">
        <v>2006</v>
      </c>
      <c r="G115" s="4">
        <v>35.702730994151999</v>
      </c>
    </row>
    <row r="116" spans="1:7" x14ac:dyDescent="0.25">
      <c r="A116" t="s">
        <v>59</v>
      </c>
      <c r="B116" t="s">
        <v>60</v>
      </c>
      <c r="C116">
        <v>8</v>
      </c>
      <c r="D116" t="s">
        <v>2022</v>
      </c>
      <c r="E116" t="s">
        <v>2023</v>
      </c>
      <c r="F116">
        <v>2007</v>
      </c>
      <c r="G116" s="4">
        <v>33.795892655367197</v>
      </c>
    </row>
    <row r="117" spans="1:7" x14ac:dyDescent="0.25">
      <c r="A117" t="s">
        <v>59</v>
      </c>
      <c r="B117" t="s">
        <v>60</v>
      </c>
      <c r="C117">
        <v>8</v>
      </c>
      <c r="D117" t="s">
        <v>2022</v>
      </c>
      <c r="E117" t="s">
        <v>2023</v>
      </c>
      <c r="F117">
        <v>2008</v>
      </c>
      <c r="G117" s="4">
        <v>33.436332402234598</v>
      </c>
    </row>
    <row r="118" spans="1:7" x14ac:dyDescent="0.25">
      <c r="A118" t="s">
        <v>59</v>
      </c>
      <c r="B118" t="s">
        <v>60</v>
      </c>
      <c r="C118">
        <v>8</v>
      </c>
      <c r="D118" t="s">
        <v>2022</v>
      </c>
      <c r="E118" t="s">
        <v>2023</v>
      </c>
      <c r="F118">
        <v>2009</v>
      </c>
      <c r="G118" s="4">
        <v>33.530750700280102</v>
      </c>
    </row>
    <row r="119" spans="1:7" x14ac:dyDescent="0.25">
      <c r="A119" t="s">
        <v>55</v>
      </c>
      <c r="B119" t="s">
        <v>56</v>
      </c>
      <c r="C119">
        <v>8</v>
      </c>
      <c r="D119" t="s">
        <v>2022</v>
      </c>
      <c r="E119" t="s">
        <v>2023</v>
      </c>
      <c r="F119">
        <v>1999</v>
      </c>
      <c r="G119" s="4">
        <v>34.031409221902003</v>
      </c>
    </row>
    <row r="120" spans="1:7" x14ac:dyDescent="0.25">
      <c r="A120" t="s">
        <v>55</v>
      </c>
      <c r="B120" t="s">
        <v>56</v>
      </c>
      <c r="C120">
        <v>8</v>
      </c>
      <c r="D120" t="s">
        <v>2022</v>
      </c>
      <c r="E120" t="s">
        <v>2023</v>
      </c>
      <c r="F120">
        <v>2000</v>
      </c>
      <c r="G120" s="4">
        <v>32.918168639053199</v>
      </c>
    </row>
    <row r="121" spans="1:7" x14ac:dyDescent="0.25">
      <c r="A121" t="s">
        <v>55</v>
      </c>
      <c r="B121" t="s">
        <v>56</v>
      </c>
      <c r="C121">
        <v>8</v>
      </c>
      <c r="D121" t="s">
        <v>2022</v>
      </c>
      <c r="E121" t="s">
        <v>2023</v>
      </c>
      <c r="F121">
        <v>2001</v>
      </c>
      <c r="G121" s="4">
        <v>33.837515723270499</v>
      </c>
    </row>
    <row r="122" spans="1:7" x14ac:dyDescent="0.25">
      <c r="A122" t="s">
        <v>55</v>
      </c>
      <c r="B122" t="s">
        <v>56</v>
      </c>
      <c r="C122">
        <v>8</v>
      </c>
      <c r="D122" t="s">
        <v>2022</v>
      </c>
      <c r="E122" t="s">
        <v>2023</v>
      </c>
      <c r="F122">
        <v>2002</v>
      </c>
      <c r="G122" s="4">
        <v>34.371095890410899</v>
      </c>
    </row>
    <row r="123" spans="1:7" x14ac:dyDescent="0.25">
      <c r="A123" t="s">
        <v>55</v>
      </c>
      <c r="B123" t="s">
        <v>56</v>
      </c>
      <c r="C123">
        <v>8</v>
      </c>
      <c r="D123" t="s">
        <v>2022</v>
      </c>
      <c r="E123" t="s">
        <v>2023</v>
      </c>
      <c r="F123">
        <v>2003</v>
      </c>
      <c r="G123" s="4">
        <v>37.095065476190499</v>
      </c>
    </row>
    <row r="124" spans="1:7" x14ac:dyDescent="0.25">
      <c r="A124" t="s">
        <v>55</v>
      </c>
      <c r="B124" t="s">
        <v>56</v>
      </c>
      <c r="C124">
        <v>8</v>
      </c>
      <c r="D124" t="s">
        <v>2022</v>
      </c>
      <c r="E124" t="s">
        <v>2023</v>
      </c>
      <c r="F124">
        <v>2004</v>
      </c>
      <c r="G124" s="4">
        <v>34.990556213017697</v>
      </c>
    </row>
    <row r="125" spans="1:7" x14ac:dyDescent="0.25">
      <c r="A125" t="s">
        <v>55</v>
      </c>
      <c r="B125" t="s">
        <v>56</v>
      </c>
      <c r="C125">
        <v>8</v>
      </c>
      <c r="D125" t="s">
        <v>2022</v>
      </c>
      <c r="E125" t="s">
        <v>2023</v>
      </c>
      <c r="F125">
        <v>2005</v>
      </c>
      <c r="G125" s="4">
        <v>33.3835314465409</v>
      </c>
    </row>
    <row r="126" spans="1:7" x14ac:dyDescent="0.25">
      <c r="A126" t="s">
        <v>55</v>
      </c>
      <c r="B126" t="s">
        <v>56</v>
      </c>
      <c r="C126">
        <v>8</v>
      </c>
      <c r="D126" t="s">
        <v>2022</v>
      </c>
      <c r="E126" t="s">
        <v>2023</v>
      </c>
      <c r="F126">
        <v>2006</v>
      </c>
      <c r="G126" s="4">
        <v>33.538428571428497</v>
      </c>
    </row>
    <row r="127" spans="1:7" x14ac:dyDescent="0.25">
      <c r="A127" t="s">
        <v>55</v>
      </c>
      <c r="B127" t="s">
        <v>56</v>
      </c>
      <c r="C127">
        <v>8</v>
      </c>
      <c r="D127" t="s">
        <v>2022</v>
      </c>
      <c r="E127" t="s">
        <v>2023</v>
      </c>
      <c r="F127">
        <v>2007</v>
      </c>
      <c r="G127" s="4">
        <v>33.265532763532804</v>
      </c>
    </row>
    <row r="128" spans="1:7" x14ac:dyDescent="0.25">
      <c r="A128" t="s">
        <v>55</v>
      </c>
      <c r="B128" t="s">
        <v>56</v>
      </c>
      <c r="C128">
        <v>8</v>
      </c>
      <c r="D128" t="s">
        <v>2022</v>
      </c>
      <c r="E128" t="s">
        <v>2023</v>
      </c>
      <c r="F128">
        <v>2008</v>
      </c>
      <c r="G128" s="4">
        <v>31.2536725146199</v>
      </c>
    </row>
    <row r="129" spans="1:7" x14ac:dyDescent="0.25">
      <c r="A129" t="s">
        <v>55</v>
      </c>
      <c r="B129" t="s">
        <v>56</v>
      </c>
      <c r="C129">
        <v>8</v>
      </c>
      <c r="D129" t="s">
        <v>2022</v>
      </c>
      <c r="E129" t="s">
        <v>2023</v>
      </c>
      <c r="F129">
        <v>2009</v>
      </c>
      <c r="G129" s="4">
        <v>29.907258720930201</v>
      </c>
    </row>
    <row r="130" spans="1:7" x14ac:dyDescent="0.25">
      <c r="A130" t="s">
        <v>46</v>
      </c>
      <c r="B130" t="s">
        <v>47</v>
      </c>
      <c r="C130">
        <v>8</v>
      </c>
      <c r="D130" t="s">
        <v>2022</v>
      </c>
      <c r="E130" t="s">
        <v>2023</v>
      </c>
      <c r="F130">
        <v>1990</v>
      </c>
      <c r="G130" s="4">
        <v>45.5006722408027</v>
      </c>
    </row>
    <row r="131" spans="1:7" x14ac:dyDescent="0.25">
      <c r="A131" t="s">
        <v>46</v>
      </c>
      <c r="B131" t="s">
        <v>47</v>
      </c>
      <c r="C131">
        <v>8</v>
      </c>
      <c r="D131" t="s">
        <v>2022</v>
      </c>
      <c r="E131" t="s">
        <v>2023</v>
      </c>
      <c r="F131">
        <v>1991</v>
      </c>
      <c r="G131" s="4">
        <v>49.323701754386001</v>
      </c>
    </row>
    <row r="132" spans="1:7" x14ac:dyDescent="0.25">
      <c r="A132" t="s">
        <v>46</v>
      </c>
      <c r="B132" t="s">
        <v>47</v>
      </c>
      <c r="C132">
        <v>8</v>
      </c>
      <c r="D132" t="s">
        <v>2022</v>
      </c>
      <c r="E132" t="s">
        <v>2023</v>
      </c>
      <c r="F132">
        <v>1992</v>
      </c>
      <c r="G132" s="4">
        <v>39.462091549295799</v>
      </c>
    </row>
    <row r="133" spans="1:7" x14ac:dyDescent="0.25">
      <c r="A133" t="s">
        <v>46</v>
      </c>
      <c r="B133" t="s">
        <v>47</v>
      </c>
      <c r="C133">
        <v>8</v>
      </c>
      <c r="D133" t="s">
        <v>2022</v>
      </c>
      <c r="E133" t="s">
        <v>2023</v>
      </c>
      <c r="F133">
        <v>1994</v>
      </c>
      <c r="G133" s="4">
        <v>41.094149659864001</v>
      </c>
    </row>
    <row r="134" spans="1:7" x14ac:dyDescent="0.25">
      <c r="A134" t="s">
        <v>46</v>
      </c>
      <c r="B134" t="s">
        <v>47</v>
      </c>
      <c r="C134">
        <v>8</v>
      </c>
      <c r="D134" t="s">
        <v>2022</v>
      </c>
      <c r="E134" t="s">
        <v>2023</v>
      </c>
      <c r="F134">
        <v>1995</v>
      </c>
      <c r="G134" s="4">
        <v>34.843212903225798</v>
      </c>
    </row>
    <row r="135" spans="1:7" x14ac:dyDescent="0.25">
      <c r="A135" t="s">
        <v>46</v>
      </c>
      <c r="B135" t="s">
        <v>47</v>
      </c>
      <c r="C135">
        <v>8</v>
      </c>
      <c r="D135" t="s">
        <v>2022</v>
      </c>
      <c r="E135" t="s">
        <v>2023</v>
      </c>
      <c r="F135">
        <v>1996</v>
      </c>
      <c r="G135" s="4">
        <v>38.302889240506303</v>
      </c>
    </row>
    <row r="136" spans="1:7" x14ac:dyDescent="0.25">
      <c r="A136" t="s">
        <v>46</v>
      </c>
      <c r="B136" t="s">
        <v>47</v>
      </c>
      <c r="C136">
        <v>8</v>
      </c>
      <c r="D136" t="s">
        <v>2022</v>
      </c>
      <c r="E136" t="s">
        <v>2023</v>
      </c>
      <c r="F136">
        <v>1997</v>
      </c>
      <c r="G136" s="4">
        <v>37.339389684813803</v>
      </c>
    </row>
    <row r="137" spans="1:7" x14ac:dyDescent="0.25">
      <c r="A137" t="s">
        <v>46</v>
      </c>
      <c r="B137" t="s">
        <v>47</v>
      </c>
      <c r="C137">
        <v>8</v>
      </c>
      <c r="D137" t="s">
        <v>2022</v>
      </c>
      <c r="E137" t="s">
        <v>2023</v>
      </c>
      <c r="F137">
        <v>1998</v>
      </c>
      <c r="G137" s="4">
        <v>38.998774647887302</v>
      </c>
    </row>
    <row r="138" spans="1:7" x14ac:dyDescent="0.25">
      <c r="A138" t="s">
        <v>46</v>
      </c>
      <c r="B138" t="s">
        <v>47</v>
      </c>
      <c r="C138">
        <v>8</v>
      </c>
      <c r="D138" t="s">
        <v>2022</v>
      </c>
      <c r="E138" t="s">
        <v>2023</v>
      </c>
      <c r="F138">
        <v>1999</v>
      </c>
      <c r="G138" s="4">
        <v>39.149567723342898</v>
      </c>
    </row>
    <row r="139" spans="1:7" x14ac:dyDescent="0.25">
      <c r="A139" t="s">
        <v>46</v>
      </c>
      <c r="B139" t="s">
        <v>47</v>
      </c>
      <c r="C139">
        <v>8</v>
      </c>
      <c r="D139" t="s">
        <v>2022</v>
      </c>
      <c r="E139" t="s">
        <v>2023</v>
      </c>
      <c r="F139">
        <v>2000</v>
      </c>
      <c r="G139" s="4">
        <v>35.843231003039499</v>
      </c>
    </row>
    <row r="140" spans="1:7" x14ac:dyDescent="0.25">
      <c r="A140" t="s">
        <v>46</v>
      </c>
      <c r="B140" t="s">
        <v>47</v>
      </c>
      <c r="C140">
        <v>8</v>
      </c>
      <c r="D140" t="s">
        <v>2022</v>
      </c>
      <c r="E140" t="s">
        <v>2023</v>
      </c>
      <c r="F140">
        <v>2001</v>
      </c>
      <c r="G140" s="4">
        <v>35.297655072463797</v>
      </c>
    </row>
    <row r="141" spans="1:7" x14ac:dyDescent="0.25">
      <c r="A141" t="s">
        <v>46</v>
      </c>
      <c r="B141" t="s">
        <v>47</v>
      </c>
      <c r="C141">
        <v>8</v>
      </c>
      <c r="D141" t="s">
        <v>2022</v>
      </c>
      <c r="E141" t="s">
        <v>2023</v>
      </c>
      <c r="F141">
        <v>2003</v>
      </c>
      <c r="G141" s="4">
        <v>38.533812883435601</v>
      </c>
    </row>
    <row r="142" spans="1:7" x14ac:dyDescent="0.25">
      <c r="A142" t="s">
        <v>46</v>
      </c>
      <c r="B142" t="s">
        <v>47</v>
      </c>
      <c r="C142">
        <v>8</v>
      </c>
      <c r="D142" t="s">
        <v>2022</v>
      </c>
      <c r="E142" t="s">
        <v>2023</v>
      </c>
      <c r="F142">
        <v>2004</v>
      </c>
      <c r="G142" s="4">
        <v>35.450556270096399</v>
      </c>
    </row>
    <row r="143" spans="1:7" x14ac:dyDescent="0.25">
      <c r="A143" t="s">
        <v>46</v>
      </c>
      <c r="B143" t="s">
        <v>47</v>
      </c>
      <c r="C143">
        <v>8</v>
      </c>
      <c r="D143" t="s">
        <v>2022</v>
      </c>
      <c r="E143" t="s">
        <v>2023</v>
      </c>
      <c r="F143">
        <v>2005</v>
      </c>
      <c r="G143" s="4">
        <v>34.065500782472697</v>
      </c>
    </row>
    <row r="144" spans="1:7" x14ac:dyDescent="0.25">
      <c r="A144" t="s">
        <v>46</v>
      </c>
      <c r="B144" t="s">
        <v>47</v>
      </c>
      <c r="C144">
        <v>8</v>
      </c>
      <c r="D144" t="s">
        <v>2022</v>
      </c>
      <c r="E144" t="s">
        <v>2023</v>
      </c>
      <c r="F144">
        <v>2006</v>
      </c>
      <c r="G144" s="4">
        <v>33.606999999999999</v>
      </c>
    </row>
    <row r="145" spans="1:7" x14ac:dyDescent="0.25">
      <c r="A145" t="s">
        <v>46</v>
      </c>
      <c r="B145" t="s">
        <v>47</v>
      </c>
      <c r="C145">
        <v>8</v>
      </c>
      <c r="D145" t="s">
        <v>2022</v>
      </c>
      <c r="E145" t="s">
        <v>2023</v>
      </c>
      <c r="F145">
        <v>2007</v>
      </c>
      <c r="G145" s="4">
        <v>33.524962373371899</v>
      </c>
    </row>
    <row r="146" spans="1:7" x14ac:dyDescent="0.25">
      <c r="A146" t="s">
        <v>46</v>
      </c>
      <c r="B146" t="s">
        <v>47</v>
      </c>
      <c r="C146">
        <v>8</v>
      </c>
      <c r="D146" t="s">
        <v>2022</v>
      </c>
      <c r="E146" t="s">
        <v>2023</v>
      </c>
      <c r="F146">
        <v>2008</v>
      </c>
      <c r="G146" s="4">
        <v>30.691866071428599</v>
      </c>
    </row>
    <row r="147" spans="1:7" x14ac:dyDescent="0.25">
      <c r="A147" t="s">
        <v>46</v>
      </c>
      <c r="B147" t="s">
        <v>47</v>
      </c>
      <c r="C147">
        <v>8</v>
      </c>
      <c r="D147" t="s">
        <v>2022</v>
      </c>
      <c r="E147" t="s">
        <v>2023</v>
      </c>
      <c r="F147">
        <v>2009</v>
      </c>
      <c r="G147" s="4">
        <v>28.668554183813399</v>
      </c>
    </row>
    <row r="148" spans="1:7" x14ac:dyDescent="0.25">
      <c r="A148" t="s">
        <v>68</v>
      </c>
      <c r="B148" t="s">
        <v>69</v>
      </c>
      <c r="C148">
        <v>8</v>
      </c>
      <c r="D148" t="s">
        <v>2022</v>
      </c>
      <c r="E148" t="s">
        <v>2023</v>
      </c>
      <c r="F148">
        <v>2003</v>
      </c>
      <c r="G148" s="4">
        <v>40.262584814216503</v>
      </c>
    </row>
    <row r="149" spans="1:7" x14ac:dyDescent="0.25">
      <c r="A149" t="s">
        <v>68</v>
      </c>
      <c r="B149" t="s">
        <v>69</v>
      </c>
      <c r="C149">
        <v>8</v>
      </c>
      <c r="D149" t="s">
        <v>2022</v>
      </c>
      <c r="E149" t="s">
        <v>2023</v>
      </c>
      <c r="F149">
        <v>2004</v>
      </c>
      <c r="G149" s="4">
        <v>29.313932011331499</v>
      </c>
    </row>
    <row r="150" spans="1:7" x14ac:dyDescent="0.25">
      <c r="A150" t="s">
        <v>68</v>
      </c>
      <c r="B150" t="s">
        <v>69</v>
      </c>
      <c r="C150">
        <v>8</v>
      </c>
      <c r="D150" t="s">
        <v>2022</v>
      </c>
      <c r="E150" t="s">
        <v>2023</v>
      </c>
      <c r="F150">
        <v>2005</v>
      </c>
      <c r="G150" s="4">
        <v>32.655253057384698</v>
      </c>
    </row>
    <row r="151" spans="1:7" x14ac:dyDescent="0.25">
      <c r="A151" t="s">
        <v>68</v>
      </c>
      <c r="B151" t="s">
        <v>69</v>
      </c>
      <c r="C151">
        <v>8</v>
      </c>
      <c r="D151" t="s">
        <v>2022</v>
      </c>
      <c r="E151" t="s">
        <v>2023</v>
      </c>
      <c r="F151">
        <v>2006</v>
      </c>
      <c r="G151" s="4">
        <v>36.234566990291199</v>
      </c>
    </row>
    <row r="152" spans="1:7" x14ac:dyDescent="0.25">
      <c r="A152" t="s">
        <v>68</v>
      </c>
      <c r="B152" t="s">
        <v>69</v>
      </c>
      <c r="C152">
        <v>8</v>
      </c>
      <c r="D152" t="s">
        <v>2022</v>
      </c>
      <c r="E152" t="s">
        <v>2023</v>
      </c>
      <c r="F152">
        <v>2007</v>
      </c>
      <c r="G152" s="4">
        <v>32.286280037842999</v>
      </c>
    </row>
    <row r="153" spans="1:7" x14ac:dyDescent="0.25">
      <c r="A153" t="s">
        <v>68</v>
      </c>
      <c r="B153" t="s">
        <v>69</v>
      </c>
      <c r="C153">
        <v>8</v>
      </c>
      <c r="D153" t="s">
        <v>2022</v>
      </c>
      <c r="E153" t="s">
        <v>2023</v>
      </c>
      <c r="F153">
        <v>2008</v>
      </c>
      <c r="G153" s="4">
        <v>35.532272727272698</v>
      </c>
    </row>
    <row r="154" spans="1:7" x14ac:dyDescent="0.25">
      <c r="A154" t="s">
        <v>68</v>
      </c>
      <c r="B154" t="s">
        <v>69</v>
      </c>
      <c r="C154">
        <v>8</v>
      </c>
      <c r="D154" t="s">
        <v>2022</v>
      </c>
      <c r="E154" t="s">
        <v>2023</v>
      </c>
      <c r="F154">
        <v>2009</v>
      </c>
      <c r="G154" s="4">
        <v>35.249020503261903</v>
      </c>
    </row>
    <row r="155" spans="1:7" x14ac:dyDescent="0.25">
      <c r="A155" t="s">
        <v>78</v>
      </c>
      <c r="B155" t="s">
        <v>79</v>
      </c>
      <c r="C155">
        <v>8</v>
      </c>
      <c r="D155" t="s">
        <v>2022</v>
      </c>
      <c r="E155" t="s">
        <v>2023</v>
      </c>
      <c r="F155">
        <v>1999</v>
      </c>
      <c r="G155" s="4">
        <v>12.0298040540541</v>
      </c>
    </row>
    <row r="156" spans="1:7" x14ac:dyDescent="0.25">
      <c r="A156" t="s">
        <v>78</v>
      </c>
      <c r="B156" t="s">
        <v>79</v>
      </c>
      <c r="C156">
        <v>8</v>
      </c>
      <c r="D156" t="s">
        <v>2022</v>
      </c>
      <c r="E156" t="s">
        <v>2023</v>
      </c>
      <c r="F156">
        <v>2001</v>
      </c>
      <c r="G156" s="4">
        <v>23.567133333333299</v>
      </c>
    </row>
    <row r="157" spans="1:7" x14ac:dyDescent="0.25">
      <c r="A157" t="s">
        <v>78</v>
      </c>
      <c r="B157" t="s">
        <v>79</v>
      </c>
      <c r="C157">
        <v>8</v>
      </c>
      <c r="D157" t="s">
        <v>2022</v>
      </c>
      <c r="E157" t="s">
        <v>2023</v>
      </c>
      <c r="F157">
        <v>2004</v>
      </c>
      <c r="G157" s="4">
        <v>29.5613442136498</v>
      </c>
    </row>
    <row r="158" spans="1:7" x14ac:dyDescent="0.25">
      <c r="A158" t="s">
        <v>78</v>
      </c>
      <c r="B158" t="s">
        <v>79</v>
      </c>
      <c r="C158">
        <v>8</v>
      </c>
      <c r="D158" t="s">
        <v>2022</v>
      </c>
      <c r="E158" t="s">
        <v>2023</v>
      </c>
      <c r="F158">
        <v>2005</v>
      </c>
      <c r="G158" s="4">
        <v>28.459581460674102</v>
      </c>
    </row>
    <row r="159" spans="1:7" x14ac:dyDescent="0.25">
      <c r="A159" t="s">
        <v>78</v>
      </c>
      <c r="B159" t="s">
        <v>79</v>
      </c>
      <c r="C159">
        <v>8</v>
      </c>
      <c r="D159" t="s">
        <v>2022</v>
      </c>
      <c r="E159" t="s">
        <v>2023</v>
      </c>
      <c r="F159">
        <v>2006</v>
      </c>
      <c r="G159" s="4">
        <v>27.293746130031</v>
      </c>
    </row>
    <row r="160" spans="1:7" x14ac:dyDescent="0.25">
      <c r="A160" t="s">
        <v>78</v>
      </c>
      <c r="B160" t="s">
        <v>79</v>
      </c>
      <c r="C160">
        <v>8</v>
      </c>
      <c r="D160" t="s">
        <v>2022</v>
      </c>
      <c r="E160" t="s">
        <v>2023</v>
      </c>
      <c r="F160">
        <v>2007</v>
      </c>
      <c r="G160" s="4">
        <v>29.9641508379889</v>
      </c>
    </row>
    <row r="161" spans="1:7" x14ac:dyDescent="0.25">
      <c r="A161" t="s">
        <v>78</v>
      </c>
      <c r="B161" t="s">
        <v>79</v>
      </c>
      <c r="C161">
        <v>8</v>
      </c>
      <c r="D161" t="s">
        <v>2022</v>
      </c>
      <c r="E161" t="s">
        <v>2023</v>
      </c>
      <c r="F161">
        <v>2008</v>
      </c>
      <c r="G161" s="4">
        <v>30.3215745856353</v>
      </c>
    </row>
    <row r="162" spans="1:7" x14ac:dyDescent="0.25">
      <c r="A162" t="s">
        <v>78</v>
      </c>
      <c r="B162" t="s">
        <v>79</v>
      </c>
      <c r="C162">
        <v>8</v>
      </c>
      <c r="D162" t="s">
        <v>2022</v>
      </c>
      <c r="E162" t="s">
        <v>2023</v>
      </c>
      <c r="F162">
        <v>2009</v>
      </c>
      <c r="G162" s="4">
        <v>29.9677520891365</v>
      </c>
    </row>
    <row r="163" spans="1:7" x14ac:dyDescent="0.25">
      <c r="A163" t="s">
        <v>71</v>
      </c>
      <c r="B163" t="s">
        <v>72</v>
      </c>
      <c r="C163">
        <v>8</v>
      </c>
      <c r="D163" t="s">
        <v>2022</v>
      </c>
      <c r="E163" t="s">
        <v>2023</v>
      </c>
      <c r="F163">
        <v>2005</v>
      </c>
      <c r="G163" s="4">
        <v>9.7698322981366506</v>
      </c>
    </row>
    <row r="164" spans="1:7" x14ac:dyDescent="0.25">
      <c r="A164" t="s">
        <v>71</v>
      </c>
      <c r="B164" t="s">
        <v>72</v>
      </c>
      <c r="C164">
        <v>8</v>
      </c>
      <c r="D164" t="s">
        <v>2022</v>
      </c>
      <c r="E164" t="s">
        <v>2023</v>
      </c>
      <c r="F164">
        <v>2006</v>
      </c>
      <c r="G164" s="4">
        <v>18.872100609756099</v>
      </c>
    </row>
    <row r="165" spans="1:7" x14ac:dyDescent="0.25">
      <c r="A165" t="s">
        <v>71</v>
      </c>
      <c r="B165" t="s">
        <v>72</v>
      </c>
      <c r="C165">
        <v>8</v>
      </c>
      <c r="D165" t="s">
        <v>2022</v>
      </c>
      <c r="E165" t="s">
        <v>2023</v>
      </c>
      <c r="F165">
        <v>2008</v>
      </c>
      <c r="G165" s="4">
        <v>16.305288990825701</v>
      </c>
    </row>
    <row r="166" spans="1:7" x14ac:dyDescent="0.25">
      <c r="A166" t="s">
        <v>71</v>
      </c>
      <c r="B166" t="s">
        <v>72</v>
      </c>
      <c r="C166">
        <v>8</v>
      </c>
      <c r="D166" t="s">
        <v>2022</v>
      </c>
      <c r="E166" t="s">
        <v>2023</v>
      </c>
      <c r="F166">
        <v>2009</v>
      </c>
      <c r="G166" s="4">
        <v>15.9258472622478</v>
      </c>
    </row>
    <row r="167" spans="1:7" x14ac:dyDescent="0.25">
      <c r="A167" t="s">
        <v>62</v>
      </c>
      <c r="B167" t="s">
        <v>63</v>
      </c>
      <c r="C167">
        <v>8</v>
      </c>
      <c r="D167" t="s">
        <v>2022</v>
      </c>
      <c r="E167" t="s">
        <v>2023</v>
      </c>
      <c r="F167">
        <v>2009</v>
      </c>
      <c r="G167" s="4">
        <v>38.761689655172397</v>
      </c>
    </row>
    <row r="168" spans="1:7" x14ac:dyDescent="0.25">
      <c r="A168" t="s">
        <v>74</v>
      </c>
      <c r="B168" t="s">
        <v>75</v>
      </c>
      <c r="C168">
        <v>8</v>
      </c>
      <c r="D168" t="s">
        <v>2022</v>
      </c>
      <c r="E168" t="s">
        <v>2023</v>
      </c>
      <c r="F168">
        <v>2005</v>
      </c>
      <c r="G168" s="4">
        <v>17.136653124999999</v>
      </c>
    </row>
    <row r="169" spans="1:7" x14ac:dyDescent="0.25">
      <c r="A169" t="s">
        <v>74</v>
      </c>
      <c r="B169" t="s">
        <v>75</v>
      </c>
      <c r="C169">
        <v>8</v>
      </c>
      <c r="D169" t="s">
        <v>2022</v>
      </c>
      <c r="E169" t="s">
        <v>2023</v>
      </c>
      <c r="F169">
        <v>2006</v>
      </c>
      <c r="G169" s="4">
        <v>22.093344512195099</v>
      </c>
    </row>
    <row r="170" spans="1:7" x14ac:dyDescent="0.25">
      <c r="A170" t="s">
        <v>74</v>
      </c>
      <c r="B170" t="s">
        <v>75</v>
      </c>
      <c r="C170">
        <v>8</v>
      </c>
      <c r="D170" t="s">
        <v>2022</v>
      </c>
      <c r="E170" t="s">
        <v>2023</v>
      </c>
      <c r="F170">
        <v>2007</v>
      </c>
      <c r="G170" s="4">
        <v>23.095045977011502</v>
      </c>
    </row>
    <row r="171" spans="1:7" x14ac:dyDescent="0.25">
      <c r="A171" t="s">
        <v>74</v>
      </c>
      <c r="B171" t="s">
        <v>75</v>
      </c>
      <c r="C171">
        <v>8</v>
      </c>
      <c r="D171" t="s">
        <v>2022</v>
      </c>
      <c r="E171" t="s">
        <v>2023</v>
      </c>
      <c r="F171">
        <v>2008</v>
      </c>
      <c r="G171" s="4">
        <v>21.464159779614299</v>
      </c>
    </row>
    <row r="172" spans="1:7" x14ac:dyDescent="0.25">
      <c r="A172" t="s">
        <v>74</v>
      </c>
      <c r="B172" t="s">
        <v>75</v>
      </c>
      <c r="C172">
        <v>8</v>
      </c>
      <c r="D172" t="s">
        <v>2022</v>
      </c>
      <c r="E172" t="s">
        <v>2023</v>
      </c>
      <c r="F172">
        <v>2009</v>
      </c>
      <c r="G172" s="4">
        <v>21.403628169014102</v>
      </c>
    </row>
    <row r="173" spans="1:7" x14ac:dyDescent="0.25">
      <c r="A173" t="s">
        <v>84</v>
      </c>
      <c r="B173" t="s">
        <v>85</v>
      </c>
      <c r="C173">
        <v>8</v>
      </c>
      <c r="D173" t="s">
        <v>2022</v>
      </c>
      <c r="E173" t="s">
        <v>2023</v>
      </c>
      <c r="F173">
        <v>1992</v>
      </c>
      <c r="G173" s="4">
        <v>24.808749146757702</v>
      </c>
    </row>
    <row r="174" spans="1:7" x14ac:dyDescent="0.25">
      <c r="A174" t="s">
        <v>84</v>
      </c>
      <c r="B174" t="s">
        <v>85</v>
      </c>
      <c r="C174">
        <v>8</v>
      </c>
      <c r="D174" t="s">
        <v>2022</v>
      </c>
      <c r="E174" t="s">
        <v>2023</v>
      </c>
      <c r="F174">
        <v>1993</v>
      </c>
      <c r="G174" s="4">
        <v>31.746783466995701</v>
      </c>
    </row>
    <row r="175" spans="1:7" x14ac:dyDescent="0.25">
      <c r="A175" t="s">
        <v>84</v>
      </c>
      <c r="B175" t="s">
        <v>85</v>
      </c>
      <c r="C175">
        <v>8</v>
      </c>
      <c r="D175" t="s">
        <v>2022</v>
      </c>
      <c r="E175" t="s">
        <v>2023</v>
      </c>
      <c r="F175">
        <v>1994</v>
      </c>
      <c r="G175" s="4">
        <v>31.827982210927502</v>
      </c>
    </row>
    <row r="176" spans="1:7" x14ac:dyDescent="0.25">
      <c r="A176" t="s">
        <v>84</v>
      </c>
      <c r="B176" t="s">
        <v>85</v>
      </c>
      <c r="C176">
        <v>8</v>
      </c>
      <c r="D176" t="s">
        <v>2022</v>
      </c>
      <c r="E176" t="s">
        <v>2023</v>
      </c>
      <c r="F176">
        <v>1995</v>
      </c>
      <c r="G176" s="4">
        <v>28.8007270501836</v>
      </c>
    </row>
    <row r="177" spans="1:7" x14ac:dyDescent="0.25">
      <c r="A177" t="s">
        <v>84</v>
      </c>
      <c r="B177" t="s">
        <v>85</v>
      </c>
      <c r="C177">
        <v>8</v>
      </c>
      <c r="D177" t="s">
        <v>2022</v>
      </c>
      <c r="E177" t="s">
        <v>2023</v>
      </c>
      <c r="F177">
        <v>1996</v>
      </c>
      <c r="G177" s="4">
        <v>31.877631399317501</v>
      </c>
    </row>
    <row r="178" spans="1:7" x14ac:dyDescent="0.25">
      <c r="A178" t="s">
        <v>84</v>
      </c>
      <c r="B178" t="s">
        <v>85</v>
      </c>
      <c r="C178">
        <v>8</v>
      </c>
      <c r="D178" t="s">
        <v>2022</v>
      </c>
      <c r="E178" t="s">
        <v>2023</v>
      </c>
      <c r="F178">
        <v>1997</v>
      </c>
      <c r="G178" s="4">
        <v>31.932746209994399</v>
      </c>
    </row>
    <row r="179" spans="1:7" x14ac:dyDescent="0.25">
      <c r="A179" t="s">
        <v>84</v>
      </c>
      <c r="B179" t="s">
        <v>85</v>
      </c>
      <c r="C179">
        <v>8</v>
      </c>
      <c r="D179" t="s">
        <v>2022</v>
      </c>
      <c r="E179" t="s">
        <v>2023</v>
      </c>
      <c r="F179">
        <v>1998</v>
      </c>
      <c r="G179" s="4">
        <v>28.0630181618051</v>
      </c>
    </row>
    <row r="180" spans="1:7" x14ac:dyDescent="0.25">
      <c r="A180" t="s">
        <v>84</v>
      </c>
      <c r="B180" t="s">
        <v>85</v>
      </c>
      <c r="C180">
        <v>8</v>
      </c>
      <c r="D180" t="s">
        <v>2022</v>
      </c>
      <c r="E180" t="s">
        <v>2023</v>
      </c>
      <c r="F180">
        <v>1999</v>
      </c>
      <c r="G180" s="4">
        <v>28.547889012827699</v>
      </c>
    </row>
    <row r="181" spans="1:7" x14ac:dyDescent="0.25">
      <c r="A181" t="s">
        <v>84</v>
      </c>
      <c r="B181" t="s">
        <v>85</v>
      </c>
      <c r="C181">
        <v>8</v>
      </c>
      <c r="D181" t="s">
        <v>2022</v>
      </c>
      <c r="E181" t="s">
        <v>2023</v>
      </c>
      <c r="F181">
        <v>2000</v>
      </c>
      <c r="G181" s="4">
        <v>27.580584659090899</v>
      </c>
    </row>
    <row r="182" spans="1:7" x14ac:dyDescent="0.25">
      <c r="A182" t="s">
        <v>84</v>
      </c>
      <c r="B182" t="s">
        <v>85</v>
      </c>
      <c r="C182">
        <v>8</v>
      </c>
      <c r="D182" t="s">
        <v>2022</v>
      </c>
      <c r="E182" t="s">
        <v>2023</v>
      </c>
      <c r="F182">
        <v>2001</v>
      </c>
      <c r="G182" s="4">
        <v>30.3131986607142</v>
      </c>
    </row>
    <row r="183" spans="1:7" x14ac:dyDescent="0.25">
      <c r="A183" t="s">
        <v>84</v>
      </c>
      <c r="B183" t="s">
        <v>85</v>
      </c>
      <c r="C183">
        <v>8</v>
      </c>
      <c r="D183" t="s">
        <v>2022</v>
      </c>
      <c r="E183" t="s">
        <v>2023</v>
      </c>
      <c r="F183">
        <v>2002</v>
      </c>
      <c r="G183" s="4">
        <v>30.7550454545454</v>
      </c>
    </row>
    <row r="184" spans="1:7" x14ac:dyDescent="0.25">
      <c r="A184" t="s">
        <v>84</v>
      </c>
      <c r="B184" t="s">
        <v>85</v>
      </c>
      <c r="C184">
        <v>8</v>
      </c>
      <c r="D184" t="s">
        <v>2022</v>
      </c>
      <c r="E184" t="s">
        <v>2023</v>
      </c>
      <c r="F184">
        <v>2003</v>
      </c>
      <c r="G184" s="4">
        <v>32.885075070028002</v>
      </c>
    </row>
    <row r="185" spans="1:7" x14ac:dyDescent="0.25">
      <c r="A185" t="s">
        <v>84</v>
      </c>
      <c r="B185" t="s">
        <v>85</v>
      </c>
      <c r="C185">
        <v>8</v>
      </c>
      <c r="D185" t="s">
        <v>2022</v>
      </c>
      <c r="E185" t="s">
        <v>2023</v>
      </c>
      <c r="F185">
        <v>2004</v>
      </c>
      <c r="G185" s="4">
        <v>28.3781897759104</v>
      </c>
    </row>
    <row r="186" spans="1:7" x14ac:dyDescent="0.25">
      <c r="A186" t="s">
        <v>84</v>
      </c>
      <c r="B186" t="s">
        <v>85</v>
      </c>
      <c r="C186">
        <v>8</v>
      </c>
      <c r="D186" t="s">
        <v>2022</v>
      </c>
      <c r="E186" t="s">
        <v>2023</v>
      </c>
      <c r="F186">
        <v>2005</v>
      </c>
      <c r="G186" s="4">
        <v>28.465958743553699</v>
      </c>
    </row>
    <row r="187" spans="1:7" x14ac:dyDescent="0.25">
      <c r="A187" t="s">
        <v>84</v>
      </c>
      <c r="B187" t="s">
        <v>85</v>
      </c>
      <c r="C187">
        <v>8</v>
      </c>
      <c r="D187" t="s">
        <v>2022</v>
      </c>
      <c r="E187" t="s">
        <v>2023</v>
      </c>
      <c r="F187">
        <v>2006</v>
      </c>
      <c r="G187" s="4">
        <v>29.825858700806101</v>
      </c>
    </row>
    <row r="188" spans="1:7" x14ac:dyDescent="0.25">
      <c r="A188" t="s">
        <v>84</v>
      </c>
      <c r="B188" t="s">
        <v>85</v>
      </c>
      <c r="C188">
        <v>8</v>
      </c>
      <c r="D188" t="s">
        <v>2022</v>
      </c>
      <c r="E188" t="s">
        <v>2023</v>
      </c>
      <c r="F188">
        <v>2007</v>
      </c>
      <c r="G188" s="4">
        <v>25.417845972680201</v>
      </c>
    </row>
    <row r="189" spans="1:7" x14ac:dyDescent="0.25">
      <c r="A189" t="s">
        <v>84</v>
      </c>
      <c r="B189" t="s">
        <v>85</v>
      </c>
      <c r="C189">
        <v>8</v>
      </c>
      <c r="D189" t="s">
        <v>2022</v>
      </c>
      <c r="E189" t="s">
        <v>2023</v>
      </c>
      <c r="F189">
        <v>2008</v>
      </c>
      <c r="G189" s="4">
        <v>25.370957034938598</v>
      </c>
    </row>
    <row r="190" spans="1:7" x14ac:dyDescent="0.25">
      <c r="A190" t="s">
        <v>84</v>
      </c>
      <c r="B190" t="s">
        <v>85</v>
      </c>
      <c r="C190">
        <v>8</v>
      </c>
      <c r="D190" t="s">
        <v>2022</v>
      </c>
      <c r="E190" t="s">
        <v>2023</v>
      </c>
      <c r="F190">
        <v>2009</v>
      </c>
      <c r="G190" s="4">
        <v>24.703442150744099</v>
      </c>
    </row>
    <row r="191" spans="1:7" x14ac:dyDescent="0.25">
      <c r="A191" t="s">
        <v>93</v>
      </c>
      <c r="B191" t="s">
        <v>94</v>
      </c>
      <c r="C191">
        <v>8</v>
      </c>
      <c r="D191" t="s">
        <v>2022</v>
      </c>
      <c r="E191" t="s">
        <v>2023</v>
      </c>
      <c r="F191">
        <v>1994</v>
      </c>
      <c r="G191" s="4">
        <v>18.000286153846101</v>
      </c>
    </row>
    <row r="192" spans="1:7" x14ac:dyDescent="0.25">
      <c r="A192" t="s">
        <v>93</v>
      </c>
      <c r="B192" t="s">
        <v>94</v>
      </c>
      <c r="C192">
        <v>8</v>
      </c>
      <c r="D192" t="s">
        <v>2022</v>
      </c>
      <c r="E192" t="s">
        <v>2023</v>
      </c>
      <c r="F192">
        <v>1995</v>
      </c>
      <c r="G192" s="4">
        <v>21.859682191780799</v>
      </c>
    </row>
    <row r="193" spans="1:7" x14ac:dyDescent="0.25">
      <c r="A193" t="s">
        <v>93</v>
      </c>
      <c r="B193" t="s">
        <v>94</v>
      </c>
      <c r="C193">
        <v>8</v>
      </c>
      <c r="D193" t="s">
        <v>2022</v>
      </c>
      <c r="E193" t="s">
        <v>2023</v>
      </c>
      <c r="F193">
        <v>1996</v>
      </c>
      <c r="G193" s="4">
        <v>23.272867052023098</v>
      </c>
    </row>
    <row r="194" spans="1:7" x14ac:dyDescent="0.25">
      <c r="A194" t="s">
        <v>93</v>
      </c>
      <c r="B194" t="s">
        <v>94</v>
      </c>
      <c r="C194">
        <v>8</v>
      </c>
      <c r="D194" t="s">
        <v>2022</v>
      </c>
      <c r="E194" t="s">
        <v>2023</v>
      </c>
      <c r="F194">
        <v>1997</v>
      </c>
      <c r="G194" s="4">
        <v>25.8531068493151</v>
      </c>
    </row>
    <row r="195" spans="1:7" x14ac:dyDescent="0.25">
      <c r="A195" t="s">
        <v>93</v>
      </c>
      <c r="B195" t="s">
        <v>94</v>
      </c>
      <c r="C195">
        <v>8</v>
      </c>
      <c r="D195" t="s">
        <v>2022</v>
      </c>
      <c r="E195" t="s">
        <v>2023</v>
      </c>
      <c r="F195">
        <v>1998</v>
      </c>
      <c r="G195" s="4">
        <v>20.897898630137</v>
      </c>
    </row>
    <row r="196" spans="1:7" x14ac:dyDescent="0.25">
      <c r="A196" t="s">
        <v>93</v>
      </c>
      <c r="B196" t="s">
        <v>94</v>
      </c>
      <c r="C196">
        <v>8</v>
      </c>
      <c r="D196" t="s">
        <v>2022</v>
      </c>
      <c r="E196" t="s">
        <v>2023</v>
      </c>
      <c r="F196">
        <v>1999</v>
      </c>
      <c r="G196" s="4">
        <v>19.450379120879099</v>
      </c>
    </row>
    <row r="197" spans="1:7" x14ac:dyDescent="0.25">
      <c r="A197" t="s">
        <v>93</v>
      </c>
      <c r="B197" t="s">
        <v>94</v>
      </c>
      <c r="C197">
        <v>8</v>
      </c>
      <c r="D197" t="s">
        <v>2022</v>
      </c>
      <c r="E197" t="s">
        <v>2023</v>
      </c>
      <c r="F197">
        <v>2000</v>
      </c>
      <c r="G197" s="4">
        <v>20.104737430167599</v>
      </c>
    </row>
    <row r="198" spans="1:7" x14ac:dyDescent="0.25">
      <c r="A198" t="s">
        <v>93</v>
      </c>
      <c r="B198" t="s">
        <v>94</v>
      </c>
      <c r="C198">
        <v>8</v>
      </c>
      <c r="D198" t="s">
        <v>2022</v>
      </c>
      <c r="E198" t="s">
        <v>2023</v>
      </c>
      <c r="F198">
        <v>2001</v>
      </c>
      <c r="G198" s="4">
        <v>20.566203856749301</v>
      </c>
    </row>
    <row r="199" spans="1:7" x14ac:dyDescent="0.25">
      <c r="A199" t="s">
        <v>93</v>
      </c>
      <c r="B199" t="s">
        <v>94</v>
      </c>
      <c r="C199">
        <v>8</v>
      </c>
      <c r="D199" t="s">
        <v>2022</v>
      </c>
      <c r="E199" t="s">
        <v>2023</v>
      </c>
      <c r="F199">
        <v>2002</v>
      </c>
      <c r="G199" s="4">
        <v>20.383165745856399</v>
      </c>
    </row>
    <row r="200" spans="1:7" x14ac:dyDescent="0.25">
      <c r="A200" t="s">
        <v>93</v>
      </c>
      <c r="B200" t="s">
        <v>94</v>
      </c>
      <c r="C200">
        <v>8</v>
      </c>
      <c r="D200" t="s">
        <v>2022</v>
      </c>
      <c r="E200" t="s">
        <v>2023</v>
      </c>
      <c r="F200">
        <v>2003</v>
      </c>
      <c r="G200" s="4">
        <v>23.034614084507002</v>
      </c>
    </row>
    <row r="201" spans="1:7" x14ac:dyDescent="0.25">
      <c r="A201" t="s">
        <v>93</v>
      </c>
      <c r="B201" t="s">
        <v>94</v>
      </c>
      <c r="C201">
        <v>8</v>
      </c>
      <c r="D201" t="s">
        <v>2022</v>
      </c>
      <c r="E201" t="s">
        <v>2023</v>
      </c>
      <c r="F201">
        <v>2004</v>
      </c>
      <c r="G201" s="4">
        <v>20.2025292479108</v>
      </c>
    </row>
    <row r="202" spans="1:7" x14ac:dyDescent="0.25">
      <c r="A202" t="s">
        <v>93</v>
      </c>
      <c r="B202" t="s">
        <v>94</v>
      </c>
      <c r="C202">
        <v>8</v>
      </c>
      <c r="D202" t="s">
        <v>2022</v>
      </c>
      <c r="E202" t="s">
        <v>2023</v>
      </c>
      <c r="F202">
        <v>2005</v>
      </c>
      <c r="G202" s="4">
        <v>21.8369438202247</v>
      </c>
    </row>
    <row r="203" spans="1:7" x14ac:dyDescent="0.25">
      <c r="A203" t="s">
        <v>93</v>
      </c>
      <c r="B203" t="s">
        <v>94</v>
      </c>
      <c r="C203">
        <v>8</v>
      </c>
      <c r="D203" t="s">
        <v>2022</v>
      </c>
      <c r="E203" t="s">
        <v>2023</v>
      </c>
      <c r="F203">
        <v>2006</v>
      </c>
      <c r="G203" s="4">
        <v>23.596299999999999</v>
      </c>
    </row>
    <row r="204" spans="1:7" x14ac:dyDescent="0.25">
      <c r="A204" t="s">
        <v>93</v>
      </c>
      <c r="B204" t="s">
        <v>94</v>
      </c>
      <c r="C204">
        <v>8</v>
      </c>
      <c r="D204" t="s">
        <v>2022</v>
      </c>
      <c r="E204" t="s">
        <v>2023</v>
      </c>
      <c r="F204">
        <v>2007</v>
      </c>
      <c r="G204" s="4">
        <v>20.545341736694699</v>
      </c>
    </row>
    <row r="205" spans="1:7" x14ac:dyDescent="0.25">
      <c r="A205" t="s">
        <v>93</v>
      </c>
      <c r="B205" t="s">
        <v>94</v>
      </c>
      <c r="C205">
        <v>8</v>
      </c>
      <c r="D205" t="s">
        <v>2022</v>
      </c>
      <c r="E205" t="s">
        <v>2023</v>
      </c>
      <c r="F205">
        <v>2008</v>
      </c>
      <c r="G205" s="4">
        <v>19.964758522727301</v>
      </c>
    </row>
    <row r="206" spans="1:7" x14ac:dyDescent="0.25">
      <c r="A206" t="s">
        <v>93</v>
      </c>
      <c r="B206" t="s">
        <v>94</v>
      </c>
      <c r="C206">
        <v>8</v>
      </c>
      <c r="D206" t="s">
        <v>2022</v>
      </c>
      <c r="E206" t="s">
        <v>2023</v>
      </c>
      <c r="F206">
        <v>2009</v>
      </c>
      <c r="G206" s="4">
        <v>19.3678602739726</v>
      </c>
    </row>
    <row r="207" spans="1:7" x14ac:dyDescent="0.25">
      <c r="A207" t="s">
        <v>123</v>
      </c>
      <c r="B207" t="s">
        <v>124</v>
      </c>
      <c r="C207">
        <v>8</v>
      </c>
      <c r="D207" t="s">
        <v>2022</v>
      </c>
      <c r="E207" t="s">
        <v>2023</v>
      </c>
      <c r="F207">
        <v>1994</v>
      </c>
      <c r="G207" s="4">
        <v>26.890577531645601</v>
      </c>
    </row>
    <row r="208" spans="1:7" x14ac:dyDescent="0.25">
      <c r="A208" t="s">
        <v>123</v>
      </c>
      <c r="B208" t="s">
        <v>124</v>
      </c>
      <c r="C208">
        <v>8</v>
      </c>
      <c r="D208" t="s">
        <v>2022</v>
      </c>
      <c r="E208" t="s">
        <v>2023</v>
      </c>
      <c r="F208">
        <v>1995</v>
      </c>
      <c r="G208" s="4">
        <v>28.558673807205398</v>
      </c>
    </row>
    <row r="209" spans="1:7" x14ac:dyDescent="0.25">
      <c r="A209" t="s">
        <v>123</v>
      </c>
      <c r="B209" t="s">
        <v>124</v>
      </c>
      <c r="C209">
        <v>8</v>
      </c>
      <c r="D209" t="s">
        <v>2022</v>
      </c>
      <c r="E209" t="s">
        <v>2023</v>
      </c>
      <c r="F209">
        <v>1996</v>
      </c>
      <c r="G209" s="4">
        <v>31.5857149489322</v>
      </c>
    </row>
    <row r="210" spans="1:7" x14ac:dyDescent="0.25">
      <c r="A210" t="s">
        <v>123</v>
      </c>
      <c r="B210" t="s">
        <v>124</v>
      </c>
      <c r="C210">
        <v>8</v>
      </c>
      <c r="D210" t="s">
        <v>2022</v>
      </c>
      <c r="E210" t="s">
        <v>2023</v>
      </c>
      <c r="F210">
        <v>1997</v>
      </c>
      <c r="G210" s="4">
        <v>30.167213861386099</v>
      </c>
    </row>
    <row r="211" spans="1:7" x14ac:dyDescent="0.25">
      <c r="A211" t="s">
        <v>123</v>
      </c>
      <c r="B211" t="s">
        <v>124</v>
      </c>
      <c r="C211">
        <v>8</v>
      </c>
      <c r="D211" t="s">
        <v>2022</v>
      </c>
      <c r="E211" t="s">
        <v>2023</v>
      </c>
      <c r="F211">
        <v>1998</v>
      </c>
      <c r="G211" s="4">
        <v>25.238136832239899</v>
      </c>
    </row>
    <row r="212" spans="1:7" x14ac:dyDescent="0.25">
      <c r="A212" t="s">
        <v>123</v>
      </c>
      <c r="B212" t="s">
        <v>124</v>
      </c>
      <c r="C212">
        <v>8</v>
      </c>
      <c r="D212" t="s">
        <v>2022</v>
      </c>
      <c r="E212" t="s">
        <v>2023</v>
      </c>
      <c r="F212">
        <v>1999</v>
      </c>
      <c r="G212" s="4">
        <v>23.656938283510101</v>
      </c>
    </row>
    <row r="213" spans="1:7" x14ac:dyDescent="0.25">
      <c r="A213" t="s">
        <v>123</v>
      </c>
      <c r="B213" t="s">
        <v>124</v>
      </c>
      <c r="C213">
        <v>8</v>
      </c>
      <c r="D213" t="s">
        <v>2022</v>
      </c>
      <c r="E213" t="s">
        <v>2023</v>
      </c>
      <c r="F213">
        <v>2000</v>
      </c>
      <c r="G213" s="4">
        <v>23.0065781103836</v>
      </c>
    </row>
    <row r="214" spans="1:7" x14ac:dyDescent="0.25">
      <c r="A214" t="s">
        <v>123</v>
      </c>
      <c r="B214" t="s">
        <v>124</v>
      </c>
      <c r="C214">
        <v>8</v>
      </c>
      <c r="D214" t="s">
        <v>2022</v>
      </c>
      <c r="E214" t="s">
        <v>2023</v>
      </c>
      <c r="F214">
        <v>2001</v>
      </c>
      <c r="G214" s="4">
        <v>25.003548022598899</v>
      </c>
    </row>
    <row r="215" spans="1:7" x14ac:dyDescent="0.25">
      <c r="A215" t="s">
        <v>123</v>
      </c>
      <c r="B215" t="s">
        <v>124</v>
      </c>
      <c r="C215">
        <v>8</v>
      </c>
      <c r="D215" t="s">
        <v>2022</v>
      </c>
      <c r="E215" t="s">
        <v>2023</v>
      </c>
      <c r="F215">
        <v>2002</v>
      </c>
      <c r="G215" s="4">
        <v>26.455633828996302</v>
      </c>
    </row>
    <row r="216" spans="1:7" x14ac:dyDescent="0.25">
      <c r="A216" t="s">
        <v>123</v>
      </c>
      <c r="B216" t="s">
        <v>124</v>
      </c>
      <c r="C216">
        <v>8</v>
      </c>
      <c r="D216" t="s">
        <v>2022</v>
      </c>
      <c r="E216" t="s">
        <v>2023</v>
      </c>
      <c r="F216">
        <v>2003</v>
      </c>
      <c r="G216" s="4">
        <v>28.189396279069701</v>
      </c>
    </row>
    <row r="217" spans="1:7" x14ac:dyDescent="0.25">
      <c r="A217" t="s">
        <v>123</v>
      </c>
      <c r="B217" t="s">
        <v>124</v>
      </c>
      <c r="C217">
        <v>8</v>
      </c>
      <c r="D217" t="s">
        <v>2022</v>
      </c>
      <c r="E217" t="s">
        <v>2023</v>
      </c>
      <c r="F217">
        <v>2004</v>
      </c>
      <c r="G217" s="4">
        <v>25.4200920187794</v>
      </c>
    </row>
    <row r="218" spans="1:7" x14ac:dyDescent="0.25">
      <c r="A218" t="s">
        <v>123</v>
      </c>
      <c r="B218" t="s">
        <v>124</v>
      </c>
      <c r="C218">
        <v>8</v>
      </c>
      <c r="D218" t="s">
        <v>2022</v>
      </c>
      <c r="E218" t="s">
        <v>2023</v>
      </c>
      <c r="F218">
        <v>2005</v>
      </c>
      <c r="G218" s="4">
        <v>28.0832647887324</v>
      </c>
    </row>
    <row r="219" spans="1:7" x14ac:dyDescent="0.25">
      <c r="A219" t="s">
        <v>123</v>
      </c>
      <c r="B219" t="s">
        <v>124</v>
      </c>
      <c r="C219">
        <v>8</v>
      </c>
      <c r="D219" t="s">
        <v>2022</v>
      </c>
      <c r="E219" t="s">
        <v>2023</v>
      </c>
      <c r="F219">
        <v>2006</v>
      </c>
      <c r="G219" s="4">
        <v>27.903496513249699</v>
      </c>
    </row>
    <row r="220" spans="1:7" x14ac:dyDescent="0.25">
      <c r="A220" t="s">
        <v>123</v>
      </c>
      <c r="B220" t="s">
        <v>124</v>
      </c>
      <c r="C220">
        <v>8</v>
      </c>
      <c r="D220" t="s">
        <v>2022</v>
      </c>
      <c r="E220" t="s">
        <v>2023</v>
      </c>
      <c r="F220">
        <v>2007</v>
      </c>
      <c r="G220" s="4">
        <v>24.726232686980602</v>
      </c>
    </row>
    <row r="221" spans="1:7" x14ac:dyDescent="0.25">
      <c r="A221" t="s">
        <v>123</v>
      </c>
      <c r="B221" t="s">
        <v>124</v>
      </c>
      <c r="C221">
        <v>8</v>
      </c>
      <c r="D221" t="s">
        <v>2022</v>
      </c>
      <c r="E221" t="s">
        <v>2023</v>
      </c>
      <c r="F221">
        <v>2008</v>
      </c>
      <c r="G221" s="4">
        <v>25.815687150837999</v>
      </c>
    </row>
    <row r="222" spans="1:7" x14ac:dyDescent="0.25">
      <c r="A222" t="s">
        <v>123</v>
      </c>
      <c r="B222" t="s">
        <v>124</v>
      </c>
      <c r="C222">
        <v>8</v>
      </c>
      <c r="D222" t="s">
        <v>2022</v>
      </c>
      <c r="E222" t="s">
        <v>2023</v>
      </c>
      <c r="F222">
        <v>2009</v>
      </c>
      <c r="G222" s="4">
        <v>25.0598335644938</v>
      </c>
    </row>
    <row r="223" spans="1:7" x14ac:dyDescent="0.25">
      <c r="A223" t="s">
        <v>113</v>
      </c>
      <c r="B223" t="s">
        <v>114</v>
      </c>
      <c r="C223">
        <v>8</v>
      </c>
      <c r="D223" t="s">
        <v>2022</v>
      </c>
      <c r="E223" t="s">
        <v>2023</v>
      </c>
      <c r="F223">
        <v>1994</v>
      </c>
      <c r="G223" s="4">
        <v>19.227909937888199</v>
      </c>
    </row>
    <row r="224" spans="1:7" x14ac:dyDescent="0.25">
      <c r="A224" t="s">
        <v>113</v>
      </c>
      <c r="B224" t="s">
        <v>114</v>
      </c>
      <c r="C224">
        <v>8</v>
      </c>
      <c r="D224" t="s">
        <v>2022</v>
      </c>
      <c r="E224" t="s">
        <v>2023</v>
      </c>
      <c r="F224">
        <v>1995</v>
      </c>
      <c r="G224" s="4">
        <v>20.6104409221902</v>
      </c>
    </row>
    <row r="225" spans="1:7" x14ac:dyDescent="0.25">
      <c r="A225" t="s">
        <v>113</v>
      </c>
      <c r="B225" t="s">
        <v>114</v>
      </c>
      <c r="C225">
        <v>8</v>
      </c>
      <c r="D225" t="s">
        <v>2022</v>
      </c>
      <c r="E225" t="s">
        <v>2023</v>
      </c>
      <c r="F225">
        <v>1996</v>
      </c>
      <c r="G225" s="4">
        <v>20.1970762711865</v>
      </c>
    </row>
    <row r="226" spans="1:7" x14ac:dyDescent="0.25">
      <c r="A226" t="s">
        <v>113</v>
      </c>
      <c r="B226" t="s">
        <v>114</v>
      </c>
      <c r="C226">
        <v>8</v>
      </c>
      <c r="D226" t="s">
        <v>2022</v>
      </c>
      <c r="E226" t="s">
        <v>2023</v>
      </c>
      <c r="F226">
        <v>1998</v>
      </c>
      <c r="G226" s="4">
        <v>20.377807909604499</v>
      </c>
    </row>
    <row r="227" spans="1:7" x14ac:dyDescent="0.25">
      <c r="A227" t="s">
        <v>113</v>
      </c>
      <c r="B227" t="s">
        <v>114</v>
      </c>
      <c r="C227">
        <v>8</v>
      </c>
      <c r="D227" t="s">
        <v>2022</v>
      </c>
      <c r="E227" t="s">
        <v>2023</v>
      </c>
      <c r="F227">
        <v>1999</v>
      </c>
      <c r="G227" s="4">
        <v>18.1179568965517</v>
      </c>
    </row>
    <row r="228" spans="1:7" x14ac:dyDescent="0.25">
      <c r="A228" t="s">
        <v>113</v>
      </c>
      <c r="B228" t="s">
        <v>114</v>
      </c>
      <c r="C228">
        <v>8</v>
      </c>
      <c r="D228" t="s">
        <v>2022</v>
      </c>
      <c r="E228" t="s">
        <v>2023</v>
      </c>
      <c r="F228">
        <v>2000</v>
      </c>
      <c r="G228" s="4">
        <v>17.496341666666702</v>
      </c>
    </row>
    <row r="229" spans="1:7" x14ac:dyDescent="0.25">
      <c r="A229" t="s">
        <v>113</v>
      </c>
      <c r="B229" t="s">
        <v>114</v>
      </c>
      <c r="C229">
        <v>8</v>
      </c>
      <c r="D229" t="s">
        <v>2022</v>
      </c>
      <c r="E229" t="s">
        <v>2023</v>
      </c>
      <c r="F229">
        <v>2001</v>
      </c>
      <c r="G229" s="4">
        <v>18.8339859550562</v>
      </c>
    </row>
    <row r="230" spans="1:7" x14ac:dyDescent="0.25">
      <c r="A230" t="s">
        <v>113</v>
      </c>
      <c r="B230" t="s">
        <v>114</v>
      </c>
      <c r="C230">
        <v>8</v>
      </c>
      <c r="D230" t="s">
        <v>2022</v>
      </c>
      <c r="E230" t="s">
        <v>2023</v>
      </c>
      <c r="F230">
        <v>2002</v>
      </c>
      <c r="G230" s="4">
        <v>18.105318181818198</v>
      </c>
    </row>
    <row r="231" spans="1:7" x14ac:dyDescent="0.25">
      <c r="A231" t="s">
        <v>113</v>
      </c>
      <c r="B231" t="s">
        <v>114</v>
      </c>
      <c r="C231">
        <v>8</v>
      </c>
      <c r="D231" t="s">
        <v>2022</v>
      </c>
      <c r="E231" t="s">
        <v>2023</v>
      </c>
      <c r="F231">
        <v>2003</v>
      </c>
      <c r="G231" s="4">
        <v>20.223144044321302</v>
      </c>
    </row>
    <row r="232" spans="1:7" x14ac:dyDescent="0.25">
      <c r="A232" t="s">
        <v>113</v>
      </c>
      <c r="B232" t="s">
        <v>114</v>
      </c>
      <c r="C232">
        <v>8</v>
      </c>
      <c r="D232" t="s">
        <v>2022</v>
      </c>
      <c r="E232" t="s">
        <v>2023</v>
      </c>
      <c r="F232">
        <v>2004</v>
      </c>
      <c r="G232" s="4">
        <v>18.0652356164384</v>
      </c>
    </row>
    <row r="233" spans="1:7" x14ac:dyDescent="0.25">
      <c r="A233" t="s">
        <v>113</v>
      </c>
      <c r="B233" t="s">
        <v>114</v>
      </c>
      <c r="C233">
        <v>8</v>
      </c>
      <c r="D233" t="s">
        <v>2022</v>
      </c>
      <c r="E233" t="s">
        <v>2023</v>
      </c>
      <c r="F233">
        <v>2005</v>
      </c>
      <c r="G233" s="4">
        <v>17.616359799713901</v>
      </c>
    </row>
    <row r="234" spans="1:7" x14ac:dyDescent="0.25">
      <c r="A234" t="s">
        <v>113</v>
      </c>
      <c r="B234" t="s">
        <v>114</v>
      </c>
      <c r="C234">
        <v>8</v>
      </c>
      <c r="D234" t="s">
        <v>2022</v>
      </c>
      <c r="E234" t="s">
        <v>2023</v>
      </c>
      <c r="F234">
        <v>2006</v>
      </c>
      <c r="G234" s="4">
        <v>18.093964106245501</v>
      </c>
    </row>
    <row r="235" spans="1:7" x14ac:dyDescent="0.25">
      <c r="A235" t="s">
        <v>113</v>
      </c>
      <c r="B235" t="s">
        <v>114</v>
      </c>
      <c r="C235">
        <v>8</v>
      </c>
      <c r="D235" t="s">
        <v>2022</v>
      </c>
      <c r="E235" t="s">
        <v>2023</v>
      </c>
      <c r="F235">
        <v>2007</v>
      </c>
      <c r="G235" s="4">
        <v>15.0014606661942</v>
      </c>
    </row>
    <row r="236" spans="1:7" x14ac:dyDescent="0.25">
      <c r="A236" t="s">
        <v>113</v>
      </c>
      <c r="B236" t="s">
        <v>114</v>
      </c>
      <c r="C236">
        <v>8</v>
      </c>
      <c r="D236" t="s">
        <v>2022</v>
      </c>
      <c r="E236" t="s">
        <v>2023</v>
      </c>
      <c r="F236">
        <v>2008</v>
      </c>
      <c r="G236" s="4">
        <v>15.9907970588235</v>
      </c>
    </row>
    <row r="237" spans="1:7" x14ac:dyDescent="0.25">
      <c r="A237" t="s">
        <v>113</v>
      </c>
      <c r="B237" t="s">
        <v>114</v>
      </c>
      <c r="C237">
        <v>8</v>
      </c>
      <c r="D237" t="s">
        <v>2022</v>
      </c>
      <c r="E237" t="s">
        <v>2023</v>
      </c>
      <c r="F237">
        <v>2009</v>
      </c>
      <c r="G237" s="4">
        <v>15.1318033282905</v>
      </c>
    </row>
    <row r="238" spans="1:7" x14ac:dyDescent="0.25">
      <c r="A238" t="s">
        <v>129</v>
      </c>
      <c r="B238" t="s">
        <v>130</v>
      </c>
      <c r="C238">
        <v>8</v>
      </c>
      <c r="D238" t="s">
        <v>2022</v>
      </c>
      <c r="E238" t="s">
        <v>2023</v>
      </c>
      <c r="F238">
        <v>1993</v>
      </c>
      <c r="G238" s="4">
        <v>41.844000000000001</v>
      </c>
    </row>
    <row r="239" spans="1:7" x14ac:dyDescent="0.25">
      <c r="A239" t="s">
        <v>129</v>
      </c>
      <c r="B239" t="s">
        <v>130</v>
      </c>
      <c r="C239">
        <v>8</v>
      </c>
      <c r="D239" t="s">
        <v>2022</v>
      </c>
      <c r="E239" t="s">
        <v>2023</v>
      </c>
      <c r="F239">
        <v>1994</v>
      </c>
      <c r="G239" s="4">
        <v>37.944738872403597</v>
      </c>
    </row>
    <row r="240" spans="1:7" x14ac:dyDescent="0.25">
      <c r="A240" t="s">
        <v>129</v>
      </c>
      <c r="B240" t="s">
        <v>130</v>
      </c>
      <c r="C240">
        <v>8</v>
      </c>
      <c r="D240" t="s">
        <v>2022</v>
      </c>
      <c r="E240" t="s">
        <v>2023</v>
      </c>
      <c r="F240">
        <v>1995</v>
      </c>
      <c r="G240" s="4">
        <v>32.112462006078999</v>
      </c>
    </row>
    <row r="241" spans="1:7" x14ac:dyDescent="0.25">
      <c r="A241" t="s">
        <v>129</v>
      </c>
      <c r="B241" t="s">
        <v>130</v>
      </c>
      <c r="C241">
        <v>8</v>
      </c>
      <c r="D241" t="s">
        <v>2022</v>
      </c>
      <c r="E241" t="s">
        <v>2023</v>
      </c>
      <c r="F241">
        <v>1996</v>
      </c>
      <c r="G241" s="4">
        <v>36.721573033707898</v>
      </c>
    </row>
    <row r="242" spans="1:7" x14ac:dyDescent="0.25">
      <c r="A242" t="s">
        <v>129</v>
      </c>
      <c r="B242" t="s">
        <v>130</v>
      </c>
      <c r="C242">
        <v>8</v>
      </c>
      <c r="D242" t="s">
        <v>2022</v>
      </c>
      <c r="E242" t="s">
        <v>2023</v>
      </c>
      <c r="F242">
        <v>1997</v>
      </c>
      <c r="G242" s="4">
        <v>40.395876404494402</v>
      </c>
    </row>
    <row r="243" spans="1:7" x14ac:dyDescent="0.25">
      <c r="A243" t="s">
        <v>129</v>
      </c>
      <c r="B243" t="s">
        <v>130</v>
      </c>
      <c r="C243">
        <v>8</v>
      </c>
      <c r="D243" t="s">
        <v>2022</v>
      </c>
      <c r="E243" t="s">
        <v>2023</v>
      </c>
      <c r="F243">
        <v>1998</v>
      </c>
      <c r="G243" s="4">
        <v>33.948209366391197</v>
      </c>
    </row>
    <row r="244" spans="1:7" x14ac:dyDescent="0.25">
      <c r="A244" t="s">
        <v>129</v>
      </c>
      <c r="B244" t="s">
        <v>130</v>
      </c>
      <c r="C244">
        <v>8</v>
      </c>
      <c r="D244" t="s">
        <v>2022</v>
      </c>
      <c r="E244" t="s">
        <v>2023</v>
      </c>
      <c r="F244">
        <v>1999</v>
      </c>
      <c r="G244" s="4">
        <v>33.333736842105303</v>
      </c>
    </row>
    <row r="245" spans="1:7" x14ac:dyDescent="0.25">
      <c r="A245" t="s">
        <v>129</v>
      </c>
      <c r="B245" t="s">
        <v>130</v>
      </c>
      <c r="C245">
        <v>8</v>
      </c>
      <c r="D245" t="s">
        <v>2022</v>
      </c>
      <c r="E245" t="s">
        <v>2023</v>
      </c>
      <c r="F245">
        <v>2000</v>
      </c>
      <c r="G245" s="4">
        <v>31.1435346260388</v>
      </c>
    </row>
    <row r="246" spans="1:7" x14ac:dyDescent="0.25">
      <c r="A246" t="s">
        <v>129</v>
      </c>
      <c r="B246" t="s">
        <v>130</v>
      </c>
      <c r="C246">
        <v>8</v>
      </c>
      <c r="D246" t="s">
        <v>2022</v>
      </c>
      <c r="E246" t="s">
        <v>2023</v>
      </c>
      <c r="F246">
        <v>2001</v>
      </c>
      <c r="G246" s="4">
        <v>30.991286908077999</v>
      </c>
    </row>
    <row r="247" spans="1:7" x14ac:dyDescent="0.25">
      <c r="A247" t="s">
        <v>129</v>
      </c>
      <c r="B247" t="s">
        <v>130</v>
      </c>
      <c r="C247">
        <v>8</v>
      </c>
      <c r="D247" t="s">
        <v>2022</v>
      </c>
      <c r="E247" t="s">
        <v>2023</v>
      </c>
      <c r="F247">
        <v>2002</v>
      </c>
      <c r="G247" s="4">
        <v>31.353384615384599</v>
      </c>
    </row>
    <row r="248" spans="1:7" x14ac:dyDescent="0.25">
      <c r="A248" t="s">
        <v>129</v>
      </c>
      <c r="B248" t="s">
        <v>130</v>
      </c>
      <c r="C248">
        <v>8</v>
      </c>
      <c r="D248" t="s">
        <v>2022</v>
      </c>
      <c r="E248" t="s">
        <v>2023</v>
      </c>
      <c r="F248">
        <v>2003</v>
      </c>
      <c r="G248" s="4">
        <v>34.585136111111098</v>
      </c>
    </row>
    <row r="249" spans="1:7" x14ac:dyDescent="0.25">
      <c r="A249" t="s">
        <v>129</v>
      </c>
      <c r="B249" t="s">
        <v>130</v>
      </c>
      <c r="C249">
        <v>8</v>
      </c>
      <c r="D249" t="s">
        <v>2022</v>
      </c>
      <c r="E249" t="s">
        <v>2023</v>
      </c>
      <c r="F249">
        <v>2004</v>
      </c>
      <c r="G249" s="4">
        <v>29.8384846796658</v>
      </c>
    </row>
    <row r="250" spans="1:7" x14ac:dyDescent="0.25">
      <c r="A250" t="s">
        <v>129</v>
      </c>
      <c r="B250" t="s">
        <v>130</v>
      </c>
      <c r="C250">
        <v>8</v>
      </c>
      <c r="D250" t="s">
        <v>2022</v>
      </c>
      <c r="E250" t="s">
        <v>2023</v>
      </c>
      <c r="F250">
        <v>2005</v>
      </c>
      <c r="G250" s="4">
        <v>30.198653061224501</v>
      </c>
    </row>
    <row r="251" spans="1:7" x14ac:dyDescent="0.25">
      <c r="A251" t="s">
        <v>129</v>
      </c>
      <c r="B251" t="s">
        <v>130</v>
      </c>
      <c r="C251">
        <v>8</v>
      </c>
      <c r="D251" t="s">
        <v>2022</v>
      </c>
      <c r="E251" t="s">
        <v>2023</v>
      </c>
      <c r="F251">
        <v>2006</v>
      </c>
      <c r="G251" s="4">
        <v>31.625420749279499</v>
      </c>
    </row>
    <row r="252" spans="1:7" x14ac:dyDescent="0.25">
      <c r="A252" t="s">
        <v>129</v>
      </c>
      <c r="B252" t="s">
        <v>130</v>
      </c>
      <c r="C252">
        <v>8</v>
      </c>
      <c r="D252" t="s">
        <v>2022</v>
      </c>
      <c r="E252" t="s">
        <v>2023</v>
      </c>
      <c r="F252">
        <v>2007</v>
      </c>
      <c r="G252" s="4">
        <v>28.6142569832402</v>
      </c>
    </row>
    <row r="253" spans="1:7" x14ac:dyDescent="0.25">
      <c r="A253" t="s">
        <v>129</v>
      </c>
      <c r="B253" t="s">
        <v>130</v>
      </c>
      <c r="C253">
        <v>8</v>
      </c>
      <c r="D253" t="s">
        <v>2022</v>
      </c>
      <c r="E253" t="s">
        <v>2023</v>
      </c>
      <c r="F253">
        <v>2008</v>
      </c>
      <c r="G253" s="4">
        <v>28.261068681318701</v>
      </c>
    </row>
    <row r="254" spans="1:7" x14ac:dyDescent="0.25">
      <c r="A254" t="s">
        <v>129</v>
      </c>
      <c r="B254" t="s">
        <v>130</v>
      </c>
      <c r="C254">
        <v>8</v>
      </c>
      <c r="D254" t="s">
        <v>2022</v>
      </c>
      <c r="E254" t="s">
        <v>2023</v>
      </c>
      <c r="F254">
        <v>2009</v>
      </c>
      <c r="G254" s="4">
        <v>26.7835681818182</v>
      </c>
    </row>
    <row r="255" spans="1:7" x14ac:dyDescent="0.25">
      <c r="A255" t="s">
        <v>110</v>
      </c>
      <c r="B255" t="s">
        <v>111</v>
      </c>
      <c r="C255">
        <v>8</v>
      </c>
      <c r="D255" t="s">
        <v>2022</v>
      </c>
      <c r="E255" t="s">
        <v>2023</v>
      </c>
      <c r="F255">
        <v>1994</v>
      </c>
      <c r="G255" s="4">
        <v>23.681871069182399</v>
      </c>
    </row>
    <row r="256" spans="1:7" x14ac:dyDescent="0.25">
      <c r="A256" t="s">
        <v>110</v>
      </c>
      <c r="B256" t="s">
        <v>111</v>
      </c>
      <c r="C256">
        <v>8</v>
      </c>
      <c r="D256" t="s">
        <v>2022</v>
      </c>
      <c r="E256" t="s">
        <v>2023</v>
      </c>
      <c r="F256">
        <v>1995</v>
      </c>
      <c r="G256" s="4">
        <v>25.954093663911799</v>
      </c>
    </row>
    <row r="257" spans="1:7" x14ac:dyDescent="0.25">
      <c r="A257" t="s">
        <v>110</v>
      </c>
      <c r="B257" t="s">
        <v>111</v>
      </c>
      <c r="C257">
        <v>8</v>
      </c>
      <c r="D257" t="s">
        <v>2022</v>
      </c>
      <c r="E257" t="s">
        <v>2023</v>
      </c>
      <c r="F257">
        <v>1996</v>
      </c>
      <c r="G257" s="4">
        <v>28.325679640718601</v>
      </c>
    </row>
    <row r="258" spans="1:7" x14ac:dyDescent="0.25">
      <c r="A258" t="s">
        <v>110</v>
      </c>
      <c r="B258" t="s">
        <v>111</v>
      </c>
      <c r="C258">
        <v>8</v>
      </c>
      <c r="D258" t="s">
        <v>2022</v>
      </c>
      <c r="E258" t="s">
        <v>2023</v>
      </c>
      <c r="F258">
        <v>1997</v>
      </c>
      <c r="G258" s="4">
        <v>31.462381578947401</v>
      </c>
    </row>
    <row r="259" spans="1:7" x14ac:dyDescent="0.25">
      <c r="A259" t="s">
        <v>110</v>
      </c>
      <c r="B259" t="s">
        <v>111</v>
      </c>
      <c r="C259">
        <v>8</v>
      </c>
      <c r="D259" t="s">
        <v>2022</v>
      </c>
      <c r="E259" t="s">
        <v>2023</v>
      </c>
      <c r="F259">
        <v>1998</v>
      </c>
      <c r="G259" s="4">
        <v>24.450090651558099</v>
      </c>
    </row>
    <row r="260" spans="1:7" x14ac:dyDescent="0.25">
      <c r="A260" t="s">
        <v>110</v>
      </c>
      <c r="B260" t="s">
        <v>111</v>
      </c>
      <c r="C260">
        <v>8</v>
      </c>
      <c r="D260" t="s">
        <v>2022</v>
      </c>
      <c r="E260" t="s">
        <v>2023</v>
      </c>
      <c r="F260">
        <v>1999</v>
      </c>
      <c r="G260" s="4">
        <v>21.085462603878099</v>
      </c>
    </row>
    <row r="261" spans="1:7" x14ac:dyDescent="0.25">
      <c r="A261" t="s">
        <v>110</v>
      </c>
      <c r="B261" t="s">
        <v>111</v>
      </c>
      <c r="C261">
        <v>8</v>
      </c>
      <c r="D261" t="s">
        <v>2022</v>
      </c>
      <c r="E261" t="s">
        <v>2023</v>
      </c>
      <c r="F261">
        <v>2000</v>
      </c>
      <c r="G261" s="4">
        <v>21.906252777777802</v>
      </c>
    </row>
    <row r="262" spans="1:7" x14ac:dyDescent="0.25">
      <c r="A262" t="s">
        <v>110</v>
      </c>
      <c r="B262" t="s">
        <v>111</v>
      </c>
      <c r="C262">
        <v>8</v>
      </c>
      <c r="D262" t="s">
        <v>2022</v>
      </c>
      <c r="E262" t="s">
        <v>2023</v>
      </c>
      <c r="F262">
        <v>2001</v>
      </c>
      <c r="G262" s="4">
        <v>21.963416438356202</v>
      </c>
    </row>
    <row r="263" spans="1:7" x14ac:dyDescent="0.25">
      <c r="A263" t="s">
        <v>110</v>
      </c>
      <c r="B263" t="s">
        <v>111</v>
      </c>
      <c r="C263">
        <v>8</v>
      </c>
      <c r="D263" t="s">
        <v>2022</v>
      </c>
      <c r="E263" t="s">
        <v>2023</v>
      </c>
      <c r="F263">
        <v>2002</v>
      </c>
      <c r="G263" s="4">
        <v>23.811634782608699</v>
      </c>
    </row>
    <row r="264" spans="1:7" x14ac:dyDescent="0.25">
      <c r="A264" t="s">
        <v>110</v>
      </c>
      <c r="B264" t="s">
        <v>111</v>
      </c>
      <c r="C264">
        <v>8</v>
      </c>
      <c r="D264" t="s">
        <v>2022</v>
      </c>
      <c r="E264" t="s">
        <v>2023</v>
      </c>
      <c r="F264">
        <v>2003</v>
      </c>
      <c r="G264" s="4">
        <v>24.229492711370298</v>
      </c>
    </row>
    <row r="265" spans="1:7" x14ac:dyDescent="0.25">
      <c r="A265" t="s">
        <v>110</v>
      </c>
      <c r="B265" t="s">
        <v>111</v>
      </c>
      <c r="C265">
        <v>8</v>
      </c>
      <c r="D265" t="s">
        <v>2022</v>
      </c>
      <c r="E265" t="s">
        <v>2023</v>
      </c>
      <c r="F265">
        <v>2004</v>
      </c>
      <c r="G265" s="4">
        <v>23.7076714697406</v>
      </c>
    </row>
    <row r="266" spans="1:7" x14ac:dyDescent="0.25">
      <c r="A266" t="s">
        <v>110</v>
      </c>
      <c r="B266" t="s">
        <v>111</v>
      </c>
      <c r="C266">
        <v>8</v>
      </c>
      <c r="D266" t="s">
        <v>2022</v>
      </c>
      <c r="E266" t="s">
        <v>2023</v>
      </c>
      <c r="F266">
        <v>2005</v>
      </c>
      <c r="G266" s="4">
        <v>23.638518272425198</v>
      </c>
    </row>
    <row r="267" spans="1:7" x14ac:dyDescent="0.25">
      <c r="A267" t="s">
        <v>110</v>
      </c>
      <c r="B267" t="s">
        <v>111</v>
      </c>
      <c r="C267">
        <v>8</v>
      </c>
      <c r="D267" t="s">
        <v>2022</v>
      </c>
      <c r="E267" t="s">
        <v>2023</v>
      </c>
      <c r="F267">
        <v>2006</v>
      </c>
      <c r="G267" s="4">
        <v>27.267662857142899</v>
      </c>
    </row>
    <row r="268" spans="1:7" x14ac:dyDescent="0.25">
      <c r="A268" t="s">
        <v>107</v>
      </c>
      <c r="B268" t="s">
        <v>108</v>
      </c>
      <c r="C268">
        <v>8</v>
      </c>
      <c r="D268" t="s">
        <v>2022</v>
      </c>
      <c r="E268" t="s">
        <v>2023</v>
      </c>
      <c r="F268">
        <v>2003</v>
      </c>
      <c r="G268" s="4">
        <v>27.844571030640701</v>
      </c>
    </row>
    <row r="269" spans="1:7" x14ac:dyDescent="0.25">
      <c r="A269" t="s">
        <v>107</v>
      </c>
      <c r="B269" t="s">
        <v>108</v>
      </c>
      <c r="C269">
        <v>8</v>
      </c>
      <c r="D269" t="s">
        <v>2022</v>
      </c>
      <c r="E269" t="s">
        <v>2023</v>
      </c>
      <c r="F269">
        <v>2004</v>
      </c>
      <c r="G269" s="4">
        <v>26.016923497267801</v>
      </c>
    </row>
    <row r="270" spans="1:7" x14ac:dyDescent="0.25">
      <c r="A270" t="s">
        <v>107</v>
      </c>
      <c r="B270" t="s">
        <v>108</v>
      </c>
      <c r="C270">
        <v>8</v>
      </c>
      <c r="D270" t="s">
        <v>2022</v>
      </c>
      <c r="E270" t="s">
        <v>2023</v>
      </c>
      <c r="F270">
        <v>2005</v>
      </c>
      <c r="G270" s="4">
        <v>25.905163434902999</v>
      </c>
    </row>
    <row r="271" spans="1:7" x14ac:dyDescent="0.25">
      <c r="A271" t="s">
        <v>107</v>
      </c>
      <c r="B271" t="s">
        <v>108</v>
      </c>
      <c r="C271">
        <v>8</v>
      </c>
      <c r="D271" t="s">
        <v>2022</v>
      </c>
      <c r="E271" t="s">
        <v>2023</v>
      </c>
      <c r="F271">
        <v>2006</v>
      </c>
      <c r="G271" s="4">
        <v>25.843531791907498</v>
      </c>
    </row>
    <row r="272" spans="1:7" x14ac:dyDescent="0.25">
      <c r="A272" t="s">
        <v>107</v>
      </c>
      <c r="B272" t="s">
        <v>108</v>
      </c>
      <c r="C272">
        <v>8</v>
      </c>
      <c r="D272" t="s">
        <v>2022</v>
      </c>
      <c r="E272" t="s">
        <v>2023</v>
      </c>
      <c r="F272">
        <v>2007</v>
      </c>
      <c r="G272" s="4">
        <v>24.853197260274001</v>
      </c>
    </row>
    <row r="273" spans="1:7" x14ac:dyDescent="0.25">
      <c r="A273" t="s">
        <v>107</v>
      </c>
      <c r="B273" t="s">
        <v>108</v>
      </c>
      <c r="C273">
        <v>8</v>
      </c>
      <c r="D273" t="s">
        <v>2022</v>
      </c>
      <c r="E273" t="s">
        <v>2023</v>
      </c>
      <c r="F273">
        <v>2008</v>
      </c>
      <c r="G273" s="4">
        <v>25.5248202247191</v>
      </c>
    </row>
    <row r="274" spans="1:7" x14ac:dyDescent="0.25">
      <c r="A274" t="s">
        <v>107</v>
      </c>
      <c r="B274" t="s">
        <v>108</v>
      </c>
      <c r="C274">
        <v>8</v>
      </c>
      <c r="D274" t="s">
        <v>2022</v>
      </c>
      <c r="E274" t="s">
        <v>2023</v>
      </c>
      <c r="F274">
        <v>2009</v>
      </c>
      <c r="G274" s="4">
        <v>25.074343661971799</v>
      </c>
    </row>
    <row r="275" spans="1:7" x14ac:dyDescent="0.25">
      <c r="A275" t="s">
        <v>97</v>
      </c>
      <c r="B275" t="s">
        <v>98</v>
      </c>
      <c r="C275">
        <v>8</v>
      </c>
      <c r="D275" t="s">
        <v>2022</v>
      </c>
      <c r="E275" t="s">
        <v>2023</v>
      </c>
      <c r="F275">
        <v>1995</v>
      </c>
      <c r="G275" s="4">
        <v>21.6195192307692</v>
      </c>
    </row>
    <row r="276" spans="1:7" x14ac:dyDescent="0.25">
      <c r="A276" t="s">
        <v>97</v>
      </c>
      <c r="B276" t="s">
        <v>98</v>
      </c>
      <c r="C276">
        <v>8</v>
      </c>
      <c r="D276" t="s">
        <v>2022</v>
      </c>
      <c r="E276" t="s">
        <v>2023</v>
      </c>
      <c r="F276">
        <v>1996</v>
      </c>
      <c r="G276" s="4">
        <v>22.891232240437098</v>
      </c>
    </row>
    <row r="277" spans="1:7" x14ac:dyDescent="0.25">
      <c r="A277" t="s">
        <v>97</v>
      </c>
      <c r="B277" t="s">
        <v>98</v>
      </c>
      <c r="C277">
        <v>8</v>
      </c>
      <c r="D277" t="s">
        <v>2022</v>
      </c>
      <c r="E277" t="s">
        <v>2023</v>
      </c>
      <c r="F277">
        <v>1997</v>
      </c>
      <c r="G277" s="4">
        <v>24.915378082191801</v>
      </c>
    </row>
    <row r="278" spans="1:7" x14ac:dyDescent="0.25">
      <c r="A278" t="s">
        <v>97</v>
      </c>
      <c r="B278" t="s">
        <v>98</v>
      </c>
      <c r="C278">
        <v>8</v>
      </c>
      <c r="D278" t="s">
        <v>2022</v>
      </c>
      <c r="E278" t="s">
        <v>2023</v>
      </c>
      <c r="F278">
        <v>1998</v>
      </c>
      <c r="G278" s="4">
        <v>21.684926345609</v>
      </c>
    </row>
    <row r="279" spans="1:7" x14ac:dyDescent="0.25">
      <c r="A279" t="s">
        <v>97</v>
      </c>
      <c r="B279" t="s">
        <v>98</v>
      </c>
      <c r="C279">
        <v>8</v>
      </c>
      <c r="D279" t="s">
        <v>2022</v>
      </c>
      <c r="E279" t="s">
        <v>2023</v>
      </c>
      <c r="F279">
        <v>1999</v>
      </c>
      <c r="G279" s="4">
        <v>19.8397422969188</v>
      </c>
    </row>
    <row r="280" spans="1:7" x14ac:dyDescent="0.25">
      <c r="A280" t="s">
        <v>97</v>
      </c>
      <c r="B280" t="s">
        <v>98</v>
      </c>
      <c r="C280">
        <v>8</v>
      </c>
      <c r="D280" t="s">
        <v>2022</v>
      </c>
      <c r="E280" t="s">
        <v>2023</v>
      </c>
      <c r="F280">
        <v>2000</v>
      </c>
      <c r="G280" s="4">
        <v>19.308271428571398</v>
      </c>
    </row>
    <row r="281" spans="1:7" x14ac:dyDescent="0.25">
      <c r="A281" t="s">
        <v>97</v>
      </c>
      <c r="B281" t="s">
        <v>98</v>
      </c>
      <c r="C281">
        <v>8</v>
      </c>
      <c r="D281" t="s">
        <v>2022</v>
      </c>
      <c r="E281" t="s">
        <v>2023</v>
      </c>
      <c r="F281">
        <v>2001</v>
      </c>
      <c r="G281" s="4">
        <v>19.698732044198898</v>
      </c>
    </row>
    <row r="282" spans="1:7" x14ac:dyDescent="0.25">
      <c r="A282" t="s">
        <v>97</v>
      </c>
      <c r="B282" t="s">
        <v>98</v>
      </c>
      <c r="C282">
        <v>8</v>
      </c>
      <c r="D282" t="s">
        <v>2022</v>
      </c>
      <c r="E282" t="s">
        <v>2023</v>
      </c>
      <c r="F282">
        <v>2002</v>
      </c>
      <c r="G282" s="4">
        <v>19.6716451612903</v>
      </c>
    </row>
    <row r="283" spans="1:7" x14ac:dyDescent="0.25">
      <c r="A283" t="s">
        <v>97</v>
      </c>
      <c r="B283" t="s">
        <v>98</v>
      </c>
      <c r="C283">
        <v>8</v>
      </c>
      <c r="D283" t="s">
        <v>2022</v>
      </c>
      <c r="E283" t="s">
        <v>2023</v>
      </c>
      <c r="F283">
        <v>2003</v>
      </c>
      <c r="G283" s="4">
        <v>22.8514265927978</v>
      </c>
    </row>
    <row r="284" spans="1:7" x14ac:dyDescent="0.25">
      <c r="A284" t="s">
        <v>97</v>
      </c>
      <c r="B284" t="s">
        <v>98</v>
      </c>
      <c r="C284">
        <v>8</v>
      </c>
      <c r="D284" t="s">
        <v>2022</v>
      </c>
      <c r="E284" t="s">
        <v>2023</v>
      </c>
      <c r="F284">
        <v>2004</v>
      </c>
      <c r="G284" s="4">
        <v>17.8220084985836</v>
      </c>
    </row>
    <row r="285" spans="1:7" x14ac:dyDescent="0.25">
      <c r="A285" t="s">
        <v>97</v>
      </c>
      <c r="B285" t="s">
        <v>98</v>
      </c>
      <c r="C285">
        <v>8</v>
      </c>
      <c r="D285" t="s">
        <v>2022</v>
      </c>
      <c r="E285" t="s">
        <v>2023</v>
      </c>
      <c r="F285">
        <v>2005</v>
      </c>
      <c r="G285" s="4">
        <v>20.3925408450704</v>
      </c>
    </row>
    <row r="286" spans="1:7" x14ac:dyDescent="0.25">
      <c r="A286" t="s">
        <v>97</v>
      </c>
      <c r="B286" t="s">
        <v>98</v>
      </c>
      <c r="C286">
        <v>8</v>
      </c>
      <c r="D286" t="s">
        <v>2022</v>
      </c>
      <c r="E286" t="s">
        <v>2023</v>
      </c>
      <c r="F286">
        <v>2006</v>
      </c>
      <c r="G286" s="4">
        <v>21.605115702479399</v>
      </c>
    </row>
    <row r="287" spans="1:7" x14ac:dyDescent="0.25">
      <c r="A287" t="s">
        <v>97</v>
      </c>
      <c r="B287" t="s">
        <v>98</v>
      </c>
      <c r="C287">
        <v>8</v>
      </c>
      <c r="D287" t="s">
        <v>2022</v>
      </c>
      <c r="E287" t="s">
        <v>2023</v>
      </c>
      <c r="F287">
        <v>2007</v>
      </c>
      <c r="G287" s="4">
        <v>19.396900277008299</v>
      </c>
    </row>
    <row r="288" spans="1:7" x14ac:dyDescent="0.25">
      <c r="A288" t="s">
        <v>97</v>
      </c>
      <c r="B288" t="s">
        <v>98</v>
      </c>
      <c r="C288">
        <v>8</v>
      </c>
      <c r="D288" t="s">
        <v>2022</v>
      </c>
      <c r="E288" t="s">
        <v>2023</v>
      </c>
      <c r="F288">
        <v>2008</v>
      </c>
      <c r="G288" s="4">
        <v>17.653077134986201</v>
      </c>
    </row>
    <row r="289" spans="1:7" x14ac:dyDescent="0.25">
      <c r="A289" t="s">
        <v>97</v>
      </c>
      <c r="B289" t="s">
        <v>98</v>
      </c>
      <c r="C289">
        <v>8</v>
      </c>
      <c r="D289" t="s">
        <v>2022</v>
      </c>
      <c r="E289" t="s">
        <v>2023</v>
      </c>
      <c r="F289">
        <v>2009</v>
      </c>
      <c r="G289" s="4">
        <v>16.9200647058823</v>
      </c>
    </row>
    <row r="290" spans="1:7" x14ac:dyDescent="0.25">
      <c r="A290" t="s">
        <v>101</v>
      </c>
      <c r="B290" t="s">
        <v>102</v>
      </c>
      <c r="C290">
        <v>8</v>
      </c>
      <c r="D290" t="s">
        <v>2022</v>
      </c>
      <c r="E290" t="s">
        <v>2023</v>
      </c>
      <c r="F290">
        <v>2003</v>
      </c>
      <c r="G290" s="4">
        <v>22.062074927953901</v>
      </c>
    </row>
    <row r="291" spans="1:7" x14ac:dyDescent="0.25">
      <c r="A291" t="s">
        <v>101</v>
      </c>
      <c r="B291" t="s">
        <v>102</v>
      </c>
      <c r="C291">
        <v>8</v>
      </c>
      <c r="D291" t="s">
        <v>2022</v>
      </c>
      <c r="E291" t="s">
        <v>2023</v>
      </c>
      <c r="F291">
        <v>2004</v>
      </c>
      <c r="G291" s="4">
        <v>23.026220963172801</v>
      </c>
    </row>
    <row r="292" spans="1:7" x14ac:dyDescent="0.25">
      <c r="A292" t="s">
        <v>101</v>
      </c>
      <c r="B292" t="s">
        <v>102</v>
      </c>
      <c r="C292">
        <v>8</v>
      </c>
      <c r="D292" t="s">
        <v>2022</v>
      </c>
      <c r="E292" t="s">
        <v>2023</v>
      </c>
      <c r="F292">
        <v>2005</v>
      </c>
      <c r="G292" s="4">
        <v>27.398840643274902</v>
      </c>
    </row>
    <row r="293" spans="1:7" x14ac:dyDescent="0.25">
      <c r="A293" t="s">
        <v>101</v>
      </c>
      <c r="B293" t="s">
        <v>102</v>
      </c>
      <c r="C293">
        <v>8</v>
      </c>
      <c r="D293" t="s">
        <v>2022</v>
      </c>
      <c r="E293" t="s">
        <v>2023</v>
      </c>
      <c r="F293">
        <v>2006</v>
      </c>
      <c r="G293" s="4">
        <v>20.9069854651163</v>
      </c>
    </row>
    <row r="294" spans="1:7" x14ac:dyDescent="0.25">
      <c r="A294" t="s">
        <v>101</v>
      </c>
      <c r="B294" t="s">
        <v>102</v>
      </c>
      <c r="C294">
        <v>8</v>
      </c>
      <c r="D294" t="s">
        <v>2022</v>
      </c>
      <c r="E294" t="s">
        <v>2023</v>
      </c>
      <c r="F294">
        <v>2007</v>
      </c>
      <c r="G294" s="4">
        <v>18.387417739627999</v>
      </c>
    </row>
    <row r="295" spans="1:7" x14ac:dyDescent="0.25">
      <c r="A295" t="s">
        <v>101</v>
      </c>
      <c r="B295" t="s">
        <v>102</v>
      </c>
      <c r="C295">
        <v>8</v>
      </c>
      <c r="D295" t="s">
        <v>2022</v>
      </c>
      <c r="E295" t="s">
        <v>2023</v>
      </c>
      <c r="F295">
        <v>2008</v>
      </c>
      <c r="G295" s="4">
        <v>18.782669527896999</v>
      </c>
    </row>
    <row r="296" spans="1:7" x14ac:dyDescent="0.25">
      <c r="A296" t="s">
        <v>101</v>
      </c>
      <c r="B296" t="s">
        <v>102</v>
      </c>
      <c r="C296">
        <v>8</v>
      </c>
      <c r="D296" t="s">
        <v>2022</v>
      </c>
      <c r="E296" t="s">
        <v>2023</v>
      </c>
      <c r="F296">
        <v>2009</v>
      </c>
      <c r="G296" s="4">
        <v>19.093381223328599</v>
      </c>
    </row>
    <row r="297" spans="1:7" x14ac:dyDescent="0.25">
      <c r="A297" t="s">
        <v>132</v>
      </c>
      <c r="B297" t="s">
        <v>133</v>
      </c>
      <c r="C297">
        <v>8</v>
      </c>
      <c r="D297" t="s">
        <v>2022</v>
      </c>
      <c r="E297" t="s">
        <v>2023</v>
      </c>
      <c r="F297">
        <v>2004</v>
      </c>
      <c r="G297" s="4">
        <v>17.928675977653601</v>
      </c>
    </row>
    <row r="298" spans="1:7" x14ac:dyDescent="0.25">
      <c r="A298" t="s">
        <v>132</v>
      </c>
      <c r="B298" t="s">
        <v>133</v>
      </c>
      <c r="C298">
        <v>8</v>
      </c>
      <c r="D298" t="s">
        <v>2022</v>
      </c>
      <c r="E298" t="s">
        <v>2023</v>
      </c>
      <c r="F298">
        <v>2005</v>
      </c>
      <c r="G298" s="4">
        <v>19.846725761772898</v>
      </c>
    </row>
    <row r="299" spans="1:7" x14ac:dyDescent="0.25">
      <c r="A299" t="s">
        <v>132</v>
      </c>
      <c r="B299" t="s">
        <v>133</v>
      </c>
      <c r="C299">
        <v>8</v>
      </c>
      <c r="D299" t="s">
        <v>2022</v>
      </c>
      <c r="E299" t="s">
        <v>2023</v>
      </c>
      <c r="F299">
        <v>2006</v>
      </c>
      <c r="G299" s="4">
        <v>20.6334849315068</v>
      </c>
    </row>
    <row r="300" spans="1:7" x14ac:dyDescent="0.25">
      <c r="A300" t="s">
        <v>132</v>
      </c>
      <c r="B300" t="s">
        <v>133</v>
      </c>
      <c r="C300">
        <v>8</v>
      </c>
      <c r="D300" t="s">
        <v>2022</v>
      </c>
      <c r="E300" t="s">
        <v>2023</v>
      </c>
      <c r="F300">
        <v>2007</v>
      </c>
      <c r="G300" s="4">
        <v>17.508989041095901</v>
      </c>
    </row>
    <row r="301" spans="1:7" x14ac:dyDescent="0.25">
      <c r="A301" t="s">
        <v>132</v>
      </c>
      <c r="B301" t="s">
        <v>133</v>
      </c>
      <c r="C301">
        <v>8</v>
      </c>
      <c r="D301" t="s">
        <v>2022</v>
      </c>
      <c r="E301" t="s">
        <v>2023</v>
      </c>
      <c r="F301">
        <v>2008</v>
      </c>
      <c r="G301" s="4">
        <v>16.894782967032999</v>
      </c>
    </row>
    <row r="302" spans="1:7" x14ac:dyDescent="0.25">
      <c r="A302" t="s">
        <v>132</v>
      </c>
      <c r="B302" t="s">
        <v>133</v>
      </c>
      <c r="C302">
        <v>8</v>
      </c>
      <c r="D302" t="s">
        <v>2022</v>
      </c>
      <c r="E302" t="s">
        <v>2023</v>
      </c>
      <c r="F302">
        <v>2009</v>
      </c>
      <c r="G302" s="4">
        <v>17.3551298342541</v>
      </c>
    </row>
    <row r="303" spans="1:7" x14ac:dyDescent="0.25">
      <c r="A303" t="s">
        <v>119</v>
      </c>
      <c r="B303" t="s">
        <v>120</v>
      </c>
      <c r="C303">
        <v>8</v>
      </c>
      <c r="D303" t="s">
        <v>2022</v>
      </c>
      <c r="E303" t="s">
        <v>2023</v>
      </c>
      <c r="F303">
        <v>2004</v>
      </c>
      <c r="G303" s="4">
        <v>20.5760991620112</v>
      </c>
    </row>
    <row r="304" spans="1:7" x14ac:dyDescent="0.25">
      <c r="A304" t="s">
        <v>119</v>
      </c>
      <c r="B304" t="s">
        <v>120</v>
      </c>
      <c r="C304">
        <v>8</v>
      </c>
      <c r="D304" t="s">
        <v>2022</v>
      </c>
      <c r="E304" t="s">
        <v>2023</v>
      </c>
      <c r="F304">
        <v>2005</v>
      </c>
      <c r="G304" s="4">
        <v>23.322662482566201</v>
      </c>
    </row>
    <row r="305" spans="1:7" x14ac:dyDescent="0.25">
      <c r="A305" t="s">
        <v>119</v>
      </c>
      <c r="B305" t="s">
        <v>120</v>
      </c>
      <c r="C305">
        <v>8</v>
      </c>
      <c r="D305" t="s">
        <v>2022</v>
      </c>
      <c r="E305" t="s">
        <v>2023</v>
      </c>
      <c r="F305">
        <v>2006</v>
      </c>
      <c r="G305" s="4">
        <v>24.0854534075104</v>
      </c>
    </row>
    <row r="306" spans="1:7" x14ac:dyDescent="0.25">
      <c r="A306" t="s">
        <v>119</v>
      </c>
      <c r="B306" t="s">
        <v>120</v>
      </c>
      <c r="C306">
        <v>8</v>
      </c>
      <c r="D306" t="s">
        <v>2022</v>
      </c>
      <c r="E306" t="s">
        <v>2023</v>
      </c>
      <c r="F306">
        <v>2007</v>
      </c>
      <c r="G306" s="4">
        <v>19.609223463687101</v>
      </c>
    </row>
    <row r="307" spans="1:7" x14ac:dyDescent="0.25">
      <c r="A307" t="s">
        <v>119</v>
      </c>
      <c r="B307" t="s">
        <v>120</v>
      </c>
      <c r="C307">
        <v>8</v>
      </c>
      <c r="D307" t="s">
        <v>2022</v>
      </c>
      <c r="E307" t="s">
        <v>2023</v>
      </c>
      <c r="F307">
        <v>2008</v>
      </c>
      <c r="G307" s="4">
        <v>21.148906944444398</v>
      </c>
    </row>
    <row r="308" spans="1:7" x14ac:dyDescent="0.25">
      <c r="A308" t="s">
        <v>119</v>
      </c>
      <c r="B308" t="s">
        <v>120</v>
      </c>
      <c r="C308">
        <v>8</v>
      </c>
      <c r="D308" t="s">
        <v>2022</v>
      </c>
      <c r="E308" t="s">
        <v>2023</v>
      </c>
      <c r="F308">
        <v>2009</v>
      </c>
      <c r="G308" s="4">
        <v>21.406937677053801</v>
      </c>
    </row>
    <row r="309" spans="1:7" x14ac:dyDescent="0.25">
      <c r="A309" t="s">
        <v>104</v>
      </c>
      <c r="B309" t="s">
        <v>105</v>
      </c>
      <c r="C309">
        <v>8</v>
      </c>
      <c r="D309" t="s">
        <v>2022</v>
      </c>
      <c r="E309" t="s">
        <v>2023</v>
      </c>
      <c r="F309">
        <v>2004</v>
      </c>
      <c r="G309" s="4">
        <v>18.7354602272727</v>
      </c>
    </row>
    <row r="310" spans="1:7" x14ac:dyDescent="0.25">
      <c r="A310" t="s">
        <v>104</v>
      </c>
      <c r="B310" t="s">
        <v>105</v>
      </c>
      <c r="C310">
        <v>8</v>
      </c>
      <c r="D310" t="s">
        <v>2022</v>
      </c>
      <c r="E310" t="s">
        <v>2023</v>
      </c>
      <c r="F310">
        <v>2005</v>
      </c>
      <c r="G310" s="4">
        <v>18.281587743732601</v>
      </c>
    </row>
    <row r="311" spans="1:7" x14ac:dyDescent="0.25">
      <c r="A311" t="s">
        <v>104</v>
      </c>
      <c r="B311" t="s">
        <v>105</v>
      </c>
      <c r="C311">
        <v>8</v>
      </c>
      <c r="D311" t="s">
        <v>2022</v>
      </c>
      <c r="E311" t="s">
        <v>2023</v>
      </c>
      <c r="F311">
        <v>2006</v>
      </c>
      <c r="G311" s="4">
        <v>18.2958016528926</v>
      </c>
    </row>
    <row r="312" spans="1:7" x14ac:dyDescent="0.25">
      <c r="A312" t="s">
        <v>104</v>
      </c>
      <c r="B312" t="s">
        <v>105</v>
      </c>
      <c r="C312">
        <v>8</v>
      </c>
      <c r="D312" t="s">
        <v>2022</v>
      </c>
      <c r="E312" t="s">
        <v>2023</v>
      </c>
      <c r="F312">
        <v>2007</v>
      </c>
      <c r="G312" s="4">
        <v>16.168697802197801</v>
      </c>
    </row>
    <row r="313" spans="1:7" x14ac:dyDescent="0.25">
      <c r="A313" t="s">
        <v>104</v>
      </c>
      <c r="B313" t="s">
        <v>105</v>
      </c>
      <c r="C313">
        <v>8</v>
      </c>
      <c r="D313" t="s">
        <v>2022</v>
      </c>
      <c r="E313" t="s">
        <v>2023</v>
      </c>
      <c r="F313">
        <v>2008</v>
      </c>
      <c r="G313" s="4">
        <v>15.6639719101124</v>
      </c>
    </row>
    <row r="314" spans="1:7" x14ac:dyDescent="0.25">
      <c r="A314" t="s">
        <v>104</v>
      </c>
      <c r="B314" t="s">
        <v>105</v>
      </c>
      <c r="C314">
        <v>8</v>
      </c>
      <c r="D314" t="s">
        <v>2022</v>
      </c>
      <c r="E314" t="s">
        <v>2023</v>
      </c>
      <c r="F314">
        <v>2009</v>
      </c>
      <c r="G314" s="4">
        <v>15.2362549575071</v>
      </c>
    </row>
    <row r="315" spans="1:7" x14ac:dyDescent="0.25">
      <c r="A315" t="s">
        <v>146</v>
      </c>
      <c r="B315" t="s">
        <v>147</v>
      </c>
      <c r="C315">
        <v>8</v>
      </c>
      <c r="D315" t="s">
        <v>2022</v>
      </c>
      <c r="E315" t="s">
        <v>2023</v>
      </c>
      <c r="F315">
        <v>1990</v>
      </c>
      <c r="G315" s="4">
        <v>40.049317164179101</v>
      </c>
    </row>
    <row r="316" spans="1:7" x14ac:dyDescent="0.25">
      <c r="A316" t="s">
        <v>146</v>
      </c>
      <c r="B316" t="s">
        <v>147</v>
      </c>
      <c r="C316">
        <v>8</v>
      </c>
      <c r="D316" t="s">
        <v>2022</v>
      </c>
      <c r="E316" t="s">
        <v>2023</v>
      </c>
      <c r="F316">
        <v>1991</v>
      </c>
      <c r="G316" s="4">
        <v>43.540897817460298</v>
      </c>
    </row>
    <row r="317" spans="1:7" x14ac:dyDescent="0.25">
      <c r="A317" t="s">
        <v>146</v>
      </c>
      <c r="B317" t="s">
        <v>147</v>
      </c>
      <c r="C317">
        <v>8</v>
      </c>
      <c r="D317" t="s">
        <v>2022</v>
      </c>
      <c r="E317" t="s">
        <v>2023</v>
      </c>
      <c r="F317">
        <v>1992</v>
      </c>
      <c r="G317" s="4">
        <v>32.3221143667297</v>
      </c>
    </row>
    <row r="318" spans="1:7" x14ac:dyDescent="0.25">
      <c r="A318" t="s">
        <v>146</v>
      </c>
      <c r="B318" t="s">
        <v>147</v>
      </c>
      <c r="C318">
        <v>8</v>
      </c>
      <c r="D318" t="s">
        <v>2022</v>
      </c>
      <c r="E318" t="s">
        <v>2023</v>
      </c>
      <c r="F318">
        <v>1993</v>
      </c>
      <c r="G318" s="4">
        <v>30.130228761960002</v>
      </c>
    </row>
    <row r="319" spans="1:7" x14ac:dyDescent="0.25">
      <c r="A319" t="s">
        <v>146</v>
      </c>
      <c r="B319" t="s">
        <v>147</v>
      </c>
      <c r="C319">
        <v>8</v>
      </c>
      <c r="D319" t="s">
        <v>2022</v>
      </c>
      <c r="E319" t="s">
        <v>2023</v>
      </c>
      <c r="F319">
        <v>1994</v>
      </c>
      <c r="G319" s="4">
        <v>29.1727928007024</v>
      </c>
    </row>
    <row r="320" spans="1:7" x14ac:dyDescent="0.25">
      <c r="A320" t="s">
        <v>146</v>
      </c>
      <c r="B320" t="s">
        <v>147</v>
      </c>
      <c r="C320">
        <v>8</v>
      </c>
      <c r="D320" t="s">
        <v>2022</v>
      </c>
      <c r="E320" t="s">
        <v>2023</v>
      </c>
      <c r="F320">
        <v>1995</v>
      </c>
      <c r="G320" s="4">
        <v>25.395722602739799</v>
      </c>
    </row>
    <row r="321" spans="1:7" x14ac:dyDescent="0.25">
      <c r="A321" t="s">
        <v>146</v>
      </c>
      <c r="B321" t="s">
        <v>147</v>
      </c>
      <c r="C321">
        <v>8</v>
      </c>
      <c r="D321" t="s">
        <v>2022</v>
      </c>
      <c r="E321" t="s">
        <v>2023</v>
      </c>
      <c r="F321">
        <v>1996</v>
      </c>
      <c r="G321" s="4">
        <v>29.073496538994</v>
      </c>
    </row>
    <row r="322" spans="1:7" x14ac:dyDescent="0.25">
      <c r="A322" t="s">
        <v>146</v>
      </c>
      <c r="B322" t="s">
        <v>147</v>
      </c>
      <c r="C322">
        <v>8</v>
      </c>
      <c r="D322" t="s">
        <v>2022</v>
      </c>
      <c r="E322" t="s">
        <v>2023</v>
      </c>
      <c r="F322">
        <v>1997</v>
      </c>
      <c r="G322" s="4">
        <v>28.137601923077</v>
      </c>
    </row>
    <row r="323" spans="1:7" x14ac:dyDescent="0.25">
      <c r="A323" t="s">
        <v>146</v>
      </c>
      <c r="B323" t="s">
        <v>147</v>
      </c>
      <c r="C323">
        <v>8</v>
      </c>
      <c r="D323" t="s">
        <v>2022</v>
      </c>
      <c r="E323" t="s">
        <v>2023</v>
      </c>
      <c r="F323">
        <v>1998</v>
      </c>
      <c r="G323" s="4">
        <v>27.423084440227701</v>
      </c>
    </row>
    <row r="324" spans="1:7" x14ac:dyDescent="0.25">
      <c r="A324" t="s">
        <v>146</v>
      </c>
      <c r="B324" t="s">
        <v>147</v>
      </c>
      <c r="C324">
        <v>8</v>
      </c>
      <c r="D324" t="s">
        <v>2022</v>
      </c>
      <c r="E324" t="s">
        <v>2023</v>
      </c>
      <c r="F324">
        <v>1999</v>
      </c>
      <c r="G324" s="4">
        <v>29.2176896901981</v>
      </c>
    </row>
    <row r="325" spans="1:7" x14ac:dyDescent="0.25">
      <c r="A325" t="s">
        <v>146</v>
      </c>
      <c r="B325" t="s">
        <v>147</v>
      </c>
      <c r="C325">
        <v>8</v>
      </c>
      <c r="D325" t="s">
        <v>2022</v>
      </c>
      <c r="E325" t="s">
        <v>2023</v>
      </c>
      <c r="F325">
        <v>2000</v>
      </c>
      <c r="G325" s="4">
        <v>24.4721559241706</v>
      </c>
    </row>
    <row r="326" spans="1:7" x14ac:dyDescent="0.25">
      <c r="A326" t="s">
        <v>146</v>
      </c>
      <c r="B326" t="s">
        <v>147</v>
      </c>
      <c r="C326">
        <v>8</v>
      </c>
      <c r="D326" t="s">
        <v>2022</v>
      </c>
      <c r="E326" t="s">
        <v>2023</v>
      </c>
      <c r="F326">
        <v>2001</v>
      </c>
      <c r="G326" s="4">
        <v>23.3783904528763</v>
      </c>
    </row>
    <row r="327" spans="1:7" x14ac:dyDescent="0.25">
      <c r="A327" t="s">
        <v>146</v>
      </c>
      <c r="B327" t="s">
        <v>147</v>
      </c>
      <c r="C327">
        <v>8</v>
      </c>
      <c r="D327" t="s">
        <v>2022</v>
      </c>
      <c r="E327" t="s">
        <v>2023</v>
      </c>
      <c r="F327">
        <v>2002</v>
      </c>
      <c r="G327" s="4">
        <v>25.479529549718599</v>
      </c>
    </row>
    <row r="328" spans="1:7" x14ac:dyDescent="0.25">
      <c r="A328" t="s">
        <v>146</v>
      </c>
      <c r="B328" t="s">
        <v>147</v>
      </c>
      <c r="C328">
        <v>8</v>
      </c>
      <c r="D328" t="s">
        <v>2022</v>
      </c>
      <c r="E328" t="s">
        <v>2023</v>
      </c>
      <c r="F328">
        <v>2003</v>
      </c>
      <c r="G328" s="4">
        <v>26.338982333798299</v>
      </c>
    </row>
    <row r="329" spans="1:7" x14ac:dyDescent="0.25">
      <c r="A329" t="s">
        <v>146</v>
      </c>
      <c r="B329" t="s">
        <v>147</v>
      </c>
      <c r="C329">
        <v>8</v>
      </c>
      <c r="D329" t="s">
        <v>2022</v>
      </c>
      <c r="E329" t="s">
        <v>2023</v>
      </c>
      <c r="F329">
        <v>2004</v>
      </c>
      <c r="G329" s="4">
        <v>25.271987901349402</v>
      </c>
    </row>
    <row r="330" spans="1:7" x14ac:dyDescent="0.25">
      <c r="A330" t="s">
        <v>146</v>
      </c>
      <c r="B330" t="s">
        <v>147</v>
      </c>
      <c r="C330">
        <v>8</v>
      </c>
      <c r="D330" t="s">
        <v>2022</v>
      </c>
      <c r="E330" t="s">
        <v>2023</v>
      </c>
      <c r="F330">
        <v>2005</v>
      </c>
      <c r="G330" s="4">
        <v>24.0779646266143</v>
      </c>
    </row>
    <row r="331" spans="1:7" x14ac:dyDescent="0.25">
      <c r="A331" t="s">
        <v>146</v>
      </c>
      <c r="B331" t="s">
        <v>147</v>
      </c>
      <c r="C331">
        <v>8</v>
      </c>
      <c r="D331" t="s">
        <v>2022</v>
      </c>
      <c r="E331" t="s">
        <v>2023</v>
      </c>
      <c r="F331">
        <v>2006</v>
      </c>
      <c r="G331" s="4">
        <v>27.565282922289398</v>
      </c>
    </row>
    <row r="332" spans="1:7" x14ac:dyDescent="0.25">
      <c r="A332" t="s">
        <v>146</v>
      </c>
      <c r="B332" t="s">
        <v>147</v>
      </c>
      <c r="C332">
        <v>8</v>
      </c>
      <c r="D332" t="s">
        <v>2022</v>
      </c>
      <c r="E332" t="s">
        <v>2023</v>
      </c>
      <c r="F332">
        <v>2007</v>
      </c>
      <c r="G332" s="4">
        <v>24.411940305414198</v>
      </c>
    </row>
    <row r="333" spans="1:7" x14ac:dyDescent="0.25">
      <c r="A333" t="s">
        <v>146</v>
      </c>
      <c r="B333" t="s">
        <v>147</v>
      </c>
      <c r="C333">
        <v>8</v>
      </c>
      <c r="D333" t="s">
        <v>2022</v>
      </c>
      <c r="E333" t="s">
        <v>2023</v>
      </c>
      <c r="F333">
        <v>2008</v>
      </c>
      <c r="G333" s="4">
        <v>24.0265811373093</v>
      </c>
    </row>
    <row r="334" spans="1:7" x14ac:dyDescent="0.25">
      <c r="A334" t="s">
        <v>146</v>
      </c>
      <c r="B334" t="s">
        <v>147</v>
      </c>
      <c r="C334">
        <v>8</v>
      </c>
      <c r="D334" t="s">
        <v>2022</v>
      </c>
      <c r="E334" t="s">
        <v>2023</v>
      </c>
      <c r="F334">
        <v>2009</v>
      </c>
      <c r="G334" s="4">
        <v>24.519466203703701</v>
      </c>
    </row>
    <row r="335" spans="1:7" x14ac:dyDescent="0.25">
      <c r="A335" t="s">
        <v>222</v>
      </c>
      <c r="B335" t="s">
        <v>223</v>
      </c>
      <c r="C335">
        <v>8</v>
      </c>
      <c r="D335" t="s">
        <v>2022</v>
      </c>
      <c r="E335" t="s">
        <v>2023</v>
      </c>
      <c r="F335">
        <v>1990</v>
      </c>
      <c r="G335" s="4">
        <v>35.334597827726697</v>
      </c>
    </row>
    <row r="336" spans="1:7" x14ac:dyDescent="0.25">
      <c r="A336" t="s">
        <v>222</v>
      </c>
      <c r="B336" t="s">
        <v>223</v>
      </c>
      <c r="C336">
        <v>8</v>
      </c>
      <c r="D336" t="s">
        <v>2022</v>
      </c>
      <c r="E336" t="s">
        <v>2023</v>
      </c>
      <c r="F336">
        <v>1991</v>
      </c>
      <c r="G336" s="4">
        <v>39.032109514631102</v>
      </c>
    </row>
    <row r="337" spans="1:7" x14ac:dyDescent="0.25">
      <c r="A337" t="s">
        <v>222</v>
      </c>
      <c r="B337" t="s">
        <v>223</v>
      </c>
      <c r="C337">
        <v>8</v>
      </c>
      <c r="D337" t="s">
        <v>2022</v>
      </c>
      <c r="E337" t="s">
        <v>2023</v>
      </c>
      <c r="F337">
        <v>1992</v>
      </c>
      <c r="G337" s="4">
        <v>42.0888887229275</v>
      </c>
    </row>
    <row r="338" spans="1:7" x14ac:dyDescent="0.25">
      <c r="A338" t="s">
        <v>222</v>
      </c>
      <c r="B338" t="s">
        <v>223</v>
      </c>
      <c r="C338">
        <v>8</v>
      </c>
      <c r="D338" t="s">
        <v>2022</v>
      </c>
      <c r="E338" t="s">
        <v>2023</v>
      </c>
      <c r="F338">
        <v>1993</v>
      </c>
      <c r="G338" s="4">
        <v>33.199306384092097</v>
      </c>
    </row>
    <row r="339" spans="1:7" x14ac:dyDescent="0.25">
      <c r="A339" t="s">
        <v>222</v>
      </c>
      <c r="B339" t="s">
        <v>223</v>
      </c>
      <c r="C339">
        <v>8</v>
      </c>
      <c r="D339" t="s">
        <v>2022</v>
      </c>
      <c r="E339" t="s">
        <v>2023</v>
      </c>
      <c r="F339">
        <v>1994</v>
      </c>
      <c r="G339" s="4">
        <v>31.4184001733603</v>
      </c>
    </row>
    <row r="340" spans="1:7" x14ac:dyDescent="0.25">
      <c r="A340" t="s">
        <v>222</v>
      </c>
      <c r="B340" t="s">
        <v>223</v>
      </c>
      <c r="C340">
        <v>8</v>
      </c>
      <c r="D340" t="s">
        <v>2022</v>
      </c>
      <c r="E340" t="s">
        <v>2023</v>
      </c>
      <c r="F340">
        <v>1995</v>
      </c>
      <c r="G340" s="4">
        <v>31.323557187016998</v>
      </c>
    </row>
    <row r="341" spans="1:7" x14ac:dyDescent="0.25">
      <c r="A341" t="s">
        <v>222</v>
      </c>
      <c r="B341" t="s">
        <v>223</v>
      </c>
      <c r="C341">
        <v>8</v>
      </c>
      <c r="D341" t="s">
        <v>2022</v>
      </c>
      <c r="E341" t="s">
        <v>2023</v>
      </c>
      <c r="F341">
        <v>1996</v>
      </c>
      <c r="G341" s="4">
        <v>32.986562230835602</v>
      </c>
    </row>
    <row r="342" spans="1:7" x14ac:dyDescent="0.25">
      <c r="A342" t="s">
        <v>222</v>
      </c>
      <c r="B342" t="s">
        <v>223</v>
      </c>
      <c r="C342">
        <v>8</v>
      </c>
      <c r="D342" t="s">
        <v>2022</v>
      </c>
      <c r="E342" t="s">
        <v>2023</v>
      </c>
      <c r="F342">
        <v>1997</v>
      </c>
      <c r="G342" s="4">
        <v>33.528331541218698</v>
      </c>
    </row>
    <row r="343" spans="1:7" x14ac:dyDescent="0.25">
      <c r="A343" t="s">
        <v>222</v>
      </c>
      <c r="B343" t="s">
        <v>223</v>
      </c>
      <c r="C343">
        <v>8</v>
      </c>
      <c r="D343" t="s">
        <v>2022</v>
      </c>
      <c r="E343" t="s">
        <v>2023</v>
      </c>
      <c r="F343">
        <v>1998</v>
      </c>
      <c r="G343" s="4">
        <v>32.260381432169901</v>
      </c>
    </row>
    <row r="344" spans="1:7" x14ac:dyDescent="0.25">
      <c r="A344" t="s">
        <v>222</v>
      </c>
      <c r="B344" t="s">
        <v>223</v>
      </c>
      <c r="C344">
        <v>8</v>
      </c>
      <c r="D344" t="s">
        <v>2022</v>
      </c>
      <c r="E344" t="s">
        <v>2023</v>
      </c>
      <c r="F344">
        <v>1999</v>
      </c>
      <c r="G344" s="4">
        <v>27.335895930413201</v>
      </c>
    </row>
    <row r="345" spans="1:7" x14ac:dyDescent="0.25">
      <c r="A345" t="s">
        <v>222</v>
      </c>
      <c r="B345" t="s">
        <v>223</v>
      </c>
      <c r="C345">
        <v>8</v>
      </c>
      <c r="D345" t="s">
        <v>2022</v>
      </c>
      <c r="E345" t="s">
        <v>2023</v>
      </c>
      <c r="F345">
        <v>2000</v>
      </c>
      <c r="G345" s="4">
        <v>22.9318736809435</v>
      </c>
    </row>
    <row r="346" spans="1:7" x14ac:dyDescent="0.25">
      <c r="A346" t="s">
        <v>222</v>
      </c>
      <c r="B346" t="s">
        <v>223</v>
      </c>
      <c r="C346">
        <v>8</v>
      </c>
      <c r="D346" t="s">
        <v>2022</v>
      </c>
      <c r="E346" t="s">
        <v>2023</v>
      </c>
      <c r="F346">
        <v>2001</v>
      </c>
      <c r="G346" s="4">
        <v>24.6418618520382</v>
      </c>
    </row>
    <row r="347" spans="1:7" x14ac:dyDescent="0.25">
      <c r="A347" t="s">
        <v>222</v>
      </c>
      <c r="B347" t="s">
        <v>223</v>
      </c>
      <c r="C347">
        <v>8</v>
      </c>
      <c r="D347" t="s">
        <v>2022</v>
      </c>
      <c r="E347" t="s">
        <v>2023</v>
      </c>
      <c r="F347">
        <v>2002</v>
      </c>
      <c r="G347" s="4">
        <v>23.266997219132399</v>
      </c>
    </row>
    <row r="348" spans="1:7" x14ac:dyDescent="0.25">
      <c r="A348" t="s">
        <v>222</v>
      </c>
      <c r="B348" t="s">
        <v>223</v>
      </c>
      <c r="C348">
        <v>8</v>
      </c>
      <c r="D348" t="s">
        <v>2022</v>
      </c>
      <c r="E348" t="s">
        <v>2023</v>
      </c>
      <c r="F348">
        <v>2003</v>
      </c>
      <c r="G348" s="4">
        <v>26.4275540728385</v>
      </c>
    </row>
    <row r="349" spans="1:7" x14ac:dyDescent="0.25">
      <c r="A349" t="s">
        <v>222</v>
      </c>
      <c r="B349" t="s">
        <v>223</v>
      </c>
      <c r="C349">
        <v>8</v>
      </c>
      <c r="D349" t="s">
        <v>2022</v>
      </c>
      <c r="E349" t="s">
        <v>2023</v>
      </c>
      <c r="F349">
        <v>2004</v>
      </c>
      <c r="G349" s="4">
        <v>22.277876773970199</v>
      </c>
    </row>
    <row r="350" spans="1:7" x14ac:dyDescent="0.25">
      <c r="A350" t="s">
        <v>222</v>
      </c>
      <c r="B350" t="s">
        <v>223</v>
      </c>
      <c r="C350">
        <v>8</v>
      </c>
      <c r="D350" t="s">
        <v>2022</v>
      </c>
      <c r="E350" t="s">
        <v>2023</v>
      </c>
      <c r="F350">
        <v>2005</v>
      </c>
      <c r="G350" s="4">
        <v>25.4233939058171</v>
      </c>
    </row>
    <row r="351" spans="1:7" x14ac:dyDescent="0.25">
      <c r="A351" t="s">
        <v>222</v>
      </c>
      <c r="B351" t="s">
        <v>223</v>
      </c>
      <c r="C351">
        <v>8</v>
      </c>
      <c r="D351" t="s">
        <v>2022</v>
      </c>
      <c r="E351" t="s">
        <v>2023</v>
      </c>
      <c r="F351">
        <v>2006</v>
      </c>
      <c r="G351" s="4">
        <v>26.204934462649199</v>
      </c>
    </row>
    <row r="352" spans="1:7" x14ac:dyDescent="0.25">
      <c r="A352" t="s">
        <v>222</v>
      </c>
      <c r="B352" t="s">
        <v>223</v>
      </c>
      <c r="C352">
        <v>8</v>
      </c>
      <c r="D352" t="s">
        <v>2022</v>
      </c>
      <c r="E352" t="s">
        <v>2023</v>
      </c>
      <c r="F352">
        <v>2007</v>
      </c>
      <c r="G352" s="4">
        <v>24.528473423980198</v>
      </c>
    </row>
    <row r="353" spans="1:7" x14ac:dyDescent="0.25">
      <c r="A353" t="s">
        <v>222</v>
      </c>
      <c r="B353" t="s">
        <v>223</v>
      </c>
      <c r="C353">
        <v>8</v>
      </c>
      <c r="D353" t="s">
        <v>2022</v>
      </c>
      <c r="E353" t="s">
        <v>2023</v>
      </c>
      <c r="F353">
        <v>2008</v>
      </c>
      <c r="G353" s="4">
        <v>24.927279765231901</v>
      </c>
    </row>
    <row r="354" spans="1:7" x14ac:dyDescent="0.25">
      <c r="A354" t="s">
        <v>222</v>
      </c>
      <c r="B354" t="s">
        <v>223</v>
      </c>
      <c r="C354">
        <v>8</v>
      </c>
      <c r="D354" t="s">
        <v>2022</v>
      </c>
      <c r="E354" t="s">
        <v>2023</v>
      </c>
      <c r="F354">
        <v>2009</v>
      </c>
      <c r="G354" s="4">
        <v>23.6928446655611</v>
      </c>
    </row>
    <row r="355" spans="1:7" x14ac:dyDescent="0.25">
      <c r="A355" t="s">
        <v>185</v>
      </c>
      <c r="B355" t="s">
        <v>186</v>
      </c>
      <c r="C355">
        <v>8</v>
      </c>
      <c r="D355" t="s">
        <v>2022</v>
      </c>
      <c r="E355" t="s">
        <v>2023</v>
      </c>
      <c r="F355">
        <v>1990</v>
      </c>
      <c r="G355" s="4">
        <v>50.062281337047402</v>
      </c>
    </row>
    <row r="356" spans="1:7" x14ac:dyDescent="0.25">
      <c r="A356" t="s">
        <v>185</v>
      </c>
      <c r="B356" t="s">
        <v>186</v>
      </c>
      <c r="C356">
        <v>8</v>
      </c>
      <c r="D356" t="s">
        <v>2022</v>
      </c>
      <c r="E356" t="s">
        <v>2023</v>
      </c>
      <c r="F356">
        <v>1991</v>
      </c>
      <c r="G356" s="4">
        <v>52.729535211267603</v>
      </c>
    </row>
    <row r="357" spans="1:7" x14ac:dyDescent="0.25">
      <c r="A357" t="s">
        <v>185</v>
      </c>
      <c r="B357" t="s">
        <v>186</v>
      </c>
      <c r="C357">
        <v>8</v>
      </c>
      <c r="D357" t="s">
        <v>2022</v>
      </c>
      <c r="E357" t="s">
        <v>2023</v>
      </c>
      <c r="F357">
        <v>1992</v>
      </c>
      <c r="G357" s="4">
        <v>46.425954545454601</v>
      </c>
    </row>
    <row r="358" spans="1:7" x14ac:dyDescent="0.25">
      <c r="A358" t="s">
        <v>185</v>
      </c>
      <c r="B358" t="s">
        <v>186</v>
      </c>
      <c r="C358">
        <v>8</v>
      </c>
      <c r="D358" t="s">
        <v>2022</v>
      </c>
      <c r="E358" t="s">
        <v>2023</v>
      </c>
      <c r="F358">
        <v>1995</v>
      </c>
      <c r="G358" s="4">
        <v>38.7039432918396</v>
      </c>
    </row>
    <row r="359" spans="1:7" x14ac:dyDescent="0.25">
      <c r="A359" t="s">
        <v>185</v>
      </c>
      <c r="B359" t="s">
        <v>186</v>
      </c>
      <c r="C359">
        <v>8</v>
      </c>
      <c r="D359" t="s">
        <v>2022</v>
      </c>
      <c r="E359" t="s">
        <v>2023</v>
      </c>
      <c r="F359">
        <v>1996</v>
      </c>
      <c r="G359" s="4">
        <v>39.161694986072398</v>
      </c>
    </row>
    <row r="360" spans="1:7" x14ac:dyDescent="0.25">
      <c r="A360" t="s">
        <v>185</v>
      </c>
      <c r="B360" t="s">
        <v>186</v>
      </c>
      <c r="C360">
        <v>8</v>
      </c>
      <c r="D360" t="s">
        <v>2022</v>
      </c>
      <c r="E360" t="s">
        <v>2023</v>
      </c>
      <c r="F360">
        <v>1997</v>
      </c>
      <c r="G360" s="4">
        <v>40.337219780219797</v>
      </c>
    </row>
    <row r="361" spans="1:7" x14ac:dyDescent="0.25">
      <c r="A361" t="s">
        <v>185</v>
      </c>
      <c r="B361" t="s">
        <v>186</v>
      </c>
      <c r="C361">
        <v>8</v>
      </c>
      <c r="D361" t="s">
        <v>2022</v>
      </c>
      <c r="E361" t="s">
        <v>2023</v>
      </c>
      <c r="F361">
        <v>1998</v>
      </c>
      <c r="G361" s="4">
        <v>37.096700831024997</v>
      </c>
    </row>
    <row r="362" spans="1:7" x14ac:dyDescent="0.25">
      <c r="A362" t="s">
        <v>185</v>
      </c>
      <c r="B362" t="s">
        <v>186</v>
      </c>
      <c r="C362">
        <v>8</v>
      </c>
      <c r="D362" t="s">
        <v>2022</v>
      </c>
      <c r="E362" t="s">
        <v>2023</v>
      </c>
      <c r="F362">
        <v>1999</v>
      </c>
      <c r="G362" s="4">
        <v>34.658332867132899</v>
      </c>
    </row>
    <row r="363" spans="1:7" x14ac:dyDescent="0.25">
      <c r="A363" t="s">
        <v>185</v>
      </c>
      <c r="B363" t="s">
        <v>186</v>
      </c>
      <c r="C363">
        <v>8</v>
      </c>
      <c r="D363" t="s">
        <v>2022</v>
      </c>
      <c r="E363" t="s">
        <v>2023</v>
      </c>
      <c r="F363">
        <v>2000</v>
      </c>
      <c r="G363" s="4">
        <v>32.181771830986001</v>
      </c>
    </row>
    <row r="364" spans="1:7" x14ac:dyDescent="0.25">
      <c r="A364" t="s">
        <v>185</v>
      </c>
      <c r="B364" t="s">
        <v>186</v>
      </c>
      <c r="C364">
        <v>8</v>
      </c>
      <c r="D364" t="s">
        <v>2022</v>
      </c>
      <c r="E364" t="s">
        <v>2023</v>
      </c>
      <c r="F364">
        <v>2001</v>
      </c>
      <c r="G364" s="4">
        <v>31.0841460361614</v>
      </c>
    </row>
    <row r="365" spans="1:7" x14ac:dyDescent="0.25">
      <c r="A365" t="s">
        <v>185</v>
      </c>
      <c r="B365" t="s">
        <v>186</v>
      </c>
      <c r="C365">
        <v>8</v>
      </c>
      <c r="D365" t="s">
        <v>2022</v>
      </c>
      <c r="E365" t="s">
        <v>2023</v>
      </c>
      <c r="F365">
        <v>2002</v>
      </c>
      <c r="G365" s="4">
        <v>31.508974504249299</v>
      </c>
    </row>
    <row r="366" spans="1:7" x14ac:dyDescent="0.25">
      <c r="A366" t="s">
        <v>185</v>
      </c>
      <c r="B366" t="s">
        <v>186</v>
      </c>
      <c r="C366">
        <v>8</v>
      </c>
      <c r="D366" t="s">
        <v>2022</v>
      </c>
      <c r="E366" t="s">
        <v>2023</v>
      </c>
      <c r="F366">
        <v>2003</v>
      </c>
      <c r="G366" s="4">
        <v>33.808754847645403</v>
      </c>
    </row>
    <row r="367" spans="1:7" x14ac:dyDescent="0.25">
      <c r="A367" t="s">
        <v>185</v>
      </c>
      <c r="B367" t="s">
        <v>186</v>
      </c>
      <c r="C367">
        <v>8</v>
      </c>
      <c r="D367" t="s">
        <v>2022</v>
      </c>
      <c r="E367" t="s">
        <v>2023</v>
      </c>
      <c r="F367">
        <v>2004</v>
      </c>
      <c r="G367" s="4">
        <v>32.730646005509698</v>
      </c>
    </row>
    <row r="368" spans="1:7" x14ac:dyDescent="0.25">
      <c r="A368" t="s">
        <v>185</v>
      </c>
      <c r="B368" t="s">
        <v>186</v>
      </c>
      <c r="C368">
        <v>8</v>
      </c>
      <c r="D368" t="s">
        <v>2022</v>
      </c>
      <c r="E368" t="s">
        <v>2023</v>
      </c>
      <c r="F368">
        <v>2005</v>
      </c>
      <c r="G368" s="4">
        <v>36.8226136680614</v>
      </c>
    </row>
    <row r="369" spans="1:7" x14ac:dyDescent="0.25">
      <c r="A369" t="s">
        <v>185</v>
      </c>
      <c r="B369" t="s">
        <v>186</v>
      </c>
      <c r="C369">
        <v>8</v>
      </c>
      <c r="D369" t="s">
        <v>2022</v>
      </c>
      <c r="E369" t="s">
        <v>2023</v>
      </c>
      <c r="F369">
        <v>2006</v>
      </c>
      <c r="G369" s="4">
        <v>39.320748618784499</v>
      </c>
    </row>
    <row r="370" spans="1:7" x14ac:dyDescent="0.25">
      <c r="A370" t="s">
        <v>185</v>
      </c>
      <c r="B370" t="s">
        <v>186</v>
      </c>
      <c r="C370">
        <v>8</v>
      </c>
      <c r="D370" t="s">
        <v>2022</v>
      </c>
      <c r="E370" t="s">
        <v>2023</v>
      </c>
      <c r="F370">
        <v>2007</v>
      </c>
      <c r="G370" s="4">
        <v>35.483432320441999</v>
      </c>
    </row>
    <row r="371" spans="1:7" x14ac:dyDescent="0.25">
      <c r="A371" t="s">
        <v>185</v>
      </c>
      <c r="B371" t="s">
        <v>186</v>
      </c>
      <c r="C371">
        <v>8</v>
      </c>
      <c r="D371" t="s">
        <v>2022</v>
      </c>
      <c r="E371" t="s">
        <v>2023</v>
      </c>
      <c r="F371">
        <v>2008</v>
      </c>
      <c r="G371" s="4">
        <v>31.860599726776002</v>
      </c>
    </row>
    <row r="372" spans="1:7" x14ac:dyDescent="0.25">
      <c r="A372" t="s">
        <v>185</v>
      </c>
      <c r="B372" t="s">
        <v>186</v>
      </c>
      <c r="C372">
        <v>8</v>
      </c>
      <c r="D372" t="s">
        <v>2022</v>
      </c>
      <c r="E372" t="s">
        <v>2023</v>
      </c>
      <c r="F372">
        <v>2009</v>
      </c>
      <c r="G372" s="4">
        <v>32.267306849315098</v>
      </c>
    </row>
    <row r="373" spans="1:7" x14ac:dyDescent="0.25">
      <c r="A373" t="s">
        <v>275</v>
      </c>
      <c r="B373" t="s">
        <v>276</v>
      </c>
      <c r="C373">
        <v>8</v>
      </c>
      <c r="D373" t="s">
        <v>2022</v>
      </c>
      <c r="E373" t="s">
        <v>2023</v>
      </c>
      <c r="F373">
        <v>1990</v>
      </c>
      <c r="G373" s="4">
        <v>47.121929675425001</v>
      </c>
    </row>
    <row r="374" spans="1:7" x14ac:dyDescent="0.25">
      <c r="A374" t="s">
        <v>275</v>
      </c>
      <c r="B374" t="s">
        <v>276</v>
      </c>
      <c r="C374">
        <v>8</v>
      </c>
      <c r="D374" t="s">
        <v>2022</v>
      </c>
      <c r="E374" t="s">
        <v>2023</v>
      </c>
      <c r="F374">
        <v>1991</v>
      </c>
      <c r="G374" s="4">
        <v>44.617048101265901</v>
      </c>
    </row>
    <row r="375" spans="1:7" x14ac:dyDescent="0.25">
      <c r="A375" t="s">
        <v>275</v>
      </c>
      <c r="B375" t="s">
        <v>276</v>
      </c>
      <c r="C375">
        <v>8</v>
      </c>
      <c r="D375" t="s">
        <v>2022</v>
      </c>
      <c r="E375" t="s">
        <v>2023</v>
      </c>
      <c r="F375">
        <v>1992</v>
      </c>
      <c r="G375" s="4">
        <v>41.767100498930802</v>
      </c>
    </row>
    <row r="376" spans="1:7" x14ac:dyDescent="0.25">
      <c r="A376" t="s">
        <v>275</v>
      </c>
      <c r="B376" t="s">
        <v>276</v>
      </c>
      <c r="C376">
        <v>8</v>
      </c>
      <c r="D376" t="s">
        <v>2022</v>
      </c>
      <c r="E376" t="s">
        <v>2023</v>
      </c>
      <c r="F376">
        <v>1993</v>
      </c>
      <c r="G376" s="4">
        <v>37.889348939283103</v>
      </c>
    </row>
    <row r="377" spans="1:7" x14ac:dyDescent="0.25">
      <c r="A377" t="s">
        <v>275</v>
      </c>
      <c r="B377" t="s">
        <v>276</v>
      </c>
      <c r="C377">
        <v>8</v>
      </c>
      <c r="D377" t="s">
        <v>2022</v>
      </c>
      <c r="E377" t="s">
        <v>2023</v>
      </c>
      <c r="F377">
        <v>1994</v>
      </c>
      <c r="G377" s="4">
        <v>37.900914847161602</v>
      </c>
    </row>
    <row r="378" spans="1:7" x14ac:dyDescent="0.25">
      <c r="A378" t="s">
        <v>275</v>
      </c>
      <c r="B378" t="s">
        <v>276</v>
      </c>
      <c r="C378">
        <v>8</v>
      </c>
      <c r="D378" t="s">
        <v>2022</v>
      </c>
      <c r="E378" t="s">
        <v>2023</v>
      </c>
      <c r="F378">
        <v>1995</v>
      </c>
      <c r="G378" s="4">
        <v>38.334689107412999</v>
      </c>
    </row>
    <row r="379" spans="1:7" x14ac:dyDescent="0.25">
      <c r="A379" t="s">
        <v>275</v>
      </c>
      <c r="B379" t="s">
        <v>276</v>
      </c>
      <c r="C379">
        <v>8</v>
      </c>
      <c r="D379" t="s">
        <v>2022</v>
      </c>
      <c r="E379" t="s">
        <v>2023</v>
      </c>
      <c r="F379">
        <v>1996</v>
      </c>
      <c r="G379" s="4">
        <v>38.073579730687499</v>
      </c>
    </row>
    <row r="380" spans="1:7" x14ac:dyDescent="0.25">
      <c r="A380" t="s">
        <v>275</v>
      </c>
      <c r="B380" t="s">
        <v>276</v>
      </c>
      <c r="C380">
        <v>8</v>
      </c>
      <c r="D380" t="s">
        <v>2022</v>
      </c>
      <c r="E380" t="s">
        <v>2023</v>
      </c>
      <c r="F380">
        <v>1997</v>
      </c>
      <c r="G380" s="4">
        <v>38.170090384615399</v>
      </c>
    </row>
    <row r="381" spans="1:7" x14ac:dyDescent="0.25">
      <c r="A381" t="s">
        <v>275</v>
      </c>
      <c r="B381" t="s">
        <v>276</v>
      </c>
      <c r="C381">
        <v>8</v>
      </c>
      <c r="D381" t="s">
        <v>2022</v>
      </c>
      <c r="E381" t="s">
        <v>2023</v>
      </c>
      <c r="F381">
        <v>1998</v>
      </c>
      <c r="G381" s="4">
        <v>36.455805517241402</v>
      </c>
    </row>
    <row r="382" spans="1:7" x14ac:dyDescent="0.25">
      <c r="A382" t="s">
        <v>275</v>
      </c>
      <c r="B382" t="s">
        <v>276</v>
      </c>
      <c r="C382">
        <v>8</v>
      </c>
      <c r="D382" t="s">
        <v>2022</v>
      </c>
      <c r="E382" t="s">
        <v>2023</v>
      </c>
      <c r="F382">
        <v>1999</v>
      </c>
      <c r="G382" s="4">
        <v>33.089444918265798</v>
      </c>
    </row>
    <row r="383" spans="1:7" x14ac:dyDescent="0.25">
      <c r="A383" t="s">
        <v>275</v>
      </c>
      <c r="B383" t="s">
        <v>276</v>
      </c>
      <c r="C383">
        <v>8</v>
      </c>
      <c r="D383" t="s">
        <v>2022</v>
      </c>
      <c r="E383" t="s">
        <v>2023</v>
      </c>
      <c r="F383">
        <v>2000</v>
      </c>
      <c r="G383" s="4">
        <v>31.859655414908602</v>
      </c>
    </row>
    <row r="384" spans="1:7" x14ac:dyDescent="0.25">
      <c r="A384" t="s">
        <v>275</v>
      </c>
      <c r="B384" t="s">
        <v>276</v>
      </c>
      <c r="C384">
        <v>8</v>
      </c>
      <c r="D384" t="s">
        <v>2022</v>
      </c>
      <c r="E384" t="s">
        <v>2023</v>
      </c>
      <c r="F384">
        <v>2001</v>
      </c>
      <c r="G384" s="4">
        <v>33.422304407713597</v>
      </c>
    </row>
    <row r="385" spans="1:7" x14ac:dyDescent="0.25">
      <c r="A385" t="s">
        <v>275</v>
      </c>
      <c r="B385" t="s">
        <v>276</v>
      </c>
      <c r="C385">
        <v>8</v>
      </c>
      <c r="D385" t="s">
        <v>2022</v>
      </c>
      <c r="E385" t="s">
        <v>2023</v>
      </c>
      <c r="F385">
        <v>2002</v>
      </c>
      <c r="G385" s="4">
        <v>32.327727272727302</v>
      </c>
    </row>
    <row r="386" spans="1:7" x14ac:dyDescent="0.25">
      <c r="A386" t="s">
        <v>275</v>
      </c>
      <c r="B386" t="s">
        <v>276</v>
      </c>
      <c r="C386">
        <v>8</v>
      </c>
      <c r="D386" t="s">
        <v>2022</v>
      </c>
      <c r="E386" t="s">
        <v>2023</v>
      </c>
      <c r="F386">
        <v>2003</v>
      </c>
      <c r="G386" s="4">
        <v>35.3287962382445</v>
      </c>
    </row>
    <row r="387" spans="1:7" x14ac:dyDescent="0.25">
      <c r="A387" t="s">
        <v>275</v>
      </c>
      <c r="B387" t="s">
        <v>276</v>
      </c>
      <c r="C387">
        <v>8</v>
      </c>
      <c r="D387" t="s">
        <v>2022</v>
      </c>
      <c r="E387" t="s">
        <v>2023</v>
      </c>
      <c r="F387">
        <v>2004</v>
      </c>
      <c r="G387" s="4">
        <v>31.915683307332301</v>
      </c>
    </row>
    <row r="388" spans="1:7" x14ac:dyDescent="0.25">
      <c r="A388" t="s">
        <v>275</v>
      </c>
      <c r="B388" t="s">
        <v>276</v>
      </c>
      <c r="C388">
        <v>8</v>
      </c>
      <c r="D388" t="s">
        <v>2022</v>
      </c>
      <c r="E388" t="s">
        <v>2023</v>
      </c>
      <c r="F388">
        <v>2005</v>
      </c>
      <c r="G388" s="4">
        <v>30.494747734139001</v>
      </c>
    </row>
    <row r="389" spans="1:7" x14ac:dyDescent="0.25">
      <c r="A389" t="s">
        <v>275</v>
      </c>
      <c r="B389" t="s">
        <v>276</v>
      </c>
      <c r="C389">
        <v>8</v>
      </c>
      <c r="D389" t="s">
        <v>2022</v>
      </c>
      <c r="E389" t="s">
        <v>2023</v>
      </c>
      <c r="F389">
        <v>2006</v>
      </c>
      <c r="G389" s="4">
        <v>30.9673206951027</v>
      </c>
    </row>
    <row r="390" spans="1:7" x14ac:dyDescent="0.25">
      <c r="A390" t="s">
        <v>275</v>
      </c>
      <c r="B390" t="s">
        <v>276</v>
      </c>
      <c r="C390">
        <v>8</v>
      </c>
      <c r="D390" t="s">
        <v>2022</v>
      </c>
      <c r="E390" t="s">
        <v>2023</v>
      </c>
      <c r="F390">
        <v>2007</v>
      </c>
      <c r="G390" s="4">
        <v>30.194613601236501</v>
      </c>
    </row>
    <row r="391" spans="1:7" x14ac:dyDescent="0.25">
      <c r="A391" t="s">
        <v>275</v>
      </c>
      <c r="B391" t="s">
        <v>276</v>
      </c>
      <c r="C391">
        <v>8</v>
      </c>
      <c r="D391" t="s">
        <v>2022</v>
      </c>
      <c r="E391" t="s">
        <v>2023</v>
      </c>
      <c r="F391">
        <v>2008</v>
      </c>
      <c r="G391" s="4">
        <v>31.467368336025899</v>
      </c>
    </row>
    <row r="392" spans="1:7" x14ac:dyDescent="0.25">
      <c r="A392" t="s">
        <v>275</v>
      </c>
      <c r="B392" t="s">
        <v>276</v>
      </c>
      <c r="C392">
        <v>8</v>
      </c>
      <c r="D392" t="s">
        <v>2022</v>
      </c>
      <c r="E392" t="s">
        <v>2023</v>
      </c>
      <c r="F392">
        <v>2009</v>
      </c>
      <c r="G392" s="4">
        <v>33.233403993855603</v>
      </c>
    </row>
    <row r="393" spans="1:7" x14ac:dyDescent="0.25">
      <c r="A393" t="s">
        <v>209</v>
      </c>
      <c r="B393" t="s">
        <v>210</v>
      </c>
      <c r="C393">
        <v>8</v>
      </c>
      <c r="D393" t="s">
        <v>2022</v>
      </c>
      <c r="E393" t="s">
        <v>2023</v>
      </c>
      <c r="F393">
        <v>1990</v>
      </c>
      <c r="G393" s="4">
        <v>44.065766467065899</v>
      </c>
    </row>
    <row r="394" spans="1:7" x14ac:dyDescent="0.25">
      <c r="A394" t="s">
        <v>209</v>
      </c>
      <c r="B394" t="s">
        <v>210</v>
      </c>
      <c r="C394">
        <v>8</v>
      </c>
      <c r="D394" t="s">
        <v>2022</v>
      </c>
      <c r="E394" t="s">
        <v>2023</v>
      </c>
      <c r="F394">
        <v>1991</v>
      </c>
      <c r="G394" s="4">
        <v>54.300924556213097</v>
      </c>
    </row>
    <row r="395" spans="1:7" x14ac:dyDescent="0.25">
      <c r="A395" t="s">
        <v>209</v>
      </c>
      <c r="B395" t="s">
        <v>210</v>
      </c>
      <c r="C395">
        <v>8</v>
      </c>
      <c r="D395" t="s">
        <v>2022</v>
      </c>
      <c r="E395" t="s">
        <v>2023</v>
      </c>
      <c r="F395">
        <v>1992</v>
      </c>
      <c r="G395" s="4">
        <v>40.909568740955102</v>
      </c>
    </row>
    <row r="396" spans="1:7" x14ac:dyDescent="0.25">
      <c r="A396" t="s">
        <v>209</v>
      </c>
      <c r="B396" t="s">
        <v>210</v>
      </c>
      <c r="C396">
        <v>8</v>
      </c>
      <c r="D396" t="s">
        <v>2022</v>
      </c>
      <c r="E396" t="s">
        <v>2023</v>
      </c>
      <c r="F396">
        <v>1993</v>
      </c>
      <c r="G396" s="4">
        <v>42.5463930635838</v>
      </c>
    </row>
    <row r="397" spans="1:7" x14ac:dyDescent="0.25">
      <c r="A397" t="s">
        <v>209</v>
      </c>
      <c r="B397" t="s">
        <v>210</v>
      </c>
      <c r="C397">
        <v>8</v>
      </c>
      <c r="D397" t="s">
        <v>2022</v>
      </c>
      <c r="E397" t="s">
        <v>2023</v>
      </c>
      <c r="F397">
        <v>1994</v>
      </c>
      <c r="G397" s="4">
        <v>42.419814121037497</v>
      </c>
    </row>
    <row r="398" spans="1:7" x14ac:dyDescent="0.25">
      <c r="A398" t="s">
        <v>209</v>
      </c>
      <c r="B398" t="s">
        <v>210</v>
      </c>
      <c r="C398">
        <v>8</v>
      </c>
      <c r="D398" t="s">
        <v>2022</v>
      </c>
      <c r="E398" t="s">
        <v>2023</v>
      </c>
      <c r="F398">
        <v>1995</v>
      </c>
      <c r="G398" s="4">
        <v>40.304473293768503</v>
      </c>
    </row>
    <row r="399" spans="1:7" x14ac:dyDescent="0.25">
      <c r="A399" t="s">
        <v>209</v>
      </c>
      <c r="B399" t="s">
        <v>210</v>
      </c>
      <c r="C399">
        <v>8</v>
      </c>
      <c r="D399" t="s">
        <v>2022</v>
      </c>
      <c r="E399" t="s">
        <v>2023</v>
      </c>
      <c r="F399">
        <v>1996</v>
      </c>
      <c r="G399" s="4">
        <v>41.071863309352501</v>
      </c>
    </row>
    <row r="400" spans="1:7" x14ac:dyDescent="0.25">
      <c r="A400" t="s">
        <v>209</v>
      </c>
      <c r="B400" t="s">
        <v>210</v>
      </c>
      <c r="C400">
        <v>8</v>
      </c>
      <c r="D400" t="s">
        <v>2022</v>
      </c>
      <c r="E400" t="s">
        <v>2023</v>
      </c>
      <c r="F400">
        <v>1997</v>
      </c>
      <c r="G400" s="4">
        <v>44.880445054945</v>
      </c>
    </row>
    <row r="401" spans="1:7" x14ac:dyDescent="0.25">
      <c r="A401" t="s">
        <v>209</v>
      </c>
      <c r="B401" t="s">
        <v>210</v>
      </c>
      <c r="C401">
        <v>8</v>
      </c>
      <c r="D401" t="s">
        <v>2022</v>
      </c>
      <c r="E401" t="s">
        <v>2023</v>
      </c>
      <c r="F401">
        <v>1998</v>
      </c>
      <c r="G401" s="4">
        <v>49.824893150685</v>
      </c>
    </row>
    <row r="402" spans="1:7" x14ac:dyDescent="0.25">
      <c r="A402" t="s">
        <v>209</v>
      </c>
      <c r="B402" t="s">
        <v>210</v>
      </c>
      <c r="C402">
        <v>8</v>
      </c>
      <c r="D402" t="s">
        <v>2022</v>
      </c>
      <c r="E402" t="s">
        <v>2023</v>
      </c>
      <c r="F402">
        <v>1999</v>
      </c>
      <c r="G402" s="4">
        <v>42.781142857142903</v>
      </c>
    </row>
    <row r="403" spans="1:7" x14ac:dyDescent="0.25">
      <c r="A403" t="s">
        <v>209</v>
      </c>
      <c r="B403" t="s">
        <v>210</v>
      </c>
      <c r="C403">
        <v>8</v>
      </c>
      <c r="D403" t="s">
        <v>2022</v>
      </c>
      <c r="E403" t="s">
        <v>2023</v>
      </c>
      <c r="F403">
        <v>2000</v>
      </c>
      <c r="G403" s="4">
        <v>44.745780898876397</v>
      </c>
    </row>
    <row r="404" spans="1:7" x14ac:dyDescent="0.25">
      <c r="A404" t="s">
        <v>209</v>
      </c>
      <c r="B404" t="s">
        <v>210</v>
      </c>
      <c r="C404">
        <v>8</v>
      </c>
      <c r="D404" t="s">
        <v>2022</v>
      </c>
      <c r="E404" t="s">
        <v>2023</v>
      </c>
      <c r="F404">
        <v>2001</v>
      </c>
      <c r="G404" s="4">
        <v>38.862304469273703</v>
      </c>
    </row>
    <row r="405" spans="1:7" x14ac:dyDescent="0.25">
      <c r="A405" t="s">
        <v>209</v>
      </c>
      <c r="B405" t="s">
        <v>210</v>
      </c>
      <c r="C405">
        <v>8</v>
      </c>
      <c r="D405" t="s">
        <v>2022</v>
      </c>
      <c r="E405" t="s">
        <v>2023</v>
      </c>
      <c r="F405">
        <v>2002</v>
      </c>
      <c r="G405" s="4">
        <v>39.258841095890403</v>
      </c>
    </row>
    <row r="406" spans="1:7" x14ac:dyDescent="0.25">
      <c r="A406" t="s">
        <v>209</v>
      </c>
      <c r="B406" t="s">
        <v>210</v>
      </c>
      <c r="C406">
        <v>8</v>
      </c>
      <c r="D406" t="s">
        <v>2022</v>
      </c>
      <c r="E406" t="s">
        <v>2023</v>
      </c>
      <c r="F406">
        <v>2003</v>
      </c>
      <c r="G406" s="4">
        <v>42.936914600550899</v>
      </c>
    </row>
    <row r="407" spans="1:7" x14ac:dyDescent="0.25">
      <c r="A407" t="s">
        <v>209</v>
      </c>
      <c r="B407" t="s">
        <v>210</v>
      </c>
      <c r="C407">
        <v>8</v>
      </c>
      <c r="D407" t="s">
        <v>2022</v>
      </c>
      <c r="E407" t="s">
        <v>2023</v>
      </c>
      <c r="F407">
        <v>2004</v>
      </c>
      <c r="G407" s="4">
        <v>41.134415041782802</v>
      </c>
    </row>
    <row r="408" spans="1:7" x14ac:dyDescent="0.25">
      <c r="A408" t="s">
        <v>209</v>
      </c>
      <c r="B408" t="s">
        <v>210</v>
      </c>
      <c r="C408">
        <v>8</v>
      </c>
      <c r="D408" t="s">
        <v>2022</v>
      </c>
      <c r="E408" t="s">
        <v>2023</v>
      </c>
      <c r="F408">
        <v>2005</v>
      </c>
      <c r="G408" s="4">
        <v>40.0581022099447</v>
      </c>
    </row>
    <row r="409" spans="1:7" x14ac:dyDescent="0.25">
      <c r="A409" t="s">
        <v>209</v>
      </c>
      <c r="B409" t="s">
        <v>210</v>
      </c>
      <c r="C409">
        <v>8</v>
      </c>
      <c r="D409" t="s">
        <v>2022</v>
      </c>
      <c r="E409" t="s">
        <v>2023</v>
      </c>
      <c r="F409">
        <v>2006</v>
      </c>
      <c r="G409" s="4">
        <v>37.323005524861898</v>
      </c>
    </row>
    <row r="410" spans="1:7" x14ac:dyDescent="0.25">
      <c r="A410" t="s">
        <v>209</v>
      </c>
      <c r="B410" t="s">
        <v>210</v>
      </c>
      <c r="C410">
        <v>8</v>
      </c>
      <c r="D410" t="s">
        <v>2022</v>
      </c>
      <c r="E410" t="s">
        <v>2023</v>
      </c>
      <c r="F410">
        <v>2007</v>
      </c>
      <c r="G410" s="4">
        <v>38.515958677685902</v>
      </c>
    </row>
    <row r="411" spans="1:7" x14ac:dyDescent="0.25">
      <c r="A411" t="s">
        <v>209</v>
      </c>
      <c r="B411" t="s">
        <v>210</v>
      </c>
      <c r="C411">
        <v>8</v>
      </c>
      <c r="D411" t="s">
        <v>2022</v>
      </c>
      <c r="E411" t="s">
        <v>2023</v>
      </c>
      <c r="F411">
        <v>2008</v>
      </c>
      <c r="G411" s="4">
        <v>36.241923611111098</v>
      </c>
    </row>
    <row r="412" spans="1:7" x14ac:dyDescent="0.25">
      <c r="A412" t="s">
        <v>209</v>
      </c>
      <c r="B412" t="s">
        <v>210</v>
      </c>
      <c r="C412">
        <v>8</v>
      </c>
      <c r="D412" t="s">
        <v>2022</v>
      </c>
      <c r="E412" t="s">
        <v>2023</v>
      </c>
      <c r="F412">
        <v>2009</v>
      </c>
      <c r="G412" s="4">
        <v>35.933998616874099</v>
      </c>
    </row>
    <row r="413" spans="1:7" x14ac:dyDescent="0.25">
      <c r="A413" t="s">
        <v>259</v>
      </c>
      <c r="B413" t="s">
        <v>260</v>
      </c>
      <c r="C413">
        <v>8</v>
      </c>
      <c r="D413" t="s">
        <v>2022</v>
      </c>
      <c r="E413" t="s">
        <v>2023</v>
      </c>
      <c r="F413">
        <v>1990</v>
      </c>
      <c r="G413" s="4">
        <v>39.666631020408197</v>
      </c>
    </row>
    <row r="414" spans="1:7" x14ac:dyDescent="0.25">
      <c r="A414" t="s">
        <v>259</v>
      </c>
      <c r="B414" t="s">
        <v>260</v>
      </c>
      <c r="C414">
        <v>8</v>
      </c>
      <c r="D414" t="s">
        <v>2022</v>
      </c>
      <c r="E414" t="s">
        <v>2023</v>
      </c>
      <c r="F414">
        <v>1991</v>
      </c>
      <c r="G414" s="4">
        <v>41.725395061728399</v>
      </c>
    </row>
    <row r="415" spans="1:7" x14ac:dyDescent="0.25">
      <c r="A415" t="s">
        <v>259</v>
      </c>
      <c r="B415" t="s">
        <v>260</v>
      </c>
      <c r="C415">
        <v>8</v>
      </c>
      <c r="D415" t="s">
        <v>2022</v>
      </c>
      <c r="E415" t="s">
        <v>2023</v>
      </c>
      <c r="F415">
        <v>1992</v>
      </c>
      <c r="G415" s="4">
        <v>41.824213716108503</v>
      </c>
    </row>
    <row r="416" spans="1:7" x14ac:dyDescent="0.25">
      <c r="A416" t="s">
        <v>259</v>
      </c>
      <c r="B416" t="s">
        <v>260</v>
      </c>
      <c r="C416">
        <v>8</v>
      </c>
      <c r="D416" t="s">
        <v>2022</v>
      </c>
      <c r="E416" t="s">
        <v>2023</v>
      </c>
      <c r="F416">
        <v>1993</v>
      </c>
      <c r="G416" s="4">
        <v>38.120021259842602</v>
      </c>
    </row>
    <row r="417" spans="1:7" x14ac:dyDescent="0.25">
      <c r="A417" t="s">
        <v>259</v>
      </c>
      <c r="B417" t="s">
        <v>260</v>
      </c>
      <c r="C417">
        <v>8</v>
      </c>
      <c r="D417" t="s">
        <v>2022</v>
      </c>
      <c r="E417" t="s">
        <v>2023</v>
      </c>
      <c r="F417">
        <v>1994</v>
      </c>
      <c r="G417" s="4">
        <v>38.111600000000003</v>
      </c>
    </row>
    <row r="418" spans="1:7" x14ac:dyDescent="0.25">
      <c r="A418" t="s">
        <v>259</v>
      </c>
      <c r="B418" t="s">
        <v>260</v>
      </c>
      <c r="C418">
        <v>8</v>
      </c>
      <c r="D418" t="s">
        <v>2022</v>
      </c>
      <c r="E418" t="s">
        <v>2023</v>
      </c>
      <c r="F418">
        <v>1995</v>
      </c>
      <c r="G418" s="4">
        <v>37.555184345281603</v>
      </c>
    </row>
    <row r="419" spans="1:7" x14ac:dyDescent="0.25">
      <c r="A419" t="s">
        <v>259</v>
      </c>
      <c r="B419" t="s">
        <v>260</v>
      </c>
      <c r="C419">
        <v>8</v>
      </c>
      <c r="D419" t="s">
        <v>2022</v>
      </c>
      <c r="E419" t="s">
        <v>2023</v>
      </c>
      <c r="F419">
        <v>1996</v>
      </c>
      <c r="G419" s="4">
        <v>37.519083024462603</v>
      </c>
    </row>
    <row r="420" spans="1:7" x14ac:dyDescent="0.25">
      <c r="A420" t="s">
        <v>259</v>
      </c>
      <c r="B420" t="s">
        <v>260</v>
      </c>
      <c r="C420">
        <v>8</v>
      </c>
      <c r="D420" t="s">
        <v>2022</v>
      </c>
      <c r="E420" t="s">
        <v>2023</v>
      </c>
      <c r="F420">
        <v>1997</v>
      </c>
      <c r="G420" s="4">
        <v>38.631175182481797</v>
      </c>
    </row>
    <row r="421" spans="1:7" x14ac:dyDescent="0.25">
      <c r="A421" t="s">
        <v>259</v>
      </c>
      <c r="B421" t="s">
        <v>260</v>
      </c>
      <c r="C421">
        <v>8</v>
      </c>
      <c r="D421" t="s">
        <v>2022</v>
      </c>
      <c r="E421" t="s">
        <v>2023</v>
      </c>
      <c r="F421">
        <v>1998</v>
      </c>
      <c r="G421" s="4">
        <v>37.202255605381197</v>
      </c>
    </row>
    <row r="422" spans="1:7" x14ac:dyDescent="0.25">
      <c r="A422" t="s">
        <v>259</v>
      </c>
      <c r="B422" t="s">
        <v>260</v>
      </c>
      <c r="C422">
        <v>8</v>
      </c>
      <c r="D422" t="s">
        <v>2022</v>
      </c>
      <c r="E422" t="s">
        <v>2023</v>
      </c>
      <c r="F422">
        <v>1999</v>
      </c>
      <c r="G422" s="4">
        <v>32.551515873015902</v>
      </c>
    </row>
    <row r="423" spans="1:7" x14ac:dyDescent="0.25">
      <c r="A423" t="s">
        <v>259</v>
      </c>
      <c r="B423" t="s">
        <v>260</v>
      </c>
      <c r="C423">
        <v>8</v>
      </c>
      <c r="D423" t="s">
        <v>2022</v>
      </c>
      <c r="E423" t="s">
        <v>2023</v>
      </c>
      <c r="F423">
        <v>2000</v>
      </c>
      <c r="G423" s="4">
        <v>32.916384498480198</v>
      </c>
    </row>
    <row r="424" spans="1:7" x14ac:dyDescent="0.25">
      <c r="A424" t="s">
        <v>259</v>
      </c>
      <c r="B424" t="s">
        <v>260</v>
      </c>
      <c r="C424">
        <v>8</v>
      </c>
      <c r="D424" t="s">
        <v>2022</v>
      </c>
      <c r="E424" t="s">
        <v>2023</v>
      </c>
      <c r="F424">
        <v>2001</v>
      </c>
      <c r="G424" s="4">
        <v>33.201354910714301</v>
      </c>
    </row>
    <row r="425" spans="1:7" x14ac:dyDescent="0.25">
      <c r="A425" t="s">
        <v>259</v>
      </c>
      <c r="B425" t="s">
        <v>260</v>
      </c>
      <c r="C425">
        <v>8</v>
      </c>
      <c r="D425" t="s">
        <v>2022</v>
      </c>
      <c r="E425" t="s">
        <v>2023</v>
      </c>
      <c r="F425">
        <v>2002</v>
      </c>
      <c r="G425" s="4">
        <v>33.1272522255193</v>
      </c>
    </row>
    <row r="426" spans="1:7" x14ac:dyDescent="0.25">
      <c r="A426" t="s">
        <v>259</v>
      </c>
      <c r="B426" t="s">
        <v>260</v>
      </c>
      <c r="C426">
        <v>8</v>
      </c>
      <c r="D426" t="s">
        <v>2022</v>
      </c>
      <c r="E426" t="s">
        <v>2023</v>
      </c>
      <c r="F426">
        <v>2003</v>
      </c>
      <c r="G426" s="4">
        <v>35.847315707620503</v>
      </c>
    </row>
    <row r="427" spans="1:7" x14ac:dyDescent="0.25">
      <c r="A427" t="s">
        <v>259</v>
      </c>
      <c r="B427" t="s">
        <v>260</v>
      </c>
      <c r="C427">
        <v>8</v>
      </c>
      <c r="D427" t="s">
        <v>2022</v>
      </c>
      <c r="E427" t="s">
        <v>2023</v>
      </c>
      <c r="F427">
        <v>2004</v>
      </c>
      <c r="G427" s="4">
        <v>32.718555900621098</v>
      </c>
    </row>
    <row r="428" spans="1:7" x14ac:dyDescent="0.25">
      <c r="A428" t="s">
        <v>259</v>
      </c>
      <c r="B428" t="s">
        <v>260</v>
      </c>
      <c r="C428">
        <v>8</v>
      </c>
      <c r="D428" t="s">
        <v>2022</v>
      </c>
      <c r="E428" t="s">
        <v>2023</v>
      </c>
      <c r="F428">
        <v>2005</v>
      </c>
      <c r="G428" s="4">
        <v>32.752882082695301</v>
      </c>
    </row>
    <row r="429" spans="1:7" x14ac:dyDescent="0.25">
      <c r="A429" t="s">
        <v>259</v>
      </c>
      <c r="B429" t="s">
        <v>260</v>
      </c>
      <c r="C429">
        <v>8</v>
      </c>
      <c r="D429" t="s">
        <v>2022</v>
      </c>
      <c r="E429" t="s">
        <v>2023</v>
      </c>
      <c r="F429">
        <v>2006</v>
      </c>
      <c r="G429" s="4">
        <v>31.472399082568799</v>
      </c>
    </row>
    <row r="430" spans="1:7" x14ac:dyDescent="0.25">
      <c r="A430" t="s">
        <v>259</v>
      </c>
      <c r="B430" t="s">
        <v>260</v>
      </c>
      <c r="C430">
        <v>8</v>
      </c>
      <c r="D430" t="s">
        <v>2022</v>
      </c>
      <c r="E430" t="s">
        <v>2023</v>
      </c>
      <c r="F430">
        <v>2007</v>
      </c>
      <c r="G430" s="4">
        <v>31.318072674418602</v>
      </c>
    </row>
    <row r="431" spans="1:7" x14ac:dyDescent="0.25">
      <c r="A431" t="s">
        <v>259</v>
      </c>
      <c r="B431" t="s">
        <v>260</v>
      </c>
      <c r="C431">
        <v>8</v>
      </c>
      <c r="D431" t="s">
        <v>2022</v>
      </c>
      <c r="E431" t="s">
        <v>2023</v>
      </c>
      <c r="F431">
        <v>2008</v>
      </c>
      <c r="G431" s="4">
        <v>35.265583577712597</v>
      </c>
    </row>
    <row r="432" spans="1:7" x14ac:dyDescent="0.25">
      <c r="A432" t="s">
        <v>259</v>
      </c>
      <c r="B432" t="s">
        <v>260</v>
      </c>
      <c r="C432">
        <v>8</v>
      </c>
      <c r="D432" t="s">
        <v>2022</v>
      </c>
      <c r="E432" t="s">
        <v>2023</v>
      </c>
      <c r="F432">
        <v>2009</v>
      </c>
      <c r="G432" s="4">
        <v>34.512543035993701</v>
      </c>
    </row>
    <row r="433" spans="1:7" x14ac:dyDescent="0.25">
      <c r="A433" t="s">
        <v>157</v>
      </c>
      <c r="B433" t="s">
        <v>158</v>
      </c>
      <c r="C433">
        <v>8</v>
      </c>
      <c r="D433" t="s">
        <v>2022</v>
      </c>
      <c r="E433" t="s">
        <v>2023</v>
      </c>
      <c r="F433">
        <v>1990</v>
      </c>
      <c r="G433" s="4">
        <v>48.063997019374</v>
      </c>
    </row>
    <row r="434" spans="1:7" x14ac:dyDescent="0.25">
      <c r="A434" t="s">
        <v>157</v>
      </c>
      <c r="B434" t="s">
        <v>158</v>
      </c>
      <c r="C434">
        <v>8</v>
      </c>
      <c r="D434" t="s">
        <v>2022</v>
      </c>
      <c r="E434" t="s">
        <v>2023</v>
      </c>
      <c r="F434">
        <v>1991</v>
      </c>
      <c r="G434" s="4">
        <v>50.517892395982798</v>
      </c>
    </row>
    <row r="435" spans="1:7" x14ac:dyDescent="0.25">
      <c r="A435" t="s">
        <v>157</v>
      </c>
      <c r="B435" t="s">
        <v>158</v>
      </c>
      <c r="C435">
        <v>8</v>
      </c>
      <c r="D435" t="s">
        <v>2022</v>
      </c>
      <c r="E435" t="s">
        <v>2023</v>
      </c>
      <c r="F435">
        <v>1992</v>
      </c>
      <c r="G435" s="4">
        <v>45.577583456425401</v>
      </c>
    </row>
    <row r="436" spans="1:7" x14ac:dyDescent="0.25">
      <c r="A436" t="s">
        <v>157</v>
      </c>
      <c r="B436" t="s">
        <v>158</v>
      </c>
      <c r="C436">
        <v>8</v>
      </c>
      <c r="D436" t="s">
        <v>2022</v>
      </c>
      <c r="E436" t="s">
        <v>2023</v>
      </c>
      <c r="F436">
        <v>1993</v>
      </c>
      <c r="G436" s="4">
        <v>45.105871755725197</v>
      </c>
    </row>
    <row r="437" spans="1:7" x14ac:dyDescent="0.25">
      <c r="A437" t="s">
        <v>157</v>
      </c>
      <c r="B437" t="s">
        <v>158</v>
      </c>
      <c r="C437">
        <v>8</v>
      </c>
      <c r="D437" t="s">
        <v>2022</v>
      </c>
      <c r="E437" t="s">
        <v>2023</v>
      </c>
      <c r="F437">
        <v>1994</v>
      </c>
      <c r="G437" s="4">
        <v>37.936935988620199</v>
      </c>
    </row>
    <row r="438" spans="1:7" x14ac:dyDescent="0.25">
      <c r="A438" t="s">
        <v>157</v>
      </c>
      <c r="B438" t="s">
        <v>158</v>
      </c>
      <c r="C438">
        <v>8</v>
      </c>
      <c r="D438" t="s">
        <v>2022</v>
      </c>
      <c r="E438" t="s">
        <v>2023</v>
      </c>
      <c r="F438">
        <v>1995</v>
      </c>
      <c r="G438" s="4">
        <v>36.1476353276353</v>
      </c>
    </row>
    <row r="439" spans="1:7" x14ac:dyDescent="0.25">
      <c r="A439" t="s">
        <v>157</v>
      </c>
      <c r="B439" t="s">
        <v>158</v>
      </c>
      <c r="C439">
        <v>8</v>
      </c>
      <c r="D439" t="s">
        <v>2022</v>
      </c>
      <c r="E439" t="s">
        <v>2023</v>
      </c>
      <c r="F439">
        <v>1996</v>
      </c>
      <c r="G439" s="4">
        <v>39.420009893992997</v>
      </c>
    </row>
    <row r="440" spans="1:7" x14ac:dyDescent="0.25">
      <c r="A440" t="s">
        <v>157</v>
      </c>
      <c r="B440" t="s">
        <v>158</v>
      </c>
      <c r="C440">
        <v>8</v>
      </c>
      <c r="D440" t="s">
        <v>2022</v>
      </c>
      <c r="E440" t="s">
        <v>2023</v>
      </c>
      <c r="F440">
        <v>1997</v>
      </c>
      <c r="G440" s="4">
        <v>45.209756080611598</v>
      </c>
    </row>
    <row r="441" spans="1:7" x14ac:dyDescent="0.25">
      <c r="A441" t="s">
        <v>157</v>
      </c>
      <c r="B441" t="s">
        <v>158</v>
      </c>
      <c r="C441">
        <v>8</v>
      </c>
      <c r="D441" t="s">
        <v>2022</v>
      </c>
      <c r="E441" t="s">
        <v>2023</v>
      </c>
      <c r="F441">
        <v>1998</v>
      </c>
      <c r="G441" s="4">
        <v>43.784196823204397</v>
      </c>
    </row>
    <row r="442" spans="1:7" x14ac:dyDescent="0.25">
      <c r="A442" t="s">
        <v>157</v>
      </c>
      <c r="B442" t="s">
        <v>158</v>
      </c>
      <c r="C442">
        <v>8</v>
      </c>
      <c r="D442" t="s">
        <v>2022</v>
      </c>
      <c r="E442" t="s">
        <v>2023</v>
      </c>
      <c r="F442">
        <v>1999</v>
      </c>
      <c r="G442" s="4">
        <v>41.557723404255299</v>
      </c>
    </row>
    <row r="443" spans="1:7" x14ac:dyDescent="0.25">
      <c r="A443" t="s">
        <v>157</v>
      </c>
      <c r="B443" t="s">
        <v>158</v>
      </c>
      <c r="C443">
        <v>8</v>
      </c>
      <c r="D443" t="s">
        <v>2022</v>
      </c>
      <c r="E443" t="s">
        <v>2023</v>
      </c>
      <c r="F443">
        <v>2000</v>
      </c>
      <c r="G443" s="4">
        <v>37.067498614958403</v>
      </c>
    </row>
    <row r="444" spans="1:7" x14ac:dyDescent="0.25">
      <c r="A444" t="s">
        <v>157</v>
      </c>
      <c r="B444" t="s">
        <v>158</v>
      </c>
      <c r="C444">
        <v>8</v>
      </c>
      <c r="D444" t="s">
        <v>2022</v>
      </c>
      <c r="E444" t="s">
        <v>2023</v>
      </c>
      <c r="F444">
        <v>2001</v>
      </c>
      <c r="G444" s="4">
        <v>30.883272099447499</v>
      </c>
    </row>
    <row r="445" spans="1:7" x14ac:dyDescent="0.25">
      <c r="A445" t="s">
        <v>157</v>
      </c>
      <c r="B445" t="s">
        <v>158</v>
      </c>
      <c r="C445">
        <v>8</v>
      </c>
      <c r="D445" t="s">
        <v>2022</v>
      </c>
      <c r="E445" t="s">
        <v>2023</v>
      </c>
      <c r="F445">
        <v>2002</v>
      </c>
      <c r="G445" s="4">
        <v>37.087627450980399</v>
      </c>
    </row>
    <row r="446" spans="1:7" x14ac:dyDescent="0.25">
      <c r="A446" t="s">
        <v>157</v>
      </c>
      <c r="B446" t="s">
        <v>158</v>
      </c>
      <c r="C446">
        <v>8</v>
      </c>
      <c r="D446" t="s">
        <v>2022</v>
      </c>
      <c r="E446" t="s">
        <v>2023</v>
      </c>
      <c r="F446">
        <v>2003</v>
      </c>
      <c r="G446" s="4">
        <v>34.9670338028169</v>
      </c>
    </row>
    <row r="447" spans="1:7" x14ac:dyDescent="0.25">
      <c r="A447" t="s">
        <v>157</v>
      </c>
      <c r="B447" t="s">
        <v>158</v>
      </c>
      <c r="C447">
        <v>8</v>
      </c>
      <c r="D447" t="s">
        <v>2022</v>
      </c>
      <c r="E447" t="s">
        <v>2023</v>
      </c>
      <c r="F447">
        <v>2004</v>
      </c>
      <c r="G447" s="4">
        <v>33.451016483516497</v>
      </c>
    </row>
    <row r="448" spans="1:7" x14ac:dyDescent="0.25">
      <c r="A448" t="s">
        <v>157</v>
      </c>
      <c r="B448" t="s">
        <v>158</v>
      </c>
      <c r="C448">
        <v>8</v>
      </c>
      <c r="D448" t="s">
        <v>2022</v>
      </c>
      <c r="E448" t="s">
        <v>2023</v>
      </c>
      <c r="F448">
        <v>2005</v>
      </c>
      <c r="G448" s="4">
        <v>32.529774725274699</v>
      </c>
    </row>
    <row r="449" spans="1:7" x14ac:dyDescent="0.25">
      <c r="A449" t="s">
        <v>157</v>
      </c>
      <c r="B449" t="s">
        <v>158</v>
      </c>
      <c r="C449">
        <v>8</v>
      </c>
      <c r="D449" t="s">
        <v>2022</v>
      </c>
      <c r="E449" t="s">
        <v>2023</v>
      </c>
      <c r="F449">
        <v>2006</v>
      </c>
      <c r="G449" s="4">
        <v>34.082168508287303</v>
      </c>
    </row>
    <row r="450" spans="1:7" x14ac:dyDescent="0.25">
      <c r="A450" t="s">
        <v>157</v>
      </c>
      <c r="B450" t="s">
        <v>158</v>
      </c>
      <c r="C450">
        <v>8</v>
      </c>
      <c r="D450" t="s">
        <v>2022</v>
      </c>
      <c r="E450" t="s">
        <v>2023</v>
      </c>
      <c r="F450">
        <v>2007</v>
      </c>
      <c r="G450" s="4">
        <v>33.170764044943802</v>
      </c>
    </row>
    <row r="451" spans="1:7" x14ac:dyDescent="0.25">
      <c r="A451" t="s">
        <v>157</v>
      </c>
      <c r="B451" t="s">
        <v>158</v>
      </c>
      <c r="C451">
        <v>8</v>
      </c>
      <c r="D451" t="s">
        <v>2022</v>
      </c>
      <c r="E451" t="s">
        <v>2023</v>
      </c>
      <c r="F451">
        <v>2008</v>
      </c>
      <c r="G451" s="4">
        <v>33.5564328767123</v>
      </c>
    </row>
    <row r="452" spans="1:7" x14ac:dyDescent="0.25">
      <c r="A452" t="s">
        <v>157</v>
      </c>
      <c r="B452" t="s">
        <v>158</v>
      </c>
      <c r="C452">
        <v>8</v>
      </c>
      <c r="D452" t="s">
        <v>2022</v>
      </c>
      <c r="E452" t="s">
        <v>2023</v>
      </c>
      <c r="F452">
        <v>2009</v>
      </c>
      <c r="G452" s="4">
        <v>33.948787114845999</v>
      </c>
    </row>
    <row r="453" spans="1:7" x14ac:dyDescent="0.25">
      <c r="A453" t="s">
        <v>329</v>
      </c>
      <c r="B453" t="s">
        <v>330</v>
      </c>
      <c r="C453">
        <v>8</v>
      </c>
      <c r="D453" t="s">
        <v>2022</v>
      </c>
      <c r="E453" t="s">
        <v>2023</v>
      </c>
      <c r="F453">
        <v>1995</v>
      </c>
      <c r="G453" s="4">
        <v>30.301805471124599</v>
      </c>
    </row>
    <row r="454" spans="1:7" x14ac:dyDescent="0.25">
      <c r="A454" t="s">
        <v>329</v>
      </c>
      <c r="B454" t="s">
        <v>330</v>
      </c>
      <c r="C454">
        <v>8</v>
      </c>
      <c r="D454" t="s">
        <v>2022</v>
      </c>
      <c r="E454" t="s">
        <v>2023</v>
      </c>
      <c r="F454">
        <v>1996</v>
      </c>
      <c r="G454" s="4">
        <v>31.969418899859001</v>
      </c>
    </row>
    <row r="455" spans="1:7" x14ac:dyDescent="0.25">
      <c r="A455" t="s">
        <v>329</v>
      </c>
      <c r="B455" t="s">
        <v>330</v>
      </c>
      <c r="C455">
        <v>8</v>
      </c>
      <c r="D455" t="s">
        <v>2022</v>
      </c>
      <c r="E455" t="s">
        <v>2023</v>
      </c>
      <c r="F455">
        <v>1997</v>
      </c>
      <c r="G455" s="4">
        <v>30.3377264833575</v>
      </c>
    </row>
    <row r="456" spans="1:7" x14ac:dyDescent="0.25">
      <c r="A456" t="s">
        <v>329</v>
      </c>
      <c r="B456" t="s">
        <v>330</v>
      </c>
      <c r="C456">
        <v>8</v>
      </c>
      <c r="D456" t="s">
        <v>2022</v>
      </c>
      <c r="E456" t="s">
        <v>2023</v>
      </c>
      <c r="F456">
        <v>1998</v>
      </c>
      <c r="G456" s="4">
        <v>26.692998569384901</v>
      </c>
    </row>
    <row r="457" spans="1:7" x14ac:dyDescent="0.25">
      <c r="A457" t="s">
        <v>329</v>
      </c>
      <c r="B457" t="s">
        <v>330</v>
      </c>
      <c r="C457">
        <v>8</v>
      </c>
      <c r="D457" t="s">
        <v>2022</v>
      </c>
      <c r="E457" t="s">
        <v>2023</v>
      </c>
      <c r="F457">
        <v>1999</v>
      </c>
      <c r="G457" s="4">
        <v>24.9507952973721</v>
      </c>
    </row>
    <row r="458" spans="1:7" x14ac:dyDescent="0.25">
      <c r="A458" t="s">
        <v>329</v>
      </c>
      <c r="B458" t="s">
        <v>330</v>
      </c>
      <c r="C458">
        <v>8</v>
      </c>
      <c r="D458" t="s">
        <v>2022</v>
      </c>
      <c r="E458" t="s">
        <v>2023</v>
      </c>
      <c r="F458">
        <v>2000</v>
      </c>
      <c r="G458" s="4">
        <v>22.146943820224699</v>
      </c>
    </row>
    <row r="459" spans="1:7" x14ac:dyDescent="0.25">
      <c r="A459" t="s">
        <v>329</v>
      </c>
      <c r="B459" t="s">
        <v>330</v>
      </c>
      <c r="C459">
        <v>8</v>
      </c>
      <c r="D459" t="s">
        <v>2022</v>
      </c>
      <c r="E459" t="s">
        <v>2023</v>
      </c>
      <c r="F459">
        <v>2001</v>
      </c>
      <c r="G459" s="4">
        <v>21.968155988857902</v>
      </c>
    </row>
    <row r="460" spans="1:7" x14ac:dyDescent="0.25">
      <c r="A460" t="s">
        <v>329</v>
      </c>
      <c r="B460" t="s">
        <v>330</v>
      </c>
      <c r="C460">
        <v>8</v>
      </c>
      <c r="D460" t="s">
        <v>2022</v>
      </c>
      <c r="E460" t="s">
        <v>2023</v>
      </c>
      <c r="F460">
        <v>2002</v>
      </c>
      <c r="G460" s="4">
        <v>21.160445378151302</v>
      </c>
    </row>
    <row r="461" spans="1:7" x14ac:dyDescent="0.25">
      <c r="A461" t="s">
        <v>329</v>
      </c>
      <c r="B461" t="s">
        <v>330</v>
      </c>
      <c r="C461">
        <v>8</v>
      </c>
      <c r="D461" t="s">
        <v>2022</v>
      </c>
      <c r="E461" t="s">
        <v>2023</v>
      </c>
      <c r="F461">
        <v>2003</v>
      </c>
      <c r="G461" s="4">
        <v>23.7868045325779</v>
      </c>
    </row>
    <row r="462" spans="1:7" x14ac:dyDescent="0.25">
      <c r="A462" t="s">
        <v>329</v>
      </c>
      <c r="B462" t="s">
        <v>330</v>
      </c>
      <c r="C462">
        <v>8</v>
      </c>
      <c r="D462" t="s">
        <v>2022</v>
      </c>
      <c r="E462" t="s">
        <v>2023</v>
      </c>
      <c r="F462">
        <v>2004</v>
      </c>
      <c r="G462" s="4">
        <v>20.330030219780198</v>
      </c>
    </row>
    <row r="463" spans="1:7" x14ac:dyDescent="0.25">
      <c r="A463" t="s">
        <v>329</v>
      </c>
      <c r="B463" t="s">
        <v>330</v>
      </c>
      <c r="C463">
        <v>8</v>
      </c>
      <c r="D463" t="s">
        <v>2022</v>
      </c>
      <c r="E463" t="s">
        <v>2023</v>
      </c>
      <c r="F463">
        <v>2005</v>
      </c>
      <c r="G463" s="4">
        <v>21.498348973607001</v>
      </c>
    </row>
    <row r="464" spans="1:7" x14ac:dyDescent="0.25">
      <c r="A464" t="s">
        <v>329</v>
      </c>
      <c r="B464" t="s">
        <v>330</v>
      </c>
      <c r="C464">
        <v>8</v>
      </c>
      <c r="D464" t="s">
        <v>2022</v>
      </c>
      <c r="E464" t="s">
        <v>2023</v>
      </c>
      <c r="F464">
        <v>2006</v>
      </c>
      <c r="G464" s="4">
        <v>21.740466666666698</v>
      </c>
    </row>
    <row r="465" spans="1:7" x14ac:dyDescent="0.25">
      <c r="A465" t="s">
        <v>329</v>
      </c>
      <c r="B465" t="s">
        <v>330</v>
      </c>
      <c r="C465">
        <v>8</v>
      </c>
      <c r="D465" t="s">
        <v>2022</v>
      </c>
      <c r="E465" t="s">
        <v>2023</v>
      </c>
      <c r="F465">
        <v>2007</v>
      </c>
      <c r="G465" s="4">
        <v>18.393897222222201</v>
      </c>
    </row>
    <row r="466" spans="1:7" x14ac:dyDescent="0.25">
      <c r="A466" t="s">
        <v>329</v>
      </c>
      <c r="B466" t="s">
        <v>330</v>
      </c>
      <c r="C466">
        <v>8</v>
      </c>
      <c r="D466" t="s">
        <v>2022</v>
      </c>
      <c r="E466" t="s">
        <v>2023</v>
      </c>
      <c r="F466">
        <v>2008</v>
      </c>
      <c r="G466" s="4">
        <v>18.599694444444399</v>
      </c>
    </row>
    <row r="467" spans="1:7" x14ac:dyDescent="0.25">
      <c r="A467" t="s">
        <v>329</v>
      </c>
      <c r="B467" t="s">
        <v>330</v>
      </c>
      <c r="C467">
        <v>8</v>
      </c>
      <c r="D467" t="s">
        <v>2022</v>
      </c>
      <c r="E467" t="s">
        <v>2023</v>
      </c>
      <c r="F467">
        <v>2009</v>
      </c>
      <c r="G467" s="4">
        <v>19.9749831932773</v>
      </c>
    </row>
    <row r="468" spans="1:7" x14ac:dyDescent="0.25">
      <c r="A468" t="s">
        <v>326</v>
      </c>
      <c r="B468" t="s">
        <v>327</v>
      </c>
      <c r="C468">
        <v>8</v>
      </c>
      <c r="D468" t="s">
        <v>2022</v>
      </c>
      <c r="E468" t="s">
        <v>2023</v>
      </c>
      <c r="F468">
        <v>1992</v>
      </c>
      <c r="G468" s="4">
        <v>35.449357558139603</v>
      </c>
    </row>
    <row r="469" spans="1:7" x14ac:dyDescent="0.25">
      <c r="A469" t="s">
        <v>326</v>
      </c>
      <c r="B469" t="s">
        <v>327</v>
      </c>
      <c r="C469">
        <v>8</v>
      </c>
      <c r="D469" t="s">
        <v>2022</v>
      </c>
      <c r="E469" t="s">
        <v>2023</v>
      </c>
      <c r="F469">
        <v>1993</v>
      </c>
      <c r="G469" s="4">
        <v>35.359682492581598</v>
      </c>
    </row>
    <row r="470" spans="1:7" x14ac:dyDescent="0.25">
      <c r="A470" t="s">
        <v>326</v>
      </c>
      <c r="B470" t="s">
        <v>327</v>
      </c>
      <c r="C470">
        <v>8</v>
      </c>
      <c r="D470" t="s">
        <v>2022</v>
      </c>
      <c r="E470" t="s">
        <v>2023</v>
      </c>
      <c r="F470">
        <v>1996</v>
      </c>
      <c r="G470" s="4">
        <v>30.743323717948702</v>
      </c>
    </row>
    <row r="471" spans="1:7" x14ac:dyDescent="0.25">
      <c r="A471" t="s">
        <v>326</v>
      </c>
      <c r="B471" t="s">
        <v>327</v>
      </c>
      <c r="C471">
        <v>8</v>
      </c>
      <c r="D471" t="s">
        <v>2022</v>
      </c>
      <c r="E471" t="s">
        <v>2023</v>
      </c>
      <c r="F471">
        <v>1997</v>
      </c>
      <c r="G471" s="4">
        <v>34.104817109144498</v>
      </c>
    </row>
    <row r="472" spans="1:7" x14ac:dyDescent="0.25">
      <c r="A472" t="s">
        <v>326</v>
      </c>
      <c r="B472" t="s">
        <v>327</v>
      </c>
      <c r="C472">
        <v>8</v>
      </c>
      <c r="D472" t="s">
        <v>2022</v>
      </c>
      <c r="E472" t="s">
        <v>2023</v>
      </c>
      <c r="F472">
        <v>1998</v>
      </c>
      <c r="G472" s="4">
        <v>34.6407162534435</v>
      </c>
    </row>
    <row r="473" spans="1:7" x14ac:dyDescent="0.25">
      <c r="A473" t="s">
        <v>326</v>
      </c>
      <c r="B473" t="s">
        <v>327</v>
      </c>
      <c r="C473">
        <v>8</v>
      </c>
      <c r="D473" t="s">
        <v>2022</v>
      </c>
      <c r="E473" t="s">
        <v>2023</v>
      </c>
      <c r="F473">
        <v>1999</v>
      </c>
      <c r="G473" s="4">
        <v>31.642631428571399</v>
      </c>
    </row>
    <row r="474" spans="1:7" x14ac:dyDescent="0.25">
      <c r="A474" t="s">
        <v>326</v>
      </c>
      <c r="B474" t="s">
        <v>327</v>
      </c>
      <c r="C474">
        <v>8</v>
      </c>
      <c r="D474" t="s">
        <v>2022</v>
      </c>
      <c r="E474" t="s">
        <v>2023</v>
      </c>
      <c r="F474">
        <v>2000</v>
      </c>
      <c r="G474" s="4">
        <v>32.679304945054902</v>
      </c>
    </row>
    <row r="475" spans="1:7" x14ac:dyDescent="0.25">
      <c r="A475" t="s">
        <v>326</v>
      </c>
      <c r="B475" t="s">
        <v>327</v>
      </c>
      <c r="C475">
        <v>8</v>
      </c>
      <c r="D475" t="s">
        <v>2022</v>
      </c>
      <c r="E475" t="s">
        <v>2023</v>
      </c>
      <c r="F475">
        <v>2001</v>
      </c>
      <c r="G475" s="4">
        <v>31.124213296398899</v>
      </c>
    </row>
    <row r="476" spans="1:7" x14ac:dyDescent="0.25">
      <c r="A476" t="s">
        <v>326</v>
      </c>
      <c r="B476" t="s">
        <v>327</v>
      </c>
      <c r="C476">
        <v>8</v>
      </c>
      <c r="D476" t="s">
        <v>2022</v>
      </c>
      <c r="E476" t="s">
        <v>2023</v>
      </c>
      <c r="F476">
        <v>2002</v>
      </c>
      <c r="G476" s="4">
        <v>30.433862170087998</v>
      </c>
    </row>
    <row r="477" spans="1:7" x14ac:dyDescent="0.25">
      <c r="A477" t="s">
        <v>326</v>
      </c>
      <c r="B477" t="s">
        <v>327</v>
      </c>
      <c r="C477">
        <v>8</v>
      </c>
      <c r="D477" t="s">
        <v>2022</v>
      </c>
      <c r="E477" t="s">
        <v>2023</v>
      </c>
      <c r="F477">
        <v>2003</v>
      </c>
      <c r="G477" s="4">
        <v>33.6959203296704</v>
      </c>
    </row>
    <row r="478" spans="1:7" x14ac:dyDescent="0.25">
      <c r="A478" t="s">
        <v>326</v>
      </c>
      <c r="B478" t="s">
        <v>327</v>
      </c>
      <c r="C478">
        <v>8</v>
      </c>
      <c r="D478" t="s">
        <v>2022</v>
      </c>
      <c r="E478" t="s">
        <v>2023</v>
      </c>
      <c r="F478">
        <v>2004</v>
      </c>
      <c r="G478" s="4">
        <v>29.532975206611599</v>
      </c>
    </row>
    <row r="479" spans="1:7" x14ac:dyDescent="0.25">
      <c r="A479" t="s">
        <v>326</v>
      </c>
      <c r="B479" t="s">
        <v>327</v>
      </c>
      <c r="C479">
        <v>8</v>
      </c>
      <c r="D479" t="s">
        <v>2022</v>
      </c>
      <c r="E479" t="s">
        <v>2023</v>
      </c>
      <c r="F479">
        <v>2005</v>
      </c>
      <c r="G479" s="4">
        <v>29.9909415204678</v>
      </c>
    </row>
    <row r="480" spans="1:7" x14ac:dyDescent="0.25">
      <c r="A480" t="s">
        <v>326</v>
      </c>
      <c r="B480" t="s">
        <v>327</v>
      </c>
      <c r="C480">
        <v>8</v>
      </c>
      <c r="D480" t="s">
        <v>2022</v>
      </c>
      <c r="E480" t="s">
        <v>2023</v>
      </c>
      <c r="F480">
        <v>2006</v>
      </c>
      <c r="G480" s="4">
        <v>27.879822714681399</v>
      </c>
    </row>
    <row r="481" spans="1:7" x14ac:dyDescent="0.25">
      <c r="A481" t="s">
        <v>326</v>
      </c>
      <c r="B481" t="s">
        <v>327</v>
      </c>
      <c r="C481">
        <v>8</v>
      </c>
      <c r="D481" t="s">
        <v>2022</v>
      </c>
      <c r="E481" t="s">
        <v>2023</v>
      </c>
      <c r="F481">
        <v>2007</v>
      </c>
      <c r="G481" s="4">
        <v>24.676348189414998</v>
      </c>
    </row>
    <row r="482" spans="1:7" x14ac:dyDescent="0.25">
      <c r="A482" t="s">
        <v>326</v>
      </c>
      <c r="B482" t="s">
        <v>327</v>
      </c>
      <c r="C482">
        <v>8</v>
      </c>
      <c r="D482" t="s">
        <v>2022</v>
      </c>
      <c r="E482" t="s">
        <v>2023</v>
      </c>
      <c r="F482">
        <v>2009</v>
      </c>
      <c r="G482" s="4">
        <v>24.248322128851601</v>
      </c>
    </row>
    <row r="483" spans="1:7" x14ac:dyDescent="0.25">
      <c r="A483" t="s">
        <v>252</v>
      </c>
      <c r="B483" t="s">
        <v>253</v>
      </c>
      <c r="C483">
        <v>8</v>
      </c>
      <c r="D483" t="s">
        <v>2022</v>
      </c>
      <c r="E483" t="s">
        <v>2023</v>
      </c>
      <c r="F483">
        <v>1990</v>
      </c>
      <c r="G483" s="4">
        <v>42.2294974200206</v>
      </c>
    </row>
    <row r="484" spans="1:7" x14ac:dyDescent="0.25">
      <c r="A484" t="s">
        <v>252</v>
      </c>
      <c r="B484" t="s">
        <v>253</v>
      </c>
      <c r="C484">
        <v>8</v>
      </c>
      <c r="D484" t="s">
        <v>2022</v>
      </c>
      <c r="E484" t="s">
        <v>2023</v>
      </c>
      <c r="F484">
        <v>1991</v>
      </c>
      <c r="G484" s="4">
        <v>46.208097682119202</v>
      </c>
    </row>
    <row r="485" spans="1:7" x14ac:dyDescent="0.25">
      <c r="A485" t="s">
        <v>252</v>
      </c>
      <c r="B485" t="s">
        <v>253</v>
      </c>
      <c r="C485">
        <v>8</v>
      </c>
      <c r="D485" t="s">
        <v>2022</v>
      </c>
      <c r="E485" t="s">
        <v>2023</v>
      </c>
      <c r="F485">
        <v>1992</v>
      </c>
      <c r="G485" s="4">
        <v>41.686972222222202</v>
      </c>
    </row>
    <row r="486" spans="1:7" x14ac:dyDescent="0.25">
      <c r="A486" t="s">
        <v>252</v>
      </c>
      <c r="B486" t="s">
        <v>253</v>
      </c>
      <c r="C486">
        <v>8</v>
      </c>
      <c r="D486" t="s">
        <v>2022</v>
      </c>
      <c r="E486" t="s">
        <v>2023</v>
      </c>
      <c r="F486">
        <v>1993</v>
      </c>
      <c r="G486" s="4">
        <v>37.271083497052999</v>
      </c>
    </row>
    <row r="487" spans="1:7" x14ac:dyDescent="0.25">
      <c r="A487" t="s">
        <v>252</v>
      </c>
      <c r="B487" t="s">
        <v>253</v>
      </c>
      <c r="C487">
        <v>8</v>
      </c>
      <c r="D487" t="s">
        <v>2022</v>
      </c>
      <c r="E487" t="s">
        <v>2023</v>
      </c>
      <c r="F487">
        <v>1994</v>
      </c>
      <c r="G487" s="4">
        <v>36.728283055827603</v>
      </c>
    </row>
    <row r="488" spans="1:7" x14ac:dyDescent="0.25">
      <c r="A488" t="s">
        <v>252</v>
      </c>
      <c r="B488" t="s">
        <v>253</v>
      </c>
      <c r="C488">
        <v>8</v>
      </c>
      <c r="D488" t="s">
        <v>2022</v>
      </c>
      <c r="E488" t="s">
        <v>2023</v>
      </c>
      <c r="F488">
        <v>1995</v>
      </c>
      <c r="G488" s="4">
        <v>34.986735665694901</v>
      </c>
    </row>
    <row r="489" spans="1:7" x14ac:dyDescent="0.25">
      <c r="A489" t="s">
        <v>252</v>
      </c>
      <c r="B489" t="s">
        <v>253</v>
      </c>
      <c r="C489">
        <v>8</v>
      </c>
      <c r="D489" t="s">
        <v>2022</v>
      </c>
      <c r="E489" t="s">
        <v>2023</v>
      </c>
      <c r="F489">
        <v>1996</v>
      </c>
      <c r="G489" s="4">
        <v>34.108558449424599</v>
      </c>
    </row>
    <row r="490" spans="1:7" x14ac:dyDescent="0.25">
      <c r="A490" t="s">
        <v>252</v>
      </c>
      <c r="B490" t="s">
        <v>253</v>
      </c>
      <c r="C490">
        <v>8</v>
      </c>
      <c r="D490" t="s">
        <v>2022</v>
      </c>
      <c r="E490" t="s">
        <v>2023</v>
      </c>
      <c r="F490">
        <v>1997</v>
      </c>
      <c r="G490" s="4">
        <v>37.729105182926801</v>
      </c>
    </row>
    <row r="491" spans="1:7" x14ac:dyDescent="0.25">
      <c r="A491" t="s">
        <v>252</v>
      </c>
      <c r="B491" t="s">
        <v>253</v>
      </c>
      <c r="C491">
        <v>8</v>
      </c>
      <c r="D491" t="s">
        <v>2022</v>
      </c>
      <c r="E491" t="s">
        <v>2023</v>
      </c>
      <c r="F491">
        <v>1998</v>
      </c>
      <c r="G491" s="4">
        <v>35.976060650887597</v>
      </c>
    </row>
    <row r="492" spans="1:7" x14ac:dyDescent="0.25">
      <c r="A492" t="s">
        <v>252</v>
      </c>
      <c r="B492" t="s">
        <v>253</v>
      </c>
      <c r="C492">
        <v>8</v>
      </c>
      <c r="D492" t="s">
        <v>2022</v>
      </c>
      <c r="E492" t="s">
        <v>2023</v>
      </c>
      <c r="F492">
        <v>1999</v>
      </c>
      <c r="G492" s="4">
        <v>32.547614197530798</v>
      </c>
    </row>
    <row r="493" spans="1:7" x14ac:dyDescent="0.25">
      <c r="A493" t="s">
        <v>252</v>
      </c>
      <c r="B493" t="s">
        <v>253</v>
      </c>
      <c r="C493">
        <v>8</v>
      </c>
      <c r="D493" t="s">
        <v>2022</v>
      </c>
      <c r="E493" t="s">
        <v>2023</v>
      </c>
      <c r="F493">
        <v>2000</v>
      </c>
      <c r="G493" s="4">
        <v>30.6189161676647</v>
      </c>
    </row>
    <row r="494" spans="1:7" x14ac:dyDescent="0.25">
      <c r="A494" t="s">
        <v>252</v>
      </c>
      <c r="B494" t="s">
        <v>253</v>
      </c>
      <c r="C494">
        <v>8</v>
      </c>
      <c r="D494" t="s">
        <v>2022</v>
      </c>
      <c r="E494" t="s">
        <v>2023</v>
      </c>
      <c r="F494">
        <v>2001</v>
      </c>
      <c r="G494" s="4">
        <v>29.9882225519288</v>
      </c>
    </row>
    <row r="495" spans="1:7" x14ac:dyDescent="0.25">
      <c r="A495" t="s">
        <v>252</v>
      </c>
      <c r="B495" t="s">
        <v>253</v>
      </c>
      <c r="C495">
        <v>8</v>
      </c>
      <c r="D495" t="s">
        <v>2022</v>
      </c>
      <c r="E495" t="s">
        <v>2023</v>
      </c>
      <c r="F495">
        <v>2002</v>
      </c>
      <c r="G495" s="4">
        <v>28.946404907975499</v>
      </c>
    </row>
    <row r="496" spans="1:7" x14ac:dyDescent="0.25">
      <c r="A496" t="s">
        <v>252</v>
      </c>
      <c r="B496" t="s">
        <v>253</v>
      </c>
      <c r="C496">
        <v>8</v>
      </c>
      <c r="D496" t="s">
        <v>2022</v>
      </c>
      <c r="E496" t="s">
        <v>2023</v>
      </c>
      <c r="F496">
        <v>2003</v>
      </c>
      <c r="G496" s="4">
        <v>32.594456730769203</v>
      </c>
    </row>
    <row r="497" spans="1:7" x14ac:dyDescent="0.25">
      <c r="A497" t="s">
        <v>252</v>
      </c>
      <c r="B497" t="s">
        <v>253</v>
      </c>
      <c r="C497">
        <v>8</v>
      </c>
      <c r="D497" t="s">
        <v>2022</v>
      </c>
      <c r="E497" t="s">
        <v>2023</v>
      </c>
      <c r="F497">
        <v>2004</v>
      </c>
      <c r="G497" s="4">
        <v>32.778727131783</v>
      </c>
    </row>
    <row r="498" spans="1:7" x14ac:dyDescent="0.25">
      <c r="A498" t="s">
        <v>252</v>
      </c>
      <c r="B498" t="s">
        <v>253</v>
      </c>
      <c r="C498">
        <v>8</v>
      </c>
      <c r="D498" t="s">
        <v>2022</v>
      </c>
      <c r="E498" t="s">
        <v>2023</v>
      </c>
      <c r="F498">
        <v>2005</v>
      </c>
      <c r="G498" s="4">
        <v>31.8539017595308</v>
      </c>
    </row>
    <row r="499" spans="1:7" x14ac:dyDescent="0.25">
      <c r="A499" t="s">
        <v>252</v>
      </c>
      <c r="B499" t="s">
        <v>253</v>
      </c>
      <c r="C499">
        <v>8</v>
      </c>
      <c r="D499" t="s">
        <v>2022</v>
      </c>
      <c r="E499" t="s">
        <v>2023</v>
      </c>
      <c r="F499">
        <v>2006</v>
      </c>
      <c r="G499" s="4">
        <v>31.284727403156399</v>
      </c>
    </row>
    <row r="500" spans="1:7" x14ac:dyDescent="0.25">
      <c r="A500" t="s">
        <v>252</v>
      </c>
      <c r="B500" t="s">
        <v>253</v>
      </c>
      <c r="C500">
        <v>8</v>
      </c>
      <c r="D500" t="s">
        <v>2022</v>
      </c>
      <c r="E500" t="s">
        <v>2023</v>
      </c>
      <c r="F500">
        <v>2007</v>
      </c>
      <c r="G500" s="4">
        <v>30.744741017964099</v>
      </c>
    </row>
    <row r="501" spans="1:7" x14ac:dyDescent="0.25">
      <c r="A501" t="s">
        <v>252</v>
      </c>
      <c r="B501" t="s">
        <v>253</v>
      </c>
      <c r="C501">
        <v>8</v>
      </c>
      <c r="D501" t="s">
        <v>2022</v>
      </c>
      <c r="E501" t="s">
        <v>2023</v>
      </c>
      <c r="F501">
        <v>2008</v>
      </c>
      <c r="G501" s="4">
        <v>32.8743878787879</v>
      </c>
    </row>
    <row r="502" spans="1:7" x14ac:dyDescent="0.25">
      <c r="A502" t="s">
        <v>252</v>
      </c>
      <c r="B502" t="s">
        <v>253</v>
      </c>
      <c r="C502">
        <v>8</v>
      </c>
      <c r="D502" t="s">
        <v>2022</v>
      </c>
      <c r="E502" t="s">
        <v>2023</v>
      </c>
      <c r="F502">
        <v>2009</v>
      </c>
      <c r="G502" s="4">
        <v>33.601874213836503</v>
      </c>
    </row>
    <row r="503" spans="1:7" x14ac:dyDescent="0.25">
      <c r="A503" t="s">
        <v>272</v>
      </c>
      <c r="B503" t="s">
        <v>273</v>
      </c>
      <c r="C503">
        <v>8</v>
      </c>
      <c r="D503" t="s">
        <v>2022</v>
      </c>
      <c r="E503" t="s">
        <v>2023</v>
      </c>
      <c r="F503">
        <v>1990</v>
      </c>
      <c r="G503" s="4">
        <v>39.252450261780098</v>
      </c>
    </row>
    <row r="504" spans="1:7" x14ac:dyDescent="0.25">
      <c r="A504" t="s">
        <v>272</v>
      </c>
      <c r="B504" t="s">
        <v>273</v>
      </c>
      <c r="C504">
        <v>8</v>
      </c>
      <c r="D504" t="s">
        <v>2022</v>
      </c>
      <c r="E504" t="s">
        <v>2023</v>
      </c>
      <c r="F504">
        <v>1991</v>
      </c>
      <c r="G504" s="4">
        <v>44.3755205479452</v>
      </c>
    </row>
    <row r="505" spans="1:7" x14ac:dyDescent="0.25">
      <c r="A505" t="s">
        <v>272</v>
      </c>
      <c r="B505" t="s">
        <v>273</v>
      </c>
      <c r="C505">
        <v>8</v>
      </c>
      <c r="D505" t="s">
        <v>2022</v>
      </c>
      <c r="E505" t="s">
        <v>2023</v>
      </c>
      <c r="F505">
        <v>1992</v>
      </c>
      <c r="G505" s="4">
        <v>41.396214743589702</v>
      </c>
    </row>
    <row r="506" spans="1:7" x14ac:dyDescent="0.25">
      <c r="A506" t="s">
        <v>272</v>
      </c>
      <c r="B506" t="s">
        <v>273</v>
      </c>
      <c r="C506">
        <v>8</v>
      </c>
      <c r="D506" t="s">
        <v>2022</v>
      </c>
      <c r="E506" t="s">
        <v>2023</v>
      </c>
      <c r="F506">
        <v>1993</v>
      </c>
      <c r="G506" s="4">
        <v>38.874727272727299</v>
      </c>
    </row>
    <row r="507" spans="1:7" x14ac:dyDescent="0.25">
      <c r="A507" t="s">
        <v>272</v>
      </c>
      <c r="B507" t="s">
        <v>273</v>
      </c>
      <c r="C507">
        <v>8</v>
      </c>
      <c r="D507" t="s">
        <v>2022</v>
      </c>
      <c r="E507" t="s">
        <v>2023</v>
      </c>
      <c r="F507">
        <v>1994</v>
      </c>
      <c r="G507" s="4">
        <v>39.294903755868603</v>
      </c>
    </row>
    <row r="508" spans="1:7" x14ac:dyDescent="0.25">
      <c r="A508" t="s">
        <v>272</v>
      </c>
      <c r="B508" t="s">
        <v>273</v>
      </c>
      <c r="C508">
        <v>8</v>
      </c>
      <c r="D508" t="s">
        <v>2022</v>
      </c>
      <c r="E508" t="s">
        <v>2023</v>
      </c>
      <c r="F508">
        <v>1995</v>
      </c>
      <c r="G508" s="4">
        <v>38.569906645569603</v>
      </c>
    </row>
    <row r="509" spans="1:7" x14ac:dyDescent="0.25">
      <c r="A509" t="s">
        <v>272</v>
      </c>
      <c r="B509" t="s">
        <v>273</v>
      </c>
      <c r="C509">
        <v>8</v>
      </c>
      <c r="D509" t="s">
        <v>2022</v>
      </c>
      <c r="E509" t="s">
        <v>2023</v>
      </c>
      <c r="F509">
        <v>1996</v>
      </c>
      <c r="G509" s="4">
        <v>38.980615643712603</v>
      </c>
    </row>
    <row r="510" spans="1:7" x14ac:dyDescent="0.25">
      <c r="A510" t="s">
        <v>272</v>
      </c>
      <c r="B510" t="s">
        <v>273</v>
      </c>
      <c r="C510">
        <v>8</v>
      </c>
      <c r="D510" t="s">
        <v>2022</v>
      </c>
      <c r="E510" t="s">
        <v>2023</v>
      </c>
      <c r="F510">
        <v>1997</v>
      </c>
      <c r="G510" s="4">
        <v>40.672146084337299</v>
      </c>
    </row>
    <row r="511" spans="1:7" x14ac:dyDescent="0.25">
      <c r="A511" t="s">
        <v>272</v>
      </c>
      <c r="B511" t="s">
        <v>273</v>
      </c>
      <c r="C511">
        <v>8</v>
      </c>
      <c r="D511" t="s">
        <v>2022</v>
      </c>
      <c r="E511" t="s">
        <v>2023</v>
      </c>
      <c r="F511">
        <v>1998</v>
      </c>
      <c r="G511" s="4">
        <v>36.674585014409203</v>
      </c>
    </row>
    <row r="512" spans="1:7" x14ac:dyDescent="0.25">
      <c r="A512" t="s">
        <v>272</v>
      </c>
      <c r="B512" t="s">
        <v>273</v>
      </c>
      <c r="C512">
        <v>8</v>
      </c>
      <c r="D512" t="s">
        <v>2022</v>
      </c>
      <c r="E512" t="s">
        <v>2023</v>
      </c>
      <c r="F512">
        <v>1999</v>
      </c>
      <c r="G512" s="4">
        <v>34.059264642082503</v>
      </c>
    </row>
    <row r="513" spans="1:7" x14ac:dyDescent="0.25">
      <c r="A513" t="s">
        <v>272</v>
      </c>
      <c r="B513" t="s">
        <v>273</v>
      </c>
      <c r="C513">
        <v>8</v>
      </c>
      <c r="D513" t="s">
        <v>2022</v>
      </c>
      <c r="E513" t="s">
        <v>2023</v>
      </c>
      <c r="F513">
        <v>2000</v>
      </c>
      <c r="G513" s="4">
        <v>33.192884333821397</v>
      </c>
    </row>
    <row r="514" spans="1:7" x14ac:dyDescent="0.25">
      <c r="A514" t="s">
        <v>272</v>
      </c>
      <c r="B514" t="s">
        <v>273</v>
      </c>
      <c r="C514">
        <v>8</v>
      </c>
      <c r="D514" t="s">
        <v>2022</v>
      </c>
      <c r="E514" t="s">
        <v>2023</v>
      </c>
      <c r="F514">
        <v>2001</v>
      </c>
      <c r="G514" s="4">
        <v>34.031581513828201</v>
      </c>
    </row>
    <row r="515" spans="1:7" x14ac:dyDescent="0.25">
      <c r="A515" t="s">
        <v>272</v>
      </c>
      <c r="B515" t="s">
        <v>273</v>
      </c>
      <c r="C515">
        <v>8</v>
      </c>
      <c r="D515" t="s">
        <v>2022</v>
      </c>
      <c r="E515" t="s">
        <v>2023</v>
      </c>
      <c r="F515">
        <v>2002</v>
      </c>
      <c r="G515" s="4">
        <v>33.637813110181298</v>
      </c>
    </row>
    <row r="516" spans="1:7" x14ac:dyDescent="0.25">
      <c r="A516" t="s">
        <v>272</v>
      </c>
      <c r="B516" t="s">
        <v>273</v>
      </c>
      <c r="C516">
        <v>8</v>
      </c>
      <c r="D516" t="s">
        <v>2022</v>
      </c>
      <c r="E516" t="s">
        <v>2023</v>
      </c>
      <c r="F516">
        <v>2003</v>
      </c>
      <c r="G516" s="4">
        <v>38.619795093795098</v>
      </c>
    </row>
    <row r="517" spans="1:7" x14ac:dyDescent="0.25">
      <c r="A517" t="s">
        <v>272</v>
      </c>
      <c r="B517" t="s">
        <v>273</v>
      </c>
      <c r="C517">
        <v>8</v>
      </c>
      <c r="D517" t="s">
        <v>2022</v>
      </c>
      <c r="E517" t="s">
        <v>2023</v>
      </c>
      <c r="F517">
        <v>2004</v>
      </c>
      <c r="G517" s="4">
        <v>35.552675792507202</v>
      </c>
    </row>
    <row r="518" spans="1:7" x14ac:dyDescent="0.25">
      <c r="A518" t="s">
        <v>272</v>
      </c>
      <c r="B518" t="s">
        <v>273</v>
      </c>
      <c r="C518">
        <v>8</v>
      </c>
      <c r="D518" t="s">
        <v>2022</v>
      </c>
      <c r="E518" t="s">
        <v>2023</v>
      </c>
      <c r="F518">
        <v>2005</v>
      </c>
      <c r="G518" s="4">
        <v>33.286269886363598</v>
      </c>
    </row>
    <row r="519" spans="1:7" x14ac:dyDescent="0.25">
      <c r="A519" t="s">
        <v>272</v>
      </c>
      <c r="B519" t="s">
        <v>273</v>
      </c>
      <c r="C519">
        <v>8</v>
      </c>
      <c r="D519" t="s">
        <v>2022</v>
      </c>
      <c r="E519" t="s">
        <v>2023</v>
      </c>
      <c r="F519">
        <v>2006</v>
      </c>
      <c r="G519" s="4">
        <v>28.437700315457398</v>
      </c>
    </row>
    <row r="520" spans="1:7" x14ac:dyDescent="0.25">
      <c r="A520" t="s">
        <v>272</v>
      </c>
      <c r="B520" t="s">
        <v>273</v>
      </c>
      <c r="C520">
        <v>8</v>
      </c>
      <c r="D520" t="s">
        <v>2022</v>
      </c>
      <c r="E520" t="s">
        <v>2023</v>
      </c>
      <c r="F520">
        <v>2007</v>
      </c>
      <c r="G520" s="4">
        <v>26.6611636363636</v>
      </c>
    </row>
    <row r="521" spans="1:7" x14ac:dyDescent="0.25">
      <c r="A521" t="s">
        <v>272</v>
      </c>
      <c r="B521" t="s">
        <v>273</v>
      </c>
      <c r="C521">
        <v>8</v>
      </c>
      <c r="D521" t="s">
        <v>2022</v>
      </c>
      <c r="E521" t="s">
        <v>2023</v>
      </c>
      <c r="F521">
        <v>2008</v>
      </c>
      <c r="G521" s="4">
        <v>29.696777049180302</v>
      </c>
    </row>
    <row r="522" spans="1:7" x14ac:dyDescent="0.25">
      <c r="A522" t="s">
        <v>272</v>
      </c>
      <c r="B522" t="s">
        <v>273</v>
      </c>
      <c r="C522">
        <v>8</v>
      </c>
      <c r="D522" t="s">
        <v>2022</v>
      </c>
      <c r="E522" t="s">
        <v>2023</v>
      </c>
      <c r="F522">
        <v>2009</v>
      </c>
      <c r="G522" s="4">
        <v>31.116316993464</v>
      </c>
    </row>
    <row r="523" spans="1:7" x14ac:dyDescent="0.25">
      <c r="A523" t="s">
        <v>197</v>
      </c>
      <c r="B523" t="s">
        <v>198</v>
      </c>
      <c r="C523">
        <v>8</v>
      </c>
      <c r="D523" t="s">
        <v>2022</v>
      </c>
      <c r="E523" t="s">
        <v>2023</v>
      </c>
      <c r="F523">
        <v>1990</v>
      </c>
      <c r="G523" s="4">
        <v>38.297692086330898</v>
      </c>
    </row>
    <row r="524" spans="1:7" x14ac:dyDescent="0.25">
      <c r="A524" t="s">
        <v>197</v>
      </c>
      <c r="B524" t="s">
        <v>198</v>
      </c>
      <c r="C524">
        <v>8</v>
      </c>
      <c r="D524" t="s">
        <v>2022</v>
      </c>
      <c r="E524" t="s">
        <v>2023</v>
      </c>
      <c r="F524">
        <v>1991</v>
      </c>
      <c r="G524" s="4">
        <v>38.772593974175003</v>
      </c>
    </row>
    <row r="525" spans="1:7" x14ac:dyDescent="0.25">
      <c r="A525" t="s">
        <v>197</v>
      </c>
      <c r="B525" t="s">
        <v>198</v>
      </c>
      <c r="C525">
        <v>8</v>
      </c>
      <c r="D525" t="s">
        <v>2022</v>
      </c>
      <c r="E525" t="s">
        <v>2023</v>
      </c>
      <c r="F525">
        <v>1992</v>
      </c>
      <c r="G525" s="4">
        <v>36.282328456473998</v>
      </c>
    </row>
    <row r="526" spans="1:7" x14ac:dyDescent="0.25">
      <c r="A526" t="s">
        <v>197</v>
      </c>
      <c r="B526" t="s">
        <v>198</v>
      </c>
      <c r="C526">
        <v>8</v>
      </c>
      <c r="D526" t="s">
        <v>2022</v>
      </c>
      <c r="E526" t="s">
        <v>2023</v>
      </c>
      <c r="F526">
        <v>1993</v>
      </c>
      <c r="G526" s="4">
        <v>37.084215133531103</v>
      </c>
    </row>
    <row r="527" spans="1:7" x14ac:dyDescent="0.25">
      <c r="A527" t="s">
        <v>197</v>
      </c>
      <c r="B527" t="s">
        <v>198</v>
      </c>
      <c r="C527">
        <v>8</v>
      </c>
      <c r="D527" t="s">
        <v>2022</v>
      </c>
      <c r="E527" t="s">
        <v>2023</v>
      </c>
      <c r="F527">
        <v>1994</v>
      </c>
      <c r="G527" s="4">
        <v>33.729080078125001</v>
      </c>
    </row>
    <row r="528" spans="1:7" x14ac:dyDescent="0.25">
      <c r="A528" t="s">
        <v>197</v>
      </c>
      <c r="B528" t="s">
        <v>198</v>
      </c>
      <c r="C528">
        <v>8</v>
      </c>
      <c r="D528" t="s">
        <v>2022</v>
      </c>
      <c r="E528" t="s">
        <v>2023</v>
      </c>
      <c r="F528">
        <v>1995</v>
      </c>
      <c r="G528" s="4">
        <v>31.509700667302202</v>
      </c>
    </row>
    <row r="529" spans="1:7" x14ac:dyDescent="0.25">
      <c r="A529" t="s">
        <v>197</v>
      </c>
      <c r="B529" t="s">
        <v>198</v>
      </c>
      <c r="C529">
        <v>8</v>
      </c>
      <c r="D529" t="s">
        <v>2022</v>
      </c>
      <c r="E529" t="s">
        <v>2023</v>
      </c>
      <c r="F529">
        <v>1996</v>
      </c>
      <c r="G529" s="4">
        <v>34.240925330270002</v>
      </c>
    </row>
    <row r="530" spans="1:7" x14ac:dyDescent="0.25">
      <c r="A530" t="s">
        <v>197</v>
      </c>
      <c r="B530" t="s">
        <v>198</v>
      </c>
      <c r="C530">
        <v>8</v>
      </c>
      <c r="D530" t="s">
        <v>2022</v>
      </c>
      <c r="E530" t="s">
        <v>2023</v>
      </c>
      <c r="F530">
        <v>1997</v>
      </c>
      <c r="G530" s="4">
        <v>32.305612787356303</v>
      </c>
    </row>
    <row r="531" spans="1:7" x14ac:dyDescent="0.25">
      <c r="A531" t="s">
        <v>197</v>
      </c>
      <c r="B531" t="s">
        <v>198</v>
      </c>
      <c r="C531">
        <v>8</v>
      </c>
      <c r="D531" t="s">
        <v>2022</v>
      </c>
      <c r="E531" t="s">
        <v>2023</v>
      </c>
      <c r="F531">
        <v>1998</v>
      </c>
      <c r="G531" s="4">
        <v>26.102551867219901</v>
      </c>
    </row>
    <row r="532" spans="1:7" x14ac:dyDescent="0.25">
      <c r="A532" t="s">
        <v>197</v>
      </c>
      <c r="B532" t="s">
        <v>198</v>
      </c>
      <c r="C532">
        <v>8</v>
      </c>
      <c r="D532" t="s">
        <v>2022</v>
      </c>
      <c r="E532" t="s">
        <v>2023</v>
      </c>
      <c r="F532">
        <v>1999</v>
      </c>
      <c r="G532" s="4">
        <v>25.128668424135899</v>
      </c>
    </row>
    <row r="533" spans="1:7" x14ac:dyDescent="0.25">
      <c r="A533" t="s">
        <v>197</v>
      </c>
      <c r="B533" t="s">
        <v>198</v>
      </c>
      <c r="C533">
        <v>8</v>
      </c>
      <c r="D533" t="s">
        <v>2022</v>
      </c>
      <c r="E533" t="s">
        <v>2023</v>
      </c>
      <c r="F533">
        <v>2000</v>
      </c>
      <c r="G533" s="4">
        <v>26.039512333965799</v>
      </c>
    </row>
    <row r="534" spans="1:7" x14ac:dyDescent="0.25">
      <c r="A534" t="s">
        <v>197</v>
      </c>
      <c r="B534" t="s">
        <v>198</v>
      </c>
      <c r="C534">
        <v>8</v>
      </c>
      <c r="D534" t="s">
        <v>2022</v>
      </c>
      <c r="E534" t="s">
        <v>2023</v>
      </c>
      <c r="F534">
        <v>2001</v>
      </c>
      <c r="G534" s="4">
        <v>26.860215154867301</v>
      </c>
    </row>
    <row r="535" spans="1:7" x14ac:dyDescent="0.25">
      <c r="A535" t="s">
        <v>197</v>
      </c>
      <c r="B535" t="s">
        <v>198</v>
      </c>
      <c r="C535">
        <v>8</v>
      </c>
      <c r="D535" t="s">
        <v>2022</v>
      </c>
      <c r="E535" t="s">
        <v>2023</v>
      </c>
      <c r="F535">
        <v>2002</v>
      </c>
      <c r="G535" s="4">
        <v>25.091210260115599</v>
      </c>
    </row>
    <row r="536" spans="1:7" x14ac:dyDescent="0.25">
      <c r="A536" t="s">
        <v>197</v>
      </c>
      <c r="B536" t="s">
        <v>198</v>
      </c>
      <c r="C536">
        <v>8</v>
      </c>
      <c r="D536" t="s">
        <v>2022</v>
      </c>
      <c r="E536" t="s">
        <v>2023</v>
      </c>
      <c r="F536">
        <v>2003</v>
      </c>
      <c r="G536" s="4">
        <v>25.917543097407101</v>
      </c>
    </row>
    <row r="537" spans="1:7" x14ac:dyDescent="0.25">
      <c r="A537" t="s">
        <v>197</v>
      </c>
      <c r="B537" t="s">
        <v>198</v>
      </c>
      <c r="C537">
        <v>8</v>
      </c>
      <c r="D537" t="s">
        <v>2022</v>
      </c>
      <c r="E537" t="s">
        <v>2023</v>
      </c>
      <c r="F537">
        <v>2004</v>
      </c>
      <c r="G537" s="4">
        <v>22.733962001853602</v>
      </c>
    </row>
    <row r="538" spans="1:7" x14ac:dyDescent="0.25">
      <c r="A538" t="s">
        <v>197</v>
      </c>
      <c r="B538" t="s">
        <v>198</v>
      </c>
      <c r="C538">
        <v>8</v>
      </c>
      <c r="D538" t="s">
        <v>2022</v>
      </c>
      <c r="E538" t="s">
        <v>2023</v>
      </c>
      <c r="F538">
        <v>2005</v>
      </c>
      <c r="G538" s="4">
        <v>23.789633263743902</v>
      </c>
    </row>
    <row r="539" spans="1:7" x14ac:dyDescent="0.25">
      <c r="A539" t="s">
        <v>197</v>
      </c>
      <c r="B539" t="s">
        <v>198</v>
      </c>
      <c r="C539">
        <v>8</v>
      </c>
      <c r="D539" t="s">
        <v>2022</v>
      </c>
      <c r="E539" t="s">
        <v>2023</v>
      </c>
      <c r="F539">
        <v>2006</v>
      </c>
      <c r="G539" s="4">
        <v>24.1152886093641</v>
      </c>
    </row>
    <row r="540" spans="1:7" x14ac:dyDescent="0.25">
      <c r="A540" t="s">
        <v>197</v>
      </c>
      <c r="B540" t="s">
        <v>198</v>
      </c>
      <c r="C540">
        <v>8</v>
      </c>
      <c r="D540" t="s">
        <v>2022</v>
      </c>
      <c r="E540" t="s">
        <v>2023</v>
      </c>
      <c r="F540">
        <v>2007</v>
      </c>
      <c r="G540" s="4">
        <v>23.6695042857143</v>
      </c>
    </row>
    <row r="541" spans="1:7" x14ac:dyDescent="0.25">
      <c r="A541" t="s">
        <v>197</v>
      </c>
      <c r="B541" t="s">
        <v>198</v>
      </c>
      <c r="C541">
        <v>8</v>
      </c>
      <c r="D541" t="s">
        <v>2022</v>
      </c>
      <c r="E541" t="s">
        <v>2023</v>
      </c>
      <c r="F541">
        <v>2008</v>
      </c>
      <c r="G541" s="4">
        <v>22.783862045298601</v>
      </c>
    </row>
    <row r="542" spans="1:7" x14ac:dyDescent="0.25">
      <c r="A542" t="s">
        <v>197</v>
      </c>
      <c r="B542" t="s">
        <v>198</v>
      </c>
      <c r="C542">
        <v>8</v>
      </c>
      <c r="D542" t="s">
        <v>2022</v>
      </c>
      <c r="E542" t="s">
        <v>2023</v>
      </c>
      <c r="F542">
        <v>2009</v>
      </c>
      <c r="G542" s="4">
        <v>22.677622145328701</v>
      </c>
    </row>
    <row r="543" spans="1:7" x14ac:dyDescent="0.25">
      <c r="A543" t="s">
        <v>249</v>
      </c>
      <c r="B543" t="s">
        <v>250</v>
      </c>
      <c r="C543">
        <v>8</v>
      </c>
      <c r="D543" t="s">
        <v>2022</v>
      </c>
      <c r="E543" t="s">
        <v>2023</v>
      </c>
      <c r="F543">
        <v>1990</v>
      </c>
      <c r="G543" s="4">
        <v>35.346656424580999</v>
      </c>
    </row>
    <row r="544" spans="1:7" x14ac:dyDescent="0.25">
      <c r="A544" t="s">
        <v>249</v>
      </c>
      <c r="B544" t="s">
        <v>250</v>
      </c>
      <c r="C544">
        <v>8</v>
      </c>
      <c r="D544" t="s">
        <v>2022</v>
      </c>
      <c r="E544" t="s">
        <v>2023</v>
      </c>
      <c r="F544">
        <v>1991</v>
      </c>
      <c r="G544" s="4">
        <v>39.7365062111801</v>
      </c>
    </row>
    <row r="545" spans="1:7" x14ac:dyDescent="0.25">
      <c r="A545" t="s">
        <v>249</v>
      </c>
      <c r="B545" t="s">
        <v>250</v>
      </c>
      <c r="C545">
        <v>8</v>
      </c>
      <c r="D545" t="s">
        <v>2022</v>
      </c>
      <c r="E545" t="s">
        <v>2023</v>
      </c>
      <c r="F545">
        <v>1992</v>
      </c>
      <c r="G545" s="4">
        <v>36.271288571428499</v>
      </c>
    </row>
    <row r="546" spans="1:7" x14ac:dyDescent="0.25">
      <c r="A546" t="s">
        <v>249</v>
      </c>
      <c r="B546" t="s">
        <v>250</v>
      </c>
      <c r="C546">
        <v>8</v>
      </c>
      <c r="D546" t="s">
        <v>2022</v>
      </c>
      <c r="E546" t="s">
        <v>2023</v>
      </c>
      <c r="F546">
        <v>1993</v>
      </c>
      <c r="G546" s="4">
        <v>34.5686272189349</v>
      </c>
    </row>
    <row r="547" spans="1:7" x14ac:dyDescent="0.25">
      <c r="A547" t="s">
        <v>249</v>
      </c>
      <c r="B547" t="s">
        <v>250</v>
      </c>
      <c r="C547">
        <v>8</v>
      </c>
      <c r="D547" t="s">
        <v>2022</v>
      </c>
      <c r="E547" t="s">
        <v>2023</v>
      </c>
      <c r="F547">
        <v>1994</v>
      </c>
      <c r="G547" s="4">
        <v>30.972063768116001</v>
      </c>
    </row>
    <row r="548" spans="1:7" x14ac:dyDescent="0.25">
      <c r="A548" t="s">
        <v>249</v>
      </c>
      <c r="B548" t="s">
        <v>250</v>
      </c>
      <c r="C548">
        <v>8</v>
      </c>
      <c r="D548" t="s">
        <v>2022</v>
      </c>
      <c r="E548" t="s">
        <v>2023</v>
      </c>
      <c r="F548">
        <v>1995</v>
      </c>
      <c r="G548" s="4">
        <v>28.739986111111101</v>
      </c>
    </row>
    <row r="549" spans="1:7" x14ac:dyDescent="0.25">
      <c r="A549" t="s">
        <v>249</v>
      </c>
      <c r="B549" t="s">
        <v>250</v>
      </c>
      <c r="C549">
        <v>8</v>
      </c>
      <c r="D549" t="s">
        <v>2022</v>
      </c>
      <c r="E549" t="s">
        <v>2023</v>
      </c>
      <c r="F549">
        <v>1996</v>
      </c>
      <c r="G549" s="4">
        <v>34.515822222222198</v>
      </c>
    </row>
    <row r="550" spans="1:7" x14ac:dyDescent="0.25">
      <c r="A550" t="s">
        <v>249</v>
      </c>
      <c r="B550" t="s">
        <v>250</v>
      </c>
      <c r="C550">
        <v>8</v>
      </c>
      <c r="D550" t="s">
        <v>2022</v>
      </c>
      <c r="E550" t="s">
        <v>2023</v>
      </c>
      <c r="F550">
        <v>1997</v>
      </c>
      <c r="G550" s="4">
        <v>30.343155124653698</v>
      </c>
    </row>
    <row r="551" spans="1:7" x14ac:dyDescent="0.25">
      <c r="A551" t="s">
        <v>249</v>
      </c>
      <c r="B551" t="s">
        <v>250</v>
      </c>
      <c r="C551">
        <v>8</v>
      </c>
      <c r="D551" t="s">
        <v>2022</v>
      </c>
      <c r="E551" t="s">
        <v>2023</v>
      </c>
      <c r="F551">
        <v>1998</v>
      </c>
      <c r="G551" s="4">
        <v>30.007631868131899</v>
      </c>
    </row>
    <row r="552" spans="1:7" x14ac:dyDescent="0.25">
      <c r="A552" t="s">
        <v>249</v>
      </c>
      <c r="B552" t="s">
        <v>250</v>
      </c>
      <c r="C552">
        <v>8</v>
      </c>
      <c r="D552" t="s">
        <v>2022</v>
      </c>
      <c r="E552" t="s">
        <v>2023</v>
      </c>
      <c r="F552">
        <v>1999</v>
      </c>
      <c r="G552" s="4">
        <v>27.186871232876701</v>
      </c>
    </row>
    <row r="553" spans="1:7" x14ac:dyDescent="0.25">
      <c r="A553" t="s">
        <v>249</v>
      </c>
      <c r="B553" t="s">
        <v>250</v>
      </c>
      <c r="C553">
        <v>8</v>
      </c>
      <c r="D553" t="s">
        <v>2022</v>
      </c>
      <c r="E553" t="s">
        <v>2023</v>
      </c>
      <c r="F553">
        <v>2000</v>
      </c>
      <c r="G553" s="4">
        <v>25.427454545454498</v>
      </c>
    </row>
    <row r="554" spans="1:7" x14ac:dyDescent="0.25">
      <c r="A554" t="s">
        <v>249</v>
      </c>
      <c r="B554" t="s">
        <v>250</v>
      </c>
      <c r="C554">
        <v>8</v>
      </c>
      <c r="D554" t="s">
        <v>2022</v>
      </c>
      <c r="E554" t="s">
        <v>2023</v>
      </c>
      <c r="F554">
        <v>2001</v>
      </c>
      <c r="G554" s="4">
        <v>25.9363323699422</v>
      </c>
    </row>
    <row r="555" spans="1:7" x14ac:dyDescent="0.25">
      <c r="A555" t="s">
        <v>249</v>
      </c>
      <c r="B555" t="s">
        <v>250</v>
      </c>
      <c r="C555">
        <v>8</v>
      </c>
      <c r="D555" t="s">
        <v>2022</v>
      </c>
      <c r="E555" t="s">
        <v>2023</v>
      </c>
      <c r="F555">
        <v>2002</v>
      </c>
      <c r="G555" s="4">
        <v>24.835523809523799</v>
      </c>
    </row>
    <row r="556" spans="1:7" x14ac:dyDescent="0.25">
      <c r="A556" t="s">
        <v>249</v>
      </c>
      <c r="B556" t="s">
        <v>250</v>
      </c>
      <c r="C556">
        <v>8</v>
      </c>
      <c r="D556" t="s">
        <v>2022</v>
      </c>
      <c r="E556" t="s">
        <v>2023</v>
      </c>
      <c r="F556">
        <v>2003</v>
      </c>
      <c r="G556" s="4">
        <v>29.368177777777799</v>
      </c>
    </row>
    <row r="557" spans="1:7" x14ac:dyDescent="0.25">
      <c r="A557" t="s">
        <v>249</v>
      </c>
      <c r="B557" t="s">
        <v>250</v>
      </c>
      <c r="C557">
        <v>8</v>
      </c>
      <c r="D557" t="s">
        <v>2022</v>
      </c>
      <c r="E557" t="s">
        <v>2023</v>
      </c>
      <c r="F557">
        <v>2004</v>
      </c>
      <c r="G557" s="4">
        <v>25.711673972602799</v>
      </c>
    </row>
    <row r="558" spans="1:7" x14ac:dyDescent="0.25">
      <c r="A558" t="s">
        <v>249</v>
      </c>
      <c r="B558" t="s">
        <v>250</v>
      </c>
      <c r="C558">
        <v>8</v>
      </c>
      <c r="D558" t="s">
        <v>2022</v>
      </c>
      <c r="E558" t="s">
        <v>2023</v>
      </c>
      <c r="F558">
        <v>2005</v>
      </c>
      <c r="G558" s="4">
        <v>26.945512747875298</v>
      </c>
    </row>
    <row r="559" spans="1:7" x14ac:dyDescent="0.25">
      <c r="A559" t="s">
        <v>249</v>
      </c>
      <c r="B559" t="s">
        <v>250</v>
      </c>
      <c r="C559">
        <v>8</v>
      </c>
      <c r="D559" t="s">
        <v>2022</v>
      </c>
      <c r="E559" t="s">
        <v>2023</v>
      </c>
      <c r="F559">
        <v>2006</v>
      </c>
      <c r="G559" s="4">
        <v>23.869246575342501</v>
      </c>
    </row>
    <row r="560" spans="1:7" x14ac:dyDescent="0.25">
      <c r="A560" t="s">
        <v>249</v>
      </c>
      <c r="B560" t="s">
        <v>250</v>
      </c>
      <c r="C560">
        <v>8</v>
      </c>
      <c r="D560" t="s">
        <v>2022</v>
      </c>
      <c r="E560" t="s">
        <v>2023</v>
      </c>
      <c r="F560">
        <v>2007</v>
      </c>
      <c r="G560" s="4">
        <v>20.784146408839799</v>
      </c>
    </row>
    <row r="561" spans="1:7" x14ac:dyDescent="0.25">
      <c r="A561" t="s">
        <v>249</v>
      </c>
      <c r="B561" t="s">
        <v>250</v>
      </c>
      <c r="C561">
        <v>8</v>
      </c>
      <c r="D561" t="s">
        <v>2022</v>
      </c>
      <c r="E561" t="s">
        <v>2023</v>
      </c>
      <c r="F561">
        <v>2008</v>
      </c>
      <c r="G561" s="4">
        <v>20.494108635097501</v>
      </c>
    </row>
    <row r="562" spans="1:7" x14ac:dyDescent="0.25">
      <c r="A562" t="s">
        <v>249</v>
      </c>
      <c r="B562" t="s">
        <v>250</v>
      </c>
      <c r="C562">
        <v>8</v>
      </c>
      <c r="D562" t="s">
        <v>2022</v>
      </c>
      <c r="E562" t="s">
        <v>2023</v>
      </c>
      <c r="F562">
        <v>2009</v>
      </c>
      <c r="G562" s="4">
        <v>20.549494475138101</v>
      </c>
    </row>
    <row r="563" spans="1:7" x14ac:dyDescent="0.25">
      <c r="A563" t="s">
        <v>188</v>
      </c>
      <c r="B563" t="s">
        <v>189</v>
      </c>
      <c r="C563">
        <v>8</v>
      </c>
      <c r="D563" t="s">
        <v>2022</v>
      </c>
      <c r="E563" t="s">
        <v>2023</v>
      </c>
      <c r="F563">
        <v>1990</v>
      </c>
      <c r="G563" s="4">
        <v>42.488277070063702</v>
      </c>
    </row>
    <row r="564" spans="1:7" x14ac:dyDescent="0.25">
      <c r="A564" t="s">
        <v>188</v>
      </c>
      <c r="B564" t="s">
        <v>189</v>
      </c>
      <c r="C564">
        <v>8</v>
      </c>
      <c r="D564" t="s">
        <v>2022</v>
      </c>
      <c r="E564" t="s">
        <v>2023</v>
      </c>
      <c r="F564">
        <v>1991</v>
      </c>
      <c r="G564" s="4">
        <v>44.648523529411698</v>
      </c>
    </row>
    <row r="565" spans="1:7" x14ac:dyDescent="0.25">
      <c r="A565" t="s">
        <v>188</v>
      </c>
      <c r="B565" t="s">
        <v>189</v>
      </c>
      <c r="C565">
        <v>8</v>
      </c>
      <c r="D565" t="s">
        <v>2022</v>
      </c>
      <c r="E565" t="s">
        <v>2023</v>
      </c>
      <c r="F565">
        <v>1992</v>
      </c>
      <c r="G565" s="4">
        <v>42.992025069637897</v>
      </c>
    </row>
    <row r="566" spans="1:7" x14ac:dyDescent="0.25">
      <c r="A566" t="s">
        <v>1593</v>
      </c>
      <c r="B566" t="s">
        <v>1594</v>
      </c>
      <c r="C566">
        <v>8</v>
      </c>
      <c r="D566" t="s">
        <v>2022</v>
      </c>
      <c r="E566" t="s">
        <v>2023</v>
      </c>
      <c r="F566">
        <v>1990</v>
      </c>
      <c r="G566" s="4">
        <v>41.4483125</v>
      </c>
    </row>
    <row r="567" spans="1:7" x14ac:dyDescent="0.25">
      <c r="A567" t="s">
        <v>1593</v>
      </c>
      <c r="B567" t="s">
        <v>1594</v>
      </c>
      <c r="C567">
        <v>8</v>
      </c>
      <c r="D567" t="s">
        <v>2022</v>
      </c>
      <c r="E567" t="s">
        <v>2023</v>
      </c>
      <c r="F567">
        <v>1991</v>
      </c>
      <c r="G567" s="4">
        <v>43.756234527687297</v>
      </c>
    </row>
    <row r="568" spans="1:7" x14ac:dyDescent="0.25">
      <c r="A568" t="s">
        <v>1593</v>
      </c>
      <c r="B568" t="s">
        <v>1594</v>
      </c>
      <c r="C568">
        <v>8</v>
      </c>
      <c r="D568" t="s">
        <v>2022</v>
      </c>
      <c r="E568" t="s">
        <v>2023</v>
      </c>
      <c r="F568">
        <v>1992</v>
      </c>
      <c r="G568" s="4">
        <v>38.768022857142903</v>
      </c>
    </row>
    <row r="569" spans="1:7" x14ac:dyDescent="0.25">
      <c r="A569" t="s">
        <v>1593</v>
      </c>
      <c r="B569" t="s">
        <v>1594</v>
      </c>
      <c r="C569">
        <v>8</v>
      </c>
      <c r="D569" t="s">
        <v>2022</v>
      </c>
      <c r="E569" t="s">
        <v>2023</v>
      </c>
      <c r="F569">
        <v>1993</v>
      </c>
      <c r="G569" s="4">
        <v>37.714682779456197</v>
      </c>
    </row>
    <row r="570" spans="1:7" x14ac:dyDescent="0.25">
      <c r="A570" t="s">
        <v>1593</v>
      </c>
      <c r="B570" t="s">
        <v>1594</v>
      </c>
      <c r="C570">
        <v>8</v>
      </c>
      <c r="D570" t="s">
        <v>2022</v>
      </c>
      <c r="E570" t="s">
        <v>2023</v>
      </c>
      <c r="F570">
        <v>1994</v>
      </c>
      <c r="G570" s="4">
        <v>33.519316455696199</v>
      </c>
    </row>
    <row r="571" spans="1:7" x14ac:dyDescent="0.25">
      <c r="A571" t="s">
        <v>1593</v>
      </c>
      <c r="B571" t="s">
        <v>1594</v>
      </c>
      <c r="C571">
        <v>8</v>
      </c>
      <c r="D571" t="s">
        <v>2022</v>
      </c>
      <c r="E571" t="s">
        <v>2023</v>
      </c>
      <c r="F571">
        <v>1995</v>
      </c>
      <c r="G571" s="4">
        <v>33.113457142857101</v>
      </c>
    </row>
    <row r="572" spans="1:7" x14ac:dyDescent="0.25">
      <c r="A572" t="s">
        <v>1593</v>
      </c>
      <c r="B572" t="s">
        <v>1594</v>
      </c>
      <c r="C572">
        <v>8</v>
      </c>
      <c r="D572" t="s">
        <v>2022</v>
      </c>
      <c r="E572" t="s">
        <v>2023</v>
      </c>
      <c r="F572">
        <v>1996</v>
      </c>
      <c r="G572" s="4">
        <v>33.254857585139298</v>
      </c>
    </row>
    <row r="573" spans="1:7" x14ac:dyDescent="0.25">
      <c r="A573" t="s">
        <v>282</v>
      </c>
      <c r="B573" t="s">
        <v>283</v>
      </c>
      <c r="C573">
        <v>8</v>
      </c>
      <c r="D573" t="s">
        <v>2022</v>
      </c>
      <c r="E573" t="s">
        <v>2023</v>
      </c>
      <c r="F573">
        <v>1990</v>
      </c>
      <c r="G573" s="4">
        <v>37.436971223021601</v>
      </c>
    </row>
    <row r="574" spans="1:7" x14ac:dyDescent="0.25">
      <c r="A574" t="s">
        <v>282</v>
      </c>
      <c r="B574" t="s">
        <v>283</v>
      </c>
      <c r="C574">
        <v>8</v>
      </c>
      <c r="D574" t="s">
        <v>2022</v>
      </c>
      <c r="E574" t="s">
        <v>2023</v>
      </c>
      <c r="F574">
        <v>1991</v>
      </c>
      <c r="G574" s="4">
        <v>43.803220216606498</v>
      </c>
    </row>
    <row r="575" spans="1:7" x14ac:dyDescent="0.25">
      <c r="A575" t="s">
        <v>282</v>
      </c>
      <c r="B575" t="s">
        <v>283</v>
      </c>
      <c r="C575">
        <v>8</v>
      </c>
      <c r="D575" t="s">
        <v>2022</v>
      </c>
      <c r="E575" t="s">
        <v>2023</v>
      </c>
      <c r="F575">
        <v>1992</v>
      </c>
      <c r="G575" s="4">
        <v>41.313441441441498</v>
      </c>
    </row>
    <row r="576" spans="1:7" x14ac:dyDescent="0.25">
      <c r="A576" t="s">
        <v>282</v>
      </c>
      <c r="B576" t="s">
        <v>283</v>
      </c>
      <c r="C576">
        <v>8</v>
      </c>
      <c r="D576" t="s">
        <v>2022</v>
      </c>
      <c r="E576" t="s">
        <v>2023</v>
      </c>
      <c r="F576">
        <v>1993</v>
      </c>
      <c r="G576" s="4">
        <v>37.818908571428601</v>
      </c>
    </row>
    <row r="577" spans="1:7" x14ac:dyDescent="0.25">
      <c r="A577" t="s">
        <v>282</v>
      </c>
      <c r="B577" t="s">
        <v>283</v>
      </c>
      <c r="C577">
        <v>8</v>
      </c>
      <c r="D577" t="s">
        <v>2022</v>
      </c>
      <c r="E577" t="s">
        <v>2023</v>
      </c>
      <c r="F577">
        <v>1994</v>
      </c>
      <c r="G577" s="4">
        <v>33.895117117117103</v>
      </c>
    </row>
    <row r="578" spans="1:7" x14ac:dyDescent="0.25">
      <c r="A578" t="s">
        <v>282</v>
      </c>
      <c r="B578" t="s">
        <v>283</v>
      </c>
      <c r="C578">
        <v>8</v>
      </c>
      <c r="D578" t="s">
        <v>2022</v>
      </c>
      <c r="E578" t="s">
        <v>2023</v>
      </c>
      <c r="F578">
        <v>1995</v>
      </c>
      <c r="G578" s="4">
        <v>30.153190031152601</v>
      </c>
    </row>
    <row r="579" spans="1:7" x14ac:dyDescent="0.25">
      <c r="A579" t="s">
        <v>282</v>
      </c>
      <c r="B579" t="s">
        <v>283</v>
      </c>
      <c r="C579">
        <v>8</v>
      </c>
      <c r="D579" t="s">
        <v>2022</v>
      </c>
      <c r="E579" t="s">
        <v>2023</v>
      </c>
      <c r="F579">
        <v>1996</v>
      </c>
      <c r="G579" s="4">
        <v>30.748046012269899</v>
      </c>
    </row>
    <row r="580" spans="1:7" x14ac:dyDescent="0.25">
      <c r="A580" t="s">
        <v>282</v>
      </c>
      <c r="B580" t="s">
        <v>283</v>
      </c>
      <c r="C580">
        <v>8</v>
      </c>
      <c r="D580" t="s">
        <v>2022</v>
      </c>
      <c r="E580" t="s">
        <v>2023</v>
      </c>
      <c r="F580">
        <v>1997</v>
      </c>
      <c r="G580" s="4">
        <v>29.436594202898601</v>
      </c>
    </row>
    <row r="581" spans="1:7" x14ac:dyDescent="0.25">
      <c r="A581" t="s">
        <v>282</v>
      </c>
      <c r="B581" t="s">
        <v>283</v>
      </c>
      <c r="C581">
        <v>8</v>
      </c>
      <c r="D581" t="s">
        <v>2022</v>
      </c>
      <c r="E581" t="s">
        <v>2023</v>
      </c>
      <c r="F581">
        <v>1998</v>
      </c>
      <c r="G581" s="4">
        <v>28.440739002932499</v>
      </c>
    </row>
    <row r="582" spans="1:7" x14ac:dyDescent="0.25">
      <c r="A582" t="s">
        <v>282</v>
      </c>
      <c r="B582" t="s">
        <v>283</v>
      </c>
      <c r="C582">
        <v>8</v>
      </c>
      <c r="D582" t="s">
        <v>2022</v>
      </c>
      <c r="E582" t="s">
        <v>2023</v>
      </c>
      <c r="F582">
        <v>1999</v>
      </c>
      <c r="G582" s="4">
        <v>28.437890282131701</v>
      </c>
    </row>
    <row r="583" spans="1:7" x14ac:dyDescent="0.25">
      <c r="A583" t="s">
        <v>282</v>
      </c>
      <c r="B583" t="s">
        <v>283</v>
      </c>
      <c r="C583">
        <v>8</v>
      </c>
      <c r="D583" t="s">
        <v>2022</v>
      </c>
      <c r="E583" t="s">
        <v>2023</v>
      </c>
      <c r="F583">
        <v>2000</v>
      </c>
      <c r="G583" s="4">
        <v>25.965721712538301</v>
      </c>
    </row>
    <row r="584" spans="1:7" x14ac:dyDescent="0.25">
      <c r="A584" t="s">
        <v>282</v>
      </c>
      <c r="B584" t="s">
        <v>283</v>
      </c>
      <c r="C584">
        <v>8</v>
      </c>
      <c r="D584" t="s">
        <v>2022</v>
      </c>
      <c r="E584" t="s">
        <v>2023</v>
      </c>
      <c r="F584">
        <v>2001</v>
      </c>
      <c r="G584" s="4">
        <v>26.162203539823</v>
      </c>
    </row>
    <row r="585" spans="1:7" x14ac:dyDescent="0.25">
      <c r="A585" t="s">
        <v>282</v>
      </c>
      <c r="B585" t="s">
        <v>283</v>
      </c>
      <c r="C585">
        <v>8</v>
      </c>
      <c r="D585" t="s">
        <v>2022</v>
      </c>
      <c r="E585" t="s">
        <v>2023</v>
      </c>
      <c r="F585">
        <v>2002</v>
      </c>
      <c r="G585" s="4">
        <v>25.816780564263301</v>
      </c>
    </row>
    <row r="586" spans="1:7" x14ac:dyDescent="0.25">
      <c r="A586" t="s">
        <v>282</v>
      </c>
      <c r="B586" t="s">
        <v>283</v>
      </c>
      <c r="C586">
        <v>8</v>
      </c>
      <c r="D586" t="s">
        <v>2022</v>
      </c>
      <c r="E586" t="s">
        <v>2023</v>
      </c>
      <c r="F586">
        <v>2003</v>
      </c>
      <c r="G586" s="4">
        <v>30.601482315112602</v>
      </c>
    </row>
    <row r="587" spans="1:7" x14ac:dyDescent="0.25">
      <c r="A587" t="s">
        <v>282</v>
      </c>
      <c r="B587" t="s">
        <v>283</v>
      </c>
      <c r="C587">
        <v>8</v>
      </c>
      <c r="D587" t="s">
        <v>2022</v>
      </c>
      <c r="E587" t="s">
        <v>2023</v>
      </c>
      <c r="F587">
        <v>2004</v>
      </c>
      <c r="G587" s="4">
        <v>24.842085798816601</v>
      </c>
    </row>
    <row r="588" spans="1:7" x14ac:dyDescent="0.25">
      <c r="A588" t="s">
        <v>282</v>
      </c>
      <c r="B588" t="s">
        <v>283</v>
      </c>
      <c r="C588">
        <v>8</v>
      </c>
      <c r="D588" t="s">
        <v>2022</v>
      </c>
      <c r="E588" t="s">
        <v>2023</v>
      </c>
      <c r="F588">
        <v>2005</v>
      </c>
      <c r="G588" s="4">
        <v>26.0447103658537</v>
      </c>
    </row>
    <row r="589" spans="1:7" x14ac:dyDescent="0.25">
      <c r="A589" t="s">
        <v>282</v>
      </c>
      <c r="B589" t="s">
        <v>283</v>
      </c>
      <c r="C589">
        <v>8</v>
      </c>
      <c r="D589" t="s">
        <v>2022</v>
      </c>
      <c r="E589" t="s">
        <v>2023</v>
      </c>
      <c r="F589">
        <v>2006</v>
      </c>
      <c r="G589" s="4">
        <v>26.4469710144927</v>
      </c>
    </row>
    <row r="590" spans="1:7" x14ac:dyDescent="0.25">
      <c r="A590" t="s">
        <v>282</v>
      </c>
      <c r="B590" t="s">
        <v>283</v>
      </c>
      <c r="C590">
        <v>8</v>
      </c>
      <c r="D590" t="s">
        <v>2022</v>
      </c>
      <c r="E590" t="s">
        <v>2023</v>
      </c>
      <c r="F590">
        <v>2007</v>
      </c>
      <c r="G590" s="4">
        <v>25.967428571428599</v>
      </c>
    </row>
    <row r="591" spans="1:7" x14ac:dyDescent="0.25">
      <c r="A591" t="s">
        <v>282</v>
      </c>
      <c r="B591" t="s">
        <v>283</v>
      </c>
      <c r="C591">
        <v>8</v>
      </c>
      <c r="D591" t="s">
        <v>2022</v>
      </c>
      <c r="E591" t="s">
        <v>2023</v>
      </c>
      <c r="F591">
        <v>2008</v>
      </c>
      <c r="G591" s="4">
        <v>30.266222929936301</v>
      </c>
    </row>
    <row r="592" spans="1:7" x14ac:dyDescent="0.25">
      <c r="A592" t="s">
        <v>282</v>
      </c>
      <c r="B592" t="s">
        <v>283</v>
      </c>
      <c r="C592">
        <v>8</v>
      </c>
      <c r="D592" t="s">
        <v>2022</v>
      </c>
      <c r="E592" t="s">
        <v>2023</v>
      </c>
      <c r="F592">
        <v>2009</v>
      </c>
      <c r="G592" s="4">
        <v>28.901351351351401</v>
      </c>
    </row>
    <row r="593" spans="1:7" x14ac:dyDescent="0.25">
      <c r="A593" t="s">
        <v>337</v>
      </c>
      <c r="B593" t="s">
        <v>338</v>
      </c>
      <c r="C593">
        <v>8</v>
      </c>
      <c r="D593" t="s">
        <v>2022</v>
      </c>
      <c r="E593" t="s">
        <v>2023</v>
      </c>
      <c r="F593">
        <v>1993</v>
      </c>
      <c r="G593" s="4">
        <v>31.7809698795181</v>
      </c>
    </row>
    <row r="594" spans="1:7" x14ac:dyDescent="0.25">
      <c r="A594" t="s">
        <v>337</v>
      </c>
      <c r="B594" t="s">
        <v>338</v>
      </c>
      <c r="C594">
        <v>8</v>
      </c>
      <c r="D594" t="s">
        <v>2022</v>
      </c>
      <c r="E594" t="s">
        <v>2023</v>
      </c>
      <c r="F594">
        <v>1994</v>
      </c>
      <c r="G594" s="4">
        <v>29.781904899135402</v>
      </c>
    </row>
    <row r="595" spans="1:7" x14ac:dyDescent="0.25">
      <c r="A595" t="s">
        <v>337</v>
      </c>
      <c r="B595" t="s">
        <v>338</v>
      </c>
      <c r="C595">
        <v>8</v>
      </c>
      <c r="D595" t="s">
        <v>2022</v>
      </c>
      <c r="E595" t="s">
        <v>2023</v>
      </c>
      <c r="F595">
        <v>1995</v>
      </c>
      <c r="G595" s="4">
        <v>27.569119873817002</v>
      </c>
    </row>
    <row r="596" spans="1:7" x14ac:dyDescent="0.25">
      <c r="A596" t="s">
        <v>337</v>
      </c>
      <c r="B596" t="s">
        <v>338</v>
      </c>
      <c r="C596">
        <v>8</v>
      </c>
      <c r="D596" t="s">
        <v>2022</v>
      </c>
      <c r="E596" t="s">
        <v>2023</v>
      </c>
      <c r="F596">
        <v>1996</v>
      </c>
      <c r="G596" s="4">
        <v>27.357776249094901</v>
      </c>
    </row>
    <row r="597" spans="1:7" x14ac:dyDescent="0.25">
      <c r="A597" t="s">
        <v>337</v>
      </c>
      <c r="B597" t="s">
        <v>338</v>
      </c>
      <c r="C597">
        <v>8</v>
      </c>
      <c r="D597" t="s">
        <v>2022</v>
      </c>
      <c r="E597" t="s">
        <v>2023</v>
      </c>
      <c r="F597">
        <v>1997</v>
      </c>
      <c r="G597" s="4">
        <v>25.431600781250001</v>
      </c>
    </row>
    <row r="598" spans="1:7" x14ac:dyDescent="0.25">
      <c r="A598" t="s">
        <v>337</v>
      </c>
      <c r="B598" t="s">
        <v>338</v>
      </c>
      <c r="C598">
        <v>8</v>
      </c>
      <c r="D598" t="s">
        <v>2022</v>
      </c>
      <c r="E598" t="s">
        <v>2023</v>
      </c>
      <c r="F598">
        <v>1998</v>
      </c>
      <c r="G598" s="4">
        <v>22.069315827862798</v>
      </c>
    </row>
    <row r="599" spans="1:7" x14ac:dyDescent="0.25">
      <c r="A599" t="s">
        <v>337</v>
      </c>
      <c r="B599" t="s">
        <v>338</v>
      </c>
      <c r="C599">
        <v>8</v>
      </c>
      <c r="D599" t="s">
        <v>2022</v>
      </c>
      <c r="E599" t="s">
        <v>2023</v>
      </c>
      <c r="F599">
        <v>1999</v>
      </c>
      <c r="G599" s="4">
        <v>21.370266375545899</v>
      </c>
    </row>
    <row r="600" spans="1:7" x14ac:dyDescent="0.25">
      <c r="A600" t="s">
        <v>337</v>
      </c>
      <c r="B600" t="s">
        <v>338</v>
      </c>
      <c r="C600">
        <v>8</v>
      </c>
      <c r="D600" t="s">
        <v>2022</v>
      </c>
      <c r="E600" t="s">
        <v>2023</v>
      </c>
      <c r="F600">
        <v>2000</v>
      </c>
      <c r="G600" s="4">
        <v>18.428972554539101</v>
      </c>
    </row>
    <row r="601" spans="1:7" x14ac:dyDescent="0.25">
      <c r="A601" t="s">
        <v>337</v>
      </c>
      <c r="B601" t="s">
        <v>338</v>
      </c>
      <c r="C601">
        <v>8</v>
      </c>
      <c r="D601" t="s">
        <v>2022</v>
      </c>
      <c r="E601" t="s">
        <v>2023</v>
      </c>
      <c r="F601">
        <v>2001</v>
      </c>
      <c r="G601" s="4">
        <v>17.417983271375501</v>
      </c>
    </row>
    <row r="602" spans="1:7" x14ac:dyDescent="0.25">
      <c r="A602" t="s">
        <v>337</v>
      </c>
      <c r="B602" t="s">
        <v>338</v>
      </c>
      <c r="C602">
        <v>8</v>
      </c>
      <c r="D602" t="s">
        <v>2022</v>
      </c>
      <c r="E602" t="s">
        <v>2023</v>
      </c>
      <c r="F602">
        <v>2002</v>
      </c>
      <c r="G602" s="4">
        <v>18.101812327506899</v>
      </c>
    </row>
    <row r="603" spans="1:7" x14ac:dyDescent="0.25">
      <c r="A603" t="s">
        <v>337</v>
      </c>
      <c r="B603" t="s">
        <v>338</v>
      </c>
      <c r="C603">
        <v>8</v>
      </c>
      <c r="D603" t="s">
        <v>2022</v>
      </c>
      <c r="E603" t="s">
        <v>2023</v>
      </c>
      <c r="F603">
        <v>2003</v>
      </c>
      <c r="G603" s="4">
        <v>20.112411602209999</v>
      </c>
    </row>
    <row r="604" spans="1:7" x14ac:dyDescent="0.25">
      <c r="A604" t="s">
        <v>337</v>
      </c>
      <c r="B604" t="s">
        <v>338</v>
      </c>
      <c r="C604">
        <v>8</v>
      </c>
      <c r="D604" t="s">
        <v>2022</v>
      </c>
      <c r="E604" t="s">
        <v>2023</v>
      </c>
      <c r="F604">
        <v>2004</v>
      </c>
      <c r="G604" s="4">
        <v>17.0226752767528</v>
      </c>
    </row>
    <row r="605" spans="1:7" x14ac:dyDescent="0.25">
      <c r="A605" t="s">
        <v>337</v>
      </c>
      <c r="B605" t="s">
        <v>338</v>
      </c>
      <c r="C605">
        <v>8</v>
      </c>
      <c r="D605" t="s">
        <v>2022</v>
      </c>
      <c r="E605" t="s">
        <v>2023</v>
      </c>
      <c r="F605">
        <v>2005</v>
      </c>
      <c r="G605" s="4">
        <v>17.463357011070102</v>
      </c>
    </row>
    <row r="606" spans="1:7" x14ac:dyDescent="0.25">
      <c r="A606" t="s">
        <v>337</v>
      </c>
      <c r="B606" t="s">
        <v>338</v>
      </c>
      <c r="C606">
        <v>8</v>
      </c>
      <c r="D606" t="s">
        <v>2022</v>
      </c>
      <c r="E606" t="s">
        <v>2023</v>
      </c>
      <c r="F606">
        <v>2006</v>
      </c>
      <c r="G606" s="4">
        <v>20.093990277777799</v>
      </c>
    </row>
    <row r="607" spans="1:7" x14ac:dyDescent="0.25">
      <c r="A607" t="s">
        <v>337</v>
      </c>
      <c r="B607" t="s">
        <v>338</v>
      </c>
      <c r="C607">
        <v>8</v>
      </c>
      <c r="D607" t="s">
        <v>2022</v>
      </c>
      <c r="E607" t="s">
        <v>2023</v>
      </c>
      <c r="F607">
        <v>2007</v>
      </c>
      <c r="G607" s="4">
        <v>18.8599324137931</v>
      </c>
    </row>
    <row r="608" spans="1:7" x14ac:dyDescent="0.25">
      <c r="A608" t="s">
        <v>337</v>
      </c>
      <c r="B608" t="s">
        <v>338</v>
      </c>
      <c r="C608">
        <v>8</v>
      </c>
      <c r="D608" t="s">
        <v>2022</v>
      </c>
      <c r="E608" t="s">
        <v>2023</v>
      </c>
      <c r="F608">
        <v>2008</v>
      </c>
      <c r="G608" s="4">
        <v>19.708146005509601</v>
      </c>
    </row>
    <row r="609" spans="1:7" x14ac:dyDescent="0.25">
      <c r="A609" t="s">
        <v>337</v>
      </c>
      <c r="B609" t="s">
        <v>338</v>
      </c>
      <c r="C609">
        <v>8</v>
      </c>
      <c r="D609" t="s">
        <v>2022</v>
      </c>
      <c r="E609" t="s">
        <v>2023</v>
      </c>
      <c r="F609">
        <v>2009</v>
      </c>
      <c r="G609" s="4">
        <v>21.243353932584299</v>
      </c>
    </row>
    <row r="610" spans="1:7" x14ac:dyDescent="0.25">
      <c r="A610" t="s">
        <v>334</v>
      </c>
      <c r="B610" t="s">
        <v>335</v>
      </c>
      <c r="C610">
        <v>8</v>
      </c>
      <c r="D610" t="s">
        <v>2022</v>
      </c>
      <c r="E610" t="s">
        <v>2023</v>
      </c>
      <c r="F610">
        <v>1992</v>
      </c>
      <c r="G610" s="4">
        <v>39.1714945454546</v>
      </c>
    </row>
    <row r="611" spans="1:7" x14ac:dyDescent="0.25">
      <c r="A611" t="s">
        <v>334</v>
      </c>
      <c r="B611" t="s">
        <v>335</v>
      </c>
      <c r="C611">
        <v>8</v>
      </c>
      <c r="D611" t="s">
        <v>2022</v>
      </c>
      <c r="E611" t="s">
        <v>2023</v>
      </c>
      <c r="F611">
        <v>1993</v>
      </c>
      <c r="G611" s="4">
        <v>33.854644654088098</v>
      </c>
    </row>
    <row r="612" spans="1:7" x14ac:dyDescent="0.25">
      <c r="A612" t="s">
        <v>334</v>
      </c>
      <c r="B612" t="s">
        <v>335</v>
      </c>
      <c r="C612">
        <v>8</v>
      </c>
      <c r="D612" t="s">
        <v>2022</v>
      </c>
      <c r="E612" t="s">
        <v>2023</v>
      </c>
      <c r="F612">
        <v>1994</v>
      </c>
      <c r="G612" s="4">
        <v>27.8500231884058</v>
      </c>
    </row>
    <row r="613" spans="1:7" x14ac:dyDescent="0.25">
      <c r="A613" t="s">
        <v>334</v>
      </c>
      <c r="B613" t="s">
        <v>335</v>
      </c>
      <c r="C613">
        <v>8</v>
      </c>
      <c r="D613" t="s">
        <v>2022</v>
      </c>
      <c r="E613" t="s">
        <v>2023</v>
      </c>
      <c r="F613">
        <v>1995</v>
      </c>
      <c r="G613" s="4">
        <v>21.919362043795601</v>
      </c>
    </row>
    <row r="614" spans="1:7" x14ac:dyDescent="0.25">
      <c r="A614" t="s">
        <v>334</v>
      </c>
      <c r="B614" t="s">
        <v>335</v>
      </c>
      <c r="C614">
        <v>8</v>
      </c>
      <c r="D614" t="s">
        <v>2022</v>
      </c>
      <c r="E614" t="s">
        <v>2023</v>
      </c>
      <c r="F614">
        <v>1996</v>
      </c>
      <c r="G614" s="4">
        <v>29.850999999999999</v>
      </c>
    </row>
    <row r="615" spans="1:7" x14ac:dyDescent="0.25">
      <c r="A615" t="s">
        <v>334</v>
      </c>
      <c r="B615" t="s">
        <v>335</v>
      </c>
      <c r="C615">
        <v>8</v>
      </c>
      <c r="D615" t="s">
        <v>2022</v>
      </c>
      <c r="E615" t="s">
        <v>2023</v>
      </c>
      <c r="F615">
        <v>1997</v>
      </c>
      <c r="G615" s="4">
        <v>30.5105278039585</v>
      </c>
    </row>
    <row r="616" spans="1:7" x14ac:dyDescent="0.25">
      <c r="A616" t="s">
        <v>334</v>
      </c>
      <c r="B616" t="s">
        <v>335</v>
      </c>
      <c r="C616">
        <v>8</v>
      </c>
      <c r="D616" t="s">
        <v>2022</v>
      </c>
      <c r="E616" t="s">
        <v>2023</v>
      </c>
      <c r="F616">
        <v>1998</v>
      </c>
      <c r="G616" s="4">
        <v>23.988984052532899</v>
      </c>
    </row>
    <row r="617" spans="1:7" x14ac:dyDescent="0.25">
      <c r="A617" t="s">
        <v>334</v>
      </c>
      <c r="B617" t="s">
        <v>335</v>
      </c>
      <c r="C617">
        <v>8</v>
      </c>
      <c r="D617" t="s">
        <v>2022</v>
      </c>
      <c r="E617" t="s">
        <v>2023</v>
      </c>
      <c r="F617">
        <v>1999</v>
      </c>
      <c r="G617" s="4">
        <v>23.378890303623901</v>
      </c>
    </row>
    <row r="618" spans="1:7" x14ac:dyDescent="0.25">
      <c r="A618" t="s">
        <v>334</v>
      </c>
      <c r="B618" t="s">
        <v>335</v>
      </c>
      <c r="C618">
        <v>8</v>
      </c>
      <c r="D618" t="s">
        <v>2022</v>
      </c>
      <c r="E618" t="s">
        <v>2023</v>
      </c>
      <c r="F618">
        <v>2000</v>
      </c>
      <c r="G618" s="4">
        <v>21.235536102868402</v>
      </c>
    </row>
    <row r="619" spans="1:7" x14ac:dyDescent="0.25">
      <c r="A619" t="s">
        <v>334</v>
      </c>
      <c r="B619" t="s">
        <v>335</v>
      </c>
      <c r="C619">
        <v>8</v>
      </c>
      <c r="D619" t="s">
        <v>2022</v>
      </c>
      <c r="E619" t="s">
        <v>2023</v>
      </c>
      <c r="F619">
        <v>2001</v>
      </c>
      <c r="G619" s="4">
        <v>21.3553020689655</v>
      </c>
    </row>
    <row r="620" spans="1:7" x14ac:dyDescent="0.25">
      <c r="A620" t="s">
        <v>334</v>
      </c>
      <c r="B620" t="s">
        <v>335</v>
      </c>
      <c r="C620">
        <v>8</v>
      </c>
      <c r="D620" t="s">
        <v>2022</v>
      </c>
      <c r="E620" t="s">
        <v>2023</v>
      </c>
      <c r="F620">
        <v>2002</v>
      </c>
      <c r="G620" s="4">
        <v>19.652603616133501</v>
      </c>
    </row>
    <row r="621" spans="1:7" x14ac:dyDescent="0.25">
      <c r="A621" t="s">
        <v>334</v>
      </c>
      <c r="B621" t="s">
        <v>335</v>
      </c>
      <c r="C621">
        <v>8</v>
      </c>
      <c r="D621" t="s">
        <v>2022</v>
      </c>
      <c r="E621" t="s">
        <v>2023</v>
      </c>
      <c r="F621">
        <v>2003</v>
      </c>
      <c r="G621" s="4">
        <v>21.1898626609442</v>
      </c>
    </row>
    <row r="622" spans="1:7" x14ac:dyDescent="0.25">
      <c r="A622" t="s">
        <v>334</v>
      </c>
      <c r="B622" t="s">
        <v>335</v>
      </c>
      <c r="C622">
        <v>8</v>
      </c>
      <c r="D622" t="s">
        <v>2022</v>
      </c>
      <c r="E622" t="s">
        <v>2023</v>
      </c>
      <c r="F622">
        <v>2004</v>
      </c>
      <c r="G622" s="4">
        <v>19.207513661202199</v>
      </c>
    </row>
    <row r="623" spans="1:7" x14ac:dyDescent="0.25">
      <c r="A623" t="s">
        <v>334</v>
      </c>
      <c r="B623" t="s">
        <v>335</v>
      </c>
      <c r="C623">
        <v>8</v>
      </c>
      <c r="D623" t="s">
        <v>2022</v>
      </c>
      <c r="E623" t="s">
        <v>2023</v>
      </c>
      <c r="F623">
        <v>2005</v>
      </c>
      <c r="G623" s="4">
        <v>21.5921135734072</v>
      </c>
    </row>
    <row r="624" spans="1:7" x14ac:dyDescent="0.25">
      <c r="A624" t="s">
        <v>334</v>
      </c>
      <c r="B624" t="s">
        <v>335</v>
      </c>
      <c r="C624">
        <v>8</v>
      </c>
      <c r="D624" t="s">
        <v>2022</v>
      </c>
      <c r="E624" t="s">
        <v>2023</v>
      </c>
      <c r="F624">
        <v>2006</v>
      </c>
      <c r="G624" s="4">
        <v>23.787912328767099</v>
      </c>
    </row>
    <row r="625" spans="1:7" x14ac:dyDescent="0.25">
      <c r="A625" t="s">
        <v>334</v>
      </c>
      <c r="B625" t="s">
        <v>335</v>
      </c>
      <c r="C625">
        <v>8</v>
      </c>
      <c r="D625" t="s">
        <v>2022</v>
      </c>
      <c r="E625" t="s">
        <v>2023</v>
      </c>
      <c r="F625">
        <v>2007</v>
      </c>
      <c r="G625" s="4">
        <v>20.2921424657534</v>
      </c>
    </row>
    <row r="626" spans="1:7" x14ac:dyDescent="0.25">
      <c r="A626" t="s">
        <v>334</v>
      </c>
      <c r="B626" t="s">
        <v>335</v>
      </c>
      <c r="C626">
        <v>8</v>
      </c>
      <c r="D626" t="s">
        <v>2022</v>
      </c>
      <c r="E626" t="s">
        <v>2023</v>
      </c>
      <c r="F626">
        <v>2008</v>
      </c>
      <c r="G626" s="4">
        <v>22.3716318681319</v>
      </c>
    </row>
    <row r="627" spans="1:7" x14ac:dyDescent="0.25">
      <c r="A627" t="s">
        <v>334</v>
      </c>
      <c r="B627" t="s">
        <v>335</v>
      </c>
      <c r="C627">
        <v>8</v>
      </c>
      <c r="D627" t="s">
        <v>2022</v>
      </c>
      <c r="E627" t="s">
        <v>2023</v>
      </c>
      <c r="F627">
        <v>2009</v>
      </c>
      <c r="G627" s="4">
        <v>23.807693877550999</v>
      </c>
    </row>
    <row r="628" spans="1:7" x14ac:dyDescent="0.25">
      <c r="A628" t="s">
        <v>219</v>
      </c>
      <c r="B628" t="s">
        <v>220</v>
      </c>
      <c r="C628">
        <v>8</v>
      </c>
      <c r="D628" t="s">
        <v>2022</v>
      </c>
      <c r="E628" t="s">
        <v>2023</v>
      </c>
      <c r="F628">
        <v>1990</v>
      </c>
      <c r="G628" s="4">
        <v>47.114832012678299</v>
      </c>
    </row>
    <row r="629" spans="1:7" x14ac:dyDescent="0.25">
      <c r="A629" t="s">
        <v>219</v>
      </c>
      <c r="B629" t="s">
        <v>220</v>
      </c>
      <c r="C629">
        <v>8</v>
      </c>
      <c r="D629" t="s">
        <v>2022</v>
      </c>
      <c r="E629" t="s">
        <v>2023</v>
      </c>
      <c r="F629">
        <v>1991</v>
      </c>
      <c r="G629" s="4">
        <v>54.2862711864407</v>
      </c>
    </row>
    <row r="630" spans="1:7" x14ac:dyDescent="0.25">
      <c r="A630" t="s">
        <v>219</v>
      </c>
      <c r="B630" t="s">
        <v>220</v>
      </c>
      <c r="C630">
        <v>8</v>
      </c>
      <c r="D630" t="s">
        <v>2022</v>
      </c>
      <c r="E630" t="s">
        <v>2023</v>
      </c>
      <c r="F630">
        <v>1992</v>
      </c>
      <c r="G630" s="4">
        <v>46.106263532763499</v>
      </c>
    </row>
    <row r="631" spans="1:7" x14ac:dyDescent="0.25">
      <c r="A631" t="s">
        <v>219</v>
      </c>
      <c r="B631" t="s">
        <v>220</v>
      </c>
      <c r="C631">
        <v>8</v>
      </c>
      <c r="D631" t="s">
        <v>2022</v>
      </c>
      <c r="E631" t="s">
        <v>2023</v>
      </c>
      <c r="F631">
        <v>1993</v>
      </c>
      <c r="G631" s="4">
        <v>43.878425872092997</v>
      </c>
    </row>
    <row r="632" spans="1:7" x14ac:dyDescent="0.25">
      <c r="A632" t="s">
        <v>219</v>
      </c>
      <c r="B632" t="s">
        <v>220</v>
      </c>
      <c r="C632">
        <v>8</v>
      </c>
      <c r="D632" t="s">
        <v>2022</v>
      </c>
      <c r="E632" t="s">
        <v>2023</v>
      </c>
      <c r="F632">
        <v>1994</v>
      </c>
      <c r="G632" s="4">
        <v>43.7945759668508</v>
      </c>
    </row>
    <row r="633" spans="1:7" x14ac:dyDescent="0.25">
      <c r="A633" t="s">
        <v>219</v>
      </c>
      <c r="B633" t="s">
        <v>220</v>
      </c>
      <c r="C633">
        <v>8</v>
      </c>
      <c r="D633" t="s">
        <v>2022</v>
      </c>
      <c r="E633" t="s">
        <v>2023</v>
      </c>
      <c r="F633">
        <v>1995</v>
      </c>
      <c r="G633" s="4">
        <v>39.784616361071997</v>
      </c>
    </row>
    <row r="634" spans="1:7" x14ac:dyDescent="0.25">
      <c r="A634" t="s">
        <v>219</v>
      </c>
      <c r="B634" t="s">
        <v>220</v>
      </c>
      <c r="C634">
        <v>8</v>
      </c>
      <c r="D634" t="s">
        <v>2022</v>
      </c>
      <c r="E634" t="s">
        <v>2023</v>
      </c>
      <c r="F634">
        <v>1996</v>
      </c>
      <c r="G634" s="4">
        <v>41.651622068965501</v>
      </c>
    </row>
    <row r="635" spans="1:7" x14ac:dyDescent="0.25">
      <c r="A635" t="s">
        <v>219</v>
      </c>
      <c r="B635" t="s">
        <v>220</v>
      </c>
      <c r="C635">
        <v>8</v>
      </c>
      <c r="D635" t="s">
        <v>2022</v>
      </c>
      <c r="E635" t="s">
        <v>2023</v>
      </c>
      <c r="F635">
        <v>1997</v>
      </c>
      <c r="G635" s="4">
        <v>42.928371900826399</v>
      </c>
    </row>
    <row r="636" spans="1:7" x14ac:dyDescent="0.25">
      <c r="A636" t="s">
        <v>219</v>
      </c>
      <c r="B636" t="s">
        <v>220</v>
      </c>
      <c r="C636">
        <v>8</v>
      </c>
      <c r="D636" t="s">
        <v>2022</v>
      </c>
      <c r="E636" t="s">
        <v>2023</v>
      </c>
      <c r="F636">
        <v>1998</v>
      </c>
      <c r="G636" s="4">
        <v>35.349389041095897</v>
      </c>
    </row>
    <row r="637" spans="1:7" x14ac:dyDescent="0.25">
      <c r="A637" t="s">
        <v>219</v>
      </c>
      <c r="B637" t="s">
        <v>220</v>
      </c>
      <c r="C637">
        <v>8</v>
      </c>
      <c r="D637" t="s">
        <v>2022</v>
      </c>
      <c r="E637" t="s">
        <v>2023</v>
      </c>
      <c r="F637">
        <v>1999</v>
      </c>
      <c r="G637" s="4">
        <v>37.895060941828298</v>
      </c>
    </row>
    <row r="638" spans="1:7" x14ac:dyDescent="0.25">
      <c r="A638" t="s">
        <v>219</v>
      </c>
      <c r="B638" t="s">
        <v>220</v>
      </c>
      <c r="C638">
        <v>8</v>
      </c>
      <c r="D638" t="s">
        <v>2022</v>
      </c>
      <c r="E638" t="s">
        <v>2023</v>
      </c>
      <c r="F638">
        <v>2000</v>
      </c>
      <c r="G638" s="4">
        <v>38.910756906077303</v>
      </c>
    </row>
    <row r="639" spans="1:7" x14ac:dyDescent="0.25">
      <c r="A639" t="s">
        <v>219</v>
      </c>
      <c r="B639" t="s">
        <v>220</v>
      </c>
      <c r="C639">
        <v>8</v>
      </c>
      <c r="D639" t="s">
        <v>2022</v>
      </c>
      <c r="E639" t="s">
        <v>2023</v>
      </c>
      <c r="F639">
        <v>2001</v>
      </c>
      <c r="G639" s="4">
        <v>35.842430136986302</v>
      </c>
    </row>
    <row r="640" spans="1:7" x14ac:dyDescent="0.25">
      <c r="A640" t="s">
        <v>219</v>
      </c>
      <c r="B640" t="s">
        <v>220</v>
      </c>
      <c r="C640">
        <v>8</v>
      </c>
      <c r="D640" t="s">
        <v>2022</v>
      </c>
      <c r="E640" t="s">
        <v>2023</v>
      </c>
      <c r="F640">
        <v>2002</v>
      </c>
      <c r="G640" s="4">
        <v>34.997287671232797</v>
      </c>
    </row>
    <row r="641" spans="1:7" x14ac:dyDescent="0.25">
      <c r="A641" t="s">
        <v>219</v>
      </c>
      <c r="B641" t="s">
        <v>220</v>
      </c>
      <c r="C641">
        <v>8</v>
      </c>
      <c r="D641" t="s">
        <v>2022</v>
      </c>
      <c r="E641" t="s">
        <v>2023</v>
      </c>
      <c r="F641">
        <v>2003</v>
      </c>
      <c r="G641" s="4">
        <v>37.390263013698601</v>
      </c>
    </row>
    <row r="642" spans="1:7" x14ac:dyDescent="0.25">
      <c r="A642" t="s">
        <v>219</v>
      </c>
      <c r="B642" t="s">
        <v>220</v>
      </c>
      <c r="C642">
        <v>8</v>
      </c>
      <c r="D642" t="s">
        <v>2022</v>
      </c>
      <c r="E642" t="s">
        <v>2023</v>
      </c>
      <c r="F642">
        <v>2004</v>
      </c>
      <c r="G642" s="4">
        <v>38.823437158469901</v>
      </c>
    </row>
    <row r="643" spans="1:7" x14ac:dyDescent="0.25">
      <c r="A643" t="s">
        <v>219</v>
      </c>
      <c r="B643" t="s">
        <v>220</v>
      </c>
      <c r="C643">
        <v>8</v>
      </c>
      <c r="D643" t="s">
        <v>2022</v>
      </c>
      <c r="E643" t="s">
        <v>2023</v>
      </c>
      <c r="F643">
        <v>2005</v>
      </c>
      <c r="G643" s="4">
        <v>36.291493112947599</v>
      </c>
    </row>
    <row r="644" spans="1:7" x14ac:dyDescent="0.25">
      <c r="A644" t="s">
        <v>219</v>
      </c>
      <c r="B644" t="s">
        <v>220</v>
      </c>
      <c r="C644">
        <v>8</v>
      </c>
      <c r="D644" t="s">
        <v>2022</v>
      </c>
      <c r="E644" t="s">
        <v>2023</v>
      </c>
      <c r="F644">
        <v>2006</v>
      </c>
      <c r="G644" s="4">
        <v>30.030158904109602</v>
      </c>
    </row>
    <row r="645" spans="1:7" x14ac:dyDescent="0.25">
      <c r="A645" t="s">
        <v>219</v>
      </c>
      <c r="B645" t="s">
        <v>220</v>
      </c>
      <c r="C645">
        <v>8</v>
      </c>
      <c r="D645" t="s">
        <v>2022</v>
      </c>
      <c r="E645" t="s">
        <v>2023</v>
      </c>
      <c r="F645">
        <v>2007</v>
      </c>
      <c r="G645" s="4">
        <v>32.640544444444501</v>
      </c>
    </row>
    <row r="646" spans="1:7" x14ac:dyDescent="0.25">
      <c r="A646" t="s">
        <v>219</v>
      </c>
      <c r="B646" t="s">
        <v>220</v>
      </c>
      <c r="C646">
        <v>8</v>
      </c>
      <c r="D646" t="s">
        <v>2022</v>
      </c>
      <c r="E646" t="s">
        <v>2023</v>
      </c>
      <c r="F646">
        <v>2008</v>
      </c>
      <c r="G646" s="4">
        <v>34.703878453038698</v>
      </c>
    </row>
    <row r="647" spans="1:7" x14ac:dyDescent="0.25">
      <c r="A647" t="s">
        <v>219</v>
      </c>
      <c r="B647" t="s">
        <v>220</v>
      </c>
      <c r="C647">
        <v>8</v>
      </c>
      <c r="D647" t="s">
        <v>2022</v>
      </c>
      <c r="E647" t="s">
        <v>2023</v>
      </c>
      <c r="F647">
        <v>2009</v>
      </c>
      <c r="G647" s="4">
        <v>35.003560439560403</v>
      </c>
    </row>
    <row r="648" spans="1:7" x14ac:dyDescent="0.25">
      <c r="A648" t="s">
        <v>246</v>
      </c>
      <c r="B648" t="s">
        <v>247</v>
      </c>
      <c r="C648">
        <v>8</v>
      </c>
      <c r="D648" t="s">
        <v>2022</v>
      </c>
      <c r="E648" t="s">
        <v>2023</v>
      </c>
      <c r="F648">
        <v>1990</v>
      </c>
      <c r="G648" s="4">
        <v>29.098042492917799</v>
      </c>
    </row>
    <row r="649" spans="1:7" x14ac:dyDescent="0.25">
      <c r="A649" t="s">
        <v>246</v>
      </c>
      <c r="B649" t="s">
        <v>247</v>
      </c>
      <c r="C649">
        <v>8</v>
      </c>
      <c r="D649" t="s">
        <v>2022</v>
      </c>
      <c r="E649" t="s">
        <v>2023</v>
      </c>
      <c r="F649">
        <v>1991</v>
      </c>
      <c r="G649" s="4">
        <v>30.871003184713398</v>
      </c>
    </row>
    <row r="650" spans="1:7" x14ac:dyDescent="0.25">
      <c r="A650" t="s">
        <v>246</v>
      </c>
      <c r="B650" t="s">
        <v>247</v>
      </c>
      <c r="C650">
        <v>8</v>
      </c>
      <c r="D650" t="s">
        <v>2022</v>
      </c>
      <c r="E650" t="s">
        <v>2023</v>
      </c>
      <c r="F650">
        <v>1992</v>
      </c>
      <c r="G650" s="4">
        <v>26.822725988700601</v>
      </c>
    </row>
    <row r="651" spans="1:7" x14ac:dyDescent="0.25">
      <c r="A651" t="s">
        <v>246</v>
      </c>
      <c r="B651" t="s">
        <v>247</v>
      </c>
      <c r="C651">
        <v>8</v>
      </c>
      <c r="D651" t="s">
        <v>2022</v>
      </c>
      <c r="E651" t="s">
        <v>2023</v>
      </c>
      <c r="F651">
        <v>1993</v>
      </c>
      <c r="G651" s="4">
        <v>26.752834269662898</v>
      </c>
    </row>
    <row r="652" spans="1:7" x14ac:dyDescent="0.25">
      <c r="A652" t="s">
        <v>246</v>
      </c>
      <c r="B652" t="s">
        <v>247</v>
      </c>
      <c r="C652">
        <v>8</v>
      </c>
      <c r="D652" t="s">
        <v>2022</v>
      </c>
      <c r="E652" t="s">
        <v>2023</v>
      </c>
      <c r="F652">
        <v>1994</v>
      </c>
      <c r="G652" s="4">
        <v>26.198726726726701</v>
      </c>
    </row>
    <row r="653" spans="1:7" x14ac:dyDescent="0.25">
      <c r="A653" t="s">
        <v>246</v>
      </c>
      <c r="B653" t="s">
        <v>247</v>
      </c>
      <c r="C653">
        <v>8</v>
      </c>
      <c r="D653" t="s">
        <v>2022</v>
      </c>
      <c r="E653" t="s">
        <v>2023</v>
      </c>
      <c r="F653">
        <v>1995</v>
      </c>
      <c r="G653" s="4">
        <v>23.3999742857143</v>
      </c>
    </row>
    <row r="654" spans="1:7" x14ac:dyDescent="0.25">
      <c r="A654" t="s">
        <v>246</v>
      </c>
      <c r="B654" t="s">
        <v>247</v>
      </c>
      <c r="C654">
        <v>8</v>
      </c>
      <c r="D654" t="s">
        <v>2022</v>
      </c>
      <c r="E654" t="s">
        <v>2023</v>
      </c>
      <c r="F654">
        <v>1996</v>
      </c>
      <c r="G654" s="4">
        <v>23.7722915451895</v>
      </c>
    </row>
    <row r="655" spans="1:7" x14ac:dyDescent="0.25">
      <c r="A655" t="s">
        <v>246</v>
      </c>
      <c r="B655" t="s">
        <v>247</v>
      </c>
      <c r="C655">
        <v>8</v>
      </c>
      <c r="D655" t="s">
        <v>2022</v>
      </c>
      <c r="E655" t="s">
        <v>2023</v>
      </c>
      <c r="F655">
        <v>1997</v>
      </c>
      <c r="G655" s="4">
        <v>21.716452247191</v>
      </c>
    </row>
    <row r="656" spans="1:7" x14ac:dyDescent="0.25">
      <c r="A656" t="s">
        <v>246</v>
      </c>
      <c r="B656" t="s">
        <v>247</v>
      </c>
      <c r="C656">
        <v>8</v>
      </c>
      <c r="D656" t="s">
        <v>2022</v>
      </c>
      <c r="E656" t="s">
        <v>2023</v>
      </c>
      <c r="F656">
        <v>1998</v>
      </c>
      <c r="G656" s="4">
        <v>21.839906849315099</v>
      </c>
    </row>
    <row r="657" spans="1:7" x14ac:dyDescent="0.25">
      <c r="A657" t="s">
        <v>246</v>
      </c>
      <c r="B657" t="s">
        <v>247</v>
      </c>
      <c r="C657">
        <v>8</v>
      </c>
      <c r="D657" t="s">
        <v>2022</v>
      </c>
      <c r="E657" t="s">
        <v>2023</v>
      </c>
      <c r="F657">
        <v>1999</v>
      </c>
      <c r="G657" s="4">
        <v>19.558949999999999</v>
      </c>
    </row>
    <row r="658" spans="1:7" x14ac:dyDescent="0.25">
      <c r="A658" t="s">
        <v>246</v>
      </c>
      <c r="B658" t="s">
        <v>247</v>
      </c>
      <c r="C658">
        <v>8</v>
      </c>
      <c r="D658" t="s">
        <v>2022</v>
      </c>
      <c r="E658" t="s">
        <v>2023</v>
      </c>
      <c r="F658">
        <v>2000</v>
      </c>
      <c r="G658" s="4">
        <v>18.328911602209899</v>
      </c>
    </row>
    <row r="659" spans="1:7" x14ac:dyDescent="0.25">
      <c r="A659" t="s">
        <v>246</v>
      </c>
      <c r="B659" t="s">
        <v>247</v>
      </c>
      <c r="C659">
        <v>8</v>
      </c>
      <c r="D659" t="s">
        <v>2022</v>
      </c>
      <c r="E659" t="s">
        <v>2023</v>
      </c>
      <c r="F659">
        <v>2001</v>
      </c>
      <c r="G659" s="4">
        <v>18.510401146131802</v>
      </c>
    </row>
    <row r="660" spans="1:7" x14ac:dyDescent="0.25">
      <c r="A660" t="s">
        <v>246</v>
      </c>
      <c r="B660" t="s">
        <v>247</v>
      </c>
      <c r="C660">
        <v>8</v>
      </c>
      <c r="D660" t="s">
        <v>2022</v>
      </c>
      <c r="E660" t="s">
        <v>2023</v>
      </c>
      <c r="F660">
        <v>2002</v>
      </c>
      <c r="G660" s="4">
        <v>18.492487671232901</v>
      </c>
    </row>
    <row r="661" spans="1:7" x14ac:dyDescent="0.25">
      <c r="A661" t="s">
        <v>246</v>
      </c>
      <c r="B661" t="s">
        <v>247</v>
      </c>
      <c r="C661">
        <v>8</v>
      </c>
      <c r="D661" t="s">
        <v>2022</v>
      </c>
      <c r="E661" t="s">
        <v>2023</v>
      </c>
      <c r="F661">
        <v>2003</v>
      </c>
      <c r="G661" s="4">
        <v>20.655484764542901</v>
      </c>
    </row>
    <row r="662" spans="1:7" x14ac:dyDescent="0.25">
      <c r="A662" t="s">
        <v>246</v>
      </c>
      <c r="B662" t="s">
        <v>247</v>
      </c>
      <c r="C662">
        <v>8</v>
      </c>
      <c r="D662" t="s">
        <v>2022</v>
      </c>
      <c r="E662" t="s">
        <v>2023</v>
      </c>
      <c r="F662">
        <v>2004</v>
      </c>
      <c r="G662" s="4">
        <v>18.844130555555601</v>
      </c>
    </row>
    <row r="663" spans="1:7" x14ac:dyDescent="0.25">
      <c r="A663" t="s">
        <v>246</v>
      </c>
      <c r="B663" t="s">
        <v>247</v>
      </c>
      <c r="C663">
        <v>8</v>
      </c>
      <c r="D663" t="s">
        <v>2022</v>
      </c>
      <c r="E663" t="s">
        <v>2023</v>
      </c>
      <c r="F663">
        <v>2005</v>
      </c>
      <c r="G663" s="4">
        <v>19.788160664819902</v>
      </c>
    </row>
    <row r="664" spans="1:7" x14ac:dyDescent="0.25">
      <c r="A664" t="s">
        <v>246</v>
      </c>
      <c r="B664" t="s">
        <v>247</v>
      </c>
      <c r="C664">
        <v>8</v>
      </c>
      <c r="D664" t="s">
        <v>2022</v>
      </c>
      <c r="E664" t="s">
        <v>2023</v>
      </c>
      <c r="F664">
        <v>2006</v>
      </c>
      <c r="G664" s="4">
        <v>18.266252054794499</v>
      </c>
    </row>
    <row r="665" spans="1:7" x14ac:dyDescent="0.25">
      <c r="A665" t="s">
        <v>246</v>
      </c>
      <c r="B665" t="s">
        <v>247</v>
      </c>
      <c r="C665">
        <v>8</v>
      </c>
      <c r="D665" t="s">
        <v>2022</v>
      </c>
      <c r="E665" t="s">
        <v>2023</v>
      </c>
      <c r="F665">
        <v>2007</v>
      </c>
      <c r="G665" s="4">
        <v>16.882775342465699</v>
      </c>
    </row>
    <row r="666" spans="1:7" x14ac:dyDescent="0.25">
      <c r="A666" t="s">
        <v>246</v>
      </c>
      <c r="B666" t="s">
        <v>247</v>
      </c>
      <c r="C666">
        <v>8</v>
      </c>
      <c r="D666" t="s">
        <v>2022</v>
      </c>
      <c r="E666" t="s">
        <v>2023</v>
      </c>
      <c r="F666">
        <v>2008</v>
      </c>
      <c r="G666" s="4">
        <v>16.327797814207699</v>
      </c>
    </row>
    <row r="667" spans="1:7" x14ac:dyDescent="0.25">
      <c r="A667" t="s">
        <v>246</v>
      </c>
      <c r="B667" t="s">
        <v>247</v>
      </c>
      <c r="C667">
        <v>8</v>
      </c>
      <c r="D667" t="s">
        <v>2022</v>
      </c>
      <c r="E667" t="s">
        <v>2023</v>
      </c>
      <c r="F667">
        <v>2009</v>
      </c>
      <c r="G667" s="4">
        <v>16.171463888888901</v>
      </c>
    </row>
    <row r="668" spans="1:7" x14ac:dyDescent="0.25">
      <c r="A668" t="s">
        <v>263</v>
      </c>
      <c r="B668" t="s">
        <v>264</v>
      </c>
      <c r="C668">
        <v>8</v>
      </c>
      <c r="D668" t="s">
        <v>2022</v>
      </c>
      <c r="E668" t="s">
        <v>2023</v>
      </c>
      <c r="F668">
        <v>1990</v>
      </c>
      <c r="G668" s="4">
        <v>51.705684374999997</v>
      </c>
    </row>
    <row r="669" spans="1:7" x14ac:dyDescent="0.25">
      <c r="A669" t="s">
        <v>263</v>
      </c>
      <c r="B669" t="s">
        <v>264</v>
      </c>
      <c r="C669">
        <v>8</v>
      </c>
      <c r="D669" t="s">
        <v>2022</v>
      </c>
      <c r="E669" t="s">
        <v>2023</v>
      </c>
      <c r="F669">
        <v>1991</v>
      </c>
      <c r="G669" s="4">
        <v>56.424525423728802</v>
      </c>
    </row>
    <row r="670" spans="1:7" x14ac:dyDescent="0.25">
      <c r="A670" t="s">
        <v>263</v>
      </c>
      <c r="B670" t="s">
        <v>264</v>
      </c>
      <c r="C670">
        <v>8</v>
      </c>
      <c r="D670" t="s">
        <v>2022</v>
      </c>
      <c r="E670" t="s">
        <v>2023</v>
      </c>
      <c r="F670">
        <v>1992</v>
      </c>
      <c r="G670" s="4">
        <v>47.414455089820301</v>
      </c>
    </row>
    <row r="671" spans="1:7" x14ac:dyDescent="0.25">
      <c r="A671" t="s">
        <v>263</v>
      </c>
      <c r="B671" t="s">
        <v>264</v>
      </c>
      <c r="C671">
        <v>8</v>
      </c>
      <c r="D671" t="s">
        <v>2022</v>
      </c>
      <c r="E671" t="s">
        <v>2023</v>
      </c>
      <c r="F671">
        <v>1993</v>
      </c>
      <c r="G671" s="4">
        <v>41.063529745042501</v>
      </c>
    </row>
    <row r="672" spans="1:7" x14ac:dyDescent="0.25">
      <c r="A672" t="s">
        <v>263</v>
      </c>
      <c r="B672" t="s">
        <v>264</v>
      </c>
      <c r="C672">
        <v>8</v>
      </c>
      <c r="D672" t="s">
        <v>2022</v>
      </c>
      <c r="E672" t="s">
        <v>2023</v>
      </c>
      <c r="F672">
        <v>1994</v>
      </c>
      <c r="G672" s="4">
        <v>41.914608069164302</v>
      </c>
    </row>
    <row r="673" spans="1:7" x14ac:dyDescent="0.25">
      <c r="A673" t="s">
        <v>263</v>
      </c>
      <c r="B673" t="s">
        <v>264</v>
      </c>
      <c r="C673">
        <v>8</v>
      </c>
      <c r="D673" t="s">
        <v>2022</v>
      </c>
      <c r="E673" t="s">
        <v>2023</v>
      </c>
      <c r="F673">
        <v>1995</v>
      </c>
      <c r="G673" s="4">
        <v>42.336066282420802</v>
      </c>
    </row>
    <row r="674" spans="1:7" x14ac:dyDescent="0.25">
      <c r="A674" t="s">
        <v>263</v>
      </c>
      <c r="B674" t="s">
        <v>264</v>
      </c>
      <c r="C674">
        <v>8</v>
      </c>
      <c r="D674" t="s">
        <v>2022</v>
      </c>
      <c r="E674" t="s">
        <v>2023</v>
      </c>
      <c r="F674">
        <v>1996</v>
      </c>
      <c r="G674" s="4">
        <v>40.665135593220299</v>
      </c>
    </row>
    <row r="675" spans="1:7" x14ac:dyDescent="0.25">
      <c r="A675" t="s">
        <v>263</v>
      </c>
      <c r="B675" t="s">
        <v>264</v>
      </c>
      <c r="C675">
        <v>8</v>
      </c>
      <c r="D675" t="s">
        <v>2022</v>
      </c>
      <c r="E675" t="s">
        <v>2023</v>
      </c>
      <c r="F675">
        <v>1997</v>
      </c>
      <c r="G675" s="4">
        <v>40.849685878962497</v>
      </c>
    </row>
    <row r="676" spans="1:7" x14ac:dyDescent="0.25">
      <c r="A676" t="s">
        <v>263</v>
      </c>
      <c r="B676" t="s">
        <v>264</v>
      </c>
      <c r="C676">
        <v>8</v>
      </c>
      <c r="D676" t="s">
        <v>2022</v>
      </c>
      <c r="E676" t="s">
        <v>2023</v>
      </c>
      <c r="F676">
        <v>1998</v>
      </c>
      <c r="G676" s="4">
        <v>39.808893678160899</v>
      </c>
    </row>
    <row r="677" spans="1:7" x14ac:dyDescent="0.25">
      <c r="A677" t="s">
        <v>263</v>
      </c>
      <c r="B677" t="s">
        <v>264</v>
      </c>
      <c r="C677">
        <v>8</v>
      </c>
      <c r="D677" t="s">
        <v>2022</v>
      </c>
      <c r="E677" t="s">
        <v>2023</v>
      </c>
      <c r="F677">
        <v>1999</v>
      </c>
      <c r="G677" s="4">
        <v>36.812730337078698</v>
      </c>
    </row>
    <row r="678" spans="1:7" x14ac:dyDescent="0.25">
      <c r="A678" t="s">
        <v>263</v>
      </c>
      <c r="B678" t="s">
        <v>264</v>
      </c>
      <c r="C678">
        <v>8</v>
      </c>
      <c r="D678" t="s">
        <v>2022</v>
      </c>
      <c r="E678" t="s">
        <v>2023</v>
      </c>
      <c r="F678">
        <v>2000</v>
      </c>
      <c r="G678" s="4">
        <v>35.477435393258403</v>
      </c>
    </row>
    <row r="679" spans="1:7" x14ac:dyDescent="0.25">
      <c r="A679" t="s">
        <v>263</v>
      </c>
      <c r="B679" t="s">
        <v>264</v>
      </c>
      <c r="C679">
        <v>8</v>
      </c>
      <c r="D679" t="s">
        <v>2022</v>
      </c>
      <c r="E679" t="s">
        <v>2023</v>
      </c>
      <c r="F679">
        <v>2001</v>
      </c>
      <c r="G679" s="4">
        <v>35.668287323943701</v>
      </c>
    </row>
    <row r="680" spans="1:7" x14ac:dyDescent="0.25">
      <c r="A680" t="s">
        <v>263</v>
      </c>
      <c r="B680" t="s">
        <v>264</v>
      </c>
      <c r="C680">
        <v>8</v>
      </c>
      <c r="D680" t="s">
        <v>2022</v>
      </c>
      <c r="E680" t="s">
        <v>2023</v>
      </c>
      <c r="F680">
        <v>2002</v>
      </c>
      <c r="G680" s="4">
        <v>34.605427777777798</v>
      </c>
    </row>
    <row r="681" spans="1:7" x14ac:dyDescent="0.25">
      <c r="A681" t="s">
        <v>263</v>
      </c>
      <c r="B681" t="s">
        <v>264</v>
      </c>
      <c r="C681">
        <v>8</v>
      </c>
      <c r="D681" t="s">
        <v>2022</v>
      </c>
      <c r="E681" t="s">
        <v>2023</v>
      </c>
      <c r="F681">
        <v>2003</v>
      </c>
      <c r="G681" s="4">
        <v>37.962334374999998</v>
      </c>
    </row>
    <row r="682" spans="1:7" x14ac:dyDescent="0.25">
      <c r="A682" t="s">
        <v>263</v>
      </c>
      <c r="B682" t="s">
        <v>264</v>
      </c>
      <c r="C682">
        <v>8</v>
      </c>
      <c r="D682" t="s">
        <v>2022</v>
      </c>
      <c r="E682" t="s">
        <v>2023</v>
      </c>
      <c r="F682">
        <v>2004</v>
      </c>
      <c r="G682" s="4">
        <v>33.6567946428572</v>
      </c>
    </row>
    <row r="683" spans="1:7" x14ac:dyDescent="0.25">
      <c r="A683" t="s">
        <v>263</v>
      </c>
      <c r="B683" t="s">
        <v>264</v>
      </c>
      <c r="C683">
        <v>8</v>
      </c>
      <c r="D683" t="s">
        <v>2022</v>
      </c>
      <c r="E683" t="s">
        <v>2023</v>
      </c>
      <c r="F683">
        <v>2005</v>
      </c>
      <c r="G683" s="4">
        <v>33.237974719101103</v>
      </c>
    </row>
    <row r="684" spans="1:7" x14ac:dyDescent="0.25">
      <c r="A684" t="s">
        <v>263</v>
      </c>
      <c r="B684" t="s">
        <v>264</v>
      </c>
      <c r="C684">
        <v>8</v>
      </c>
      <c r="D684" t="s">
        <v>2022</v>
      </c>
      <c r="E684" t="s">
        <v>2023</v>
      </c>
      <c r="F684">
        <v>2006</v>
      </c>
      <c r="G684" s="4">
        <v>34.279507331378298</v>
      </c>
    </row>
    <row r="685" spans="1:7" x14ac:dyDescent="0.25">
      <c r="A685" t="s">
        <v>263</v>
      </c>
      <c r="B685" t="s">
        <v>264</v>
      </c>
      <c r="C685">
        <v>8</v>
      </c>
      <c r="D685" t="s">
        <v>2022</v>
      </c>
      <c r="E685" t="s">
        <v>2023</v>
      </c>
      <c r="F685">
        <v>2007</v>
      </c>
      <c r="G685" s="4">
        <v>32.005679012345702</v>
      </c>
    </row>
    <row r="686" spans="1:7" x14ac:dyDescent="0.25">
      <c r="A686" t="s">
        <v>263</v>
      </c>
      <c r="B686" t="s">
        <v>264</v>
      </c>
      <c r="C686">
        <v>8</v>
      </c>
      <c r="D686" t="s">
        <v>2022</v>
      </c>
      <c r="E686" t="s">
        <v>2023</v>
      </c>
      <c r="F686">
        <v>2008</v>
      </c>
      <c r="G686" s="4">
        <v>34.276917857142799</v>
      </c>
    </row>
    <row r="687" spans="1:7" x14ac:dyDescent="0.25">
      <c r="A687" t="s">
        <v>263</v>
      </c>
      <c r="B687" t="s">
        <v>264</v>
      </c>
      <c r="C687">
        <v>8</v>
      </c>
      <c r="D687" t="s">
        <v>2022</v>
      </c>
      <c r="E687" t="s">
        <v>2023</v>
      </c>
      <c r="F687">
        <v>2009</v>
      </c>
      <c r="G687" s="4">
        <v>33.229826989619397</v>
      </c>
    </row>
    <row r="688" spans="1:7" x14ac:dyDescent="0.25">
      <c r="A688" t="s">
        <v>1599</v>
      </c>
      <c r="B688" t="s">
        <v>1600</v>
      </c>
      <c r="C688">
        <v>8</v>
      </c>
      <c r="D688" t="s">
        <v>2022</v>
      </c>
      <c r="E688" t="s">
        <v>2023</v>
      </c>
      <c r="F688">
        <v>1990</v>
      </c>
      <c r="G688" s="4">
        <v>36.203151898734198</v>
      </c>
    </row>
    <row r="689" spans="1:7" x14ac:dyDescent="0.25">
      <c r="A689" t="s">
        <v>1599</v>
      </c>
      <c r="B689" t="s">
        <v>1600</v>
      </c>
      <c r="C689">
        <v>8</v>
      </c>
      <c r="D689" t="s">
        <v>2022</v>
      </c>
      <c r="E689" t="s">
        <v>2023</v>
      </c>
      <c r="F689">
        <v>1992</v>
      </c>
      <c r="G689" s="4">
        <v>37.611078616352202</v>
      </c>
    </row>
    <row r="690" spans="1:7" x14ac:dyDescent="0.25">
      <c r="A690" t="s">
        <v>1599</v>
      </c>
      <c r="B690" t="s">
        <v>1600</v>
      </c>
      <c r="C690">
        <v>8</v>
      </c>
      <c r="D690" t="s">
        <v>2022</v>
      </c>
      <c r="E690" t="s">
        <v>2023</v>
      </c>
      <c r="F690">
        <v>1993</v>
      </c>
      <c r="G690" s="4">
        <v>31.1201207865169</v>
      </c>
    </row>
    <row r="691" spans="1:7" x14ac:dyDescent="0.25">
      <c r="A691" t="s">
        <v>1599</v>
      </c>
      <c r="B691" t="s">
        <v>1600</v>
      </c>
      <c r="C691">
        <v>8</v>
      </c>
      <c r="D691" t="s">
        <v>2022</v>
      </c>
      <c r="E691" t="s">
        <v>2023</v>
      </c>
      <c r="F691">
        <v>1994</v>
      </c>
      <c r="G691" s="4">
        <v>33.396027108433799</v>
      </c>
    </row>
    <row r="692" spans="1:7" x14ac:dyDescent="0.25">
      <c r="A692" t="s">
        <v>1599</v>
      </c>
      <c r="B692" t="s">
        <v>1600</v>
      </c>
      <c r="C692">
        <v>8</v>
      </c>
      <c r="D692" t="s">
        <v>2022</v>
      </c>
      <c r="E692" t="s">
        <v>2023</v>
      </c>
      <c r="F692">
        <v>1995</v>
      </c>
      <c r="G692" s="4">
        <v>35.017730994152103</v>
      </c>
    </row>
    <row r="693" spans="1:7" x14ac:dyDescent="0.25">
      <c r="A693" t="s">
        <v>1599</v>
      </c>
      <c r="B693" t="s">
        <v>1600</v>
      </c>
      <c r="C693">
        <v>8</v>
      </c>
      <c r="D693" t="s">
        <v>2022</v>
      </c>
      <c r="E693" t="s">
        <v>2023</v>
      </c>
      <c r="F693">
        <v>1996</v>
      </c>
      <c r="G693" s="4">
        <v>36.549199438202201</v>
      </c>
    </row>
    <row r="694" spans="1:7" x14ac:dyDescent="0.25">
      <c r="A694" t="s">
        <v>1599</v>
      </c>
      <c r="B694" t="s">
        <v>1600</v>
      </c>
      <c r="C694">
        <v>8</v>
      </c>
      <c r="D694" t="s">
        <v>2022</v>
      </c>
      <c r="E694" t="s">
        <v>2023</v>
      </c>
      <c r="F694">
        <v>1997</v>
      </c>
      <c r="G694" s="4">
        <v>33.862163076923103</v>
      </c>
    </row>
    <row r="695" spans="1:7" x14ac:dyDescent="0.25">
      <c r="A695" t="s">
        <v>1599</v>
      </c>
      <c r="B695" t="s">
        <v>1600</v>
      </c>
      <c r="C695">
        <v>8</v>
      </c>
      <c r="D695" t="s">
        <v>2022</v>
      </c>
      <c r="E695" t="s">
        <v>2023</v>
      </c>
      <c r="F695">
        <v>1998</v>
      </c>
      <c r="G695" s="4">
        <v>33.400714714714702</v>
      </c>
    </row>
    <row r="696" spans="1:7" x14ac:dyDescent="0.25">
      <c r="A696" t="s">
        <v>1599</v>
      </c>
      <c r="B696" t="s">
        <v>1600</v>
      </c>
      <c r="C696">
        <v>8</v>
      </c>
      <c r="D696" t="s">
        <v>2022</v>
      </c>
      <c r="E696" t="s">
        <v>2023</v>
      </c>
      <c r="F696">
        <v>1999</v>
      </c>
      <c r="G696" s="4">
        <v>30.930465625</v>
      </c>
    </row>
    <row r="697" spans="1:7" x14ac:dyDescent="0.25">
      <c r="A697" t="s">
        <v>1599</v>
      </c>
      <c r="B697" t="s">
        <v>1600</v>
      </c>
      <c r="C697">
        <v>8</v>
      </c>
      <c r="D697" t="s">
        <v>2022</v>
      </c>
      <c r="E697" t="s">
        <v>2023</v>
      </c>
      <c r="F697">
        <v>2000</v>
      </c>
      <c r="G697" s="4">
        <v>29.399567901234601</v>
      </c>
    </row>
    <row r="698" spans="1:7" x14ac:dyDescent="0.25">
      <c r="A698" t="s">
        <v>1599</v>
      </c>
      <c r="B698" t="s">
        <v>1600</v>
      </c>
      <c r="C698">
        <v>8</v>
      </c>
      <c r="D698" t="s">
        <v>2022</v>
      </c>
      <c r="E698" t="s">
        <v>2023</v>
      </c>
      <c r="F698">
        <v>2001</v>
      </c>
      <c r="G698" s="4">
        <v>29.3409805194805</v>
      </c>
    </row>
    <row r="699" spans="1:7" x14ac:dyDescent="0.25">
      <c r="A699" t="s">
        <v>206</v>
      </c>
      <c r="B699" t="s">
        <v>207</v>
      </c>
      <c r="C699">
        <v>8</v>
      </c>
      <c r="D699" t="s">
        <v>2022</v>
      </c>
      <c r="E699" t="s">
        <v>2023</v>
      </c>
      <c r="F699">
        <v>1990</v>
      </c>
      <c r="G699" s="4">
        <v>43.307873595505598</v>
      </c>
    </row>
    <row r="700" spans="1:7" x14ac:dyDescent="0.25">
      <c r="A700" t="s">
        <v>206</v>
      </c>
      <c r="B700" t="s">
        <v>207</v>
      </c>
      <c r="C700">
        <v>8</v>
      </c>
      <c r="D700" t="s">
        <v>2022</v>
      </c>
      <c r="E700" t="s">
        <v>2023</v>
      </c>
      <c r="F700">
        <v>1991</v>
      </c>
      <c r="G700" s="4">
        <v>50.271366972477097</v>
      </c>
    </row>
    <row r="701" spans="1:7" x14ac:dyDescent="0.25">
      <c r="A701" t="s">
        <v>206</v>
      </c>
      <c r="B701" t="s">
        <v>207</v>
      </c>
      <c r="C701">
        <v>8</v>
      </c>
      <c r="D701" t="s">
        <v>2022</v>
      </c>
      <c r="E701" t="s">
        <v>2023</v>
      </c>
      <c r="F701">
        <v>1992</v>
      </c>
      <c r="G701" s="4">
        <v>48.3785524861878</v>
      </c>
    </row>
    <row r="702" spans="1:7" x14ac:dyDescent="0.25">
      <c r="A702" t="s">
        <v>206</v>
      </c>
      <c r="B702" t="s">
        <v>207</v>
      </c>
      <c r="C702">
        <v>8</v>
      </c>
      <c r="D702" t="s">
        <v>2022</v>
      </c>
      <c r="E702" t="s">
        <v>2023</v>
      </c>
      <c r="F702">
        <v>1993</v>
      </c>
      <c r="G702" s="4">
        <v>32.603528189911003</v>
      </c>
    </row>
    <row r="703" spans="1:7" x14ac:dyDescent="0.25">
      <c r="A703" t="s">
        <v>206</v>
      </c>
      <c r="B703" t="s">
        <v>207</v>
      </c>
      <c r="C703">
        <v>8</v>
      </c>
      <c r="D703" t="s">
        <v>2022</v>
      </c>
      <c r="E703" t="s">
        <v>2023</v>
      </c>
      <c r="F703">
        <v>1994</v>
      </c>
      <c r="G703" s="4">
        <v>32.937917808219197</v>
      </c>
    </row>
    <row r="704" spans="1:7" x14ac:dyDescent="0.25">
      <c r="A704" t="s">
        <v>206</v>
      </c>
      <c r="B704" t="s">
        <v>207</v>
      </c>
      <c r="C704">
        <v>8</v>
      </c>
      <c r="D704" t="s">
        <v>2022</v>
      </c>
      <c r="E704" t="s">
        <v>2023</v>
      </c>
      <c r="F704">
        <v>1996</v>
      </c>
      <c r="G704" s="4">
        <v>31.133263812154699</v>
      </c>
    </row>
    <row r="705" spans="1:7" x14ac:dyDescent="0.25">
      <c r="A705" t="s">
        <v>206</v>
      </c>
      <c r="B705" t="s">
        <v>207</v>
      </c>
      <c r="C705">
        <v>8</v>
      </c>
      <c r="D705" t="s">
        <v>2022</v>
      </c>
      <c r="E705" t="s">
        <v>2023</v>
      </c>
      <c r="F705">
        <v>1997</v>
      </c>
      <c r="G705" s="4">
        <v>35.009653203342602</v>
      </c>
    </row>
    <row r="706" spans="1:7" x14ac:dyDescent="0.25">
      <c r="A706" t="s">
        <v>206</v>
      </c>
      <c r="B706" t="s">
        <v>207</v>
      </c>
      <c r="C706">
        <v>8</v>
      </c>
      <c r="D706" t="s">
        <v>2022</v>
      </c>
      <c r="E706" t="s">
        <v>2023</v>
      </c>
      <c r="F706">
        <v>1998</v>
      </c>
      <c r="G706" s="4">
        <v>35.025816186556902</v>
      </c>
    </row>
    <row r="707" spans="1:7" x14ac:dyDescent="0.25">
      <c r="A707" t="s">
        <v>206</v>
      </c>
      <c r="B707" t="s">
        <v>207</v>
      </c>
      <c r="C707">
        <v>8</v>
      </c>
      <c r="D707" t="s">
        <v>2022</v>
      </c>
      <c r="E707" t="s">
        <v>2023</v>
      </c>
      <c r="F707">
        <v>1999</v>
      </c>
      <c r="G707" s="4">
        <v>34.4838273480662</v>
      </c>
    </row>
    <row r="708" spans="1:7" x14ac:dyDescent="0.25">
      <c r="A708" t="s">
        <v>206</v>
      </c>
      <c r="B708" t="s">
        <v>207</v>
      </c>
      <c r="C708">
        <v>8</v>
      </c>
      <c r="D708" t="s">
        <v>2022</v>
      </c>
      <c r="E708" t="s">
        <v>2023</v>
      </c>
      <c r="F708">
        <v>2000</v>
      </c>
      <c r="G708" s="4">
        <v>33.262532786885203</v>
      </c>
    </row>
    <row r="709" spans="1:7" x14ac:dyDescent="0.25">
      <c r="A709" t="s">
        <v>206</v>
      </c>
      <c r="B709" t="s">
        <v>207</v>
      </c>
      <c r="C709">
        <v>8</v>
      </c>
      <c r="D709" t="s">
        <v>2022</v>
      </c>
      <c r="E709" t="s">
        <v>2023</v>
      </c>
      <c r="F709">
        <v>2001</v>
      </c>
      <c r="G709" s="4">
        <v>33.8826031073447</v>
      </c>
    </row>
    <row r="710" spans="1:7" x14ac:dyDescent="0.25">
      <c r="A710" t="s">
        <v>206</v>
      </c>
      <c r="B710" t="s">
        <v>207</v>
      </c>
      <c r="C710">
        <v>8</v>
      </c>
      <c r="D710" t="s">
        <v>2022</v>
      </c>
      <c r="E710" t="s">
        <v>2023</v>
      </c>
      <c r="F710">
        <v>2002</v>
      </c>
      <c r="G710" s="4">
        <v>32.977046831955903</v>
      </c>
    </row>
    <row r="711" spans="1:7" x14ac:dyDescent="0.25">
      <c r="A711" t="s">
        <v>206</v>
      </c>
      <c r="B711" t="s">
        <v>207</v>
      </c>
      <c r="C711">
        <v>8</v>
      </c>
      <c r="D711" t="s">
        <v>2022</v>
      </c>
      <c r="E711" t="s">
        <v>2023</v>
      </c>
      <c r="F711">
        <v>2003</v>
      </c>
      <c r="G711" s="4">
        <v>36.749689075630201</v>
      </c>
    </row>
    <row r="712" spans="1:7" x14ac:dyDescent="0.25">
      <c r="A712" t="s">
        <v>206</v>
      </c>
      <c r="B712" t="s">
        <v>207</v>
      </c>
      <c r="C712">
        <v>8</v>
      </c>
      <c r="D712" t="s">
        <v>2022</v>
      </c>
      <c r="E712" t="s">
        <v>2023</v>
      </c>
      <c r="F712">
        <v>2004</v>
      </c>
      <c r="G712" s="4">
        <v>34.080192837465603</v>
      </c>
    </row>
    <row r="713" spans="1:7" x14ac:dyDescent="0.25">
      <c r="A713" t="s">
        <v>206</v>
      </c>
      <c r="B713" t="s">
        <v>207</v>
      </c>
      <c r="C713">
        <v>8</v>
      </c>
      <c r="D713" t="s">
        <v>2022</v>
      </c>
      <c r="E713" t="s">
        <v>2023</v>
      </c>
      <c r="F713">
        <v>2005</v>
      </c>
      <c r="G713" s="4">
        <v>31.777243767312999</v>
      </c>
    </row>
    <row r="714" spans="1:7" x14ac:dyDescent="0.25">
      <c r="A714" t="s">
        <v>206</v>
      </c>
      <c r="B714" t="s">
        <v>207</v>
      </c>
      <c r="C714">
        <v>8</v>
      </c>
      <c r="D714" t="s">
        <v>2022</v>
      </c>
      <c r="E714" t="s">
        <v>2023</v>
      </c>
      <c r="F714">
        <v>2006</v>
      </c>
      <c r="G714" s="4">
        <v>31.4928191780822</v>
      </c>
    </row>
    <row r="715" spans="1:7" x14ac:dyDescent="0.25">
      <c r="A715" t="s">
        <v>206</v>
      </c>
      <c r="B715" t="s">
        <v>207</v>
      </c>
      <c r="C715">
        <v>8</v>
      </c>
      <c r="D715" t="s">
        <v>2022</v>
      </c>
      <c r="E715" t="s">
        <v>2023</v>
      </c>
      <c r="F715">
        <v>2007</v>
      </c>
      <c r="G715" s="4">
        <v>28.9588684931507</v>
      </c>
    </row>
    <row r="716" spans="1:7" x14ac:dyDescent="0.25">
      <c r="A716" t="s">
        <v>206</v>
      </c>
      <c r="B716" t="s">
        <v>207</v>
      </c>
      <c r="C716">
        <v>8</v>
      </c>
      <c r="D716" t="s">
        <v>2022</v>
      </c>
      <c r="E716" t="s">
        <v>2023</v>
      </c>
      <c r="F716">
        <v>2008</v>
      </c>
      <c r="G716" s="4">
        <v>29.068317808219199</v>
      </c>
    </row>
    <row r="717" spans="1:7" x14ac:dyDescent="0.25">
      <c r="A717" t="s">
        <v>206</v>
      </c>
      <c r="B717" t="s">
        <v>207</v>
      </c>
      <c r="C717">
        <v>8</v>
      </c>
      <c r="D717" t="s">
        <v>2022</v>
      </c>
      <c r="E717" t="s">
        <v>2023</v>
      </c>
      <c r="F717">
        <v>2009</v>
      </c>
      <c r="G717" s="4">
        <v>29.986581267217598</v>
      </c>
    </row>
    <row r="718" spans="1:7" x14ac:dyDescent="0.25">
      <c r="A718" t="s">
        <v>173</v>
      </c>
      <c r="B718" t="s">
        <v>174</v>
      </c>
      <c r="C718">
        <v>8</v>
      </c>
      <c r="D718" t="s">
        <v>2022</v>
      </c>
      <c r="E718" t="s">
        <v>2023</v>
      </c>
      <c r="F718">
        <v>1990</v>
      </c>
      <c r="G718" s="4">
        <v>28.207443786982299</v>
      </c>
    </row>
    <row r="719" spans="1:7" x14ac:dyDescent="0.25">
      <c r="A719" t="s">
        <v>173</v>
      </c>
      <c r="B719" t="s">
        <v>174</v>
      </c>
      <c r="C719">
        <v>8</v>
      </c>
      <c r="D719" t="s">
        <v>2022</v>
      </c>
      <c r="E719" t="s">
        <v>2023</v>
      </c>
      <c r="F719">
        <v>1991</v>
      </c>
      <c r="G719" s="4">
        <v>33.278388732394397</v>
      </c>
    </row>
    <row r="720" spans="1:7" x14ac:dyDescent="0.25">
      <c r="A720" t="s">
        <v>173</v>
      </c>
      <c r="B720" t="s">
        <v>174</v>
      </c>
      <c r="C720">
        <v>8</v>
      </c>
      <c r="D720" t="s">
        <v>2022</v>
      </c>
      <c r="E720" t="s">
        <v>2023</v>
      </c>
      <c r="F720">
        <v>1992</v>
      </c>
      <c r="G720" s="4">
        <v>28.4720284090909</v>
      </c>
    </row>
    <row r="721" spans="1:7" x14ac:dyDescent="0.25">
      <c r="A721" t="s">
        <v>173</v>
      </c>
      <c r="B721" t="s">
        <v>174</v>
      </c>
      <c r="C721">
        <v>8</v>
      </c>
      <c r="D721" t="s">
        <v>2022</v>
      </c>
      <c r="E721" t="s">
        <v>2023</v>
      </c>
      <c r="F721">
        <v>1993</v>
      </c>
      <c r="G721" s="4">
        <v>23.662485119047599</v>
      </c>
    </row>
    <row r="722" spans="1:7" x14ac:dyDescent="0.25">
      <c r="A722" t="s">
        <v>173</v>
      </c>
      <c r="B722" t="s">
        <v>174</v>
      </c>
      <c r="C722">
        <v>8</v>
      </c>
      <c r="D722" t="s">
        <v>2022</v>
      </c>
      <c r="E722" t="s">
        <v>2023</v>
      </c>
      <c r="F722">
        <v>1994</v>
      </c>
      <c r="G722" s="4">
        <v>19.763663742690099</v>
      </c>
    </row>
    <row r="723" spans="1:7" x14ac:dyDescent="0.25">
      <c r="A723" t="s">
        <v>173</v>
      </c>
      <c r="B723" t="s">
        <v>174</v>
      </c>
      <c r="C723">
        <v>8</v>
      </c>
      <c r="D723" t="s">
        <v>2022</v>
      </c>
      <c r="E723" t="s">
        <v>2023</v>
      </c>
      <c r="F723">
        <v>1995</v>
      </c>
      <c r="G723" s="4">
        <v>25.023696428571402</v>
      </c>
    </row>
    <row r="724" spans="1:7" x14ac:dyDescent="0.25">
      <c r="A724" t="s">
        <v>173</v>
      </c>
      <c r="B724" t="s">
        <v>174</v>
      </c>
      <c r="C724">
        <v>8</v>
      </c>
      <c r="D724" t="s">
        <v>2022</v>
      </c>
      <c r="E724" t="s">
        <v>2023</v>
      </c>
      <c r="F724">
        <v>1996</v>
      </c>
      <c r="G724" s="4">
        <v>23.098558571428601</v>
      </c>
    </row>
    <row r="725" spans="1:7" x14ac:dyDescent="0.25">
      <c r="A725" t="s">
        <v>173</v>
      </c>
      <c r="B725" t="s">
        <v>174</v>
      </c>
      <c r="C725">
        <v>8</v>
      </c>
      <c r="D725" t="s">
        <v>2022</v>
      </c>
      <c r="E725" t="s">
        <v>2023</v>
      </c>
      <c r="F725">
        <v>1997</v>
      </c>
      <c r="G725" s="4">
        <v>25.611529573590101</v>
      </c>
    </row>
    <row r="726" spans="1:7" x14ac:dyDescent="0.25">
      <c r="A726" t="s">
        <v>173</v>
      </c>
      <c r="B726" t="s">
        <v>174</v>
      </c>
      <c r="C726">
        <v>8</v>
      </c>
      <c r="D726" t="s">
        <v>2022</v>
      </c>
      <c r="E726" t="s">
        <v>2023</v>
      </c>
      <c r="F726">
        <v>1998</v>
      </c>
      <c r="G726" s="4">
        <v>24.1921075418995</v>
      </c>
    </row>
    <row r="727" spans="1:7" x14ac:dyDescent="0.25">
      <c r="A727" t="s">
        <v>173</v>
      </c>
      <c r="B727" t="s">
        <v>174</v>
      </c>
      <c r="C727">
        <v>8</v>
      </c>
      <c r="D727" t="s">
        <v>2022</v>
      </c>
      <c r="E727" t="s">
        <v>2023</v>
      </c>
      <c r="F727">
        <v>1999</v>
      </c>
      <c r="G727" s="4">
        <v>21.898517241379299</v>
      </c>
    </row>
    <row r="728" spans="1:7" x14ac:dyDescent="0.25">
      <c r="A728" t="s">
        <v>173</v>
      </c>
      <c r="B728" t="s">
        <v>174</v>
      </c>
      <c r="C728">
        <v>8</v>
      </c>
      <c r="D728" t="s">
        <v>2022</v>
      </c>
      <c r="E728" t="s">
        <v>2023</v>
      </c>
      <c r="F728">
        <v>2000</v>
      </c>
      <c r="G728" s="4">
        <v>19.8282375690608</v>
      </c>
    </row>
    <row r="729" spans="1:7" x14ac:dyDescent="0.25">
      <c r="A729" t="s">
        <v>173</v>
      </c>
      <c r="B729" t="s">
        <v>174</v>
      </c>
      <c r="C729">
        <v>8</v>
      </c>
      <c r="D729" t="s">
        <v>2022</v>
      </c>
      <c r="E729" t="s">
        <v>2023</v>
      </c>
      <c r="F729">
        <v>2001</v>
      </c>
      <c r="G729" s="4">
        <v>21.033486713286699</v>
      </c>
    </row>
    <row r="730" spans="1:7" x14ac:dyDescent="0.25">
      <c r="A730" t="s">
        <v>173</v>
      </c>
      <c r="B730" t="s">
        <v>174</v>
      </c>
      <c r="C730">
        <v>8</v>
      </c>
      <c r="D730" t="s">
        <v>2022</v>
      </c>
      <c r="E730" t="s">
        <v>2023</v>
      </c>
      <c r="F730">
        <v>2002</v>
      </c>
      <c r="G730" s="4">
        <v>22.192927576601701</v>
      </c>
    </row>
    <row r="731" spans="1:7" x14ac:dyDescent="0.25">
      <c r="A731" t="s">
        <v>173</v>
      </c>
      <c r="B731" t="s">
        <v>174</v>
      </c>
      <c r="C731">
        <v>8</v>
      </c>
      <c r="D731" t="s">
        <v>2022</v>
      </c>
      <c r="E731" t="s">
        <v>2023</v>
      </c>
      <c r="F731">
        <v>2003</v>
      </c>
      <c r="G731" s="4">
        <v>22.590288951841401</v>
      </c>
    </row>
    <row r="732" spans="1:7" x14ac:dyDescent="0.25">
      <c r="A732" t="s">
        <v>173</v>
      </c>
      <c r="B732" t="s">
        <v>174</v>
      </c>
      <c r="C732">
        <v>8</v>
      </c>
      <c r="D732" t="s">
        <v>2022</v>
      </c>
      <c r="E732" t="s">
        <v>2023</v>
      </c>
      <c r="F732">
        <v>2004</v>
      </c>
      <c r="G732" s="4">
        <v>21.0439504132232</v>
      </c>
    </row>
    <row r="733" spans="1:7" x14ac:dyDescent="0.25">
      <c r="A733" t="s">
        <v>173</v>
      </c>
      <c r="B733" t="s">
        <v>174</v>
      </c>
      <c r="C733">
        <v>8</v>
      </c>
      <c r="D733" t="s">
        <v>2022</v>
      </c>
      <c r="E733" t="s">
        <v>2023</v>
      </c>
      <c r="F733">
        <v>2005</v>
      </c>
      <c r="G733" s="4">
        <v>20.736702479338899</v>
      </c>
    </row>
    <row r="734" spans="1:7" x14ac:dyDescent="0.25">
      <c r="A734" t="s">
        <v>173</v>
      </c>
      <c r="B734" t="s">
        <v>174</v>
      </c>
      <c r="C734">
        <v>8</v>
      </c>
      <c r="D734" t="s">
        <v>2022</v>
      </c>
      <c r="E734" t="s">
        <v>2023</v>
      </c>
      <c r="F734">
        <v>2006</v>
      </c>
      <c r="G734" s="4">
        <v>21.737142857142899</v>
      </c>
    </row>
    <row r="735" spans="1:7" x14ac:dyDescent="0.25">
      <c r="A735" t="s">
        <v>173</v>
      </c>
      <c r="B735" t="s">
        <v>174</v>
      </c>
      <c r="C735">
        <v>8</v>
      </c>
      <c r="D735" t="s">
        <v>2022</v>
      </c>
      <c r="E735" t="s">
        <v>2023</v>
      </c>
      <c r="F735">
        <v>2007</v>
      </c>
      <c r="G735" s="4">
        <v>20.4949808219178</v>
      </c>
    </row>
    <row r="736" spans="1:7" x14ac:dyDescent="0.25">
      <c r="A736" t="s">
        <v>173</v>
      </c>
      <c r="B736" t="s">
        <v>174</v>
      </c>
      <c r="C736">
        <v>8</v>
      </c>
      <c r="D736" t="s">
        <v>2022</v>
      </c>
      <c r="E736" t="s">
        <v>2023</v>
      </c>
      <c r="F736">
        <v>2008</v>
      </c>
      <c r="G736" s="4">
        <v>20.644605479452</v>
      </c>
    </row>
    <row r="737" spans="1:7" x14ac:dyDescent="0.25">
      <c r="A737" t="s">
        <v>173</v>
      </c>
      <c r="B737" t="s">
        <v>174</v>
      </c>
      <c r="C737">
        <v>8</v>
      </c>
      <c r="D737" t="s">
        <v>2022</v>
      </c>
      <c r="E737" t="s">
        <v>2023</v>
      </c>
      <c r="F737">
        <v>2009</v>
      </c>
      <c r="G737" s="4">
        <v>21.8662396694215</v>
      </c>
    </row>
    <row r="738" spans="1:7" x14ac:dyDescent="0.25">
      <c r="A738" t="s">
        <v>141</v>
      </c>
      <c r="B738" t="s">
        <v>142</v>
      </c>
      <c r="C738">
        <v>8</v>
      </c>
      <c r="D738" t="s">
        <v>2022</v>
      </c>
      <c r="E738" t="s">
        <v>2023</v>
      </c>
      <c r="F738">
        <v>1998</v>
      </c>
      <c r="G738" s="4">
        <v>17.708971671388099</v>
      </c>
    </row>
    <row r="739" spans="1:7" x14ac:dyDescent="0.25">
      <c r="A739" t="s">
        <v>141</v>
      </c>
      <c r="B739" t="s">
        <v>142</v>
      </c>
      <c r="C739">
        <v>8</v>
      </c>
      <c r="D739" t="s">
        <v>2022</v>
      </c>
      <c r="E739" t="s">
        <v>2023</v>
      </c>
      <c r="F739">
        <v>1999</v>
      </c>
      <c r="G739" s="4">
        <v>16.511819241982501</v>
      </c>
    </row>
    <row r="740" spans="1:7" x14ac:dyDescent="0.25">
      <c r="A740" t="s">
        <v>141</v>
      </c>
      <c r="B740" t="s">
        <v>142</v>
      </c>
      <c r="C740">
        <v>8</v>
      </c>
      <c r="D740" t="s">
        <v>2022</v>
      </c>
      <c r="E740" t="s">
        <v>2023</v>
      </c>
      <c r="F740">
        <v>2000</v>
      </c>
      <c r="G740" s="4">
        <v>14.8684869281046</v>
      </c>
    </row>
    <row r="741" spans="1:7" x14ac:dyDescent="0.25">
      <c r="A741" t="s">
        <v>141</v>
      </c>
      <c r="B741" t="s">
        <v>142</v>
      </c>
      <c r="C741">
        <v>8</v>
      </c>
      <c r="D741" t="s">
        <v>2022</v>
      </c>
      <c r="E741" t="s">
        <v>2023</v>
      </c>
      <c r="F741">
        <v>2001</v>
      </c>
      <c r="G741" s="4">
        <v>15.1662784090909</v>
      </c>
    </row>
    <row r="742" spans="1:7" x14ac:dyDescent="0.25">
      <c r="A742" t="s">
        <v>141</v>
      </c>
      <c r="B742" t="s">
        <v>142</v>
      </c>
      <c r="C742">
        <v>8</v>
      </c>
      <c r="D742" t="s">
        <v>2022</v>
      </c>
      <c r="E742" t="s">
        <v>2023</v>
      </c>
      <c r="F742">
        <v>2002</v>
      </c>
      <c r="G742" s="4">
        <v>16.5951890410959</v>
      </c>
    </row>
    <row r="743" spans="1:7" x14ac:dyDescent="0.25">
      <c r="A743" t="s">
        <v>141</v>
      </c>
      <c r="B743" t="s">
        <v>142</v>
      </c>
      <c r="C743">
        <v>8</v>
      </c>
      <c r="D743" t="s">
        <v>2022</v>
      </c>
      <c r="E743" t="s">
        <v>2023</v>
      </c>
      <c r="F743">
        <v>2003</v>
      </c>
      <c r="G743" s="4">
        <v>17.7842763532764</v>
      </c>
    </row>
    <row r="744" spans="1:7" x14ac:dyDescent="0.25">
      <c r="A744" t="s">
        <v>141</v>
      </c>
      <c r="B744" t="s">
        <v>142</v>
      </c>
      <c r="C744">
        <v>8</v>
      </c>
      <c r="D744" t="s">
        <v>2022</v>
      </c>
      <c r="E744" t="s">
        <v>2023</v>
      </c>
      <c r="F744">
        <v>2004</v>
      </c>
      <c r="G744" s="4">
        <v>19.176098360655701</v>
      </c>
    </row>
    <row r="745" spans="1:7" x14ac:dyDescent="0.25">
      <c r="A745" t="s">
        <v>141</v>
      </c>
      <c r="B745" t="s">
        <v>142</v>
      </c>
      <c r="C745">
        <v>8</v>
      </c>
      <c r="D745" t="s">
        <v>2022</v>
      </c>
      <c r="E745" t="s">
        <v>2023</v>
      </c>
      <c r="F745">
        <v>2005</v>
      </c>
      <c r="G745" s="4">
        <v>17.214200000000002</v>
      </c>
    </row>
    <row r="746" spans="1:7" x14ac:dyDescent="0.25">
      <c r="A746" t="s">
        <v>141</v>
      </c>
      <c r="B746" t="s">
        <v>142</v>
      </c>
      <c r="C746">
        <v>8</v>
      </c>
      <c r="D746" t="s">
        <v>2022</v>
      </c>
      <c r="E746" t="s">
        <v>2023</v>
      </c>
      <c r="F746">
        <v>2006</v>
      </c>
      <c r="G746" s="4">
        <v>16.556760989011</v>
      </c>
    </row>
    <row r="747" spans="1:7" x14ac:dyDescent="0.25">
      <c r="A747" t="s">
        <v>141</v>
      </c>
      <c r="B747" t="s">
        <v>142</v>
      </c>
      <c r="C747">
        <v>8</v>
      </c>
      <c r="D747" t="s">
        <v>2022</v>
      </c>
      <c r="E747" t="s">
        <v>2023</v>
      </c>
      <c r="F747">
        <v>2007</v>
      </c>
      <c r="G747" s="4">
        <v>14.2411397260274</v>
      </c>
    </row>
    <row r="748" spans="1:7" x14ac:dyDescent="0.25">
      <c r="A748" t="s">
        <v>141</v>
      </c>
      <c r="B748" t="s">
        <v>142</v>
      </c>
      <c r="C748">
        <v>8</v>
      </c>
      <c r="D748" t="s">
        <v>2022</v>
      </c>
      <c r="E748" t="s">
        <v>2023</v>
      </c>
      <c r="F748">
        <v>2008</v>
      </c>
      <c r="G748" s="4">
        <v>14.926543715847</v>
      </c>
    </row>
    <row r="749" spans="1:7" x14ac:dyDescent="0.25">
      <c r="A749" t="s">
        <v>141</v>
      </c>
      <c r="B749" t="s">
        <v>142</v>
      </c>
      <c r="C749">
        <v>8</v>
      </c>
      <c r="D749" t="s">
        <v>2022</v>
      </c>
      <c r="E749" t="s">
        <v>2023</v>
      </c>
      <c r="F749">
        <v>2009</v>
      </c>
      <c r="G749" s="4">
        <v>13.8889780821918</v>
      </c>
    </row>
    <row r="750" spans="1:7" x14ac:dyDescent="0.25">
      <c r="A750" t="s">
        <v>348</v>
      </c>
      <c r="B750" t="s">
        <v>349</v>
      </c>
      <c r="C750">
        <v>8</v>
      </c>
      <c r="D750" t="s">
        <v>2022</v>
      </c>
      <c r="E750" t="s">
        <v>2023</v>
      </c>
      <c r="F750">
        <v>1993</v>
      </c>
      <c r="G750" s="4">
        <v>34.048587096774199</v>
      </c>
    </row>
    <row r="751" spans="1:7" x14ac:dyDescent="0.25">
      <c r="A751" t="s">
        <v>348</v>
      </c>
      <c r="B751" t="s">
        <v>349</v>
      </c>
      <c r="C751">
        <v>8</v>
      </c>
      <c r="D751" t="s">
        <v>2022</v>
      </c>
      <c r="E751" t="s">
        <v>2023</v>
      </c>
      <c r="F751">
        <v>1994</v>
      </c>
      <c r="G751" s="4">
        <v>34.201134502923999</v>
      </c>
    </row>
    <row r="752" spans="1:7" x14ac:dyDescent="0.25">
      <c r="A752" t="s">
        <v>348</v>
      </c>
      <c r="B752" t="s">
        <v>349</v>
      </c>
      <c r="C752">
        <v>8</v>
      </c>
      <c r="D752" t="s">
        <v>2022</v>
      </c>
      <c r="E752" t="s">
        <v>2023</v>
      </c>
      <c r="F752">
        <v>2001</v>
      </c>
      <c r="G752" s="4">
        <v>26.0557760252366</v>
      </c>
    </row>
    <row r="753" spans="1:7" x14ac:dyDescent="0.25">
      <c r="A753" t="s">
        <v>348</v>
      </c>
      <c r="B753" t="s">
        <v>349</v>
      </c>
      <c r="C753">
        <v>8</v>
      </c>
      <c r="D753" t="s">
        <v>2022</v>
      </c>
      <c r="E753" t="s">
        <v>2023</v>
      </c>
      <c r="F753">
        <v>2009</v>
      </c>
      <c r="G753" s="4">
        <v>20.980154285714299</v>
      </c>
    </row>
    <row r="754" spans="1:7" x14ac:dyDescent="0.25">
      <c r="A754" t="s">
        <v>345</v>
      </c>
      <c r="B754" t="s">
        <v>346</v>
      </c>
      <c r="C754">
        <v>8</v>
      </c>
      <c r="D754" t="s">
        <v>2022</v>
      </c>
      <c r="E754" t="s">
        <v>2023</v>
      </c>
      <c r="F754">
        <v>1999</v>
      </c>
      <c r="G754" s="4">
        <v>24.5650721649485</v>
      </c>
    </row>
    <row r="755" spans="1:7" x14ac:dyDescent="0.25">
      <c r="A755" t="s">
        <v>345</v>
      </c>
      <c r="B755" t="s">
        <v>346</v>
      </c>
      <c r="C755">
        <v>8</v>
      </c>
      <c r="D755" t="s">
        <v>2022</v>
      </c>
      <c r="E755" t="s">
        <v>2023</v>
      </c>
      <c r="F755">
        <v>2000</v>
      </c>
      <c r="G755" s="4">
        <v>22.238101648351702</v>
      </c>
    </row>
    <row r="756" spans="1:7" x14ac:dyDescent="0.25">
      <c r="A756" t="s">
        <v>345</v>
      </c>
      <c r="B756" t="s">
        <v>346</v>
      </c>
      <c r="C756">
        <v>8</v>
      </c>
      <c r="D756" t="s">
        <v>2022</v>
      </c>
      <c r="E756" t="s">
        <v>2023</v>
      </c>
      <c r="F756">
        <v>2001</v>
      </c>
      <c r="G756" s="4">
        <v>21.5903465909091</v>
      </c>
    </row>
    <row r="757" spans="1:7" x14ac:dyDescent="0.25">
      <c r="A757" t="s">
        <v>345</v>
      </c>
      <c r="B757" t="s">
        <v>346</v>
      </c>
      <c r="C757">
        <v>8</v>
      </c>
      <c r="D757" t="s">
        <v>2022</v>
      </c>
      <c r="E757" t="s">
        <v>2023</v>
      </c>
      <c r="F757">
        <v>2002</v>
      </c>
      <c r="G757" s="4">
        <v>19.918747945205499</v>
      </c>
    </row>
    <row r="758" spans="1:7" x14ac:dyDescent="0.25">
      <c r="A758" t="s">
        <v>176</v>
      </c>
      <c r="B758" t="s">
        <v>177</v>
      </c>
      <c r="C758">
        <v>8</v>
      </c>
      <c r="D758" t="s">
        <v>2022</v>
      </c>
      <c r="E758" t="s">
        <v>2023</v>
      </c>
      <c r="F758">
        <v>1992</v>
      </c>
      <c r="G758" s="4">
        <v>40.605654794520497</v>
      </c>
    </row>
    <row r="759" spans="1:7" x14ac:dyDescent="0.25">
      <c r="A759" t="s">
        <v>176</v>
      </c>
      <c r="B759" t="s">
        <v>177</v>
      </c>
      <c r="C759">
        <v>8</v>
      </c>
      <c r="D759" t="s">
        <v>2022</v>
      </c>
      <c r="E759" t="s">
        <v>2023</v>
      </c>
      <c r="F759">
        <v>1995</v>
      </c>
      <c r="G759" s="4">
        <v>41.686617318435701</v>
      </c>
    </row>
    <row r="760" spans="1:7" x14ac:dyDescent="0.25">
      <c r="A760" t="s">
        <v>176</v>
      </c>
      <c r="B760" t="s">
        <v>177</v>
      </c>
      <c r="C760">
        <v>8</v>
      </c>
      <c r="D760" t="s">
        <v>2022</v>
      </c>
      <c r="E760" t="s">
        <v>2023</v>
      </c>
      <c r="F760">
        <v>1996</v>
      </c>
      <c r="G760" s="4">
        <v>42.392242339832897</v>
      </c>
    </row>
    <row r="761" spans="1:7" x14ac:dyDescent="0.25">
      <c r="A761" t="s">
        <v>176</v>
      </c>
      <c r="B761" t="s">
        <v>177</v>
      </c>
      <c r="C761">
        <v>8</v>
      </c>
      <c r="D761" t="s">
        <v>2022</v>
      </c>
      <c r="E761" t="s">
        <v>2023</v>
      </c>
      <c r="F761">
        <v>1997</v>
      </c>
      <c r="G761" s="4">
        <v>41.018864406779599</v>
      </c>
    </row>
    <row r="762" spans="1:7" x14ac:dyDescent="0.25">
      <c r="A762" t="s">
        <v>176</v>
      </c>
      <c r="B762" t="s">
        <v>177</v>
      </c>
      <c r="C762">
        <v>8</v>
      </c>
      <c r="D762" t="s">
        <v>2022</v>
      </c>
      <c r="E762" t="s">
        <v>2023</v>
      </c>
      <c r="F762">
        <v>1998</v>
      </c>
      <c r="G762" s="4">
        <v>37.2113030303031</v>
      </c>
    </row>
    <row r="763" spans="1:7" x14ac:dyDescent="0.25">
      <c r="A763" t="s">
        <v>176</v>
      </c>
      <c r="B763" t="s">
        <v>177</v>
      </c>
      <c r="C763">
        <v>8</v>
      </c>
      <c r="D763" t="s">
        <v>2022</v>
      </c>
      <c r="E763" t="s">
        <v>2023</v>
      </c>
      <c r="F763">
        <v>1999</v>
      </c>
      <c r="G763" s="4">
        <v>34.996144475920602</v>
      </c>
    </row>
    <row r="764" spans="1:7" x14ac:dyDescent="0.25">
      <c r="A764" t="s">
        <v>176</v>
      </c>
      <c r="B764" t="s">
        <v>177</v>
      </c>
      <c r="C764">
        <v>8</v>
      </c>
      <c r="D764" t="s">
        <v>2022</v>
      </c>
      <c r="E764" t="s">
        <v>2023</v>
      </c>
      <c r="F764">
        <v>2000</v>
      </c>
      <c r="G764" s="4">
        <v>36.237904371584698</v>
      </c>
    </row>
    <row r="765" spans="1:7" x14ac:dyDescent="0.25">
      <c r="A765" t="s">
        <v>176</v>
      </c>
      <c r="B765" t="s">
        <v>177</v>
      </c>
      <c r="C765">
        <v>8</v>
      </c>
      <c r="D765" t="s">
        <v>2022</v>
      </c>
      <c r="E765" t="s">
        <v>2023</v>
      </c>
      <c r="F765">
        <v>2001</v>
      </c>
      <c r="G765" s="4">
        <v>30.539690410958801</v>
      </c>
    </row>
    <row r="766" spans="1:7" x14ac:dyDescent="0.25">
      <c r="A766" t="s">
        <v>176</v>
      </c>
      <c r="B766" t="s">
        <v>177</v>
      </c>
      <c r="C766">
        <v>8</v>
      </c>
      <c r="D766" t="s">
        <v>2022</v>
      </c>
      <c r="E766" t="s">
        <v>2023</v>
      </c>
      <c r="F766">
        <v>2002</v>
      </c>
      <c r="G766" s="4">
        <v>30.271440111420599</v>
      </c>
    </row>
    <row r="767" spans="1:7" x14ac:dyDescent="0.25">
      <c r="A767" t="s">
        <v>176</v>
      </c>
      <c r="B767" t="s">
        <v>177</v>
      </c>
      <c r="C767">
        <v>8</v>
      </c>
      <c r="D767" t="s">
        <v>2022</v>
      </c>
      <c r="E767" t="s">
        <v>2023</v>
      </c>
      <c r="F767">
        <v>2003</v>
      </c>
      <c r="G767" s="4">
        <v>33.869746887966798</v>
      </c>
    </row>
    <row r="768" spans="1:7" x14ac:dyDescent="0.25">
      <c r="A768" t="s">
        <v>176</v>
      </c>
      <c r="B768" t="s">
        <v>177</v>
      </c>
      <c r="C768">
        <v>8</v>
      </c>
      <c r="D768" t="s">
        <v>2022</v>
      </c>
      <c r="E768" t="s">
        <v>2023</v>
      </c>
      <c r="F768">
        <v>2004</v>
      </c>
      <c r="G768" s="4">
        <v>29.5785767123288</v>
      </c>
    </row>
    <row r="769" spans="1:7" x14ac:dyDescent="0.25">
      <c r="A769" t="s">
        <v>176</v>
      </c>
      <c r="B769" t="s">
        <v>177</v>
      </c>
      <c r="C769">
        <v>8</v>
      </c>
      <c r="D769" t="s">
        <v>2022</v>
      </c>
      <c r="E769" t="s">
        <v>2023</v>
      </c>
      <c r="F769">
        <v>2005</v>
      </c>
      <c r="G769" s="4">
        <v>30.0965489655173</v>
      </c>
    </row>
    <row r="770" spans="1:7" x14ac:dyDescent="0.25">
      <c r="A770" t="s">
        <v>176</v>
      </c>
      <c r="B770" t="s">
        <v>177</v>
      </c>
      <c r="C770">
        <v>8</v>
      </c>
      <c r="D770" t="s">
        <v>2022</v>
      </c>
      <c r="E770" t="s">
        <v>2023</v>
      </c>
      <c r="F770">
        <v>2006</v>
      </c>
      <c r="G770" s="4">
        <v>28.271238620689701</v>
      </c>
    </row>
    <row r="771" spans="1:7" x14ac:dyDescent="0.25">
      <c r="A771" t="s">
        <v>176</v>
      </c>
      <c r="B771" t="s">
        <v>177</v>
      </c>
      <c r="C771">
        <v>8</v>
      </c>
      <c r="D771" t="s">
        <v>2022</v>
      </c>
      <c r="E771" t="s">
        <v>2023</v>
      </c>
      <c r="F771">
        <v>2007</v>
      </c>
      <c r="G771" s="4">
        <v>25.333782068965501</v>
      </c>
    </row>
    <row r="772" spans="1:7" x14ac:dyDescent="0.25">
      <c r="A772" t="s">
        <v>176</v>
      </c>
      <c r="B772" t="s">
        <v>177</v>
      </c>
      <c r="C772">
        <v>8</v>
      </c>
      <c r="D772" t="s">
        <v>2022</v>
      </c>
      <c r="E772" t="s">
        <v>2023</v>
      </c>
      <c r="F772">
        <v>2008</v>
      </c>
      <c r="G772" s="4">
        <v>25.935384937238499</v>
      </c>
    </row>
    <row r="773" spans="1:7" x14ac:dyDescent="0.25">
      <c r="A773" t="s">
        <v>176</v>
      </c>
      <c r="B773" t="s">
        <v>177</v>
      </c>
      <c r="C773">
        <v>8</v>
      </c>
      <c r="D773" t="s">
        <v>2022</v>
      </c>
      <c r="E773" t="s">
        <v>2023</v>
      </c>
      <c r="F773">
        <v>2009</v>
      </c>
      <c r="G773" s="4">
        <v>30.578275242046999</v>
      </c>
    </row>
    <row r="774" spans="1:7" x14ac:dyDescent="0.25">
      <c r="A774" t="s">
        <v>279</v>
      </c>
      <c r="B774" t="s">
        <v>280</v>
      </c>
      <c r="C774">
        <v>8</v>
      </c>
      <c r="D774" t="s">
        <v>2022</v>
      </c>
      <c r="E774" t="s">
        <v>2023</v>
      </c>
      <c r="F774">
        <v>1990</v>
      </c>
      <c r="G774" s="4">
        <v>44.855193650793602</v>
      </c>
    </row>
    <row r="775" spans="1:7" x14ac:dyDescent="0.25">
      <c r="A775" t="s">
        <v>279</v>
      </c>
      <c r="B775" t="s">
        <v>280</v>
      </c>
      <c r="C775">
        <v>8</v>
      </c>
      <c r="D775" t="s">
        <v>2022</v>
      </c>
      <c r="E775" t="s">
        <v>2023</v>
      </c>
      <c r="F775">
        <v>1991</v>
      </c>
      <c r="G775" s="4">
        <v>45.149887043189302</v>
      </c>
    </row>
    <row r="776" spans="1:7" x14ac:dyDescent="0.25">
      <c r="A776" t="s">
        <v>279</v>
      </c>
      <c r="B776" t="s">
        <v>280</v>
      </c>
      <c r="C776">
        <v>8</v>
      </c>
      <c r="D776" t="s">
        <v>2022</v>
      </c>
      <c r="E776" t="s">
        <v>2023</v>
      </c>
      <c r="F776">
        <v>1992</v>
      </c>
      <c r="G776" s="4">
        <v>45.223906896551703</v>
      </c>
    </row>
    <row r="777" spans="1:7" x14ac:dyDescent="0.25">
      <c r="A777" t="s">
        <v>279</v>
      </c>
      <c r="B777" t="s">
        <v>280</v>
      </c>
      <c r="C777">
        <v>8</v>
      </c>
      <c r="D777" t="s">
        <v>2022</v>
      </c>
      <c r="E777" t="s">
        <v>2023</v>
      </c>
      <c r="F777">
        <v>1993</v>
      </c>
      <c r="G777" s="4">
        <v>41.758370491803298</v>
      </c>
    </row>
    <row r="778" spans="1:7" x14ac:dyDescent="0.25">
      <c r="A778" t="s">
        <v>279</v>
      </c>
      <c r="B778" t="s">
        <v>280</v>
      </c>
      <c r="C778">
        <v>8</v>
      </c>
      <c r="D778" t="s">
        <v>2022</v>
      </c>
      <c r="E778" t="s">
        <v>2023</v>
      </c>
      <c r="F778">
        <v>1994</v>
      </c>
      <c r="G778" s="4">
        <v>40.180152439024397</v>
      </c>
    </row>
    <row r="779" spans="1:7" x14ac:dyDescent="0.25">
      <c r="A779" t="s">
        <v>279</v>
      </c>
      <c r="B779" t="s">
        <v>280</v>
      </c>
      <c r="C779">
        <v>8</v>
      </c>
      <c r="D779" t="s">
        <v>2022</v>
      </c>
      <c r="E779" t="s">
        <v>2023</v>
      </c>
      <c r="F779">
        <v>1995</v>
      </c>
      <c r="G779" s="4">
        <v>39.778142857142903</v>
      </c>
    </row>
    <row r="780" spans="1:7" x14ac:dyDescent="0.25">
      <c r="A780" t="s">
        <v>279</v>
      </c>
      <c r="B780" t="s">
        <v>280</v>
      </c>
      <c r="C780">
        <v>8</v>
      </c>
      <c r="D780" t="s">
        <v>2022</v>
      </c>
      <c r="E780" t="s">
        <v>2023</v>
      </c>
      <c r="F780">
        <v>1996</v>
      </c>
      <c r="G780" s="4">
        <v>39.249770308123303</v>
      </c>
    </row>
    <row r="781" spans="1:7" x14ac:dyDescent="0.25">
      <c r="A781" t="s">
        <v>279</v>
      </c>
      <c r="B781" t="s">
        <v>280</v>
      </c>
      <c r="C781">
        <v>8</v>
      </c>
      <c r="D781" t="s">
        <v>2022</v>
      </c>
      <c r="E781" t="s">
        <v>2023</v>
      </c>
      <c r="F781">
        <v>1997</v>
      </c>
      <c r="G781" s="4">
        <v>40.879888217522598</v>
      </c>
    </row>
    <row r="782" spans="1:7" x14ac:dyDescent="0.25">
      <c r="A782" t="s">
        <v>279</v>
      </c>
      <c r="B782" t="s">
        <v>280</v>
      </c>
      <c r="C782">
        <v>8</v>
      </c>
      <c r="D782" t="s">
        <v>2022</v>
      </c>
      <c r="E782" t="s">
        <v>2023</v>
      </c>
      <c r="F782">
        <v>1998</v>
      </c>
      <c r="G782" s="4">
        <v>37.879202216066503</v>
      </c>
    </row>
    <row r="783" spans="1:7" x14ac:dyDescent="0.25">
      <c r="A783" t="s">
        <v>279</v>
      </c>
      <c r="B783" t="s">
        <v>280</v>
      </c>
      <c r="C783">
        <v>8</v>
      </c>
      <c r="D783" t="s">
        <v>2022</v>
      </c>
      <c r="E783" t="s">
        <v>2023</v>
      </c>
      <c r="F783">
        <v>1999</v>
      </c>
      <c r="G783" s="4">
        <v>34.508112500000003</v>
      </c>
    </row>
    <row r="784" spans="1:7" x14ac:dyDescent="0.25">
      <c r="A784" t="s">
        <v>279</v>
      </c>
      <c r="B784" t="s">
        <v>280</v>
      </c>
      <c r="C784">
        <v>8</v>
      </c>
      <c r="D784" t="s">
        <v>2022</v>
      </c>
      <c r="E784" t="s">
        <v>2023</v>
      </c>
      <c r="F784">
        <v>2000</v>
      </c>
      <c r="G784" s="4">
        <v>32.8334660194175</v>
      </c>
    </row>
    <row r="785" spans="1:7" x14ac:dyDescent="0.25">
      <c r="A785" t="s">
        <v>279</v>
      </c>
      <c r="B785" t="s">
        <v>280</v>
      </c>
      <c r="C785">
        <v>8</v>
      </c>
      <c r="D785" t="s">
        <v>2022</v>
      </c>
      <c r="E785" t="s">
        <v>2023</v>
      </c>
      <c r="F785">
        <v>2001</v>
      </c>
      <c r="G785" s="4">
        <v>33.036480938416403</v>
      </c>
    </row>
    <row r="786" spans="1:7" x14ac:dyDescent="0.25">
      <c r="A786" t="s">
        <v>279</v>
      </c>
      <c r="B786" t="s">
        <v>280</v>
      </c>
      <c r="C786">
        <v>8</v>
      </c>
      <c r="D786" t="s">
        <v>2022</v>
      </c>
      <c r="E786" t="s">
        <v>2023</v>
      </c>
      <c r="F786">
        <v>2002</v>
      </c>
      <c r="G786" s="4">
        <v>32.351675438596502</v>
      </c>
    </row>
    <row r="787" spans="1:7" x14ac:dyDescent="0.25">
      <c r="A787" t="s">
        <v>279</v>
      </c>
      <c r="B787" t="s">
        <v>280</v>
      </c>
      <c r="C787">
        <v>8</v>
      </c>
      <c r="D787" t="s">
        <v>2022</v>
      </c>
      <c r="E787" t="s">
        <v>2023</v>
      </c>
      <c r="F787">
        <v>2003</v>
      </c>
      <c r="G787" s="4">
        <v>38.575257575757597</v>
      </c>
    </row>
    <row r="788" spans="1:7" x14ac:dyDescent="0.25">
      <c r="A788" t="s">
        <v>279</v>
      </c>
      <c r="B788" t="s">
        <v>280</v>
      </c>
      <c r="C788">
        <v>8</v>
      </c>
      <c r="D788" t="s">
        <v>2022</v>
      </c>
      <c r="E788" t="s">
        <v>2023</v>
      </c>
      <c r="F788">
        <v>2004</v>
      </c>
      <c r="G788" s="4">
        <v>32.495042424242399</v>
      </c>
    </row>
    <row r="789" spans="1:7" x14ac:dyDescent="0.25">
      <c r="A789" t="s">
        <v>279</v>
      </c>
      <c r="B789" t="s">
        <v>280</v>
      </c>
      <c r="C789">
        <v>8</v>
      </c>
      <c r="D789" t="s">
        <v>2022</v>
      </c>
      <c r="E789" t="s">
        <v>2023</v>
      </c>
      <c r="F789">
        <v>2005</v>
      </c>
      <c r="G789" s="4">
        <v>33.671920903954799</v>
      </c>
    </row>
    <row r="790" spans="1:7" x14ac:dyDescent="0.25">
      <c r="A790" t="s">
        <v>279</v>
      </c>
      <c r="B790" t="s">
        <v>280</v>
      </c>
      <c r="C790">
        <v>8</v>
      </c>
      <c r="D790" t="s">
        <v>2022</v>
      </c>
      <c r="E790" t="s">
        <v>2023</v>
      </c>
      <c r="F790">
        <v>2006</v>
      </c>
      <c r="G790" s="4">
        <v>32.995810240963898</v>
      </c>
    </row>
    <row r="791" spans="1:7" x14ac:dyDescent="0.25">
      <c r="A791" t="s">
        <v>279</v>
      </c>
      <c r="B791" t="s">
        <v>280</v>
      </c>
      <c r="C791">
        <v>8</v>
      </c>
      <c r="D791" t="s">
        <v>2022</v>
      </c>
      <c r="E791" t="s">
        <v>2023</v>
      </c>
      <c r="F791">
        <v>2007</v>
      </c>
      <c r="G791" s="4">
        <v>31.897580204778201</v>
      </c>
    </row>
    <row r="792" spans="1:7" x14ac:dyDescent="0.25">
      <c r="A792" t="s">
        <v>279</v>
      </c>
      <c r="B792" t="s">
        <v>280</v>
      </c>
      <c r="C792">
        <v>8</v>
      </c>
      <c r="D792" t="s">
        <v>2022</v>
      </c>
      <c r="E792" t="s">
        <v>2023</v>
      </c>
      <c r="F792">
        <v>2008</v>
      </c>
      <c r="G792" s="4">
        <v>31.387162790697701</v>
      </c>
    </row>
    <row r="793" spans="1:7" x14ac:dyDescent="0.25">
      <c r="A793" t="s">
        <v>279</v>
      </c>
      <c r="B793" t="s">
        <v>280</v>
      </c>
      <c r="C793">
        <v>8</v>
      </c>
      <c r="D793" t="s">
        <v>2022</v>
      </c>
      <c r="E793" t="s">
        <v>2023</v>
      </c>
      <c r="F793">
        <v>2009</v>
      </c>
      <c r="G793" s="4">
        <v>32.139054878048803</v>
      </c>
    </row>
    <row r="794" spans="1:7" x14ac:dyDescent="0.25">
      <c r="A794" t="s">
        <v>170</v>
      </c>
      <c r="B794" t="s">
        <v>171</v>
      </c>
      <c r="C794">
        <v>8</v>
      </c>
      <c r="D794" t="s">
        <v>2022</v>
      </c>
      <c r="E794" t="s">
        <v>2023</v>
      </c>
      <c r="F794">
        <v>1990</v>
      </c>
      <c r="G794" s="4">
        <v>50.827677611940302</v>
      </c>
    </row>
    <row r="795" spans="1:7" x14ac:dyDescent="0.25">
      <c r="A795" t="s">
        <v>170</v>
      </c>
      <c r="B795" t="s">
        <v>171</v>
      </c>
      <c r="C795">
        <v>8</v>
      </c>
      <c r="D795" t="s">
        <v>2022</v>
      </c>
      <c r="E795" t="s">
        <v>2023</v>
      </c>
      <c r="F795">
        <v>1991</v>
      </c>
      <c r="G795" s="4">
        <v>45.412598726114702</v>
      </c>
    </row>
    <row r="796" spans="1:7" x14ac:dyDescent="0.25">
      <c r="A796" t="s">
        <v>170</v>
      </c>
      <c r="B796" t="s">
        <v>171</v>
      </c>
      <c r="C796">
        <v>8</v>
      </c>
      <c r="D796" t="s">
        <v>2022</v>
      </c>
      <c r="E796" t="s">
        <v>2023</v>
      </c>
      <c r="F796">
        <v>1992</v>
      </c>
      <c r="G796" s="4">
        <v>32.195790273556199</v>
      </c>
    </row>
    <row r="797" spans="1:7" x14ac:dyDescent="0.25">
      <c r="A797" t="s">
        <v>170</v>
      </c>
      <c r="B797" t="s">
        <v>171</v>
      </c>
      <c r="C797">
        <v>8</v>
      </c>
      <c r="D797" t="s">
        <v>2022</v>
      </c>
      <c r="E797" t="s">
        <v>2023</v>
      </c>
      <c r="F797">
        <v>1993</v>
      </c>
      <c r="G797" s="4">
        <v>33.0265085324232</v>
      </c>
    </row>
    <row r="798" spans="1:7" x14ac:dyDescent="0.25">
      <c r="A798" t="s">
        <v>170</v>
      </c>
      <c r="B798" t="s">
        <v>171</v>
      </c>
      <c r="C798">
        <v>8</v>
      </c>
      <c r="D798" t="s">
        <v>2022</v>
      </c>
      <c r="E798" t="s">
        <v>2023</v>
      </c>
      <c r="F798">
        <v>1994</v>
      </c>
      <c r="G798" s="4">
        <v>28.890638235294102</v>
      </c>
    </row>
    <row r="799" spans="1:7" x14ac:dyDescent="0.25">
      <c r="A799" t="s">
        <v>170</v>
      </c>
      <c r="B799" t="s">
        <v>171</v>
      </c>
      <c r="C799">
        <v>8</v>
      </c>
      <c r="D799" t="s">
        <v>2022</v>
      </c>
      <c r="E799" t="s">
        <v>2023</v>
      </c>
      <c r="F799">
        <v>1995</v>
      </c>
      <c r="G799" s="4">
        <v>31.3086976744186</v>
      </c>
    </row>
    <row r="800" spans="1:7" x14ac:dyDescent="0.25">
      <c r="A800" t="s">
        <v>170</v>
      </c>
      <c r="B800" t="s">
        <v>171</v>
      </c>
      <c r="C800">
        <v>8</v>
      </c>
      <c r="D800" t="s">
        <v>2022</v>
      </c>
      <c r="E800" t="s">
        <v>2023</v>
      </c>
      <c r="F800">
        <v>1996</v>
      </c>
      <c r="G800" s="4">
        <v>32.997650154798798</v>
      </c>
    </row>
    <row r="801" spans="1:7" x14ac:dyDescent="0.25">
      <c r="A801" t="s">
        <v>170</v>
      </c>
      <c r="B801" t="s">
        <v>171</v>
      </c>
      <c r="C801">
        <v>8</v>
      </c>
      <c r="D801" t="s">
        <v>2022</v>
      </c>
      <c r="E801" t="s">
        <v>2023</v>
      </c>
      <c r="F801">
        <v>1997</v>
      </c>
      <c r="G801" s="4">
        <v>38.128732954545498</v>
      </c>
    </row>
    <row r="802" spans="1:7" x14ac:dyDescent="0.25">
      <c r="A802" t="s">
        <v>170</v>
      </c>
      <c r="B802" t="s">
        <v>171</v>
      </c>
      <c r="C802">
        <v>8</v>
      </c>
      <c r="D802" t="s">
        <v>2022</v>
      </c>
      <c r="E802" t="s">
        <v>2023</v>
      </c>
      <c r="F802">
        <v>1998</v>
      </c>
      <c r="G802" s="4">
        <v>39.855322674418602</v>
      </c>
    </row>
    <row r="803" spans="1:7" x14ac:dyDescent="0.25">
      <c r="A803" t="s">
        <v>170</v>
      </c>
      <c r="B803" t="s">
        <v>171</v>
      </c>
      <c r="C803">
        <v>8</v>
      </c>
      <c r="D803" t="s">
        <v>2022</v>
      </c>
      <c r="E803" t="s">
        <v>2023</v>
      </c>
      <c r="F803">
        <v>1999</v>
      </c>
      <c r="G803" s="4">
        <v>33.778346704871097</v>
      </c>
    </row>
    <row r="804" spans="1:7" x14ac:dyDescent="0.25">
      <c r="A804" t="s">
        <v>170</v>
      </c>
      <c r="B804" t="s">
        <v>171</v>
      </c>
      <c r="C804">
        <v>8</v>
      </c>
      <c r="D804" t="s">
        <v>2022</v>
      </c>
      <c r="E804" t="s">
        <v>2023</v>
      </c>
      <c r="F804">
        <v>2000</v>
      </c>
      <c r="G804" s="4">
        <v>34.445386301369901</v>
      </c>
    </row>
    <row r="805" spans="1:7" x14ac:dyDescent="0.25">
      <c r="A805" t="s">
        <v>170</v>
      </c>
      <c r="B805" t="s">
        <v>171</v>
      </c>
      <c r="C805">
        <v>8</v>
      </c>
      <c r="D805" t="s">
        <v>2022</v>
      </c>
      <c r="E805" t="s">
        <v>2023</v>
      </c>
      <c r="F805">
        <v>2001</v>
      </c>
      <c r="G805" s="4">
        <v>27.583161559888602</v>
      </c>
    </row>
    <row r="806" spans="1:7" x14ac:dyDescent="0.25">
      <c r="A806" t="s">
        <v>170</v>
      </c>
      <c r="B806" t="s">
        <v>171</v>
      </c>
      <c r="C806">
        <v>8</v>
      </c>
      <c r="D806" t="s">
        <v>2022</v>
      </c>
      <c r="E806" t="s">
        <v>2023</v>
      </c>
      <c r="F806">
        <v>2002</v>
      </c>
      <c r="G806" s="4">
        <v>27.3987633802817</v>
      </c>
    </row>
    <row r="807" spans="1:7" x14ac:dyDescent="0.25">
      <c r="A807" t="s">
        <v>170</v>
      </c>
      <c r="B807" t="s">
        <v>171</v>
      </c>
      <c r="C807">
        <v>8</v>
      </c>
      <c r="D807" t="s">
        <v>2022</v>
      </c>
      <c r="E807" t="s">
        <v>2023</v>
      </c>
      <c r="F807">
        <v>2003</v>
      </c>
      <c r="G807" s="4">
        <v>27.981614958448699</v>
      </c>
    </row>
    <row r="808" spans="1:7" x14ac:dyDescent="0.25">
      <c r="A808" t="s">
        <v>170</v>
      </c>
      <c r="B808" t="s">
        <v>171</v>
      </c>
      <c r="C808">
        <v>8</v>
      </c>
      <c r="D808" t="s">
        <v>2022</v>
      </c>
      <c r="E808" t="s">
        <v>2023</v>
      </c>
      <c r="F808">
        <v>2004</v>
      </c>
      <c r="G808" s="4">
        <v>24.531247887324</v>
      </c>
    </row>
    <row r="809" spans="1:7" x14ac:dyDescent="0.25">
      <c r="A809" t="s">
        <v>170</v>
      </c>
      <c r="B809" t="s">
        <v>171</v>
      </c>
      <c r="C809">
        <v>8</v>
      </c>
      <c r="D809" t="s">
        <v>2022</v>
      </c>
      <c r="E809" t="s">
        <v>2023</v>
      </c>
      <c r="F809">
        <v>2005</v>
      </c>
      <c r="G809" s="4">
        <v>24.100950549450602</v>
      </c>
    </row>
    <row r="810" spans="1:7" x14ac:dyDescent="0.25">
      <c r="A810" t="s">
        <v>170</v>
      </c>
      <c r="B810" t="s">
        <v>171</v>
      </c>
      <c r="C810">
        <v>8</v>
      </c>
      <c r="D810" t="s">
        <v>2022</v>
      </c>
      <c r="E810" t="s">
        <v>2023</v>
      </c>
      <c r="F810">
        <v>2006</v>
      </c>
      <c r="G810" s="4">
        <v>25.262986033519599</v>
      </c>
    </row>
    <row r="811" spans="1:7" x14ac:dyDescent="0.25">
      <c r="A811" t="s">
        <v>170</v>
      </c>
      <c r="B811" t="s">
        <v>171</v>
      </c>
      <c r="C811">
        <v>8</v>
      </c>
      <c r="D811" t="s">
        <v>2022</v>
      </c>
      <c r="E811" t="s">
        <v>2023</v>
      </c>
      <c r="F811">
        <v>2007</v>
      </c>
      <c r="G811" s="4">
        <v>22.868191135734101</v>
      </c>
    </row>
    <row r="812" spans="1:7" x14ac:dyDescent="0.25">
      <c r="A812" t="s">
        <v>170</v>
      </c>
      <c r="B812" t="s">
        <v>171</v>
      </c>
      <c r="C812">
        <v>8</v>
      </c>
      <c r="D812" t="s">
        <v>2022</v>
      </c>
      <c r="E812" t="s">
        <v>2023</v>
      </c>
      <c r="F812">
        <v>2008</v>
      </c>
      <c r="G812" s="4">
        <v>22.796597796143299</v>
      </c>
    </row>
    <row r="813" spans="1:7" x14ac:dyDescent="0.25">
      <c r="A813" t="s">
        <v>170</v>
      </c>
      <c r="B813" t="s">
        <v>171</v>
      </c>
      <c r="C813">
        <v>8</v>
      </c>
      <c r="D813" t="s">
        <v>2022</v>
      </c>
      <c r="E813" t="s">
        <v>2023</v>
      </c>
      <c r="F813">
        <v>2009</v>
      </c>
      <c r="G813" s="4">
        <v>24.772997237569101</v>
      </c>
    </row>
    <row r="814" spans="1:7" x14ac:dyDescent="0.25">
      <c r="A814" t="s">
        <v>298</v>
      </c>
      <c r="B814" t="s">
        <v>299</v>
      </c>
      <c r="C814">
        <v>8</v>
      </c>
      <c r="D814" t="s">
        <v>2022</v>
      </c>
      <c r="E814" t="s">
        <v>2023</v>
      </c>
      <c r="F814">
        <v>2000</v>
      </c>
      <c r="G814" s="4">
        <v>27.266827160493801</v>
      </c>
    </row>
    <row r="815" spans="1:7" x14ac:dyDescent="0.25">
      <c r="A815" t="s">
        <v>298</v>
      </c>
      <c r="B815" t="s">
        <v>299</v>
      </c>
      <c r="C815">
        <v>8</v>
      </c>
      <c r="D815" t="s">
        <v>2022</v>
      </c>
      <c r="E815" t="s">
        <v>2023</v>
      </c>
      <c r="F815">
        <v>2001</v>
      </c>
      <c r="G815" s="4">
        <v>26.962084507042299</v>
      </c>
    </row>
    <row r="816" spans="1:7" x14ac:dyDescent="0.25">
      <c r="A816" t="s">
        <v>298</v>
      </c>
      <c r="B816" t="s">
        <v>299</v>
      </c>
      <c r="C816">
        <v>8</v>
      </c>
      <c r="D816" t="s">
        <v>2022</v>
      </c>
      <c r="E816" t="s">
        <v>2023</v>
      </c>
      <c r="F816">
        <v>2002</v>
      </c>
      <c r="G816" s="4">
        <v>28.344651026392999</v>
      </c>
    </row>
    <row r="817" spans="1:7" x14ac:dyDescent="0.25">
      <c r="A817" t="s">
        <v>307</v>
      </c>
      <c r="B817" t="s">
        <v>308</v>
      </c>
      <c r="C817">
        <v>8</v>
      </c>
      <c r="D817" t="s">
        <v>2022</v>
      </c>
      <c r="E817" t="s">
        <v>2023</v>
      </c>
      <c r="F817">
        <v>1990</v>
      </c>
      <c r="G817" s="4">
        <v>65.863027067669194</v>
      </c>
    </row>
    <row r="818" spans="1:7" x14ac:dyDescent="0.25">
      <c r="A818" t="s">
        <v>307</v>
      </c>
      <c r="B818" t="s">
        <v>308</v>
      </c>
      <c r="C818">
        <v>8</v>
      </c>
      <c r="D818" t="s">
        <v>2022</v>
      </c>
      <c r="E818" t="s">
        <v>2023</v>
      </c>
      <c r="F818">
        <v>1992</v>
      </c>
      <c r="G818" s="4">
        <v>55.840957264957297</v>
      </c>
    </row>
    <row r="819" spans="1:7" x14ac:dyDescent="0.25">
      <c r="A819" t="s">
        <v>307</v>
      </c>
      <c r="B819" t="s">
        <v>308</v>
      </c>
      <c r="C819">
        <v>8</v>
      </c>
      <c r="D819" t="s">
        <v>2022</v>
      </c>
      <c r="E819" t="s">
        <v>2023</v>
      </c>
      <c r="F819">
        <v>1993</v>
      </c>
      <c r="G819" s="4">
        <v>49.0875914285714</v>
      </c>
    </row>
    <row r="820" spans="1:7" x14ac:dyDescent="0.25">
      <c r="A820" t="s">
        <v>307</v>
      </c>
      <c r="B820" t="s">
        <v>308</v>
      </c>
      <c r="C820">
        <v>8</v>
      </c>
      <c r="D820" t="s">
        <v>2022</v>
      </c>
      <c r="E820" t="s">
        <v>2023</v>
      </c>
      <c r="F820">
        <v>1994</v>
      </c>
      <c r="G820" s="4">
        <v>43.354204255319097</v>
      </c>
    </row>
    <row r="821" spans="1:7" x14ac:dyDescent="0.25">
      <c r="A821" t="s">
        <v>307</v>
      </c>
      <c r="B821" t="s">
        <v>308</v>
      </c>
      <c r="C821">
        <v>8</v>
      </c>
      <c r="D821" t="s">
        <v>2022</v>
      </c>
      <c r="E821" t="s">
        <v>2023</v>
      </c>
      <c r="F821">
        <v>1995</v>
      </c>
      <c r="G821" s="4">
        <v>39.840374449339201</v>
      </c>
    </row>
    <row r="822" spans="1:7" x14ac:dyDescent="0.25">
      <c r="A822" t="s">
        <v>307</v>
      </c>
      <c r="B822" t="s">
        <v>308</v>
      </c>
      <c r="C822">
        <v>8</v>
      </c>
      <c r="D822" t="s">
        <v>2022</v>
      </c>
      <c r="E822" t="s">
        <v>2023</v>
      </c>
      <c r="F822">
        <v>1996</v>
      </c>
      <c r="G822" s="4">
        <v>40.116738334858198</v>
      </c>
    </row>
    <row r="823" spans="1:7" x14ac:dyDescent="0.25">
      <c r="A823" t="s">
        <v>307</v>
      </c>
      <c r="B823" t="s">
        <v>308</v>
      </c>
      <c r="C823">
        <v>8</v>
      </c>
      <c r="D823" t="s">
        <v>2022</v>
      </c>
      <c r="E823" t="s">
        <v>2023</v>
      </c>
      <c r="F823">
        <v>1997</v>
      </c>
      <c r="G823" s="4">
        <v>45.847657433056298</v>
      </c>
    </row>
    <row r="824" spans="1:7" x14ac:dyDescent="0.25">
      <c r="A824" t="s">
        <v>307</v>
      </c>
      <c r="B824" t="s">
        <v>308</v>
      </c>
      <c r="C824">
        <v>8</v>
      </c>
      <c r="D824" t="s">
        <v>2022</v>
      </c>
      <c r="E824" t="s">
        <v>2023</v>
      </c>
      <c r="F824">
        <v>1998</v>
      </c>
      <c r="G824" s="4">
        <v>44.944012430939203</v>
      </c>
    </row>
    <row r="825" spans="1:7" x14ac:dyDescent="0.25">
      <c r="A825" t="s">
        <v>307</v>
      </c>
      <c r="B825" t="s">
        <v>308</v>
      </c>
      <c r="C825">
        <v>8</v>
      </c>
      <c r="D825" t="s">
        <v>2022</v>
      </c>
      <c r="E825" t="s">
        <v>2023</v>
      </c>
      <c r="F825">
        <v>1999</v>
      </c>
      <c r="G825" s="4">
        <v>43.068301305970103</v>
      </c>
    </row>
    <row r="826" spans="1:7" x14ac:dyDescent="0.25">
      <c r="A826" t="s">
        <v>307</v>
      </c>
      <c r="B826" t="s">
        <v>308</v>
      </c>
      <c r="C826">
        <v>8</v>
      </c>
      <c r="D826" t="s">
        <v>2022</v>
      </c>
      <c r="E826" t="s">
        <v>2023</v>
      </c>
      <c r="F826">
        <v>2000</v>
      </c>
      <c r="G826" s="4">
        <v>36.3158429752066</v>
      </c>
    </row>
    <row r="827" spans="1:7" x14ac:dyDescent="0.25">
      <c r="A827" t="s">
        <v>307</v>
      </c>
      <c r="B827" t="s">
        <v>308</v>
      </c>
      <c r="C827">
        <v>8</v>
      </c>
      <c r="D827" t="s">
        <v>2022</v>
      </c>
      <c r="E827" t="s">
        <v>2023</v>
      </c>
      <c r="F827">
        <v>2001</v>
      </c>
      <c r="G827" s="4">
        <v>38.880926267281097</v>
      </c>
    </row>
    <row r="828" spans="1:7" x14ac:dyDescent="0.25">
      <c r="A828" t="s">
        <v>307</v>
      </c>
      <c r="B828" t="s">
        <v>308</v>
      </c>
      <c r="C828">
        <v>8</v>
      </c>
      <c r="D828" t="s">
        <v>2022</v>
      </c>
      <c r="E828" t="s">
        <v>2023</v>
      </c>
      <c r="F828">
        <v>2002</v>
      </c>
      <c r="G828" s="4">
        <v>37.797763380281701</v>
      </c>
    </row>
    <row r="829" spans="1:7" x14ac:dyDescent="0.25">
      <c r="A829" t="s">
        <v>307</v>
      </c>
      <c r="B829" t="s">
        <v>308</v>
      </c>
      <c r="C829">
        <v>8</v>
      </c>
      <c r="D829" t="s">
        <v>2022</v>
      </c>
      <c r="E829" t="s">
        <v>2023</v>
      </c>
      <c r="F829">
        <v>2003</v>
      </c>
      <c r="G829" s="4">
        <v>41.024767932489503</v>
      </c>
    </row>
    <row r="830" spans="1:7" x14ac:dyDescent="0.25">
      <c r="A830" t="s">
        <v>307</v>
      </c>
      <c r="B830" t="s">
        <v>308</v>
      </c>
      <c r="C830">
        <v>8</v>
      </c>
      <c r="D830" t="s">
        <v>2022</v>
      </c>
      <c r="E830" t="s">
        <v>2023</v>
      </c>
      <c r="F830">
        <v>2004</v>
      </c>
      <c r="G830" s="4">
        <v>36.653332871012502</v>
      </c>
    </row>
    <row r="831" spans="1:7" x14ac:dyDescent="0.25">
      <c r="A831" t="s">
        <v>307</v>
      </c>
      <c r="B831" t="s">
        <v>308</v>
      </c>
      <c r="C831">
        <v>8</v>
      </c>
      <c r="D831" t="s">
        <v>2022</v>
      </c>
      <c r="E831" t="s">
        <v>2023</v>
      </c>
      <c r="F831">
        <v>2005</v>
      </c>
      <c r="G831" s="4">
        <v>38.417545953360801</v>
      </c>
    </row>
    <row r="832" spans="1:7" x14ac:dyDescent="0.25">
      <c r="A832" t="s">
        <v>307</v>
      </c>
      <c r="B832" t="s">
        <v>308</v>
      </c>
      <c r="C832">
        <v>8</v>
      </c>
      <c r="D832" t="s">
        <v>2022</v>
      </c>
      <c r="E832" t="s">
        <v>2023</v>
      </c>
      <c r="F832">
        <v>2006</v>
      </c>
      <c r="G832" s="4">
        <v>41.396913223140501</v>
      </c>
    </row>
    <row r="833" spans="1:7" x14ac:dyDescent="0.25">
      <c r="A833" t="s">
        <v>307</v>
      </c>
      <c r="B833" t="s">
        <v>308</v>
      </c>
      <c r="C833">
        <v>8</v>
      </c>
      <c r="D833" t="s">
        <v>2022</v>
      </c>
      <c r="E833" t="s">
        <v>2023</v>
      </c>
      <c r="F833">
        <v>2007</v>
      </c>
      <c r="G833" s="4">
        <v>33.681328296703299</v>
      </c>
    </row>
    <row r="834" spans="1:7" x14ac:dyDescent="0.25">
      <c r="A834" t="s">
        <v>307</v>
      </c>
      <c r="B834" t="s">
        <v>308</v>
      </c>
      <c r="C834">
        <v>8</v>
      </c>
      <c r="D834" t="s">
        <v>2022</v>
      </c>
      <c r="E834" t="s">
        <v>2023</v>
      </c>
      <c r="F834">
        <v>2008</v>
      </c>
      <c r="G834" s="4">
        <v>32.186297931034503</v>
      </c>
    </row>
    <row r="835" spans="1:7" x14ac:dyDescent="0.25">
      <c r="A835" t="s">
        <v>307</v>
      </c>
      <c r="B835" t="s">
        <v>308</v>
      </c>
      <c r="C835">
        <v>8</v>
      </c>
      <c r="D835" t="s">
        <v>2022</v>
      </c>
      <c r="E835" t="s">
        <v>2023</v>
      </c>
      <c r="F835">
        <v>2009</v>
      </c>
      <c r="G835" s="4">
        <v>34.176887671232898</v>
      </c>
    </row>
    <row r="836" spans="1:7" x14ac:dyDescent="0.25">
      <c r="A836" t="s">
        <v>314</v>
      </c>
      <c r="B836" t="s">
        <v>315</v>
      </c>
      <c r="C836">
        <v>8</v>
      </c>
      <c r="D836" t="s">
        <v>2022</v>
      </c>
      <c r="E836" t="s">
        <v>2023</v>
      </c>
      <c r="F836">
        <v>1990</v>
      </c>
      <c r="G836" s="4">
        <v>24.791583870967699</v>
      </c>
    </row>
    <row r="837" spans="1:7" x14ac:dyDescent="0.25">
      <c r="A837" t="s">
        <v>314</v>
      </c>
      <c r="B837" t="s">
        <v>315</v>
      </c>
      <c r="C837">
        <v>8</v>
      </c>
      <c r="D837" t="s">
        <v>2022</v>
      </c>
      <c r="E837" t="s">
        <v>2023</v>
      </c>
      <c r="F837">
        <v>1991</v>
      </c>
      <c r="G837" s="4">
        <v>21.842511428571399</v>
      </c>
    </row>
    <row r="838" spans="1:7" x14ac:dyDescent="0.25">
      <c r="A838" t="s">
        <v>314</v>
      </c>
      <c r="B838" t="s">
        <v>315</v>
      </c>
      <c r="C838">
        <v>8</v>
      </c>
      <c r="D838" t="s">
        <v>2022</v>
      </c>
      <c r="E838" t="s">
        <v>2023</v>
      </c>
      <c r="F838">
        <v>1992</v>
      </c>
      <c r="G838" s="4">
        <v>31.755830985915502</v>
      </c>
    </row>
    <row r="839" spans="1:7" x14ac:dyDescent="0.25">
      <c r="A839" t="s">
        <v>314</v>
      </c>
      <c r="B839" t="s">
        <v>315</v>
      </c>
      <c r="C839">
        <v>8</v>
      </c>
      <c r="D839" t="s">
        <v>2022</v>
      </c>
      <c r="E839" t="s">
        <v>2023</v>
      </c>
      <c r="F839">
        <v>1993</v>
      </c>
      <c r="G839" s="4">
        <v>46.590104972375698</v>
      </c>
    </row>
    <row r="840" spans="1:7" x14ac:dyDescent="0.25">
      <c r="A840" t="s">
        <v>314</v>
      </c>
      <c r="B840" t="s">
        <v>315</v>
      </c>
      <c r="C840">
        <v>8</v>
      </c>
      <c r="D840" t="s">
        <v>2022</v>
      </c>
      <c r="E840" t="s">
        <v>2023</v>
      </c>
      <c r="F840">
        <v>1994</v>
      </c>
      <c r="G840" s="4">
        <v>42.7389804469274</v>
      </c>
    </row>
    <row r="841" spans="1:7" x14ac:dyDescent="0.25">
      <c r="A841" t="s">
        <v>314</v>
      </c>
      <c r="B841" t="s">
        <v>315</v>
      </c>
      <c r="C841">
        <v>8</v>
      </c>
      <c r="D841" t="s">
        <v>2022</v>
      </c>
      <c r="E841" t="s">
        <v>2023</v>
      </c>
      <c r="F841">
        <v>2001</v>
      </c>
      <c r="G841" s="4">
        <v>21.579170798898101</v>
      </c>
    </row>
    <row r="842" spans="1:7" x14ac:dyDescent="0.25">
      <c r="A842" t="s">
        <v>314</v>
      </c>
      <c r="B842" t="s">
        <v>315</v>
      </c>
      <c r="C842">
        <v>8</v>
      </c>
      <c r="D842" t="s">
        <v>2022</v>
      </c>
      <c r="E842" t="s">
        <v>2023</v>
      </c>
      <c r="F842">
        <v>2002</v>
      </c>
      <c r="G842" s="4">
        <v>21.665597796143199</v>
      </c>
    </row>
    <row r="843" spans="1:7" x14ac:dyDescent="0.25">
      <c r="A843" t="s">
        <v>314</v>
      </c>
      <c r="B843" t="s">
        <v>315</v>
      </c>
      <c r="C843">
        <v>8</v>
      </c>
      <c r="D843" t="s">
        <v>2022</v>
      </c>
      <c r="E843" t="s">
        <v>2023</v>
      </c>
      <c r="F843">
        <v>2003</v>
      </c>
      <c r="G843" s="4">
        <v>23.911408219178099</v>
      </c>
    </row>
    <row r="844" spans="1:7" x14ac:dyDescent="0.25">
      <c r="A844" t="s">
        <v>314</v>
      </c>
      <c r="B844" t="s">
        <v>315</v>
      </c>
      <c r="C844">
        <v>8</v>
      </c>
      <c r="D844" t="s">
        <v>2022</v>
      </c>
      <c r="E844" t="s">
        <v>2023</v>
      </c>
      <c r="F844">
        <v>2004</v>
      </c>
      <c r="G844" s="4">
        <v>20.986717808219201</v>
      </c>
    </row>
    <row r="845" spans="1:7" x14ac:dyDescent="0.25">
      <c r="A845" t="s">
        <v>314</v>
      </c>
      <c r="B845" t="s">
        <v>315</v>
      </c>
      <c r="C845">
        <v>8</v>
      </c>
      <c r="D845" t="s">
        <v>2022</v>
      </c>
      <c r="E845" t="s">
        <v>2023</v>
      </c>
      <c r="F845">
        <v>2005</v>
      </c>
      <c r="G845" s="4">
        <v>21.859964088397799</v>
      </c>
    </row>
    <row r="846" spans="1:7" x14ac:dyDescent="0.25">
      <c r="A846" t="s">
        <v>314</v>
      </c>
      <c r="B846" t="s">
        <v>315</v>
      </c>
      <c r="C846">
        <v>8</v>
      </c>
      <c r="D846" t="s">
        <v>2022</v>
      </c>
      <c r="E846" t="s">
        <v>2023</v>
      </c>
      <c r="F846">
        <v>2006</v>
      </c>
      <c r="G846" s="4">
        <v>21.662063253012001</v>
      </c>
    </row>
    <row r="847" spans="1:7" x14ac:dyDescent="0.25">
      <c r="A847" t="s">
        <v>314</v>
      </c>
      <c r="B847" t="s">
        <v>315</v>
      </c>
      <c r="C847">
        <v>8</v>
      </c>
      <c r="D847" t="s">
        <v>2022</v>
      </c>
      <c r="E847" t="s">
        <v>2023</v>
      </c>
      <c r="F847">
        <v>2008</v>
      </c>
      <c r="G847" s="4">
        <v>17.906606557377099</v>
      </c>
    </row>
    <row r="848" spans="1:7" x14ac:dyDescent="0.25">
      <c r="A848" t="s">
        <v>314</v>
      </c>
      <c r="B848" t="s">
        <v>315</v>
      </c>
      <c r="C848">
        <v>8</v>
      </c>
      <c r="D848" t="s">
        <v>2022</v>
      </c>
      <c r="E848" t="s">
        <v>2023</v>
      </c>
      <c r="F848">
        <v>2009</v>
      </c>
      <c r="G848" s="4">
        <v>21.220101369862999</v>
      </c>
    </row>
    <row r="849" spans="1:7" x14ac:dyDescent="0.25">
      <c r="A849" t="s">
        <v>319</v>
      </c>
      <c r="B849" t="s">
        <v>320</v>
      </c>
      <c r="C849">
        <v>8</v>
      </c>
      <c r="D849" t="s">
        <v>2022</v>
      </c>
      <c r="E849" t="s">
        <v>2023</v>
      </c>
      <c r="F849">
        <v>1990</v>
      </c>
      <c r="G849" s="4">
        <v>45.931669565217398</v>
      </c>
    </row>
    <row r="850" spans="1:7" x14ac:dyDescent="0.25">
      <c r="A850" t="s">
        <v>319</v>
      </c>
      <c r="B850" t="s">
        <v>320</v>
      </c>
      <c r="C850">
        <v>8</v>
      </c>
      <c r="D850" t="s">
        <v>2022</v>
      </c>
      <c r="E850" t="s">
        <v>2023</v>
      </c>
      <c r="F850">
        <v>1991</v>
      </c>
      <c r="G850" s="4">
        <v>46.209967359050403</v>
      </c>
    </row>
    <row r="851" spans="1:7" x14ac:dyDescent="0.25">
      <c r="A851" t="s">
        <v>319</v>
      </c>
      <c r="B851" t="s">
        <v>320</v>
      </c>
      <c r="C851">
        <v>8</v>
      </c>
      <c r="D851" t="s">
        <v>2022</v>
      </c>
      <c r="E851" t="s">
        <v>2023</v>
      </c>
      <c r="F851">
        <v>1992</v>
      </c>
      <c r="G851" s="4">
        <v>53.154829581993603</v>
      </c>
    </row>
    <row r="852" spans="1:7" x14ac:dyDescent="0.25">
      <c r="A852" t="s">
        <v>319</v>
      </c>
      <c r="B852" t="s">
        <v>320</v>
      </c>
      <c r="C852">
        <v>8</v>
      </c>
      <c r="D852" t="s">
        <v>2022</v>
      </c>
      <c r="E852" t="s">
        <v>2023</v>
      </c>
      <c r="F852">
        <v>1993</v>
      </c>
      <c r="G852" s="4">
        <v>51.259806249999997</v>
      </c>
    </row>
    <row r="853" spans="1:7" x14ac:dyDescent="0.25">
      <c r="A853" t="s">
        <v>319</v>
      </c>
      <c r="B853" t="s">
        <v>320</v>
      </c>
      <c r="C853">
        <v>8</v>
      </c>
      <c r="D853" t="s">
        <v>2022</v>
      </c>
      <c r="E853" t="s">
        <v>2023</v>
      </c>
      <c r="F853">
        <v>1994</v>
      </c>
      <c r="G853" s="4">
        <v>51.238174061433398</v>
      </c>
    </row>
    <row r="854" spans="1:7" x14ac:dyDescent="0.25">
      <c r="A854" t="s">
        <v>319</v>
      </c>
      <c r="B854" t="s">
        <v>320</v>
      </c>
      <c r="C854">
        <v>8</v>
      </c>
      <c r="D854" t="s">
        <v>2022</v>
      </c>
      <c r="E854" t="s">
        <v>2023</v>
      </c>
      <c r="F854">
        <v>1995</v>
      </c>
      <c r="G854" s="4">
        <v>48.748221153846202</v>
      </c>
    </row>
    <row r="855" spans="1:7" x14ac:dyDescent="0.25">
      <c r="A855" t="s">
        <v>319</v>
      </c>
      <c r="B855" t="s">
        <v>320</v>
      </c>
      <c r="C855">
        <v>8</v>
      </c>
      <c r="D855" t="s">
        <v>2022</v>
      </c>
      <c r="E855" t="s">
        <v>2023</v>
      </c>
      <c r="F855">
        <v>1996</v>
      </c>
      <c r="G855" s="4">
        <v>41.211071428571401</v>
      </c>
    </row>
    <row r="856" spans="1:7" x14ac:dyDescent="0.25">
      <c r="A856" t="s">
        <v>319</v>
      </c>
      <c r="B856" t="s">
        <v>320</v>
      </c>
      <c r="C856">
        <v>8</v>
      </c>
      <c r="D856" t="s">
        <v>2022</v>
      </c>
      <c r="E856" t="s">
        <v>2023</v>
      </c>
      <c r="F856">
        <v>1997</v>
      </c>
      <c r="G856" s="4">
        <v>40.935516493873699</v>
      </c>
    </row>
    <row r="857" spans="1:7" x14ac:dyDescent="0.25">
      <c r="A857" t="s">
        <v>319</v>
      </c>
      <c r="B857" t="s">
        <v>320</v>
      </c>
      <c r="C857">
        <v>8</v>
      </c>
      <c r="D857" t="s">
        <v>2022</v>
      </c>
      <c r="E857" t="s">
        <v>2023</v>
      </c>
      <c r="F857">
        <v>1998</v>
      </c>
      <c r="G857" s="4">
        <v>35.974802985074597</v>
      </c>
    </row>
    <row r="858" spans="1:7" x14ac:dyDescent="0.25">
      <c r="A858" t="s">
        <v>319</v>
      </c>
      <c r="B858" t="s">
        <v>320</v>
      </c>
      <c r="C858">
        <v>8</v>
      </c>
      <c r="D858" t="s">
        <v>2022</v>
      </c>
      <c r="E858" t="s">
        <v>2023</v>
      </c>
      <c r="F858">
        <v>1999</v>
      </c>
      <c r="G858" s="4">
        <v>32.655307321772597</v>
      </c>
    </row>
    <row r="859" spans="1:7" x14ac:dyDescent="0.25">
      <c r="A859" t="s">
        <v>319</v>
      </c>
      <c r="B859" t="s">
        <v>320</v>
      </c>
      <c r="C859">
        <v>8</v>
      </c>
      <c r="D859" t="s">
        <v>2022</v>
      </c>
      <c r="E859" t="s">
        <v>2023</v>
      </c>
      <c r="F859">
        <v>2000</v>
      </c>
      <c r="G859" s="4">
        <v>28.311142061281402</v>
      </c>
    </row>
    <row r="860" spans="1:7" x14ac:dyDescent="0.25">
      <c r="A860" t="s">
        <v>319</v>
      </c>
      <c r="B860" t="s">
        <v>320</v>
      </c>
      <c r="C860">
        <v>8</v>
      </c>
      <c r="D860" t="s">
        <v>2022</v>
      </c>
      <c r="E860" t="s">
        <v>2023</v>
      </c>
      <c r="F860">
        <v>2001</v>
      </c>
      <c r="G860" s="4">
        <v>26.0301109022557</v>
      </c>
    </row>
    <row r="861" spans="1:7" x14ac:dyDescent="0.25">
      <c r="A861" t="s">
        <v>319</v>
      </c>
      <c r="B861" t="s">
        <v>320</v>
      </c>
      <c r="C861">
        <v>8</v>
      </c>
      <c r="D861" t="s">
        <v>2022</v>
      </c>
      <c r="E861" t="s">
        <v>2023</v>
      </c>
      <c r="F861">
        <v>2002</v>
      </c>
      <c r="G861" s="4">
        <v>25.944166210045701</v>
      </c>
    </row>
    <row r="862" spans="1:7" x14ac:dyDescent="0.25">
      <c r="A862" t="s">
        <v>319</v>
      </c>
      <c r="B862" t="s">
        <v>320</v>
      </c>
      <c r="C862">
        <v>8</v>
      </c>
      <c r="D862" t="s">
        <v>2022</v>
      </c>
      <c r="E862" t="s">
        <v>2023</v>
      </c>
      <c r="F862">
        <v>2003</v>
      </c>
      <c r="G862" s="4">
        <v>26.5004272644099</v>
      </c>
    </row>
    <row r="863" spans="1:7" x14ac:dyDescent="0.25">
      <c r="A863" t="s">
        <v>319</v>
      </c>
      <c r="B863" t="s">
        <v>320</v>
      </c>
      <c r="C863">
        <v>8</v>
      </c>
      <c r="D863" t="s">
        <v>2022</v>
      </c>
      <c r="E863" t="s">
        <v>2023</v>
      </c>
      <c r="F863">
        <v>2004</v>
      </c>
      <c r="G863" s="4">
        <v>25.0412242647059</v>
      </c>
    </row>
    <row r="864" spans="1:7" x14ac:dyDescent="0.25">
      <c r="A864" t="s">
        <v>319</v>
      </c>
      <c r="B864" t="s">
        <v>320</v>
      </c>
      <c r="C864">
        <v>8</v>
      </c>
      <c r="D864" t="s">
        <v>2022</v>
      </c>
      <c r="E864" t="s">
        <v>2023</v>
      </c>
      <c r="F864">
        <v>2005</v>
      </c>
      <c r="G864" s="4">
        <v>24.755870697674499</v>
      </c>
    </row>
    <row r="865" spans="1:7" x14ac:dyDescent="0.25">
      <c r="A865" t="s">
        <v>319</v>
      </c>
      <c r="B865" t="s">
        <v>320</v>
      </c>
      <c r="C865">
        <v>8</v>
      </c>
      <c r="D865" t="s">
        <v>2022</v>
      </c>
      <c r="E865" t="s">
        <v>2023</v>
      </c>
      <c r="F865">
        <v>2006</v>
      </c>
      <c r="G865" s="4">
        <v>23.0563433789954</v>
      </c>
    </row>
    <row r="866" spans="1:7" x14ac:dyDescent="0.25">
      <c r="A866" t="s">
        <v>319</v>
      </c>
      <c r="B866" t="s">
        <v>320</v>
      </c>
      <c r="C866">
        <v>8</v>
      </c>
      <c r="D866" t="s">
        <v>2022</v>
      </c>
      <c r="E866" t="s">
        <v>2023</v>
      </c>
      <c r="F866">
        <v>2007</v>
      </c>
      <c r="G866" s="4">
        <v>24.6677513914657</v>
      </c>
    </row>
    <row r="867" spans="1:7" x14ac:dyDescent="0.25">
      <c r="A867" t="s">
        <v>319</v>
      </c>
      <c r="B867" t="s">
        <v>320</v>
      </c>
      <c r="C867">
        <v>8</v>
      </c>
      <c r="D867" t="s">
        <v>2022</v>
      </c>
      <c r="E867" t="s">
        <v>2023</v>
      </c>
      <c r="F867">
        <v>2008</v>
      </c>
      <c r="G867" s="4">
        <v>22.7079457720588</v>
      </c>
    </row>
    <row r="868" spans="1:7" x14ac:dyDescent="0.25">
      <c r="A868" t="s">
        <v>319</v>
      </c>
      <c r="B868" t="s">
        <v>320</v>
      </c>
      <c r="C868">
        <v>8</v>
      </c>
      <c r="D868" t="s">
        <v>2022</v>
      </c>
      <c r="E868" t="s">
        <v>2023</v>
      </c>
      <c r="F868">
        <v>2009</v>
      </c>
      <c r="G868" s="4">
        <v>23.396021023766</v>
      </c>
    </row>
    <row r="869" spans="1:7" x14ac:dyDescent="0.25">
      <c r="A869" t="s">
        <v>138</v>
      </c>
      <c r="B869" t="s">
        <v>139</v>
      </c>
      <c r="C869">
        <v>8</v>
      </c>
      <c r="D869" t="s">
        <v>2022</v>
      </c>
      <c r="E869" t="s">
        <v>2023</v>
      </c>
      <c r="F869">
        <v>1993</v>
      </c>
      <c r="G869" s="4">
        <v>25.685944598338001</v>
      </c>
    </row>
    <row r="870" spans="1:7" x14ac:dyDescent="0.25">
      <c r="A870" t="s">
        <v>138</v>
      </c>
      <c r="B870" t="s">
        <v>139</v>
      </c>
      <c r="C870">
        <v>8</v>
      </c>
      <c r="D870" t="s">
        <v>2022</v>
      </c>
      <c r="E870" t="s">
        <v>2023</v>
      </c>
      <c r="F870">
        <v>1994</v>
      </c>
      <c r="G870" s="4">
        <v>27.3176606606606</v>
      </c>
    </row>
    <row r="871" spans="1:7" x14ac:dyDescent="0.25">
      <c r="A871" t="s">
        <v>138</v>
      </c>
      <c r="B871" t="s">
        <v>139</v>
      </c>
      <c r="C871">
        <v>8</v>
      </c>
      <c r="D871" t="s">
        <v>2022</v>
      </c>
      <c r="E871" t="s">
        <v>2023</v>
      </c>
      <c r="F871">
        <v>1995</v>
      </c>
      <c r="G871" s="4">
        <v>26.028575949367099</v>
      </c>
    </row>
    <row r="872" spans="1:7" x14ac:dyDescent="0.25">
      <c r="A872" t="s">
        <v>138</v>
      </c>
      <c r="B872" t="s">
        <v>139</v>
      </c>
      <c r="C872">
        <v>8</v>
      </c>
      <c r="D872" t="s">
        <v>2022</v>
      </c>
      <c r="E872" t="s">
        <v>2023</v>
      </c>
      <c r="F872">
        <v>1996</v>
      </c>
      <c r="G872" s="4">
        <v>29.463743150684898</v>
      </c>
    </row>
    <row r="873" spans="1:7" x14ac:dyDescent="0.25">
      <c r="A873" t="s">
        <v>138</v>
      </c>
      <c r="B873" t="s">
        <v>139</v>
      </c>
      <c r="C873">
        <v>8</v>
      </c>
      <c r="D873" t="s">
        <v>2022</v>
      </c>
      <c r="E873" t="s">
        <v>2023</v>
      </c>
      <c r="F873">
        <v>1998</v>
      </c>
      <c r="G873" s="4">
        <v>23.359676557863502</v>
      </c>
    </row>
    <row r="874" spans="1:7" x14ac:dyDescent="0.25">
      <c r="A874" t="s">
        <v>138</v>
      </c>
      <c r="B874" t="s">
        <v>139</v>
      </c>
      <c r="C874">
        <v>8</v>
      </c>
      <c r="D874" t="s">
        <v>2022</v>
      </c>
      <c r="E874" t="s">
        <v>2023</v>
      </c>
      <c r="F874">
        <v>1999</v>
      </c>
      <c r="G874" s="4">
        <v>28.231955801104899</v>
      </c>
    </row>
    <row r="875" spans="1:7" x14ac:dyDescent="0.25">
      <c r="A875" t="s">
        <v>138</v>
      </c>
      <c r="B875" t="s">
        <v>139</v>
      </c>
      <c r="C875">
        <v>8</v>
      </c>
      <c r="D875" t="s">
        <v>2022</v>
      </c>
      <c r="E875" t="s">
        <v>2023</v>
      </c>
      <c r="F875">
        <v>2000</v>
      </c>
      <c r="G875" s="4">
        <v>25.422009836065602</v>
      </c>
    </row>
    <row r="876" spans="1:7" x14ac:dyDescent="0.25">
      <c r="A876" t="s">
        <v>138</v>
      </c>
      <c r="B876" t="s">
        <v>139</v>
      </c>
      <c r="C876">
        <v>8</v>
      </c>
      <c r="D876" t="s">
        <v>2022</v>
      </c>
      <c r="E876" t="s">
        <v>2023</v>
      </c>
      <c r="F876">
        <v>2001</v>
      </c>
      <c r="G876" s="4">
        <v>17.894781250000001</v>
      </c>
    </row>
    <row r="877" spans="1:7" x14ac:dyDescent="0.25">
      <c r="A877" t="s">
        <v>138</v>
      </c>
      <c r="B877" t="s">
        <v>139</v>
      </c>
      <c r="C877">
        <v>8</v>
      </c>
      <c r="D877" t="s">
        <v>2022</v>
      </c>
      <c r="E877" t="s">
        <v>2023</v>
      </c>
      <c r="F877">
        <v>2002</v>
      </c>
      <c r="G877" s="4">
        <v>21.179989041095901</v>
      </c>
    </row>
    <row r="878" spans="1:7" x14ac:dyDescent="0.25">
      <c r="A878" t="s">
        <v>138</v>
      </c>
      <c r="B878" t="s">
        <v>139</v>
      </c>
      <c r="C878">
        <v>8</v>
      </c>
      <c r="D878" t="s">
        <v>2022</v>
      </c>
      <c r="E878" t="s">
        <v>2023</v>
      </c>
      <c r="F878">
        <v>2003</v>
      </c>
      <c r="G878" s="4">
        <v>23.878754820936599</v>
      </c>
    </row>
    <row r="879" spans="1:7" x14ac:dyDescent="0.25">
      <c r="A879" t="s">
        <v>138</v>
      </c>
      <c r="B879" t="s">
        <v>139</v>
      </c>
      <c r="C879">
        <v>8</v>
      </c>
      <c r="D879" t="s">
        <v>2022</v>
      </c>
      <c r="E879" t="s">
        <v>2023</v>
      </c>
      <c r="F879">
        <v>2004</v>
      </c>
      <c r="G879" s="4">
        <v>23.1120983606557</v>
      </c>
    </row>
    <row r="880" spans="1:7" x14ac:dyDescent="0.25">
      <c r="A880" t="s">
        <v>138</v>
      </c>
      <c r="B880" t="s">
        <v>139</v>
      </c>
      <c r="C880">
        <v>8</v>
      </c>
      <c r="D880" t="s">
        <v>2022</v>
      </c>
      <c r="E880" t="s">
        <v>2023</v>
      </c>
      <c r="F880">
        <v>2005</v>
      </c>
      <c r="G880" s="4">
        <v>19.323393939393899</v>
      </c>
    </row>
    <row r="881" spans="1:7" x14ac:dyDescent="0.25">
      <c r="A881" t="s">
        <v>138</v>
      </c>
      <c r="B881" t="s">
        <v>139</v>
      </c>
      <c r="C881">
        <v>8</v>
      </c>
      <c r="D881" t="s">
        <v>2022</v>
      </c>
      <c r="E881" t="s">
        <v>2023</v>
      </c>
      <c r="F881">
        <v>2006</v>
      </c>
      <c r="G881" s="4">
        <v>19.090193863319399</v>
      </c>
    </row>
    <row r="882" spans="1:7" x14ac:dyDescent="0.25">
      <c r="A882" t="s">
        <v>138</v>
      </c>
      <c r="B882" t="s">
        <v>139</v>
      </c>
      <c r="C882">
        <v>8</v>
      </c>
      <c r="D882" t="s">
        <v>2022</v>
      </c>
      <c r="E882" t="s">
        <v>2023</v>
      </c>
      <c r="F882">
        <v>2007</v>
      </c>
      <c r="G882" s="4">
        <v>18.362259375000001</v>
      </c>
    </row>
    <row r="883" spans="1:7" x14ac:dyDescent="0.25">
      <c r="A883" t="s">
        <v>138</v>
      </c>
      <c r="B883" t="s">
        <v>139</v>
      </c>
      <c r="C883">
        <v>8</v>
      </c>
      <c r="D883" t="s">
        <v>2022</v>
      </c>
      <c r="E883" t="s">
        <v>2023</v>
      </c>
      <c r="F883">
        <v>2008</v>
      </c>
      <c r="G883" s="4">
        <v>18.742337988826801</v>
      </c>
    </row>
    <row r="884" spans="1:7" x14ac:dyDescent="0.25">
      <c r="A884" t="s">
        <v>138</v>
      </c>
      <c r="B884" t="s">
        <v>139</v>
      </c>
      <c r="C884">
        <v>8</v>
      </c>
      <c r="D884" t="s">
        <v>2022</v>
      </c>
      <c r="E884" t="s">
        <v>2023</v>
      </c>
      <c r="F884">
        <v>2009</v>
      </c>
      <c r="G884" s="4">
        <v>19.570142857142901</v>
      </c>
    </row>
    <row r="885" spans="1:7" x14ac:dyDescent="0.25">
      <c r="A885" t="s">
        <v>266</v>
      </c>
      <c r="B885" t="s">
        <v>267</v>
      </c>
      <c r="C885">
        <v>8</v>
      </c>
      <c r="D885" t="s">
        <v>2022</v>
      </c>
      <c r="E885" t="s">
        <v>2023</v>
      </c>
      <c r="F885">
        <v>1990</v>
      </c>
      <c r="G885" s="4">
        <v>45.078972756410302</v>
      </c>
    </row>
    <row r="886" spans="1:7" x14ac:dyDescent="0.25">
      <c r="A886" t="s">
        <v>266</v>
      </c>
      <c r="B886" t="s">
        <v>267</v>
      </c>
      <c r="C886">
        <v>8</v>
      </c>
      <c r="D886" t="s">
        <v>2022</v>
      </c>
      <c r="E886" t="s">
        <v>2023</v>
      </c>
      <c r="F886">
        <v>1991</v>
      </c>
      <c r="G886" s="4">
        <v>46.361881469115197</v>
      </c>
    </row>
    <row r="887" spans="1:7" x14ac:dyDescent="0.25">
      <c r="A887" t="s">
        <v>266</v>
      </c>
      <c r="B887" t="s">
        <v>267</v>
      </c>
      <c r="C887">
        <v>8</v>
      </c>
      <c r="D887" t="s">
        <v>2022</v>
      </c>
      <c r="E887" t="s">
        <v>2023</v>
      </c>
      <c r="F887">
        <v>1992</v>
      </c>
      <c r="G887" s="4">
        <v>41.870326530612303</v>
      </c>
    </row>
    <row r="888" spans="1:7" x14ac:dyDescent="0.25">
      <c r="A888" t="s">
        <v>266</v>
      </c>
      <c r="B888" t="s">
        <v>267</v>
      </c>
      <c r="C888">
        <v>8</v>
      </c>
      <c r="D888" t="s">
        <v>2022</v>
      </c>
      <c r="E888" t="s">
        <v>2023</v>
      </c>
      <c r="F888">
        <v>1993</v>
      </c>
      <c r="G888" s="4">
        <v>36.491890390390402</v>
      </c>
    </row>
    <row r="889" spans="1:7" x14ac:dyDescent="0.25">
      <c r="A889" t="s">
        <v>266</v>
      </c>
      <c r="B889" t="s">
        <v>267</v>
      </c>
      <c r="C889">
        <v>8</v>
      </c>
      <c r="D889" t="s">
        <v>2022</v>
      </c>
      <c r="E889" t="s">
        <v>2023</v>
      </c>
      <c r="F889">
        <v>1994</v>
      </c>
      <c r="G889" s="4">
        <v>36.506581250000004</v>
      </c>
    </row>
    <row r="890" spans="1:7" x14ac:dyDescent="0.25">
      <c r="A890" t="s">
        <v>266</v>
      </c>
      <c r="B890" t="s">
        <v>267</v>
      </c>
      <c r="C890">
        <v>8</v>
      </c>
      <c r="D890" t="s">
        <v>2022</v>
      </c>
      <c r="E890" t="s">
        <v>2023</v>
      </c>
      <c r="F890">
        <v>1995</v>
      </c>
      <c r="G890" s="4">
        <v>36.4705337519624</v>
      </c>
    </row>
    <row r="891" spans="1:7" x14ac:dyDescent="0.25">
      <c r="A891" t="s">
        <v>266</v>
      </c>
      <c r="B891" t="s">
        <v>267</v>
      </c>
      <c r="C891">
        <v>8</v>
      </c>
      <c r="D891" t="s">
        <v>2022</v>
      </c>
      <c r="E891" t="s">
        <v>2023</v>
      </c>
      <c r="F891">
        <v>1996</v>
      </c>
      <c r="G891" s="4">
        <v>37.098048579970097</v>
      </c>
    </row>
    <row r="892" spans="1:7" x14ac:dyDescent="0.25">
      <c r="A892" t="s">
        <v>266</v>
      </c>
      <c r="B892" t="s">
        <v>267</v>
      </c>
      <c r="C892">
        <v>8</v>
      </c>
      <c r="D892" t="s">
        <v>2022</v>
      </c>
      <c r="E892" t="s">
        <v>2023</v>
      </c>
      <c r="F892">
        <v>1997</v>
      </c>
      <c r="G892" s="4">
        <v>34.782523706896498</v>
      </c>
    </row>
    <row r="893" spans="1:7" x14ac:dyDescent="0.25">
      <c r="A893" t="s">
        <v>266</v>
      </c>
      <c r="B893" t="s">
        <v>267</v>
      </c>
      <c r="C893">
        <v>8</v>
      </c>
      <c r="D893" t="s">
        <v>2022</v>
      </c>
      <c r="E893" t="s">
        <v>2023</v>
      </c>
      <c r="F893">
        <v>1998</v>
      </c>
      <c r="G893" s="4">
        <v>33.653765778401102</v>
      </c>
    </row>
    <row r="894" spans="1:7" x14ac:dyDescent="0.25">
      <c r="A894" t="s">
        <v>266</v>
      </c>
      <c r="B894" t="s">
        <v>267</v>
      </c>
      <c r="C894">
        <v>8</v>
      </c>
      <c r="D894" t="s">
        <v>2022</v>
      </c>
      <c r="E894" t="s">
        <v>2023</v>
      </c>
      <c r="F894">
        <v>1999</v>
      </c>
      <c r="G894" s="4">
        <v>30.013286283891599</v>
      </c>
    </row>
    <row r="895" spans="1:7" x14ac:dyDescent="0.25">
      <c r="A895" t="s">
        <v>266</v>
      </c>
      <c r="B895" t="s">
        <v>267</v>
      </c>
      <c r="C895">
        <v>8</v>
      </c>
      <c r="D895" t="s">
        <v>2022</v>
      </c>
      <c r="E895" t="s">
        <v>2023</v>
      </c>
      <c r="F895">
        <v>2000</v>
      </c>
      <c r="G895" s="4">
        <v>28.595323029366298</v>
      </c>
    </row>
    <row r="896" spans="1:7" x14ac:dyDescent="0.25">
      <c r="A896" t="s">
        <v>266</v>
      </c>
      <c r="B896" t="s">
        <v>267</v>
      </c>
      <c r="C896">
        <v>8</v>
      </c>
      <c r="D896" t="s">
        <v>2022</v>
      </c>
      <c r="E896" t="s">
        <v>2023</v>
      </c>
      <c r="F896">
        <v>2001</v>
      </c>
      <c r="G896" s="4">
        <v>28.890858773181201</v>
      </c>
    </row>
    <row r="897" spans="1:7" x14ac:dyDescent="0.25">
      <c r="A897" t="s">
        <v>266</v>
      </c>
      <c r="B897" t="s">
        <v>267</v>
      </c>
      <c r="C897">
        <v>8</v>
      </c>
      <c r="D897" t="s">
        <v>2022</v>
      </c>
      <c r="E897" t="s">
        <v>2023</v>
      </c>
      <c r="F897">
        <v>2002</v>
      </c>
      <c r="G897" s="4">
        <v>29.802584269662901</v>
      </c>
    </row>
    <row r="898" spans="1:7" x14ac:dyDescent="0.25">
      <c r="A898" t="s">
        <v>153</v>
      </c>
      <c r="B898" t="s">
        <v>154</v>
      </c>
      <c r="C898">
        <v>8</v>
      </c>
      <c r="D898" t="s">
        <v>2022</v>
      </c>
      <c r="E898" t="s">
        <v>2023</v>
      </c>
      <c r="F898">
        <v>1990</v>
      </c>
      <c r="G898" s="4">
        <v>49.183858520900301</v>
      </c>
    </row>
    <row r="899" spans="1:7" x14ac:dyDescent="0.25">
      <c r="A899" t="s">
        <v>153</v>
      </c>
      <c r="B899" t="s">
        <v>154</v>
      </c>
      <c r="C899">
        <v>8</v>
      </c>
      <c r="D899" t="s">
        <v>2022</v>
      </c>
      <c r="E899" t="s">
        <v>2023</v>
      </c>
      <c r="F899">
        <v>1991</v>
      </c>
      <c r="G899" s="4">
        <v>51.070485119047497</v>
      </c>
    </row>
    <row r="900" spans="1:7" x14ac:dyDescent="0.25">
      <c r="A900" t="s">
        <v>153</v>
      </c>
      <c r="B900" t="s">
        <v>154</v>
      </c>
      <c r="C900">
        <v>8</v>
      </c>
      <c r="D900" t="s">
        <v>2022</v>
      </c>
      <c r="E900" t="s">
        <v>2023</v>
      </c>
      <c r="F900">
        <v>1992</v>
      </c>
      <c r="G900" s="4">
        <v>45.890926605504603</v>
      </c>
    </row>
    <row r="901" spans="1:7" x14ac:dyDescent="0.25">
      <c r="A901" t="s">
        <v>153</v>
      </c>
      <c r="B901" t="s">
        <v>154</v>
      </c>
      <c r="C901">
        <v>8</v>
      </c>
      <c r="D901" t="s">
        <v>2022</v>
      </c>
      <c r="E901" t="s">
        <v>2023</v>
      </c>
      <c r="F901">
        <v>1993</v>
      </c>
      <c r="G901" s="4">
        <v>43.042559032716902</v>
      </c>
    </row>
    <row r="902" spans="1:7" x14ac:dyDescent="0.25">
      <c r="A902" t="s">
        <v>153</v>
      </c>
      <c r="B902" t="s">
        <v>154</v>
      </c>
      <c r="C902">
        <v>8</v>
      </c>
      <c r="D902" t="s">
        <v>2022</v>
      </c>
      <c r="E902" t="s">
        <v>2023</v>
      </c>
      <c r="F902">
        <v>1994</v>
      </c>
      <c r="G902" s="4">
        <v>39.371393063583803</v>
      </c>
    </row>
    <row r="903" spans="1:7" x14ac:dyDescent="0.25">
      <c r="A903" t="s">
        <v>153</v>
      </c>
      <c r="B903" t="s">
        <v>154</v>
      </c>
      <c r="C903">
        <v>8</v>
      </c>
      <c r="D903" t="s">
        <v>2022</v>
      </c>
      <c r="E903" t="s">
        <v>2023</v>
      </c>
      <c r="F903">
        <v>1995</v>
      </c>
      <c r="G903" s="4">
        <v>37.2405258620689</v>
      </c>
    </row>
    <row r="904" spans="1:7" x14ac:dyDescent="0.25">
      <c r="A904" t="s">
        <v>153</v>
      </c>
      <c r="B904" t="s">
        <v>154</v>
      </c>
      <c r="C904">
        <v>8</v>
      </c>
      <c r="D904" t="s">
        <v>2022</v>
      </c>
      <c r="E904" t="s">
        <v>2023</v>
      </c>
      <c r="F904">
        <v>1996</v>
      </c>
      <c r="G904" s="4">
        <v>43.604471698113201</v>
      </c>
    </row>
    <row r="905" spans="1:7" x14ac:dyDescent="0.25">
      <c r="A905" t="s">
        <v>153</v>
      </c>
      <c r="B905" t="s">
        <v>154</v>
      </c>
      <c r="C905">
        <v>8</v>
      </c>
      <c r="D905" t="s">
        <v>2022</v>
      </c>
      <c r="E905" t="s">
        <v>2023</v>
      </c>
      <c r="F905">
        <v>1997</v>
      </c>
      <c r="G905" s="4">
        <v>47.082320197044297</v>
      </c>
    </row>
    <row r="906" spans="1:7" x14ac:dyDescent="0.25">
      <c r="A906" t="s">
        <v>153</v>
      </c>
      <c r="B906" t="s">
        <v>154</v>
      </c>
      <c r="C906">
        <v>8</v>
      </c>
      <c r="D906" t="s">
        <v>2022</v>
      </c>
      <c r="E906" t="s">
        <v>2023</v>
      </c>
      <c r="F906">
        <v>1998</v>
      </c>
      <c r="G906" s="4">
        <v>40.958512005649702</v>
      </c>
    </row>
    <row r="907" spans="1:7" x14ac:dyDescent="0.25">
      <c r="A907" t="s">
        <v>153</v>
      </c>
      <c r="B907" t="s">
        <v>154</v>
      </c>
      <c r="C907">
        <v>8</v>
      </c>
      <c r="D907" t="s">
        <v>2022</v>
      </c>
      <c r="E907" t="s">
        <v>2023</v>
      </c>
      <c r="F907">
        <v>1999</v>
      </c>
      <c r="G907" s="4">
        <v>37.549179720279703</v>
      </c>
    </row>
    <row r="908" spans="1:7" x14ac:dyDescent="0.25">
      <c r="A908" t="s">
        <v>153</v>
      </c>
      <c r="B908" t="s">
        <v>154</v>
      </c>
      <c r="C908">
        <v>8</v>
      </c>
      <c r="D908" t="s">
        <v>2022</v>
      </c>
      <c r="E908" t="s">
        <v>2023</v>
      </c>
      <c r="F908">
        <v>2000</v>
      </c>
      <c r="G908" s="4">
        <v>38.510056551724098</v>
      </c>
    </row>
    <row r="909" spans="1:7" x14ac:dyDescent="0.25">
      <c r="A909" t="s">
        <v>153</v>
      </c>
      <c r="B909" t="s">
        <v>154</v>
      </c>
      <c r="C909">
        <v>8</v>
      </c>
      <c r="D909" t="s">
        <v>2022</v>
      </c>
      <c r="E909" t="s">
        <v>2023</v>
      </c>
      <c r="F909">
        <v>2001</v>
      </c>
      <c r="G909" s="4">
        <v>36.479425034387901</v>
      </c>
    </row>
    <row r="910" spans="1:7" x14ac:dyDescent="0.25">
      <c r="A910" t="s">
        <v>153</v>
      </c>
      <c r="B910" t="s">
        <v>154</v>
      </c>
      <c r="C910">
        <v>8</v>
      </c>
      <c r="D910" t="s">
        <v>2022</v>
      </c>
      <c r="E910" t="s">
        <v>2023</v>
      </c>
      <c r="F910">
        <v>2002</v>
      </c>
      <c r="G910" s="4">
        <v>34.712569863013698</v>
      </c>
    </row>
    <row r="911" spans="1:7" x14ac:dyDescent="0.25">
      <c r="A911" t="s">
        <v>153</v>
      </c>
      <c r="B911" t="s">
        <v>154</v>
      </c>
      <c r="C911">
        <v>8</v>
      </c>
      <c r="D911" t="s">
        <v>2022</v>
      </c>
      <c r="E911" t="s">
        <v>2023</v>
      </c>
      <c r="F911">
        <v>2003</v>
      </c>
      <c r="G911" s="4">
        <v>36.0627785419532</v>
      </c>
    </row>
    <row r="912" spans="1:7" x14ac:dyDescent="0.25">
      <c r="A912" t="s">
        <v>153</v>
      </c>
      <c r="B912" t="s">
        <v>154</v>
      </c>
      <c r="C912">
        <v>8</v>
      </c>
      <c r="D912" t="s">
        <v>2022</v>
      </c>
      <c r="E912" t="s">
        <v>2023</v>
      </c>
      <c r="F912">
        <v>2004</v>
      </c>
      <c r="G912" s="4">
        <v>33.4184854771784</v>
      </c>
    </row>
    <row r="913" spans="1:7" x14ac:dyDescent="0.25">
      <c r="A913" t="s">
        <v>153</v>
      </c>
      <c r="B913" t="s">
        <v>154</v>
      </c>
      <c r="C913">
        <v>8</v>
      </c>
      <c r="D913" t="s">
        <v>2022</v>
      </c>
      <c r="E913" t="s">
        <v>2023</v>
      </c>
      <c r="F913">
        <v>2005</v>
      </c>
      <c r="G913" s="4">
        <v>34.774665283540799</v>
      </c>
    </row>
    <row r="914" spans="1:7" x14ac:dyDescent="0.25">
      <c r="A914" t="s">
        <v>153</v>
      </c>
      <c r="B914" t="s">
        <v>154</v>
      </c>
      <c r="C914">
        <v>8</v>
      </c>
      <c r="D914" t="s">
        <v>2022</v>
      </c>
      <c r="E914" t="s">
        <v>2023</v>
      </c>
      <c r="F914">
        <v>2006</v>
      </c>
      <c r="G914" s="4">
        <v>33.639587257617698</v>
      </c>
    </row>
    <row r="915" spans="1:7" x14ac:dyDescent="0.25">
      <c r="A915" t="s">
        <v>153</v>
      </c>
      <c r="B915" t="s">
        <v>154</v>
      </c>
      <c r="C915">
        <v>8</v>
      </c>
      <c r="D915" t="s">
        <v>2022</v>
      </c>
      <c r="E915" t="s">
        <v>2023</v>
      </c>
      <c r="F915">
        <v>2007</v>
      </c>
      <c r="G915" s="4">
        <v>32.956331034482801</v>
      </c>
    </row>
    <row r="916" spans="1:7" x14ac:dyDescent="0.25">
      <c r="A916" t="s">
        <v>153</v>
      </c>
      <c r="B916" t="s">
        <v>154</v>
      </c>
      <c r="C916">
        <v>8</v>
      </c>
      <c r="D916" t="s">
        <v>2022</v>
      </c>
      <c r="E916" t="s">
        <v>2023</v>
      </c>
      <c r="F916">
        <v>2008</v>
      </c>
      <c r="G916" s="4">
        <v>30.3587086183311</v>
      </c>
    </row>
    <row r="917" spans="1:7" x14ac:dyDescent="0.25">
      <c r="A917" t="s">
        <v>153</v>
      </c>
      <c r="B917" t="s">
        <v>154</v>
      </c>
      <c r="C917">
        <v>8</v>
      </c>
      <c r="D917" t="s">
        <v>2022</v>
      </c>
      <c r="E917" t="s">
        <v>2023</v>
      </c>
      <c r="F917">
        <v>2009</v>
      </c>
      <c r="G917" s="4">
        <v>32.4418425414365</v>
      </c>
    </row>
    <row r="918" spans="1:7" x14ac:dyDescent="0.25">
      <c r="A918" t="s">
        <v>256</v>
      </c>
      <c r="B918" t="s">
        <v>257</v>
      </c>
      <c r="C918">
        <v>8</v>
      </c>
      <c r="D918" t="s">
        <v>2022</v>
      </c>
      <c r="E918" t="s">
        <v>2023</v>
      </c>
      <c r="F918">
        <v>1990</v>
      </c>
      <c r="G918" s="4">
        <v>44.079733128834299</v>
      </c>
    </row>
    <row r="919" spans="1:7" x14ac:dyDescent="0.25">
      <c r="A919" t="s">
        <v>256</v>
      </c>
      <c r="B919" t="s">
        <v>257</v>
      </c>
      <c r="C919">
        <v>8</v>
      </c>
      <c r="D919" t="s">
        <v>2022</v>
      </c>
      <c r="E919" t="s">
        <v>2023</v>
      </c>
      <c r="F919">
        <v>1991</v>
      </c>
      <c r="G919" s="4">
        <v>48.294537366547999</v>
      </c>
    </row>
    <row r="920" spans="1:7" x14ac:dyDescent="0.25">
      <c r="A920" t="s">
        <v>256</v>
      </c>
      <c r="B920" t="s">
        <v>257</v>
      </c>
      <c r="C920">
        <v>8</v>
      </c>
      <c r="D920" t="s">
        <v>2022</v>
      </c>
      <c r="E920" t="s">
        <v>2023</v>
      </c>
      <c r="F920">
        <v>1992</v>
      </c>
      <c r="G920" s="4">
        <v>44.706746355685098</v>
      </c>
    </row>
    <row r="921" spans="1:7" x14ac:dyDescent="0.25">
      <c r="A921" t="s">
        <v>256</v>
      </c>
      <c r="B921" t="s">
        <v>257</v>
      </c>
      <c r="C921">
        <v>8</v>
      </c>
      <c r="D921" t="s">
        <v>2022</v>
      </c>
      <c r="E921" t="s">
        <v>2023</v>
      </c>
      <c r="F921">
        <v>1993</v>
      </c>
      <c r="G921" s="4">
        <v>41.024179941002998</v>
      </c>
    </row>
    <row r="922" spans="1:7" x14ac:dyDescent="0.25">
      <c r="A922" t="s">
        <v>256</v>
      </c>
      <c r="B922" t="s">
        <v>257</v>
      </c>
      <c r="C922">
        <v>8</v>
      </c>
      <c r="D922" t="s">
        <v>2022</v>
      </c>
      <c r="E922" t="s">
        <v>2023</v>
      </c>
      <c r="F922">
        <v>1994</v>
      </c>
      <c r="G922" s="4">
        <v>41.705715116279102</v>
      </c>
    </row>
    <row r="923" spans="1:7" x14ac:dyDescent="0.25">
      <c r="A923" t="s">
        <v>256</v>
      </c>
      <c r="B923" t="s">
        <v>257</v>
      </c>
      <c r="C923">
        <v>8</v>
      </c>
      <c r="D923" t="s">
        <v>2022</v>
      </c>
      <c r="E923" t="s">
        <v>2023</v>
      </c>
      <c r="F923">
        <v>1995</v>
      </c>
      <c r="G923" s="4">
        <v>38.719645714285697</v>
      </c>
    </row>
    <row r="924" spans="1:7" x14ac:dyDescent="0.25">
      <c r="A924" t="s">
        <v>256</v>
      </c>
      <c r="B924" t="s">
        <v>257</v>
      </c>
      <c r="C924">
        <v>8</v>
      </c>
      <c r="D924" t="s">
        <v>2022</v>
      </c>
      <c r="E924" t="s">
        <v>2023</v>
      </c>
      <c r="F924">
        <v>1996</v>
      </c>
      <c r="G924" s="4">
        <v>40.098661490683199</v>
      </c>
    </row>
    <row r="925" spans="1:7" x14ac:dyDescent="0.25">
      <c r="A925" t="s">
        <v>256</v>
      </c>
      <c r="B925" t="s">
        <v>257</v>
      </c>
      <c r="C925">
        <v>8</v>
      </c>
      <c r="D925" t="s">
        <v>2022</v>
      </c>
      <c r="E925" t="s">
        <v>2023</v>
      </c>
      <c r="F925">
        <v>1997</v>
      </c>
      <c r="G925" s="4">
        <v>38.122763473053901</v>
      </c>
    </row>
    <row r="926" spans="1:7" x14ac:dyDescent="0.25">
      <c r="A926" t="s">
        <v>256</v>
      </c>
      <c r="B926" t="s">
        <v>257</v>
      </c>
      <c r="C926">
        <v>8</v>
      </c>
      <c r="D926" t="s">
        <v>2022</v>
      </c>
      <c r="E926" t="s">
        <v>2023</v>
      </c>
      <c r="F926">
        <v>1998</v>
      </c>
      <c r="G926" s="4">
        <v>37.2298725761773</v>
      </c>
    </row>
    <row r="927" spans="1:7" x14ac:dyDescent="0.25">
      <c r="A927" t="s">
        <v>256</v>
      </c>
      <c r="B927" t="s">
        <v>257</v>
      </c>
      <c r="C927">
        <v>8</v>
      </c>
      <c r="D927" t="s">
        <v>2022</v>
      </c>
      <c r="E927" t="s">
        <v>2023</v>
      </c>
      <c r="F927">
        <v>1999</v>
      </c>
      <c r="G927" s="4">
        <v>33.303512658227802</v>
      </c>
    </row>
    <row r="928" spans="1:7" x14ac:dyDescent="0.25">
      <c r="A928" t="s">
        <v>256</v>
      </c>
      <c r="B928" t="s">
        <v>257</v>
      </c>
      <c r="C928">
        <v>8</v>
      </c>
      <c r="D928" t="s">
        <v>2022</v>
      </c>
      <c r="E928" t="s">
        <v>2023</v>
      </c>
      <c r="F928">
        <v>2000</v>
      </c>
      <c r="G928" s="4">
        <v>31.819468390804602</v>
      </c>
    </row>
    <row r="929" spans="1:7" x14ac:dyDescent="0.25">
      <c r="A929" t="s">
        <v>256</v>
      </c>
      <c r="B929" t="s">
        <v>257</v>
      </c>
      <c r="C929">
        <v>8</v>
      </c>
      <c r="D929" t="s">
        <v>2022</v>
      </c>
      <c r="E929" t="s">
        <v>2023</v>
      </c>
      <c r="F929">
        <v>2001</v>
      </c>
      <c r="G929" s="4">
        <v>32.995980225988703</v>
      </c>
    </row>
    <row r="930" spans="1:7" x14ac:dyDescent="0.25">
      <c r="A930" t="s">
        <v>256</v>
      </c>
      <c r="B930" t="s">
        <v>257</v>
      </c>
      <c r="C930">
        <v>8</v>
      </c>
      <c r="D930" t="s">
        <v>2022</v>
      </c>
      <c r="E930" t="s">
        <v>2023</v>
      </c>
      <c r="F930">
        <v>2002</v>
      </c>
      <c r="G930" s="4">
        <v>33.004840782122898</v>
      </c>
    </row>
    <row r="931" spans="1:7" x14ac:dyDescent="0.25">
      <c r="A931" t="s">
        <v>256</v>
      </c>
      <c r="B931" t="s">
        <v>257</v>
      </c>
      <c r="C931">
        <v>8</v>
      </c>
      <c r="D931" t="s">
        <v>2022</v>
      </c>
      <c r="E931" t="s">
        <v>2023</v>
      </c>
      <c r="F931">
        <v>2003</v>
      </c>
      <c r="G931" s="4">
        <v>37.123831831831801</v>
      </c>
    </row>
    <row r="932" spans="1:7" x14ac:dyDescent="0.25">
      <c r="A932" t="s">
        <v>256</v>
      </c>
      <c r="B932" t="s">
        <v>257</v>
      </c>
      <c r="C932">
        <v>8</v>
      </c>
      <c r="D932" t="s">
        <v>2022</v>
      </c>
      <c r="E932" t="s">
        <v>2023</v>
      </c>
      <c r="F932">
        <v>2004</v>
      </c>
      <c r="G932" s="4">
        <v>33.557399416909597</v>
      </c>
    </row>
    <row r="933" spans="1:7" x14ac:dyDescent="0.25">
      <c r="A933" t="s">
        <v>256</v>
      </c>
      <c r="B933" t="s">
        <v>257</v>
      </c>
      <c r="C933">
        <v>8</v>
      </c>
      <c r="D933" t="s">
        <v>2022</v>
      </c>
      <c r="E933" t="s">
        <v>2023</v>
      </c>
      <c r="F933">
        <v>2005</v>
      </c>
      <c r="G933" s="4">
        <v>32.0608228228228</v>
      </c>
    </row>
    <row r="934" spans="1:7" x14ac:dyDescent="0.25">
      <c r="A934" t="s">
        <v>256</v>
      </c>
      <c r="B934" t="s">
        <v>257</v>
      </c>
      <c r="C934">
        <v>8</v>
      </c>
      <c r="D934" t="s">
        <v>2022</v>
      </c>
      <c r="E934" t="s">
        <v>2023</v>
      </c>
      <c r="F934">
        <v>2006</v>
      </c>
      <c r="G934" s="4">
        <v>31.673916184971102</v>
      </c>
    </row>
    <row r="935" spans="1:7" x14ac:dyDescent="0.25">
      <c r="A935" t="s">
        <v>256</v>
      </c>
      <c r="B935" t="s">
        <v>257</v>
      </c>
      <c r="C935">
        <v>8</v>
      </c>
      <c r="D935" t="s">
        <v>2022</v>
      </c>
      <c r="E935" t="s">
        <v>2023</v>
      </c>
      <c r="F935">
        <v>2007</v>
      </c>
      <c r="G935" s="4">
        <v>31.713715099715099</v>
      </c>
    </row>
    <row r="936" spans="1:7" x14ac:dyDescent="0.25">
      <c r="A936" t="s">
        <v>256</v>
      </c>
      <c r="B936" t="s">
        <v>257</v>
      </c>
      <c r="C936">
        <v>8</v>
      </c>
      <c r="D936" t="s">
        <v>2022</v>
      </c>
      <c r="E936" t="s">
        <v>2023</v>
      </c>
      <c r="F936">
        <v>2008</v>
      </c>
      <c r="G936" s="4">
        <v>32.283060790273503</v>
      </c>
    </row>
    <row r="937" spans="1:7" x14ac:dyDescent="0.25">
      <c r="A937" t="s">
        <v>256</v>
      </c>
      <c r="B937" t="s">
        <v>257</v>
      </c>
      <c r="C937">
        <v>8</v>
      </c>
      <c r="D937" t="s">
        <v>2022</v>
      </c>
      <c r="E937" t="s">
        <v>2023</v>
      </c>
      <c r="F937">
        <v>2009</v>
      </c>
      <c r="G937" s="4">
        <v>31.808043613707099</v>
      </c>
    </row>
    <row r="938" spans="1:7" x14ac:dyDescent="0.25">
      <c r="A938" t="s">
        <v>295</v>
      </c>
      <c r="B938" t="s">
        <v>296</v>
      </c>
      <c r="C938">
        <v>8</v>
      </c>
      <c r="D938" t="s">
        <v>2022</v>
      </c>
      <c r="E938" t="s">
        <v>2023</v>
      </c>
      <c r="F938">
        <v>2000</v>
      </c>
      <c r="G938" s="4">
        <v>26.496162500000001</v>
      </c>
    </row>
    <row r="939" spans="1:7" x14ac:dyDescent="0.25">
      <c r="A939" t="s">
        <v>295</v>
      </c>
      <c r="B939" t="s">
        <v>296</v>
      </c>
      <c r="C939">
        <v>8</v>
      </c>
      <c r="D939" t="s">
        <v>2022</v>
      </c>
      <c r="E939" t="s">
        <v>2023</v>
      </c>
      <c r="F939">
        <v>2001</v>
      </c>
      <c r="G939" s="4">
        <v>25.974153614457801</v>
      </c>
    </row>
    <row r="940" spans="1:7" x14ac:dyDescent="0.25">
      <c r="A940" t="s">
        <v>295</v>
      </c>
      <c r="B940" t="s">
        <v>296</v>
      </c>
      <c r="C940">
        <v>8</v>
      </c>
      <c r="D940" t="s">
        <v>2022</v>
      </c>
      <c r="E940" t="s">
        <v>2023</v>
      </c>
      <c r="F940">
        <v>2002</v>
      </c>
      <c r="G940" s="4">
        <v>24.441201729106599</v>
      </c>
    </row>
    <row r="941" spans="1:7" x14ac:dyDescent="0.25">
      <c r="A941" t="s">
        <v>295</v>
      </c>
      <c r="B941" t="s">
        <v>296</v>
      </c>
      <c r="C941">
        <v>8</v>
      </c>
      <c r="D941" t="s">
        <v>2022</v>
      </c>
      <c r="E941" t="s">
        <v>2023</v>
      </c>
      <c r="F941">
        <v>2003</v>
      </c>
      <c r="G941" s="4">
        <v>26.8801480362538</v>
      </c>
    </row>
    <row r="942" spans="1:7" x14ac:dyDescent="0.25">
      <c r="A942" t="s">
        <v>295</v>
      </c>
      <c r="B942" t="s">
        <v>296</v>
      </c>
      <c r="C942">
        <v>8</v>
      </c>
      <c r="D942" t="s">
        <v>2022</v>
      </c>
      <c r="E942" t="s">
        <v>2023</v>
      </c>
      <c r="F942">
        <v>2004</v>
      </c>
      <c r="G942" s="4">
        <v>26.321956140350899</v>
      </c>
    </row>
    <row r="943" spans="1:7" x14ac:dyDescent="0.25">
      <c r="A943" t="s">
        <v>295</v>
      </c>
      <c r="B943" t="s">
        <v>296</v>
      </c>
      <c r="C943">
        <v>8</v>
      </c>
      <c r="D943" t="s">
        <v>2022</v>
      </c>
      <c r="E943" t="s">
        <v>2023</v>
      </c>
      <c r="F943">
        <v>2005</v>
      </c>
      <c r="G943" s="4">
        <v>23.5872906574394</v>
      </c>
    </row>
    <row r="944" spans="1:7" x14ac:dyDescent="0.25">
      <c r="A944" t="s">
        <v>295</v>
      </c>
      <c r="B944" t="s">
        <v>296</v>
      </c>
      <c r="C944">
        <v>8</v>
      </c>
      <c r="D944" t="s">
        <v>2022</v>
      </c>
      <c r="E944" t="s">
        <v>2023</v>
      </c>
      <c r="F944">
        <v>2006</v>
      </c>
      <c r="G944" s="4">
        <v>25.635834862385298</v>
      </c>
    </row>
    <row r="945" spans="1:7" x14ac:dyDescent="0.25">
      <c r="A945" t="s">
        <v>295</v>
      </c>
      <c r="B945" t="s">
        <v>296</v>
      </c>
      <c r="C945">
        <v>8</v>
      </c>
      <c r="D945" t="s">
        <v>2022</v>
      </c>
      <c r="E945" t="s">
        <v>2023</v>
      </c>
      <c r="F945">
        <v>2007</v>
      </c>
      <c r="G945" s="4">
        <v>23.007106109324699</v>
      </c>
    </row>
    <row r="946" spans="1:7" x14ac:dyDescent="0.25">
      <c r="A946" t="s">
        <v>295</v>
      </c>
      <c r="B946" t="s">
        <v>296</v>
      </c>
      <c r="C946">
        <v>8</v>
      </c>
      <c r="D946" t="s">
        <v>2022</v>
      </c>
      <c r="E946" t="s">
        <v>2023</v>
      </c>
      <c r="F946">
        <v>2008</v>
      </c>
      <c r="G946" s="4">
        <v>24.825395638629299</v>
      </c>
    </row>
    <row r="947" spans="1:7" x14ac:dyDescent="0.25">
      <c r="A947" t="s">
        <v>295</v>
      </c>
      <c r="B947" t="s">
        <v>296</v>
      </c>
      <c r="C947">
        <v>8</v>
      </c>
      <c r="D947" t="s">
        <v>2022</v>
      </c>
      <c r="E947" t="s">
        <v>2023</v>
      </c>
      <c r="F947">
        <v>2009</v>
      </c>
      <c r="G947" s="4">
        <v>25.648709876543201</v>
      </c>
    </row>
    <row r="948" spans="1:7" x14ac:dyDescent="0.25">
      <c r="A948" t="s">
        <v>323</v>
      </c>
      <c r="B948" t="s">
        <v>324</v>
      </c>
      <c r="C948">
        <v>8</v>
      </c>
      <c r="D948" t="s">
        <v>2022</v>
      </c>
      <c r="E948" t="s">
        <v>2023</v>
      </c>
      <c r="F948">
        <v>1992</v>
      </c>
      <c r="G948" s="4">
        <v>34.614521604938297</v>
      </c>
    </row>
    <row r="949" spans="1:7" x14ac:dyDescent="0.25">
      <c r="A949" t="s">
        <v>323</v>
      </c>
      <c r="B949" t="s">
        <v>324</v>
      </c>
      <c r="C949">
        <v>8</v>
      </c>
      <c r="D949" t="s">
        <v>2022</v>
      </c>
      <c r="E949" t="s">
        <v>2023</v>
      </c>
      <c r="F949">
        <v>1993</v>
      </c>
      <c r="G949" s="4">
        <v>32.944722222222197</v>
      </c>
    </row>
    <row r="950" spans="1:7" x14ac:dyDescent="0.25">
      <c r="A950" t="s">
        <v>323</v>
      </c>
      <c r="B950" t="s">
        <v>324</v>
      </c>
      <c r="C950">
        <v>8</v>
      </c>
      <c r="D950" t="s">
        <v>2022</v>
      </c>
      <c r="E950" t="s">
        <v>2023</v>
      </c>
      <c r="F950">
        <v>1995</v>
      </c>
      <c r="G950" s="4">
        <v>37.860948795180697</v>
      </c>
    </row>
    <row r="951" spans="1:7" x14ac:dyDescent="0.25">
      <c r="A951" t="s">
        <v>323</v>
      </c>
      <c r="B951" t="s">
        <v>324</v>
      </c>
      <c r="C951">
        <v>8</v>
      </c>
      <c r="D951" t="s">
        <v>2022</v>
      </c>
      <c r="E951" t="s">
        <v>2023</v>
      </c>
      <c r="F951">
        <v>1996</v>
      </c>
      <c r="G951" s="4">
        <v>37.541379710144902</v>
      </c>
    </row>
    <row r="952" spans="1:7" x14ac:dyDescent="0.25">
      <c r="A952" t="s">
        <v>323</v>
      </c>
      <c r="B952" t="s">
        <v>324</v>
      </c>
      <c r="C952">
        <v>8</v>
      </c>
      <c r="D952" t="s">
        <v>2022</v>
      </c>
      <c r="E952" t="s">
        <v>2023</v>
      </c>
      <c r="F952">
        <v>1997</v>
      </c>
      <c r="G952" s="4">
        <v>32.1528006134969</v>
      </c>
    </row>
    <row r="953" spans="1:7" x14ac:dyDescent="0.25">
      <c r="A953" t="s">
        <v>323</v>
      </c>
      <c r="B953" t="s">
        <v>324</v>
      </c>
      <c r="C953">
        <v>8</v>
      </c>
      <c r="D953" t="s">
        <v>2022</v>
      </c>
      <c r="E953" t="s">
        <v>2023</v>
      </c>
      <c r="F953">
        <v>1998</v>
      </c>
      <c r="G953" s="4">
        <v>34.674477011494197</v>
      </c>
    </row>
    <row r="954" spans="1:7" x14ac:dyDescent="0.25">
      <c r="A954" t="s">
        <v>323</v>
      </c>
      <c r="B954" t="s">
        <v>324</v>
      </c>
      <c r="C954">
        <v>8</v>
      </c>
      <c r="D954" t="s">
        <v>2022</v>
      </c>
      <c r="E954" t="s">
        <v>2023</v>
      </c>
      <c r="F954">
        <v>1999</v>
      </c>
      <c r="G954" s="4">
        <v>32.5049801136364</v>
      </c>
    </row>
    <row r="955" spans="1:7" x14ac:dyDescent="0.25">
      <c r="A955" t="s">
        <v>323</v>
      </c>
      <c r="B955" t="s">
        <v>324</v>
      </c>
      <c r="C955">
        <v>8</v>
      </c>
      <c r="D955" t="s">
        <v>2022</v>
      </c>
      <c r="E955" t="s">
        <v>2023</v>
      </c>
      <c r="F955">
        <v>2000</v>
      </c>
      <c r="G955" s="4">
        <v>31.41519375</v>
      </c>
    </row>
    <row r="956" spans="1:7" x14ac:dyDescent="0.25">
      <c r="A956" t="s">
        <v>323</v>
      </c>
      <c r="B956" t="s">
        <v>324</v>
      </c>
      <c r="C956">
        <v>8</v>
      </c>
      <c r="D956" t="s">
        <v>2022</v>
      </c>
      <c r="E956" t="s">
        <v>2023</v>
      </c>
      <c r="F956">
        <v>2001</v>
      </c>
      <c r="G956" s="4">
        <v>31.264415041782701</v>
      </c>
    </row>
    <row r="957" spans="1:7" x14ac:dyDescent="0.25">
      <c r="A957" t="s">
        <v>323</v>
      </c>
      <c r="B957" t="s">
        <v>324</v>
      </c>
      <c r="C957">
        <v>8</v>
      </c>
      <c r="D957" t="s">
        <v>2022</v>
      </c>
      <c r="E957" t="s">
        <v>2023</v>
      </c>
      <c r="F957">
        <v>2002</v>
      </c>
      <c r="G957" s="4">
        <v>30.270080555555602</v>
      </c>
    </row>
    <row r="958" spans="1:7" x14ac:dyDescent="0.25">
      <c r="A958" t="s">
        <v>323</v>
      </c>
      <c r="B958" t="s">
        <v>324</v>
      </c>
      <c r="C958">
        <v>8</v>
      </c>
      <c r="D958" t="s">
        <v>2022</v>
      </c>
      <c r="E958" t="s">
        <v>2023</v>
      </c>
      <c r="F958">
        <v>2003</v>
      </c>
      <c r="G958" s="4">
        <v>33.973735042735001</v>
      </c>
    </row>
    <row r="959" spans="1:7" x14ac:dyDescent="0.25">
      <c r="A959" t="s">
        <v>323</v>
      </c>
      <c r="B959" t="s">
        <v>324</v>
      </c>
      <c r="C959">
        <v>8</v>
      </c>
      <c r="D959" t="s">
        <v>2022</v>
      </c>
      <c r="E959" t="s">
        <v>2023</v>
      </c>
      <c r="F959">
        <v>2004</v>
      </c>
      <c r="G959" s="4">
        <v>27.3998961748634</v>
      </c>
    </row>
    <row r="960" spans="1:7" x14ac:dyDescent="0.25">
      <c r="A960" t="s">
        <v>323</v>
      </c>
      <c r="B960" t="s">
        <v>324</v>
      </c>
      <c r="C960">
        <v>8</v>
      </c>
      <c r="D960" t="s">
        <v>2022</v>
      </c>
      <c r="E960" t="s">
        <v>2023</v>
      </c>
      <c r="F960">
        <v>2005</v>
      </c>
      <c r="G960" s="4">
        <v>28.625005524861901</v>
      </c>
    </row>
    <row r="961" spans="1:7" x14ac:dyDescent="0.25">
      <c r="A961" t="s">
        <v>323</v>
      </c>
      <c r="B961" t="s">
        <v>324</v>
      </c>
      <c r="C961">
        <v>8</v>
      </c>
      <c r="D961" t="s">
        <v>2022</v>
      </c>
      <c r="E961" t="s">
        <v>2023</v>
      </c>
      <c r="F961">
        <v>2006</v>
      </c>
      <c r="G961" s="4">
        <v>30.086848066298302</v>
      </c>
    </row>
    <row r="962" spans="1:7" x14ac:dyDescent="0.25">
      <c r="A962" t="s">
        <v>323</v>
      </c>
      <c r="B962" t="s">
        <v>324</v>
      </c>
      <c r="C962">
        <v>8</v>
      </c>
      <c r="D962" t="s">
        <v>2022</v>
      </c>
      <c r="E962" t="s">
        <v>2023</v>
      </c>
      <c r="F962">
        <v>2007</v>
      </c>
      <c r="G962" s="4">
        <v>25.4939154929578</v>
      </c>
    </row>
    <row r="963" spans="1:7" x14ac:dyDescent="0.25">
      <c r="A963" t="s">
        <v>323</v>
      </c>
      <c r="B963" t="s">
        <v>324</v>
      </c>
      <c r="C963">
        <v>8</v>
      </c>
      <c r="D963" t="s">
        <v>2022</v>
      </c>
      <c r="E963" t="s">
        <v>2023</v>
      </c>
      <c r="F963">
        <v>2008</v>
      </c>
      <c r="G963" s="4">
        <v>25.739116991643499</v>
      </c>
    </row>
    <row r="964" spans="1:7" x14ac:dyDescent="0.25">
      <c r="A964" t="s">
        <v>323</v>
      </c>
      <c r="B964" t="s">
        <v>324</v>
      </c>
      <c r="C964">
        <v>8</v>
      </c>
      <c r="D964" t="s">
        <v>2022</v>
      </c>
      <c r="E964" t="s">
        <v>2023</v>
      </c>
      <c r="F964">
        <v>2009</v>
      </c>
      <c r="G964" s="4">
        <v>26.7849803921569</v>
      </c>
    </row>
    <row r="965" spans="1:7" x14ac:dyDescent="0.25">
      <c r="A965" t="s">
        <v>237</v>
      </c>
      <c r="B965" t="s">
        <v>238</v>
      </c>
      <c r="C965">
        <v>8</v>
      </c>
      <c r="D965" t="s">
        <v>2022</v>
      </c>
      <c r="E965" t="s">
        <v>2023</v>
      </c>
      <c r="F965">
        <v>1990</v>
      </c>
      <c r="G965" s="4">
        <v>25.207763532763501</v>
      </c>
    </row>
    <row r="966" spans="1:7" x14ac:dyDescent="0.25">
      <c r="A966" t="s">
        <v>237</v>
      </c>
      <c r="B966" t="s">
        <v>238</v>
      </c>
      <c r="C966">
        <v>8</v>
      </c>
      <c r="D966" t="s">
        <v>2022</v>
      </c>
      <c r="E966" t="s">
        <v>2023</v>
      </c>
      <c r="F966">
        <v>1991</v>
      </c>
      <c r="G966" s="4">
        <v>26.039673139158602</v>
      </c>
    </row>
    <row r="967" spans="1:7" x14ac:dyDescent="0.25">
      <c r="A967" t="s">
        <v>237</v>
      </c>
      <c r="B967" t="s">
        <v>238</v>
      </c>
      <c r="C967">
        <v>8</v>
      </c>
      <c r="D967" t="s">
        <v>2022</v>
      </c>
      <c r="E967" t="s">
        <v>2023</v>
      </c>
      <c r="F967">
        <v>1992</v>
      </c>
      <c r="G967" s="4">
        <v>22.519514204545501</v>
      </c>
    </row>
    <row r="968" spans="1:7" x14ac:dyDescent="0.25">
      <c r="A968" t="s">
        <v>237</v>
      </c>
      <c r="B968" t="s">
        <v>238</v>
      </c>
      <c r="C968">
        <v>8</v>
      </c>
      <c r="D968" t="s">
        <v>2022</v>
      </c>
      <c r="E968" t="s">
        <v>2023</v>
      </c>
      <c r="F968">
        <v>1993</v>
      </c>
      <c r="G968" s="4">
        <v>24.455132930513599</v>
      </c>
    </row>
    <row r="969" spans="1:7" x14ac:dyDescent="0.25">
      <c r="A969" t="s">
        <v>237</v>
      </c>
      <c r="B969" t="s">
        <v>238</v>
      </c>
      <c r="C969">
        <v>8</v>
      </c>
      <c r="D969" t="s">
        <v>2022</v>
      </c>
      <c r="E969" t="s">
        <v>2023</v>
      </c>
      <c r="F969">
        <v>1994</v>
      </c>
      <c r="G969" s="4">
        <v>22.237794285714301</v>
      </c>
    </row>
    <row r="970" spans="1:7" x14ac:dyDescent="0.25">
      <c r="A970" t="s">
        <v>237</v>
      </c>
      <c r="B970" t="s">
        <v>238</v>
      </c>
      <c r="C970">
        <v>8</v>
      </c>
      <c r="D970" t="s">
        <v>2022</v>
      </c>
      <c r="E970" t="s">
        <v>2023</v>
      </c>
      <c r="F970">
        <v>1995</v>
      </c>
      <c r="G970" s="4">
        <v>21.315118309859098</v>
      </c>
    </row>
    <row r="971" spans="1:7" x14ac:dyDescent="0.25">
      <c r="A971" t="s">
        <v>237</v>
      </c>
      <c r="B971" t="s">
        <v>238</v>
      </c>
      <c r="C971">
        <v>8</v>
      </c>
      <c r="D971" t="s">
        <v>2022</v>
      </c>
      <c r="E971" t="s">
        <v>2023</v>
      </c>
      <c r="F971">
        <v>1996</v>
      </c>
      <c r="G971" s="4">
        <v>23.694630630630598</v>
      </c>
    </row>
    <row r="972" spans="1:7" x14ac:dyDescent="0.25">
      <c r="A972" t="s">
        <v>237</v>
      </c>
      <c r="B972" t="s">
        <v>238</v>
      </c>
      <c r="C972">
        <v>8</v>
      </c>
      <c r="D972" t="s">
        <v>2022</v>
      </c>
      <c r="E972" t="s">
        <v>2023</v>
      </c>
      <c r="F972">
        <v>1997</v>
      </c>
      <c r="G972" s="4">
        <v>20.268231884058</v>
      </c>
    </row>
    <row r="973" spans="1:7" x14ac:dyDescent="0.25">
      <c r="A973" t="s">
        <v>237</v>
      </c>
      <c r="B973" t="s">
        <v>238</v>
      </c>
      <c r="C973">
        <v>8</v>
      </c>
      <c r="D973" t="s">
        <v>2022</v>
      </c>
      <c r="E973" t="s">
        <v>2023</v>
      </c>
      <c r="F973">
        <v>1998</v>
      </c>
      <c r="G973" s="4">
        <v>18.3736639118457</v>
      </c>
    </row>
    <row r="974" spans="1:7" x14ac:dyDescent="0.25">
      <c r="A974" t="s">
        <v>237</v>
      </c>
      <c r="B974" t="s">
        <v>238</v>
      </c>
      <c r="C974">
        <v>8</v>
      </c>
      <c r="D974" t="s">
        <v>2022</v>
      </c>
      <c r="E974" t="s">
        <v>2023</v>
      </c>
      <c r="F974">
        <v>1999</v>
      </c>
      <c r="G974" s="4">
        <v>16.946033057851199</v>
      </c>
    </row>
    <row r="975" spans="1:7" x14ac:dyDescent="0.25">
      <c r="A975" t="s">
        <v>237</v>
      </c>
      <c r="B975" t="s">
        <v>238</v>
      </c>
      <c r="C975">
        <v>8</v>
      </c>
      <c r="D975" t="s">
        <v>2022</v>
      </c>
      <c r="E975" t="s">
        <v>2023</v>
      </c>
      <c r="F975">
        <v>2000</v>
      </c>
      <c r="G975" s="4">
        <v>16.149741758241699</v>
      </c>
    </row>
    <row r="976" spans="1:7" x14ac:dyDescent="0.25">
      <c r="A976" t="s">
        <v>237</v>
      </c>
      <c r="B976" t="s">
        <v>238</v>
      </c>
      <c r="C976">
        <v>8</v>
      </c>
      <c r="D976" t="s">
        <v>2022</v>
      </c>
      <c r="E976" t="s">
        <v>2023</v>
      </c>
      <c r="F976">
        <v>2001</v>
      </c>
      <c r="G976" s="4">
        <v>17.129694285714301</v>
      </c>
    </row>
    <row r="977" spans="1:7" x14ac:dyDescent="0.25">
      <c r="A977" t="s">
        <v>237</v>
      </c>
      <c r="B977" t="s">
        <v>238</v>
      </c>
      <c r="C977">
        <v>8</v>
      </c>
      <c r="D977" t="s">
        <v>2022</v>
      </c>
      <c r="E977" t="s">
        <v>2023</v>
      </c>
      <c r="F977">
        <v>2002</v>
      </c>
      <c r="G977" s="4">
        <v>16.7410602739726</v>
      </c>
    </row>
    <row r="978" spans="1:7" x14ac:dyDescent="0.25">
      <c r="A978" t="s">
        <v>237</v>
      </c>
      <c r="B978" t="s">
        <v>238</v>
      </c>
      <c r="C978">
        <v>8</v>
      </c>
      <c r="D978" t="s">
        <v>2022</v>
      </c>
      <c r="E978" t="s">
        <v>2023</v>
      </c>
      <c r="F978">
        <v>2003</v>
      </c>
      <c r="G978" s="4">
        <v>19.754876712328802</v>
      </c>
    </row>
    <row r="979" spans="1:7" x14ac:dyDescent="0.25">
      <c r="A979" t="s">
        <v>237</v>
      </c>
      <c r="B979" t="s">
        <v>238</v>
      </c>
      <c r="C979">
        <v>8</v>
      </c>
      <c r="D979" t="s">
        <v>2022</v>
      </c>
      <c r="E979" t="s">
        <v>2023</v>
      </c>
      <c r="F979">
        <v>2004</v>
      </c>
      <c r="G979" s="4">
        <v>16.0351315068493</v>
      </c>
    </row>
    <row r="980" spans="1:7" x14ac:dyDescent="0.25">
      <c r="A980" t="s">
        <v>237</v>
      </c>
      <c r="B980" t="s">
        <v>238</v>
      </c>
      <c r="C980">
        <v>8</v>
      </c>
      <c r="D980" t="s">
        <v>2022</v>
      </c>
      <c r="E980" t="s">
        <v>2023</v>
      </c>
      <c r="F980">
        <v>2005</v>
      </c>
      <c r="G980" s="4">
        <v>16.970465753424701</v>
      </c>
    </row>
    <row r="981" spans="1:7" x14ac:dyDescent="0.25">
      <c r="A981" t="s">
        <v>237</v>
      </c>
      <c r="B981" t="s">
        <v>238</v>
      </c>
      <c r="C981">
        <v>8</v>
      </c>
      <c r="D981" t="s">
        <v>2022</v>
      </c>
      <c r="E981" t="s">
        <v>2023</v>
      </c>
      <c r="F981">
        <v>2006</v>
      </c>
      <c r="G981" s="4">
        <v>17.825985835694102</v>
      </c>
    </row>
    <row r="982" spans="1:7" x14ac:dyDescent="0.25">
      <c r="A982" t="s">
        <v>237</v>
      </c>
      <c r="B982" t="s">
        <v>238</v>
      </c>
      <c r="C982">
        <v>8</v>
      </c>
      <c r="D982" t="s">
        <v>2022</v>
      </c>
      <c r="E982" t="s">
        <v>2023</v>
      </c>
      <c r="F982">
        <v>2007</v>
      </c>
      <c r="G982" s="4">
        <v>14.3299504132231</v>
      </c>
    </row>
    <row r="983" spans="1:7" x14ac:dyDescent="0.25">
      <c r="A983" t="s">
        <v>237</v>
      </c>
      <c r="B983" t="s">
        <v>238</v>
      </c>
      <c r="C983">
        <v>8</v>
      </c>
      <c r="D983" t="s">
        <v>2022</v>
      </c>
      <c r="E983" t="s">
        <v>2023</v>
      </c>
      <c r="F983">
        <v>2008</v>
      </c>
      <c r="G983" s="4">
        <v>14.7703027777778</v>
      </c>
    </row>
    <row r="984" spans="1:7" x14ac:dyDescent="0.25">
      <c r="A984" t="s">
        <v>237</v>
      </c>
      <c r="B984" t="s">
        <v>238</v>
      </c>
      <c r="C984">
        <v>8</v>
      </c>
      <c r="D984" t="s">
        <v>2022</v>
      </c>
      <c r="E984" t="s">
        <v>2023</v>
      </c>
      <c r="F984">
        <v>2009</v>
      </c>
      <c r="G984" s="4">
        <v>15.321902777777799</v>
      </c>
    </row>
    <row r="985" spans="1:7" x14ac:dyDescent="0.25">
      <c r="A985" t="s">
        <v>292</v>
      </c>
      <c r="B985" t="s">
        <v>293</v>
      </c>
      <c r="C985">
        <v>8</v>
      </c>
      <c r="D985" t="s">
        <v>2022</v>
      </c>
      <c r="E985" t="s">
        <v>2023</v>
      </c>
      <c r="F985">
        <v>2000</v>
      </c>
      <c r="G985" s="4">
        <v>17.283455357142898</v>
      </c>
    </row>
    <row r="986" spans="1:7" x14ac:dyDescent="0.25">
      <c r="A986" t="s">
        <v>292</v>
      </c>
      <c r="B986" t="s">
        <v>293</v>
      </c>
      <c r="C986">
        <v>8</v>
      </c>
      <c r="D986" t="s">
        <v>2022</v>
      </c>
      <c r="E986" t="s">
        <v>2023</v>
      </c>
      <c r="F986">
        <v>2001</v>
      </c>
      <c r="G986" s="4">
        <v>17.884917142857098</v>
      </c>
    </row>
    <row r="987" spans="1:7" x14ac:dyDescent="0.25">
      <c r="A987" t="s">
        <v>292</v>
      </c>
      <c r="B987" t="s">
        <v>293</v>
      </c>
      <c r="C987">
        <v>8</v>
      </c>
      <c r="D987" t="s">
        <v>2022</v>
      </c>
      <c r="E987" t="s">
        <v>2023</v>
      </c>
      <c r="F987">
        <v>2002</v>
      </c>
      <c r="G987" s="4">
        <v>16.911130699088101</v>
      </c>
    </row>
    <row r="988" spans="1:7" x14ac:dyDescent="0.25">
      <c r="A988" t="s">
        <v>292</v>
      </c>
      <c r="B988" t="s">
        <v>293</v>
      </c>
      <c r="C988">
        <v>8</v>
      </c>
      <c r="D988" t="s">
        <v>2022</v>
      </c>
      <c r="E988" t="s">
        <v>2023</v>
      </c>
      <c r="F988">
        <v>2003</v>
      </c>
      <c r="G988" s="4">
        <v>22.0975481927711</v>
      </c>
    </row>
    <row r="989" spans="1:7" x14ac:dyDescent="0.25">
      <c r="A989" t="s">
        <v>292</v>
      </c>
      <c r="B989" t="s">
        <v>293</v>
      </c>
      <c r="C989">
        <v>8</v>
      </c>
      <c r="D989" t="s">
        <v>2022</v>
      </c>
      <c r="E989" t="s">
        <v>2023</v>
      </c>
      <c r="F989">
        <v>2004</v>
      </c>
      <c r="G989" s="4">
        <v>18.450853372434</v>
      </c>
    </row>
    <row r="990" spans="1:7" x14ac:dyDescent="0.25">
      <c r="A990" t="s">
        <v>292</v>
      </c>
      <c r="B990" t="s">
        <v>293</v>
      </c>
      <c r="C990">
        <v>8</v>
      </c>
      <c r="D990" t="s">
        <v>2022</v>
      </c>
      <c r="E990" t="s">
        <v>2023</v>
      </c>
      <c r="F990">
        <v>2005</v>
      </c>
      <c r="G990" s="4">
        <v>15.551208955223901</v>
      </c>
    </row>
    <row r="991" spans="1:7" x14ac:dyDescent="0.25">
      <c r="A991" t="s">
        <v>292</v>
      </c>
      <c r="B991" t="s">
        <v>293</v>
      </c>
      <c r="C991">
        <v>8</v>
      </c>
      <c r="D991" t="s">
        <v>2022</v>
      </c>
      <c r="E991" t="s">
        <v>2023</v>
      </c>
      <c r="F991">
        <v>2006</v>
      </c>
      <c r="G991" s="4">
        <v>17.913015384615399</v>
      </c>
    </row>
    <row r="992" spans="1:7" x14ac:dyDescent="0.25">
      <c r="A992" t="s">
        <v>292</v>
      </c>
      <c r="B992" t="s">
        <v>293</v>
      </c>
      <c r="C992">
        <v>8</v>
      </c>
      <c r="D992" t="s">
        <v>2022</v>
      </c>
      <c r="E992" t="s">
        <v>2023</v>
      </c>
      <c r="F992">
        <v>2007</v>
      </c>
      <c r="G992" s="4">
        <v>17.217069696969698</v>
      </c>
    </row>
    <row r="993" spans="1:7" x14ac:dyDescent="0.25">
      <c r="A993" t="s">
        <v>292</v>
      </c>
      <c r="B993" t="s">
        <v>293</v>
      </c>
      <c r="C993">
        <v>8</v>
      </c>
      <c r="D993" t="s">
        <v>2022</v>
      </c>
      <c r="E993" t="s">
        <v>2023</v>
      </c>
      <c r="F993">
        <v>2008</v>
      </c>
      <c r="G993" s="4">
        <v>15.8375030674847</v>
      </c>
    </row>
    <row r="994" spans="1:7" x14ac:dyDescent="0.25">
      <c r="A994" t="s">
        <v>292</v>
      </c>
      <c r="B994" t="s">
        <v>293</v>
      </c>
      <c r="C994">
        <v>8</v>
      </c>
      <c r="D994" t="s">
        <v>2022</v>
      </c>
      <c r="E994" t="s">
        <v>2023</v>
      </c>
      <c r="F994">
        <v>2009</v>
      </c>
      <c r="G994" s="4">
        <v>18.382161716171598</v>
      </c>
    </row>
    <row r="995" spans="1:7" x14ac:dyDescent="0.25">
      <c r="A995" t="s">
        <v>269</v>
      </c>
      <c r="B995" t="s">
        <v>270</v>
      </c>
      <c r="C995">
        <v>8</v>
      </c>
      <c r="D995" t="s">
        <v>2022</v>
      </c>
      <c r="E995" t="s">
        <v>2023</v>
      </c>
      <c r="F995">
        <v>1990</v>
      </c>
      <c r="G995" s="4">
        <v>35.024727564102598</v>
      </c>
    </row>
    <row r="996" spans="1:7" x14ac:dyDescent="0.25">
      <c r="A996" t="s">
        <v>269</v>
      </c>
      <c r="B996" t="s">
        <v>270</v>
      </c>
      <c r="C996">
        <v>8</v>
      </c>
      <c r="D996" t="s">
        <v>2022</v>
      </c>
      <c r="E996" t="s">
        <v>2023</v>
      </c>
      <c r="F996">
        <v>1991</v>
      </c>
      <c r="G996" s="4">
        <v>43.203599332220399</v>
      </c>
    </row>
    <row r="997" spans="1:7" x14ac:dyDescent="0.25">
      <c r="A997" t="s">
        <v>269</v>
      </c>
      <c r="B997" t="s">
        <v>270</v>
      </c>
      <c r="C997">
        <v>8</v>
      </c>
      <c r="D997" t="s">
        <v>2022</v>
      </c>
      <c r="E997" t="s">
        <v>2023</v>
      </c>
      <c r="F997">
        <v>1992</v>
      </c>
      <c r="G997" s="4">
        <v>43.728499999999997</v>
      </c>
    </row>
    <row r="998" spans="1:7" x14ac:dyDescent="0.25">
      <c r="A998" t="s">
        <v>269</v>
      </c>
      <c r="B998" t="s">
        <v>270</v>
      </c>
      <c r="C998">
        <v>8</v>
      </c>
      <c r="D998" t="s">
        <v>2022</v>
      </c>
      <c r="E998" t="s">
        <v>2023</v>
      </c>
      <c r="F998">
        <v>1993</v>
      </c>
      <c r="G998" s="4">
        <v>39.393702492211801</v>
      </c>
    </row>
    <row r="999" spans="1:7" x14ac:dyDescent="0.25">
      <c r="A999" t="s">
        <v>269</v>
      </c>
      <c r="B999" t="s">
        <v>270</v>
      </c>
      <c r="C999">
        <v>8</v>
      </c>
      <c r="D999" t="s">
        <v>2022</v>
      </c>
      <c r="E999" t="s">
        <v>2023</v>
      </c>
      <c r="F999">
        <v>1994</v>
      </c>
      <c r="G999" s="4">
        <v>34.731930124223602</v>
      </c>
    </row>
    <row r="1000" spans="1:7" x14ac:dyDescent="0.25">
      <c r="A1000" t="s">
        <v>269</v>
      </c>
      <c r="B1000" t="s">
        <v>270</v>
      </c>
      <c r="C1000">
        <v>8</v>
      </c>
      <c r="D1000" t="s">
        <v>2022</v>
      </c>
      <c r="E1000" t="s">
        <v>2023</v>
      </c>
      <c r="F1000">
        <v>1995</v>
      </c>
      <c r="G1000" s="4">
        <v>35.667427719821198</v>
      </c>
    </row>
    <row r="1001" spans="1:7" x14ac:dyDescent="0.25">
      <c r="A1001" t="s">
        <v>269</v>
      </c>
      <c r="B1001" t="s">
        <v>270</v>
      </c>
      <c r="C1001">
        <v>8</v>
      </c>
      <c r="D1001" t="s">
        <v>2022</v>
      </c>
      <c r="E1001" t="s">
        <v>2023</v>
      </c>
      <c r="F1001">
        <v>1996</v>
      </c>
      <c r="G1001" s="4">
        <v>36.392821138211303</v>
      </c>
    </row>
    <row r="1002" spans="1:7" x14ac:dyDescent="0.25">
      <c r="A1002" t="s">
        <v>269</v>
      </c>
      <c r="B1002" t="s">
        <v>270</v>
      </c>
      <c r="C1002">
        <v>8</v>
      </c>
      <c r="D1002" t="s">
        <v>2022</v>
      </c>
      <c r="E1002" t="s">
        <v>2023</v>
      </c>
      <c r="F1002">
        <v>1997</v>
      </c>
      <c r="G1002" s="4">
        <v>36.456154761904799</v>
      </c>
    </row>
    <row r="1003" spans="1:7" x14ac:dyDescent="0.25">
      <c r="A1003" t="s">
        <v>269</v>
      </c>
      <c r="B1003" t="s">
        <v>270</v>
      </c>
      <c r="C1003">
        <v>8</v>
      </c>
      <c r="D1003" t="s">
        <v>2022</v>
      </c>
      <c r="E1003" t="s">
        <v>2023</v>
      </c>
      <c r="F1003">
        <v>1998</v>
      </c>
      <c r="G1003" s="4">
        <v>34.419025641025598</v>
      </c>
    </row>
    <row r="1004" spans="1:7" x14ac:dyDescent="0.25">
      <c r="A1004" t="s">
        <v>269</v>
      </c>
      <c r="B1004" t="s">
        <v>270</v>
      </c>
      <c r="C1004">
        <v>8</v>
      </c>
      <c r="D1004" t="s">
        <v>2022</v>
      </c>
      <c r="E1004" t="s">
        <v>2023</v>
      </c>
      <c r="F1004">
        <v>1999</v>
      </c>
      <c r="G1004" s="4">
        <v>30.881646551724199</v>
      </c>
    </row>
    <row r="1005" spans="1:7" x14ac:dyDescent="0.25">
      <c r="A1005" t="s">
        <v>269</v>
      </c>
      <c r="B1005" t="s">
        <v>270</v>
      </c>
      <c r="C1005">
        <v>8</v>
      </c>
      <c r="D1005" t="s">
        <v>2022</v>
      </c>
      <c r="E1005" t="s">
        <v>2023</v>
      </c>
      <c r="F1005">
        <v>2000</v>
      </c>
      <c r="G1005" s="4">
        <v>29.849026627218901</v>
      </c>
    </row>
    <row r="1006" spans="1:7" x14ac:dyDescent="0.25">
      <c r="A1006" t="s">
        <v>269</v>
      </c>
      <c r="B1006" t="s">
        <v>270</v>
      </c>
      <c r="C1006">
        <v>8</v>
      </c>
      <c r="D1006" t="s">
        <v>2022</v>
      </c>
      <c r="E1006" t="s">
        <v>2023</v>
      </c>
      <c r="F1006">
        <v>2001</v>
      </c>
      <c r="G1006" s="4">
        <v>30.553382436260598</v>
      </c>
    </row>
    <row r="1007" spans="1:7" x14ac:dyDescent="0.25">
      <c r="A1007" t="s">
        <v>269</v>
      </c>
      <c r="B1007" t="s">
        <v>270</v>
      </c>
      <c r="C1007">
        <v>8</v>
      </c>
      <c r="D1007" t="s">
        <v>2022</v>
      </c>
      <c r="E1007" t="s">
        <v>2023</v>
      </c>
      <c r="F1007">
        <v>2002</v>
      </c>
      <c r="G1007" s="4">
        <v>26.121535714285699</v>
      </c>
    </row>
    <row r="1008" spans="1:7" x14ac:dyDescent="0.25">
      <c r="A1008" t="s">
        <v>1596</v>
      </c>
      <c r="B1008" t="s">
        <v>1597</v>
      </c>
      <c r="C1008">
        <v>8</v>
      </c>
      <c r="D1008" t="s">
        <v>2022</v>
      </c>
      <c r="E1008" t="s">
        <v>2023</v>
      </c>
      <c r="F1008">
        <v>1990</v>
      </c>
      <c r="G1008" s="4">
        <v>38.745631921824099</v>
      </c>
    </row>
    <row r="1009" spans="1:7" x14ac:dyDescent="0.25">
      <c r="A1009" t="s">
        <v>1596</v>
      </c>
      <c r="B1009" t="s">
        <v>1597</v>
      </c>
      <c r="C1009">
        <v>8</v>
      </c>
      <c r="D1009" t="s">
        <v>2022</v>
      </c>
      <c r="E1009" t="s">
        <v>2023</v>
      </c>
      <c r="F1009">
        <v>1991</v>
      </c>
      <c r="G1009" s="4">
        <v>40.134911660777398</v>
      </c>
    </row>
    <row r="1010" spans="1:7" x14ac:dyDescent="0.25">
      <c r="A1010" t="s">
        <v>1596</v>
      </c>
      <c r="B1010" t="s">
        <v>1597</v>
      </c>
      <c r="C1010">
        <v>8</v>
      </c>
      <c r="D1010" t="s">
        <v>2022</v>
      </c>
      <c r="E1010" t="s">
        <v>2023</v>
      </c>
      <c r="F1010">
        <v>1992</v>
      </c>
      <c r="G1010" s="4">
        <v>42.624323170731699</v>
      </c>
    </row>
    <row r="1011" spans="1:7" x14ac:dyDescent="0.25">
      <c r="A1011" t="s">
        <v>1596</v>
      </c>
      <c r="B1011" t="s">
        <v>1597</v>
      </c>
      <c r="C1011">
        <v>8</v>
      </c>
      <c r="D1011" t="s">
        <v>2022</v>
      </c>
      <c r="E1011" t="s">
        <v>2023</v>
      </c>
      <c r="F1011">
        <v>1993</v>
      </c>
      <c r="G1011" s="4">
        <v>37.414841176470603</v>
      </c>
    </row>
    <row r="1012" spans="1:7" x14ac:dyDescent="0.25">
      <c r="A1012" t="s">
        <v>1596</v>
      </c>
      <c r="B1012" t="s">
        <v>1597</v>
      </c>
      <c r="C1012">
        <v>8</v>
      </c>
      <c r="D1012" t="s">
        <v>2022</v>
      </c>
      <c r="E1012" t="s">
        <v>2023</v>
      </c>
      <c r="F1012">
        <v>1994</v>
      </c>
      <c r="G1012" s="4">
        <v>37.957341954023001</v>
      </c>
    </row>
    <row r="1013" spans="1:7" x14ac:dyDescent="0.25">
      <c r="A1013" t="s">
        <v>1596</v>
      </c>
      <c r="B1013" t="s">
        <v>1597</v>
      </c>
      <c r="C1013">
        <v>8</v>
      </c>
      <c r="D1013" t="s">
        <v>2022</v>
      </c>
      <c r="E1013" t="s">
        <v>2023</v>
      </c>
      <c r="F1013">
        <v>1995</v>
      </c>
      <c r="G1013" s="4">
        <v>35.128154761904803</v>
      </c>
    </row>
    <row r="1014" spans="1:7" x14ac:dyDescent="0.25">
      <c r="A1014" t="s">
        <v>1596</v>
      </c>
      <c r="B1014" t="s">
        <v>1597</v>
      </c>
      <c r="C1014">
        <v>8</v>
      </c>
      <c r="D1014" t="s">
        <v>2022</v>
      </c>
      <c r="E1014" t="s">
        <v>2023</v>
      </c>
      <c r="F1014">
        <v>1996</v>
      </c>
      <c r="G1014" s="4">
        <v>37.863690851735001</v>
      </c>
    </row>
    <row r="1015" spans="1:7" x14ac:dyDescent="0.25">
      <c r="A1015" t="s">
        <v>311</v>
      </c>
      <c r="B1015" t="s">
        <v>312</v>
      </c>
      <c r="C1015">
        <v>8</v>
      </c>
      <c r="D1015" t="s">
        <v>2022</v>
      </c>
      <c r="E1015" t="s">
        <v>2023</v>
      </c>
      <c r="F1015">
        <v>1991</v>
      </c>
      <c r="G1015" s="4">
        <v>28.671855029585799</v>
      </c>
    </row>
    <row r="1016" spans="1:7" x14ac:dyDescent="0.25">
      <c r="A1016" t="s">
        <v>311</v>
      </c>
      <c r="B1016" t="s">
        <v>312</v>
      </c>
      <c r="C1016">
        <v>8</v>
      </c>
      <c r="D1016" t="s">
        <v>2022</v>
      </c>
      <c r="E1016" t="s">
        <v>2023</v>
      </c>
      <c r="F1016">
        <v>1992</v>
      </c>
      <c r="G1016" s="4">
        <v>29.641324099723001</v>
      </c>
    </row>
    <row r="1017" spans="1:7" x14ac:dyDescent="0.25">
      <c r="A1017" t="s">
        <v>311</v>
      </c>
      <c r="B1017" t="s">
        <v>312</v>
      </c>
      <c r="C1017">
        <v>8</v>
      </c>
      <c r="D1017" t="s">
        <v>2022</v>
      </c>
      <c r="E1017" t="s">
        <v>2023</v>
      </c>
      <c r="F1017">
        <v>1993</v>
      </c>
      <c r="G1017" s="4">
        <v>30.0313805555556</v>
      </c>
    </row>
    <row r="1018" spans="1:7" x14ac:dyDescent="0.25">
      <c r="A1018" t="s">
        <v>311</v>
      </c>
      <c r="B1018" t="s">
        <v>312</v>
      </c>
      <c r="C1018">
        <v>8</v>
      </c>
      <c r="D1018" t="s">
        <v>2022</v>
      </c>
      <c r="E1018" t="s">
        <v>2023</v>
      </c>
      <c r="F1018">
        <v>1994</v>
      </c>
      <c r="G1018" s="4">
        <v>27.902242937853099</v>
      </c>
    </row>
    <row r="1019" spans="1:7" x14ac:dyDescent="0.25">
      <c r="A1019" t="s">
        <v>311</v>
      </c>
      <c r="B1019" t="s">
        <v>312</v>
      </c>
      <c r="C1019">
        <v>8</v>
      </c>
      <c r="D1019" t="s">
        <v>2022</v>
      </c>
      <c r="E1019" t="s">
        <v>2023</v>
      </c>
      <c r="F1019">
        <v>1996</v>
      </c>
      <c r="G1019" s="4">
        <v>29.319101648351602</v>
      </c>
    </row>
    <row r="1020" spans="1:7" x14ac:dyDescent="0.25">
      <c r="A1020" t="s">
        <v>311</v>
      </c>
      <c r="B1020" t="s">
        <v>312</v>
      </c>
      <c r="C1020">
        <v>8</v>
      </c>
      <c r="D1020" t="s">
        <v>2022</v>
      </c>
      <c r="E1020" t="s">
        <v>2023</v>
      </c>
      <c r="F1020">
        <v>1997</v>
      </c>
      <c r="G1020" s="4">
        <v>27.058137741046899</v>
      </c>
    </row>
    <row r="1021" spans="1:7" x14ac:dyDescent="0.25">
      <c r="A1021" t="s">
        <v>311</v>
      </c>
      <c r="B1021" t="s">
        <v>312</v>
      </c>
      <c r="C1021">
        <v>8</v>
      </c>
      <c r="D1021" t="s">
        <v>2022</v>
      </c>
      <c r="E1021" t="s">
        <v>2023</v>
      </c>
      <c r="F1021">
        <v>1998</v>
      </c>
      <c r="G1021" s="4">
        <v>25.881812672176299</v>
      </c>
    </row>
    <row r="1022" spans="1:7" x14ac:dyDescent="0.25">
      <c r="A1022" t="s">
        <v>311</v>
      </c>
      <c r="B1022" t="s">
        <v>312</v>
      </c>
      <c r="C1022">
        <v>8</v>
      </c>
      <c r="D1022" t="s">
        <v>2022</v>
      </c>
      <c r="E1022" t="s">
        <v>2023</v>
      </c>
      <c r="F1022">
        <v>1999</v>
      </c>
      <c r="G1022" s="4">
        <v>25.291</v>
      </c>
    </row>
    <row r="1023" spans="1:7" x14ac:dyDescent="0.25">
      <c r="A1023" t="s">
        <v>311</v>
      </c>
      <c r="B1023" t="s">
        <v>312</v>
      </c>
      <c r="C1023">
        <v>8</v>
      </c>
      <c r="D1023" t="s">
        <v>2022</v>
      </c>
      <c r="E1023" t="s">
        <v>2023</v>
      </c>
      <c r="F1023">
        <v>2000</v>
      </c>
      <c r="G1023" s="4">
        <v>24.754265753424701</v>
      </c>
    </row>
    <row r="1024" spans="1:7" x14ac:dyDescent="0.25">
      <c r="A1024" t="s">
        <v>311</v>
      </c>
      <c r="B1024" t="s">
        <v>312</v>
      </c>
      <c r="C1024">
        <v>8</v>
      </c>
      <c r="D1024" t="s">
        <v>2022</v>
      </c>
      <c r="E1024" t="s">
        <v>2023</v>
      </c>
      <c r="F1024">
        <v>2002</v>
      </c>
      <c r="G1024" s="4">
        <v>17.5149532967033</v>
      </c>
    </row>
    <row r="1025" spans="1:7" x14ac:dyDescent="0.25">
      <c r="A1025" t="s">
        <v>311</v>
      </c>
      <c r="B1025" t="s">
        <v>312</v>
      </c>
      <c r="C1025">
        <v>8</v>
      </c>
      <c r="D1025" t="s">
        <v>2022</v>
      </c>
      <c r="E1025" t="s">
        <v>2023</v>
      </c>
      <c r="F1025">
        <v>2003</v>
      </c>
      <c r="G1025" s="4">
        <v>15.8013636363636</v>
      </c>
    </row>
    <row r="1026" spans="1:7" x14ac:dyDescent="0.25">
      <c r="A1026" t="s">
        <v>311</v>
      </c>
      <c r="B1026" t="s">
        <v>312</v>
      </c>
      <c r="C1026">
        <v>8</v>
      </c>
      <c r="D1026" t="s">
        <v>2022</v>
      </c>
      <c r="E1026" t="s">
        <v>2023</v>
      </c>
      <c r="F1026">
        <v>2004</v>
      </c>
      <c r="G1026" s="4">
        <v>12.7655095890411</v>
      </c>
    </row>
    <row r="1027" spans="1:7" x14ac:dyDescent="0.25">
      <c r="A1027" t="s">
        <v>311</v>
      </c>
      <c r="B1027" t="s">
        <v>312</v>
      </c>
      <c r="C1027">
        <v>8</v>
      </c>
      <c r="D1027" t="s">
        <v>2022</v>
      </c>
      <c r="E1027" t="s">
        <v>2023</v>
      </c>
      <c r="F1027">
        <v>2005</v>
      </c>
      <c r="G1027" s="4">
        <v>16.004284530386698</v>
      </c>
    </row>
    <row r="1028" spans="1:7" x14ac:dyDescent="0.25">
      <c r="A1028" t="s">
        <v>311</v>
      </c>
      <c r="B1028" t="s">
        <v>312</v>
      </c>
      <c r="C1028">
        <v>8</v>
      </c>
      <c r="D1028" t="s">
        <v>2022</v>
      </c>
      <c r="E1028" t="s">
        <v>2023</v>
      </c>
      <c r="F1028">
        <v>2006</v>
      </c>
      <c r="G1028" s="4">
        <v>19.376522099447499</v>
      </c>
    </row>
    <row r="1029" spans="1:7" x14ac:dyDescent="0.25">
      <c r="A1029" t="s">
        <v>311</v>
      </c>
      <c r="B1029" t="s">
        <v>312</v>
      </c>
      <c r="C1029">
        <v>8</v>
      </c>
      <c r="D1029" t="s">
        <v>2022</v>
      </c>
      <c r="E1029" t="s">
        <v>2023</v>
      </c>
      <c r="F1029">
        <v>2007</v>
      </c>
      <c r="G1029" s="4">
        <v>18.879254143646399</v>
      </c>
    </row>
    <row r="1030" spans="1:7" x14ac:dyDescent="0.25">
      <c r="A1030" t="s">
        <v>311</v>
      </c>
      <c r="B1030" t="s">
        <v>312</v>
      </c>
      <c r="C1030">
        <v>8</v>
      </c>
      <c r="D1030" t="s">
        <v>2022</v>
      </c>
      <c r="E1030" t="s">
        <v>2023</v>
      </c>
      <c r="F1030">
        <v>2008</v>
      </c>
      <c r="G1030" s="4">
        <v>17.945344262295102</v>
      </c>
    </row>
    <row r="1031" spans="1:7" x14ac:dyDescent="0.25">
      <c r="A1031" t="s">
        <v>311</v>
      </c>
      <c r="B1031" t="s">
        <v>312</v>
      </c>
      <c r="C1031">
        <v>8</v>
      </c>
      <c r="D1031" t="s">
        <v>2022</v>
      </c>
      <c r="E1031" t="s">
        <v>2023</v>
      </c>
      <c r="F1031">
        <v>2009</v>
      </c>
      <c r="G1031" s="4">
        <v>16.5179123287671</v>
      </c>
    </row>
    <row r="1032" spans="1:7" x14ac:dyDescent="0.25">
      <c r="A1032" t="s">
        <v>233</v>
      </c>
      <c r="B1032" t="s">
        <v>234</v>
      </c>
      <c r="C1032">
        <v>8</v>
      </c>
      <c r="D1032" t="s">
        <v>2022</v>
      </c>
      <c r="E1032" t="s">
        <v>2023</v>
      </c>
      <c r="F1032">
        <v>1993</v>
      </c>
      <c r="G1032" s="4">
        <v>12.1690295857988</v>
      </c>
    </row>
    <row r="1033" spans="1:7" x14ac:dyDescent="0.25">
      <c r="A1033" t="s">
        <v>233</v>
      </c>
      <c r="B1033" t="s">
        <v>234</v>
      </c>
      <c r="C1033">
        <v>8</v>
      </c>
      <c r="D1033" t="s">
        <v>2022</v>
      </c>
      <c r="E1033" t="s">
        <v>2023</v>
      </c>
      <c r="F1033">
        <v>1994</v>
      </c>
      <c r="G1033" s="4">
        <v>17.849991620111702</v>
      </c>
    </row>
    <row r="1034" spans="1:7" x14ac:dyDescent="0.25">
      <c r="A1034" t="s">
        <v>233</v>
      </c>
      <c r="B1034" t="s">
        <v>234</v>
      </c>
      <c r="C1034">
        <v>8</v>
      </c>
      <c r="D1034" t="s">
        <v>2022</v>
      </c>
      <c r="E1034" t="s">
        <v>2023</v>
      </c>
      <c r="F1034">
        <v>1995</v>
      </c>
      <c r="G1034" s="4">
        <v>19.251419889502799</v>
      </c>
    </row>
    <row r="1035" spans="1:7" x14ac:dyDescent="0.25">
      <c r="A1035" t="s">
        <v>233</v>
      </c>
      <c r="B1035" t="s">
        <v>234</v>
      </c>
      <c r="C1035">
        <v>8</v>
      </c>
      <c r="D1035" t="s">
        <v>2022</v>
      </c>
      <c r="E1035" t="s">
        <v>2023</v>
      </c>
      <c r="F1035">
        <v>1996</v>
      </c>
      <c r="G1035" s="4">
        <v>15.9280546448087</v>
      </c>
    </row>
    <row r="1036" spans="1:7" x14ac:dyDescent="0.25">
      <c r="A1036" t="s">
        <v>233</v>
      </c>
      <c r="B1036" t="s">
        <v>234</v>
      </c>
      <c r="C1036">
        <v>8</v>
      </c>
      <c r="D1036" t="s">
        <v>2022</v>
      </c>
      <c r="E1036" t="s">
        <v>2023</v>
      </c>
      <c r="F1036">
        <v>1997</v>
      </c>
      <c r="G1036" s="4">
        <v>13.697145604395599</v>
      </c>
    </row>
    <row r="1037" spans="1:7" x14ac:dyDescent="0.25">
      <c r="A1037" t="s">
        <v>233</v>
      </c>
      <c r="B1037" t="s">
        <v>234</v>
      </c>
      <c r="C1037">
        <v>8</v>
      </c>
      <c r="D1037" t="s">
        <v>2022</v>
      </c>
      <c r="E1037" t="s">
        <v>2023</v>
      </c>
      <c r="F1037">
        <v>1998</v>
      </c>
      <c r="G1037" s="4">
        <v>12.3496181318681</v>
      </c>
    </row>
    <row r="1038" spans="1:7" x14ac:dyDescent="0.25">
      <c r="A1038" t="s">
        <v>233</v>
      </c>
      <c r="B1038" t="s">
        <v>234</v>
      </c>
      <c r="C1038">
        <v>8</v>
      </c>
      <c r="D1038" t="s">
        <v>2022</v>
      </c>
      <c r="E1038" t="s">
        <v>2023</v>
      </c>
      <c r="F1038">
        <v>1999</v>
      </c>
      <c r="G1038" s="4">
        <v>12.0715611111111</v>
      </c>
    </row>
    <row r="1039" spans="1:7" x14ac:dyDescent="0.25">
      <c r="A1039" t="s">
        <v>233</v>
      </c>
      <c r="B1039" t="s">
        <v>234</v>
      </c>
      <c r="C1039">
        <v>8</v>
      </c>
      <c r="D1039" t="s">
        <v>2022</v>
      </c>
      <c r="E1039" t="s">
        <v>2023</v>
      </c>
      <c r="F1039">
        <v>2000</v>
      </c>
      <c r="G1039" s="4">
        <v>11.3695364431487</v>
      </c>
    </row>
    <row r="1040" spans="1:7" x14ac:dyDescent="0.25">
      <c r="A1040" t="s">
        <v>233</v>
      </c>
      <c r="B1040" t="s">
        <v>234</v>
      </c>
      <c r="C1040">
        <v>8</v>
      </c>
      <c r="D1040" t="s">
        <v>2022</v>
      </c>
      <c r="E1040" t="s">
        <v>2023</v>
      </c>
      <c r="F1040">
        <v>2001</v>
      </c>
      <c r="G1040" s="4">
        <v>13.6722849162011</v>
      </c>
    </row>
    <row r="1041" spans="1:7" x14ac:dyDescent="0.25">
      <c r="A1041" t="s">
        <v>233</v>
      </c>
      <c r="B1041" t="s">
        <v>234</v>
      </c>
      <c r="C1041">
        <v>8</v>
      </c>
      <c r="D1041" t="s">
        <v>2022</v>
      </c>
      <c r="E1041" t="s">
        <v>2023</v>
      </c>
      <c r="F1041">
        <v>2002</v>
      </c>
      <c r="G1041" s="4">
        <v>14.6812234636871</v>
      </c>
    </row>
    <row r="1042" spans="1:7" x14ac:dyDescent="0.25">
      <c r="A1042" t="s">
        <v>233</v>
      </c>
      <c r="B1042" t="s">
        <v>234</v>
      </c>
      <c r="C1042">
        <v>8</v>
      </c>
      <c r="D1042" t="s">
        <v>2022</v>
      </c>
      <c r="E1042" t="s">
        <v>2023</v>
      </c>
      <c r="F1042">
        <v>2003</v>
      </c>
      <c r="G1042" s="4">
        <v>14.7457335243553</v>
      </c>
    </row>
    <row r="1043" spans="1:7" x14ac:dyDescent="0.25">
      <c r="A1043" t="s">
        <v>233</v>
      </c>
      <c r="B1043" t="s">
        <v>234</v>
      </c>
      <c r="C1043">
        <v>8</v>
      </c>
      <c r="D1043" t="s">
        <v>2022</v>
      </c>
      <c r="E1043" t="s">
        <v>2023</v>
      </c>
      <c r="F1043">
        <v>2004</v>
      </c>
      <c r="G1043" s="4">
        <v>12.9150084985836</v>
      </c>
    </row>
    <row r="1044" spans="1:7" x14ac:dyDescent="0.25">
      <c r="A1044" t="s">
        <v>233</v>
      </c>
      <c r="B1044" t="s">
        <v>234</v>
      </c>
      <c r="C1044">
        <v>8</v>
      </c>
      <c r="D1044" t="s">
        <v>2022</v>
      </c>
      <c r="E1044" t="s">
        <v>2023</v>
      </c>
      <c r="F1044">
        <v>2005</v>
      </c>
      <c r="G1044" s="4">
        <v>12.6415718232044</v>
      </c>
    </row>
    <row r="1045" spans="1:7" x14ac:dyDescent="0.25">
      <c r="A1045" t="s">
        <v>233</v>
      </c>
      <c r="B1045" t="s">
        <v>234</v>
      </c>
      <c r="C1045">
        <v>8</v>
      </c>
      <c r="D1045" t="s">
        <v>2022</v>
      </c>
      <c r="E1045" t="s">
        <v>2023</v>
      </c>
      <c r="F1045">
        <v>2006</v>
      </c>
      <c r="G1045" s="4">
        <v>16.958827397260301</v>
      </c>
    </row>
    <row r="1046" spans="1:7" x14ac:dyDescent="0.25">
      <c r="A1046" t="s">
        <v>233</v>
      </c>
      <c r="B1046" t="s">
        <v>234</v>
      </c>
      <c r="C1046">
        <v>8</v>
      </c>
      <c r="D1046" t="s">
        <v>2022</v>
      </c>
      <c r="E1046" t="s">
        <v>2023</v>
      </c>
      <c r="F1046">
        <v>2007</v>
      </c>
      <c r="G1046" s="4">
        <v>14.6283933975241</v>
      </c>
    </row>
    <row r="1047" spans="1:7" x14ac:dyDescent="0.25">
      <c r="A1047" t="s">
        <v>233</v>
      </c>
      <c r="B1047" t="s">
        <v>234</v>
      </c>
      <c r="C1047">
        <v>8</v>
      </c>
      <c r="D1047" t="s">
        <v>2022</v>
      </c>
      <c r="E1047" t="s">
        <v>2023</v>
      </c>
      <c r="F1047">
        <v>2008</v>
      </c>
      <c r="G1047" s="4">
        <v>15.120194254446</v>
      </c>
    </row>
    <row r="1048" spans="1:7" x14ac:dyDescent="0.25">
      <c r="A1048" t="s">
        <v>233</v>
      </c>
      <c r="B1048" t="s">
        <v>234</v>
      </c>
      <c r="C1048">
        <v>8</v>
      </c>
      <c r="D1048" t="s">
        <v>2022</v>
      </c>
      <c r="E1048" t="s">
        <v>2023</v>
      </c>
      <c r="F1048">
        <v>2009</v>
      </c>
      <c r="G1048" s="4">
        <v>14.8746363636364</v>
      </c>
    </row>
    <row r="1049" spans="1:7" x14ac:dyDescent="0.25">
      <c r="A1049" t="s">
        <v>213</v>
      </c>
      <c r="B1049" t="s">
        <v>214</v>
      </c>
      <c r="C1049">
        <v>8</v>
      </c>
      <c r="D1049" t="s">
        <v>2022</v>
      </c>
      <c r="E1049" t="s">
        <v>2023</v>
      </c>
      <c r="F1049">
        <v>1990</v>
      </c>
      <c r="G1049" s="4">
        <v>39.191444126074501</v>
      </c>
    </row>
    <row r="1050" spans="1:7" x14ac:dyDescent="0.25">
      <c r="A1050" t="s">
        <v>213</v>
      </c>
      <c r="B1050" t="s">
        <v>214</v>
      </c>
      <c r="C1050">
        <v>8</v>
      </c>
      <c r="D1050" t="s">
        <v>2022</v>
      </c>
      <c r="E1050" t="s">
        <v>2023</v>
      </c>
      <c r="F1050">
        <v>1991</v>
      </c>
      <c r="G1050" s="4">
        <v>35.370884726224801</v>
      </c>
    </row>
    <row r="1051" spans="1:7" x14ac:dyDescent="0.25">
      <c r="A1051" t="s">
        <v>213</v>
      </c>
      <c r="B1051" t="s">
        <v>214</v>
      </c>
      <c r="C1051">
        <v>8</v>
      </c>
      <c r="D1051" t="s">
        <v>2022</v>
      </c>
      <c r="E1051" t="s">
        <v>2023</v>
      </c>
      <c r="F1051">
        <v>1992</v>
      </c>
      <c r="G1051" s="4">
        <v>39.679557103063999</v>
      </c>
    </row>
    <row r="1052" spans="1:7" x14ac:dyDescent="0.25">
      <c r="A1052" t="s">
        <v>213</v>
      </c>
      <c r="B1052" t="s">
        <v>214</v>
      </c>
      <c r="C1052">
        <v>8</v>
      </c>
      <c r="D1052" t="s">
        <v>2022</v>
      </c>
      <c r="E1052" t="s">
        <v>2023</v>
      </c>
      <c r="F1052">
        <v>1993</v>
      </c>
      <c r="G1052" s="4">
        <v>30.726318681318698</v>
      </c>
    </row>
    <row r="1053" spans="1:7" x14ac:dyDescent="0.25">
      <c r="A1053" t="s">
        <v>213</v>
      </c>
      <c r="B1053" t="s">
        <v>214</v>
      </c>
      <c r="C1053">
        <v>8</v>
      </c>
      <c r="D1053" t="s">
        <v>2022</v>
      </c>
      <c r="E1053" t="s">
        <v>2023</v>
      </c>
      <c r="F1053">
        <v>1994</v>
      </c>
      <c r="G1053" s="4">
        <v>30.616971875000001</v>
      </c>
    </row>
    <row r="1054" spans="1:7" x14ac:dyDescent="0.25">
      <c r="A1054" t="s">
        <v>213</v>
      </c>
      <c r="B1054" t="s">
        <v>214</v>
      </c>
      <c r="C1054">
        <v>8</v>
      </c>
      <c r="D1054" t="s">
        <v>2022</v>
      </c>
      <c r="E1054" t="s">
        <v>2023</v>
      </c>
      <c r="F1054">
        <v>1995</v>
      </c>
      <c r="G1054" s="4">
        <v>28.7016904109589</v>
      </c>
    </row>
    <row r="1055" spans="1:7" x14ac:dyDescent="0.25">
      <c r="A1055" t="s">
        <v>213</v>
      </c>
      <c r="B1055" t="s">
        <v>214</v>
      </c>
      <c r="C1055">
        <v>8</v>
      </c>
      <c r="D1055" t="s">
        <v>2022</v>
      </c>
      <c r="E1055" t="s">
        <v>2023</v>
      </c>
      <c r="F1055">
        <v>1996</v>
      </c>
      <c r="G1055" s="4">
        <v>31.821321100917402</v>
      </c>
    </row>
    <row r="1056" spans="1:7" x14ac:dyDescent="0.25">
      <c r="A1056" t="s">
        <v>213</v>
      </c>
      <c r="B1056" t="s">
        <v>214</v>
      </c>
      <c r="C1056">
        <v>8</v>
      </c>
      <c r="D1056" t="s">
        <v>2022</v>
      </c>
      <c r="E1056" t="s">
        <v>2023</v>
      </c>
      <c r="F1056">
        <v>1997</v>
      </c>
      <c r="G1056" s="4">
        <v>33.982369014084497</v>
      </c>
    </row>
    <row r="1057" spans="1:7" x14ac:dyDescent="0.25">
      <c r="A1057" t="s">
        <v>213</v>
      </c>
      <c r="B1057" t="s">
        <v>214</v>
      </c>
      <c r="C1057">
        <v>8</v>
      </c>
      <c r="D1057" t="s">
        <v>2022</v>
      </c>
      <c r="E1057" t="s">
        <v>2023</v>
      </c>
      <c r="F1057">
        <v>2008</v>
      </c>
      <c r="G1057" s="4">
        <v>28.665685792349802</v>
      </c>
    </row>
    <row r="1058" spans="1:7" x14ac:dyDescent="0.25">
      <c r="A1058" t="s">
        <v>213</v>
      </c>
      <c r="B1058" t="s">
        <v>214</v>
      </c>
      <c r="C1058">
        <v>8</v>
      </c>
      <c r="D1058" t="s">
        <v>2022</v>
      </c>
      <c r="E1058" t="s">
        <v>2023</v>
      </c>
      <c r="F1058">
        <v>2009</v>
      </c>
      <c r="G1058" s="4">
        <v>26.1912817679558</v>
      </c>
    </row>
    <row r="1059" spans="1:7" x14ac:dyDescent="0.25">
      <c r="A1059" t="s">
        <v>1588</v>
      </c>
      <c r="B1059" t="s">
        <v>1589</v>
      </c>
      <c r="C1059">
        <v>8</v>
      </c>
      <c r="D1059" t="s">
        <v>2022</v>
      </c>
      <c r="E1059" t="s">
        <v>2023</v>
      </c>
      <c r="F1059">
        <v>1990</v>
      </c>
      <c r="G1059" s="4">
        <v>44.883499999999998</v>
      </c>
    </row>
    <row r="1060" spans="1:7" x14ac:dyDescent="0.25">
      <c r="A1060" t="s">
        <v>1588</v>
      </c>
      <c r="B1060" t="s">
        <v>1589</v>
      </c>
      <c r="C1060">
        <v>8</v>
      </c>
      <c r="D1060" t="s">
        <v>2022</v>
      </c>
      <c r="E1060" t="s">
        <v>2023</v>
      </c>
      <c r="F1060">
        <v>1991</v>
      </c>
      <c r="G1060" s="4">
        <v>43.723605536332201</v>
      </c>
    </row>
    <row r="1061" spans="1:7" x14ac:dyDescent="0.25">
      <c r="A1061" t="s">
        <v>1588</v>
      </c>
      <c r="B1061" t="s">
        <v>1589</v>
      </c>
      <c r="C1061">
        <v>8</v>
      </c>
      <c r="D1061" t="s">
        <v>2022</v>
      </c>
      <c r="E1061" t="s">
        <v>2023</v>
      </c>
      <c r="F1061">
        <v>1992</v>
      </c>
      <c r="G1061" s="4">
        <v>44.516846153846103</v>
      </c>
    </row>
    <row r="1062" spans="1:7" x14ac:dyDescent="0.25">
      <c r="A1062" t="s">
        <v>1588</v>
      </c>
      <c r="B1062" t="s">
        <v>1589</v>
      </c>
      <c r="C1062">
        <v>8</v>
      </c>
      <c r="D1062" t="s">
        <v>2022</v>
      </c>
      <c r="E1062" t="s">
        <v>2023</v>
      </c>
      <c r="F1062">
        <v>1993</v>
      </c>
      <c r="G1062" s="4">
        <v>39.438336336336299</v>
      </c>
    </row>
    <row r="1063" spans="1:7" x14ac:dyDescent="0.25">
      <c r="A1063" t="s">
        <v>1588</v>
      </c>
      <c r="B1063" t="s">
        <v>1589</v>
      </c>
      <c r="C1063">
        <v>8</v>
      </c>
      <c r="D1063" t="s">
        <v>2022</v>
      </c>
      <c r="E1063" t="s">
        <v>2023</v>
      </c>
      <c r="F1063">
        <v>1994</v>
      </c>
      <c r="G1063" s="4">
        <v>36.556052173913002</v>
      </c>
    </row>
    <row r="1064" spans="1:7" x14ac:dyDescent="0.25">
      <c r="A1064" t="s">
        <v>1588</v>
      </c>
      <c r="B1064" t="s">
        <v>1589</v>
      </c>
      <c r="C1064">
        <v>8</v>
      </c>
      <c r="D1064" t="s">
        <v>2022</v>
      </c>
      <c r="E1064" t="s">
        <v>2023</v>
      </c>
      <c r="F1064">
        <v>1995</v>
      </c>
      <c r="G1064" s="4">
        <v>34.763749287749299</v>
      </c>
    </row>
    <row r="1065" spans="1:7" x14ac:dyDescent="0.25">
      <c r="A1065" t="s">
        <v>1588</v>
      </c>
      <c r="B1065" t="s">
        <v>1589</v>
      </c>
      <c r="C1065">
        <v>8</v>
      </c>
      <c r="D1065" t="s">
        <v>2022</v>
      </c>
      <c r="E1065" t="s">
        <v>2023</v>
      </c>
      <c r="F1065">
        <v>1996</v>
      </c>
      <c r="G1065" s="4">
        <v>34.4357583892617</v>
      </c>
    </row>
    <row r="1066" spans="1:7" x14ac:dyDescent="0.25">
      <c r="A1066" t="s">
        <v>1588</v>
      </c>
      <c r="B1066" t="s">
        <v>1589</v>
      </c>
      <c r="C1066">
        <v>8</v>
      </c>
      <c r="D1066" t="s">
        <v>2022</v>
      </c>
      <c r="E1066" t="s">
        <v>2023</v>
      </c>
      <c r="F1066">
        <v>1997</v>
      </c>
      <c r="G1066" s="4">
        <v>37.830112044817902</v>
      </c>
    </row>
    <row r="1067" spans="1:7" x14ac:dyDescent="0.25">
      <c r="A1067" t="s">
        <v>1588</v>
      </c>
      <c r="B1067" t="s">
        <v>1589</v>
      </c>
      <c r="C1067">
        <v>8</v>
      </c>
      <c r="D1067" t="s">
        <v>2022</v>
      </c>
      <c r="E1067" t="s">
        <v>2023</v>
      </c>
      <c r="F1067">
        <v>1998</v>
      </c>
      <c r="G1067" s="4">
        <v>36.463360335195503</v>
      </c>
    </row>
    <row r="1068" spans="1:7" x14ac:dyDescent="0.25">
      <c r="A1068" t="s">
        <v>1588</v>
      </c>
      <c r="B1068" t="s">
        <v>1589</v>
      </c>
      <c r="C1068">
        <v>8</v>
      </c>
      <c r="D1068" t="s">
        <v>2022</v>
      </c>
      <c r="E1068" t="s">
        <v>2023</v>
      </c>
      <c r="F1068">
        <v>1999</v>
      </c>
      <c r="G1068" s="4">
        <v>32.954117056856198</v>
      </c>
    </row>
    <row r="1069" spans="1:7" x14ac:dyDescent="0.25">
      <c r="A1069" t="s">
        <v>1588</v>
      </c>
      <c r="B1069" t="s">
        <v>1589</v>
      </c>
      <c r="C1069">
        <v>8</v>
      </c>
      <c r="D1069" t="s">
        <v>2022</v>
      </c>
      <c r="E1069" t="s">
        <v>2023</v>
      </c>
      <c r="F1069">
        <v>2000</v>
      </c>
      <c r="G1069" s="4">
        <v>29.975660056657201</v>
      </c>
    </row>
    <row r="1070" spans="1:7" x14ac:dyDescent="0.25">
      <c r="A1070" t="s">
        <v>1588</v>
      </c>
      <c r="B1070" t="s">
        <v>1589</v>
      </c>
      <c r="C1070">
        <v>8</v>
      </c>
      <c r="D1070" t="s">
        <v>2022</v>
      </c>
      <c r="E1070" t="s">
        <v>2023</v>
      </c>
      <c r="F1070">
        <v>2001</v>
      </c>
      <c r="G1070" s="4">
        <v>29.9575287671233</v>
      </c>
    </row>
    <row r="1071" spans="1:7" x14ac:dyDescent="0.25">
      <c r="A1071" t="s">
        <v>1588</v>
      </c>
      <c r="B1071" t="s">
        <v>1589</v>
      </c>
      <c r="C1071">
        <v>8</v>
      </c>
      <c r="D1071" t="s">
        <v>2022</v>
      </c>
      <c r="E1071" t="s">
        <v>2023</v>
      </c>
      <c r="F1071">
        <v>2002</v>
      </c>
      <c r="G1071" s="4">
        <v>28.878059829059801</v>
      </c>
    </row>
    <row r="1072" spans="1:7" x14ac:dyDescent="0.25">
      <c r="A1072" t="s">
        <v>289</v>
      </c>
      <c r="B1072" t="s">
        <v>290</v>
      </c>
      <c r="C1072">
        <v>8</v>
      </c>
      <c r="D1072" t="s">
        <v>2022</v>
      </c>
      <c r="E1072" t="s">
        <v>2023</v>
      </c>
      <c r="F1072">
        <v>1999</v>
      </c>
      <c r="G1072" s="4">
        <v>27.709279279279301</v>
      </c>
    </row>
    <row r="1073" spans="1:7" x14ac:dyDescent="0.25">
      <c r="A1073" t="s">
        <v>289</v>
      </c>
      <c r="B1073" t="s">
        <v>290</v>
      </c>
      <c r="C1073">
        <v>8</v>
      </c>
      <c r="D1073" t="s">
        <v>2022</v>
      </c>
      <c r="E1073" t="s">
        <v>2023</v>
      </c>
      <c r="F1073">
        <v>2000</v>
      </c>
      <c r="G1073" s="4">
        <v>26.013088571428501</v>
      </c>
    </row>
    <row r="1074" spans="1:7" x14ac:dyDescent="0.25">
      <c r="A1074" t="s">
        <v>289</v>
      </c>
      <c r="B1074" t="s">
        <v>290</v>
      </c>
      <c r="C1074">
        <v>8</v>
      </c>
      <c r="D1074" t="s">
        <v>2022</v>
      </c>
      <c r="E1074" t="s">
        <v>2023</v>
      </c>
      <c r="F1074">
        <v>2001</v>
      </c>
      <c r="G1074" s="4">
        <v>25.898357142857101</v>
      </c>
    </row>
    <row r="1075" spans="1:7" x14ac:dyDescent="0.25">
      <c r="A1075" t="s">
        <v>289</v>
      </c>
      <c r="B1075" t="s">
        <v>290</v>
      </c>
      <c r="C1075">
        <v>8</v>
      </c>
      <c r="D1075" t="s">
        <v>2022</v>
      </c>
      <c r="E1075" t="s">
        <v>2023</v>
      </c>
      <c r="F1075">
        <v>2002</v>
      </c>
      <c r="G1075" s="4">
        <v>25.703816901408501</v>
      </c>
    </row>
    <row r="1076" spans="1:7" x14ac:dyDescent="0.25">
      <c r="A1076" t="s">
        <v>289</v>
      </c>
      <c r="B1076" t="s">
        <v>290</v>
      </c>
      <c r="C1076">
        <v>8</v>
      </c>
      <c r="D1076" t="s">
        <v>2022</v>
      </c>
      <c r="E1076" t="s">
        <v>2023</v>
      </c>
      <c r="F1076">
        <v>2003</v>
      </c>
      <c r="G1076" s="4">
        <v>27.558069486404801</v>
      </c>
    </row>
    <row r="1077" spans="1:7" x14ac:dyDescent="0.25">
      <c r="A1077" t="s">
        <v>289</v>
      </c>
      <c r="B1077" t="s">
        <v>290</v>
      </c>
      <c r="C1077">
        <v>8</v>
      </c>
      <c r="D1077" t="s">
        <v>2022</v>
      </c>
      <c r="E1077" t="s">
        <v>2023</v>
      </c>
      <c r="F1077">
        <v>2004</v>
      </c>
      <c r="G1077" s="4">
        <v>29.4560865921787</v>
      </c>
    </row>
    <row r="1078" spans="1:7" x14ac:dyDescent="0.25">
      <c r="A1078" t="s">
        <v>289</v>
      </c>
      <c r="B1078" t="s">
        <v>290</v>
      </c>
      <c r="C1078">
        <v>8</v>
      </c>
      <c r="D1078" t="s">
        <v>2022</v>
      </c>
      <c r="E1078" t="s">
        <v>2023</v>
      </c>
      <c r="F1078">
        <v>2005</v>
      </c>
      <c r="G1078" s="4">
        <v>26.206600000000002</v>
      </c>
    </row>
    <row r="1079" spans="1:7" x14ac:dyDescent="0.25">
      <c r="A1079" t="s">
        <v>289</v>
      </c>
      <c r="B1079" t="s">
        <v>290</v>
      </c>
      <c r="C1079">
        <v>8</v>
      </c>
      <c r="D1079" t="s">
        <v>2022</v>
      </c>
      <c r="E1079" t="s">
        <v>2023</v>
      </c>
      <c r="F1079">
        <v>2006</v>
      </c>
      <c r="G1079" s="4">
        <v>24.971684210526298</v>
      </c>
    </row>
    <row r="1080" spans="1:7" x14ac:dyDescent="0.25">
      <c r="A1080" t="s">
        <v>289</v>
      </c>
      <c r="B1080" t="s">
        <v>290</v>
      </c>
      <c r="C1080">
        <v>8</v>
      </c>
      <c r="D1080" t="s">
        <v>2022</v>
      </c>
      <c r="E1080" t="s">
        <v>2023</v>
      </c>
      <c r="F1080">
        <v>2007</v>
      </c>
      <c r="G1080" s="4">
        <v>25.5705925925926</v>
      </c>
    </row>
    <row r="1081" spans="1:7" x14ac:dyDescent="0.25">
      <c r="A1081" t="s">
        <v>289</v>
      </c>
      <c r="B1081" t="s">
        <v>290</v>
      </c>
      <c r="C1081">
        <v>8</v>
      </c>
      <c r="D1081" t="s">
        <v>2022</v>
      </c>
      <c r="E1081" t="s">
        <v>2023</v>
      </c>
      <c r="F1081">
        <v>2008</v>
      </c>
      <c r="G1081" s="4">
        <v>25.837881789137398</v>
      </c>
    </row>
    <row r="1082" spans="1:7" x14ac:dyDescent="0.25">
      <c r="A1082" t="s">
        <v>289</v>
      </c>
      <c r="B1082" t="s">
        <v>290</v>
      </c>
      <c r="C1082">
        <v>8</v>
      </c>
      <c r="D1082" t="s">
        <v>2022</v>
      </c>
      <c r="E1082" t="s">
        <v>2023</v>
      </c>
      <c r="F1082">
        <v>2009</v>
      </c>
      <c r="G1082" s="4">
        <v>27.022057750759899</v>
      </c>
    </row>
    <row r="1083" spans="1:7" x14ac:dyDescent="0.25">
      <c r="A1083" t="s">
        <v>243</v>
      </c>
      <c r="B1083" t="s">
        <v>244</v>
      </c>
      <c r="C1083">
        <v>8</v>
      </c>
      <c r="D1083" t="s">
        <v>2022</v>
      </c>
      <c r="E1083" t="s">
        <v>2023</v>
      </c>
      <c r="F1083">
        <v>1990</v>
      </c>
      <c r="G1083" s="4">
        <v>30.947239644970399</v>
      </c>
    </row>
    <row r="1084" spans="1:7" x14ac:dyDescent="0.25">
      <c r="A1084" t="s">
        <v>243</v>
      </c>
      <c r="B1084" t="s">
        <v>244</v>
      </c>
      <c r="C1084">
        <v>8</v>
      </c>
      <c r="D1084" t="s">
        <v>2022</v>
      </c>
      <c r="E1084" t="s">
        <v>2023</v>
      </c>
      <c r="F1084">
        <v>1991</v>
      </c>
      <c r="G1084" s="4">
        <v>35.299847176079702</v>
      </c>
    </row>
    <row r="1085" spans="1:7" x14ac:dyDescent="0.25">
      <c r="A1085" t="s">
        <v>243</v>
      </c>
      <c r="B1085" t="s">
        <v>244</v>
      </c>
      <c r="C1085">
        <v>8</v>
      </c>
      <c r="D1085" t="s">
        <v>2022</v>
      </c>
      <c r="E1085" t="s">
        <v>2023</v>
      </c>
      <c r="F1085">
        <v>1992</v>
      </c>
      <c r="G1085" s="4">
        <v>32.306044510385703</v>
      </c>
    </row>
    <row r="1086" spans="1:7" x14ac:dyDescent="0.25">
      <c r="A1086" t="s">
        <v>243</v>
      </c>
      <c r="B1086" t="s">
        <v>244</v>
      </c>
      <c r="C1086">
        <v>8</v>
      </c>
      <c r="D1086" t="s">
        <v>2022</v>
      </c>
      <c r="E1086" t="s">
        <v>2023</v>
      </c>
      <c r="F1086">
        <v>1993</v>
      </c>
      <c r="G1086" s="4">
        <v>27.885636904761899</v>
      </c>
    </row>
    <row r="1087" spans="1:7" x14ac:dyDescent="0.25">
      <c r="A1087" t="s">
        <v>243</v>
      </c>
      <c r="B1087" t="s">
        <v>244</v>
      </c>
      <c r="C1087">
        <v>8</v>
      </c>
      <c r="D1087" t="s">
        <v>2022</v>
      </c>
      <c r="E1087" t="s">
        <v>2023</v>
      </c>
      <c r="F1087">
        <v>1994</v>
      </c>
      <c r="G1087" s="4">
        <v>29.762706744868002</v>
      </c>
    </row>
    <row r="1088" spans="1:7" x14ac:dyDescent="0.25">
      <c r="A1088" t="s">
        <v>243</v>
      </c>
      <c r="B1088" t="s">
        <v>244</v>
      </c>
      <c r="C1088">
        <v>8</v>
      </c>
      <c r="D1088" t="s">
        <v>2022</v>
      </c>
      <c r="E1088" t="s">
        <v>2023</v>
      </c>
      <c r="F1088">
        <v>1995</v>
      </c>
      <c r="G1088" s="4">
        <v>30.86391966759</v>
      </c>
    </row>
    <row r="1089" spans="1:7" x14ac:dyDescent="0.25">
      <c r="A1089" t="s">
        <v>243</v>
      </c>
      <c r="B1089" t="s">
        <v>244</v>
      </c>
      <c r="C1089">
        <v>8</v>
      </c>
      <c r="D1089" t="s">
        <v>2022</v>
      </c>
      <c r="E1089" t="s">
        <v>2023</v>
      </c>
      <c r="F1089">
        <v>1996</v>
      </c>
      <c r="G1089" s="4">
        <v>32.300747774480698</v>
      </c>
    </row>
    <row r="1090" spans="1:7" x14ac:dyDescent="0.25">
      <c r="A1090" t="s">
        <v>243</v>
      </c>
      <c r="B1090" t="s">
        <v>244</v>
      </c>
      <c r="C1090">
        <v>8</v>
      </c>
      <c r="D1090" t="s">
        <v>2022</v>
      </c>
      <c r="E1090" t="s">
        <v>2023</v>
      </c>
      <c r="F1090">
        <v>1997</v>
      </c>
      <c r="G1090" s="4">
        <v>28.207692090395501</v>
      </c>
    </row>
    <row r="1091" spans="1:7" x14ac:dyDescent="0.25">
      <c r="A1091" t="s">
        <v>243</v>
      </c>
      <c r="B1091" t="s">
        <v>244</v>
      </c>
      <c r="C1091">
        <v>8</v>
      </c>
      <c r="D1091" t="s">
        <v>2022</v>
      </c>
      <c r="E1091" t="s">
        <v>2023</v>
      </c>
      <c r="F1091">
        <v>1998</v>
      </c>
      <c r="G1091" s="4">
        <v>25.977333333333299</v>
      </c>
    </row>
    <row r="1092" spans="1:7" x14ac:dyDescent="0.25">
      <c r="A1092" t="s">
        <v>243</v>
      </c>
      <c r="B1092" t="s">
        <v>244</v>
      </c>
      <c r="C1092">
        <v>8</v>
      </c>
      <c r="D1092" t="s">
        <v>2022</v>
      </c>
      <c r="E1092" t="s">
        <v>2023</v>
      </c>
      <c r="F1092">
        <v>1999</v>
      </c>
      <c r="G1092" s="4">
        <v>23.5768571428572</v>
      </c>
    </row>
    <row r="1093" spans="1:7" x14ac:dyDescent="0.25">
      <c r="A1093" t="s">
        <v>243</v>
      </c>
      <c r="B1093" t="s">
        <v>244</v>
      </c>
      <c r="C1093">
        <v>8</v>
      </c>
      <c r="D1093" t="s">
        <v>2022</v>
      </c>
      <c r="E1093" t="s">
        <v>2023</v>
      </c>
      <c r="F1093">
        <v>2000</v>
      </c>
      <c r="G1093" s="4">
        <v>24.639803324099699</v>
      </c>
    </row>
    <row r="1094" spans="1:7" x14ac:dyDescent="0.25">
      <c r="A1094" t="s">
        <v>243</v>
      </c>
      <c r="B1094" t="s">
        <v>244</v>
      </c>
      <c r="C1094">
        <v>8</v>
      </c>
      <c r="D1094" t="s">
        <v>2022</v>
      </c>
      <c r="E1094" t="s">
        <v>2023</v>
      </c>
      <c r="F1094">
        <v>2001</v>
      </c>
      <c r="G1094" s="4">
        <v>22.633158333333299</v>
      </c>
    </row>
    <row r="1095" spans="1:7" x14ac:dyDescent="0.25">
      <c r="A1095" t="s">
        <v>243</v>
      </c>
      <c r="B1095" t="s">
        <v>244</v>
      </c>
      <c r="C1095">
        <v>8</v>
      </c>
      <c r="D1095" t="s">
        <v>2022</v>
      </c>
      <c r="E1095" t="s">
        <v>2023</v>
      </c>
      <c r="F1095">
        <v>2002</v>
      </c>
      <c r="G1095" s="4">
        <v>23.0307733711048</v>
      </c>
    </row>
    <row r="1096" spans="1:7" x14ac:dyDescent="0.25">
      <c r="A1096" t="s">
        <v>243</v>
      </c>
      <c r="B1096" t="s">
        <v>244</v>
      </c>
      <c r="C1096">
        <v>8</v>
      </c>
      <c r="D1096" t="s">
        <v>2022</v>
      </c>
      <c r="E1096" t="s">
        <v>2023</v>
      </c>
      <c r="F1096">
        <v>2003</v>
      </c>
      <c r="G1096" s="4">
        <v>26.1464011142061</v>
      </c>
    </row>
    <row r="1097" spans="1:7" x14ac:dyDescent="0.25">
      <c r="A1097" t="s">
        <v>243</v>
      </c>
      <c r="B1097" t="s">
        <v>244</v>
      </c>
      <c r="C1097">
        <v>8</v>
      </c>
      <c r="D1097" t="s">
        <v>2022</v>
      </c>
      <c r="E1097" t="s">
        <v>2023</v>
      </c>
      <c r="F1097">
        <v>2004</v>
      </c>
      <c r="G1097" s="4">
        <v>22.961307479224399</v>
      </c>
    </row>
    <row r="1098" spans="1:7" x14ac:dyDescent="0.25">
      <c r="A1098" t="s">
        <v>243</v>
      </c>
      <c r="B1098" t="s">
        <v>244</v>
      </c>
      <c r="C1098">
        <v>8</v>
      </c>
      <c r="D1098" t="s">
        <v>2022</v>
      </c>
      <c r="E1098" t="s">
        <v>2023</v>
      </c>
      <c r="F1098">
        <v>2005</v>
      </c>
      <c r="G1098" s="4">
        <v>22.641284122562698</v>
      </c>
    </row>
    <row r="1099" spans="1:7" x14ac:dyDescent="0.25">
      <c r="A1099" t="s">
        <v>243</v>
      </c>
      <c r="B1099" t="s">
        <v>244</v>
      </c>
      <c r="C1099">
        <v>8</v>
      </c>
      <c r="D1099" t="s">
        <v>2022</v>
      </c>
      <c r="E1099" t="s">
        <v>2023</v>
      </c>
      <c r="F1099">
        <v>2006</v>
      </c>
      <c r="G1099" s="4">
        <v>21.622423822714701</v>
      </c>
    </row>
    <row r="1100" spans="1:7" x14ac:dyDescent="0.25">
      <c r="A1100" t="s">
        <v>243</v>
      </c>
      <c r="B1100" t="s">
        <v>244</v>
      </c>
      <c r="C1100">
        <v>8</v>
      </c>
      <c r="D1100" t="s">
        <v>2022</v>
      </c>
      <c r="E1100" t="s">
        <v>2023</v>
      </c>
      <c r="F1100">
        <v>2007</v>
      </c>
      <c r="G1100" s="4">
        <v>19.449544692737401</v>
      </c>
    </row>
    <row r="1101" spans="1:7" x14ac:dyDescent="0.25">
      <c r="A1101" t="s">
        <v>243</v>
      </c>
      <c r="B1101" t="s">
        <v>244</v>
      </c>
      <c r="C1101">
        <v>8</v>
      </c>
      <c r="D1101" t="s">
        <v>2022</v>
      </c>
      <c r="E1101" t="s">
        <v>2023</v>
      </c>
      <c r="F1101">
        <v>2008</v>
      </c>
      <c r="G1101" s="4">
        <v>19.134986072423398</v>
      </c>
    </row>
    <row r="1102" spans="1:7" x14ac:dyDescent="0.25">
      <c r="A1102" t="s">
        <v>243</v>
      </c>
      <c r="B1102" t="s">
        <v>244</v>
      </c>
      <c r="C1102">
        <v>8</v>
      </c>
      <c r="D1102" t="s">
        <v>2022</v>
      </c>
      <c r="E1102" t="s">
        <v>2023</v>
      </c>
      <c r="F1102">
        <v>2009</v>
      </c>
      <c r="G1102" s="4">
        <v>19.4706519337016</v>
      </c>
    </row>
    <row r="1103" spans="1:7" x14ac:dyDescent="0.25">
      <c r="A1103" t="s">
        <v>304</v>
      </c>
      <c r="B1103" t="s">
        <v>305</v>
      </c>
      <c r="C1103">
        <v>8</v>
      </c>
      <c r="D1103" t="s">
        <v>2022</v>
      </c>
      <c r="E1103" t="s">
        <v>2023</v>
      </c>
      <c r="F1103">
        <v>1990</v>
      </c>
      <c r="G1103" s="4">
        <v>62.403556497175103</v>
      </c>
    </row>
    <row r="1104" spans="1:7" x14ac:dyDescent="0.25">
      <c r="A1104" t="s">
        <v>304</v>
      </c>
      <c r="B1104" t="s">
        <v>305</v>
      </c>
      <c r="C1104">
        <v>8</v>
      </c>
      <c r="D1104" t="s">
        <v>2022</v>
      </c>
      <c r="E1104" t="s">
        <v>2023</v>
      </c>
      <c r="F1104">
        <v>1992</v>
      </c>
      <c r="G1104" s="4">
        <v>52.830629834254097</v>
      </c>
    </row>
    <row r="1105" spans="1:7" x14ac:dyDescent="0.25">
      <c r="A1105" t="s">
        <v>304</v>
      </c>
      <c r="B1105" t="s">
        <v>305</v>
      </c>
      <c r="C1105">
        <v>8</v>
      </c>
      <c r="D1105" t="s">
        <v>2022</v>
      </c>
      <c r="E1105" t="s">
        <v>2023</v>
      </c>
      <c r="F1105">
        <v>1993</v>
      </c>
      <c r="G1105" s="4">
        <v>51.268137313432803</v>
      </c>
    </row>
    <row r="1106" spans="1:7" x14ac:dyDescent="0.25">
      <c r="A1106" t="s">
        <v>304</v>
      </c>
      <c r="B1106" t="s">
        <v>305</v>
      </c>
      <c r="C1106">
        <v>8</v>
      </c>
      <c r="D1106" t="s">
        <v>2022</v>
      </c>
      <c r="E1106" t="s">
        <v>2023</v>
      </c>
      <c r="F1106">
        <v>1994</v>
      </c>
      <c r="G1106" s="4">
        <v>42.280799999999999</v>
      </c>
    </row>
    <row r="1107" spans="1:7" x14ac:dyDescent="0.25">
      <c r="A1107" t="s">
        <v>304</v>
      </c>
      <c r="B1107" t="s">
        <v>305</v>
      </c>
      <c r="C1107">
        <v>8</v>
      </c>
      <c r="D1107" t="s">
        <v>2022</v>
      </c>
      <c r="E1107" t="s">
        <v>2023</v>
      </c>
      <c r="F1107">
        <v>1995</v>
      </c>
      <c r="G1107" s="4">
        <v>44.273123919308397</v>
      </c>
    </row>
    <row r="1108" spans="1:7" x14ac:dyDescent="0.25">
      <c r="A1108" t="s">
        <v>304</v>
      </c>
      <c r="B1108" t="s">
        <v>305</v>
      </c>
      <c r="C1108">
        <v>8</v>
      </c>
      <c r="D1108" t="s">
        <v>2022</v>
      </c>
      <c r="E1108" t="s">
        <v>2023</v>
      </c>
      <c r="F1108">
        <v>1996</v>
      </c>
      <c r="G1108" s="4">
        <v>40.3687896174863</v>
      </c>
    </row>
    <row r="1109" spans="1:7" x14ac:dyDescent="0.25">
      <c r="A1109" t="s">
        <v>304</v>
      </c>
      <c r="B1109" t="s">
        <v>305</v>
      </c>
      <c r="C1109">
        <v>8</v>
      </c>
      <c r="D1109" t="s">
        <v>2022</v>
      </c>
      <c r="E1109" t="s">
        <v>2023</v>
      </c>
      <c r="F1109">
        <v>1997</v>
      </c>
      <c r="G1109" s="4">
        <v>42.1834134615384</v>
      </c>
    </row>
    <row r="1110" spans="1:7" x14ac:dyDescent="0.25">
      <c r="A1110" t="s">
        <v>304</v>
      </c>
      <c r="B1110" t="s">
        <v>305</v>
      </c>
      <c r="C1110">
        <v>8</v>
      </c>
      <c r="D1110" t="s">
        <v>2022</v>
      </c>
      <c r="E1110" t="s">
        <v>2023</v>
      </c>
      <c r="F1110">
        <v>1998</v>
      </c>
      <c r="G1110" s="4">
        <v>37.465931506849302</v>
      </c>
    </row>
    <row r="1111" spans="1:7" x14ac:dyDescent="0.25">
      <c r="A1111" t="s">
        <v>304</v>
      </c>
      <c r="B1111" t="s">
        <v>305</v>
      </c>
      <c r="C1111">
        <v>8</v>
      </c>
      <c r="D1111" t="s">
        <v>2022</v>
      </c>
      <c r="E1111" t="s">
        <v>2023</v>
      </c>
      <c r="F1111">
        <v>1999</v>
      </c>
      <c r="G1111" s="4">
        <v>36.975617977528103</v>
      </c>
    </row>
    <row r="1112" spans="1:7" x14ac:dyDescent="0.25">
      <c r="A1112" t="s">
        <v>304</v>
      </c>
      <c r="B1112" t="s">
        <v>305</v>
      </c>
      <c r="C1112">
        <v>8</v>
      </c>
      <c r="D1112" t="s">
        <v>2022</v>
      </c>
      <c r="E1112" t="s">
        <v>2023</v>
      </c>
      <c r="F1112">
        <v>2000</v>
      </c>
      <c r="G1112" s="4">
        <v>33.4396584699454</v>
      </c>
    </row>
    <row r="1113" spans="1:7" x14ac:dyDescent="0.25">
      <c r="A1113" t="s">
        <v>304</v>
      </c>
      <c r="B1113" t="s">
        <v>305</v>
      </c>
      <c r="C1113">
        <v>8</v>
      </c>
      <c r="D1113" t="s">
        <v>2022</v>
      </c>
      <c r="E1113" t="s">
        <v>2023</v>
      </c>
      <c r="F1113">
        <v>2001</v>
      </c>
      <c r="G1113" s="4">
        <v>33.019235616438301</v>
      </c>
    </row>
    <row r="1114" spans="1:7" x14ac:dyDescent="0.25">
      <c r="A1114" t="s">
        <v>304</v>
      </c>
      <c r="B1114" t="s">
        <v>305</v>
      </c>
      <c r="C1114">
        <v>8</v>
      </c>
      <c r="D1114" t="s">
        <v>2022</v>
      </c>
      <c r="E1114" t="s">
        <v>2023</v>
      </c>
      <c r="F1114">
        <v>2002</v>
      </c>
      <c r="G1114" s="4">
        <v>34.227836565097</v>
      </c>
    </row>
    <row r="1115" spans="1:7" x14ac:dyDescent="0.25">
      <c r="A1115" t="s">
        <v>304</v>
      </c>
      <c r="B1115" t="s">
        <v>305</v>
      </c>
      <c r="C1115">
        <v>8</v>
      </c>
      <c r="D1115" t="s">
        <v>2022</v>
      </c>
      <c r="E1115" t="s">
        <v>2023</v>
      </c>
      <c r="F1115">
        <v>2003</v>
      </c>
      <c r="G1115" s="4">
        <v>36.251359116022101</v>
      </c>
    </row>
    <row r="1116" spans="1:7" x14ac:dyDescent="0.25">
      <c r="A1116" t="s">
        <v>304</v>
      </c>
      <c r="B1116" t="s">
        <v>305</v>
      </c>
      <c r="C1116">
        <v>8</v>
      </c>
      <c r="D1116" t="s">
        <v>2022</v>
      </c>
      <c r="E1116" t="s">
        <v>2023</v>
      </c>
      <c r="F1116">
        <v>2004</v>
      </c>
      <c r="G1116" s="4">
        <v>29.806669444444399</v>
      </c>
    </row>
    <row r="1117" spans="1:7" x14ac:dyDescent="0.25">
      <c r="A1117" t="s">
        <v>304</v>
      </c>
      <c r="B1117" t="s">
        <v>305</v>
      </c>
      <c r="C1117">
        <v>8</v>
      </c>
      <c r="D1117" t="s">
        <v>2022</v>
      </c>
      <c r="E1117" t="s">
        <v>2023</v>
      </c>
      <c r="F1117">
        <v>2005</v>
      </c>
      <c r="G1117" s="4">
        <v>30.986625698324001</v>
      </c>
    </row>
    <row r="1118" spans="1:7" x14ac:dyDescent="0.25">
      <c r="A1118" t="s">
        <v>304</v>
      </c>
      <c r="B1118" t="s">
        <v>305</v>
      </c>
      <c r="C1118">
        <v>8</v>
      </c>
      <c r="D1118" t="s">
        <v>2022</v>
      </c>
      <c r="E1118" t="s">
        <v>2023</v>
      </c>
      <c r="F1118">
        <v>2006</v>
      </c>
      <c r="G1118" s="4">
        <v>33.669706703910599</v>
      </c>
    </row>
    <row r="1119" spans="1:7" x14ac:dyDescent="0.25">
      <c r="A1119" t="s">
        <v>304</v>
      </c>
      <c r="B1119" t="s">
        <v>305</v>
      </c>
      <c r="C1119">
        <v>8</v>
      </c>
      <c r="D1119" t="s">
        <v>2022</v>
      </c>
      <c r="E1119" t="s">
        <v>2023</v>
      </c>
      <c r="F1119">
        <v>2007</v>
      </c>
      <c r="G1119" s="4">
        <v>30.377005479451999</v>
      </c>
    </row>
    <row r="1120" spans="1:7" x14ac:dyDescent="0.25">
      <c r="A1120" t="s">
        <v>304</v>
      </c>
      <c r="B1120" t="s">
        <v>305</v>
      </c>
      <c r="C1120">
        <v>8</v>
      </c>
      <c r="D1120" t="s">
        <v>2022</v>
      </c>
      <c r="E1120" t="s">
        <v>2023</v>
      </c>
      <c r="F1120">
        <v>2008</v>
      </c>
      <c r="G1120" s="4">
        <v>30.0584098360656</v>
      </c>
    </row>
    <row r="1121" spans="1:7" x14ac:dyDescent="0.25">
      <c r="A1121" t="s">
        <v>304</v>
      </c>
      <c r="B1121" t="s">
        <v>305</v>
      </c>
      <c r="C1121">
        <v>8</v>
      </c>
      <c r="D1121" t="s">
        <v>2022</v>
      </c>
      <c r="E1121" t="s">
        <v>2023</v>
      </c>
      <c r="F1121">
        <v>2009</v>
      </c>
      <c r="G1121" s="4">
        <v>31.501082644628099</v>
      </c>
    </row>
    <row r="1122" spans="1:7" x14ac:dyDescent="0.25">
      <c r="A1122" t="s">
        <v>286</v>
      </c>
      <c r="B1122" t="s">
        <v>287</v>
      </c>
      <c r="C1122">
        <v>8</v>
      </c>
      <c r="D1122" t="s">
        <v>2022</v>
      </c>
      <c r="E1122" t="s">
        <v>2023</v>
      </c>
      <c r="F1122">
        <v>1990</v>
      </c>
      <c r="G1122" s="4">
        <v>51.381845714285703</v>
      </c>
    </row>
    <row r="1123" spans="1:7" x14ac:dyDescent="0.25">
      <c r="A1123" t="s">
        <v>286</v>
      </c>
      <c r="B1123" t="s">
        <v>287</v>
      </c>
      <c r="C1123">
        <v>8</v>
      </c>
      <c r="D1123" t="s">
        <v>2022</v>
      </c>
      <c r="E1123" t="s">
        <v>2023</v>
      </c>
      <c r="F1123">
        <v>1991</v>
      </c>
      <c r="G1123" s="4">
        <v>49.237986970684098</v>
      </c>
    </row>
    <row r="1124" spans="1:7" x14ac:dyDescent="0.25">
      <c r="A1124" t="s">
        <v>286</v>
      </c>
      <c r="B1124" t="s">
        <v>287</v>
      </c>
      <c r="C1124">
        <v>8</v>
      </c>
      <c r="D1124" t="s">
        <v>2022</v>
      </c>
      <c r="E1124" t="s">
        <v>2023</v>
      </c>
      <c r="F1124">
        <v>1992</v>
      </c>
      <c r="G1124" s="4">
        <v>48.051937704917997</v>
      </c>
    </row>
    <row r="1125" spans="1:7" x14ac:dyDescent="0.25">
      <c r="A1125" t="s">
        <v>286</v>
      </c>
      <c r="B1125" t="s">
        <v>287</v>
      </c>
      <c r="C1125">
        <v>8</v>
      </c>
      <c r="D1125" t="s">
        <v>2022</v>
      </c>
      <c r="E1125" t="s">
        <v>2023</v>
      </c>
      <c r="F1125">
        <v>1993</v>
      </c>
      <c r="G1125" s="4">
        <v>38.8814658385093</v>
      </c>
    </row>
    <row r="1126" spans="1:7" x14ac:dyDescent="0.25">
      <c r="A1126" t="s">
        <v>286</v>
      </c>
      <c r="B1126" t="s">
        <v>287</v>
      </c>
      <c r="C1126">
        <v>8</v>
      </c>
      <c r="D1126" t="s">
        <v>2022</v>
      </c>
      <c r="E1126" t="s">
        <v>2023</v>
      </c>
      <c r="F1126">
        <v>1994</v>
      </c>
      <c r="G1126" s="4">
        <v>45.080560471976398</v>
      </c>
    </row>
    <row r="1127" spans="1:7" x14ac:dyDescent="0.25">
      <c r="A1127" t="s">
        <v>286</v>
      </c>
      <c r="B1127" t="s">
        <v>287</v>
      </c>
      <c r="C1127">
        <v>8</v>
      </c>
      <c r="D1127" t="s">
        <v>2022</v>
      </c>
      <c r="E1127" t="s">
        <v>2023</v>
      </c>
      <c r="F1127">
        <v>1995</v>
      </c>
      <c r="G1127" s="4">
        <v>44.519116923076901</v>
      </c>
    </row>
    <row r="1128" spans="1:7" x14ac:dyDescent="0.25">
      <c r="A1128" t="s">
        <v>286</v>
      </c>
      <c r="B1128" t="s">
        <v>287</v>
      </c>
      <c r="C1128">
        <v>8</v>
      </c>
      <c r="D1128" t="s">
        <v>2022</v>
      </c>
      <c r="E1128" t="s">
        <v>2023</v>
      </c>
      <c r="F1128">
        <v>1996</v>
      </c>
      <c r="G1128" s="4">
        <v>44.280887499999999</v>
      </c>
    </row>
    <row r="1129" spans="1:7" x14ac:dyDescent="0.25">
      <c r="A1129" t="s">
        <v>286</v>
      </c>
      <c r="B1129" t="s">
        <v>287</v>
      </c>
      <c r="C1129">
        <v>8</v>
      </c>
      <c r="D1129" t="s">
        <v>2022</v>
      </c>
      <c r="E1129" t="s">
        <v>2023</v>
      </c>
      <c r="F1129">
        <v>1997</v>
      </c>
      <c r="G1129" s="4">
        <v>45.327889855072499</v>
      </c>
    </row>
    <row r="1130" spans="1:7" x14ac:dyDescent="0.25">
      <c r="A1130" t="s">
        <v>286</v>
      </c>
      <c r="B1130" t="s">
        <v>287</v>
      </c>
      <c r="C1130">
        <v>8</v>
      </c>
      <c r="D1130" t="s">
        <v>2022</v>
      </c>
      <c r="E1130" t="s">
        <v>2023</v>
      </c>
      <c r="F1130">
        <v>1999</v>
      </c>
      <c r="G1130" s="4">
        <v>35.631577464788698</v>
      </c>
    </row>
    <row r="1131" spans="1:7" x14ac:dyDescent="0.25">
      <c r="A1131" t="s">
        <v>286</v>
      </c>
      <c r="B1131" t="s">
        <v>287</v>
      </c>
      <c r="C1131">
        <v>8</v>
      </c>
      <c r="D1131" t="s">
        <v>2022</v>
      </c>
      <c r="E1131" t="s">
        <v>2023</v>
      </c>
      <c r="F1131">
        <v>2000</v>
      </c>
      <c r="G1131" s="4">
        <v>34.008882183908099</v>
      </c>
    </row>
    <row r="1132" spans="1:7" x14ac:dyDescent="0.25">
      <c r="A1132" t="s">
        <v>286</v>
      </c>
      <c r="B1132" t="s">
        <v>287</v>
      </c>
      <c r="C1132">
        <v>8</v>
      </c>
      <c r="D1132" t="s">
        <v>2022</v>
      </c>
      <c r="E1132" t="s">
        <v>2023</v>
      </c>
      <c r="F1132">
        <v>2001</v>
      </c>
      <c r="G1132" s="4">
        <v>34.710196875000001</v>
      </c>
    </row>
    <row r="1133" spans="1:7" x14ac:dyDescent="0.25">
      <c r="A1133" t="s">
        <v>286</v>
      </c>
      <c r="B1133" t="s">
        <v>287</v>
      </c>
      <c r="C1133">
        <v>8</v>
      </c>
      <c r="D1133" t="s">
        <v>2022</v>
      </c>
      <c r="E1133" t="s">
        <v>2023</v>
      </c>
      <c r="F1133">
        <v>2002</v>
      </c>
      <c r="G1133" s="4">
        <v>34.356109144542799</v>
      </c>
    </row>
    <row r="1134" spans="1:7" x14ac:dyDescent="0.25">
      <c r="A1134" t="s">
        <v>286</v>
      </c>
      <c r="B1134" t="s">
        <v>287</v>
      </c>
      <c r="C1134">
        <v>8</v>
      </c>
      <c r="D1134" t="s">
        <v>2022</v>
      </c>
      <c r="E1134" t="s">
        <v>2023</v>
      </c>
      <c r="F1134">
        <v>2003</v>
      </c>
      <c r="G1134" s="4">
        <v>36.974640804597698</v>
      </c>
    </row>
    <row r="1135" spans="1:7" x14ac:dyDescent="0.25">
      <c r="A1135" t="s">
        <v>286</v>
      </c>
      <c r="B1135" t="s">
        <v>287</v>
      </c>
      <c r="C1135">
        <v>8</v>
      </c>
      <c r="D1135" t="s">
        <v>2022</v>
      </c>
      <c r="E1135" t="s">
        <v>2023</v>
      </c>
      <c r="F1135">
        <v>2004</v>
      </c>
      <c r="G1135" s="4">
        <v>34.229118343195204</v>
      </c>
    </row>
    <row r="1136" spans="1:7" x14ac:dyDescent="0.25">
      <c r="A1136" t="s">
        <v>286</v>
      </c>
      <c r="B1136" t="s">
        <v>287</v>
      </c>
      <c r="C1136">
        <v>8</v>
      </c>
      <c r="D1136" t="s">
        <v>2022</v>
      </c>
      <c r="E1136" t="s">
        <v>2023</v>
      </c>
      <c r="F1136">
        <v>2005</v>
      </c>
      <c r="G1136" s="4">
        <v>34.7798533333333</v>
      </c>
    </row>
    <row r="1137" spans="1:7" x14ac:dyDescent="0.25">
      <c r="A1137" t="s">
        <v>286</v>
      </c>
      <c r="B1137" t="s">
        <v>287</v>
      </c>
      <c r="C1137">
        <v>8</v>
      </c>
      <c r="D1137" t="s">
        <v>2022</v>
      </c>
      <c r="E1137" t="s">
        <v>2023</v>
      </c>
      <c r="F1137">
        <v>2006</v>
      </c>
      <c r="G1137" s="4">
        <v>35.676752238806003</v>
      </c>
    </row>
    <row r="1138" spans="1:7" x14ac:dyDescent="0.25">
      <c r="A1138" t="s">
        <v>286</v>
      </c>
      <c r="B1138" t="s">
        <v>287</v>
      </c>
      <c r="C1138">
        <v>8</v>
      </c>
      <c r="D1138" t="s">
        <v>2022</v>
      </c>
      <c r="E1138" t="s">
        <v>2023</v>
      </c>
      <c r="F1138">
        <v>2007</v>
      </c>
      <c r="G1138" s="4">
        <v>34.054343283582099</v>
      </c>
    </row>
    <row r="1139" spans="1:7" x14ac:dyDescent="0.25">
      <c r="A1139" t="s">
        <v>286</v>
      </c>
      <c r="B1139" t="s">
        <v>287</v>
      </c>
      <c r="C1139">
        <v>8</v>
      </c>
      <c r="D1139" t="s">
        <v>2022</v>
      </c>
      <c r="E1139" t="s">
        <v>2023</v>
      </c>
      <c r="F1139">
        <v>2008</v>
      </c>
      <c r="G1139" s="4">
        <v>34.890791666666701</v>
      </c>
    </row>
    <row r="1140" spans="1:7" x14ac:dyDescent="0.25">
      <c r="A1140" t="s">
        <v>286</v>
      </c>
      <c r="B1140" t="s">
        <v>287</v>
      </c>
      <c r="C1140">
        <v>8</v>
      </c>
      <c r="D1140" t="s">
        <v>2022</v>
      </c>
      <c r="E1140" t="s">
        <v>2023</v>
      </c>
      <c r="F1140">
        <v>2009</v>
      </c>
      <c r="G1140" s="4">
        <v>34.459416403785497</v>
      </c>
    </row>
    <row r="1141" spans="1:7" x14ac:dyDescent="0.25">
      <c r="A1141" t="s">
        <v>1606</v>
      </c>
      <c r="B1141" t="s">
        <v>1607</v>
      </c>
      <c r="C1141">
        <v>8</v>
      </c>
      <c r="D1141" t="s">
        <v>2022</v>
      </c>
      <c r="E1141" t="s">
        <v>2023</v>
      </c>
      <c r="F1141">
        <v>1991</v>
      </c>
      <c r="G1141" s="4">
        <v>36.579919732441397</v>
      </c>
    </row>
    <row r="1142" spans="1:7" x14ac:dyDescent="0.25">
      <c r="A1142" t="s">
        <v>1606</v>
      </c>
      <c r="B1142" t="s">
        <v>1607</v>
      </c>
      <c r="C1142">
        <v>8</v>
      </c>
      <c r="D1142" t="s">
        <v>2022</v>
      </c>
      <c r="E1142" t="s">
        <v>2023</v>
      </c>
      <c r="F1142">
        <v>1992</v>
      </c>
      <c r="G1142" s="4">
        <v>40.2141976744186</v>
      </c>
    </row>
    <row r="1143" spans="1:7" x14ac:dyDescent="0.25">
      <c r="A1143" t="s">
        <v>1606</v>
      </c>
      <c r="B1143" t="s">
        <v>1607</v>
      </c>
      <c r="C1143">
        <v>8</v>
      </c>
      <c r="D1143" t="s">
        <v>2022</v>
      </c>
      <c r="E1143" t="s">
        <v>2023</v>
      </c>
      <c r="F1143">
        <v>1993</v>
      </c>
      <c r="G1143" s="4">
        <v>37.9594662756598</v>
      </c>
    </row>
    <row r="1144" spans="1:7" x14ac:dyDescent="0.25">
      <c r="A1144" t="s">
        <v>1606</v>
      </c>
      <c r="B1144" t="s">
        <v>1607</v>
      </c>
      <c r="C1144">
        <v>8</v>
      </c>
      <c r="D1144" t="s">
        <v>2022</v>
      </c>
      <c r="E1144" t="s">
        <v>2023</v>
      </c>
      <c r="F1144">
        <v>1994</v>
      </c>
      <c r="G1144" s="4">
        <v>36.283888558692396</v>
      </c>
    </row>
    <row r="1145" spans="1:7" x14ac:dyDescent="0.25">
      <c r="A1145" t="s">
        <v>1606</v>
      </c>
      <c r="B1145" t="s">
        <v>1607</v>
      </c>
      <c r="C1145">
        <v>8</v>
      </c>
      <c r="D1145" t="s">
        <v>2022</v>
      </c>
      <c r="E1145" t="s">
        <v>2023</v>
      </c>
      <c r="F1145">
        <v>1995</v>
      </c>
      <c r="G1145" s="4">
        <v>36.443543604651197</v>
      </c>
    </row>
    <row r="1146" spans="1:7" x14ac:dyDescent="0.25">
      <c r="A1146" t="s">
        <v>1606</v>
      </c>
      <c r="B1146" t="s">
        <v>1607</v>
      </c>
      <c r="C1146">
        <v>8</v>
      </c>
      <c r="D1146" t="s">
        <v>2022</v>
      </c>
      <c r="E1146" t="s">
        <v>2023</v>
      </c>
      <c r="F1146">
        <v>1996</v>
      </c>
      <c r="G1146" s="4">
        <v>39.3752748201439</v>
      </c>
    </row>
    <row r="1147" spans="1:7" x14ac:dyDescent="0.25">
      <c r="A1147" t="s">
        <v>1606</v>
      </c>
      <c r="B1147" t="s">
        <v>1607</v>
      </c>
      <c r="C1147">
        <v>8</v>
      </c>
      <c r="D1147" t="s">
        <v>2022</v>
      </c>
      <c r="E1147" t="s">
        <v>2023</v>
      </c>
      <c r="F1147">
        <v>1997</v>
      </c>
      <c r="G1147" s="4">
        <v>36.9122252252252</v>
      </c>
    </row>
    <row r="1148" spans="1:7" x14ac:dyDescent="0.25">
      <c r="A1148" t="s">
        <v>1606</v>
      </c>
      <c r="B1148" t="s">
        <v>1607</v>
      </c>
      <c r="C1148">
        <v>8</v>
      </c>
      <c r="D1148" t="s">
        <v>2022</v>
      </c>
      <c r="E1148" t="s">
        <v>2023</v>
      </c>
      <c r="F1148">
        <v>1998</v>
      </c>
      <c r="G1148" s="4">
        <v>34.584869047619001</v>
      </c>
    </row>
    <row r="1149" spans="1:7" x14ac:dyDescent="0.25">
      <c r="A1149" t="s">
        <v>1606</v>
      </c>
      <c r="B1149" t="s">
        <v>1607</v>
      </c>
      <c r="C1149">
        <v>8</v>
      </c>
      <c r="D1149" t="s">
        <v>2022</v>
      </c>
      <c r="E1149" t="s">
        <v>2023</v>
      </c>
      <c r="F1149">
        <v>1999</v>
      </c>
      <c r="G1149" s="4">
        <v>32.381676829268301</v>
      </c>
    </row>
    <row r="1150" spans="1:7" x14ac:dyDescent="0.25">
      <c r="A1150" t="s">
        <v>1606</v>
      </c>
      <c r="B1150" t="s">
        <v>1607</v>
      </c>
      <c r="C1150">
        <v>8</v>
      </c>
      <c r="D1150" t="s">
        <v>2022</v>
      </c>
      <c r="E1150" t="s">
        <v>2023</v>
      </c>
      <c r="F1150">
        <v>2000</v>
      </c>
      <c r="G1150" s="4">
        <v>30.558798165137599</v>
      </c>
    </row>
    <row r="1151" spans="1:7" x14ac:dyDescent="0.25">
      <c r="A1151" t="s">
        <v>1606</v>
      </c>
      <c r="B1151" t="s">
        <v>1607</v>
      </c>
      <c r="C1151">
        <v>8</v>
      </c>
      <c r="D1151" t="s">
        <v>2022</v>
      </c>
      <c r="E1151" t="s">
        <v>2023</v>
      </c>
      <c r="F1151">
        <v>2001</v>
      </c>
      <c r="G1151" s="4">
        <v>31.289504885993502</v>
      </c>
    </row>
    <row r="1152" spans="1:7" x14ac:dyDescent="0.25">
      <c r="A1152" t="s">
        <v>1606</v>
      </c>
      <c r="B1152" t="s">
        <v>1607</v>
      </c>
      <c r="C1152">
        <v>8</v>
      </c>
      <c r="D1152" t="s">
        <v>2022</v>
      </c>
      <c r="E1152" t="s">
        <v>2023</v>
      </c>
      <c r="F1152">
        <v>2002</v>
      </c>
      <c r="G1152" s="4">
        <v>33.725740506329103</v>
      </c>
    </row>
    <row r="1153" spans="1:7" x14ac:dyDescent="0.25">
      <c r="A1153" t="s">
        <v>1557</v>
      </c>
      <c r="B1153" t="s">
        <v>1558</v>
      </c>
      <c r="C1153">
        <v>8</v>
      </c>
      <c r="D1153" t="s">
        <v>2022</v>
      </c>
      <c r="E1153" t="s">
        <v>2023</v>
      </c>
      <c r="F1153">
        <v>2003</v>
      </c>
      <c r="G1153" s="4">
        <v>30.9442547945205</v>
      </c>
    </row>
    <row r="1154" spans="1:7" x14ac:dyDescent="0.25">
      <c r="A1154" t="s">
        <v>1557</v>
      </c>
      <c r="B1154" t="s">
        <v>1558</v>
      </c>
      <c r="C1154">
        <v>8</v>
      </c>
      <c r="D1154" t="s">
        <v>2022</v>
      </c>
      <c r="E1154" t="s">
        <v>2023</v>
      </c>
      <c r="F1154">
        <v>2004</v>
      </c>
      <c r="G1154" s="4">
        <v>31.928871508379899</v>
      </c>
    </row>
    <row r="1155" spans="1:7" x14ac:dyDescent="0.25">
      <c r="A1155" t="s">
        <v>1557</v>
      </c>
      <c r="B1155" t="s">
        <v>1558</v>
      </c>
      <c r="C1155">
        <v>8</v>
      </c>
      <c r="D1155" t="s">
        <v>2022</v>
      </c>
      <c r="E1155" t="s">
        <v>2023</v>
      </c>
      <c r="F1155">
        <v>2005</v>
      </c>
      <c r="G1155" s="4">
        <v>33.4203228571428</v>
      </c>
    </row>
    <row r="1156" spans="1:7" x14ac:dyDescent="0.25">
      <c r="A1156" t="s">
        <v>1557</v>
      </c>
      <c r="B1156" t="s">
        <v>1558</v>
      </c>
      <c r="C1156">
        <v>8</v>
      </c>
      <c r="D1156" t="s">
        <v>2022</v>
      </c>
      <c r="E1156" t="s">
        <v>2023</v>
      </c>
      <c r="F1156">
        <v>2006</v>
      </c>
      <c r="G1156" s="4">
        <v>33.199502777777802</v>
      </c>
    </row>
    <row r="1157" spans="1:7" x14ac:dyDescent="0.25">
      <c r="A1157" t="s">
        <v>1557</v>
      </c>
      <c r="B1157" t="s">
        <v>1558</v>
      </c>
      <c r="C1157">
        <v>8</v>
      </c>
      <c r="D1157" t="s">
        <v>2022</v>
      </c>
      <c r="E1157" t="s">
        <v>2023</v>
      </c>
      <c r="F1157">
        <v>2007</v>
      </c>
      <c r="G1157" s="4">
        <v>30.3505169491525</v>
      </c>
    </row>
    <row r="1158" spans="1:7" x14ac:dyDescent="0.25">
      <c r="A1158" t="s">
        <v>1557</v>
      </c>
      <c r="B1158" t="s">
        <v>1558</v>
      </c>
      <c r="C1158">
        <v>8</v>
      </c>
      <c r="D1158" t="s">
        <v>2022</v>
      </c>
      <c r="E1158" t="s">
        <v>2023</v>
      </c>
      <c r="F1158">
        <v>2008</v>
      </c>
      <c r="G1158" s="4">
        <v>29.1672438356164</v>
      </c>
    </row>
    <row r="1159" spans="1:7" x14ac:dyDescent="0.25">
      <c r="A1159" t="s">
        <v>1557</v>
      </c>
      <c r="B1159" t="s">
        <v>1558</v>
      </c>
      <c r="C1159">
        <v>8</v>
      </c>
      <c r="D1159" t="s">
        <v>2022</v>
      </c>
      <c r="E1159" t="s">
        <v>2023</v>
      </c>
      <c r="F1159">
        <v>2009</v>
      </c>
      <c r="G1159" s="4">
        <v>31.8131928374656</v>
      </c>
    </row>
    <row r="1160" spans="1:7" x14ac:dyDescent="0.25">
      <c r="A1160" t="s">
        <v>1585</v>
      </c>
      <c r="B1160" t="s">
        <v>1586</v>
      </c>
      <c r="C1160">
        <v>8</v>
      </c>
      <c r="D1160" t="s">
        <v>2022</v>
      </c>
      <c r="E1160" t="s">
        <v>2023</v>
      </c>
      <c r="F1160">
        <v>1992</v>
      </c>
      <c r="G1160" s="4">
        <v>35.524893081761</v>
      </c>
    </row>
    <row r="1161" spans="1:7" x14ac:dyDescent="0.25">
      <c r="A1161" t="s">
        <v>1585</v>
      </c>
      <c r="B1161" t="s">
        <v>1586</v>
      </c>
      <c r="C1161">
        <v>8</v>
      </c>
      <c r="D1161" t="s">
        <v>2022</v>
      </c>
      <c r="E1161" t="s">
        <v>2023</v>
      </c>
      <c r="F1161">
        <v>1993</v>
      </c>
      <c r="G1161" s="4">
        <v>32.756419795221802</v>
      </c>
    </row>
    <row r="1162" spans="1:7" x14ac:dyDescent="0.25">
      <c r="A1162" t="s">
        <v>1585</v>
      </c>
      <c r="B1162" t="s">
        <v>1586</v>
      </c>
      <c r="C1162">
        <v>8</v>
      </c>
      <c r="D1162" t="s">
        <v>2022</v>
      </c>
      <c r="E1162" t="s">
        <v>2023</v>
      </c>
      <c r="F1162">
        <v>1994</v>
      </c>
      <c r="G1162" s="4">
        <v>33.965502890173397</v>
      </c>
    </row>
    <row r="1163" spans="1:7" x14ac:dyDescent="0.25">
      <c r="A1163" t="s">
        <v>1585</v>
      </c>
      <c r="B1163" t="s">
        <v>1586</v>
      </c>
      <c r="C1163">
        <v>8</v>
      </c>
      <c r="D1163" t="s">
        <v>2022</v>
      </c>
      <c r="E1163" t="s">
        <v>2023</v>
      </c>
      <c r="F1163">
        <v>1995</v>
      </c>
      <c r="G1163" s="4">
        <v>32.974968208092498</v>
      </c>
    </row>
    <row r="1164" spans="1:7" x14ac:dyDescent="0.25">
      <c r="A1164" t="s">
        <v>1585</v>
      </c>
      <c r="B1164" t="s">
        <v>1586</v>
      </c>
      <c r="C1164">
        <v>8</v>
      </c>
      <c r="D1164" t="s">
        <v>2022</v>
      </c>
      <c r="E1164" t="s">
        <v>2023</v>
      </c>
      <c r="F1164">
        <v>1996</v>
      </c>
      <c r="G1164" s="4">
        <v>33.015390909090897</v>
      </c>
    </row>
    <row r="1165" spans="1:7" x14ac:dyDescent="0.25">
      <c r="A1165" t="s">
        <v>240</v>
      </c>
      <c r="B1165" t="s">
        <v>241</v>
      </c>
      <c r="C1165">
        <v>8</v>
      </c>
      <c r="D1165" t="s">
        <v>2022</v>
      </c>
      <c r="E1165" t="s">
        <v>2023</v>
      </c>
      <c r="F1165">
        <v>1990</v>
      </c>
      <c r="G1165" s="4">
        <v>28.083649315068499</v>
      </c>
    </row>
    <row r="1166" spans="1:7" x14ac:dyDescent="0.25">
      <c r="A1166" t="s">
        <v>240</v>
      </c>
      <c r="B1166" t="s">
        <v>241</v>
      </c>
      <c r="C1166">
        <v>8</v>
      </c>
      <c r="D1166" t="s">
        <v>2022</v>
      </c>
      <c r="E1166" t="s">
        <v>2023</v>
      </c>
      <c r="F1166">
        <v>1991</v>
      </c>
      <c r="G1166" s="4">
        <v>29.135491408934701</v>
      </c>
    </row>
    <row r="1167" spans="1:7" x14ac:dyDescent="0.25">
      <c r="A1167" t="s">
        <v>240</v>
      </c>
      <c r="B1167" t="s">
        <v>241</v>
      </c>
      <c r="C1167">
        <v>8</v>
      </c>
      <c r="D1167" t="s">
        <v>2022</v>
      </c>
      <c r="E1167" t="s">
        <v>2023</v>
      </c>
      <c r="F1167">
        <v>1992</v>
      </c>
      <c r="G1167" s="4">
        <v>27.177939481268002</v>
      </c>
    </row>
    <row r="1168" spans="1:7" x14ac:dyDescent="0.25">
      <c r="A1168" t="s">
        <v>240</v>
      </c>
      <c r="B1168" t="s">
        <v>241</v>
      </c>
      <c r="C1168">
        <v>8</v>
      </c>
      <c r="D1168" t="s">
        <v>2022</v>
      </c>
      <c r="E1168" t="s">
        <v>2023</v>
      </c>
      <c r="F1168">
        <v>1993</v>
      </c>
      <c r="G1168" s="4">
        <v>28.084702549575098</v>
      </c>
    </row>
    <row r="1169" spans="1:7" x14ac:dyDescent="0.25">
      <c r="A1169" t="s">
        <v>240</v>
      </c>
      <c r="B1169" t="s">
        <v>241</v>
      </c>
      <c r="C1169">
        <v>8</v>
      </c>
      <c r="D1169" t="s">
        <v>2022</v>
      </c>
      <c r="E1169" t="s">
        <v>2023</v>
      </c>
      <c r="F1169">
        <v>1994</v>
      </c>
      <c r="G1169" s="4">
        <v>24.631528846153799</v>
      </c>
    </row>
    <row r="1170" spans="1:7" x14ac:dyDescent="0.25">
      <c r="A1170" t="s">
        <v>240</v>
      </c>
      <c r="B1170" t="s">
        <v>241</v>
      </c>
      <c r="C1170">
        <v>8</v>
      </c>
      <c r="D1170" t="s">
        <v>2022</v>
      </c>
      <c r="E1170" t="s">
        <v>2023</v>
      </c>
      <c r="F1170">
        <v>1995</v>
      </c>
      <c r="G1170" s="4">
        <v>24.310100946372199</v>
      </c>
    </row>
    <row r="1171" spans="1:7" x14ac:dyDescent="0.25">
      <c r="A1171" t="s">
        <v>240</v>
      </c>
      <c r="B1171" t="s">
        <v>241</v>
      </c>
      <c r="C1171">
        <v>8</v>
      </c>
      <c r="D1171" t="s">
        <v>2022</v>
      </c>
      <c r="E1171" t="s">
        <v>2023</v>
      </c>
      <c r="F1171">
        <v>1996</v>
      </c>
      <c r="G1171" s="4">
        <v>22.795716814159299</v>
      </c>
    </row>
    <row r="1172" spans="1:7" x14ac:dyDescent="0.25">
      <c r="A1172" t="s">
        <v>240</v>
      </c>
      <c r="B1172" t="s">
        <v>241</v>
      </c>
      <c r="C1172">
        <v>8</v>
      </c>
      <c r="D1172" t="s">
        <v>2022</v>
      </c>
      <c r="E1172" t="s">
        <v>2023</v>
      </c>
      <c r="F1172">
        <v>1997</v>
      </c>
      <c r="G1172" s="4">
        <v>21.9960177514793</v>
      </c>
    </row>
    <row r="1173" spans="1:7" x14ac:dyDescent="0.25">
      <c r="A1173" t="s">
        <v>240</v>
      </c>
      <c r="B1173" t="s">
        <v>241</v>
      </c>
      <c r="C1173">
        <v>8</v>
      </c>
      <c r="D1173" t="s">
        <v>2022</v>
      </c>
      <c r="E1173" t="s">
        <v>2023</v>
      </c>
      <c r="F1173">
        <v>1998</v>
      </c>
      <c r="G1173" s="4">
        <v>22.022104972375701</v>
      </c>
    </row>
    <row r="1174" spans="1:7" x14ac:dyDescent="0.25">
      <c r="A1174" t="s">
        <v>240</v>
      </c>
      <c r="B1174" t="s">
        <v>241</v>
      </c>
      <c r="C1174">
        <v>8</v>
      </c>
      <c r="D1174" t="s">
        <v>2022</v>
      </c>
      <c r="E1174" t="s">
        <v>2023</v>
      </c>
      <c r="F1174">
        <v>1999</v>
      </c>
      <c r="G1174" s="4">
        <v>21.1640985074627</v>
      </c>
    </row>
    <row r="1175" spans="1:7" x14ac:dyDescent="0.25">
      <c r="A1175" t="s">
        <v>240</v>
      </c>
      <c r="B1175" t="s">
        <v>241</v>
      </c>
      <c r="C1175">
        <v>8</v>
      </c>
      <c r="D1175" t="s">
        <v>2022</v>
      </c>
      <c r="E1175" t="s">
        <v>2023</v>
      </c>
      <c r="F1175">
        <v>2000</v>
      </c>
      <c r="G1175" s="4">
        <v>20.154573487031701</v>
      </c>
    </row>
    <row r="1176" spans="1:7" x14ac:dyDescent="0.25">
      <c r="A1176" t="s">
        <v>240</v>
      </c>
      <c r="B1176" t="s">
        <v>241</v>
      </c>
      <c r="C1176">
        <v>8</v>
      </c>
      <c r="D1176" t="s">
        <v>2022</v>
      </c>
      <c r="E1176" t="s">
        <v>2023</v>
      </c>
      <c r="F1176">
        <v>2001</v>
      </c>
      <c r="G1176" s="4">
        <v>20.754595567867</v>
      </c>
    </row>
    <row r="1177" spans="1:7" x14ac:dyDescent="0.25">
      <c r="A1177" t="s">
        <v>240</v>
      </c>
      <c r="B1177" t="s">
        <v>241</v>
      </c>
      <c r="C1177">
        <v>8</v>
      </c>
      <c r="D1177" t="s">
        <v>2022</v>
      </c>
      <c r="E1177" t="s">
        <v>2023</v>
      </c>
      <c r="F1177">
        <v>2002</v>
      </c>
      <c r="G1177" s="4">
        <v>19.6337048710602</v>
      </c>
    </row>
    <row r="1178" spans="1:7" x14ac:dyDescent="0.25">
      <c r="A1178" t="s">
        <v>240</v>
      </c>
      <c r="B1178" t="s">
        <v>241</v>
      </c>
      <c r="C1178">
        <v>8</v>
      </c>
      <c r="D1178" t="s">
        <v>2022</v>
      </c>
      <c r="E1178" t="s">
        <v>2023</v>
      </c>
      <c r="F1178">
        <v>2003</v>
      </c>
      <c r="G1178" s="4">
        <v>22.083994490358101</v>
      </c>
    </row>
    <row r="1179" spans="1:7" x14ac:dyDescent="0.25">
      <c r="A1179" t="s">
        <v>240</v>
      </c>
      <c r="B1179" t="s">
        <v>241</v>
      </c>
      <c r="C1179">
        <v>8</v>
      </c>
      <c r="D1179" t="s">
        <v>2022</v>
      </c>
      <c r="E1179" t="s">
        <v>2023</v>
      </c>
      <c r="F1179">
        <v>2004</v>
      </c>
      <c r="G1179" s="4">
        <v>20.9483988919668</v>
      </c>
    </row>
    <row r="1180" spans="1:7" x14ac:dyDescent="0.25">
      <c r="A1180" t="s">
        <v>240</v>
      </c>
      <c r="B1180" t="s">
        <v>241</v>
      </c>
      <c r="C1180">
        <v>8</v>
      </c>
      <c r="D1180" t="s">
        <v>2022</v>
      </c>
      <c r="E1180" t="s">
        <v>2023</v>
      </c>
      <c r="F1180">
        <v>2005</v>
      </c>
      <c r="G1180" s="4">
        <v>19.913299450549399</v>
      </c>
    </row>
    <row r="1181" spans="1:7" x14ac:dyDescent="0.25">
      <c r="A1181" t="s">
        <v>240</v>
      </c>
      <c r="B1181" t="s">
        <v>241</v>
      </c>
      <c r="C1181">
        <v>8</v>
      </c>
      <c r="D1181" t="s">
        <v>2022</v>
      </c>
      <c r="E1181" t="s">
        <v>2023</v>
      </c>
      <c r="F1181">
        <v>2006</v>
      </c>
      <c r="G1181" s="4">
        <v>21.453591780821899</v>
      </c>
    </row>
    <row r="1182" spans="1:7" x14ac:dyDescent="0.25">
      <c r="A1182" t="s">
        <v>240</v>
      </c>
      <c r="B1182" t="s">
        <v>241</v>
      </c>
      <c r="C1182">
        <v>8</v>
      </c>
      <c r="D1182" t="s">
        <v>2022</v>
      </c>
      <c r="E1182" t="s">
        <v>2023</v>
      </c>
      <c r="F1182">
        <v>2007</v>
      </c>
      <c r="G1182" s="4">
        <v>17.360414364640899</v>
      </c>
    </row>
    <row r="1183" spans="1:7" x14ac:dyDescent="0.25">
      <c r="A1183" t="s">
        <v>240</v>
      </c>
      <c r="B1183" t="s">
        <v>241</v>
      </c>
      <c r="C1183">
        <v>8</v>
      </c>
      <c r="D1183" t="s">
        <v>2022</v>
      </c>
      <c r="E1183" t="s">
        <v>2023</v>
      </c>
      <c r="F1183">
        <v>2008</v>
      </c>
      <c r="G1183" s="4">
        <v>18.7148</v>
      </c>
    </row>
    <row r="1184" spans="1:7" x14ac:dyDescent="0.25">
      <c r="A1184" t="s">
        <v>240</v>
      </c>
      <c r="B1184" t="s">
        <v>241</v>
      </c>
      <c r="C1184">
        <v>8</v>
      </c>
      <c r="D1184" t="s">
        <v>2022</v>
      </c>
      <c r="E1184" t="s">
        <v>2023</v>
      </c>
      <c r="F1184">
        <v>2009</v>
      </c>
      <c r="G1184" s="4">
        <v>18.2237068965517</v>
      </c>
    </row>
    <row r="1185" spans="1:7" x14ac:dyDescent="0.25">
      <c r="A1185" t="s">
        <v>203</v>
      </c>
      <c r="B1185" t="s">
        <v>204</v>
      </c>
      <c r="C1185">
        <v>8</v>
      </c>
      <c r="D1185" t="s">
        <v>2022</v>
      </c>
      <c r="E1185" t="s">
        <v>2023</v>
      </c>
      <c r="F1185">
        <v>1990</v>
      </c>
      <c r="G1185" s="4">
        <v>32.382602816901397</v>
      </c>
    </row>
    <row r="1186" spans="1:7" x14ac:dyDescent="0.25">
      <c r="A1186" t="s">
        <v>203</v>
      </c>
      <c r="B1186" t="s">
        <v>204</v>
      </c>
      <c r="C1186">
        <v>8</v>
      </c>
      <c r="D1186" t="s">
        <v>2022</v>
      </c>
      <c r="E1186" t="s">
        <v>2023</v>
      </c>
      <c r="F1186">
        <v>1991</v>
      </c>
      <c r="G1186" s="4">
        <v>33.816202346041102</v>
      </c>
    </row>
    <row r="1187" spans="1:7" x14ac:dyDescent="0.25">
      <c r="A1187" t="s">
        <v>203</v>
      </c>
      <c r="B1187" t="s">
        <v>204</v>
      </c>
      <c r="C1187">
        <v>8</v>
      </c>
      <c r="D1187" t="s">
        <v>2022</v>
      </c>
      <c r="E1187" t="s">
        <v>2023</v>
      </c>
      <c r="F1187">
        <v>1992</v>
      </c>
      <c r="G1187" s="4">
        <v>35.697681690140797</v>
      </c>
    </row>
    <row r="1188" spans="1:7" x14ac:dyDescent="0.25">
      <c r="A1188" t="s">
        <v>203</v>
      </c>
      <c r="B1188" t="s">
        <v>204</v>
      </c>
      <c r="C1188">
        <v>8</v>
      </c>
      <c r="D1188" t="s">
        <v>2022</v>
      </c>
      <c r="E1188" t="s">
        <v>2023</v>
      </c>
      <c r="F1188">
        <v>1993</v>
      </c>
      <c r="G1188" s="4">
        <v>35.1577736389685</v>
      </c>
    </row>
    <row r="1189" spans="1:7" x14ac:dyDescent="0.25">
      <c r="A1189" t="s">
        <v>203</v>
      </c>
      <c r="B1189" t="s">
        <v>204</v>
      </c>
      <c r="C1189">
        <v>8</v>
      </c>
      <c r="D1189" t="s">
        <v>2022</v>
      </c>
      <c r="E1189" t="s">
        <v>2023</v>
      </c>
      <c r="F1189">
        <v>1994</v>
      </c>
      <c r="G1189" s="4">
        <v>27.773446629213499</v>
      </c>
    </row>
    <row r="1190" spans="1:7" x14ac:dyDescent="0.25">
      <c r="A1190" t="s">
        <v>203</v>
      </c>
      <c r="B1190" t="s">
        <v>204</v>
      </c>
      <c r="C1190">
        <v>8</v>
      </c>
      <c r="D1190" t="s">
        <v>2022</v>
      </c>
      <c r="E1190" t="s">
        <v>2023</v>
      </c>
      <c r="F1190">
        <v>1995</v>
      </c>
      <c r="G1190" s="4">
        <v>28.988424242424198</v>
      </c>
    </row>
    <row r="1191" spans="1:7" x14ac:dyDescent="0.25">
      <c r="A1191" t="s">
        <v>203</v>
      </c>
      <c r="B1191" t="s">
        <v>204</v>
      </c>
      <c r="C1191">
        <v>8</v>
      </c>
      <c r="D1191" t="s">
        <v>2022</v>
      </c>
      <c r="E1191" t="s">
        <v>2023</v>
      </c>
      <c r="F1191">
        <v>1996</v>
      </c>
      <c r="G1191" s="4">
        <v>32.369069164265099</v>
      </c>
    </row>
    <row r="1192" spans="1:7" x14ac:dyDescent="0.25">
      <c r="A1192" t="s">
        <v>203</v>
      </c>
      <c r="B1192" t="s">
        <v>204</v>
      </c>
      <c r="C1192">
        <v>8</v>
      </c>
      <c r="D1192" t="s">
        <v>2022</v>
      </c>
      <c r="E1192" t="s">
        <v>2023</v>
      </c>
      <c r="F1192">
        <v>1997</v>
      </c>
      <c r="G1192" s="4">
        <v>31.2472429022082</v>
      </c>
    </row>
    <row r="1193" spans="1:7" x14ac:dyDescent="0.25">
      <c r="A1193" t="s">
        <v>203</v>
      </c>
      <c r="B1193" t="s">
        <v>204</v>
      </c>
      <c r="C1193">
        <v>8</v>
      </c>
      <c r="D1193" t="s">
        <v>2022</v>
      </c>
      <c r="E1193" t="s">
        <v>2023</v>
      </c>
      <c r="F1193">
        <v>1998</v>
      </c>
      <c r="G1193" s="4">
        <v>27.032732937685498</v>
      </c>
    </row>
    <row r="1194" spans="1:7" x14ac:dyDescent="0.25">
      <c r="A1194" t="s">
        <v>203</v>
      </c>
      <c r="B1194" t="s">
        <v>204</v>
      </c>
      <c r="C1194">
        <v>8</v>
      </c>
      <c r="D1194" t="s">
        <v>2022</v>
      </c>
      <c r="E1194" t="s">
        <v>2023</v>
      </c>
      <c r="F1194">
        <v>1999</v>
      </c>
      <c r="G1194" s="4">
        <v>23.890548780487801</v>
      </c>
    </row>
    <row r="1195" spans="1:7" x14ac:dyDescent="0.25">
      <c r="A1195" t="s">
        <v>203</v>
      </c>
      <c r="B1195" t="s">
        <v>204</v>
      </c>
      <c r="C1195">
        <v>8</v>
      </c>
      <c r="D1195" t="s">
        <v>2022</v>
      </c>
      <c r="E1195" t="s">
        <v>2023</v>
      </c>
      <c r="F1195">
        <v>2000</v>
      </c>
      <c r="G1195" s="4">
        <v>28.913061111111102</v>
      </c>
    </row>
    <row r="1196" spans="1:7" x14ac:dyDescent="0.25">
      <c r="A1196" t="s">
        <v>203</v>
      </c>
      <c r="B1196" t="s">
        <v>204</v>
      </c>
      <c r="C1196">
        <v>8</v>
      </c>
      <c r="D1196" t="s">
        <v>2022</v>
      </c>
      <c r="E1196" t="s">
        <v>2023</v>
      </c>
      <c r="F1196">
        <v>2001</v>
      </c>
      <c r="G1196" s="4">
        <v>23.2094257142857</v>
      </c>
    </row>
    <row r="1197" spans="1:7" x14ac:dyDescent="0.25">
      <c r="A1197" t="s">
        <v>203</v>
      </c>
      <c r="B1197" t="s">
        <v>204</v>
      </c>
      <c r="C1197">
        <v>8</v>
      </c>
      <c r="D1197" t="s">
        <v>2022</v>
      </c>
      <c r="E1197" t="s">
        <v>2023</v>
      </c>
      <c r="F1197">
        <v>2002</v>
      </c>
      <c r="G1197" s="4">
        <v>16.3969534246575</v>
      </c>
    </row>
    <row r="1198" spans="1:7" x14ac:dyDescent="0.25">
      <c r="A1198" t="s">
        <v>203</v>
      </c>
      <c r="B1198" t="s">
        <v>204</v>
      </c>
      <c r="C1198">
        <v>8</v>
      </c>
      <c r="D1198" t="s">
        <v>2022</v>
      </c>
      <c r="E1198" t="s">
        <v>2023</v>
      </c>
      <c r="F1198">
        <v>2003</v>
      </c>
      <c r="G1198" s="4">
        <v>23.956982404692098</v>
      </c>
    </row>
    <row r="1199" spans="1:7" x14ac:dyDescent="0.25">
      <c r="A1199" t="s">
        <v>203</v>
      </c>
      <c r="B1199" t="s">
        <v>204</v>
      </c>
      <c r="C1199">
        <v>8</v>
      </c>
      <c r="D1199" t="s">
        <v>2022</v>
      </c>
      <c r="E1199" t="s">
        <v>2023</v>
      </c>
      <c r="F1199">
        <v>2004</v>
      </c>
      <c r="G1199" s="4">
        <v>24.092647540983599</v>
      </c>
    </row>
    <row r="1200" spans="1:7" x14ac:dyDescent="0.25">
      <c r="A1200" t="s">
        <v>203</v>
      </c>
      <c r="B1200" t="s">
        <v>204</v>
      </c>
      <c r="C1200">
        <v>8</v>
      </c>
      <c r="D1200" t="s">
        <v>2022</v>
      </c>
      <c r="E1200" t="s">
        <v>2023</v>
      </c>
      <c r="F1200">
        <v>2005</v>
      </c>
      <c r="G1200" s="4">
        <v>24.939837078651699</v>
      </c>
    </row>
    <row r="1201" spans="1:7" x14ac:dyDescent="0.25">
      <c r="A1201" t="s">
        <v>203</v>
      </c>
      <c r="B1201" t="s">
        <v>204</v>
      </c>
      <c r="C1201">
        <v>8</v>
      </c>
      <c r="D1201" t="s">
        <v>2022</v>
      </c>
      <c r="E1201" t="s">
        <v>2023</v>
      </c>
      <c r="F1201">
        <v>2006</v>
      </c>
      <c r="G1201" s="4">
        <v>23.9377052341598</v>
      </c>
    </row>
    <row r="1202" spans="1:7" x14ac:dyDescent="0.25">
      <c r="A1202" t="s">
        <v>203</v>
      </c>
      <c r="B1202" t="s">
        <v>204</v>
      </c>
      <c r="C1202">
        <v>8</v>
      </c>
      <c r="D1202" t="s">
        <v>2022</v>
      </c>
      <c r="E1202" t="s">
        <v>2023</v>
      </c>
      <c r="F1202">
        <v>2007</v>
      </c>
      <c r="G1202" s="4">
        <v>23.154292957746499</v>
      </c>
    </row>
    <row r="1203" spans="1:7" x14ac:dyDescent="0.25">
      <c r="A1203" t="s">
        <v>203</v>
      </c>
      <c r="B1203" t="s">
        <v>204</v>
      </c>
      <c r="C1203">
        <v>8</v>
      </c>
      <c r="D1203" t="s">
        <v>2022</v>
      </c>
      <c r="E1203" t="s">
        <v>2023</v>
      </c>
      <c r="F1203">
        <v>2008</v>
      </c>
      <c r="G1203" s="4">
        <v>21.759302197802199</v>
      </c>
    </row>
    <row r="1204" spans="1:7" x14ac:dyDescent="0.25">
      <c r="A1204" t="s">
        <v>203</v>
      </c>
      <c r="B1204" t="s">
        <v>204</v>
      </c>
      <c r="C1204">
        <v>8</v>
      </c>
      <c r="D1204" t="s">
        <v>2022</v>
      </c>
      <c r="E1204" t="s">
        <v>2023</v>
      </c>
      <c r="F1204">
        <v>2009</v>
      </c>
      <c r="G1204" s="4">
        <v>23.832655555555601</v>
      </c>
    </row>
    <row r="1205" spans="1:7" x14ac:dyDescent="0.25">
      <c r="A1205" t="s">
        <v>216</v>
      </c>
      <c r="B1205" t="s">
        <v>217</v>
      </c>
      <c r="C1205">
        <v>8</v>
      </c>
      <c r="D1205" t="s">
        <v>2022</v>
      </c>
      <c r="E1205" t="s">
        <v>2023</v>
      </c>
      <c r="F1205">
        <v>1990</v>
      </c>
      <c r="G1205" s="4">
        <v>45.372537216828498</v>
      </c>
    </row>
    <row r="1206" spans="1:7" x14ac:dyDescent="0.25">
      <c r="A1206" t="s">
        <v>216</v>
      </c>
      <c r="B1206" t="s">
        <v>217</v>
      </c>
      <c r="C1206">
        <v>8</v>
      </c>
      <c r="D1206" t="s">
        <v>2022</v>
      </c>
      <c r="E1206" t="s">
        <v>2023</v>
      </c>
      <c r="F1206">
        <v>1991</v>
      </c>
      <c r="G1206" s="4">
        <v>52.575168571428598</v>
      </c>
    </row>
    <row r="1207" spans="1:7" x14ac:dyDescent="0.25">
      <c r="A1207" t="s">
        <v>216</v>
      </c>
      <c r="B1207" t="s">
        <v>217</v>
      </c>
      <c r="C1207">
        <v>8</v>
      </c>
      <c r="D1207" t="s">
        <v>2022</v>
      </c>
      <c r="E1207" t="s">
        <v>2023</v>
      </c>
      <c r="F1207">
        <v>1992</v>
      </c>
      <c r="G1207" s="4">
        <v>48.549851393188803</v>
      </c>
    </row>
    <row r="1208" spans="1:7" x14ac:dyDescent="0.25">
      <c r="A1208" t="s">
        <v>216</v>
      </c>
      <c r="B1208" t="s">
        <v>217</v>
      </c>
      <c r="C1208">
        <v>8</v>
      </c>
      <c r="D1208" t="s">
        <v>2022</v>
      </c>
      <c r="E1208" t="s">
        <v>2023</v>
      </c>
      <c r="F1208">
        <v>1993</v>
      </c>
      <c r="G1208" s="4">
        <v>42.959240223463702</v>
      </c>
    </row>
    <row r="1209" spans="1:7" x14ac:dyDescent="0.25">
      <c r="A1209" t="s">
        <v>216</v>
      </c>
      <c r="B1209" t="s">
        <v>217</v>
      </c>
      <c r="C1209">
        <v>8</v>
      </c>
      <c r="D1209" t="s">
        <v>2022</v>
      </c>
      <c r="E1209" t="s">
        <v>2023</v>
      </c>
      <c r="F1209">
        <v>1994</v>
      </c>
      <c r="G1209" s="4">
        <v>39.146567415730303</v>
      </c>
    </row>
    <row r="1210" spans="1:7" x14ac:dyDescent="0.25">
      <c r="A1210" t="s">
        <v>216</v>
      </c>
      <c r="B1210" t="s">
        <v>217</v>
      </c>
      <c r="C1210">
        <v>8</v>
      </c>
      <c r="D1210" t="s">
        <v>2022</v>
      </c>
      <c r="E1210" t="s">
        <v>2023</v>
      </c>
      <c r="F1210">
        <v>1995</v>
      </c>
      <c r="G1210" s="4">
        <v>39.695339943342802</v>
      </c>
    </row>
    <row r="1211" spans="1:7" x14ac:dyDescent="0.25">
      <c r="A1211" t="s">
        <v>216</v>
      </c>
      <c r="B1211" t="s">
        <v>217</v>
      </c>
      <c r="C1211">
        <v>8</v>
      </c>
      <c r="D1211" t="s">
        <v>2022</v>
      </c>
      <c r="E1211" t="s">
        <v>2023</v>
      </c>
      <c r="F1211">
        <v>1996</v>
      </c>
      <c r="G1211" s="4">
        <v>35.354415512465401</v>
      </c>
    </row>
    <row r="1212" spans="1:7" x14ac:dyDescent="0.25">
      <c r="A1212" t="s">
        <v>216</v>
      </c>
      <c r="B1212" t="s">
        <v>217</v>
      </c>
      <c r="C1212">
        <v>8</v>
      </c>
      <c r="D1212" t="s">
        <v>2022</v>
      </c>
      <c r="E1212" t="s">
        <v>2023</v>
      </c>
      <c r="F1212">
        <v>1997</v>
      </c>
      <c r="G1212" s="4">
        <v>40.396085872576201</v>
      </c>
    </row>
    <row r="1213" spans="1:7" x14ac:dyDescent="0.25">
      <c r="A1213" t="s">
        <v>216</v>
      </c>
      <c r="B1213" t="s">
        <v>217</v>
      </c>
      <c r="C1213">
        <v>8</v>
      </c>
      <c r="D1213" t="s">
        <v>2022</v>
      </c>
      <c r="E1213" t="s">
        <v>2023</v>
      </c>
      <c r="F1213">
        <v>1998</v>
      </c>
      <c r="G1213" s="4">
        <v>42.2093589041096</v>
      </c>
    </row>
    <row r="1214" spans="1:7" x14ac:dyDescent="0.25">
      <c r="A1214" t="s">
        <v>216</v>
      </c>
      <c r="B1214" t="s">
        <v>217</v>
      </c>
      <c r="C1214">
        <v>8</v>
      </c>
      <c r="D1214" t="s">
        <v>2022</v>
      </c>
      <c r="E1214" t="s">
        <v>2023</v>
      </c>
      <c r="F1214">
        <v>1999</v>
      </c>
      <c r="G1214" s="4">
        <v>42.082887671232903</v>
      </c>
    </row>
    <row r="1215" spans="1:7" x14ac:dyDescent="0.25">
      <c r="A1215" t="s">
        <v>216</v>
      </c>
      <c r="B1215" t="s">
        <v>217</v>
      </c>
      <c r="C1215">
        <v>8</v>
      </c>
      <c r="D1215" t="s">
        <v>2022</v>
      </c>
      <c r="E1215" t="s">
        <v>2023</v>
      </c>
      <c r="F1215">
        <v>2000</v>
      </c>
      <c r="G1215" s="4">
        <v>39.3374819944598</v>
      </c>
    </row>
    <row r="1216" spans="1:7" x14ac:dyDescent="0.25">
      <c r="A1216" t="s">
        <v>216</v>
      </c>
      <c r="B1216" t="s">
        <v>217</v>
      </c>
      <c r="C1216">
        <v>8</v>
      </c>
      <c r="D1216" t="s">
        <v>2022</v>
      </c>
      <c r="E1216" t="s">
        <v>2023</v>
      </c>
      <c r="F1216">
        <v>2001</v>
      </c>
      <c r="G1216" s="4">
        <v>40.430164383561603</v>
      </c>
    </row>
    <row r="1217" spans="1:7" x14ac:dyDescent="0.25">
      <c r="A1217" t="s">
        <v>216</v>
      </c>
      <c r="B1217" t="s">
        <v>217</v>
      </c>
      <c r="C1217">
        <v>8</v>
      </c>
      <c r="D1217" t="s">
        <v>2022</v>
      </c>
      <c r="E1217" t="s">
        <v>2023</v>
      </c>
      <c r="F1217">
        <v>2002</v>
      </c>
      <c r="G1217" s="4">
        <v>37.6832657534246</v>
      </c>
    </row>
    <row r="1218" spans="1:7" x14ac:dyDescent="0.25">
      <c r="A1218" t="s">
        <v>216</v>
      </c>
      <c r="B1218" t="s">
        <v>217</v>
      </c>
      <c r="C1218">
        <v>8</v>
      </c>
      <c r="D1218" t="s">
        <v>2022</v>
      </c>
      <c r="E1218" t="s">
        <v>2023</v>
      </c>
      <c r="F1218">
        <v>2003</v>
      </c>
      <c r="G1218" s="4">
        <v>37.681035616438301</v>
      </c>
    </row>
    <row r="1219" spans="1:7" x14ac:dyDescent="0.25">
      <c r="A1219" t="s">
        <v>216</v>
      </c>
      <c r="B1219" t="s">
        <v>217</v>
      </c>
      <c r="C1219">
        <v>8</v>
      </c>
      <c r="D1219" t="s">
        <v>2022</v>
      </c>
      <c r="E1219" t="s">
        <v>2023</v>
      </c>
      <c r="F1219">
        <v>2004</v>
      </c>
      <c r="G1219" s="4">
        <v>35.515994505494497</v>
      </c>
    </row>
    <row r="1220" spans="1:7" x14ac:dyDescent="0.25">
      <c r="A1220" t="s">
        <v>161</v>
      </c>
      <c r="B1220" t="s">
        <v>162</v>
      </c>
      <c r="C1220">
        <v>8</v>
      </c>
      <c r="D1220" t="s">
        <v>2022</v>
      </c>
      <c r="E1220" t="s">
        <v>2023</v>
      </c>
      <c r="F1220">
        <v>1990</v>
      </c>
      <c r="G1220" s="4">
        <v>38.882360248447199</v>
      </c>
    </row>
    <row r="1221" spans="1:7" x14ac:dyDescent="0.25">
      <c r="A1221" t="s">
        <v>161</v>
      </c>
      <c r="B1221" t="s">
        <v>162</v>
      </c>
      <c r="C1221">
        <v>8</v>
      </c>
      <c r="D1221" t="s">
        <v>2022</v>
      </c>
      <c r="E1221" t="s">
        <v>2023</v>
      </c>
      <c r="F1221">
        <v>1991</v>
      </c>
      <c r="G1221" s="4">
        <v>43.649365497075998</v>
      </c>
    </row>
    <row r="1222" spans="1:7" x14ac:dyDescent="0.25">
      <c r="A1222" t="s">
        <v>161</v>
      </c>
      <c r="B1222" t="s">
        <v>162</v>
      </c>
      <c r="C1222">
        <v>8</v>
      </c>
      <c r="D1222" t="s">
        <v>2022</v>
      </c>
      <c r="E1222" t="s">
        <v>2023</v>
      </c>
      <c r="F1222">
        <v>1992</v>
      </c>
      <c r="G1222" s="4">
        <v>42.017451428571398</v>
      </c>
    </row>
    <row r="1223" spans="1:7" x14ac:dyDescent="0.25">
      <c r="A1223" t="s">
        <v>161</v>
      </c>
      <c r="B1223" t="s">
        <v>162</v>
      </c>
      <c r="C1223">
        <v>8</v>
      </c>
      <c r="D1223" t="s">
        <v>2022</v>
      </c>
      <c r="E1223" t="s">
        <v>2023</v>
      </c>
      <c r="F1223">
        <v>1993</v>
      </c>
      <c r="G1223" s="4">
        <v>36.658721126760497</v>
      </c>
    </row>
    <row r="1224" spans="1:7" x14ac:dyDescent="0.25">
      <c r="A1224" t="s">
        <v>161</v>
      </c>
      <c r="B1224" t="s">
        <v>162</v>
      </c>
      <c r="C1224">
        <v>8</v>
      </c>
      <c r="D1224" t="s">
        <v>2022</v>
      </c>
      <c r="E1224" t="s">
        <v>2023</v>
      </c>
      <c r="F1224">
        <v>1994</v>
      </c>
      <c r="G1224" s="4">
        <v>30.587418604651202</v>
      </c>
    </row>
    <row r="1225" spans="1:7" x14ac:dyDescent="0.25">
      <c r="A1225" t="s">
        <v>161</v>
      </c>
      <c r="B1225" t="s">
        <v>162</v>
      </c>
      <c r="C1225">
        <v>8</v>
      </c>
      <c r="D1225" t="s">
        <v>2022</v>
      </c>
      <c r="E1225" t="s">
        <v>2023</v>
      </c>
      <c r="F1225">
        <v>1995</v>
      </c>
      <c r="G1225" s="4">
        <v>30.1346920903955</v>
      </c>
    </row>
    <row r="1226" spans="1:7" x14ac:dyDescent="0.25">
      <c r="A1226" t="s">
        <v>161</v>
      </c>
      <c r="B1226" t="s">
        <v>162</v>
      </c>
      <c r="C1226">
        <v>8</v>
      </c>
      <c r="D1226" t="s">
        <v>2022</v>
      </c>
      <c r="E1226" t="s">
        <v>2023</v>
      </c>
      <c r="F1226">
        <v>1996</v>
      </c>
      <c r="G1226" s="4">
        <v>34.276373595505603</v>
      </c>
    </row>
    <row r="1227" spans="1:7" x14ac:dyDescent="0.25">
      <c r="A1227" t="s">
        <v>161</v>
      </c>
      <c r="B1227" t="s">
        <v>162</v>
      </c>
      <c r="C1227">
        <v>8</v>
      </c>
      <c r="D1227" t="s">
        <v>2022</v>
      </c>
      <c r="E1227" t="s">
        <v>2023</v>
      </c>
      <c r="F1227">
        <v>1997</v>
      </c>
      <c r="G1227" s="4">
        <v>33.113028011204499</v>
      </c>
    </row>
    <row r="1228" spans="1:7" x14ac:dyDescent="0.25">
      <c r="A1228" t="s">
        <v>161</v>
      </c>
      <c r="B1228" t="s">
        <v>162</v>
      </c>
      <c r="C1228">
        <v>8</v>
      </c>
      <c r="D1228" t="s">
        <v>2022</v>
      </c>
      <c r="E1228" t="s">
        <v>2023</v>
      </c>
      <c r="F1228">
        <v>1998</v>
      </c>
      <c r="G1228" s="4">
        <v>35.996799442896901</v>
      </c>
    </row>
    <row r="1229" spans="1:7" x14ac:dyDescent="0.25">
      <c r="A1229" t="s">
        <v>161</v>
      </c>
      <c r="B1229" t="s">
        <v>162</v>
      </c>
      <c r="C1229">
        <v>8</v>
      </c>
      <c r="D1229" t="s">
        <v>2022</v>
      </c>
      <c r="E1229" t="s">
        <v>2023</v>
      </c>
      <c r="F1229">
        <v>1999</v>
      </c>
      <c r="G1229" s="4">
        <v>31.8564230769231</v>
      </c>
    </row>
    <row r="1230" spans="1:7" x14ac:dyDescent="0.25">
      <c r="A1230" t="s">
        <v>161</v>
      </c>
      <c r="B1230" t="s">
        <v>162</v>
      </c>
      <c r="C1230">
        <v>8</v>
      </c>
      <c r="D1230" t="s">
        <v>2022</v>
      </c>
      <c r="E1230" t="s">
        <v>2023</v>
      </c>
      <c r="F1230">
        <v>2000</v>
      </c>
      <c r="G1230" s="4">
        <v>30.5193469945355</v>
      </c>
    </row>
    <row r="1231" spans="1:7" x14ac:dyDescent="0.25">
      <c r="A1231" t="s">
        <v>161</v>
      </c>
      <c r="B1231" t="s">
        <v>162</v>
      </c>
      <c r="C1231">
        <v>8</v>
      </c>
      <c r="D1231" t="s">
        <v>2022</v>
      </c>
      <c r="E1231" t="s">
        <v>2023</v>
      </c>
      <c r="F1231">
        <v>2001</v>
      </c>
      <c r="G1231" s="4">
        <v>26.744980716253401</v>
      </c>
    </row>
    <row r="1232" spans="1:7" x14ac:dyDescent="0.25">
      <c r="A1232" t="s">
        <v>161</v>
      </c>
      <c r="B1232" t="s">
        <v>162</v>
      </c>
      <c r="C1232">
        <v>8</v>
      </c>
      <c r="D1232" t="s">
        <v>2022</v>
      </c>
      <c r="E1232" t="s">
        <v>2023</v>
      </c>
      <c r="F1232">
        <v>2002</v>
      </c>
      <c r="G1232" s="4">
        <v>26.737581005586598</v>
      </c>
    </row>
    <row r="1233" spans="1:7" x14ac:dyDescent="0.25">
      <c r="A1233" t="s">
        <v>161</v>
      </c>
      <c r="B1233" t="s">
        <v>162</v>
      </c>
      <c r="C1233">
        <v>8</v>
      </c>
      <c r="D1233" t="s">
        <v>2022</v>
      </c>
      <c r="E1233" t="s">
        <v>2023</v>
      </c>
      <c r="F1233">
        <v>2003</v>
      </c>
      <c r="G1233" s="4">
        <v>25.9766468926553</v>
      </c>
    </row>
    <row r="1234" spans="1:7" x14ac:dyDescent="0.25">
      <c r="A1234" t="s">
        <v>161</v>
      </c>
      <c r="B1234" t="s">
        <v>162</v>
      </c>
      <c r="C1234">
        <v>8</v>
      </c>
      <c r="D1234" t="s">
        <v>2022</v>
      </c>
      <c r="E1234" t="s">
        <v>2023</v>
      </c>
      <c r="F1234">
        <v>2004</v>
      </c>
      <c r="G1234" s="4">
        <v>27.341147540983599</v>
      </c>
    </row>
    <row r="1235" spans="1:7" x14ac:dyDescent="0.25">
      <c r="A1235" t="s">
        <v>161</v>
      </c>
      <c r="B1235" t="s">
        <v>162</v>
      </c>
      <c r="C1235">
        <v>8</v>
      </c>
      <c r="D1235" t="s">
        <v>2022</v>
      </c>
      <c r="E1235" t="s">
        <v>2023</v>
      </c>
      <c r="F1235">
        <v>2005</v>
      </c>
      <c r="G1235" s="4">
        <v>28.4442493150685</v>
      </c>
    </row>
    <row r="1236" spans="1:7" x14ac:dyDescent="0.25">
      <c r="A1236" t="s">
        <v>161</v>
      </c>
      <c r="B1236" t="s">
        <v>162</v>
      </c>
      <c r="C1236">
        <v>8</v>
      </c>
      <c r="D1236" t="s">
        <v>2022</v>
      </c>
      <c r="E1236" t="s">
        <v>2023</v>
      </c>
      <c r="F1236">
        <v>2006</v>
      </c>
      <c r="G1236" s="4">
        <v>28.928592797783899</v>
      </c>
    </row>
    <row r="1237" spans="1:7" x14ac:dyDescent="0.25">
      <c r="A1237" t="s">
        <v>161</v>
      </c>
      <c r="B1237" t="s">
        <v>162</v>
      </c>
      <c r="C1237">
        <v>8</v>
      </c>
      <c r="D1237" t="s">
        <v>2022</v>
      </c>
      <c r="E1237" t="s">
        <v>2023</v>
      </c>
      <c r="F1237">
        <v>2007</v>
      </c>
      <c r="G1237" s="4">
        <v>28.4211900826446</v>
      </c>
    </row>
    <row r="1238" spans="1:7" x14ac:dyDescent="0.25">
      <c r="A1238" t="s">
        <v>161</v>
      </c>
      <c r="B1238" t="s">
        <v>162</v>
      </c>
      <c r="C1238">
        <v>8</v>
      </c>
      <c r="D1238" t="s">
        <v>2022</v>
      </c>
      <c r="E1238" t="s">
        <v>2023</v>
      </c>
      <c r="F1238">
        <v>2008</v>
      </c>
      <c r="G1238" s="4">
        <v>28.637454794520501</v>
      </c>
    </row>
    <row r="1239" spans="1:7" x14ac:dyDescent="0.25">
      <c r="A1239" t="s">
        <v>161</v>
      </c>
      <c r="B1239" t="s">
        <v>162</v>
      </c>
      <c r="C1239">
        <v>8</v>
      </c>
      <c r="D1239" t="s">
        <v>2022</v>
      </c>
      <c r="E1239" t="s">
        <v>2023</v>
      </c>
      <c r="F1239">
        <v>2009</v>
      </c>
      <c r="G1239" s="4">
        <v>27.6269030470914</v>
      </c>
    </row>
    <row r="1240" spans="1:7" x14ac:dyDescent="0.25">
      <c r="A1240" t="s">
        <v>167</v>
      </c>
      <c r="B1240" t="s">
        <v>168</v>
      </c>
      <c r="C1240">
        <v>8</v>
      </c>
      <c r="D1240" t="s">
        <v>2022</v>
      </c>
      <c r="E1240" t="s">
        <v>2023</v>
      </c>
      <c r="F1240">
        <v>1990</v>
      </c>
      <c r="G1240" s="4">
        <v>44.320160130718897</v>
      </c>
    </row>
    <row r="1241" spans="1:7" x14ac:dyDescent="0.25">
      <c r="A1241" t="s">
        <v>167</v>
      </c>
      <c r="B1241" t="s">
        <v>168</v>
      </c>
      <c r="C1241">
        <v>8</v>
      </c>
      <c r="D1241" t="s">
        <v>2022</v>
      </c>
      <c r="E1241" t="s">
        <v>2023</v>
      </c>
      <c r="F1241">
        <v>1991</v>
      </c>
      <c r="G1241" s="4">
        <v>45.294968299711797</v>
      </c>
    </row>
    <row r="1242" spans="1:7" x14ac:dyDescent="0.25">
      <c r="A1242" t="s">
        <v>167</v>
      </c>
      <c r="B1242" t="s">
        <v>168</v>
      </c>
      <c r="C1242">
        <v>8</v>
      </c>
      <c r="D1242" t="s">
        <v>2022</v>
      </c>
      <c r="E1242" t="s">
        <v>2023</v>
      </c>
      <c r="F1242">
        <v>1992</v>
      </c>
      <c r="G1242" s="4">
        <v>42.947736389684799</v>
      </c>
    </row>
    <row r="1243" spans="1:7" x14ac:dyDescent="0.25">
      <c r="A1243" t="s">
        <v>167</v>
      </c>
      <c r="B1243" t="s">
        <v>168</v>
      </c>
      <c r="C1243">
        <v>8</v>
      </c>
      <c r="D1243" t="s">
        <v>2022</v>
      </c>
      <c r="E1243" t="s">
        <v>2023</v>
      </c>
      <c r="F1243">
        <v>1993</v>
      </c>
      <c r="G1243" s="4">
        <v>38.92128125</v>
      </c>
    </row>
    <row r="1244" spans="1:7" x14ac:dyDescent="0.25">
      <c r="A1244" t="s">
        <v>167</v>
      </c>
      <c r="B1244" t="s">
        <v>168</v>
      </c>
      <c r="C1244">
        <v>8</v>
      </c>
      <c r="D1244" t="s">
        <v>2022</v>
      </c>
      <c r="E1244" t="s">
        <v>2023</v>
      </c>
      <c r="F1244">
        <v>1994</v>
      </c>
      <c r="G1244" s="4">
        <v>33.944701149425299</v>
      </c>
    </row>
    <row r="1245" spans="1:7" x14ac:dyDescent="0.25">
      <c r="A1245" t="s">
        <v>167</v>
      </c>
      <c r="B1245" t="s">
        <v>168</v>
      </c>
      <c r="C1245">
        <v>8</v>
      </c>
      <c r="D1245" t="s">
        <v>2022</v>
      </c>
      <c r="E1245" t="s">
        <v>2023</v>
      </c>
      <c r="F1245">
        <v>1995</v>
      </c>
      <c r="G1245" s="4">
        <v>34.462404011461302</v>
      </c>
    </row>
    <row r="1246" spans="1:7" x14ac:dyDescent="0.25">
      <c r="A1246" t="s">
        <v>167</v>
      </c>
      <c r="B1246" t="s">
        <v>168</v>
      </c>
      <c r="C1246">
        <v>8</v>
      </c>
      <c r="D1246" t="s">
        <v>2022</v>
      </c>
      <c r="E1246" t="s">
        <v>2023</v>
      </c>
      <c r="F1246">
        <v>1997</v>
      </c>
      <c r="G1246" s="4">
        <v>36.197071232876702</v>
      </c>
    </row>
    <row r="1247" spans="1:7" x14ac:dyDescent="0.25">
      <c r="A1247" t="s">
        <v>167</v>
      </c>
      <c r="B1247" t="s">
        <v>168</v>
      </c>
      <c r="C1247">
        <v>8</v>
      </c>
      <c r="D1247" t="s">
        <v>2022</v>
      </c>
      <c r="E1247" t="s">
        <v>2023</v>
      </c>
      <c r="F1247">
        <v>1998</v>
      </c>
      <c r="G1247" s="4">
        <v>33.923473684210499</v>
      </c>
    </row>
    <row r="1248" spans="1:7" x14ac:dyDescent="0.25">
      <c r="A1248" t="s">
        <v>167</v>
      </c>
      <c r="B1248" t="s">
        <v>168</v>
      </c>
      <c r="C1248">
        <v>8</v>
      </c>
      <c r="D1248" t="s">
        <v>2022</v>
      </c>
      <c r="E1248" t="s">
        <v>2023</v>
      </c>
      <c r="F1248">
        <v>1999</v>
      </c>
      <c r="G1248" s="4">
        <v>31.1520969529086</v>
      </c>
    </row>
    <row r="1249" spans="1:7" x14ac:dyDescent="0.25">
      <c r="A1249" t="s">
        <v>167</v>
      </c>
      <c r="B1249" t="s">
        <v>168</v>
      </c>
      <c r="C1249">
        <v>8</v>
      </c>
      <c r="D1249" t="s">
        <v>2022</v>
      </c>
      <c r="E1249" t="s">
        <v>2023</v>
      </c>
      <c r="F1249">
        <v>2000</v>
      </c>
      <c r="G1249" s="4">
        <v>30.623194986072399</v>
      </c>
    </row>
    <row r="1250" spans="1:7" x14ac:dyDescent="0.25">
      <c r="A1250" t="s">
        <v>167</v>
      </c>
      <c r="B1250" t="s">
        <v>168</v>
      </c>
      <c r="C1250">
        <v>8</v>
      </c>
      <c r="D1250" t="s">
        <v>2022</v>
      </c>
      <c r="E1250" t="s">
        <v>2023</v>
      </c>
      <c r="F1250">
        <v>2001</v>
      </c>
      <c r="G1250" s="4">
        <v>27.475798882681499</v>
      </c>
    </row>
    <row r="1251" spans="1:7" x14ac:dyDescent="0.25">
      <c r="A1251" t="s">
        <v>167</v>
      </c>
      <c r="B1251" t="s">
        <v>168</v>
      </c>
      <c r="C1251">
        <v>8</v>
      </c>
      <c r="D1251" t="s">
        <v>2022</v>
      </c>
      <c r="E1251" t="s">
        <v>2023</v>
      </c>
      <c r="F1251">
        <v>2002</v>
      </c>
      <c r="G1251" s="4">
        <v>31.451857534246599</v>
      </c>
    </row>
    <row r="1252" spans="1:7" x14ac:dyDescent="0.25">
      <c r="A1252" t="s">
        <v>167</v>
      </c>
      <c r="B1252" t="s">
        <v>168</v>
      </c>
      <c r="C1252">
        <v>8</v>
      </c>
      <c r="D1252" t="s">
        <v>2022</v>
      </c>
      <c r="E1252" t="s">
        <v>2023</v>
      </c>
      <c r="F1252">
        <v>2003</v>
      </c>
      <c r="G1252" s="4">
        <v>30.184068681318699</v>
      </c>
    </row>
    <row r="1253" spans="1:7" x14ac:dyDescent="0.25">
      <c r="A1253" t="s">
        <v>167</v>
      </c>
      <c r="B1253" t="s">
        <v>168</v>
      </c>
      <c r="C1253">
        <v>8</v>
      </c>
      <c r="D1253" t="s">
        <v>2022</v>
      </c>
      <c r="E1253" t="s">
        <v>2023</v>
      </c>
      <c r="F1253">
        <v>2004</v>
      </c>
      <c r="G1253" s="4">
        <v>27.346346260387801</v>
      </c>
    </row>
    <row r="1254" spans="1:7" x14ac:dyDescent="0.25">
      <c r="A1254" t="s">
        <v>167</v>
      </c>
      <c r="B1254" t="s">
        <v>168</v>
      </c>
      <c r="C1254">
        <v>8</v>
      </c>
      <c r="D1254" t="s">
        <v>2022</v>
      </c>
      <c r="E1254" t="s">
        <v>2023</v>
      </c>
      <c r="F1254">
        <v>2005</v>
      </c>
      <c r="G1254" s="4">
        <v>31.698400552486198</v>
      </c>
    </row>
    <row r="1255" spans="1:7" x14ac:dyDescent="0.25">
      <c r="A1255" t="s">
        <v>167</v>
      </c>
      <c r="B1255" t="s">
        <v>168</v>
      </c>
      <c r="C1255">
        <v>8</v>
      </c>
      <c r="D1255" t="s">
        <v>2022</v>
      </c>
      <c r="E1255" t="s">
        <v>2023</v>
      </c>
      <c r="F1255">
        <v>2006</v>
      </c>
      <c r="G1255" s="4">
        <v>29.642211538461499</v>
      </c>
    </row>
    <row r="1256" spans="1:7" x14ac:dyDescent="0.25">
      <c r="A1256" t="s">
        <v>167</v>
      </c>
      <c r="B1256" t="s">
        <v>168</v>
      </c>
      <c r="C1256">
        <v>8</v>
      </c>
      <c r="D1256" t="s">
        <v>2022</v>
      </c>
      <c r="E1256" t="s">
        <v>2023</v>
      </c>
      <c r="F1256">
        <v>2007</v>
      </c>
      <c r="G1256" s="4">
        <v>27.9644082191781</v>
      </c>
    </row>
    <row r="1257" spans="1:7" x14ac:dyDescent="0.25">
      <c r="A1257" t="s">
        <v>182</v>
      </c>
      <c r="B1257" t="s">
        <v>183</v>
      </c>
      <c r="C1257">
        <v>8</v>
      </c>
      <c r="D1257" t="s">
        <v>2022</v>
      </c>
      <c r="E1257" t="s">
        <v>2023</v>
      </c>
      <c r="F1257">
        <v>1990</v>
      </c>
      <c r="G1257" s="4">
        <v>33.180182072829197</v>
      </c>
    </row>
    <row r="1258" spans="1:7" x14ac:dyDescent="0.25">
      <c r="A1258" t="s">
        <v>182</v>
      </c>
      <c r="B1258" t="s">
        <v>183</v>
      </c>
      <c r="C1258">
        <v>8</v>
      </c>
      <c r="D1258" t="s">
        <v>2022</v>
      </c>
      <c r="E1258" t="s">
        <v>2023</v>
      </c>
      <c r="F1258">
        <v>1991</v>
      </c>
      <c r="G1258" s="4">
        <v>38.337800000000001</v>
      </c>
    </row>
    <row r="1259" spans="1:7" x14ac:dyDescent="0.25">
      <c r="A1259" t="s">
        <v>182</v>
      </c>
      <c r="B1259" t="s">
        <v>183</v>
      </c>
      <c r="C1259">
        <v>8</v>
      </c>
      <c r="D1259" t="s">
        <v>2022</v>
      </c>
      <c r="E1259" t="s">
        <v>2023</v>
      </c>
      <c r="F1259">
        <v>1992</v>
      </c>
      <c r="G1259" s="4">
        <v>39.066401098901103</v>
      </c>
    </row>
    <row r="1260" spans="1:7" x14ac:dyDescent="0.25">
      <c r="A1260" t="s">
        <v>182</v>
      </c>
      <c r="B1260" t="s">
        <v>183</v>
      </c>
      <c r="C1260">
        <v>8</v>
      </c>
      <c r="D1260" t="s">
        <v>2022</v>
      </c>
      <c r="E1260" t="s">
        <v>2023</v>
      </c>
      <c r="F1260">
        <v>1995</v>
      </c>
      <c r="G1260" s="4">
        <v>40.550195592286499</v>
      </c>
    </row>
    <row r="1261" spans="1:7" x14ac:dyDescent="0.25">
      <c r="A1261" t="s">
        <v>182</v>
      </c>
      <c r="B1261" t="s">
        <v>183</v>
      </c>
      <c r="C1261">
        <v>8</v>
      </c>
      <c r="D1261" t="s">
        <v>2022</v>
      </c>
      <c r="E1261" t="s">
        <v>2023</v>
      </c>
      <c r="F1261">
        <v>1996</v>
      </c>
      <c r="G1261" s="4">
        <v>42.380728021978001</v>
      </c>
    </row>
    <row r="1262" spans="1:7" x14ac:dyDescent="0.25">
      <c r="A1262" t="s">
        <v>182</v>
      </c>
      <c r="B1262" t="s">
        <v>183</v>
      </c>
      <c r="C1262">
        <v>8</v>
      </c>
      <c r="D1262" t="s">
        <v>2022</v>
      </c>
      <c r="E1262" t="s">
        <v>2023</v>
      </c>
      <c r="F1262">
        <v>1997</v>
      </c>
      <c r="G1262" s="4">
        <v>40.386749999999999</v>
      </c>
    </row>
    <row r="1263" spans="1:7" x14ac:dyDescent="0.25">
      <c r="A1263" t="s">
        <v>182</v>
      </c>
      <c r="B1263" t="s">
        <v>183</v>
      </c>
      <c r="C1263">
        <v>8</v>
      </c>
      <c r="D1263" t="s">
        <v>2022</v>
      </c>
      <c r="E1263" t="s">
        <v>2023</v>
      </c>
      <c r="F1263">
        <v>1998</v>
      </c>
      <c r="G1263" s="4">
        <v>35.209639118457297</v>
      </c>
    </row>
    <row r="1264" spans="1:7" x14ac:dyDescent="0.25">
      <c r="A1264" t="s">
        <v>182</v>
      </c>
      <c r="B1264" t="s">
        <v>183</v>
      </c>
      <c r="C1264">
        <v>8</v>
      </c>
      <c r="D1264" t="s">
        <v>2022</v>
      </c>
      <c r="E1264" t="s">
        <v>2023</v>
      </c>
      <c r="F1264">
        <v>1999</v>
      </c>
      <c r="G1264" s="4">
        <v>38.9281685082873</v>
      </c>
    </row>
    <row r="1265" spans="1:7" x14ac:dyDescent="0.25">
      <c r="A1265" t="s">
        <v>182</v>
      </c>
      <c r="B1265" t="s">
        <v>183</v>
      </c>
      <c r="C1265">
        <v>8</v>
      </c>
      <c r="D1265" t="s">
        <v>2022</v>
      </c>
      <c r="E1265" t="s">
        <v>2023</v>
      </c>
      <c r="F1265">
        <v>2000</v>
      </c>
      <c r="G1265" s="4">
        <v>36.269130057803501</v>
      </c>
    </row>
    <row r="1266" spans="1:7" x14ac:dyDescent="0.25">
      <c r="A1266" t="s">
        <v>182</v>
      </c>
      <c r="B1266" t="s">
        <v>183</v>
      </c>
      <c r="C1266">
        <v>8</v>
      </c>
      <c r="D1266" t="s">
        <v>2022</v>
      </c>
      <c r="E1266" t="s">
        <v>2023</v>
      </c>
      <c r="F1266">
        <v>2001</v>
      </c>
      <c r="G1266" s="4">
        <v>33.925530555555497</v>
      </c>
    </row>
    <row r="1267" spans="1:7" x14ac:dyDescent="0.25">
      <c r="A1267" t="s">
        <v>182</v>
      </c>
      <c r="B1267" t="s">
        <v>183</v>
      </c>
      <c r="C1267">
        <v>8</v>
      </c>
      <c r="D1267" t="s">
        <v>2022</v>
      </c>
      <c r="E1267" t="s">
        <v>2023</v>
      </c>
      <c r="F1267">
        <v>2002</v>
      </c>
      <c r="G1267" s="4">
        <v>33.7517472222222</v>
      </c>
    </row>
    <row r="1268" spans="1:7" x14ac:dyDescent="0.25">
      <c r="A1268" t="s">
        <v>182</v>
      </c>
      <c r="B1268" t="s">
        <v>183</v>
      </c>
      <c r="C1268">
        <v>8</v>
      </c>
      <c r="D1268" t="s">
        <v>2022</v>
      </c>
      <c r="E1268" t="s">
        <v>2023</v>
      </c>
      <c r="F1268">
        <v>2003</v>
      </c>
      <c r="G1268" s="4">
        <v>35.422249315068498</v>
      </c>
    </row>
    <row r="1269" spans="1:7" x14ac:dyDescent="0.25">
      <c r="A1269" t="s">
        <v>182</v>
      </c>
      <c r="B1269" t="s">
        <v>183</v>
      </c>
      <c r="C1269">
        <v>8</v>
      </c>
      <c r="D1269" t="s">
        <v>2022</v>
      </c>
      <c r="E1269" t="s">
        <v>2023</v>
      </c>
      <c r="F1269">
        <v>2004</v>
      </c>
      <c r="G1269" s="4">
        <v>29.251333333333299</v>
      </c>
    </row>
    <row r="1270" spans="1:7" x14ac:dyDescent="0.25">
      <c r="A1270" t="s">
        <v>182</v>
      </c>
      <c r="B1270" t="s">
        <v>183</v>
      </c>
      <c r="C1270">
        <v>8</v>
      </c>
      <c r="D1270" t="s">
        <v>2022</v>
      </c>
      <c r="E1270" t="s">
        <v>2023</v>
      </c>
      <c r="F1270">
        <v>2005</v>
      </c>
      <c r="G1270" s="4">
        <v>33.479731506849298</v>
      </c>
    </row>
    <row r="1271" spans="1:7" x14ac:dyDescent="0.25">
      <c r="A1271" t="s">
        <v>182</v>
      </c>
      <c r="B1271" t="s">
        <v>183</v>
      </c>
      <c r="C1271">
        <v>8</v>
      </c>
      <c r="D1271" t="s">
        <v>2022</v>
      </c>
      <c r="E1271" t="s">
        <v>2023</v>
      </c>
      <c r="F1271">
        <v>2006</v>
      </c>
      <c r="G1271" s="4">
        <v>35.107960784313697</v>
      </c>
    </row>
    <row r="1272" spans="1:7" x14ac:dyDescent="0.25">
      <c r="A1272" t="s">
        <v>182</v>
      </c>
      <c r="B1272" t="s">
        <v>183</v>
      </c>
      <c r="C1272">
        <v>8</v>
      </c>
      <c r="D1272" t="s">
        <v>2022</v>
      </c>
      <c r="E1272" t="s">
        <v>2023</v>
      </c>
      <c r="F1272">
        <v>2007</v>
      </c>
      <c r="G1272" s="4">
        <v>30.798430136986301</v>
      </c>
    </row>
    <row r="1273" spans="1:7" x14ac:dyDescent="0.25">
      <c r="A1273" t="s">
        <v>182</v>
      </c>
      <c r="B1273" t="s">
        <v>183</v>
      </c>
      <c r="C1273">
        <v>8</v>
      </c>
      <c r="D1273" t="s">
        <v>2022</v>
      </c>
      <c r="E1273" t="s">
        <v>2023</v>
      </c>
      <c r="F1273">
        <v>2008</v>
      </c>
      <c r="G1273" s="4">
        <v>27.122463687150798</v>
      </c>
    </row>
    <row r="1274" spans="1:7" x14ac:dyDescent="0.25">
      <c r="A1274" t="s">
        <v>182</v>
      </c>
      <c r="B1274" t="s">
        <v>183</v>
      </c>
      <c r="C1274">
        <v>8</v>
      </c>
      <c r="D1274" t="s">
        <v>2022</v>
      </c>
      <c r="E1274" t="s">
        <v>2023</v>
      </c>
      <c r="F1274">
        <v>2009</v>
      </c>
      <c r="G1274" s="4">
        <v>29.533690410958901</v>
      </c>
    </row>
    <row r="1275" spans="1:7" x14ac:dyDescent="0.25">
      <c r="A1275" t="s">
        <v>342</v>
      </c>
      <c r="B1275" t="s">
        <v>343</v>
      </c>
      <c r="C1275">
        <v>8</v>
      </c>
      <c r="D1275" t="s">
        <v>2022</v>
      </c>
      <c r="E1275" t="s">
        <v>2023</v>
      </c>
      <c r="F1275">
        <v>1992</v>
      </c>
      <c r="G1275" s="4">
        <v>35.465580357142798</v>
      </c>
    </row>
    <row r="1276" spans="1:7" x14ac:dyDescent="0.25">
      <c r="A1276" t="s">
        <v>342</v>
      </c>
      <c r="B1276" t="s">
        <v>343</v>
      </c>
      <c r="C1276">
        <v>8</v>
      </c>
      <c r="D1276" t="s">
        <v>2022</v>
      </c>
      <c r="E1276" t="s">
        <v>2023</v>
      </c>
      <c r="F1276">
        <v>1993</v>
      </c>
      <c r="G1276" s="4">
        <v>46.240139941690899</v>
      </c>
    </row>
    <row r="1277" spans="1:7" x14ac:dyDescent="0.25">
      <c r="A1277" t="s">
        <v>342</v>
      </c>
      <c r="B1277" t="s">
        <v>343</v>
      </c>
      <c r="C1277">
        <v>8</v>
      </c>
      <c r="D1277" t="s">
        <v>2022</v>
      </c>
      <c r="E1277" t="s">
        <v>2023</v>
      </c>
      <c r="F1277">
        <v>1994</v>
      </c>
      <c r="G1277" s="4">
        <v>46.314166189111702</v>
      </c>
    </row>
    <row r="1278" spans="1:7" x14ac:dyDescent="0.25">
      <c r="A1278" t="s">
        <v>342</v>
      </c>
      <c r="B1278" t="s">
        <v>343</v>
      </c>
      <c r="C1278">
        <v>8</v>
      </c>
      <c r="D1278" t="s">
        <v>2022</v>
      </c>
      <c r="E1278" t="s">
        <v>2023</v>
      </c>
      <c r="F1278">
        <v>1995</v>
      </c>
      <c r="G1278" s="4">
        <v>32.267980000000001</v>
      </c>
    </row>
    <row r="1279" spans="1:7" x14ac:dyDescent="0.25">
      <c r="A1279" t="s">
        <v>342</v>
      </c>
      <c r="B1279" t="s">
        <v>343</v>
      </c>
      <c r="C1279">
        <v>8</v>
      </c>
      <c r="D1279" t="s">
        <v>2022</v>
      </c>
      <c r="E1279" t="s">
        <v>2023</v>
      </c>
      <c r="F1279">
        <v>1996</v>
      </c>
      <c r="G1279" s="4">
        <v>31.090158469945301</v>
      </c>
    </row>
    <row r="1280" spans="1:7" x14ac:dyDescent="0.25">
      <c r="A1280" t="s">
        <v>342</v>
      </c>
      <c r="B1280" t="s">
        <v>343</v>
      </c>
      <c r="C1280">
        <v>8</v>
      </c>
      <c r="D1280" t="s">
        <v>2022</v>
      </c>
      <c r="E1280" t="s">
        <v>2023</v>
      </c>
      <c r="F1280">
        <v>1997</v>
      </c>
      <c r="G1280" s="4">
        <v>33.8359162011173</v>
      </c>
    </row>
    <row r="1281" spans="1:7" x14ac:dyDescent="0.25">
      <c r="A1281" t="s">
        <v>342</v>
      </c>
      <c r="B1281" t="s">
        <v>343</v>
      </c>
      <c r="C1281">
        <v>8</v>
      </c>
      <c r="D1281" t="s">
        <v>2022</v>
      </c>
      <c r="E1281" t="s">
        <v>2023</v>
      </c>
      <c r="F1281">
        <v>1998</v>
      </c>
      <c r="G1281" s="4">
        <v>29.188941828254801</v>
      </c>
    </row>
    <row r="1282" spans="1:7" x14ac:dyDescent="0.25">
      <c r="A1282" t="s">
        <v>342</v>
      </c>
      <c r="B1282" t="s">
        <v>343</v>
      </c>
      <c r="C1282">
        <v>8</v>
      </c>
      <c r="D1282" t="s">
        <v>2022</v>
      </c>
      <c r="E1282" t="s">
        <v>2023</v>
      </c>
      <c r="F1282">
        <v>1999</v>
      </c>
      <c r="G1282" s="4">
        <v>28.736230555555601</v>
      </c>
    </row>
    <row r="1283" spans="1:7" x14ac:dyDescent="0.25">
      <c r="A1283" t="s">
        <v>342</v>
      </c>
      <c r="B1283" t="s">
        <v>343</v>
      </c>
      <c r="C1283">
        <v>8</v>
      </c>
      <c r="D1283" t="s">
        <v>2022</v>
      </c>
      <c r="E1283" t="s">
        <v>2023</v>
      </c>
      <c r="F1283">
        <v>2000</v>
      </c>
      <c r="G1283" s="4">
        <v>22.266542028985501</v>
      </c>
    </row>
    <row r="1284" spans="1:7" x14ac:dyDescent="0.25">
      <c r="A1284" t="s">
        <v>342</v>
      </c>
      <c r="B1284" t="s">
        <v>343</v>
      </c>
      <c r="C1284">
        <v>8</v>
      </c>
      <c r="D1284" t="s">
        <v>2022</v>
      </c>
      <c r="E1284" t="s">
        <v>2023</v>
      </c>
      <c r="F1284">
        <v>2001</v>
      </c>
      <c r="G1284" s="4">
        <v>26.107986072423401</v>
      </c>
    </row>
    <row r="1285" spans="1:7" x14ac:dyDescent="0.25">
      <c r="A1285" t="s">
        <v>342</v>
      </c>
      <c r="B1285" t="s">
        <v>343</v>
      </c>
      <c r="C1285">
        <v>8</v>
      </c>
      <c r="D1285" t="s">
        <v>2022</v>
      </c>
      <c r="E1285" t="s">
        <v>2023</v>
      </c>
      <c r="F1285">
        <v>2002</v>
      </c>
      <c r="G1285" s="4">
        <v>22.668406593406601</v>
      </c>
    </row>
    <row r="1286" spans="1:7" x14ac:dyDescent="0.25">
      <c r="A1286" t="s">
        <v>342</v>
      </c>
      <c r="B1286" t="s">
        <v>343</v>
      </c>
      <c r="C1286">
        <v>8</v>
      </c>
      <c r="D1286" t="s">
        <v>2022</v>
      </c>
      <c r="E1286" t="s">
        <v>2023</v>
      </c>
      <c r="F1286">
        <v>2003</v>
      </c>
      <c r="G1286" s="4">
        <v>24.5975484764543</v>
      </c>
    </row>
    <row r="1287" spans="1:7" x14ac:dyDescent="0.25">
      <c r="A1287" t="s">
        <v>342</v>
      </c>
      <c r="B1287" t="s">
        <v>343</v>
      </c>
      <c r="C1287">
        <v>8</v>
      </c>
      <c r="D1287" t="s">
        <v>2022</v>
      </c>
      <c r="E1287" t="s">
        <v>2023</v>
      </c>
      <c r="F1287">
        <v>2004</v>
      </c>
      <c r="G1287" s="4">
        <v>21.986717808219201</v>
      </c>
    </row>
    <row r="1288" spans="1:7" x14ac:dyDescent="0.25">
      <c r="A1288" t="s">
        <v>342</v>
      </c>
      <c r="B1288" t="s">
        <v>343</v>
      </c>
      <c r="C1288">
        <v>8</v>
      </c>
      <c r="D1288" t="s">
        <v>2022</v>
      </c>
      <c r="E1288" t="s">
        <v>2023</v>
      </c>
      <c r="F1288">
        <v>2005</v>
      </c>
      <c r="G1288" s="4">
        <v>22.730254794520501</v>
      </c>
    </row>
    <row r="1289" spans="1:7" x14ac:dyDescent="0.25">
      <c r="A1289" t="s">
        <v>342</v>
      </c>
      <c r="B1289" t="s">
        <v>343</v>
      </c>
      <c r="C1289">
        <v>8</v>
      </c>
      <c r="D1289" t="s">
        <v>2022</v>
      </c>
      <c r="E1289" t="s">
        <v>2023</v>
      </c>
      <c r="F1289">
        <v>2006</v>
      </c>
      <c r="G1289" s="4">
        <v>24.925077994429</v>
      </c>
    </row>
    <row r="1290" spans="1:7" x14ac:dyDescent="0.25">
      <c r="A1290" t="s">
        <v>342</v>
      </c>
      <c r="B1290" t="s">
        <v>343</v>
      </c>
      <c r="C1290">
        <v>8</v>
      </c>
      <c r="D1290" t="s">
        <v>2022</v>
      </c>
      <c r="E1290" t="s">
        <v>2023</v>
      </c>
      <c r="F1290">
        <v>2007</v>
      </c>
      <c r="G1290" s="4">
        <v>17.141268493150701</v>
      </c>
    </row>
    <row r="1291" spans="1:7" x14ac:dyDescent="0.25">
      <c r="A1291" t="s">
        <v>342</v>
      </c>
      <c r="B1291" t="s">
        <v>343</v>
      </c>
      <c r="C1291">
        <v>8</v>
      </c>
      <c r="D1291" t="s">
        <v>2022</v>
      </c>
      <c r="E1291" t="s">
        <v>2023</v>
      </c>
      <c r="F1291">
        <v>2008</v>
      </c>
      <c r="G1291" s="4">
        <v>19.379825136611998</v>
      </c>
    </row>
    <row r="1292" spans="1:7" x14ac:dyDescent="0.25">
      <c r="A1292" t="s">
        <v>342</v>
      </c>
      <c r="B1292" t="s">
        <v>343</v>
      </c>
      <c r="C1292">
        <v>8</v>
      </c>
      <c r="D1292" t="s">
        <v>2022</v>
      </c>
      <c r="E1292" t="s">
        <v>2023</v>
      </c>
      <c r="F1292">
        <v>2009</v>
      </c>
      <c r="G1292" s="4">
        <v>21.0987796143251</v>
      </c>
    </row>
    <row r="1293" spans="1:7" x14ac:dyDescent="0.25">
      <c r="A1293" t="s">
        <v>1581</v>
      </c>
      <c r="B1293" t="s">
        <v>1582</v>
      </c>
      <c r="C1293">
        <v>8</v>
      </c>
      <c r="D1293" t="s">
        <v>2022</v>
      </c>
      <c r="E1293" t="s">
        <v>2023</v>
      </c>
      <c r="F1293">
        <v>1996</v>
      </c>
      <c r="G1293" s="4">
        <v>27.245113960113901</v>
      </c>
    </row>
    <row r="1294" spans="1:7" x14ac:dyDescent="0.25">
      <c r="A1294" t="s">
        <v>1581</v>
      </c>
      <c r="B1294" t="s">
        <v>1582</v>
      </c>
      <c r="C1294">
        <v>8</v>
      </c>
      <c r="D1294" t="s">
        <v>2022</v>
      </c>
      <c r="E1294" t="s">
        <v>2023</v>
      </c>
      <c r="F1294">
        <v>1997</v>
      </c>
      <c r="G1294" s="4">
        <v>26.941401662049898</v>
      </c>
    </row>
    <row r="1295" spans="1:7" x14ac:dyDescent="0.25">
      <c r="A1295" t="s">
        <v>164</v>
      </c>
      <c r="B1295" t="s">
        <v>165</v>
      </c>
      <c r="C1295">
        <v>8</v>
      </c>
      <c r="D1295" t="s">
        <v>2022</v>
      </c>
      <c r="E1295" t="s">
        <v>2023</v>
      </c>
      <c r="F1295">
        <v>1990</v>
      </c>
      <c r="G1295" s="4">
        <v>40.223767361111101</v>
      </c>
    </row>
    <row r="1296" spans="1:7" x14ac:dyDescent="0.25">
      <c r="A1296" t="s">
        <v>164</v>
      </c>
      <c r="B1296" t="s">
        <v>165</v>
      </c>
      <c r="C1296">
        <v>8</v>
      </c>
      <c r="D1296" t="s">
        <v>2022</v>
      </c>
      <c r="E1296" t="s">
        <v>2023</v>
      </c>
      <c r="F1296">
        <v>1991</v>
      </c>
      <c r="G1296" s="4">
        <v>47.312248520710099</v>
      </c>
    </row>
    <row r="1297" spans="1:7" x14ac:dyDescent="0.25">
      <c r="A1297" t="s">
        <v>164</v>
      </c>
      <c r="B1297" t="s">
        <v>165</v>
      </c>
      <c r="C1297">
        <v>8</v>
      </c>
      <c r="D1297" t="s">
        <v>2022</v>
      </c>
      <c r="E1297" t="s">
        <v>2023</v>
      </c>
      <c r="F1297">
        <v>1992</v>
      </c>
      <c r="G1297" s="4">
        <v>38.262943019943002</v>
      </c>
    </row>
    <row r="1298" spans="1:7" x14ac:dyDescent="0.25">
      <c r="A1298" t="s">
        <v>164</v>
      </c>
      <c r="B1298" t="s">
        <v>165</v>
      </c>
      <c r="C1298">
        <v>8</v>
      </c>
      <c r="D1298" t="s">
        <v>2022</v>
      </c>
      <c r="E1298" t="s">
        <v>2023</v>
      </c>
      <c r="F1298">
        <v>1993</v>
      </c>
      <c r="G1298" s="4">
        <v>34.229742209631702</v>
      </c>
    </row>
    <row r="1299" spans="1:7" x14ac:dyDescent="0.25">
      <c r="A1299" t="s">
        <v>164</v>
      </c>
      <c r="B1299" t="s">
        <v>165</v>
      </c>
      <c r="C1299">
        <v>8</v>
      </c>
      <c r="D1299" t="s">
        <v>2022</v>
      </c>
      <c r="E1299" t="s">
        <v>2023</v>
      </c>
      <c r="F1299">
        <v>1994</v>
      </c>
      <c r="G1299" s="4">
        <v>23.722304469273801</v>
      </c>
    </row>
    <row r="1300" spans="1:7" x14ac:dyDescent="0.25">
      <c r="A1300" t="s">
        <v>164</v>
      </c>
      <c r="B1300" t="s">
        <v>165</v>
      </c>
      <c r="C1300">
        <v>8</v>
      </c>
      <c r="D1300" t="s">
        <v>2022</v>
      </c>
      <c r="E1300" t="s">
        <v>2023</v>
      </c>
      <c r="F1300">
        <v>1995</v>
      </c>
      <c r="G1300" s="4">
        <v>28.663629834254099</v>
      </c>
    </row>
    <row r="1301" spans="1:7" x14ac:dyDescent="0.25">
      <c r="A1301" t="s">
        <v>164</v>
      </c>
      <c r="B1301" t="s">
        <v>165</v>
      </c>
      <c r="C1301">
        <v>8</v>
      </c>
      <c r="D1301" t="s">
        <v>2022</v>
      </c>
      <c r="E1301" t="s">
        <v>2023</v>
      </c>
      <c r="F1301">
        <v>1996</v>
      </c>
      <c r="G1301" s="4">
        <v>34.906790502793299</v>
      </c>
    </row>
    <row r="1302" spans="1:7" x14ac:dyDescent="0.25">
      <c r="A1302" t="s">
        <v>164</v>
      </c>
      <c r="B1302" t="s">
        <v>165</v>
      </c>
      <c r="C1302">
        <v>8</v>
      </c>
      <c r="D1302" t="s">
        <v>2022</v>
      </c>
      <c r="E1302" t="s">
        <v>2023</v>
      </c>
      <c r="F1302">
        <v>1997</v>
      </c>
      <c r="G1302" s="4">
        <v>34.090865714285698</v>
      </c>
    </row>
    <row r="1303" spans="1:7" x14ac:dyDescent="0.25">
      <c r="A1303" t="s">
        <v>164</v>
      </c>
      <c r="B1303" t="s">
        <v>165</v>
      </c>
      <c r="C1303">
        <v>8</v>
      </c>
      <c r="D1303" t="s">
        <v>2022</v>
      </c>
      <c r="E1303" t="s">
        <v>2023</v>
      </c>
      <c r="F1303">
        <v>1998</v>
      </c>
      <c r="G1303" s="4">
        <v>29.889301369862999</v>
      </c>
    </row>
    <row r="1304" spans="1:7" x14ac:dyDescent="0.25">
      <c r="A1304" t="s">
        <v>164</v>
      </c>
      <c r="B1304" t="s">
        <v>165</v>
      </c>
      <c r="C1304">
        <v>8</v>
      </c>
      <c r="D1304" t="s">
        <v>2022</v>
      </c>
      <c r="E1304" t="s">
        <v>2023</v>
      </c>
      <c r="F1304">
        <v>1999</v>
      </c>
      <c r="G1304" s="4">
        <v>28.4230893854748</v>
      </c>
    </row>
    <row r="1305" spans="1:7" x14ac:dyDescent="0.25">
      <c r="A1305" t="s">
        <v>164</v>
      </c>
      <c r="B1305" t="s">
        <v>165</v>
      </c>
      <c r="C1305">
        <v>8</v>
      </c>
      <c r="D1305" t="s">
        <v>2022</v>
      </c>
      <c r="E1305" t="s">
        <v>2023</v>
      </c>
      <c r="F1305">
        <v>2000</v>
      </c>
      <c r="G1305" s="4">
        <v>28.127991758241699</v>
      </c>
    </row>
    <row r="1306" spans="1:7" x14ac:dyDescent="0.25">
      <c r="A1306" t="s">
        <v>164</v>
      </c>
      <c r="B1306" t="s">
        <v>165</v>
      </c>
      <c r="C1306">
        <v>8</v>
      </c>
      <c r="D1306" t="s">
        <v>2022</v>
      </c>
      <c r="E1306" t="s">
        <v>2023</v>
      </c>
      <c r="F1306">
        <v>2001</v>
      </c>
      <c r="G1306" s="4">
        <v>26.133856338028199</v>
      </c>
    </row>
    <row r="1307" spans="1:7" x14ac:dyDescent="0.25">
      <c r="A1307" t="s">
        <v>164</v>
      </c>
      <c r="B1307" t="s">
        <v>165</v>
      </c>
      <c r="C1307">
        <v>8</v>
      </c>
      <c r="D1307" t="s">
        <v>2022</v>
      </c>
      <c r="E1307" t="s">
        <v>2023</v>
      </c>
      <c r="F1307">
        <v>2002</v>
      </c>
      <c r="G1307" s="4">
        <v>27.634192307692299</v>
      </c>
    </row>
    <row r="1308" spans="1:7" x14ac:dyDescent="0.25">
      <c r="A1308" t="s">
        <v>164</v>
      </c>
      <c r="B1308" t="s">
        <v>165</v>
      </c>
      <c r="C1308">
        <v>8</v>
      </c>
      <c r="D1308" t="s">
        <v>2022</v>
      </c>
      <c r="E1308" t="s">
        <v>2023</v>
      </c>
      <c r="F1308">
        <v>2003</v>
      </c>
      <c r="G1308" s="4">
        <v>29.850786301369901</v>
      </c>
    </row>
    <row r="1309" spans="1:7" x14ac:dyDescent="0.25">
      <c r="A1309" t="s">
        <v>164</v>
      </c>
      <c r="B1309" t="s">
        <v>165</v>
      </c>
      <c r="C1309">
        <v>8</v>
      </c>
      <c r="D1309" t="s">
        <v>2022</v>
      </c>
      <c r="E1309" t="s">
        <v>2023</v>
      </c>
      <c r="F1309">
        <v>2004</v>
      </c>
      <c r="G1309" s="4">
        <v>27.9947008310249</v>
      </c>
    </row>
    <row r="1310" spans="1:7" x14ac:dyDescent="0.25">
      <c r="A1310" t="s">
        <v>164</v>
      </c>
      <c r="B1310" t="s">
        <v>165</v>
      </c>
      <c r="C1310">
        <v>8</v>
      </c>
      <c r="D1310" t="s">
        <v>2022</v>
      </c>
      <c r="E1310" t="s">
        <v>2023</v>
      </c>
      <c r="F1310">
        <v>2005</v>
      </c>
      <c r="G1310" s="4">
        <v>29.878153409090899</v>
      </c>
    </row>
    <row r="1311" spans="1:7" x14ac:dyDescent="0.25">
      <c r="A1311" t="s">
        <v>164</v>
      </c>
      <c r="B1311" t="s">
        <v>165</v>
      </c>
      <c r="C1311">
        <v>8</v>
      </c>
      <c r="D1311" t="s">
        <v>2022</v>
      </c>
      <c r="E1311" t="s">
        <v>2023</v>
      </c>
      <c r="F1311">
        <v>2006</v>
      </c>
      <c r="G1311" s="4">
        <v>28.696905292479101</v>
      </c>
    </row>
    <row r="1312" spans="1:7" x14ac:dyDescent="0.25">
      <c r="A1312" t="s">
        <v>164</v>
      </c>
      <c r="B1312" t="s">
        <v>165</v>
      </c>
      <c r="C1312">
        <v>8</v>
      </c>
      <c r="D1312" t="s">
        <v>2022</v>
      </c>
      <c r="E1312" t="s">
        <v>2023</v>
      </c>
      <c r="F1312">
        <v>2007</v>
      </c>
      <c r="G1312" s="4">
        <v>25.867963687150802</v>
      </c>
    </row>
    <row r="1313" spans="1:7" x14ac:dyDescent="0.25">
      <c r="A1313" t="s">
        <v>164</v>
      </c>
      <c r="B1313" t="s">
        <v>165</v>
      </c>
      <c r="C1313">
        <v>8</v>
      </c>
      <c r="D1313" t="s">
        <v>2022</v>
      </c>
      <c r="E1313" t="s">
        <v>2023</v>
      </c>
      <c r="F1313">
        <v>2008</v>
      </c>
      <c r="G1313" s="4">
        <v>24.463077994429</v>
      </c>
    </row>
    <row r="1314" spans="1:7" x14ac:dyDescent="0.25">
      <c r="A1314" t="s">
        <v>164</v>
      </c>
      <c r="B1314" t="s">
        <v>165</v>
      </c>
      <c r="C1314">
        <v>8</v>
      </c>
      <c r="D1314" t="s">
        <v>2022</v>
      </c>
      <c r="E1314" t="s">
        <v>2023</v>
      </c>
      <c r="F1314">
        <v>2009</v>
      </c>
      <c r="G1314" s="4">
        <v>23.8507016574586</v>
      </c>
    </row>
    <row r="1315" spans="1:7" x14ac:dyDescent="0.25">
      <c r="A1315" t="s">
        <v>135</v>
      </c>
      <c r="B1315" t="s">
        <v>136</v>
      </c>
      <c r="C1315">
        <v>8</v>
      </c>
      <c r="D1315" t="s">
        <v>2022</v>
      </c>
      <c r="E1315" t="s">
        <v>2023</v>
      </c>
      <c r="F1315">
        <v>1993</v>
      </c>
      <c r="G1315" s="4">
        <v>21.253182584269702</v>
      </c>
    </row>
    <row r="1316" spans="1:7" x14ac:dyDescent="0.25">
      <c r="A1316" t="s">
        <v>135</v>
      </c>
      <c r="B1316" t="s">
        <v>136</v>
      </c>
      <c r="C1316">
        <v>8</v>
      </c>
      <c r="D1316" t="s">
        <v>2022</v>
      </c>
      <c r="E1316" t="s">
        <v>2023</v>
      </c>
      <c r="F1316">
        <v>1994</v>
      </c>
      <c r="G1316" s="4">
        <v>19.481124260354999</v>
      </c>
    </row>
    <row r="1317" spans="1:7" x14ac:dyDescent="0.25">
      <c r="A1317" t="s">
        <v>135</v>
      </c>
      <c r="B1317" t="s">
        <v>136</v>
      </c>
      <c r="C1317">
        <v>8</v>
      </c>
      <c r="D1317" t="s">
        <v>2022</v>
      </c>
      <c r="E1317" t="s">
        <v>2023</v>
      </c>
      <c r="F1317">
        <v>1995</v>
      </c>
      <c r="G1317" s="4">
        <v>20.1162507122507</v>
      </c>
    </row>
    <row r="1318" spans="1:7" x14ac:dyDescent="0.25">
      <c r="A1318" t="s">
        <v>135</v>
      </c>
      <c r="B1318" t="s">
        <v>136</v>
      </c>
      <c r="C1318">
        <v>8</v>
      </c>
      <c r="D1318" t="s">
        <v>2022</v>
      </c>
      <c r="E1318" t="s">
        <v>2023</v>
      </c>
      <c r="F1318">
        <v>1996</v>
      </c>
      <c r="G1318" s="4">
        <v>20.551139465875401</v>
      </c>
    </row>
    <row r="1319" spans="1:7" x14ac:dyDescent="0.25">
      <c r="A1319" t="s">
        <v>135</v>
      </c>
      <c r="B1319" t="s">
        <v>136</v>
      </c>
      <c r="C1319">
        <v>8</v>
      </c>
      <c r="D1319" t="s">
        <v>2022</v>
      </c>
      <c r="E1319" t="s">
        <v>2023</v>
      </c>
      <c r="F1319">
        <v>1997</v>
      </c>
      <c r="G1319" s="4">
        <v>17.259140672782902</v>
      </c>
    </row>
    <row r="1320" spans="1:7" x14ac:dyDescent="0.25">
      <c r="A1320" t="s">
        <v>135</v>
      </c>
      <c r="B1320" t="s">
        <v>136</v>
      </c>
      <c r="C1320">
        <v>8</v>
      </c>
      <c r="D1320" t="s">
        <v>2022</v>
      </c>
      <c r="E1320" t="s">
        <v>2023</v>
      </c>
      <c r="F1320">
        <v>1998</v>
      </c>
      <c r="G1320" s="4">
        <v>19.5239727272727</v>
      </c>
    </row>
    <row r="1321" spans="1:7" x14ac:dyDescent="0.25">
      <c r="A1321" t="s">
        <v>135</v>
      </c>
      <c r="B1321" t="s">
        <v>136</v>
      </c>
      <c r="C1321">
        <v>8</v>
      </c>
      <c r="D1321" t="s">
        <v>2022</v>
      </c>
      <c r="E1321" t="s">
        <v>2023</v>
      </c>
      <c r="F1321">
        <v>1999</v>
      </c>
      <c r="G1321" s="4">
        <v>17.421894586894599</v>
      </c>
    </row>
    <row r="1322" spans="1:7" x14ac:dyDescent="0.25">
      <c r="A1322" t="s">
        <v>135</v>
      </c>
      <c r="B1322" t="s">
        <v>136</v>
      </c>
      <c r="C1322">
        <v>8</v>
      </c>
      <c r="D1322" t="s">
        <v>2022</v>
      </c>
      <c r="E1322" t="s">
        <v>2023</v>
      </c>
      <c r="F1322">
        <v>2000</v>
      </c>
      <c r="G1322" s="4">
        <v>17.071725000000001</v>
      </c>
    </row>
    <row r="1323" spans="1:7" x14ac:dyDescent="0.25">
      <c r="A1323" t="s">
        <v>135</v>
      </c>
      <c r="B1323" t="s">
        <v>136</v>
      </c>
      <c r="C1323">
        <v>8</v>
      </c>
      <c r="D1323" t="s">
        <v>2022</v>
      </c>
      <c r="E1323" t="s">
        <v>2023</v>
      </c>
      <c r="F1323">
        <v>2001</v>
      </c>
      <c r="G1323" s="4">
        <v>19.4965041095891</v>
      </c>
    </row>
    <row r="1324" spans="1:7" x14ac:dyDescent="0.25">
      <c r="A1324" t="s">
        <v>135</v>
      </c>
      <c r="B1324" t="s">
        <v>136</v>
      </c>
      <c r="C1324">
        <v>8</v>
      </c>
      <c r="D1324" t="s">
        <v>2022</v>
      </c>
      <c r="E1324" t="s">
        <v>2023</v>
      </c>
      <c r="F1324">
        <v>2002</v>
      </c>
      <c r="G1324" s="4">
        <v>19.2112690058479</v>
      </c>
    </row>
    <row r="1325" spans="1:7" x14ac:dyDescent="0.25">
      <c r="A1325" t="s">
        <v>135</v>
      </c>
      <c r="B1325" t="s">
        <v>136</v>
      </c>
      <c r="C1325">
        <v>8</v>
      </c>
      <c r="D1325" t="s">
        <v>2022</v>
      </c>
      <c r="E1325" t="s">
        <v>2023</v>
      </c>
      <c r="F1325">
        <v>2003</v>
      </c>
      <c r="G1325" s="4">
        <v>17.836058309037899</v>
      </c>
    </row>
    <row r="1326" spans="1:7" x14ac:dyDescent="0.25">
      <c r="A1326" t="s">
        <v>135</v>
      </c>
      <c r="B1326" t="s">
        <v>136</v>
      </c>
      <c r="C1326">
        <v>8</v>
      </c>
      <c r="D1326" t="s">
        <v>2022</v>
      </c>
      <c r="E1326" t="s">
        <v>2023</v>
      </c>
      <c r="F1326">
        <v>2004</v>
      </c>
      <c r="G1326" s="4">
        <v>17.0302268907563</v>
      </c>
    </row>
    <row r="1327" spans="1:7" x14ac:dyDescent="0.25">
      <c r="A1327" t="s">
        <v>135</v>
      </c>
      <c r="B1327" t="s">
        <v>136</v>
      </c>
      <c r="C1327">
        <v>8</v>
      </c>
      <c r="D1327" t="s">
        <v>2022</v>
      </c>
      <c r="E1327" t="s">
        <v>2023</v>
      </c>
      <c r="F1327">
        <v>2005</v>
      </c>
      <c r="G1327" s="4">
        <v>16.990010958904101</v>
      </c>
    </row>
    <row r="1328" spans="1:7" x14ac:dyDescent="0.25">
      <c r="A1328" t="s">
        <v>135</v>
      </c>
      <c r="B1328" t="s">
        <v>136</v>
      </c>
      <c r="C1328">
        <v>8</v>
      </c>
      <c r="D1328" t="s">
        <v>2022</v>
      </c>
      <c r="E1328" t="s">
        <v>2023</v>
      </c>
      <c r="F1328">
        <v>2006</v>
      </c>
      <c r="G1328" s="4">
        <v>17.5966849315068</v>
      </c>
    </row>
    <row r="1329" spans="1:7" x14ac:dyDescent="0.25">
      <c r="A1329" t="s">
        <v>135</v>
      </c>
      <c r="B1329" t="s">
        <v>136</v>
      </c>
      <c r="C1329">
        <v>8</v>
      </c>
      <c r="D1329" t="s">
        <v>2022</v>
      </c>
      <c r="E1329" t="s">
        <v>2023</v>
      </c>
      <c r="F1329">
        <v>2007</v>
      </c>
      <c r="G1329" s="4">
        <v>15.3161068493151</v>
      </c>
    </row>
    <row r="1330" spans="1:7" x14ac:dyDescent="0.25">
      <c r="A1330" t="s">
        <v>135</v>
      </c>
      <c r="B1330" t="s">
        <v>136</v>
      </c>
      <c r="C1330">
        <v>8</v>
      </c>
      <c r="D1330" t="s">
        <v>2022</v>
      </c>
      <c r="E1330" t="s">
        <v>2023</v>
      </c>
      <c r="F1330">
        <v>2008</v>
      </c>
      <c r="G1330" s="4">
        <v>16.901343490304701</v>
      </c>
    </row>
    <row r="1331" spans="1:7" x14ac:dyDescent="0.25">
      <c r="A1331" t="s">
        <v>135</v>
      </c>
      <c r="B1331" t="s">
        <v>136</v>
      </c>
      <c r="C1331">
        <v>8</v>
      </c>
      <c r="D1331" t="s">
        <v>2022</v>
      </c>
      <c r="E1331" t="s">
        <v>2023</v>
      </c>
      <c r="F1331">
        <v>2009</v>
      </c>
      <c r="G1331" s="4">
        <v>15.041794520547899</v>
      </c>
    </row>
    <row r="1332" spans="1:7" x14ac:dyDescent="0.25">
      <c r="A1332" t="s">
        <v>179</v>
      </c>
      <c r="B1332" t="s">
        <v>180</v>
      </c>
      <c r="C1332">
        <v>8</v>
      </c>
      <c r="D1332" t="s">
        <v>2022</v>
      </c>
      <c r="E1332" t="s">
        <v>2023</v>
      </c>
      <c r="F1332">
        <v>1990</v>
      </c>
      <c r="G1332" s="4">
        <v>38.371628895184102</v>
      </c>
    </row>
    <row r="1333" spans="1:7" x14ac:dyDescent="0.25">
      <c r="A1333" t="s">
        <v>179</v>
      </c>
      <c r="B1333" t="s">
        <v>180</v>
      </c>
      <c r="C1333">
        <v>8</v>
      </c>
      <c r="D1333" t="s">
        <v>2022</v>
      </c>
      <c r="E1333" t="s">
        <v>2023</v>
      </c>
      <c r="F1333">
        <v>1991</v>
      </c>
      <c r="G1333" s="4">
        <v>46.272384831460698</v>
      </c>
    </row>
    <row r="1334" spans="1:7" x14ac:dyDescent="0.25">
      <c r="A1334" t="s">
        <v>179</v>
      </c>
      <c r="B1334" t="s">
        <v>180</v>
      </c>
      <c r="C1334">
        <v>8</v>
      </c>
      <c r="D1334" t="s">
        <v>2022</v>
      </c>
      <c r="E1334" t="s">
        <v>2023</v>
      </c>
      <c r="F1334">
        <v>1992</v>
      </c>
      <c r="G1334" s="4">
        <v>42.555949253731399</v>
      </c>
    </row>
    <row r="1335" spans="1:7" x14ac:dyDescent="0.25">
      <c r="A1335" t="s">
        <v>179</v>
      </c>
      <c r="B1335" t="s">
        <v>180</v>
      </c>
      <c r="C1335">
        <v>8</v>
      </c>
      <c r="D1335" t="s">
        <v>2022</v>
      </c>
      <c r="E1335" t="s">
        <v>2023</v>
      </c>
      <c r="F1335">
        <v>1995</v>
      </c>
      <c r="G1335" s="4">
        <v>40.978767123287703</v>
      </c>
    </row>
    <row r="1336" spans="1:7" x14ac:dyDescent="0.25">
      <c r="A1336" t="s">
        <v>179</v>
      </c>
      <c r="B1336" t="s">
        <v>180</v>
      </c>
      <c r="C1336">
        <v>8</v>
      </c>
      <c r="D1336" t="s">
        <v>2022</v>
      </c>
      <c r="E1336" t="s">
        <v>2023</v>
      </c>
      <c r="F1336">
        <v>1996</v>
      </c>
      <c r="G1336" s="4">
        <v>42.053646551724199</v>
      </c>
    </row>
    <row r="1337" spans="1:7" x14ac:dyDescent="0.25">
      <c r="A1337" t="s">
        <v>179</v>
      </c>
      <c r="B1337" t="s">
        <v>180</v>
      </c>
      <c r="C1337">
        <v>8</v>
      </c>
      <c r="D1337" t="s">
        <v>2022</v>
      </c>
      <c r="E1337" t="s">
        <v>2023</v>
      </c>
      <c r="F1337">
        <v>1997</v>
      </c>
      <c r="G1337" s="4">
        <v>43.053344780219803</v>
      </c>
    </row>
    <row r="1338" spans="1:7" x14ac:dyDescent="0.25">
      <c r="A1338" t="s">
        <v>179</v>
      </c>
      <c r="B1338" t="s">
        <v>180</v>
      </c>
      <c r="C1338">
        <v>8</v>
      </c>
      <c r="D1338" t="s">
        <v>2022</v>
      </c>
      <c r="E1338" t="s">
        <v>2023</v>
      </c>
      <c r="F1338">
        <v>1998</v>
      </c>
      <c r="G1338" s="4">
        <v>43.828975069252003</v>
      </c>
    </row>
    <row r="1339" spans="1:7" x14ac:dyDescent="0.25">
      <c r="A1339" t="s">
        <v>179</v>
      </c>
      <c r="B1339" t="s">
        <v>180</v>
      </c>
      <c r="C1339">
        <v>8</v>
      </c>
      <c r="D1339" t="s">
        <v>2022</v>
      </c>
      <c r="E1339" t="s">
        <v>2023</v>
      </c>
      <c r="F1339">
        <v>1999</v>
      </c>
      <c r="G1339" s="4">
        <v>39.653590651558098</v>
      </c>
    </row>
    <row r="1340" spans="1:7" x14ac:dyDescent="0.25">
      <c r="A1340" t="s">
        <v>179</v>
      </c>
      <c r="B1340" t="s">
        <v>180</v>
      </c>
      <c r="C1340">
        <v>8</v>
      </c>
      <c r="D1340" t="s">
        <v>2022</v>
      </c>
      <c r="E1340" t="s">
        <v>2023</v>
      </c>
      <c r="F1340">
        <v>2000</v>
      </c>
      <c r="G1340" s="4">
        <v>35.218331506849303</v>
      </c>
    </row>
    <row r="1341" spans="1:7" x14ac:dyDescent="0.25">
      <c r="A1341" t="s">
        <v>179</v>
      </c>
      <c r="B1341" t="s">
        <v>180</v>
      </c>
      <c r="C1341">
        <v>8</v>
      </c>
      <c r="D1341" t="s">
        <v>2022</v>
      </c>
      <c r="E1341" t="s">
        <v>2023</v>
      </c>
      <c r="F1341">
        <v>2001</v>
      </c>
      <c r="G1341" s="4">
        <v>34.204692837465501</v>
      </c>
    </row>
    <row r="1342" spans="1:7" x14ac:dyDescent="0.25">
      <c r="A1342" t="s">
        <v>179</v>
      </c>
      <c r="B1342" t="s">
        <v>180</v>
      </c>
      <c r="C1342">
        <v>8</v>
      </c>
      <c r="D1342" t="s">
        <v>2022</v>
      </c>
      <c r="E1342" t="s">
        <v>2023</v>
      </c>
      <c r="F1342">
        <v>2002</v>
      </c>
      <c r="G1342" s="4">
        <v>34.999841095890403</v>
      </c>
    </row>
    <row r="1343" spans="1:7" x14ac:dyDescent="0.25">
      <c r="A1343" t="s">
        <v>179</v>
      </c>
      <c r="B1343" t="s">
        <v>180</v>
      </c>
      <c r="C1343">
        <v>8</v>
      </c>
      <c r="D1343" t="s">
        <v>2022</v>
      </c>
      <c r="E1343" t="s">
        <v>2023</v>
      </c>
      <c r="F1343">
        <v>2005</v>
      </c>
      <c r="G1343" s="4">
        <v>22.634046831955899</v>
      </c>
    </row>
    <row r="1344" spans="1:7" x14ac:dyDescent="0.25">
      <c r="A1344" t="s">
        <v>179</v>
      </c>
      <c r="B1344" t="s">
        <v>180</v>
      </c>
      <c r="C1344">
        <v>8</v>
      </c>
      <c r="D1344" t="s">
        <v>2022</v>
      </c>
      <c r="E1344" t="s">
        <v>2023</v>
      </c>
      <c r="F1344">
        <v>2006</v>
      </c>
      <c r="G1344" s="4">
        <v>23.119240997229898</v>
      </c>
    </row>
    <row r="1345" spans="1:7" x14ac:dyDescent="0.25">
      <c r="A1345" t="s">
        <v>179</v>
      </c>
      <c r="B1345" t="s">
        <v>180</v>
      </c>
      <c r="C1345">
        <v>8</v>
      </c>
      <c r="D1345" t="s">
        <v>2022</v>
      </c>
      <c r="E1345" t="s">
        <v>2023</v>
      </c>
      <c r="F1345">
        <v>2007</v>
      </c>
      <c r="G1345" s="4">
        <v>19.896195592286499</v>
      </c>
    </row>
    <row r="1346" spans="1:7" x14ac:dyDescent="0.25">
      <c r="A1346" t="s">
        <v>179</v>
      </c>
      <c r="B1346" t="s">
        <v>180</v>
      </c>
      <c r="C1346">
        <v>8</v>
      </c>
      <c r="D1346" t="s">
        <v>2022</v>
      </c>
      <c r="E1346" t="s">
        <v>2023</v>
      </c>
      <c r="F1346">
        <v>2008</v>
      </c>
      <c r="G1346" s="4">
        <v>25.306841530054701</v>
      </c>
    </row>
    <row r="1347" spans="1:7" x14ac:dyDescent="0.25">
      <c r="A1347" t="s">
        <v>179</v>
      </c>
      <c r="B1347" t="s">
        <v>180</v>
      </c>
      <c r="C1347">
        <v>8</v>
      </c>
      <c r="D1347" t="s">
        <v>2022</v>
      </c>
      <c r="E1347" t="s">
        <v>2023</v>
      </c>
      <c r="F1347">
        <v>2009</v>
      </c>
      <c r="G1347" s="4">
        <v>24.5126997167139</v>
      </c>
    </row>
    <row r="1348" spans="1:7" x14ac:dyDescent="0.25">
      <c r="A1348" t="s">
        <v>352</v>
      </c>
      <c r="B1348" t="s">
        <v>353</v>
      </c>
      <c r="C1348">
        <v>8</v>
      </c>
      <c r="D1348" t="s">
        <v>2022</v>
      </c>
      <c r="E1348" t="s">
        <v>2023</v>
      </c>
      <c r="F1348">
        <v>1998</v>
      </c>
      <c r="G1348" s="4">
        <v>22.937955431754901</v>
      </c>
    </row>
    <row r="1349" spans="1:7" x14ac:dyDescent="0.25">
      <c r="A1349" t="s">
        <v>352</v>
      </c>
      <c r="B1349" t="s">
        <v>353</v>
      </c>
      <c r="C1349">
        <v>8</v>
      </c>
      <c r="D1349" t="s">
        <v>2022</v>
      </c>
      <c r="E1349" t="s">
        <v>2023</v>
      </c>
      <c r="F1349">
        <v>1999</v>
      </c>
      <c r="G1349" s="4">
        <v>24.934396341463401</v>
      </c>
    </row>
    <row r="1350" spans="1:7" x14ac:dyDescent="0.25">
      <c r="A1350" t="s">
        <v>352</v>
      </c>
      <c r="B1350" t="s">
        <v>353</v>
      </c>
      <c r="C1350">
        <v>8</v>
      </c>
      <c r="D1350" t="s">
        <v>2022</v>
      </c>
      <c r="E1350" t="s">
        <v>2023</v>
      </c>
      <c r="F1350">
        <v>2000</v>
      </c>
      <c r="G1350" s="4">
        <v>21.2925084269663</v>
      </c>
    </row>
    <row r="1351" spans="1:7" x14ac:dyDescent="0.25">
      <c r="A1351" t="s">
        <v>352</v>
      </c>
      <c r="B1351" t="s">
        <v>353</v>
      </c>
      <c r="C1351">
        <v>8</v>
      </c>
      <c r="D1351" t="s">
        <v>2022</v>
      </c>
      <c r="E1351" t="s">
        <v>2023</v>
      </c>
      <c r="F1351">
        <v>2001</v>
      </c>
      <c r="G1351" s="4">
        <v>22.1108115015975</v>
      </c>
    </row>
    <row r="1352" spans="1:7" x14ac:dyDescent="0.25">
      <c r="A1352" t="s">
        <v>352</v>
      </c>
      <c r="B1352" t="s">
        <v>353</v>
      </c>
      <c r="C1352">
        <v>8</v>
      </c>
      <c r="D1352" t="s">
        <v>2022</v>
      </c>
      <c r="E1352" t="s">
        <v>2023</v>
      </c>
      <c r="F1352">
        <v>2002</v>
      </c>
      <c r="G1352" s="4">
        <v>20.2670030120482</v>
      </c>
    </row>
    <row r="1353" spans="1:7" x14ac:dyDescent="0.25">
      <c r="A1353" t="s">
        <v>352</v>
      </c>
      <c r="B1353" t="s">
        <v>353</v>
      </c>
      <c r="C1353">
        <v>8</v>
      </c>
      <c r="D1353" t="s">
        <v>2022</v>
      </c>
      <c r="E1353" t="s">
        <v>2023</v>
      </c>
      <c r="F1353">
        <v>2003</v>
      </c>
      <c r="G1353" s="4">
        <v>23.171959183673501</v>
      </c>
    </row>
    <row r="1354" spans="1:7" x14ac:dyDescent="0.25">
      <c r="A1354" t="s">
        <v>352</v>
      </c>
      <c r="B1354" t="s">
        <v>353</v>
      </c>
      <c r="C1354">
        <v>8</v>
      </c>
      <c r="D1354" t="s">
        <v>2022</v>
      </c>
      <c r="E1354" t="s">
        <v>2023</v>
      </c>
      <c r="F1354">
        <v>2004</v>
      </c>
      <c r="G1354" s="4">
        <v>22.191280802292301</v>
      </c>
    </row>
    <row r="1355" spans="1:7" x14ac:dyDescent="0.25">
      <c r="A1355" t="s">
        <v>352</v>
      </c>
      <c r="B1355" t="s">
        <v>353</v>
      </c>
      <c r="C1355">
        <v>8</v>
      </c>
      <c r="D1355" t="s">
        <v>2022</v>
      </c>
      <c r="E1355" t="s">
        <v>2023</v>
      </c>
      <c r="F1355">
        <v>2005</v>
      </c>
      <c r="G1355" s="4">
        <v>22.538074999999999</v>
      </c>
    </row>
    <row r="1356" spans="1:7" x14ac:dyDescent="0.25">
      <c r="A1356" t="s">
        <v>352</v>
      </c>
      <c r="B1356" t="s">
        <v>353</v>
      </c>
      <c r="C1356">
        <v>8</v>
      </c>
      <c r="D1356" t="s">
        <v>2022</v>
      </c>
      <c r="E1356" t="s">
        <v>2023</v>
      </c>
      <c r="F1356">
        <v>2006</v>
      </c>
      <c r="G1356" s="4">
        <v>24.767577142857199</v>
      </c>
    </row>
    <row r="1357" spans="1:7" x14ac:dyDescent="0.25">
      <c r="A1357" t="s">
        <v>352</v>
      </c>
      <c r="B1357" t="s">
        <v>353</v>
      </c>
      <c r="C1357">
        <v>8</v>
      </c>
      <c r="D1357" t="s">
        <v>2022</v>
      </c>
      <c r="E1357" t="s">
        <v>2023</v>
      </c>
      <c r="F1357">
        <v>2007</v>
      </c>
      <c r="G1357" s="4">
        <v>19.2124114285714</v>
      </c>
    </row>
    <row r="1358" spans="1:7" x14ac:dyDescent="0.25">
      <c r="A1358" t="s">
        <v>352</v>
      </c>
      <c r="B1358" t="s">
        <v>353</v>
      </c>
      <c r="C1358">
        <v>8</v>
      </c>
      <c r="D1358" t="s">
        <v>2022</v>
      </c>
      <c r="E1358" t="s">
        <v>2023</v>
      </c>
      <c r="F1358">
        <v>2008</v>
      </c>
      <c r="G1358" s="4">
        <v>19.840033132530099</v>
      </c>
    </row>
    <row r="1359" spans="1:7" x14ac:dyDescent="0.25">
      <c r="A1359" t="s">
        <v>361</v>
      </c>
      <c r="B1359" t="s">
        <v>362</v>
      </c>
      <c r="C1359">
        <v>8</v>
      </c>
      <c r="D1359" t="s">
        <v>2022</v>
      </c>
      <c r="E1359" t="s">
        <v>2023</v>
      </c>
      <c r="F1359">
        <v>2002</v>
      </c>
      <c r="G1359" s="4">
        <v>25.768296703296699</v>
      </c>
    </row>
    <row r="1360" spans="1:7" x14ac:dyDescent="0.25">
      <c r="A1360" t="s">
        <v>361</v>
      </c>
      <c r="B1360" t="s">
        <v>362</v>
      </c>
      <c r="C1360">
        <v>8</v>
      </c>
      <c r="D1360" t="s">
        <v>2022</v>
      </c>
      <c r="E1360" t="s">
        <v>2023</v>
      </c>
      <c r="F1360">
        <v>2003</v>
      </c>
      <c r="G1360" s="4">
        <v>27.014957865168601</v>
      </c>
    </row>
    <row r="1361" spans="1:7" x14ac:dyDescent="0.25">
      <c r="A1361" t="s">
        <v>361</v>
      </c>
      <c r="B1361" t="s">
        <v>362</v>
      </c>
      <c r="C1361">
        <v>8</v>
      </c>
      <c r="D1361" t="s">
        <v>2022</v>
      </c>
      <c r="E1361" t="s">
        <v>2023</v>
      </c>
      <c r="F1361">
        <v>2004</v>
      </c>
      <c r="G1361" s="4">
        <v>22.600038356164401</v>
      </c>
    </row>
    <row r="1362" spans="1:7" x14ac:dyDescent="0.25">
      <c r="A1362" t="s">
        <v>361</v>
      </c>
      <c r="B1362" t="s">
        <v>362</v>
      </c>
      <c r="C1362">
        <v>8</v>
      </c>
      <c r="D1362" t="s">
        <v>2022</v>
      </c>
      <c r="E1362" t="s">
        <v>2023</v>
      </c>
      <c r="F1362">
        <v>2005</v>
      </c>
      <c r="G1362" s="4">
        <v>21.521468144044299</v>
      </c>
    </row>
    <row r="1363" spans="1:7" x14ac:dyDescent="0.25">
      <c r="A1363" t="s">
        <v>361</v>
      </c>
      <c r="B1363" t="s">
        <v>362</v>
      </c>
      <c r="C1363">
        <v>8</v>
      </c>
      <c r="D1363" t="s">
        <v>2022</v>
      </c>
      <c r="E1363" t="s">
        <v>2023</v>
      </c>
      <c r="F1363">
        <v>2006</v>
      </c>
      <c r="G1363" s="4">
        <v>20.576914600551</v>
      </c>
    </row>
    <row r="1364" spans="1:7" x14ac:dyDescent="0.25">
      <c r="A1364" t="s">
        <v>361</v>
      </c>
      <c r="B1364" t="s">
        <v>362</v>
      </c>
      <c r="C1364">
        <v>8</v>
      </c>
      <c r="D1364" t="s">
        <v>2022</v>
      </c>
      <c r="E1364" t="s">
        <v>2023</v>
      </c>
      <c r="F1364">
        <v>2007</v>
      </c>
      <c r="G1364" s="4">
        <v>18.7856096866097</v>
      </c>
    </row>
    <row r="1365" spans="1:7" x14ac:dyDescent="0.25">
      <c r="A1365" t="s">
        <v>361</v>
      </c>
      <c r="B1365" t="s">
        <v>362</v>
      </c>
      <c r="C1365">
        <v>8</v>
      </c>
      <c r="D1365" t="s">
        <v>2022</v>
      </c>
      <c r="E1365" t="s">
        <v>2023</v>
      </c>
      <c r="F1365">
        <v>2008</v>
      </c>
      <c r="G1365" s="4">
        <v>19.4409944134078</v>
      </c>
    </row>
    <row r="1366" spans="1:7" x14ac:dyDescent="0.25">
      <c r="A1366" t="s">
        <v>355</v>
      </c>
      <c r="B1366" t="s">
        <v>356</v>
      </c>
      <c r="C1366">
        <v>8</v>
      </c>
      <c r="D1366" t="s">
        <v>2022</v>
      </c>
      <c r="E1366" t="s">
        <v>2023</v>
      </c>
      <c r="F1366">
        <v>1996</v>
      </c>
      <c r="G1366" s="4">
        <v>23.809227397260301</v>
      </c>
    </row>
    <row r="1367" spans="1:7" x14ac:dyDescent="0.25">
      <c r="A1367" t="s">
        <v>355</v>
      </c>
      <c r="B1367" t="s">
        <v>356</v>
      </c>
      <c r="C1367">
        <v>8</v>
      </c>
      <c r="D1367" t="s">
        <v>2022</v>
      </c>
      <c r="E1367" t="s">
        <v>2023</v>
      </c>
      <c r="F1367">
        <v>1997</v>
      </c>
      <c r="G1367" s="4">
        <v>23.906382022471899</v>
      </c>
    </row>
    <row r="1368" spans="1:7" x14ac:dyDescent="0.25">
      <c r="A1368" t="s">
        <v>355</v>
      </c>
      <c r="B1368" t="s">
        <v>356</v>
      </c>
      <c r="C1368">
        <v>8</v>
      </c>
      <c r="D1368" t="s">
        <v>2022</v>
      </c>
      <c r="E1368" t="s">
        <v>2023</v>
      </c>
      <c r="F1368">
        <v>1998</v>
      </c>
      <c r="G1368" s="4">
        <v>18.620555194805199</v>
      </c>
    </row>
    <row r="1369" spans="1:7" x14ac:dyDescent="0.25">
      <c r="A1369" t="s">
        <v>355</v>
      </c>
      <c r="B1369" t="s">
        <v>356</v>
      </c>
      <c r="C1369">
        <v>8</v>
      </c>
      <c r="D1369" t="s">
        <v>2022</v>
      </c>
      <c r="E1369" t="s">
        <v>2023</v>
      </c>
      <c r="F1369">
        <v>1999</v>
      </c>
      <c r="G1369" s="4">
        <v>19.887938202247199</v>
      </c>
    </row>
    <row r="1370" spans="1:7" x14ac:dyDescent="0.25">
      <c r="A1370" t="s">
        <v>355</v>
      </c>
      <c r="B1370" t="s">
        <v>356</v>
      </c>
      <c r="C1370">
        <v>8</v>
      </c>
      <c r="D1370" t="s">
        <v>2022</v>
      </c>
      <c r="E1370" t="s">
        <v>2023</v>
      </c>
      <c r="F1370">
        <v>2000</v>
      </c>
      <c r="G1370" s="4">
        <v>17.1520754189944</v>
      </c>
    </row>
    <row r="1371" spans="1:7" x14ac:dyDescent="0.25">
      <c r="A1371" t="s">
        <v>355</v>
      </c>
      <c r="B1371" t="s">
        <v>356</v>
      </c>
      <c r="C1371">
        <v>8</v>
      </c>
      <c r="D1371" t="s">
        <v>2022</v>
      </c>
      <c r="E1371" t="s">
        <v>2023</v>
      </c>
      <c r="F1371">
        <v>2001</v>
      </c>
      <c r="G1371" s="4">
        <v>17.579671597633101</v>
      </c>
    </row>
    <row r="1372" spans="1:7" x14ac:dyDescent="0.25">
      <c r="A1372" t="s">
        <v>355</v>
      </c>
      <c r="B1372" t="s">
        <v>356</v>
      </c>
      <c r="C1372">
        <v>8</v>
      </c>
      <c r="D1372" t="s">
        <v>2022</v>
      </c>
      <c r="E1372" t="s">
        <v>2023</v>
      </c>
      <c r="F1372">
        <v>2002</v>
      </c>
      <c r="G1372" s="4">
        <v>17.998000000000001</v>
      </c>
    </row>
    <row r="1373" spans="1:7" x14ac:dyDescent="0.25">
      <c r="A1373" t="s">
        <v>355</v>
      </c>
      <c r="B1373" t="s">
        <v>356</v>
      </c>
      <c r="C1373">
        <v>8</v>
      </c>
      <c r="D1373" t="s">
        <v>2022</v>
      </c>
      <c r="E1373" t="s">
        <v>2023</v>
      </c>
      <c r="F1373">
        <v>2003</v>
      </c>
      <c r="G1373" s="4">
        <v>19.769168539325801</v>
      </c>
    </row>
    <row r="1374" spans="1:7" x14ac:dyDescent="0.25">
      <c r="A1374" t="s">
        <v>355</v>
      </c>
      <c r="B1374" t="s">
        <v>356</v>
      </c>
      <c r="C1374">
        <v>8</v>
      </c>
      <c r="D1374" t="s">
        <v>2022</v>
      </c>
      <c r="E1374" t="s">
        <v>2023</v>
      </c>
      <c r="F1374">
        <v>2004</v>
      </c>
      <c r="G1374" s="4">
        <v>17.906184971098298</v>
      </c>
    </row>
    <row r="1375" spans="1:7" x14ac:dyDescent="0.25">
      <c r="A1375" t="s">
        <v>355</v>
      </c>
      <c r="B1375" t="s">
        <v>356</v>
      </c>
      <c r="C1375">
        <v>8</v>
      </c>
      <c r="D1375" t="s">
        <v>2022</v>
      </c>
      <c r="E1375" t="s">
        <v>2023</v>
      </c>
      <c r="F1375">
        <v>2005</v>
      </c>
      <c r="G1375" s="4">
        <v>18.4638064516129</v>
      </c>
    </row>
    <row r="1376" spans="1:7" x14ac:dyDescent="0.25">
      <c r="A1376" t="s">
        <v>355</v>
      </c>
      <c r="B1376" t="s">
        <v>356</v>
      </c>
      <c r="C1376">
        <v>8</v>
      </c>
      <c r="D1376" t="s">
        <v>2022</v>
      </c>
      <c r="E1376" t="s">
        <v>2023</v>
      </c>
      <c r="F1376">
        <v>2006</v>
      </c>
      <c r="G1376" s="4">
        <v>18.1126510989011</v>
      </c>
    </row>
    <row r="1377" spans="1:7" x14ac:dyDescent="0.25">
      <c r="A1377" t="s">
        <v>355</v>
      </c>
      <c r="B1377" t="s">
        <v>356</v>
      </c>
      <c r="C1377">
        <v>8</v>
      </c>
      <c r="D1377" t="s">
        <v>2022</v>
      </c>
      <c r="E1377" t="s">
        <v>2023</v>
      </c>
      <c r="F1377">
        <v>2007</v>
      </c>
      <c r="G1377" s="4">
        <v>16.622783236994199</v>
      </c>
    </row>
    <row r="1378" spans="1:7" x14ac:dyDescent="0.25">
      <c r="A1378" t="s">
        <v>355</v>
      </c>
      <c r="B1378" t="s">
        <v>356</v>
      </c>
      <c r="C1378">
        <v>8</v>
      </c>
      <c r="D1378" t="s">
        <v>2022</v>
      </c>
      <c r="E1378" t="s">
        <v>2023</v>
      </c>
      <c r="F1378">
        <v>2008</v>
      </c>
      <c r="G1378" s="4">
        <v>15.626920731707299</v>
      </c>
    </row>
    <row r="1379" spans="1:7" x14ac:dyDescent="0.25">
      <c r="A1379" t="s">
        <v>358</v>
      </c>
      <c r="B1379" t="s">
        <v>359</v>
      </c>
      <c r="C1379">
        <v>8</v>
      </c>
      <c r="D1379" t="s">
        <v>2022</v>
      </c>
      <c r="E1379" t="s">
        <v>2023</v>
      </c>
      <c r="F1379">
        <v>1998</v>
      </c>
      <c r="G1379" s="4">
        <v>16.711132963988899</v>
      </c>
    </row>
    <row r="1380" spans="1:7" x14ac:dyDescent="0.25">
      <c r="A1380" t="s">
        <v>358</v>
      </c>
      <c r="B1380" t="s">
        <v>359</v>
      </c>
      <c r="C1380">
        <v>8</v>
      </c>
      <c r="D1380" t="s">
        <v>2022</v>
      </c>
      <c r="E1380" t="s">
        <v>2023</v>
      </c>
      <c r="F1380">
        <v>1999</v>
      </c>
      <c r="G1380" s="4">
        <v>17.744789644012901</v>
      </c>
    </row>
    <row r="1381" spans="1:7" x14ac:dyDescent="0.25">
      <c r="A1381" t="s">
        <v>358</v>
      </c>
      <c r="B1381" t="s">
        <v>359</v>
      </c>
      <c r="C1381">
        <v>8</v>
      </c>
      <c r="D1381" t="s">
        <v>2022</v>
      </c>
      <c r="E1381" t="s">
        <v>2023</v>
      </c>
      <c r="F1381">
        <v>2000</v>
      </c>
      <c r="G1381" s="4">
        <v>17.495431972789099</v>
      </c>
    </row>
    <row r="1382" spans="1:7" x14ac:dyDescent="0.25">
      <c r="A1382" t="s">
        <v>358</v>
      </c>
      <c r="B1382" t="s">
        <v>359</v>
      </c>
      <c r="C1382">
        <v>8</v>
      </c>
      <c r="D1382" t="s">
        <v>2022</v>
      </c>
      <c r="E1382" t="s">
        <v>2023</v>
      </c>
      <c r="F1382">
        <v>2001</v>
      </c>
      <c r="G1382" s="4">
        <v>16.258151260504199</v>
      </c>
    </row>
    <row r="1383" spans="1:7" x14ac:dyDescent="0.25">
      <c r="A1383" t="s">
        <v>358</v>
      </c>
      <c r="B1383" t="s">
        <v>359</v>
      </c>
      <c r="C1383">
        <v>8</v>
      </c>
      <c r="D1383" t="s">
        <v>2022</v>
      </c>
      <c r="E1383" t="s">
        <v>2023</v>
      </c>
      <c r="F1383">
        <v>2002</v>
      </c>
      <c r="G1383" s="4">
        <v>17.096277008310199</v>
      </c>
    </row>
    <row r="1384" spans="1:7" x14ac:dyDescent="0.25">
      <c r="A1384" t="s">
        <v>358</v>
      </c>
      <c r="B1384" t="s">
        <v>359</v>
      </c>
      <c r="C1384">
        <v>8</v>
      </c>
      <c r="D1384" t="s">
        <v>2022</v>
      </c>
      <c r="E1384" t="s">
        <v>2023</v>
      </c>
      <c r="F1384">
        <v>2003</v>
      </c>
      <c r="G1384" s="4">
        <v>17.812372222222201</v>
      </c>
    </row>
    <row r="1385" spans="1:7" x14ac:dyDescent="0.25">
      <c r="A1385" t="s">
        <v>358</v>
      </c>
      <c r="B1385" t="s">
        <v>359</v>
      </c>
      <c r="C1385">
        <v>8</v>
      </c>
      <c r="D1385" t="s">
        <v>2022</v>
      </c>
      <c r="E1385" t="s">
        <v>2023</v>
      </c>
      <c r="F1385">
        <v>2005</v>
      </c>
      <c r="G1385" s="4">
        <v>18.392870879120899</v>
      </c>
    </row>
    <row r="1386" spans="1:7" x14ac:dyDescent="0.25">
      <c r="A1386" t="s">
        <v>358</v>
      </c>
      <c r="B1386" t="s">
        <v>359</v>
      </c>
      <c r="C1386">
        <v>8</v>
      </c>
      <c r="D1386" t="s">
        <v>2022</v>
      </c>
      <c r="E1386" t="s">
        <v>2023</v>
      </c>
      <c r="F1386">
        <v>2006</v>
      </c>
      <c r="G1386" s="4">
        <v>19.142640226628899</v>
      </c>
    </row>
    <row r="1387" spans="1:7" x14ac:dyDescent="0.25">
      <c r="A1387" t="s">
        <v>358</v>
      </c>
      <c r="B1387" t="s">
        <v>359</v>
      </c>
      <c r="C1387">
        <v>8</v>
      </c>
      <c r="D1387" t="s">
        <v>2022</v>
      </c>
      <c r="E1387" t="s">
        <v>2023</v>
      </c>
      <c r="F1387">
        <v>2007</v>
      </c>
      <c r="G1387" s="4">
        <v>16.054134426229499</v>
      </c>
    </row>
    <row r="1388" spans="1:7" x14ac:dyDescent="0.25">
      <c r="A1388" t="s">
        <v>358</v>
      </c>
      <c r="B1388" t="s">
        <v>359</v>
      </c>
      <c r="C1388">
        <v>8</v>
      </c>
      <c r="D1388" t="s">
        <v>2022</v>
      </c>
      <c r="E1388" t="s">
        <v>2023</v>
      </c>
      <c r="F1388">
        <v>2008</v>
      </c>
      <c r="G1388" s="4">
        <v>17.033829670329698</v>
      </c>
    </row>
    <row r="1389" spans="1:7" x14ac:dyDescent="0.25">
      <c r="A1389" t="s">
        <v>365</v>
      </c>
      <c r="B1389" t="s">
        <v>366</v>
      </c>
      <c r="C1389">
        <v>8</v>
      </c>
      <c r="D1389" t="s">
        <v>2022</v>
      </c>
      <c r="E1389" t="s">
        <v>2023</v>
      </c>
      <c r="F1389">
        <v>1997</v>
      </c>
      <c r="G1389" s="4">
        <v>5.0632183908046002</v>
      </c>
    </row>
    <row r="1390" spans="1:7" x14ac:dyDescent="0.25">
      <c r="A1390" t="s">
        <v>365</v>
      </c>
      <c r="B1390" t="s">
        <v>366</v>
      </c>
      <c r="C1390">
        <v>8</v>
      </c>
      <c r="D1390" t="s">
        <v>2022</v>
      </c>
      <c r="E1390" t="s">
        <v>2023</v>
      </c>
      <c r="F1390">
        <v>1998</v>
      </c>
      <c r="G1390" s="4">
        <v>5.9111747851002896</v>
      </c>
    </row>
    <row r="1391" spans="1:7" x14ac:dyDescent="0.25">
      <c r="A1391" t="s">
        <v>365</v>
      </c>
      <c r="B1391" t="s">
        <v>366</v>
      </c>
      <c r="C1391">
        <v>8</v>
      </c>
      <c r="D1391" t="s">
        <v>2022</v>
      </c>
      <c r="E1391" t="s">
        <v>2023</v>
      </c>
      <c r="F1391">
        <v>2001</v>
      </c>
      <c r="G1391" s="4">
        <v>11.9467941176471</v>
      </c>
    </row>
    <row r="1392" spans="1:7" x14ac:dyDescent="0.25">
      <c r="A1392" t="s">
        <v>365</v>
      </c>
      <c r="B1392" t="s">
        <v>366</v>
      </c>
      <c r="C1392">
        <v>8</v>
      </c>
      <c r="D1392" t="s">
        <v>2022</v>
      </c>
      <c r="E1392" t="s">
        <v>2023</v>
      </c>
      <c r="F1392">
        <v>2002</v>
      </c>
      <c r="G1392" s="4">
        <v>13.2870547945206</v>
      </c>
    </row>
    <row r="1393" spans="1:7" x14ac:dyDescent="0.25">
      <c r="A1393" t="s">
        <v>365</v>
      </c>
      <c r="B1393" t="s">
        <v>366</v>
      </c>
      <c r="C1393">
        <v>8</v>
      </c>
      <c r="D1393" t="s">
        <v>2022</v>
      </c>
      <c r="E1393" t="s">
        <v>2023</v>
      </c>
      <c r="F1393">
        <v>2003</v>
      </c>
      <c r="G1393" s="4">
        <v>13.5852625368732</v>
      </c>
    </row>
    <row r="1394" spans="1:7" x14ac:dyDescent="0.25">
      <c r="A1394" t="s">
        <v>365</v>
      </c>
      <c r="B1394" t="s">
        <v>366</v>
      </c>
      <c r="C1394">
        <v>8</v>
      </c>
      <c r="D1394" t="s">
        <v>2022</v>
      </c>
      <c r="E1394" t="s">
        <v>2023</v>
      </c>
      <c r="F1394">
        <v>2004</v>
      </c>
      <c r="G1394" s="4">
        <v>12.3620224719101</v>
      </c>
    </row>
    <row r="1395" spans="1:7" x14ac:dyDescent="0.25">
      <c r="A1395" t="s">
        <v>365</v>
      </c>
      <c r="B1395" t="s">
        <v>366</v>
      </c>
      <c r="C1395">
        <v>8</v>
      </c>
      <c r="D1395" t="s">
        <v>2022</v>
      </c>
      <c r="E1395" t="s">
        <v>2023</v>
      </c>
      <c r="F1395">
        <v>2005</v>
      </c>
      <c r="G1395" s="4">
        <v>11.8611506849315</v>
      </c>
    </row>
    <row r="1396" spans="1:7" x14ac:dyDescent="0.25">
      <c r="A1396" t="s">
        <v>365</v>
      </c>
      <c r="B1396" t="s">
        <v>366</v>
      </c>
      <c r="C1396">
        <v>8</v>
      </c>
      <c r="D1396" t="s">
        <v>2022</v>
      </c>
      <c r="E1396" t="s">
        <v>2023</v>
      </c>
      <c r="F1396">
        <v>2006</v>
      </c>
      <c r="G1396" s="4">
        <v>12.7894164383562</v>
      </c>
    </row>
    <row r="1397" spans="1:7" x14ac:dyDescent="0.25">
      <c r="A1397" t="s">
        <v>365</v>
      </c>
      <c r="B1397" t="s">
        <v>366</v>
      </c>
      <c r="C1397">
        <v>8</v>
      </c>
      <c r="D1397" t="s">
        <v>2022</v>
      </c>
      <c r="E1397" t="s">
        <v>2023</v>
      </c>
      <c r="F1397">
        <v>2007</v>
      </c>
      <c r="G1397" s="4">
        <v>12.2002486033519</v>
      </c>
    </row>
    <row r="1398" spans="1:7" x14ac:dyDescent="0.25">
      <c r="A1398" t="s">
        <v>365</v>
      </c>
      <c r="B1398" t="s">
        <v>366</v>
      </c>
      <c r="C1398">
        <v>8</v>
      </c>
      <c r="D1398" t="s">
        <v>2022</v>
      </c>
      <c r="E1398" t="s">
        <v>2023</v>
      </c>
      <c r="F1398">
        <v>2008</v>
      </c>
      <c r="G1398" s="4">
        <v>10.131709770114901</v>
      </c>
    </row>
    <row r="1399" spans="1:7" x14ac:dyDescent="0.25">
      <c r="A1399" t="s">
        <v>365</v>
      </c>
      <c r="B1399" t="s">
        <v>366</v>
      </c>
      <c r="C1399">
        <v>8</v>
      </c>
      <c r="D1399" t="s">
        <v>2022</v>
      </c>
      <c r="E1399" t="s">
        <v>2023</v>
      </c>
      <c r="F1399">
        <v>2009</v>
      </c>
      <c r="G1399" s="4">
        <v>9.9834684931506796</v>
      </c>
    </row>
    <row r="1400" spans="1:7" x14ac:dyDescent="0.25">
      <c r="A1400" t="s">
        <v>368</v>
      </c>
      <c r="B1400" t="s">
        <v>369</v>
      </c>
      <c r="C1400">
        <v>8</v>
      </c>
      <c r="D1400" t="s">
        <v>2022</v>
      </c>
      <c r="E1400" t="s">
        <v>2023</v>
      </c>
      <c r="F1400">
        <v>1993</v>
      </c>
      <c r="G1400" s="4">
        <v>57.356103932584297</v>
      </c>
    </row>
    <row r="1401" spans="1:7" x14ac:dyDescent="0.25">
      <c r="A1401" t="s">
        <v>368</v>
      </c>
      <c r="B1401" t="s">
        <v>369</v>
      </c>
      <c r="C1401">
        <v>8</v>
      </c>
      <c r="D1401" t="s">
        <v>2022</v>
      </c>
      <c r="E1401" t="s">
        <v>2023</v>
      </c>
      <c r="F1401">
        <v>1995</v>
      </c>
      <c r="G1401" s="4">
        <v>54.180670391061497</v>
      </c>
    </row>
    <row r="1402" spans="1:7" x14ac:dyDescent="0.25">
      <c r="A1402" t="s">
        <v>368</v>
      </c>
      <c r="B1402" t="s">
        <v>369</v>
      </c>
      <c r="C1402">
        <v>8</v>
      </c>
      <c r="D1402" t="s">
        <v>2022</v>
      </c>
      <c r="E1402" t="s">
        <v>2023</v>
      </c>
      <c r="F1402">
        <v>1996</v>
      </c>
      <c r="G1402" s="4">
        <v>48.716501369863003</v>
      </c>
    </row>
    <row r="1403" spans="1:7" x14ac:dyDescent="0.25">
      <c r="A1403" t="s">
        <v>368</v>
      </c>
      <c r="B1403" t="s">
        <v>369</v>
      </c>
      <c r="C1403">
        <v>8</v>
      </c>
      <c r="D1403" t="s">
        <v>2022</v>
      </c>
      <c r="E1403" t="s">
        <v>2023</v>
      </c>
      <c r="F1403">
        <v>1997</v>
      </c>
      <c r="G1403" s="4">
        <v>16.551298295454501</v>
      </c>
    </row>
    <row r="1404" spans="1:7" x14ac:dyDescent="0.25">
      <c r="A1404" t="s">
        <v>368</v>
      </c>
      <c r="B1404" t="s">
        <v>369</v>
      </c>
      <c r="C1404">
        <v>8</v>
      </c>
      <c r="D1404" t="s">
        <v>2022</v>
      </c>
      <c r="E1404" t="s">
        <v>2023</v>
      </c>
      <c r="F1404">
        <v>1998</v>
      </c>
      <c r="G1404" s="4">
        <v>33.147752380952397</v>
      </c>
    </row>
    <row r="1405" spans="1:7" x14ac:dyDescent="0.25">
      <c r="A1405" t="s">
        <v>368</v>
      </c>
      <c r="B1405" t="s">
        <v>369</v>
      </c>
      <c r="C1405">
        <v>8</v>
      </c>
      <c r="D1405" t="s">
        <v>2022</v>
      </c>
      <c r="E1405" t="s">
        <v>2023</v>
      </c>
      <c r="F1405">
        <v>1999</v>
      </c>
      <c r="G1405" s="4">
        <v>40.466909090909098</v>
      </c>
    </row>
    <row r="1406" spans="1:7" x14ac:dyDescent="0.25">
      <c r="A1406" t="s">
        <v>368</v>
      </c>
      <c r="B1406" t="s">
        <v>369</v>
      </c>
      <c r="C1406">
        <v>8</v>
      </c>
      <c r="D1406" t="s">
        <v>2022</v>
      </c>
      <c r="E1406" t="s">
        <v>2023</v>
      </c>
      <c r="F1406">
        <v>2000</v>
      </c>
      <c r="G1406" s="4">
        <v>39.755690340909098</v>
      </c>
    </row>
    <row r="1407" spans="1:7" x14ac:dyDescent="0.25">
      <c r="A1407" t="s">
        <v>368</v>
      </c>
      <c r="B1407" t="s">
        <v>369</v>
      </c>
      <c r="C1407">
        <v>8</v>
      </c>
      <c r="D1407" t="s">
        <v>2022</v>
      </c>
      <c r="E1407" t="s">
        <v>2023</v>
      </c>
      <c r="F1407">
        <v>2001</v>
      </c>
      <c r="G1407" s="4">
        <v>35.637905027933002</v>
      </c>
    </row>
    <row r="1408" spans="1:7" x14ac:dyDescent="0.25">
      <c r="A1408" t="s">
        <v>368</v>
      </c>
      <c r="B1408" t="s">
        <v>369</v>
      </c>
      <c r="C1408">
        <v>8</v>
      </c>
      <c r="D1408" t="s">
        <v>2022</v>
      </c>
      <c r="E1408" t="s">
        <v>2023</v>
      </c>
      <c r="F1408">
        <v>2002</v>
      </c>
      <c r="G1408" s="4">
        <v>47.587914995224502</v>
      </c>
    </row>
    <row r="1409" spans="1:7" x14ac:dyDescent="0.25">
      <c r="A1409" t="s">
        <v>368</v>
      </c>
      <c r="B1409" t="s">
        <v>369</v>
      </c>
      <c r="C1409">
        <v>8</v>
      </c>
      <c r="D1409" t="s">
        <v>2022</v>
      </c>
      <c r="E1409" t="s">
        <v>2023</v>
      </c>
      <c r="F1409">
        <v>2003</v>
      </c>
      <c r="G1409" s="4">
        <v>42.906898886827399</v>
      </c>
    </row>
    <row r="1410" spans="1:7" x14ac:dyDescent="0.25">
      <c r="A1410" t="s">
        <v>368</v>
      </c>
      <c r="B1410" t="s">
        <v>369</v>
      </c>
      <c r="C1410">
        <v>8</v>
      </c>
      <c r="D1410" t="s">
        <v>2022</v>
      </c>
      <c r="E1410" t="s">
        <v>2023</v>
      </c>
      <c r="F1410">
        <v>2004</v>
      </c>
      <c r="G1410" s="4">
        <v>43.335707362534897</v>
      </c>
    </row>
    <row r="1411" spans="1:7" x14ac:dyDescent="0.25">
      <c r="A1411" t="s">
        <v>368</v>
      </c>
      <c r="B1411" t="s">
        <v>369</v>
      </c>
      <c r="C1411">
        <v>8</v>
      </c>
      <c r="D1411" t="s">
        <v>2022</v>
      </c>
      <c r="E1411" t="s">
        <v>2023</v>
      </c>
      <c r="F1411">
        <v>2005</v>
      </c>
      <c r="G1411" s="4">
        <v>47.020914620535798</v>
      </c>
    </row>
    <row r="1412" spans="1:7" x14ac:dyDescent="0.25">
      <c r="A1412" t="s">
        <v>368</v>
      </c>
      <c r="B1412" t="s">
        <v>369</v>
      </c>
      <c r="C1412">
        <v>8</v>
      </c>
      <c r="D1412" t="s">
        <v>2022</v>
      </c>
      <c r="E1412" t="s">
        <v>2023</v>
      </c>
      <c r="F1412">
        <v>2006</v>
      </c>
      <c r="G1412" s="4">
        <v>38.781684551341399</v>
      </c>
    </row>
    <row r="1413" spans="1:7" x14ac:dyDescent="0.25">
      <c r="A1413" t="s">
        <v>368</v>
      </c>
      <c r="B1413" t="s">
        <v>369</v>
      </c>
      <c r="C1413">
        <v>8</v>
      </c>
      <c r="D1413" t="s">
        <v>2022</v>
      </c>
      <c r="E1413" t="s">
        <v>2023</v>
      </c>
      <c r="F1413">
        <v>2007</v>
      </c>
      <c r="G1413" s="4">
        <v>41.419290942360497</v>
      </c>
    </row>
    <row r="1414" spans="1:7" x14ac:dyDescent="0.25">
      <c r="A1414" t="s">
        <v>368</v>
      </c>
      <c r="B1414" t="s">
        <v>369</v>
      </c>
      <c r="C1414">
        <v>8</v>
      </c>
      <c r="D1414" t="s">
        <v>2022</v>
      </c>
      <c r="E1414" t="s">
        <v>2023</v>
      </c>
      <c r="F1414">
        <v>2008</v>
      </c>
      <c r="G1414" s="4">
        <v>37.107487084870897</v>
      </c>
    </row>
    <row r="1415" spans="1:7" x14ac:dyDescent="0.25">
      <c r="A1415" t="s">
        <v>368</v>
      </c>
      <c r="B1415" t="s">
        <v>369</v>
      </c>
      <c r="C1415">
        <v>8</v>
      </c>
      <c r="D1415" t="s">
        <v>2022</v>
      </c>
      <c r="E1415" t="s">
        <v>2023</v>
      </c>
      <c r="F1415">
        <v>2009</v>
      </c>
      <c r="G1415" s="4">
        <v>43.0656749448124</v>
      </c>
    </row>
    <row r="1416" spans="1:7" x14ac:dyDescent="0.25">
      <c r="A1416" t="s">
        <v>454</v>
      </c>
      <c r="B1416" t="s">
        <v>455</v>
      </c>
      <c r="C1416">
        <v>8</v>
      </c>
      <c r="D1416" t="s">
        <v>2022</v>
      </c>
      <c r="E1416" t="s">
        <v>2023</v>
      </c>
      <c r="F1416">
        <v>2005</v>
      </c>
      <c r="G1416" s="4">
        <v>47.422366771159801</v>
      </c>
    </row>
    <row r="1417" spans="1:7" x14ac:dyDescent="0.25">
      <c r="A1417" t="s">
        <v>454</v>
      </c>
      <c r="B1417" t="s">
        <v>455</v>
      </c>
      <c r="C1417">
        <v>8</v>
      </c>
      <c r="D1417" t="s">
        <v>2022</v>
      </c>
      <c r="E1417" t="s">
        <v>2023</v>
      </c>
      <c r="F1417">
        <v>2006</v>
      </c>
      <c r="G1417" s="4">
        <v>47.3981554878049</v>
      </c>
    </row>
    <row r="1418" spans="1:7" x14ac:dyDescent="0.25">
      <c r="A1418" t="s">
        <v>454</v>
      </c>
      <c r="B1418" t="s">
        <v>455</v>
      </c>
      <c r="C1418">
        <v>8</v>
      </c>
      <c r="D1418" t="s">
        <v>2022</v>
      </c>
      <c r="E1418" t="s">
        <v>2023</v>
      </c>
      <c r="F1418">
        <v>2007</v>
      </c>
      <c r="G1418" s="4">
        <v>46.308484939758998</v>
      </c>
    </row>
    <row r="1419" spans="1:7" x14ac:dyDescent="0.25">
      <c r="A1419" t="s">
        <v>454</v>
      </c>
      <c r="B1419" t="s">
        <v>455</v>
      </c>
      <c r="C1419">
        <v>8</v>
      </c>
      <c r="D1419" t="s">
        <v>2022</v>
      </c>
      <c r="E1419" t="s">
        <v>2023</v>
      </c>
      <c r="F1419">
        <v>2008</v>
      </c>
      <c r="G1419" s="4">
        <v>39.615980509745199</v>
      </c>
    </row>
    <row r="1420" spans="1:7" x14ac:dyDescent="0.25">
      <c r="A1420" t="s">
        <v>454</v>
      </c>
      <c r="B1420" t="s">
        <v>455</v>
      </c>
      <c r="C1420">
        <v>8</v>
      </c>
      <c r="D1420" t="s">
        <v>2022</v>
      </c>
      <c r="E1420" t="s">
        <v>2023</v>
      </c>
      <c r="F1420">
        <v>2009</v>
      </c>
      <c r="G1420" s="4">
        <v>43.354942028985498</v>
      </c>
    </row>
    <row r="1421" spans="1:7" x14ac:dyDescent="0.25">
      <c r="A1421" t="s">
        <v>418</v>
      </c>
      <c r="B1421" t="s">
        <v>419</v>
      </c>
      <c r="C1421">
        <v>8</v>
      </c>
      <c r="D1421" t="s">
        <v>2022</v>
      </c>
      <c r="E1421" t="s">
        <v>2023</v>
      </c>
      <c r="F1421">
        <v>2002</v>
      </c>
      <c r="G1421" s="4">
        <v>36.674782006920402</v>
      </c>
    </row>
    <row r="1422" spans="1:7" x14ac:dyDescent="0.25">
      <c r="A1422" t="s">
        <v>418</v>
      </c>
      <c r="B1422" t="s">
        <v>419</v>
      </c>
      <c r="C1422">
        <v>8</v>
      </c>
      <c r="D1422" t="s">
        <v>2022</v>
      </c>
      <c r="E1422" t="s">
        <v>2023</v>
      </c>
      <c r="F1422">
        <v>2003</v>
      </c>
      <c r="G1422" s="4">
        <v>35.138781163434899</v>
      </c>
    </row>
    <row r="1423" spans="1:7" x14ac:dyDescent="0.25">
      <c r="A1423" t="s">
        <v>418</v>
      </c>
      <c r="B1423" t="s">
        <v>419</v>
      </c>
      <c r="C1423">
        <v>8</v>
      </c>
      <c r="D1423" t="s">
        <v>2022</v>
      </c>
      <c r="E1423" t="s">
        <v>2023</v>
      </c>
      <c r="F1423">
        <v>2007</v>
      </c>
      <c r="G1423" s="4">
        <v>26.6119752066116</v>
      </c>
    </row>
    <row r="1424" spans="1:7" x14ac:dyDescent="0.25">
      <c r="A1424" t="s">
        <v>418</v>
      </c>
      <c r="B1424" t="s">
        <v>419</v>
      </c>
      <c r="C1424">
        <v>8</v>
      </c>
      <c r="D1424" t="s">
        <v>2022</v>
      </c>
      <c r="E1424" t="s">
        <v>2023</v>
      </c>
      <c r="F1424">
        <v>2008</v>
      </c>
      <c r="G1424" s="4">
        <v>23.801106194690199</v>
      </c>
    </row>
    <row r="1425" spans="1:7" x14ac:dyDescent="0.25">
      <c r="A1425" t="s">
        <v>418</v>
      </c>
      <c r="B1425" t="s">
        <v>419</v>
      </c>
      <c r="C1425">
        <v>8</v>
      </c>
      <c r="D1425" t="s">
        <v>2022</v>
      </c>
      <c r="E1425" t="s">
        <v>2023</v>
      </c>
      <c r="F1425">
        <v>2009</v>
      </c>
      <c r="G1425" s="4">
        <v>30.155066006600599</v>
      </c>
    </row>
    <row r="1426" spans="1:7" x14ac:dyDescent="0.25">
      <c r="A1426" t="s">
        <v>383</v>
      </c>
      <c r="B1426" t="s">
        <v>384</v>
      </c>
      <c r="C1426">
        <v>8</v>
      </c>
      <c r="D1426" t="s">
        <v>2022</v>
      </c>
      <c r="E1426" t="s">
        <v>2023</v>
      </c>
      <c r="F1426">
        <v>1998</v>
      </c>
      <c r="G1426" s="4">
        <v>40.919921212121203</v>
      </c>
    </row>
    <row r="1427" spans="1:7" x14ac:dyDescent="0.25">
      <c r="A1427" t="s">
        <v>383</v>
      </c>
      <c r="B1427" t="s">
        <v>384</v>
      </c>
      <c r="C1427">
        <v>8</v>
      </c>
      <c r="D1427" t="s">
        <v>2022</v>
      </c>
      <c r="E1427" t="s">
        <v>2023</v>
      </c>
      <c r="F1427">
        <v>2000</v>
      </c>
      <c r="G1427" s="4">
        <v>39.8107556818182</v>
      </c>
    </row>
    <row r="1428" spans="1:7" x14ac:dyDescent="0.25">
      <c r="A1428" t="s">
        <v>383</v>
      </c>
      <c r="B1428" t="s">
        <v>384</v>
      </c>
      <c r="C1428">
        <v>8</v>
      </c>
      <c r="D1428" t="s">
        <v>2022</v>
      </c>
      <c r="E1428" t="s">
        <v>2023</v>
      </c>
      <c r="F1428">
        <v>2001</v>
      </c>
      <c r="G1428" s="4">
        <v>37.124461756373897</v>
      </c>
    </row>
    <row r="1429" spans="1:7" x14ac:dyDescent="0.25">
      <c r="A1429" t="s">
        <v>383</v>
      </c>
      <c r="B1429" t="s">
        <v>384</v>
      </c>
      <c r="C1429">
        <v>8</v>
      </c>
      <c r="D1429" t="s">
        <v>2022</v>
      </c>
      <c r="E1429" t="s">
        <v>2023</v>
      </c>
      <c r="F1429">
        <v>2002</v>
      </c>
      <c r="G1429" s="4">
        <v>41.546190476190503</v>
      </c>
    </row>
    <row r="1430" spans="1:7" x14ac:dyDescent="0.25">
      <c r="A1430" t="s">
        <v>383</v>
      </c>
      <c r="B1430" t="s">
        <v>384</v>
      </c>
      <c r="C1430">
        <v>8</v>
      </c>
      <c r="D1430" t="s">
        <v>2022</v>
      </c>
      <c r="E1430" t="s">
        <v>2023</v>
      </c>
      <c r="F1430">
        <v>2003</v>
      </c>
      <c r="G1430" s="4">
        <v>34.141841698841702</v>
      </c>
    </row>
    <row r="1431" spans="1:7" x14ac:dyDescent="0.25">
      <c r="A1431" t="s">
        <v>383</v>
      </c>
      <c r="B1431" t="s">
        <v>384</v>
      </c>
      <c r="C1431">
        <v>8</v>
      </c>
      <c r="D1431" t="s">
        <v>2022</v>
      </c>
      <c r="E1431" t="s">
        <v>2023</v>
      </c>
      <c r="F1431">
        <v>2004</v>
      </c>
      <c r="G1431" s="4">
        <v>37.3559450980392</v>
      </c>
    </row>
    <row r="1432" spans="1:7" x14ac:dyDescent="0.25">
      <c r="A1432" t="s">
        <v>383</v>
      </c>
      <c r="B1432" t="s">
        <v>384</v>
      </c>
      <c r="C1432">
        <v>8</v>
      </c>
      <c r="D1432" t="s">
        <v>2022</v>
      </c>
      <c r="E1432" t="s">
        <v>2023</v>
      </c>
      <c r="F1432">
        <v>2005</v>
      </c>
      <c r="G1432" s="4">
        <v>33.210204941860503</v>
      </c>
    </row>
    <row r="1433" spans="1:7" x14ac:dyDescent="0.25">
      <c r="A1433" t="s">
        <v>383</v>
      </c>
      <c r="B1433" t="s">
        <v>384</v>
      </c>
      <c r="C1433">
        <v>8</v>
      </c>
      <c r="D1433" t="s">
        <v>2022</v>
      </c>
      <c r="E1433" t="s">
        <v>2023</v>
      </c>
      <c r="F1433">
        <v>2006</v>
      </c>
      <c r="G1433" s="4">
        <v>31.040940057088498</v>
      </c>
    </row>
    <row r="1434" spans="1:7" x14ac:dyDescent="0.25">
      <c r="A1434" t="s">
        <v>383</v>
      </c>
      <c r="B1434" t="s">
        <v>384</v>
      </c>
      <c r="C1434">
        <v>8</v>
      </c>
      <c r="D1434" t="s">
        <v>2022</v>
      </c>
      <c r="E1434" t="s">
        <v>2023</v>
      </c>
      <c r="F1434">
        <v>2007</v>
      </c>
      <c r="G1434" s="4">
        <v>31.255914159941302</v>
      </c>
    </row>
    <row r="1435" spans="1:7" x14ac:dyDescent="0.25">
      <c r="A1435" t="s">
        <v>383</v>
      </c>
      <c r="B1435" t="s">
        <v>384</v>
      </c>
      <c r="C1435">
        <v>8</v>
      </c>
      <c r="D1435" t="s">
        <v>2022</v>
      </c>
      <c r="E1435" t="s">
        <v>2023</v>
      </c>
      <c r="F1435">
        <v>2008</v>
      </c>
      <c r="G1435" s="4">
        <v>32.979644460027998</v>
      </c>
    </row>
    <row r="1436" spans="1:7" x14ac:dyDescent="0.25">
      <c r="A1436" t="s">
        <v>383</v>
      </c>
      <c r="B1436" t="s">
        <v>384</v>
      </c>
      <c r="C1436">
        <v>8</v>
      </c>
      <c r="D1436" t="s">
        <v>2022</v>
      </c>
      <c r="E1436" t="s">
        <v>2023</v>
      </c>
      <c r="F1436">
        <v>2009</v>
      </c>
      <c r="G1436" s="4">
        <v>31.365618719211799</v>
      </c>
    </row>
    <row r="1437" spans="1:7" x14ac:dyDescent="0.25">
      <c r="A1437" t="s">
        <v>425</v>
      </c>
      <c r="B1437" t="s">
        <v>426</v>
      </c>
      <c r="C1437">
        <v>8</v>
      </c>
      <c r="D1437" t="s">
        <v>2022</v>
      </c>
      <c r="E1437" t="s">
        <v>2023</v>
      </c>
      <c r="F1437">
        <v>2005</v>
      </c>
      <c r="G1437" s="4">
        <v>31.822325648414999</v>
      </c>
    </row>
    <row r="1438" spans="1:7" x14ac:dyDescent="0.25">
      <c r="A1438" t="s">
        <v>425</v>
      </c>
      <c r="B1438" t="s">
        <v>426</v>
      </c>
      <c r="C1438">
        <v>8</v>
      </c>
      <c r="D1438" t="s">
        <v>2022</v>
      </c>
      <c r="E1438" t="s">
        <v>2023</v>
      </c>
      <c r="F1438">
        <v>2007</v>
      </c>
      <c r="G1438" s="4">
        <v>21.254512605041999</v>
      </c>
    </row>
    <row r="1439" spans="1:7" x14ac:dyDescent="0.25">
      <c r="A1439" t="s">
        <v>425</v>
      </c>
      <c r="B1439" t="s">
        <v>426</v>
      </c>
      <c r="C1439">
        <v>8</v>
      </c>
      <c r="D1439" t="s">
        <v>2022</v>
      </c>
      <c r="E1439" t="s">
        <v>2023</v>
      </c>
      <c r="F1439">
        <v>2008</v>
      </c>
      <c r="G1439" s="4">
        <v>24.483527972028</v>
      </c>
    </row>
    <row r="1440" spans="1:7" x14ac:dyDescent="0.25">
      <c r="A1440" t="s">
        <v>425</v>
      </c>
      <c r="B1440" t="s">
        <v>426</v>
      </c>
      <c r="C1440">
        <v>8</v>
      </c>
      <c r="D1440" t="s">
        <v>2022</v>
      </c>
      <c r="E1440" t="s">
        <v>2023</v>
      </c>
      <c r="F1440">
        <v>2009</v>
      </c>
      <c r="G1440" s="4">
        <v>25.417655270655299</v>
      </c>
    </row>
    <row r="1441" spans="1:7" x14ac:dyDescent="0.25">
      <c r="A1441" t="s">
        <v>444</v>
      </c>
      <c r="B1441" t="s">
        <v>445</v>
      </c>
      <c r="C1441">
        <v>8</v>
      </c>
      <c r="D1441" t="s">
        <v>2022</v>
      </c>
      <c r="E1441" t="s">
        <v>2023</v>
      </c>
      <c r="F1441">
        <v>2005</v>
      </c>
      <c r="G1441" s="4">
        <v>22.080606648199399</v>
      </c>
    </row>
    <row r="1442" spans="1:7" x14ac:dyDescent="0.25">
      <c r="A1442" t="s">
        <v>444</v>
      </c>
      <c r="B1442" t="s">
        <v>445</v>
      </c>
      <c r="C1442">
        <v>8</v>
      </c>
      <c r="D1442" t="s">
        <v>2022</v>
      </c>
      <c r="E1442" t="s">
        <v>2023</v>
      </c>
      <c r="F1442">
        <v>2006</v>
      </c>
      <c r="G1442" s="4">
        <v>27.8504577572964</v>
      </c>
    </row>
    <row r="1443" spans="1:7" x14ac:dyDescent="0.25">
      <c r="A1443" t="s">
        <v>444</v>
      </c>
      <c r="B1443" t="s">
        <v>445</v>
      </c>
      <c r="C1443">
        <v>8</v>
      </c>
      <c r="D1443" t="s">
        <v>2022</v>
      </c>
      <c r="E1443" t="s">
        <v>2023</v>
      </c>
      <c r="F1443">
        <v>2007</v>
      </c>
      <c r="G1443" s="4">
        <v>27.097642450142398</v>
      </c>
    </row>
    <row r="1444" spans="1:7" x14ac:dyDescent="0.25">
      <c r="A1444" t="s">
        <v>444</v>
      </c>
      <c r="B1444" t="s">
        <v>445</v>
      </c>
      <c r="C1444">
        <v>8</v>
      </c>
      <c r="D1444" t="s">
        <v>2022</v>
      </c>
      <c r="E1444" t="s">
        <v>2023</v>
      </c>
      <c r="F1444">
        <v>2008</v>
      </c>
      <c r="G1444" s="4">
        <v>26.093751497006</v>
      </c>
    </row>
    <row r="1445" spans="1:7" x14ac:dyDescent="0.25">
      <c r="A1445" t="s">
        <v>444</v>
      </c>
      <c r="B1445" t="s">
        <v>445</v>
      </c>
      <c r="C1445">
        <v>8</v>
      </c>
      <c r="D1445" t="s">
        <v>2022</v>
      </c>
      <c r="E1445" t="s">
        <v>2023</v>
      </c>
      <c r="F1445">
        <v>2009</v>
      </c>
      <c r="G1445" s="4">
        <v>24.530621621621599</v>
      </c>
    </row>
    <row r="1446" spans="1:7" x14ac:dyDescent="0.25">
      <c r="A1446" t="s">
        <v>373</v>
      </c>
      <c r="B1446" t="s">
        <v>374</v>
      </c>
      <c r="C1446">
        <v>8</v>
      </c>
      <c r="D1446" t="s">
        <v>2022</v>
      </c>
      <c r="E1446" t="s">
        <v>2023</v>
      </c>
      <c r="F1446">
        <v>1997</v>
      </c>
      <c r="G1446" s="4">
        <v>11.666672514619901</v>
      </c>
    </row>
    <row r="1447" spans="1:7" x14ac:dyDescent="0.25">
      <c r="A1447" t="s">
        <v>373</v>
      </c>
      <c r="B1447" t="s">
        <v>374</v>
      </c>
      <c r="C1447">
        <v>8</v>
      </c>
      <c r="D1447" t="s">
        <v>2022</v>
      </c>
      <c r="E1447" t="s">
        <v>2023</v>
      </c>
      <c r="F1447">
        <v>1998</v>
      </c>
      <c r="G1447" s="4">
        <v>12.648558659217899</v>
      </c>
    </row>
    <row r="1448" spans="1:7" x14ac:dyDescent="0.25">
      <c r="A1448" t="s">
        <v>373</v>
      </c>
      <c r="B1448" t="s">
        <v>374</v>
      </c>
      <c r="C1448">
        <v>8</v>
      </c>
      <c r="D1448" t="s">
        <v>2022</v>
      </c>
      <c r="E1448" t="s">
        <v>2023</v>
      </c>
      <c r="F1448">
        <v>1999</v>
      </c>
      <c r="G1448" s="4">
        <v>20.8963746223565</v>
      </c>
    </row>
    <row r="1449" spans="1:7" x14ac:dyDescent="0.25">
      <c r="A1449" t="s">
        <v>373</v>
      </c>
      <c r="B1449" t="s">
        <v>374</v>
      </c>
      <c r="C1449">
        <v>8</v>
      </c>
      <c r="D1449" t="s">
        <v>2022</v>
      </c>
      <c r="E1449" t="s">
        <v>2023</v>
      </c>
      <c r="F1449">
        <v>2000</v>
      </c>
      <c r="G1449" s="4">
        <v>20.182428169014099</v>
      </c>
    </row>
    <row r="1450" spans="1:7" x14ac:dyDescent="0.25">
      <c r="A1450" t="s">
        <v>373</v>
      </c>
      <c r="B1450" t="s">
        <v>374</v>
      </c>
      <c r="C1450">
        <v>8</v>
      </c>
      <c r="D1450" t="s">
        <v>2022</v>
      </c>
      <c r="E1450" t="s">
        <v>2023</v>
      </c>
      <c r="F1450">
        <v>2001</v>
      </c>
      <c r="G1450" s="4">
        <v>19.738622356495501</v>
      </c>
    </row>
    <row r="1451" spans="1:7" x14ac:dyDescent="0.25">
      <c r="A1451" t="s">
        <v>373</v>
      </c>
      <c r="B1451" t="s">
        <v>374</v>
      </c>
      <c r="C1451">
        <v>8</v>
      </c>
      <c r="D1451" t="s">
        <v>2022</v>
      </c>
      <c r="E1451" t="s">
        <v>2023</v>
      </c>
      <c r="F1451">
        <v>2005</v>
      </c>
      <c r="G1451" s="4">
        <v>12.5577545126354</v>
      </c>
    </row>
    <row r="1452" spans="1:7" x14ac:dyDescent="0.25">
      <c r="A1452" t="s">
        <v>373</v>
      </c>
      <c r="B1452" t="s">
        <v>374</v>
      </c>
      <c r="C1452">
        <v>8</v>
      </c>
      <c r="D1452" t="s">
        <v>2022</v>
      </c>
      <c r="E1452" t="s">
        <v>2023</v>
      </c>
      <c r="F1452">
        <v>2006</v>
      </c>
      <c r="G1452" s="4">
        <v>16.500619205298001</v>
      </c>
    </row>
    <row r="1453" spans="1:7" x14ac:dyDescent="0.25">
      <c r="A1453" t="s">
        <v>373</v>
      </c>
      <c r="B1453" t="s">
        <v>374</v>
      </c>
      <c r="C1453">
        <v>8</v>
      </c>
      <c r="D1453" t="s">
        <v>2022</v>
      </c>
      <c r="E1453" t="s">
        <v>2023</v>
      </c>
      <c r="F1453">
        <v>2007</v>
      </c>
      <c r="G1453" s="4">
        <v>19.842500000000001</v>
      </c>
    </row>
    <row r="1454" spans="1:7" x14ac:dyDescent="0.25">
      <c r="A1454" t="s">
        <v>415</v>
      </c>
      <c r="B1454" t="s">
        <v>416</v>
      </c>
      <c r="C1454">
        <v>8</v>
      </c>
      <c r="D1454" t="s">
        <v>2022</v>
      </c>
      <c r="E1454" t="s">
        <v>2023</v>
      </c>
      <c r="F1454">
        <v>2002</v>
      </c>
      <c r="G1454" s="4">
        <v>14.044052023121401</v>
      </c>
    </row>
    <row r="1455" spans="1:7" x14ac:dyDescent="0.25">
      <c r="A1455" t="s">
        <v>415</v>
      </c>
      <c r="B1455" t="s">
        <v>416</v>
      </c>
      <c r="C1455">
        <v>8</v>
      </c>
      <c r="D1455" t="s">
        <v>2022</v>
      </c>
      <c r="E1455" t="s">
        <v>2023</v>
      </c>
      <c r="F1455">
        <v>2003</v>
      </c>
      <c r="G1455" s="4">
        <v>13.9204311377246</v>
      </c>
    </row>
    <row r="1456" spans="1:7" x14ac:dyDescent="0.25">
      <c r="A1456" t="s">
        <v>415</v>
      </c>
      <c r="B1456" t="s">
        <v>416</v>
      </c>
      <c r="C1456">
        <v>8</v>
      </c>
      <c r="D1456" t="s">
        <v>2022</v>
      </c>
      <c r="E1456" t="s">
        <v>2023</v>
      </c>
      <c r="F1456">
        <v>2004</v>
      </c>
      <c r="G1456" s="4">
        <v>12.7289090909091</v>
      </c>
    </row>
    <row r="1457" spans="1:7" x14ac:dyDescent="0.25">
      <c r="A1457" t="s">
        <v>415</v>
      </c>
      <c r="B1457" t="s">
        <v>416</v>
      </c>
      <c r="C1457">
        <v>8</v>
      </c>
      <c r="D1457" t="s">
        <v>2022</v>
      </c>
      <c r="E1457" t="s">
        <v>2023</v>
      </c>
      <c r="F1457">
        <v>2005</v>
      </c>
      <c r="G1457" s="4">
        <v>12.3489217391304</v>
      </c>
    </row>
    <row r="1458" spans="1:7" x14ac:dyDescent="0.25">
      <c r="A1458" t="s">
        <v>415</v>
      </c>
      <c r="B1458" t="s">
        <v>416</v>
      </c>
      <c r="C1458">
        <v>8</v>
      </c>
      <c r="D1458" t="s">
        <v>2022</v>
      </c>
      <c r="E1458" t="s">
        <v>2023</v>
      </c>
      <c r="F1458">
        <v>2006</v>
      </c>
      <c r="G1458" s="4">
        <v>13.8161672354949</v>
      </c>
    </row>
    <row r="1459" spans="1:7" x14ac:dyDescent="0.25">
      <c r="A1459" t="s">
        <v>415</v>
      </c>
      <c r="B1459" t="s">
        <v>416</v>
      </c>
      <c r="C1459">
        <v>8</v>
      </c>
      <c r="D1459" t="s">
        <v>2022</v>
      </c>
      <c r="E1459" t="s">
        <v>2023</v>
      </c>
      <c r="F1459">
        <v>2007</v>
      </c>
      <c r="G1459" s="4">
        <v>13.2180618181818</v>
      </c>
    </row>
    <row r="1460" spans="1:7" x14ac:dyDescent="0.25">
      <c r="A1460" t="s">
        <v>415</v>
      </c>
      <c r="B1460" t="s">
        <v>416</v>
      </c>
      <c r="C1460">
        <v>8</v>
      </c>
      <c r="D1460" t="s">
        <v>2022</v>
      </c>
      <c r="E1460" t="s">
        <v>2023</v>
      </c>
      <c r="F1460">
        <v>2008</v>
      </c>
      <c r="G1460" s="4">
        <v>10.3132295597484</v>
      </c>
    </row>
    <row r="1461" spans="1:7" x14ac:dyDescent="0.25">
      <c r="A1461" t="s">
        <v>469</v>
      </c>
      <c r="B1461" t="s">
        <v>470</v>
      </c>
      <c r="C1461">
        <v>8</v>
      </c>
      <c r="D1461" t="s">
        <v>2022</v>
      </c>
      <c r="E1461" t="s">
        <v>2023</v>
      </c>
      <c r="F1461">
        <v>2008</v>
      </c>
      <c r="G1461" s="4">
        <v>14.9833355481728</v>
      </c>
    </row>
    <row r="1462" spans="1:7" x14ac:dyDescent="0.25">
      <c r="A1462" t="s">
        <v>434</v>
      </c>
      <c r="B1462" t="s">
        <v>435</v>
      </c>
      <c r="C1462">
        <v>8</v>
      </c>
      <c r="D1462" t="s">
        <v>2022</v>
      </c>
      <c r="E1462" t="s">
        <v>2023</v>
      </c>
      <c r="F1462">
        <v>2005</v>
      </c>
      <c r="G1462" s="4">
        <v>29.919295890410901</v>
      </c>
    </row>
    <row r="1463" spans="1:7" x14ac:dyDescent="0.25">
      <c r="A1463" t="s">
        <v>434</v>
      </c>
      <c r="B1463" t="s">
        <v>435</v>
      </c>
      <c r="C1463">
        <v>8</v>
      </c>
      <c r="D1463" t="s">
        <v>2022</v>
      </c>
      <c r="E1463" t="s">
        <v>2023</v>
      </c>
      <c r="F1463">
        <v>2006</v>
      </c>
      <c r="G1463" s="4">
        <v>30.019130311614699</v>
      </c>
    </row>
    <row r="1464" spans="1:7" x14ac:dyDescent="0.25">
      <c r="A1464" t="s">
        <v>406</v>
      </c>
      <c r="B1464" t="s">
        <v>407</v>
      </c>
      <c r="C1464">
        <v>8</v>
      </c>
      <c r="D1464" t="s">
        <v>2022</v>
      </c>
      <c r="E1464" t="s">
        <v>2023</v>
      </c>
      <c r="F1464">
        <v>2001</v>
      </c>
      <c r="G1464" s="4">
        <v>21.2823083573487</v>
      </c>
    </row>
    <row r="1465" spans="1:7" x14ac:dyDescent="0.25">
      <c r="A1465" t="s">
        <v>406</v>
      </c>
      <c r="B1465" t="s">
        <v>407</v>
      </c>
      <c r="C1465">
        <v>8</v>
      </c>
      <c r="D1465" t="s">
        <v>2022</v>
      </c>
      <c r="E1465" t="s">
        <v>2023</v>
      </c>
      <c r="F1465">
        <v>2002</v>
      </c>
      <c r="G1465" s="4">
        <v>23.937100574712701</v>
      </c>
    </row>
    <row r="1466" spans="1:7" x14ac:dyDescent="0.25">
      <c r="A1466" t="s">
        <v>406</v>
      </c>
      <c r="B1466" t="s">
        <v>407</v>
      </c>
      <c r="C1466">
        <v>8</v>
      </c>
      <c r="D1466" t="s">
        <v>2022</v>
      </c>
      <c r="E1466" t="s">
        <v>2023</v>
      </c>
      <c r="F1466">
        <v>2003</v>
      </c>
      <c r="G1466" s="4">
        <v>25.931228169014101</v>
      </c>
    </row>
    <row r="1467" spans="1:7" x14ac:dyDescent="0.25">
      <c r="A1467" t="s">
        <v>406</v>
      </c>
      <c r="B1467" t="s">
        <v>407</v>
      </c>
      <c r="C1467">
        <v>8</v>
      </c>
      <c r="D1467" t="s">
        <v>2022</v>
      </c>
      <c r="E1467" t="s">
        <v>2023</v>
      </c>
      <c r="F1467">
        <v>2004</v>
      </c>
      <c r="G1467" s="4">
        <v>18.4092422535211</v>
      </c>
    </row>
    <row r="1468" spans="1:7" x14ac:dyDescent="0.25">
      <c r="A1468" t="s">
        <v>406</v>
      </c>
      <c r="B1468" t="s">
        <v>407</v>
      </c>
      <c r="C1468">
        <v>8</v>
      </c>
      <c r="D1468" t="s">
        <v>2022</v>
      </c>
      <c r="E1468" t="s">
        <v>2023</v>
      </c>
      <c r="F1468">
        <v>2005</v>
      </c>
      <c r="G1468" s="4">
        <v>23.837065671641799</v>
      </c>
    </row>
    <row r="1469" spans="1:7" x14ac:dyDescent="0.25">
      <c r="A1469" t="s">
        <v>406</v>
      </c>
      <c r="B1469" t="s">
        <v>407</v>
      </c>
      <c r="C1469">
        <v>8</v>
      </c>
      <c r="D1469" t="s">
        <v>2022</v>
      </c>
      <c r="E1469" t="s">
        <v>2023</v>
      </c>
      <c r="F1469">
        <v>2006</v>
      </c>
      <c r="G1469" s="4">
        <v>25.532881690140801</v>
      </c>
    </row>
    <row r="1470" spans="1:7" x14ac:dyDescent="0.25">
      <c r="A1470" t="s">
        <v>406</v>
      </c>
      <c r="B1470" t="s">
        <v>407</v>
      </c>
      <c r="C1470">
        <v>8</v>
      </c>
      <c r="D1470" t="s">
        <v>2022</v>
      </c>
      <c r="E1470" t="s">
        <v>2023</v>
      </c>
      <c r="F1470">
        <v>2007</v>
      </c>
      <c r="G1470" s="4">
        <v>21.827235294117699</v>
      </c>
    </row>
    <row r="1471" spans="1:7" x14ac:dyDescent="0.25">
      <c r="A1471" t="s">
        <v>406</v>
      </c>
      <c r="B1471" t="s">
        <v>407</v>
      </c>
      <c r="C1471">
        <v>8</v>
      </c>
      <c r="D1471" t="s">
        <v>2022</v>
      </c>
      <c r="E1471" t="s">
        <v>2023</v>
      </c>
      <c r="F1471">
        <v>2008</v>
      </c>
      <c r="G1471" s="4">
        <v>21.825056657223801</v>
      </c>
    </row>
    <row r="1472" spans="1:7" x14ac:dyDescent="0.25">
      <c r="A1472" t="s">
        <v>406</v>
      </c>
      <c r="B1472" t="s">
        <v>407</v>
      </c>
      <c r="C1472">
        <v>8</v>
      </c>
      <c r="D1472" t="s">
        <v>2022</v>
      </c>
      <c r="E1472" t="s">
        <v>2023</v>
      </c>
      <c r="F1472">
        <v>2009</v>
      </c>
      <c r="G1472" s="4">
        <v>16.8694034090909</v>
      </c>
    </row>
    <row r="1473" spans="1:7" x14ac:dyDescent="0.25">
      <c r="A1473" t="s">
        <v>390</v>
      </c>
      <c r="B1473" t="s">
        <v>391</v>
      </c>
      <c r="C1473">
        <v>8</v>
      </c>
      <c r="D1473" t="s">
        <v>2022</v>
      </c>
      <c r="E1473" t="s">
        <v>2023</v>
      </c>
      <c r="F1473">
        <v>1998</v>
      </c>
      <c r="G1473" s="4">
        <v>34.361573863636401</v>
      </c>
    </row>
    <row r="1474" spans="1:7" x14ac:dyDescent="0.25">
      <c r="A1474" t="s">
        <v>390</v>
      </c>
      <c r="B1474" t="s">
        <v>391</v>
      </c>
      <c r="C1474">
        <v>8</v>
      </c>
      <c r="D1474" t="s">
        <v>2022</v>
      </c>
      <c r="E1474" t="s">
        <v>2023</v>
      </c>
      <c r="F1474">
        <v>1999</v>
      </c>
      <c r="G1474" s="4">
        <v>37.178081005586598</v>
      </c>
    </row>
    <row r="1475" spans="1:7" x14ac:dyDescent="0.25">
      <c r="A1475" t="s">
        <v>390</v>
      </c>
      <c r="B1475" t="s">
        <v>391</v>
      </c>
      <c r="C1475">
        <v>8</v>
      </c>
      <c r="D1475" t="s">
        <v>2022</v>
      </c>
      <c r="E1475" t="s">
        <v>2023</v>
      </c>
      <c r="F1475">
        <v>2000</v>
      </c>
      <c r="G1475" s="4">
        <v>25.281134796238199</v>
      </c>
    </row>
    <row r="1476" spans="1:7" x14ac:dyDescent="0.25">
      <c r="A1476" t="s">
        <v>390</v>
      </c>
      <c r="B1476" t="s">
        <v>391</v>
      </c>
      <c r="C1476">
        <v>8</v>
      </c>
      <c r="D1476" t="s">
        <v>2022</v>
      </c>
      <c r="E1476" t="s">
        <v>2023</v>
      </c>
      <c r="F1476">
        <v>2001</v>
      </c>
      <c r="G1476" s="4">
        <v>25.540296296296301</v>
      </c>
    </row>
    <row r="1477" spans="1:7" x14ac:dyDescent="0.25">
      <c r="A1477" t="s">
        <v>390</v>
      </c>
      <c r="B1477" t="s">
        <v>391</v>
      </c>
      <c r="C1477">
        <v>8</v>
      </c>
      <c r="D1477" t="s">
        <v>2022</v>
      </c>
      <c r="E1477" t="s">
        <v>2023</v>
      </c>
      <c r="F1477">
        <v>2002</v>
      </c>
      <c r="G1477" s="4">
        <v>17.358742160278702</v>
      </c>
    </row>
    <row r="1478" spans="1:7" x14ac:dyDescent="0.25">
      <c r="A1478" t="s">
        <v>390</v>
      </c>
      <c r="B1478" t="s">
        <v>391</v>
      </c>
      <c r="C1478">
        <v>8</v>
      </c>
      <c r="D1478" t="s">
        <v>2022</v>
      </c>
      <c r="E1478" t="s">
        <v>2023</v>
      </c>
      <c r="F1478">
        <v>2004</v>
      </c>
      <c r="G1478" s="4">
        <v>33.109463087248301</v>
      </c>
    </row>
    <row r="1479" spans="1:7" x14ac:dyDescent="0.25">
      <c r="A1479" t="s">
        <v>390</v>
      </c>
      <c r="B1479" t="s">
        <v>391</v>
      </c>
      <c r="C1479">
        <v>8</v>
      </c>
      <c r="D1479" t="s">
        <v>2022</v>
      </c>
      <c r="E1479" t="s">
        <v>2023</v>
      </c>
      <c r="F1479">
        <v>2005</v>
      </c>
      <c r="G1479" s="4">
        <v>24.148876271186499</v>
      </c>
    </row>
    <row r="1480" spans="1:7" x14ac:dyDescent="0.25">
      <c r="A1480" t="s">
        <v>390</v>
      </c>
      <c r="B1480" t="s">
        <v>391</v>
      </c>
      <c r="C1480">
        <v>8</v>
      </c>
      <c r="D1480" t="s">
        <v>2022</v>
      </c>
      <c r="E1480" t="s">
        <v>2023</v>
      </c>
      <c r="F1480">
        <v>2006</v>
      </c>
      <c r="G1480" s="4">
        <v>27.9384873323398</v>
      </c>
    </row>
    <row r="1481" spans="1:7" x14ac:dyDescent="0.25">
      <c r="A1481" t="s">
        <v>390</v>
      </c>
      <c r="B1481" t="s">
        <v>391</v>
      </c>
      <c r="C1481">
        <v>8</v>
      </c>
      <c r="D1481" t="s">
        <v>2022</v>
      </c>
      <c r="E1481" t="s">
        <v>2023</v>
      </c>
      <c r="F1481">
        <v>2007</v>
      </c>
      <c r="G1481" s="4">
        <v>28.998505007153099</v>
      </c>
    </row>
    <row r="1482" spans="1:7" x14ac:dyDescent="0.25">
      <c r="A1482" t="s">
        <v>390</v>
      </c>
      <c r="B1482" t="s">
        <v>391</v>
      </c>
      <c r="C1482">
        <v>8</v>
      </c>
      <c r="D1482" t="s">
        <v>2022</v>
      </c>
      <c r="E1482" t="s">
        <v>2023</v>
      </c>
      <c r="F1482">
        <v>2008</v>
      </c>
      <c r="G1482" s="4">
        <v>24.595287323943701</v>
      </c>
    </row>
    <row r="1483" spans="1:7" x14ac:dyDescent="0.25">
      <c r="A1483" t="s">
        <v>390</v>
      </c>
      <c r="B1483" t="s">
        <v>391</v>
      </c>
      <c r="C1483">
        <v>8</v>
      </c>
      <c r="D1483" t="s">
        <v>2022</v>
      </c>
      <c r="E1483" t="s">
        <v>2023</v>
      </c>
      <c r="F1483">
        <v>2009</v>
      </c>
      <c r="G1483" s="4">
        <v>26.580813920454499</v>
      </c>
    </row>
    <row r="1484" spans="1:7" x14ac:dyDescent="0.25">
      <c r="A1484" t="s">
        <v>393</v>
      </c>
      <c r="B1484" t="s">
        <v>394</v>
      </c>
      <c r="C1484">
        <v>8</v>
      </c>
      <c r="D1484" t="s">
        <v>2022</v>
      </c>
      <c r="E1484" t="s">
        <v>2023</v>
      </c>
      <c r="F1484">
        <v>1999</v>
      </c>
      <c r="G1484" s="4">
        <v>32.105585443038002</v>
      </c>
    </row>
    <row r="1485" spans="1:7" x14ac:dyDescent="0.25">
      <c r="A1485" t="s">
        <v>393</v>
      </c>
      <c r="B1485" t="s">
        <v>394</v>
      </c>
      <c r="C1485">
        <v>8</v>
      </c>
      <c r="D1485" t="s">
        <v>2022</v>
      </c>
      <c r="E1485" t="s">
        <v>2023</v>
      </c>
      <c r="F1485">
        <v>2000</v>
      </c>
      <c r="G1485" s="4">
        <v>27.817174863388001</v>
      </c>
    </row>
    <row r="1486" spans="1:7" x14ac:dyDescent="0.25">
      <c r="A1486" t="s">
        <v>393</v>
      </c>
      <c r="B1486" t="s">
        <v>394</v>
      </c>
      <c r="C1486">
        <v>8</v>
      </c>
      <c r="D1486" t="s">
        <v>2022</v>
      </c>
      <c r="E1486" t="s">
        <v>2023</v>
      </c>
      <c r="F1486">
        <v>2001</v>
      </c>
      <c r="G1486" s="4">
        <v>17.626888888888899</v>
      </c>
    </row>
    <row r="1487" spans="1:7" x14ac:dyDescent="0.25">
      <c r="A1487" t="s">
        <v>393</v>
      </c>
      <c r="B1487" t="s">
        <v>394</v>
      </c>
      <c r="C1487">
        <v>8</v>
      </c>
      <c r="D1487" t="s">
        <v>2022</v>
      </c>
      <c r="E1487" t="s">
        <v>2023</v>
      </c>
      <c r="F1487">
        <v>2003</v>
      </c>
      <c r="G1487" s="4">
        <v>21.475950000000001</v>
      </c>
    </row>
    <row r="1488" spans="1:7" x14ac:dyDescent="0.25">
      <c r="A1488" t="s">
        <v>393</v>
      </c>
      <c r="B1488" t="s">
        <v>394</v>
      </c>
      <c r="C1488">
        <v>8</v>
      </c>
      <c r="D1488" t="s">
        <v>2022</v>
      </c>
      <c r="E1488" t="s">
        <v>2023</v>
      </c>
      <c r="F1488">
        <v>2004</v>
      </c>
      <c r="G1488" s="4">
        <v>22.780963888888898</v>
      </c>
    </row>
    <row r="1489" spans="1:7" x14ac:dyDescent="0.25">
      <c r="A1489" t="s">
        <v>393</v>
      </c>
      <c r="B1489" t="s">
        <v>394</v>
      </c>
      <c r="C1489">
        <v>8</v>
      </c>
      <c r="D1489" t="s">
        <v>2022</v>
      </c>
      <c r="E1489" t="s">
        <v>2023</v>
      </c>
      <c r="F1489">
        <v>2005</v>
      </c>
      <c r="G1489" s="4">
        <v>16.658807262569798</v>
      </c>
    </row>
    <row r="1490" spans="1:7" x14ac:dyDescent="0.25">
      <c r="A1490" t="s">
        <v>393</v>
      </c>
      <c r="B1490" t="s">
        <v>394</v>
      </c>
      <c r="C1490">
        <v>8</v>
      </c>
      <c r="D1490" t="s">
        <v>2022</v>
      </c>
      <c r="E1490" t="s">
        <v>2023</v>
      </c>
      <c r="F1490">
        <v>2006</v>
      </c>
      <c r="G1490" s="4">
        <v>19.297912181303101</v>
      </c>
    </row>
    <row r="1491" spans="1:7" x14ac:dyDescent="0.25">
      <c r="A1491" t="s">
        <v>393</v>
      </c>
      <c r="B1491" t="s">
        <v>394</v>
      </c>
      <c r="C1491">
        <v>8</v>
      </c>
      <c r="D1491" t="s">
        <v>2022</v>
      </c>
      <c r="E1491" t="s">
        <v>2023</v>
      </c>
      <c r="F1491">
        <v>2007</v>
      </c>
      <c r="G1491" s="4">
        <v>20.8241575931232</v>
      </c>
    </row>
    <row r="1492" spans="1:7" x14ac:dyDescent="0.25">
      <c r="A1492" t="s">
        <v>393</v>
      </c>
      <c r="B1492" t="s">
        <v>394</v>
      </c>
      <c r="C1492">
        <v>8</v>
      </c>
      <c r="D1492" t="s">
        <v>2022</v>
      </c>
      <c r="E1492" t="s">
        <v>2023</v>
      </c>
      <c r="F1492">
        <v>2008</v>
      </c>
      <c r="G1492" s="4">
        <v>22.728734636871501</v>
      </c>
    </row>
    <row r="1493" spans="1:7" x14ac:dyDescent="0.25">
      <c r="A1493" t="s">
        <v>393</v>
      </c>
      <c r="B1493" t="s">
        <v>394</v>
      </c>
      <c r="C1493">
        <v>8</v>
      </c>
      <c r="D1493" t="s">
        <v>2022</v>
      </c>
      <c r="E1493" t="s">
        <v>2023</v>
      </c>
      <c r="F1493">
        <v>2009</v>
      </c>
      <c r="G1493" s="4">
        <v>22.448635359116</v>
      </c>
    </row>
    <row r="1494" spans="1:7" x14ac:dyDescent="0.25">
      <c r="A1494" t="s">
        <v>400</v>
      </c>
      <c r="B1494" t="s">
        <v>401</v>
      </c>
      <c r="C1494">
        <v>8</v>
      </c>
      <c r="D1494" t="s">
        <v>2022</v>
      </c>
      <c r="E1494" t="s">
        <v>2023</v>
      </c>
      <c r="F1494">
        <v>2000</v>
      </c>
      <c r="G1494" s="4">
        <v>17.049606060606099</v>
      </c>
    </row>
    <row r="1495" spans="1:7" x14ac:dyDescent="0.25">
      <c r="A1495" t="s">
        <v>400</v>
      </c>
      <c r="B1495" t="s">
        <v>401</v>
      </c>
      <c r="C1495">
        <v>8</v>
      </c>
      <c r="D1495" t="s">
        <v>2022</v>
      </c>
      <c r="E1495" t="s">
        <v>2023</v>
      </c>
      <c r="F1495">
        <v>2001</v>
      </c>
      <c r="G1495" s="4">
        <v>26.1545718390805</v>
      </c>
    </row>
    <row r="1496" spans="1:7" x14ac:dyDescent="0.25">
      <c r="A1496" t="s">
        <v>400</v>
      </c>
      <c r="B1496" t="s">
        <v>401</v>
      </c>
      <c r="C1496">
        <v>8</v>
      </c>
      <c r="D1496" t="s">
        <v>2022</v>
      </c>
      <c r="E1496" t="s">
        <v>2023</v>
      </c>
      <c r="F1496">
        <v>2002</v>
      </c>
      <c r="G1496" s="4">
        <v>24.145016666666699</v>
      </c>
    </row>
    <row r="1497" spans="1:7" x14ac:dyDescent="0.25">
      <c r="A1497" t="s">
        <v>400</v>
      </c>
      <c r="B1497" t="s">
        <v>401</v>
      </c>
      <c r="C1497">
        <v>8</v>
      </c>
      <c r="D1497" t="s">
        <v>2022</v>
      </c>
      <c r="E1497" t="s">
        <v>2023</v>
      </c>
      <c r="F1497">
        <v>2003</v>
      </c>
      <c r="G1497" s="4">
        <v>28.2984763231198</v>
      </c>
    </row>
    <row r="1498" spans="1:7" x14ac:dyDescent="0.25">
      <c r="A1498" t="s">
        <v>400</v>
      </c>
      <c r="B1498" t="s">
        <v>401</v>
      </c>
      <c r="C1498">
        <v>8</v>
      </c>
      <c r="D1498" t="s">
        <v>2022</v>
      </c>
      <c r="E1498" t="s">
        <v>2023</v>
      </c>
      <c r="F1498">
        <v>2004</v>
      </c>
      <c r="G1498" s="4">
        <v>31.739312154696201</v>
      </c>
    </row>
    <row r="1499" spans="1:7" x14ac:dyDescent="0.25">
      <c r="A1499" t="s">
        <v>400</v>
      </c>
      <c r="B1499" t="s">
        <v>401</v>
      </c>
      <c r="C1499">
        <v>8</v>
      </c>
      <c r="D1499" t="s">
        <v>2022</v>
      </c>
      <c r="E1499" t="s">
        <v>2023</v>
      </c>
      <c r="F1499">
        <v>2005</v>
      </c>
      <c r="G1499" s="4">
        <v>27.312201680672299</v>
      </c>
    </row>
    <row r="1500" spans="1:7" x14ac:dyDescent="0.25">
      <c r="A1500" t="s">
        <v>400</v>
      </c>
      <c r="B1500" t="s">
        <v>401</v>
      </c>
      <c r="C1500">
        <v>8</v>
      </c>
      <c r="D1500" t="s">
        <v>2022</v>
      </c>
      <c r="E1500" t="s">
        <v>2023</v>
      </c>
      <c r="F1500">
        <v>2007</v>
      </c>
      <c r="G1500" s="4">
        <v>25.368891566265098</v>
      </c>
    </row>
    <row r="1501" spans="1:7" x14ac:dyDescent="0.25">
      <c r="A1501" t="s">
        <v>400</v>
      </c>
      <c r="B1501" t="s">
        <v>401</v>
      </c>
      <c r="C1501">
        <v>8</v>
      </c>
      <c r="D1501" t="s">
        <v>2022</v>
      </c>
      <c r="E1501" t="s">
        <v>2023</v>
      </c>
      <c r="F1501">
        <v>2008</v>
      </c>
      <c r="G1501" s="4">
        <v>22.897100313479601</v>
      </c>
    </row>
    <row r="1502" spans="1:7" x14ac:dyDescent="0.25">
      <c r="A1502" t="s">
        <v>400</v>
      </c>
      <c r="B1502" t="s">
        <v>401</v>
      </c>
      <c r="C1502">
        <v>8</v>
      </c>
      <c r="D1502" t="s">
        <v>2022</v>
      </c>
      <c r="E1502" t="s">
        <v>2023</v>
      </c>
      <c r="F1502">
        <v>2009</v>
      </c>
      <c r="G1502" s="4">
        <v>27.5719562289562</v>
      </c>
    </row>
    <row r="1503" spans="1:7" x14ac:dyDescent="0.25">
      <c r="A1503" t="s">
        <v>409</v>
      </c>
      <c r="B1503" t="s">
        <v>410</v>
      </c>
      <c r="C1503">
        <v>8</v>
      </c>
      <c r="D1503" t="s">
        <v>2022</v>
      </c>
      <c r="E1503" t="s">
        <v>2023</v>
      </c>
      <c r="F1503">
        <v>2002</v>
      </c>
      <c r="G1503" s="4">
        <v>15.297658333333301</v>
      </c>
    </row>
    <row r="1504" spans="1:7" x14ac:dyDescent="0.25">
      <c r="A1504" t="s">
        <v>409</v>
      </c>
      <c r="B1504" t="s">
        <v>410</v>
      </c>
      <c r="C1504">
        <v>8</v>
      </c>
      <c r="D1504" t="s">
        <v>2022</v>
      </c>
      <c r="E1504" t="s">
        <v>2023</v>
      </c>
      <c r="F1504">
        <v>2004</v>
      </c>
      <c r="G1504" s="4">
        <v>8.6134169014084403</v>
      </c>
    </row>
    <row r="1505" spans="1:7" x14ac:dyDescent="0.25">
      <c r="A1505" t="s">
        <v>409</v>
      </c>
      <c r="B1505" t="s">
        <v>410</v>
      </c>
      <c r="C1505">
        <v>8</v>
      </c>
      <c r="D1505" t="s">
        <v>2022</v>
      </c>
      <c r="E1505" t="s">
        <v>2023</v>
      </c>
      <c r="F1505">
        <v>2005</v>
      </c>
      <c r="G1505" s="4">
        <v>15.013433734939801</v>
      </c>
    </row>
    <row r="1506" spans="1:7" x14ac:dyDescent="0.25">
      <c r="A1506" t="s">
        <v>409</v>
      </c>
      <c r="B1506" t="s">
        <v>410</v>
      </c>
      <c r="C1506">
        <v>8</v>
      </c>
      <c r="D1506" t="s">
        <v>2022</v>
      </c>
      <c r="E1506" t="s">
        <v>2023</v>
      </c>
      <c r="F1506">
        <v>2007</v>
      </c>
      <c r="G1506" s="4">
        <v>8.5752123287671207</v>
      </c>
    </row>
    <row r="1507" spans="1:7" x14ac:dyDescent="0.25">
      <c r="A1507" t="s">
        <v>409</v>
      </c>
      <c r="B1507" t="s">
        <v>410</v>
      </c>
      <c r="C1507">
        <v>8</v>
      </c>
      <c r="D1507" t="s">
        <v>2022</v>
      </c>
      <c r="E1507" t="s">
        <v>2023</v>
      </c>
      <c r="F1507">
        <v>2008</v>
      </c>
      <c r="G1507" s="4">
        <v>7.8229449275362297</v>
      </c>
    </row>
    <row r="1508" spans="1:7" x14ac:dyDescent="0.25">
      <c r="A1508" t="s">
        <v>409</v>
      </c>
      <c r="B1508" t="s">
        <v>410</v>
      </c>
      <c r="C1508">
        <v>8</v>
      </c>
      <c r="D1508" t="s">
        <v>2022</v>
      </c>
      <c r="E1508" t="s">
        <v>2023</v>
      </c>
      <c r="F1508">
        <v>2009</v>
      </c>
      <c r="G1508" s="4">
        <v>10.8545142857143</v>
      </c>
    </row>
    <row r="1509" spans="1:7" x14ac:dyDescent="0.25">
      <c r="A1509" t="s">
        <v>412</v>
      </c>
      <c r="B1509" t="s">
        <v>413</v>
      </c>
      <c r="C1509">
        <v>8</v>
      </c>
      <c r="D1509" t="s">
        <v>2022</v>
      </c>
      <c r="E1509" t="s">
        <v>2023</v>
      </c>
      <c r="F1509">
        <v>2002</v>
      </c>
      <c r="G1509" s="4">
        <v>25.1231181318682</v>
      </c>
    </row>
    <row r="1510" spans="1:7" x14ac:dyDescent="0.25">
      <c r="A1510" t="s">
        <v>412</v>
      </c>
      <c r="B1510" t="s">
        <v>413</v>
      </c>
      <c r="C1510">
        <v>8</v>
      </c>
      <c r="D1510" t="s">
        <v>2022</v>
      </c>
      <c r="E1510" t="s">
        <v>2023</v>
      </c>
      <c r="F1510">
        <v>2003</v>
      </c>
      <c r="G1510" s="4">
        <v>26.211142857142899</v>
      </c>
    </row>
    <row r="1511" spans="1:7" x14ac:dyDescent="0.25">
      <c r="A1511" t="s">
        <v>412</v>
      </c>
      <c r="B1511" t="s">
        <v>413</v>
      </c>
      <c r="C1511">
        <v>8</v>
      </c>
      <c r="D1511" t="s">
        <v>2022</v>
      </c>
      <c r="E1511" t="s">
        <v>2023</v>
      </c>
      <c r="F1511">
        <v>2004</v>
      </c>
      <c r="G1511" s="4">
        <v>21.498416438356202</v>
      </c>
    </row>
    <row r="1512" spans="1:7" x14ac:dyDescent="0.25">
      <c r="A1512" t="s">
        <v>412</v>
      </c>
      <c r="B1512" t="s">
        <v>413</v>
      </c>
      <c r="C1512">
        <v>8</v>
      </c>
      <c r="D1512" t="s">
        <v>2022</v>
      </c>
      <c r="E1512" t="s">
        <v>2023</v>
      </c>
      <c r="F1512">
        <v>2005</v>
      </c>
      <c r="G1512" s="4">
        <v>16.6458300835655</v>
      </c>
    </row>
    <row r="1513" spans="1:7" x14ac:dyDescent="0.25">
      <c r="A1513" t="s">
        <v>412</v>
      </c>
      <c r="B1513" t="s">
        <v>413</v>
      </c>
      <c r="C1513">
        <v>8</v>
      </c>
      <c r="D1513" t="s">
        <v>2022</v>
      </c>
      <c r="E1513" t="s">
        <v>2023</v>
      </c>
      <c r="F1513">
        <v>2006</v>
      </c>
      <c r="G1513" s="4">
        <v>4.37696935933148</v>
      </c>
    </row>
    <row r="1514" spans="1:7" x14ac:dyDescent="0.25">
      <c r="A1514" t="s">
        <v>412</v>
      </c>
      <c r="B1514" t="s">
        <v>413</v>
      </c>
      <c r="C1514">
        <v>8</v>
      </c>
      <c r="D1514" t="s">
        <v>2022</v>
      </c>
      <c r="E1514" t="s">
        <v>2023</v>
      </c>
      <c r="F1514">
        <v>2007</v>
      </c>
      <c r="G1514" s="4">
        <v>23.670016556291401</v>
      </c>
    </row>
    <row r="1515" spans="1:7" x14ac:dyDescent="0.25">
      <c r="A1515" t="s">
        <v>412</v>
      </c>
      <c r="B1515" t="s">
        <v>413</v>
      </c>
      <c r="C1515">
        <v>8</v>
      </c>
      <c r="D1515" t="s">
        <v>2022</v>
      </c>
      <c r="E1515" t="s">
        <v>2023</v>
      </c>
      <c r="F1515">
        <v>2008</v>
      </c>
      <c r="G1515" s="4">
        <v>18.6962982954546</v>
      </c>
    </row>
    <row r="1516" spans="1:7" x14ac:dyDescent="0.25">
      <c r="A1516" t="s">
        <v>412</v>
      </c>
      <c r="B1516" t="s">
        <v>413</v>
      </c>
      <c r="C1516">
        <v>8</v>
      </c>
      <c r="D1516" t="s">
        <v>2022</v>
      </c>
      <c r="E1516" t="s">
        <v>2023</v>
      </c>
      <c r="F1516">
        <v>2009</v>
      </c>
      <c r="G1516" s="4">
        <v>11.7388105849582</v>
      </c>
    </row>
    <row r="1517" spans="1:7" x14ac:dyDescent="0.25">
      <c r="A1517" t="s">
        <v>440</v>
      </c>
      <c r="B1517" t="s">
        <v>441</v>
      </c>
      <c r="C1517">
        <v>8</v>
      </c>
      <c r="D1517" t="s">
        <v>2022</v>
      </c>
      <c r="E1517" t="s">
        <v>2023</v>
      </c>
      <c r="F1517">
        <v>2005</v>
      </c>
      <c r="G1517" s="4">
        <v>36.4225589041096</v>
      </c>
    </row>
    <row r="1518" spans="1:7" x14ac:dyDescent="0.25">
      <c r="A1518" t="s">
        <v>440</v>
      </c>
      <c r="B1518" t="s">
        <v>441</v>
      </c>
      <c r="C1518">
        <v>8</v>
      </c>
      <c r="D1518" t="s">
        <v>2022</v>
      </c>
      <c r="E1518" t="s">
        <v>2023</v>
      </c>
      <c r="F1518">
        <v>2006</v>
      </c>
      <c r="G1518" s="4">
        <v>33.783706371191101</v>
      </c>
    </row>
    <row r="1519" spans="1:7" x14ac:dyDescent="0.25">
      <c r="A1519" t="s">
        <v>440</v>
      </c>
      <c r="B1519" t="s">
        <v>441</v>
      </c>
      <c r="C1519">
        <v>8</v>
      </c>
      <c r="D1519" t="s">
        <v>2022</v>
      </c>
      <c r="E1519" t="s">
        <v>2023</v>
      </c>
      <c r="F1519">
        <v>2007</v>
      </c>
      <c r="G1519" s="4">
        <v>34.908708791208802</v>
      </c>
    </row>
    <row r="1520" spans="1:7" x14ac:dyDescent="0.25">
      <c r="A1520" t="s">
        <v>440</v>
      </c>
      <c r="B1520" t="s">
        <v>441</v>
      </c>
      <c r="C1520">
        <v>8</v>
      </c>
      <c r="D1520" t="s">
        <v>2022</v>
      </c>
      <c r="E1520" t="s">
        <v>2023</v>
      </c>
      <c r="F1520">
        <v>2008</v>
      </c>
      <c r="G1520" s="4">
        <v>32.622079234972702</v>
      </c>
    </row>
    <row r="1521" spans="1:7" x14ac:dyDescent="0.25">
      <c r="A1521" t="s">
        <v>440</v>
      </c>
      <c r="B1521" t="s">
        <v>441</v>
      </c>
      <c r="C1521">
        <v>8</v>
      </c>
      <c r="D1521" t="s">
        <v>2022</v>
      </c>
      <c r="E1521" t="s">
        <v>2023</v>
      </c>
      <c r="F1521">
        <v>2009</v>
      </c>
      <c r="G1521" s="4">
        <v>30.5911452054794</v>
      </c>
    </row>
    <row r="1522" spans="1:7" x14ac:dyDescent="0.25">
      <c r="A1522" t="s">
        <v>460</v>
      </c>
      <c r="B1522" t="s">
        <v>461</v>
      </c>
      <c r="C1522">
        <v>8</v>
      </c>
      <c r="D1522" t="s">
        <v>2022</v>
      </c>
      <c r="E1522" t="s">
        <v>2023</v>
      </c>
      <c r="F1522">
        <v>2006</v>
      </c>
      <c r="G1522" s="4">
        <v>28.3517446153846</v>
      </c>
    </row>
    <row r="1523" spans="1:7" x14ac:dyDescent="0.25">
      <c r="A1523" t="s">
        <v>460</v>
      </c>
      <c r="B1523" t="s">
        <v>461</v>
      </c>
      <c r="C1523">
        <v>8</v>
      </c>
      <c r="D1523" t="s">
        <v>2022</v>
      </c>
      <c r="E1523" t="s">
        <v>2023</v>
      </c>
      <c r="F1523">
        <v>2007</v>
      </c>
      <c r="G1523" s="4">
        <v>25.355764252696499</v>
      </c>
    </row>
    <row r="1524" spans="1:7" x14ac:dyDescent="0.25">
      <c r="A1524" t="s">
        <v>460</v>
      </c>
      <c r="B1524" t="s">
        <v>461</v>
      </c>
      <c r="C1524">
        <v>8</v>
      </c>
      <c r="D1524" t="s">
        <v>2022</v>
      </c>
      <c r="E1524" t="s">
        <v>2023</v>
      </c>
      <c r="F1524">
        <v>2008</v>
      </c>
      <c r="G1524" s="4">
        <v>22.976660265878898</v>
      </c>
    </row>
    <row r="1525" spans="1:7" x14ac:dyDescent="0.25">
      <c r="A1525" t="s">
        <v>460</v>
      </c>
      <c r="B1525" t="s">
        <v>461</v>
      </c>
      <c r="C1525">
        <v>8</v>
      </c>
      <c r="D1525" t="s">
        <v>2022</v>
      </c>
      <c r="E1525" t="s">
        <v>2023</v>
      </c>
      <c r="F1525">
        <v>2009</v>
      </c>
      <c r="G1525" s="4">
        <v>21.1492826086956</v>
      </c>
    </row>
    <row r="1526" spans="1:7" x14ac:dyDescent="0.25">
      <c r="A1526" t="s">
        <v>2027</v>
      </c>
      <c r="B1526" t="s">
        <v>2028</v>
      </c>
      <c r="C1526">
        <v>8</v>
      </c>
      <c r="D1526" t="s">
        <v>2022</v>
      </c>
      <c r="E1526" t="s">
        <v>2023</v>
      </c>
      <c r="F1526">
        <v>2008</v>
      </c>
      <c r="G1526" s="4">
        <v>22.4819349112426</v>
      </c>
    </row>
    <row r="1527" spans="1:7" x14ac:dyDescent="0.25">
      <c r="A1527" t="s">
        <v>457</v>
      </c>
      <c r="B1527" t="s">
        <v>458</v>
      </c>
      <c r="C1527">
        <v>8</v>
      </c>
      <c r="D1527" t="s">
        <v>2022</v>
      </c>
      <c r="E1527" t="s">
        <v>2023</v>
      </c>
      <c r="F1527">
        <v>2006</v>
      </c>
      <c r="G1527" s="4">
        <v>29.026598885793899</v>
      </c>
    </row>
    <row r="1528" spans="1:7" x14ac:dyDescent="0.25">
      <c r="A1528" t="s">
        <v>457</v>
      </c>
      <c r="B1528" t="s">
        <v>458</v>
      </c>
      <c r="C1528">
        <v>8</v>
      </c>
      <c r="D1528" t="s">
        <v>2022</v>
      </c>
      <c r="E1528" t="s">
        <v>2023</v>
      </c>
      <c r="F1528">
        <v>2007</v>
      </c>
      <c r="G1528" s="4">
        <v>34.239839580209903</v>
      </c>
    </row>
    <row r="1529" spans="1:7" x14ac:dyDescent="0.25">
      <c r="A1529" t="s">
        <v>457</v>
      </c>
      <c r="B1529" t="s">
        <v>458</v>
      </c>
      <c r="C1529">
        <v>8</v>
      </c>
      <c r="D1529" t="s">
        <v>2022</v>
      </c>
      <c r="E1529" t="s">
        <v>2023</v>
      </c>
      <c r="F1529">
        <v>2008</v>
      </c>
      <c r="G1529" s="4">
        <v>32.865926966292101</v>
      </c>
    </row>
    <row r="1530" spans="1:7" x14ac:dyDescent="0.25">
      <c r="A1530" t="s">
        <v>457</v>
      </c>
      <c r="B1530" t="s">
        <v>458</v>
      </c>
      <c r="C1530">
        <v>8</v>
      </c>
      <c r="D1530" t="s">
        <v>2022</v>
      </c>
      <c r="E1530" t="s">
        <v>2023</v>
      </c>
      <c r="F1530">
        <v>2009</v>
      </c>
      <c r="G1530" s="4">
        <v>34.350802292263602</v>
      </c>
    </row>
    <row r="1531" spans="1:7" x14ac:dyDescent="0.25">
      <c r="A1531" t="s">
        <v>403</v>
      </c>
      <c r="B1531" t="s">
        <v>404</v>
      </c>
      <c r="C1531">
        <v>8</v>
      </c>
      <c r="D1531" t="s">
        <v>2022</v>
      </c>
      <c r="E1531" t="s">
        <v>2023</v>
      </c>
      <c r="F1531">
        <v>2001</v>
      </c>
      <c r="G1531" s="4">
        <v>33.471884297520702</v>
      </c>
    </row>
    <row r="1532" spans="1:7" x14ac:dyDescent="0.25">
      <c r="A1532" t="s">
        <v>403</v>
      </c>
      <c r="B1532" t="s">
        <v>404</v>
      </c>
      <c r="C1532">
        <v>8</v>
      </c>
      <c r="D1532" t="s">
        <v>2022</v>
      </c>
      <c r="E1532" t="s">
        <v>2023</v>
      </c>
      <c r="F1532">
        <v>2002</v>
      </c>
      <c r="G1532" s="4">
        <v>25.2189804469274</v>
      </c>
    </row>
    <row r="1533" spans="1:7" x14ac:dyDescent="0.25">
      <c r="A1533" t="s">
        <v>403</v>
      </c>
      <c r="B1533" t="s">
        <v>404</v>
      </c>
      <c r="C1533">
        <v>8</v>
      </c>
      <c r="D1533" t="s">
        <v>2022</v>
      </c>
      <c r="E1533" t="s">
        <v>2023</v>
      </c>
      <c r="F1533">
        <v>2003</v>
      </c>
      <c r="G1533" s="4">
        <v>28.5961813031162</v>
      </c>
    </row>
    <row r="1534" spans="1:7" x14ac:dyDescent="0.25">
      <c r="A1534" t="s">
        <v>403</v>
      </c>
      <c r="B1534" t="s">
        <v>404</v>
      </c>
      <c r="C1534">
        <v>8</v>
      </c>
      <c r="D1534" t="s">
        <v>2022</v>
      </c>
      <c r="E1534" t="s">
        <v>2023</v>
      </c>
      <c r="F1534">
        <v>2004</v>
      </c>
      <c r="G1534" s="4">
        <v>31.036638888888898</v>
      </c>
    </row>
    <row r="1535" spans="1:7" x14ac:dyDescent="0.25">
      <c r="A1535" t="s">
        <v>403</v>
      </c>
      <c r="B1535" t="s">
        <v>404</v>
      </c>
      <c r="C1535">
        <v>8</v>
      </c>
      <c r="D1535" t="s">
        <v>2022</v>
      </c>
      <c r="E1535" t="s">
        <v>2023</v>
      </c>
      <c r="F1535">
        <v>2005</v>
      </c>
      <c r="G1535" s="4">
        <v>29.067261707989001</v>
      </c>
    </row>
    <row r="1536" spans="1:7" x14ac:dyDescent="0.25">
      <c r="A1536" t="s">
        <v>403</v>
      </c>
      <c r="B1536" t="s">
        <v>404</v>
      </c>
      <c r="C1536">
        <v>8</v>
      </c>
      <c r="D1536" t="s">
        <v>2022</v>
      </c>
      <c r="E1536" t="s">
        <v>2023</v>
      </c>
      <c r="F1536">
        <v>2006</v>
      </c>
      <c r="G1536" s="4">
        <v>36.260960893854801</v>
      </c>
    </row>
    <row r="1537" spans="1:7" x14ac:dyDescent="0.25">
      <c r="A1537" t="s">
        <v>403</v>
      </c>
      <c r="B1537" t="s">
        <v>404</v>
      </c>
      <c r="C1537">
        <v>8</v>
      </c>
      <c r="D1537" t="s">
        <v>2022</v>
      </c>
      <c r="E1537" t="s">
        <v>2023</v>
      </c>
      <c r="F1537">
        <v>2007</v>
      </c>
      <c r="G1537" s="4">
        <v>42.286735537190097</v>
      </c>
    </row>
    <row r="1538" spans="1:7" x14ac:dyDescent="0.25">
      <c r="A1538" t="s">
        <v>403</v>
      </c>
      <c r="B1538" t="s">
        <v>404</v>
      </c>
      <c r="C1538">
        <v>8</v>
      </c>
      <c r="D1538" t="s">
        <v>2022</v>
      </c>
      <c r="E1538" t="s">
        <v>2023</v>
      </c>
      <c r="F1538">
        <v>2008</v>
      </c>
      <c r="G1538" s="4">
        <v>35.304468493150701</v>
      </c>
    </row>
    <row r="1539" spans="1:7" x14ac:dyDescent="0.25">
      <c r="A1539" t="s">
        <v>403</v>
      </c>
      <c r="B1539" t="s">
        <v>404</v>
      </c>
      <c r="C1539">
        <v>8</v>
      </c>
      <c r="D1539" t="s">
        <v>2022</v>
      </c>
      <c r="E1539" t="s">
        <v>2023</v>
      </c>
      <c r="F1539">
        <v>2009</v>
      </c>
      <c r="G1539" s="4">
        <v>31.687997260273999</v>
      </c>
    </row>
    <row r="1540" spans="1:7" x14ac:dyDescent="0.25">
      <c r="A1540" t="s">
        <v>421</v>
      </c>
      <c r="B1540" t="s">
        <v>422</v>
      </c>
      <c r="C1540">
        <v>8</v>
      </c>
      <c r="D1540" t="s">
        <v>2022</v>
      </c>
      <c r="E1540" t="s">
        <v>2023</v>
      </c>
      <c r="F1540">
        <v>1997</v>
      </c>
      <c r="G1540" s="4">
        <v>21.1254572271386</v>
      </c>
    </row>
    <row r="1541" spans="1:7" x14ac:dyDescent="0.25">
      <c r="A1541" t="s">
        <v>421</v>
      </c>
      <c r="B1541" t="s">
        <v>422</v>
      </c>
      <c r="C1541">
        <v>8</v>
      </c>
      <c r="D1541" t="s">
        <v>2022</v>
      </c>
      <c r="E1541" t="s">
        <v>2023</v>
      </c>
      <c r="F1541">
        <v>1998</v>
      </c>
      <c r="G1541" s="4">
        <v>17.494115501519801</v>
      </c>
    </row>
    <row r="1542" spans="1:7" x14ac:dyDescent="0.25">
      <c r="A1542" t="s">
        <v>421</v>
      </c>
      <c r="B1542" t="s">
        <v>422</v>
      </c>
      <c r="C1542">
        <v>8</v>
      </c>
      <c r="D1542" t="s">
        <v>2022</v>
      </c>
      <c r="E1542" t="s">
        <v>2023</v>
      </c>
      <c r="F1542">
        <v>1999</v>
      </c>
      <c r="G1542" s="4">
        <v>14.611159292035399</v>
      </c>
    </row>
    <row r="1543" spans="1:7" x14ac:dyDescent="0.25">
      <c r="A1543" t="s">
        <v>421</v>
      </c>
      <c r="B1543" t="s">
        <v>422</v>
      </c>
      <c r="C1543">
        <v>8</v>
      </c>
      <c r="D1543" t="s">
        <v>2022</v>
      </c>
      <c r="E1543" t="s">
        <v>2023</v>
      </c>
      <c r="F1543">
        <v>2000</v>
      </c>
      <c r="G1543" s="4">
        <v>18.4252543554007</v>
      </c>
    </row>
    <row r="1544" spans="1:7" x14ac:dyDescent="0.25">
      <c r="A1544" t="s">
        <v>421</v>
      </c>
      <c r="B1544" t="s">
        <v>422</v>
      </c>
      <c r="C1544">
        <v>8</v>
      </c>
      <c r="D1544" t="s">
        <v>2022</v>
      </c>
      <c r="E1544" t="s">
        <v>2023</v>
      </c>
      <c r="F1544">
        <v>2001</v>
      </c>
      <c r="G1544" s="4">
        <v>13.1692886597938</v>
      </c>
    </row>
    <row r="1545" spans="1:7" x14ac:dyDescent="0.25">
      <c r="A1545" t="s">
        <v>421</v>
      </c>
      <c r="B1545" t="s">
        <v>422</v>
      </c>
      <c r="C1545">
        <v>8</v>
      </c>
      <c r="D1545" t="s">
        <v>2022</v>
      </c>
      <c r="E1545" t="s">
        <v>2023</v>
      </c>
      <c r="F1545">
        <v>2003</v>
      </c>
      <c r="G1545" s="4">
        <v>15.2167758112094</v>
      </c>
    </row>
    <row r="1546" spans="1:7" x14ac:dyDescent="0.25">
      <c r="A1546" t="s">
        <v>421</v>
      </c>
      <c r="B1546" t="s">
        <v>422</v>
      </c>
      <c r="C1546">
        <v>8</v>
      </c>
      <c r="D1546" t="s">
        <v>2022</v>
      </c>
      <c r="E1546" t="s">
        <v>2023</v>
      </c>
      <c r="F1546">
        <v>2004</v>
      </c>
      <c r="G1546" s="4">
        <v>18.281060317460302</v>
      </c>
    </row>
    <row r="1547" spans="1:7" x14ac:dyDescent="0.25">
      <c r="A1547" t="s">
        <v>421</v>
      </c>
      <c r="B1547" t="s">
        <v>422</v>
      </c>
      <c r="C1547">
        <v>8</v>
      </c>
      <c r="D1547" t="s">
        <v>2022</v>
      </c>
      <c r="E1547" t="s">
        <v>2023</v>
      </c>
      <c r="F1547">
        <v>2005</v>
      </c>
      <c r="G1547" s="4">
        <v>17.636837288135599</v>
      </c>
    </row>
    <row r="1548" spans="1:7" x14ac:dyDescent="0.25">
      <c r="A1548" t="s">
        <v>421</v>
      </c>
      <c r="B1548" t="s">
        <v>422</v>
      </c>
      <c r="C1548">
        <v>8</v>
      </c>
      <c r="D1548" t="s">
        <v>2022</v>
      </c>
      <c r="E1548" t="s">
        <v>2023</v>
      </c>
      <c r="F1548">
        <v>2006</v>
      </c>
      <c r="G1548" s="4">
        <v>16.030082840236702</v>
      </c>
    </row>
    <row r="1549" spans="1:7" x14ac:dyDescent="0.25">
      <c r="A1549" t="s">
        <v>421</v>
      </c>
      <c r="B1549" t="s">
        <v>422</v>
      </c>
      <c r="C1549">
        <v>8</v>
      </c>
      <c r="D1549" t="s">
        <v>2022</v>
      </c>
      <c r="E1549" t="s">
        <v>2023</v>
      </c>
      <c r="F1549">
        <v>2007</v>
      </c>
      <c r="G1549" s="4">
        <v>16.715875379939199</v>
      </c>
    </row>
    <row r="1550" spans="1:7" x14ac:dyDescent="0.25">
      <c r="A1550" t="s">
        <v>421</v>
      </c>
      <c r="B1550" t="s">
        <v>422</v>
      </c>
      <c r="C1550">
        <v>8</v>
      </c>
      <c r="D1550" t="s">
        <v>2022</v>
      </c>
      <c r="E1550" t="s">
        <v>2023</v>
      </c>
      <c r="F1550">
        <v>2008</v>
      </c>
      <c r="G1550" s="4">
        <v>12.2550324483776</v>
      </c>
    </row>
    <row r="1551" spans="1:7" x14ac:dyDescent="0.25">
      <c r="A1551" t="s">
        <v>421</v>
      </c>
      <c r="B1551" t="s">
        <v>422</v>
      </c>
      <c r="C1551">
        <v>8</v>
      </c>
      <c r="D1551" t="s">
        <v>2022</v>
      </c>
      <c r="E1551" t="s">
        <v>2023</v>
      </c>
      <c r="F1551">
        <v>2009</v>
      </c>
      <c r="G1551" s="4">
        <v>12.0286812865497</v>
      </c>
    </row>
    <row r="1552" spans="1:7" x14ac:dyDescent="0.25">
      <c r="A1552" t="s">
        <v>451</v>
      </c>
      <c r="B1552" t="s">
        <v>452</v>
      </c>
      <c r="C1552">
        <v>8</v>
      </c>
      <c r="D1552" t="s">
        <v>2022</v>
      </c>
      <c r="E1552" t="s">
        <v>2023</v>
      </c>
      <c r="F1552">
        <v>2005</v>
      </c>
      <c r="G1552" s="4">
        <v>18.294005988023901</v>
      </c>
    </row>
    <row r="1553" spans="1:7" x14ac:dyDescent="0.25">
      <c r="A1553" t="s">
        <v>451</v>
      </c>
      <c r="B1553" t="s">
        <v>452</v>
      </c>
      <c r="C1553">
        <v>8</v>
      </c>
      <c r="D1553" t="s">
        <v>2022</v>
      </c>
      <c r="E1553" t="s">
        <v>2023</v>
      </c>
      <c r="F1553">
        <v>2006</v>
      </c>
      <c r="G1553" s="4">
        <v>17.7412398753894</v>
      </c>
    </row>
    <row r="1554" spans="1:7" x14ac:dyDescent="0.25">
      <c r="A1554" t="s">
        <v>451</v>
      </c>
      <c r="B1554" t="s">
        <v>452</v>
      </c>
      <c r="C1554">
        <v>8</v>
      </c>
      <c r="D1554" t="s">
        <v>2022</v>
      </c>
      <c r="E1554" t="s">
        <v>2023</v>
      </c>
      <c r="F1554">
        <v>2008</v>
      </c>
      <c r="G1554" s="4">
        <v>18.834846590909098</v>
      </c>
    </row>
    <row r="1555" spans="1:7" x14ac:dyDescent="0.25">
      <c r="A1555" t="s">
        <v>451</v>
      </c>
      <c r="B1555" t="s">
        <v>452</v>
      </c>
      <c r="C1555">
        <v>8</v>
      </c>
      <c r="D1555" t="s">
        <v>2022</v>
      </c>
      <c r="E1555" t="s">
        <v>2023</v>
      </c>
      <c r="F1555">
        <v>2009</v>
      </c>
      <c r="G1555" s="4">
        <v>19.552</v>
      </c>
    </row>
    <row r="1556" spans="1:7" x14ac:dyDescent="0.25">
      <c r="A1556" t="s">
        <v>437</v>
      </c>
      <c r="B1556" t="s">
        <v>438</v>
      </c>
      <c r="C1556">
        <v>8</v>
      </c>
      <c r="D1556" t="s">
        <v>2022</v>
      </c>
      <c r="E1556" t="s">
        <v>2023</v>
      </c>
      <c r="F1556">
        <v>2005</v>
      </c>
      <c r="G1556" s="4">
        <v>31.531271232876701</v>
      </c>
    </row>
    <row r="1557" spans="1:7" x14ac:dyDescent="0.25">
      <c r="A1557" t="s">
        <v>437</v>
      </c>
      <c r="B1557" t="s">
        <v>438</v>
      </c>
      <c r="C1557">
        <v>8</v>
      </c>
      <c r="D1557" t="s">
        <v>2022</v>
      </c>
      <c r="E1557" t="s">
        <v>2023</v>
      </c>
      <c r="F1557">
        <v>2006</v>
      </c>
      <c r="G1557" s="4">
        <v>30.102129476584</v>
      </c>
    </row>
    <row r="1558" spans="1:7" x14ac:dyDescent="0.25">
      <c r="A1558" t="s">
        <v>437</v>
      </c>
      <c r="B1558" t="s">
        <v>438</v>
      </c>
      <c r="C1558">
        <v>8</v>
      </c>
      <c r="D1558" t="s">
        <v>2022</v>
      </c>
      <c r="E1558" t="s">
        <v>2023</v>
      </c>
      <c r="F1558">
        <v>2007</v>
      </c>
      <c r="G1558" s="4">
        <v>30.601002747252799</v>
      </c>
    </row>
    <row r="1559" spans="1:7" x14ac:dyDescent="0.25">
      <c r="A1559" t="s">
        <v>437</v>
      </c>
      <c r="B1559" t="s">
        <v>438</v>
      </c>
      <c r="C1559">
        <v>8</v>
      </c>
      <c r="D1559" t="s">
        <v>2022</v>
      </c>
      <c r="E1559" t="s">
        <v>2023</v>
      </c>
      <c r="F1559">
        <v>2008</v>
      </c>
      <c r="G1559" s="4">
        <v>28.9508087431694</v>
      </c>
    </row>
    <row r="1560" spans="1:7" x14ac:dyDescent="0.25">
      <c r="A1560" t="s">
        <v>437</v>
      </c>
      <c r="B1560" t="s">
        <v>438</v>
      </c>
      <c r="C1560">
        <v>8</v>
      </c>
      <c r="D1560" t="s">
        <v>2022</v>
      </c>
      <c r="E1560" t="s">
        <v>2023</v>
      </c>
      <c r="F1560">
        <v>2009</v>
      </c>
      <c r="G1560" s="4">
        <v>27.5460914127423</v>
      </c>
    </row>
    <row r="1561" spans="1:7" x14ac:dyDescent="0.25">
      <c r="A1561" t="s">
        <v>1911</v>
      </c>
      <c r="B1561" t="s">
        <v>1912</v>
      </c>
      <c r="C1561">
        <v>8</v>
      </c>
      <c r="D1561" t="s">
        <v>2022</v>
      </c>
      <c r="E1561" t="s">
        <v>2023</v>
      </c>
      <c r="F1561">
        <v>2006</v>
      </c>
      <c r="G1561" s="4">
        <v>13.2691577464789</v>
      </c>
    </row>
    <row r="1562" spans="1:7" x14ac:dyDescent="0.25">
      <c r="A1562" t="s">
        <v>1911</v>
      </c>
      <c r="B1562" t="s">
        <v>1912</v>
      </c>
      <c r="C1562">
        <v>8</v>
      </c>
      <c r="D1562" t="s">
        <v>2022</v>
      </c>
      <c r="E1562" t="s">
        <v>2023</v>
      </c>
      <c r="F1562">
        <v>2007</v>
      </c>
      <c r="G1562" s="4">
        <v>13.1107095890411</v>
      </c>
    </row>
    <row r="1563" spans="1:7" x14ac:dyDescent="0.25">
      <c r="A1563" t="s">
        <v>1911</v>
      </c>
      <c r="B1563" t="s">
        <v>1912</v>
      </c>
      <c r="C1563">
        <v>8</v>
      </c>
      <c r="D1563" t="s">
        <v>2022</v>
      </c>
      <c r="E1563" t="s">
        <v>2023</v>
      </c>
      <c r="F1563">
        <v>2008</v>
      </c>
      <c r="G1563" s="4">
        <v>12.782614942528699</v>
      </c>
    </row>
    <row r="1564" spans="1:7" x14ac:dyDescent="0.25">
      <c r="A1564" t="s">
        <v>1911</v>
      </c>
      <c r="B1564" t="s">
        <v>1912</v>
      </c>
      <c r="C1564">
        <v>8</v>
      </c>
      <c r="D1564" t="s">
        <v>2022</v>
      </c>
      <c r="E1564" t="s">
        <v>2023</v>
      </c>
      <c r="F1564">
        <v>2009</v>
      </c>
      <c r="G1564" s="4">
        <v>12.408151098901101</v>
      </c>
    </row>
    <row r="1565" spans="1:7" x14ac:dyDescent="0.25">
      <c r="A1565" t="s">
        <v>466</v>
      </c>
      <c r="B1565" t="s">
        <v>467</v>
      </c>
      <c r="C1565">
        <v>8</v>
      </c>
      <c r="D1565" t="s">
        <v>2022</v>
      </c>
      <c r="E1565" t="s">
        <v>2023</v>
      </c>
      <c r="F1565">
        <v>2006</v>
      </c>
      <c r="G1565" s="4">
        <v>20.374592814371301</v>
      </c>
    </row>
    <row r="1566" spans="1:7" x14ac:dyDescent="0.25">
      <c r="A1566" t="s">
        <v>466</v>
      </c>
      <c r="B1566" t="s">
        <v>467</v>
      </c>
      <c r="C1566">
        <v>8</v>
      </c>
      <c r="D1566" t="s">
        <v>2022</v>
      </c>
      <c r="E1566" t="s">
        <v>2023</v>
      </c>
      <c r="F1566">
        <v>2007</v>
      </c>
      <c r="G1566" s="4">
        <v>19.897019774011302</v>
      </c>
    </row>
    <row r="1567" spans="1:7" x14ac:dyDescent="0.25">
      <c r="A1567" t="s">
        <v>466</v>
      </c>
      <c r="B1567" t="s">
        <v>467</v>
      </c>
      <c r="C1567">
        <v>8</v>
      </c>
      <c r="D1567" t="s">
        <v>2022</v>
      </c>
      <c r="E1567" t="s">
        <v>2023</v>
      </c>
      <c r="F1567">
        <v>2008</v>
      </c>
      <c r="G1567" s="4">
        <v>19.298839436619701</v>
      </c>
    </row>
    <row r="1568" spans="1:7" x14ac:dyDescent="0.25">
      <c r="A1568" t="s">
        <v>466</v>
      </c>
      <c r="B1568" t="s">
        <v>467</v>
      </c>
      <c r="C1568">
        <v>8</v>
      </c>
      <c r="D1568" t="s">
        <v>2022</v>
      </c>
      <c r="E1568" t="s">
        <v>2023</v>
      </c>
      <c r="F1568">
        <v>2009</v>
      </c>
      <c r="G1568" s="4">
        <v>16.866158682634701</v>
      </c>
    </row>
    <row r="1569" spans="1:7" x14ac:dyDescent="0.25">
      <c r="A1569" t="s">
        <v>386</v>
      </c>
      <c r="B1569" t="s">
        <v>387</v>
      </c>
      <c r="C1569">
        <v>8</v>
      </c>
      <c r="D1569" t="s">
        <v>2022</v>
      </c>
      <c r="E1569" t="s">
        <v>2023</v>
      </c>
      <c r="F1569">
        <v>2001</v>
      </c>
      <c r="G1569" s="4">
        <v>24.7790863509749</v>
      </c>
    </row>
    <row r="1570" spans="1:7" x14ac:dyDescent="0.25">
      <c r="A1570" t="s">
        <v>386</v>
      </c>
      <c r="B1570" t="s">
        <v>387</v>
      </c>
      <c r="C1570">
        <v>8</v>
      </c>
      <c r="D1570" t="s">
        <v>2022</v>
      </c>
      <c r="E1570" t="s">
        <v>2023</v>
      </c>
      <c r="F1570">
        <v>2002</v>
      </c>
      <c r="G1570" s="4">
        <v>20.428659217877101</v>
      </c>
    </row>
    <row r="1571" spans="1:7" x14ac:dyDescent="0.25">
      <c r="A1571" t="s">
        <v>386</v>
      </c>
      <c r="B1571" t="s">
        <v>387</v>
      </c>
      <c r="C1571">
        <v>8</v>
      </c>
      <c r="D1571" t="s">
        <v>2022</v>
      </c>
      <c r="E1571" t="s">
        <v>2023</v>
      </c>
      <c r="F1571">
        <v>2003</v>
      </c>
      <c r="G1571" s="4">
        <v>21.703441666666698</v>
      </c>
    </row>
    <row r="1572" spans="1:7" x14ac:dyDescent="0.25">
      <c r="A1572" t="s">
        <v>386</v>
      </c>
      <c r="B1572" t="s">
        <v>387</v>
      </c>
      <c r="C1572">
        <v>8</v>
      </c>
      <c r="D1572" t="s">
        <v>2022</v>
      </c>
      <c r="E1572" t="s">
        <v>2023</v>
      </c>
      <c r="F1572">
        <v>2004</v>
      </c>
      <c r="G1572" s="4">
        <v>24.4413469945355</v>
      </c>
    </row>
    <row r="1573" spans="1:7" x14ac:dyDescent="0.25">
      <c r="A1573" t="s">
        <v>386</v>
      </c>
      <c r="B1573" t="s">
        <v>387</v>
      </c>
      <c r="C1573">
        <v>8</v>
      </c>
      <c r="D1573" t="s">
        <v>2022</v>
      </c>
      <c r="E1573" t="s">
        <v>2023</v>
      </c>
      <c r="F1573">
        <v>2005</v>
      </c>
      <c r="G1573" s="4">
        <v>20.575895316804399</v>
      </c>
    </row>
    <row r="1574" spans="1:7" x14ac:dyDescent="0.25">
      <c r="A1574" t="s">
        <v>386</v>
      </c>
      <c r="B1574" t="s">
        <v>387</v>
      </c>
      <c r="C1574">
        <v>8</v>
      </c>
      <c r="D1574" t="s">
        <v>2022</v>
      </c>
      <c r="E1574" t="s">
        <v>2023</v>
      </c>
      <c r="F1574">
        <v>2006</v>
      </c>
      <c r="G1574" s="4">
        <v>27.182922005571001</v>
      </c>
    </row>
    <row r="1575" spans="1:7" x14ac:dyDescent="0.25">
      <c r="A1575" t="s">
        <v>386</v>
      </c>
      <c r="B1575" t="s">
        <v>387</v>
      </c>
      <c r="C1575">
        <v>8</v>
      </c>
      <c r="D1575" t="s">
        <v>2022</v>
      </c>
      <c r="E1575" t="s">
        <v>2023</v>
      </c>
      <c r="F1575">
        <v>2007</v>
      </c>
      <c r="G1575" s="4">
        <v>21.8324581618655</v>
      </c>
    </row>
    <row r="1576" spans="1:7" x14ac:dyDescent="0.25">
      <c r="A1576" t="s">
        <v>386</v>
      </c>
      <c r="B1576" t="s">
        <v>387</v>
      </c>
      <c r="C1576">
        <v>8</v>
      </c>
      <c r="D1576" t="s">
        <v>2022</v>
      </c>
      <c r="E1576" t="s">
        <v>2023</v>
      </c>
      <c r="F1576">
        <v>2008</v>
      </c>
      <c r="G1576" s="4">
        <v>19.065819402985099</v>
      </c>
    </row>
    <row r="1577" spans="1:7" x14ac:dyDescent="0.25">
      <c r="A1577" t="s">
        <v>386</v>
      </c>
      <c r="B1577" t="s">
        <v>387</v>
      </c>
      <c r="C1577">
        <v>8</v>
      </c>
      <c r="D1577" t="s">
        <v>2022</v>
      </c>
      <c r="E1577" t="s">
        <v>2023</v>
      </c>
      <c r="F1577">
        <v>2009</v>
      </c>
      <c r="G1577" s="4">
        <v>25.322051873198902</v>
      </c>
    </row>
    <row r="1578" spans="1:7" x14ac:dyDescent="0.25">
      <c r="A1578" t="s">
        <v>474</v>
      </c>
      <c r="B1578" t="s">
        <v>475</v>
      </c>
      <c r="C1578">
        <v>8</v>
      </c>
      <c r="D1578" t="s">
        <v>2022</v>
      </c>
      <c r="E1578" t="s">
        <v>2023</v>
      </c>
      <c r="F1578">
        <v>2009</v>
      </c>
      <c r="G1578" s="4">
        <v>37.9088602739726</v>
      </c>
    </row>
    <row r="1579" spans="1:7" x14ac:dyDescent="0.25">
      <c r="A1579" t="s">
        <v>397</v>
      </c>
      <c r="B1579" t="s">
        <v>398</v>
      </c>
      <c r="C1579">
        <v>8</v>
      </c>
      <c r="D1579" t="s">
        <v>2022</v>
      </c>
      <c r="E1579" t="s">
        <v>2023</v>
      </c>
      <c r="F1579">
        <v>2000</v>
      </c>
      <c r="G1579" s="4">
        <v>15.7547048710602</v>
      </c>
    </row>
    <row r="1580" spans="1:7" x14ac:dyDescent="0.25">
      <c r="A1580" t="s">
        <v>397</v>
      </c>
      <c r="B1580" t="s">
        <v>398</v>
      </c>
      <c r="C1580">
        <v>8</v>
      </c>
      <c r="D1580" t="s">
        <v>2022</v>
      </c>
      <c r="E1580" t="s">
        <v>2023</v>
      </c>
      <c r="F1580">
        <v>2001</v>
      </c>
      <c r="G1580" s="4">
        <v>12.630711911357301</v>
      </c>
    </row>
    <row r="1581" spans="1:7" x14ac:dyDescent="0.25">
      <c r="A1581" t="s">
        <v>397</v>
      </c>
      <c r="B1581" t="s">
        <v>398</v>
      </c>
      <c r="C1581">
        <v>8</v>
      </c>
      <c r="D1581" t="s">
        <v>2022</v>
      </c>
      <c r="E1581" t="s">
        <v>2023</v>
      </c>
      <c r="F1581">
        <v>2002</v>
      </c>
      <c r="G1581" s="4">
        <v>14.541933526011499</v>
      </c>
    </row>
    <row r="1582" spans="1:7" x14ac:dyDescent="0.25">
      <c r="A1582" t="s">
        <v>397</v>
      </c>
      <c r="B1582" t="s">
        <v>398</v>
      </c>
      <c r="C1582">
        <v>8</v>
      </c>
      <c r="D1582" t="s">
        <v>2022</v>
      </c>
      <c r="E1582" t="s">
        <v>2023</v>
      </c>
      <c r="F1582">
        <v>2003</v>
      </c>
      <c r="G1582" s="4">
        <v>17.248599439775901</v>
      </c>
    </row>
    <row r="1583" spans="1:7" x14ac:dyDescent="0.25">
      <c r="A1583" t="s">
        <v>397</v>
      </c>
      <c r="B1583" t="s">
        <v>398</v>
      </c>
      <c r="C1583">
        <v>8</v>
      </c>
      <c r="D1583" t="s">
        <v>2022</v>
      </c>
      <c r="E1583" t="s">
        <v>2023</v>
      </c>
      <c r="F1583">
        <v>2004</v>
      </c>
      <c r="G1583" s="4">
        <v>20.027238372092999</v>
      </c>
    </row>
    <row r="1584" spans="1:7" x14ac:dyDescent="0.25">
      <c r="A1584" t="s">
        <v>397</v>
      </c>
      <c r="B1584" t="s">
        <v>398</v>
      </c>
      <c r="C1584">
        <v>8</v>
      </c>
      <c r="D1584" t="s">
        <v>2022</v>
      </c>
      <c r="E1584" t="s">
        <v>2023</v>
      </c>
      <c r="F1584">
        <v>2005</v>
      </c>
      <c r="G1584" s="4">
        <v>14.846462395543201</v>
      </c>
    </row>
    <row r="1585" spans="1:7" x14ac:dyDescent="0.25">
      <c r="A1585" t="s">
        <v>397</v>
      </c>
      <c r="B1585" t="s">
        <v>398</v>
      </c>
      <c r="C1585">
        <v>8</v>
      </c>
      <c r="D1585" t="s">
        <v>2022</v>
      </c>
      <c r="E1585" t="s">
        <v>2023</v>
      </c>
      <c r="F1585">
        <v>2006</v>
      </c>
      <c r="G1585" s="4">
        <v>18.667284057970999</v>
      </c>
    </row>
    <row r="1586" spans="1:7" x14ac:dyDescent="0.25">
      <c r="A1586" t="s">
        <v>397</v>
      </c>
      <c r="B1586" t="s">
        <v>398</v>
      </c>
      <c r="C1586">
        <v>8</v>
      </c>
      <c r="D1586" t="s">
        <v>2022</v>
      </c>
      <c r="E1586" t="s">
        <v>2023</v>
      </c>
      <c r="F1586">
        <v>2007</v>
      </c>
      <c r="G1586" s="4">
        <v>19.6553190883191</v>
      </c>
    </row>
    <row r="1587" spans="1:7" x14ac:dyDescent="0.25">
      <c r="A1587" t="s">
        <v>397</v>
      </c>
      <c r="B1587" t="s">
        <v>398</v>
      </c>
      <c r="C1587">
        <v>8</v>
      </c>
      <c r="D1587" t="s">
        <v>2022</v>
      </c>
      <c r="E1587" t="s">
        <v>2023</v>
      </c>
      <c r="F1587">
        <v>2008</v>
      </c>
      <c r="G1587" s="4">
        <v>14.8541118210862</v>
      </c>
    </row>
    <row r="1588" spans="1:7" x14ac:dyDescent="0.25">
      <c r="A1588" t="s">
        <v>397</v>
      </c>
      <c r="B1588" t="s">
        <v>398</v>
      </c>
      <c r="C1588">
        <v>8</v>
      </c>
      <c r="D1588" t="s">
        <v>2022</v>
      </c>
      <c r="E1588" t="s">
        <v>2023</v>
      </c>
      <c r="F1588">
        <v>2009</v>
      </c>
      <c r="G1588" s="4">
        <v>9.2944016853932592</v>
      </c>
    </row>
    <row r="1589" spans="1:7" x14ac:dyDescent="0.25">
      <c r="A1589" t="s">
        <v>376</v>
      </c>
      <c r="B1589" t="s">
        <v>377</v>
      </c>
      <c r="C1589">
        <v>8</v>
      </c>
      <c r="D1589" t="s">
        <v>2022</v>
      </c>
      <c r="E1589" t="s">
        <v>2023</v>
      </c>
      <c r="F1589">
        <v>1997</v>
      </c>
      <c r="G1589" s="4">
        <v>29.181427184465999</v>
      </c>
    </row>
    <row r="1590" spans="1:7" x14ac:dyDescent="0.25">
      <c r="A1590" t="s">
        <v>376</v>
      </c>
      <c r="B1590" t="s">
        <v>377</v>
      </c>
      <c r="C1590">
        <v>8</v>
      </c>
      <c r="D1590" t="s">
        <v>2022</v>
      </c>
      <c r="E1590" t="s">
        <v>2023</v>
      </c>
      <c r="F1590">
        <v>1998</v>
      </c>
      <c r="G1590" s="4">
        <v>26.935221212121199</v>
      </c>
    </row>
    <row r="1591" spans="1:7" x14ac:dyDescent="0.25">
      <c r="A1591" t="s">
        <v>376</v>
      </c>
      <c r="B1591" t="s">
        <v>377</v>
      </c>
      <c r="C1591">
        <v>8</v>
      </c>
      <c r="D1591" t="s">
        <v>2022</v>
      </c>
      <c r="E1591" t="s">
        <v>2023</v>
      </c>
      <c r="F1591">
        <v>1999</v>
      </c>
      <c r="G1591" s="4">
        <v>30.247129943502799</v>
      </c>
    </row>
    <row r="1592" spans="1:7" x14ac:dyDescent="0.25">
      <c r="A1592" t="s">
        <v>1639</v>
      </c>
      <c r="B1592" t="s">
        <v>1640</v>
      </c>
      <c r="C1592">
        <v>8</v>
      </c>
      <c r="D1592" t="s">
        <v>2022</v>
      </c>
      <c r="E1592" t="s">
        <v>2023</v>
      </c>
      <c r="F1592">
        <v>2004</v>
      </c>
      <c r="G1592" s="4">
        <v>28.049900293255099</v>
      </c>
    </row>
    <row r="1593" spans="1:7" x14ac:dyDescent="0.25">
      <c r="A1593" t="s">
        <v>1639</v>
      </c>
      <c r="B1593" t="s">
        <v>1640</v>
      </c>
      <c r="C1593">
        <v>8</v>
      </c>
      <c r="D1593" t="s">
        <v>2022</v>
      </c>
      <c r="E1593" t="s">
        <v>2023</v>
      </c>
      <c r="F1593">
        <v>2005</v>
      </c>
      <c r="G1593" s="4">
        <v>30.245271293375399</v>
      </c>
    </row>
    <row r="1594" spans="1:7" x14ac:dyDescent="0.25">
      <c r="A1594" t="s">
        <v>1639</v>
      </c>
      <c r="B1594" t="s">
        <v>1640</v>
      </c>
      <c r="C1594">
        <v>8</v>
      </c>
      <c r="D1594" t="s">
        <v>2022</v>
      </c>
      <c r="E1594" t="s">
        <v>2023</v>
      </c>
      <c r="F1594">
        <v>2006</v>
      </c>
      <c r="G1594" s="4">
        <v>26.054278145695399</v>
      </c>
    </row>
    <row r="1595" spans="1:7" x14ac:dyDescent="0.25">
      <c r="A1595" t="s">
        <v>1639</v>
      </c>
      <c r="B1595" t="s">
        <v>1640</v>
      </c>
      <c r="C1595">
        <v>8</v>
      </c>
      <c r="D1595" t="s">
        <v>2022</v>
      </c>
      <c r="E1595" t="s">
        <v>2023</v>
      </c>
      <c r="F1595">
        <v>2007</v>
      </c>
      <c r="G1595" s="4">
        <v>31.8262944444445</v>
      </c>
    </row>
    <row r="1596" spans="1:7" x14ac:dyDescent="0.25">
      <c r="A1596" t="s">
        <v>1639</v>
      </c>
      <c r="B1596" t="s">
        <v>1640</v>
      </c>
      <c r="C1596">
        <v>8</v>
      </c>
      <c r="D1596" t="s">
        <v>2022</v>
      </c>
      <c r="E1596" t="s">
        <v>2023</v>
      </c>
      <c r="F1596">
        <v>2008</v>
      </c>
      <c r="G1596" s="4">
        <v>28.139550724637701</v>
      </c>
    </row>
    <row r="1597" spans="1:7" x14ac:dyDescent="0.25">
      <c r="A1597" t="s">
        <v>1639</v>
      </c>
      <c r="B1597" t="s">
        <v>1640</v>
      </c>
      <c r="C1597">
        <v>8</v>
      </c>
      <c r="D1597" t="s">
        <v>2022</v>
      </c>
      <c r="E1597" t="s">
        <v>2023</v>
      </c>
      <c r="F1597">
        <v>2009</v>
      </c>
      <c r="G1597" s="4">
        <v>29.960329479768799</v>
      </c>
    </row>
    <row r="1598" spans="1:7" x14ac:dyDescent="0.25">
      <c r="A1598" t="s">
        <v>428</v>
      </c>
      <c r="B1598" t="s">
        <v>429</v>
      </c>
      <c r="C1598">
        <v>8</v>
      </c>
      <c r="D1598" t="s">
        <v>2022</v>
      </c>
      <c r="E1598" t="s">
        <v>2023</v>
      </c>
      <c r="F1598">
        <v>2004</v>
      </c>
      <c r="G1598" s="4">
        <v>31.3162478873239</v>
      </c>
    </row>
    <row r="1599" spans="1:7" x14ac:dyDescent="0.25">
      <c r="A1599" t="s">
        <v>428</v>
      </c>
      <c r="B1599" t="s">
        <v>429</v>
      </c>
      <c r="C1599">
        <v>8</v>
      </c>
      <c r="D1599" t="s">
        <v>2022</v>
      </c>
      <c r="E1599" t="s">
        <v>2023</v>
      </c>
      <c r="F1599">
        <v>2005</v>
      </c>
      <c r="G1599" s="4">
        <v>30.8080637681159</v>
      </c>
    </row>
    <row r="1600" spans="1:7" x14ac:dyDescent="0.25">
      <c r="A1600" t="s">
        <v>428</v>
      </c>
      <c r="B1600" t="s">
        <v>429</v>
      </c>
      <c r="C1600">
        <v>8</v>
      </c>
      <c r="D1600" t="s">
        <v>2022</v>
      </c>
      <c r="E1600" t="s">
        <v>2023</v>
      </c>
      <c r="F1600">
        <v>2006</v>
      </c>
      <c r="G1600" s="4">
        <v>30.5961098591549</v>
      </c>
    </row>
    <row r="1601" spans="1:7" x14ac:dyDescent="0.25">
      <c r="A1601" t="s">
        <v>428</v>
      </c>
      <c r="B1601" t="s">
        <v>429</v>
      </c>
      <c r="C1601">
        <v>8</v>
      </c>
      <c r="D1601" t="s">
        <v>2022</v>
      </c>
      <c r="E1601" t="s">
        <v>2023</v>
      </c>
      <c r="F1601">
        <v>2007</v>
      </c>
      <c r="G1601" s="4">
        <v>25.917114992721999</v>
      </c>
    </row>
    <row r="1602" spans="1:7" x14ac:dyDescent="0.25">
      <c r="A1602" t="s">
        <v>428</v>
      </c>
      <c r="B1602" t="s">
        <v>429</v>
      </c>
      <c r="C1602">
        <v>8</v>
      </c>
      <c r="D1602" t="s">
        <v>2022</v>
      </c>
      <c r="E1602" t="s">
        <v>2023</v>
      </c>
      <c r="F1602">
        <v>2008</v>
      </c>
      <c r="G1602" s="4">
        <v>21.987217647058799</v>
      </c>
    </row>
    <row r="1603" spans="1:7" x14ac:dyDescent="0.25">
      <c r="A1603" t="s">
        <v>428</v>
      </c>
      <c r="B1603" t="s">
        <v>429</v>
      </c>
      <c r="C1603">
        <v>8</v>
      </c>
      <c r="D1603" t="s">
        <v>2022</v>
      </c>
      <c r="E1603" t="s">
        <v>2023</v>
      </c>
      <c r="F1603">
        <v>2009</v>
      </c>
      <c r="G1603" s="4">
        <v>19.888949554896101</v>
      </c>
    </row>
    <row r="1604" spans="1:7" x14ac:dyDescent="0.25">
      <c r="A1604" t="s">
        <v>379</v>
      </c>
      <c r="B1604" t="s">
        <v>380</v>
      </c>
      <c r="C1604">
        <v>8</v>
      </c>
      <c r="D1604" t="s">
        <v>2022</v>
      </c>
      <c r="E1604" t="s">
        <v>2023</v>
      </c>
      <c r="F1604">
        <v>2006</v>
      </c>
      <c r="G1604" s="4">
        <v>31.6154482758621</v>
      </c>
    </row>
    <row r="1605" spans="1:7" x14ac:dyDescent="0.25">
      <c r="A1605" t="s">
        <v>379</v>
      </c>
      <c r="B1605" t="s">
        <v>380</v>
      </c>
      <c r="C1605">
        <v>8</v>
      </c>
      <c r="D1605" t="s">
        <v>2022</v>
      </c>
      <c r="E1605" t="s">
        <v>2023</v>
      </c>
      <c r="F1605">
        <v>2007</v>
      </c>
      <c r="G1605" s="4">
        <v>27.1824182825485</v>
      </c>
    </row>
    <row r="1606" spans="1:7" x14ac:dyDescent="0.25">
      <c r="A1606" t="s">
        <v>379</v>
      </c>
      <c r="B1606" t="s">
        <v>380</v>
      </c>
      <c r="C1606">
        <v>8</v>
      </c>
      <c r="D1606" t="s">
        <v>2022</v>
      </c>
      <c r="E1606" t="s">
        <v>2023</v>
      </c>
      <c r="F1606">
        <v>2008</v>
      </c>
      <c r="G1606" s="4">
        <v>28.858188571428599</v>
      </c>
    </row>
    <row r="1607" spans="1:7" x14ac:dyDescent="0.25">
      <c r="A1607" t="s">
        <v>379</v>
      </c>
      <c r="B1607" t="s">
        <v>380</v>
      </c>
      <c r="C1607">
        <v>8</v>
      </c>
      <c r="D1607" t="s">
        <v>2022</v>
      </c>
      <c r="E1607" t="s">
        <v>2023</v>
      </c>
      <c r="F1607">
        <v>2009</v>
      </c>
      <c r="G1607" s="4">
        <v>28.0246281690141</v>
      </c>
    </row>
    <row r="1608" spans="1:7" x14ac:dyDescent="0.25">
      <c r="A1608" t="s">
        <v>1636</v>
      </c>
      <c r="B1608" t="s">
        <v>1637</v>
      </c>
      <c r="C1608">
        <v>8</v>
      </c>
      <c r="D1608" t="s">
        <v>2022</v>
      </c>
      <c r="E1608" t="s">
        <v>2023</v>
      </c>
      <c r="F1608">
        <v>2004</v>
      </c>
      <c r="G1608" s="4">
        <v>23.346719135802498</v>
      </c>
    </row>
    <row r="1609" spans="1:7" x14ac:dyDescent="0.25">
      <c r="A1609" t="s">
        <v>1636</v>
      </c>
      <c r="B1609" t="s">
        <v>1637</v>
      </c>
      <c r="C1609">
        <v>8</v>
      </c>
      <c r="D1609" t="s">
        <v>2022</v>
      </c>
      <c r="E1609" t="s">
        <v>2023</v>
      </c>
      <c r="F1609">
        <v>2005</v>
      </c>
      <c r="G1609" s="4">
        <v>26.755410179640698</v>
      </c>
    </row>
    <row r="1610" spans="1:7" x14ac:dyDescent="0.25">
      <c r="A1610" t="s">
        <v>1636</v>
      </c>
      <c r="B1610" t="s">
        <v>1637</v>
      </c>
      <c r="C1610">
        <v>8</v>
      </c>
      <c r="D1610" t="s">
        <v>2022</v>
      </c>
      <c r="E1610" t="s">
        <v>2023</v>
      </c>
      <c r="F1610">
        <v>2006</v>
      </c>
      <c r="G1610" s="4">
        <v>23.980765060241001</v>
      </c>
    </row>
    <row r="1611" spans="1:7" x14ac:dyDescent="0.25">
      <c r="A1611" t="s">
        <v>1636</v>
      </c>
      <c r="B1611" t="s">
        <v>1637</v>
      </c>
      <c r="C1611">
        <v>8</v>
      </c>
      <c r="D1611" t="s">
        <v>2022</v>
      </c>
      <c r="E1611" t="s">
        <v>2023</v>
      </c>
      <c r="F1611">
        <v>2007</v>
      </c>
      <c r="G1611" s="4">
        <v>23.238891428571399</v>
      </c>
    </row>
    <row r="1612" spans="1:7" x14ac:dyDescent="0.25">
      <c r="A1612" t="s">
        <v>1636</v>
      </c>
      <c r="B1612" t="s">
        <v>1637</v>
      </c>
      <c r="C1612">
        <v>8</v>
      </c>
      <c r="D1612" t="s">
        <v>2022</v>
      </c>
      <c r="E1612" t="s">
        <v>2023</v>
      </c>
      <c r="F1612">
        <v>2008</v>
      </c>
      <c r="G1612" s="4">
        <v>22.893149560117301</v>
      </c>
    </row>
    <row r="1613" spans="1:7" x14ac:dyDescent="0.25">
      <c r="A1613" t="s">
        <v>1636</v>
      </c>
      <c r="B1613" t="s">
        <v>1637</v>
      </c>
      <c r="C1613">
        <v>8</v>
      </c>
      <c r="D1613" t="s">
        <v>2022</v>
      </c>
      <c r="E1613" t="s">
        <v>2023</v>
      </c>
      <c r="F1613">
        <v>2009</v>
      </c>
      <c r="G1613" s="4">
        <v>21.020176829268301</v>
      </c>
    </row>
    <row r="1614" spans="1:7" x14ac:dyDescent="0.25">
      <c r="A1614" t="s">
        <v>431</v>
      </c>
      <c r="B1614" t="s">
        <v>432</v>
      </c>
      <c r="C1614">
        <v>8</v>
      </c>
      <c r="D1614" t="s">
        <v>2022</v>
      </c>
      <c r="E1614" t="s">
        <v>2023</v>
      </c>
      <c r="F1614">
        <v>2005</v>
      </c>
      <c r="G1614" s="4">
        <v>16.148730027548201</v>
      </c>
    </row>
    <row r="1615" spans="1:7" x14ac:dyDescent="0.25">
      <c r="A1615" t="s">
        <v>431</v>
      </c>
      <c r="B1615" t="s">
        <v>432</v>
      </c>
      <c r="C1615">
        <v>8</v>
      </c>
      <c r="D1615" t="s">
        <v>2022</v>
      </c>
      <c r="E1615" t="s">
        <v>2023</v>
      </c>
      <c r="F1615">
        <v>2006</v>
      </c>
      <c r="G1615" s="4">
        <v>18.208759643916899</v>
      </c>
    </row>
    <row r="1616" spans="1:7" x14ac:dyDescent="0.25">
      <c r="A1616" t="s">
        <v>431</v>
      </c>
      <c r="B1616" t="s">
        <v>432</v>
      </c>
      <c r="C1616">
        <v>8</v>
      </c>
      <c r="D1616" t="s">
        <v>2022</v>
      </c>
      <c r="E1616" t="s">
        <v>2023</v>
      </c>
      <c r="F1616">
        <v>2007</v>
      </c>
      <c r="G1616" s="4">
        <v>19.484211764705901</v>
      </c>
    </row>
    <row r="1617" spans="1:7" x14ac:dyDescent="0.25">
      <c r="A1617" t="s">
        <v>431</v>
      </c>
      <c r="B1617" t="s">
        <v>432</v>
      </c>
      <c r="C1617">
        <v>8</v>
      </c>
      <c r="D1617" t="s">
        <v>2022</v>
      </c>
      <c r="E1617" t="s">
        <v>2023</v>
      </c>
      <c r="F1617">
        <v>2009</v>
      </c>
      <c r="G1617" s="4">
        <v>14.165719242902201</v>
      </c>
    </row>
    <row r="1618" spans="1:7" x14ac:dyDescent="0.25">
      <c r="A1618" t="s">
        <v>448</v>
      </c>
      <c r="B1618" t="s">
        <v>449</v>
      </c>
      <c r="C1618">
        <v>8</v>
      </c>
      <c r="D1618" t="s">
        <v>2022</v>
      </c>
      <c r="E1618" t="s">
        <v>2023</v>
      </c>
      <c r="F1618">
        <v>2005</v>
      </c>
      <c r="G1618" s="4">
        <v>27.4869256198347</v>
      </c>
    </row>
    <row r="1619" spans="1:7" x14ac:dyDescent="0.25">
      <c r="A1619" t="s">
        <v>448</v>
      </c>
      <c r="B1619" t="s">
        <v>449</v>
      </c>
      <c r="C1619">
        <v>8</v>
      </c>
      <c r="D1619" t="s">
        <v>2022</v>
      </c>
      <c r="E1619" t="s">
        <v>2023</v>
      </c>
      <c r="F1619">
        <v>2006</v>
      </c>
      <c r="G1619" s="4">
        <v>25.439552941176501</v>
      </c>
    </row>
    <row r="1620" spans="1:7" x14ac:dyDescent="0.25">
      <c r="A1620" t="s">
        <v>448</v>
      </c>
      <c r="B1620" t="s">
        <v>449</v>
      </c>
      <c r="C1620">
        <v>8</v>
      </c>
      <c r="D1620" t="s">
        <v>2022</v>
      </c>
      <c r="E1620" t="s">
        <v>2023</v>
      </c>
      <c r="F1620">
        <v>2007</v>
      </c>
      <c r="G1620" s="4">
        <v>22.0355710227273</v>
      </c>
    </row>
    <row r="1621" spans="1:7" x14ac:dyDescent="0.25">
      <c r="A1621" t="s">
        <v>448</v>
      </c>
      <c r="B1621" t="s">
        <v>449</v>
      </c>
      <c r="C1621">
        <v>8</v>
      </c>
      <c r="D1621" t="s">
        <v>2022</v>
      </c>
      <c r="E1621" t="s">
        <v>2023</v>
      </c>
      <c r="F1621">
        <v>2008</v>
      </c>
      <c r="G1621" s="4">
        <v>27.574923076923099</v>
      </c>
    </row>
    <row r="1622" spans="1:7" x14ac:dyDescent="0.25">
      <c r="A1622" t="s">
        <v>448</v>
      </c>
      <c r="B1622" t="s">
        <v>449</v>
      </c>
      <c r="C1622">
        <v>8</v>
      </c>
      <c r="D1622" t="s">
        <v>2022</v>
      </c>
      <c r="E1622" t="s">
        <v>2023</v>
      </c>
      <c r="F1622">
        <v>2009</v>
      </c>
      <c r="G1622" s="4">
        <v>23.326271641790999</v>
      </c>
    </row>
    <row r="1623" spans="1:7" x14ac:dyDescent="0.25">
      <c r="A1623" t="s">
        <v>483</v>
      </c>
      <c r="B1623" t="s">
        <v>484</v>
      </c>
      <c r="C1623">
        <v>8</v>
      </c>
      <c r="D1623" t="s">
        <v>2022</v>
      </c>
      <c r="E1623" t="s">
        <v>2023</v>
      </c>
      <c r="F1623">
        <v>1999</v>
      </c>
      <c r="G1623" s="4">
        <v>25.614745152354601</v>
      </c>
    </row>
    <row r="1624" spans="1:7" x14ac:dyDescent="0.25">
      <c r="A1624" t="s">
        <v>483</v>
      </c>
      <c r="B1624" t="s">
        <v>484</v>
      </c>
      <c r="C1624">
        <v>8</v>
      </c>
      <c r="D1624" t="s">
        <v>2022</v>
      </c>
      <c r="E1624" t="s">
        <v>2023</v>
      </c>
      <c r="F1624">
        <v>2000</v>
      </c>
      <c r="G1624" s="4">
        <v>22.5266557377049</v>
      </c>
    </row>
    <row r="1625" spans="1:7" x14ac:dyDescent="0.25">
      <c r="A1625" t="s">
        <v>483</v>
      </c>
      <c r="B1625" t="s">
        <v>484</v>
      </c>
      <c r="C1625">
        <v>8</v>
      </c>
      <c r="D1625" t="s">
        <v>2022</v>
      </c>
      <c r="E1625" t="s">
        <v>2023</v>
      </c>
      <c r="F1625">
        <v>2001</v>
      </c>
      <c r="G1625" s="4">
        <v>23.959783333333402</v>
      </c>
    </row>
    <row r="1626" spans="1:7" x14ac:dyDescent="0.25">
      <c r="A1626" t="s">
        <v>483</v>
      </c>
      <c r="B1626" t="s">
        <v>484</v>
      </c>
      <c r="C1626">
        <v>8</v>
      </c>
      <c r="D1626" t="s">
        <v>2022</v>
      </c>
      <c r="E1626" t="s">
        <v>2023</v>
      </c>
      <c r="F1626">
        <v>2002</v>
      </c>
      <c r="G1626" s="4">
        <v>24.79591184573</v>
      </c>
    </row>
    <row r="1627" spans="1:7" x14ac:dyDescent="0.25">
      <c r="A1627" t="s">
        <v>483</v>
      </c>
      <c r="B1627" t="s">
        <v>484</v>
      </c>
      <c r="C1627">
        <v>8</v>
      </c>
      <c r="D1627" t="s">
        <v>2022</v>
      </c>
      <c r="E1627" t="s">
        <v>2023</v>
      </c>
      <c r="F1627">
        <v>2003</v>
      </c>
      <c r="G1627" s="4">
        <v>24.498443835616399</v>
      </c>
    </row>
    <row r="1628" spans="1:7" x14ac:dyDescent="0.25">
      <c r="A1628" t="s">
        <v>483</v>
      </c>
      <c r="B1628" t="s">
        <v>484</v>
      </c>
      <c r="C1628">
        <v>8</v>
      </c>
      <c r="D1628" t="s">
        <v>2022</v>
      </c>
      <c r="E1628" t="s">
        <v>2023</v>
      </c>
      <c r="F1628">
        <v>2004</v>
      </c>
      <c r="G1628" s="4">
        <v>25.154795081967201</v>
      </c>
    </row>
    <row r="1629" spans="1:7" x14ac:dyDescent="0.25">
      <c r="A1629" t="s">
        <v>483</v>
      </c>
      <c r="B1629" t="s">
        <v>484</v>
      </c>
      <c r="C1629">
        <v>8</v>
      </c>
      <c r="D1629" t="s">
        <v>2022</v>
      </c>
      <c r="E1629" t="s">
        <v>2023</v>
      </c>
      <c r="F1629">
        <v>2005</v>
      </c>
      <c r="G1629" s="4">
        <v>22.501831955922899</v>
      </c>
    </row>
    <row r="1630" spans="1:7" x14ac:dyDescent="0.25">
      <c r="A1630" t="s">
        <v>483</v>
      </c>
      <c r="B1630" t="s">
        <v>484</v>
      </c>
      <c r="C1630">
        <v>8</v>
      </c>
      <c r="D1630" t="s">
        <v>2022</v>
      </c>
      <c r="E1630" t="s">
        <v>2023</v>
      </c>
      <c r="F1630">
        <v>2006</v>
      </c>
      <c r="G1630" s="4">
        <v>23.8833112947658</v>
      </c>
    </row>
    <row r="1631" spans="1:7" x14ac:dyDescent="0.25">
      <c r="A1631" t="s">
        <v>483</v>
      </c>
      <c r="B1631" t="s">
        <v>484</v>
      </c>
      <c r="C1631">
        <v>8</v>
      </c>
      <c r="D1631" t="s">
        <v>2022</v>
      </c>
      <c r="E1631" t="s">
        <v>2023</v>
      </c>
      <c r="F1631">
        <v>2007</v>
      </c>
      <c r="G1631" s="4">
        <v>21.878758904109599</v>
      </c>
    </row>
    <row r="1632" spans="1:7" x14ac:dyDescent="0.25">
      <c r="A1632" t="s">
        <v>483</v>
      </c>
      <c r="B1632" t="s">
        <v>484</v>
      </c>
      <c r="C1632">
        <v>8</v>
      </c>
      <c r="D1632" t="s">
        <v>2022</v>
      </c>
      <c r="E1632" t="s">
        <v>2023</v>
      </c>
      <c r="F1632">
        <v>2008</v>
      </c>
      <c r="G1632" s="4">
        <v>19.224767759562798</v>
      </c>
    </row>
    <row r="1633" spans="1:7" x14ac:dyDescent="0.25">
      <c r="A1633" t="s">
        <v>483</v>
      </c>
      <c r="B1633" t="s">
        <v>484</v>
      </c>
      <c r="C1633">
        <v>8</v>
      </c>
      <c r="D1633" t="s">
        <v>2022</v>
      </c>
      <c r="E1633" t="s">
        <v>2023</v>
      </c>
      <c r="F1633">
        <v>2009</v>
      </c>
      <c r="G1633" s="4">
        <v>16.7457525325615</v>
      </c>
    </row>
    <row r="1634" spans="1:7" x14ac:dyDescent="0.25">
      <c r="A1634" t="s">
        <v>2030</v>
      </c>
      <c r="B1634" t="s">
        <v>2031</v>
      </c>
      <c r="C1634">
        <v>8</v>
      </c>
      <c r="D1634" t="s">
        <v>2022</v>
      </c>
      <c r="E1634" t="s">
        <v>2023</v>
      </c>
      <c r="F1634">
        <v>2009</v>
      </c>
      <c r="G1634" s="4">
        <v>10.045648734177201</v>
      </c>
    </row>
    <row r="1635" spans="1:7" x14ac:dyDescent="0.25">
      <c r="A1635" t="s">
        <v>480</v>
      </c>
      <c r="B1635" t="s">
        <v>481</v>
      </c>
      <c r="C1635">
        <v>8</v>
      </c>
      <c r="D1635" t="s">
        <v>2022</v>
      </c>
      <c r="E1635" t="s">
        <v>2023</v>
      </c>
      <c r="F1635">
        <v>2009</v>
      </c>
      <c r="G1635" s="4">
        <v>11.641579387186599</v>
      </c>
    </row>
    <row r="1636" spans="1:7" x14ac:dyDescent="0.25">
      <c r="A1636" t="s">
        <v>512</v>
      </c>
      <c r="B1636" t="s">
        <v>513</v>
      </c>
      <c r="C1636">
        <v>8</v>
      </c>
      <c r="D1636" t="s">
        <v>2022</v>
      </c>
      <c r="E1636" t="s">
        <v>2023</v>
      </c>
      <c r="F1636">
        <v>1999</v>
      </c>
      <c r="G1636" s="4">
        <v>52.179301165803203</v>
      </c>
    </row>
    <row r="1637" spans="1:7" x14ac:dyDescent="0.25">
      <c r="A1637" t="s">
        <v>512</v>
      </c>
      <c r="B1637" t="s">
        <v>513</v>
      </c>
      <c r="C1637">
        <v>8</v>
      </c>
      <c r="D1637" t="s">
        <v>2022</v>
      </c>
      <c r="E1637" t="s">
        <v>2023</v>
      </c>
      <c r="F1637">
        <v>2000</v>
      </c>
      <c r="G1637" s="4">
        <v>47.063359830866801</v>
      </c>
    </row>
    <row r="1638" spans="1:7" x14ac:dyDescent="0.25">
      <c r="A1638" t="s">
        <v>512</v>
      </c>
      <c r="B1638" t="s">
        <v>513</v>
      </c>
      <c r="C1638">
        <v>8</v>
      </c>
      <c r="D1638" t="s">
        <v>2022</v>
      </c>
      <c r="E1638" t="s">
        <v>2023</v>
      </c>
      <c r="F1638">
        <v>2001</v>
      </c>
      <c r="G1638" s="4">
        <v>48.712708737864098</v>
      </c>
    </row>
    <row r="1639" spans="1:7" x14ac:dyDescent="0.25">
      <c r="A1639" t="s">
        <v>512</v>
      </c>
      <c r="B1639" t="s">
        <v>513</v>
      </c>
      <c r="C1639">
        <v>8</v>
      </c>
      <c r="D1639" t="s">
        <v>2022</v>
      </c>
      <c r="E1639" t="s">
        <v>2023</v>
      </c>
      <c r="F1639">
        <v>2002</v>
      </c>
      <c r="G1639" s="4">
        <v>41.872600799289501</v>
      </c>
    </row>
    <row r="1640" spans="1:7" x14ac:dyDescent="0.25">
      <c r="A1640" t="s">
        <v>512</v>
      </c>
      <c r="B1640" t="s">
        <v>513</v>
      </c>
      <c r="C1640">
        <v>8</v>
      </c>
      <c r="D1640" t="s">
        <v>2022</v>
      </c>
      <c r="E1640" t="s">
        <v>2023</v>
      </c>
      <c r="F1640">
        <v>2003</v>
      </c>
      <c r="G1640" s="4">
        <v>49.562676440849302</v>
      </c>
    </row>
    <row r="1641" spans="1:7" x14ac:dyDescent="0.25">
      <c r="A1641" t="s">
        <v>512</v>
      </c>
      <c r="B1641" t="s">
        <v>513</v>
      </c>
      <c r="C1641">
        <v>8</v>
      </c>
      <c r="D1641" t="s">
        <v>2022</v>
      </c>
      <c r="E1641" t="s">
        <v>2023</v>
      </c>
      <c r="F1641">
        <v>2004</v>
      </c>
      <c r="G1641" s="4">
        <v>40.192191107310798</v>
      </c>
    </row>
    <row r="1642" spans="1:7" x14ac:dyDescent="0.25">
      <c r="A1642" t="s">
        <v>512</v>
      </c>
      <c r="B1642" t="s">
        <v>513</v>
      </c>
      <c r="C1642">
        <v>8</v>
      </c>
      <c r="D1642" t="s">
        <v>2022</v>
      </c>
      <c r="E1642" t="s">
        <v>2023</v>
      </c>
      <c r="F1642">
        <v>2005</v>
      </c>
      <c r="G1642" s="4">
        <v>40.109640332640303</v>
      </c>
    </row>
    <row r="1643" spans="1:7" x14ac:dyDescent="0.25">
      <c r="A1643" t="s">
        <v>512</v>
      </c>
      <c r="B1643" t="s">
        <v>513</v>
      </c>
      <c r="C1643">
        <v>8</v>
      </c>
      <c r="D1643" t="s">
        <v>2022</v>
      </c>
      <c r="E1643" t="s">
        <v>2023</v>
      </c>
      <c r="F1643">
        <v>2006</v>
      </c>
      <c r="G1643" s="4">
        <v>37.929626328699896</v>
      </c>
    </row>
    <row r="1644" spans="1:7" x14ac:dyDescent="0.25">
      <c r="A1644" t="s">
        <v>512</v>
      </c>
      <c r="B1644" t="s">
        <v>513</v>
      </c>
      <c r="C1644">
        <v>8</v>
      </c>
      <c r="D1644" t="s">
        <v>2022</v>
      </c>
      <c r="E1644" t="s">
        <v>2023</v>
      </c>
      <c r="F1644">
        <v>2007</v>
      </c>
      <c r="G1644" s="4">
        <v>36.608614321608002</v>
      </c>
    </row>
    <row r="1645" spans="1:7" x14ac:dyDescent="0.25">
      <c r="A1645" t="s">
        <v>512</v>
      </c>
      <c r="B1645" t="s">
        <v>513</v>
      </c>
      <c r="C1645">
        <v>8</v>
      </c>
      <c r="D1645" t="s">
        <v>2022</v>
      </c>
      <c r="E1645" t="s">
        <v>2023</v>
      </c>
      <c r="F1645">
        <v>2008</v>
      </c>
      <c r="G1645" s="4">
        <v>38.4791918063314</v>
      </c>
    </row>
    <row r="1646" spans="1:7" x14ac:dyDescent="0.25">
      <c r="A1646" t="s">
        <v>512</v>
      </c>
      <c r="B1646" t="s">
        <v>513</v>
      </c>
      <c r="C1646">
        <v>8</v>
      </c>
      <c r="D1646" t="s">
        <v>2022</v>
      </c>
      <c r="E1646" t="s">
        <v>2023</v>
      </c>
      <c r="F1646">
        <v>2009</v>
      </c>
      <c r="G1646" s="4">
        <v>40.325432283858099</v>
      </c>
    </row>
    <row r="1647" spans="1:7" x14ac:dyDescent="0.25">
      <c r="A1647" t="s">
        <v>688</v>
      </c>
      <c r="B1647" t="s">
        <v>689</v>
      </c>
      <c r="C1647">
        <v>8</v>
      </c>
      <c r="D1647" t="s">
        <v>2022</v>
      </c>
      <c r="E1647" t="s">
        <v>2023</v>
      </c>
      <c r="F1647">
        <v>1999</v>
      </c>
      <c r="G1647" s="4">
        <v>41.763617824773497</v>
      </c>
    </row>
    <row r="1648" spans="1:7" x14ac:dyDescent="0.25">
      <c r="A1648" t="s">
        <v>688</v>
      </c>
      <c r="B1648" t="s">
        <v>689</v>
      </c>
      <c r="C1648">
        <v>8</v>
      </c>
      <c r="D1648" t="s">
        <v>2022</v>
      </c>
      <c r="E1648" t="s">
        <v>2023</v>
      </c>
      <c r="F1648">
        <v>2000</v>
      </c>
      <c r="G1648" s="4">
        <v>43.263798095238101</v>
      </c>
    </row>
    <row r="1649" spans="1:7" x14ac:dyDescent="0.25">
      <c r="A1649" t="s">
        <v>688</v>
      </c>
      <c r="B1649" t="s">
        <v>689</v>
      </c>
      <c r="C1649">
        <v>8</v>
      </c>
      <c r="D1649" t="s">
        <v>2022</v>
      </c>
      <c r="E1649" t="s">
        <v>2023</v>
      </c>
      <c r="F1649">
        <v>2001</v>
      </c>
      <c r="G1649" s="4">
        <v>42.007105653382801</v>
      </c>
    </row>
    <row r="1650" spans="1:7" x14ac:dyDescent="0.25">
      <c r="A1650" t="s">
        <v>688</v>
      </c>
      <c r="B1650" t="s">
        <v>689</v>
      </c>
      <c r="C1650">
        <v>8</v>
      </c>
      <c r="D1650" t="s">
        <v>2022</v>
      </c>
      <c r="E1650" t="s">
        <v>2023</v>
      </c>
      <c r="F1650">
        <v>2002</v>
      </c>
      <c r="G1650" s="4">
        <v>42.591227544910097</v>
      </c>
    </row>
    <row r="1651" spans="1:7" x14ac:dyDescent="0.25">
      <c r="A1651" t="s">
        <v>688</v>
      </c>
      <c r="B1651" t="s">
        <v>689</v>
      </c>
      <c r="C1651">
        <v>8</v>
      </c>
      <c r="D1651" t="s">
        <v>2022</v>
      </c>
      <c r="E1651" t="s">
        <v>2023</v>
      </c>
      <c r="F1651">
        <v>2003</v>
      </c>
      <c r="G1651" s="4">
        <v>41.892819128787899</v>
      </c>
    </row>
    <row r="1652" spans="1:7" x14ac:dyDescent="0.25">
      <c r="A1652" t="s">
        <v>688</v>
      </c>
      <c r="B1652" t="s">
        <v>689</v>
      </c>
      <c r="C1652">
        <v>8</v>
      </c>
      <c r="D1652" t="s">
        <v>2022</v>
      </c>
      <c r="E1652" t="s">
        <v>2023</v>
      </c>
      <c r="F1652">
        <v>2004</v>
      </c>
      <c r="G1652" s="4">
        <v>38.8560389363723</v>
      </c>
    </row>
    <row r="1653" spans="1:7" x14ac:dyDescent="0.25">
      <c r="A1653" t="s">
        <v>688</v>
      </c>
      <c r="B1653" t="s">
        <v>689</v>
      </c>
      <c r="C1653">
        <v>8</v>
      </c>
      <c r="D1653" t="s">
        <v>2022</v>
      </c>
      <c r="E1653" t="s">
        <v>2023</v>
      </c>
      <c r="F1653">
        <v>2005</v>
      </c>
      <c r="G1653" s="4">
        <v>36.770137878787899</v>
      </c>
    </row>
    <row r="1654" spans="1:7" x14ac:dyDescent="0.25">
      <c r="A1654" t="s">
        <v>688</v>
      </c>
      <c r="B1654" t="s">
        <v>689</v>
      </c>
      <c r="C1654">
        <v>8</v>
      </c>
      <c r="D1654" t="s">
        <v>2022</v>
      </c>
      <c r="E1654" t="s">
        <v>2023</v>
      </c>
      <c r="F1654">
        <v>2006</v>
      </c>
      <c r="G1654" s="4">
        <v>36.803550522648102</v>
      </c>
    </row>
    <row r="1655" spans="1:7" x14ac:dyDescent="0.25">
      <c r="A1655" t="s">
        <v>688</v>
      </c>
      <c r="B1655" t="s">
        <v>689</v>
      </c>
      <c r="C1655">
        <v>8</v>
      </c>
      <c r="D1655" t="s">
        <v>2022</v>
      </c>
      <c r="E1655" t="s">
        <v>2023</v>
      </c>
      <c r="F1655">
        <v>2007</v>
      </c>
      <c r="G1655" s="4">
        <v>34.835573529411803</v>
      </c>
    </row>
    <row r="1656" spans="1:7" x14ac:dyDescent="0.25">
      <c r="A1656" t="s">
        <v>688</v>
      </c>
      <c r="B1656" t="s">
        <v>689</v>
      </c>
      <c r="C1656">
        <v>8</v>
      </c>
      <c r="D1656" t="s">
        <v>2022</v>
      </c>
      <c r="E1656" t="s">
        <v>2023</v>
      </c>
      <c r="F1656">
        <v>2008</v>
      </c>
      <c r="G1656" s="4">
        <v>34.908627423822701</v>
      </c>
    </row>
    <row r="1657" spans="1:7" x14ac:dyDescent="0.25">
      <c r="A1657" t="s">
        <v>688</v>
      </c>
      <c r="B1657" t="s">
        <v>689</v>
      </c>
      <c r="C1657">
        <v>8</v>
      </c>
      <c r="D1657" t="s">
        <v>2022</v>
      </c>
      <c r="E1657" t="s">
        <v>2023</v>
      </c>
      <c r="F1657">
        <v>2009</v>
      </c>
      <c r="G1657" s="4">
        <v>32.620724431818203</v>
      </c>
    </row>
    <row r="1658" spans="1:7" x14ac:dyDescent="0.25">
      <c r="A1658" t="s">
        <v>593</v>
      </c>
      <c r="B1658" t="s">
        <v>594</v>
      </c>
      <c r="C1658">
        <v>8</v>
      </c>
      <c r="D1658" t="s">
        <v>2022</v>
      </c>
      <c r="E1658" t="s">
        <v>2023</v>
      </c>
      <c r="F1658">
        <v>1999</v>
      </c>
      <c r="G1658" s="4">
        <v>30.928636407300601</v>
      </c>
    </row>
    <row r="1659" spans="1:7" x14ac:dyDescent="0.25">
      <c r="A1659" t="s">
        <v>593</v>
      </c>
      <c r="B1659" t="s">
        <v>594</v>
      </c>
      <c r="C1659">
        <v>8</v>
      </c>
      <c r="D1659" t="s">
        <v>2022</v>
      </c>
      <c r="E1659" t="s">
        <v>2023</v>
      </c>
      <c r="F1659">
        <v>2000</v>
      </c>
      <c r="G1659" s="4">
        <v>28.1196210919272</v>
      </c>
    </row>
    <row r="1660" spans="1:7" x14ac:dyDescent="0.25">
      <c r="A1660" t="s">
        <v>593</v>
      </c>
      <c r="B1660" t="s">
        <v>594</v>
      </c>
      <c r="C1660">
        <v>8</v>
      </c>
      <c r="D1660" t="s">
        <v>2022</v>
      </c>
      <c r="E1660" t="s">
        <v>2023</v>
      </c>
      <c r="F1660">
        <v>2001</v>
      </c>
      <c r="G1660" s="4">
        <v>24.5946271306819</v>
      </c>
    </row>
    <row r="1661" spans="1:7" x14ac:dyDescent="0.25">
      <c r="A1661" t="s">
        <v>593</v>
      </c>
      <c r="B1661" t="s">
        <v>594</v>
      </c>
      <c r="C1661">
        <v>8</v>
      </c>
      <c r="D1661" t="s">
        <v>2022</v>
      </c>
      <c r="E1661" t="s">
        <v>2023</v>
      </c>
      <c r="F1661">
        <v>2002</v>
      </c>
      <c r="G1661" s="4">
        <v>22.526830107526902</v>
      </c>
    </row>
    <row r="1662" spans="1:7" x14ac:dyDescent="0.25">
      <c r="A1662" t="s">
        <v>593</v>
      </c>
      <c r="B1662" t="s">
        <v>594</v>
      </c>
      <c r="C1662">
        <v>8</v>
      </c>
      <c r="D1662" t="s">
        <v>2022</v>
      </c>
      <c r="E1662" t="s">
        <v>2023</v>
      </c>
      <c r="F1662">
        <v>2003</v>
      </c>
      <c r="G1662" s="4">
        <v>22.488359004053301</v>
      </c>
    </row>
    <row r="1663" spans="1:7" x14ac:dyDescent="0.25">
      <c r="A1663" t="s">
        <v>593</v>
      </c>
      <c r="B1663" t="s">
        <v>594</v>
      </c>
      <c r="C1663">
        <v>8</v>
      </c>
      <c r="D1663" t="s">
        <v>2022</v>
      </c>
      <c r="E1663" t="s">
        <v>2023</v>
      </c>
      <c r="F1663">
        <v>2004</v>
      </c>
      <c r="G1663" s="4">
        <v>23.238633428300101</v>
      </c>
    </row>
    <row r="1664" spans="1:7" x14ac:dyDescent="0.25">
      <c r="A1664" t="s">
        <v>593</v>
      </c>
      <c r="B1664" t="s">
        <v>594</v>
      </c>
      <c r="C1664">
        <v>8</v>
      </c>
      <c r="D1664" t="s">
        <v>2022</v>
      </c>
      <c r="E1664" t="s">
        <v>2023</v>
      </c>
      <c r="F1664">
        <v>2005</v>
      </c>
      <c r="G1664" s="4">
        <v>21.786200745804901</v>
      </c>
    </row>
    <row r="1665" spans="1:7" x14ac:dyDescent="0.25">
      <c r="A1665" t="s">
        <v>593</v>
      </c>
      <c r="B1665" t="s">
        <v>594</v>
      </c>
      <c r="C1665">
        <v>8</v>
      </c>
      <c r="D1665" t="s">
        <v>2022</v>
      </c>
      <c r="E1665" t="s">
        <v>2023</v>
      </c>
      <c r="F1665">
        <v>2006</v>
      </c>
      <c r="G1665" s="4">
        <v>20.4186861071598</v>
      </c>
    </row>
    <row r="1666" spans="1:7" x14ac:dyDescent="0.25">
      <c r="A1666" t="s">
        <v>593</v>
      </c>
      <c r="B1666" t="s">
        <v>594</v>
      </c>
      <c r="C1666">
        <v>8</v>
      </c>
      <c r="D1666" t="s">
        <v>2022</v>
      </c>
      <c r="E1666" t="s">
        <v>2023</v>
      </c>
      <c r="F1666">
        <v>2007</v>
      </c>
      <c r="G1666" s="4">
        <v>22.3450999061914</v>
      </c>
    </row>
    <row r="1667" spans="1:7" x14ac:dyDescent="0.25">
      <c r="A1667" t="s">
        <v>593</v>
      </c>
      <c r="B1667" t="s">
        <v>594</v>
      </c>
      <c r="C1667">
        <v>8</v>
      </c>
      <c r="D1667" t="s">
        <v>2022</v>
      </c>
      <c r="E1667" t="s">
        <v>2023</v>
      </c>
      <c r="F1667">
        <v>2008</v>
      </c>
      <c r="G1667" s="4">
        <v>21.6960747663551</v>
      </c>
    </row>
    <row r="1668" spans="1:7" x14ac:dyDescent="0.25">
      <c r="A1668" t="s">
        <v>593</v>
      </c>
      <c r="B1668" t="s">
        <v>594</v>
      </c>
      <c r="C1668">
        <v>8</v>
      </c>
      <c r="D1668" t="s">
        <v>2022</v>
      </c>
      <c r="E1668" t="s">
        <v>2023</v>
      </c>
      <c r="F1668">
        <v>2009</v>
      </c>
      <c r="G1668" s="4">
        <v>22.060531631520501</v>
      </c>
    </row>
    <row r="1669" spans="1:7" x14ac:dyDescent="0.25">
      <c r="A1669" t="s">
        <v>641</v>
      </c>
      <c r="B1669" t="s">
        <v>642</v>
      </c>
      <c r="C1669">
        <v>8</v>
      </c>
      <c r="D1669" t="s">
        <v>2022</v>
      </c>
      <c r="E1669" t="s">
        <v>2023</v>
      </c>
      <c r="F1669">
        <v>1999</v>
      </c>
      <c r="G1669" s="4">
        <v>33.7771883745963</v>
      </c>
    </row>
    <row r="1670" spans="1:7" x14ac:dyDescent="0.25">
      <c r="A1670" t="s">
        <v>641</v>
      </c>
      <c r="B1670" t="s">
        <v>642</v>
      </c>
      <c r="C1670">
        <v>8</v>
      </c>
      <c r="D1670" t="s">
        <v>2022</v>
      </c>
      <c r="E1670" t="s">
        <v>2023</v>
      </c>
      <c r="F1670">
        <v>2000</v>
      </c>
      <c r="G1670" s="4">
        <v>37.706542955326398</v>
      </c>
    </row>
    <row r="1671" spans="1:7" x14ac:dyDescent="0.25">
      <c r="A1671" t="s">
        <v>641</v>
      </c>
      <c r="B1671" t="s">
        <v>642</v>
      </c>
      <c r="C1671">
        <v>8</v>
      </c>
      <c r="D1671" t="s">
        <v>2022</v>
      </c>
      <c r="E1671" t="s">
        <v>2023</v>
      </c>
      <c r="F1671">
        <v>2001</v>
      </c>
      <c r="G1671" s="4">
        <v>34.970768518518497</v>
      </c>
    </row>
    <row r="1672" spans="1:7" x14ac:dyDescent="0.25">
      <c r="A1672" t="s">
        <v>641</v>
      </c>
      <c r="B1672" t="s">
        <v>642</v>
      </c>
      <c r="C1672">
        <v>8</v>
      </c>
      <c r="D1672" t="s">
        <v>2022</v>
      </c>
      <c r="E1672" t="s">
        <v>2023</v>
      </c>
      <c r="F1672">
        <v>2002</v>
      </c>
      <c r="G1672" s="4">
        <v>35.422914351851901</v>
      </c>
    </row>
    <row r="1673" spans="1:7" x14ac:dyDescent="0.25">
      <c r="A1673" t="s">
        <v>641</v>
      </c>
      <c r="B1673" t="s">
        <v>642</v>
      </c>
      <c r="C1673">
        <v>8</v>
      </c>
      <c r="D1673" t="s">
        <v>2022</v>
      </c>
      <c r="E1673" t="s">
        <v>2023</v>
      </c>
      <c r="F1673">
        <v>2003</v>
      </c>
      <c r="G1673" s="4">
        <v>38.061143515850198</v>
      </c>
    </row>
    <row r="1674" spans="1:7" x14ac:dyDescent="0.25">
      <c r="A1674" t="s">
        <v>641</v>
      </c>
      <c r="B1674" t="s">
        <v>642</v>
      </c>
      <c r="C1674">
        <v>8</v>
      </c>
      <c r="D1674" t="s">
        <v>2022</v>
      </c>
      <c r="E1674" t="s">
        <v>2023</v>
      </c>
      <c r="F1674">
        <v>2004</v>
      </c>
      <c r="G1674" s="4">
        <v>34.780895667046799</v>
      </c>
    </row>
    <row r="1675" spans="1:7" x14ac:dyDescent="0.25">
      <c r="A1675" t="s">
        <v>641</v>
      </c>
      <c r="B1675" t="s">
        <v>642</v>
      </c>
      <c r="C1675">
        <v>8</v>
      </c>
      <c r="D1675" t="s">
        <v>2022</v>
      </c>
      <c r="E1675" t="s">
        <v>2023</v>
      </c>
      <c r="F1675">
        <v>2005</v>
      </c>
      <c r="G1675" s="4">
        <v>36.124173389524401</v>
      </c>
    </row>
    <row r="1676" spans="1:7" x14ac:dyDescent="0.25">
      <c r="A1676" t="s">
        <v>641</v>
      </c>
      <c r="B1676" t="s">
        <v>642</v>
      </c>
      <c r="C1676">
        <v>8</v>
      </c>
      <c r="D1676" t="s">
        <v>2022</v>
      </c>
      <c r="E1676" t="s">
        <v>2023</v>
      </c>
      <c r="F1676">
        <v>2006</v>
      </c>
      <c r="G1676" s="4">
        <v>33.003207244655599</v>
      </c>
    </row>
    <row r="1677" spans="1:7" x14ac:dyDescent="0.25">
      <c r="A1677" t="s">
        <v>641</v>
      </c>
      <c r="B1677" t="s">
        <v>642</v>
      </c>
      <c r="C1677">
        <v>8</v>
      </c>
      <c r="D1677" t="s">
        <v>2022</v>
      </c>
      <c r="E1677" t="s">
        <v>2023</v>
      </c>
      <c r="F1677">
        <v>2007</v>
      </c>
      <c r="G1677" s="4">
        <v>31.175225541448899</v>
      </c>
    </row>
    <row r="1678" spans="1:7" x14ac:dyDescent="0.25">
      <c r="A1678" t="s">
        <v>641</v>
      </c>
      <c r="B1678" t="s">
        <v>642</v>
      </c>
      <c r="C1678">
        <v>8</v>
      </c>
      <c r="D1678" t="s">
        <v>2022</v>
      </c>
      <c r="E1678" t="s">
        <v>2023</v>
      </c>
      <c r="F1678">
        <v>2008</v>
      </c>
      <c r="G1678" s="4">
        <v>31.012385843164498</v>
      </c>
    </row>
    <row r="1679" spans="1:7" x14ac:dyDescent="0.25">
      <c r="A1679" t="s">
        <v>641</v>
      </c>
      <c r="B1679" t="s">
        <v>642</v>
      </c>
      <c r="C1679">
        <v>8</v>
      </c>
      <c r="D1679" t="s">
        <v>2022</v>
      </c>
      <c r="E1679" t="s">
        <v>2023</v>
      </c>
      <c r="F1679">
        <v>2009</v>
      </c>
      <c r="G1679" s="4">
        <v>30.649340845070402</v>
      </c>
    </row>
    <row r="1680" spans="1:7" x14ac:dyDescent="0.25">
      <c r="A1680" t="s">
        <v>800</v>
      </c>
      <c r="B1680" t="s">
        <v>801</v>
      </c>
      <c r="C1680">
        <v>8</v>
      </c>
      <c r="D1680" t="s">
        <v>2022</v>
      </c>
      <c r="E1680" t="s">
        <v>2023</v>
      </c>
      <c r="F1680">
        <v>1999</v>
      </c>
      <c r="G1680" s="4">
        <v>17.818732851985601</v>
      </c>
    </row>
    <row r="1681" spans="1:7" x14ac:dyDescent="0.25">
      <c r="A1681" t="s">
        <v>800</v>
      </c>
      <c r="B1681" t="s">
        <v>801</v>
      </c>
      <c r="C1681">
        <v>8</v>
      </c>
      <c r="D1681" t="s">
        <v>2022</v>
      </c>
      <c r="E1681" t="s">
        <v>2023</v>
      </c>
      <c r="F1681">
        <v>2000</v>
      </c>
      <c r="G1681" s="4">
        <v>21.3527359208524</v>
      </c>
    </row>
    <row r="1682" spans="1:7" x14ac:dyDescent="0.25">
      <c r="A1682" t="s">
        <v>800</v>
      </c>
      <c r="B1682" t="s">
        <v>801</v>
      </c>
      <c r="C1682">
        <v>8</v>
      </c>
      <c r="D1682" t="s">
        <v>2022</v>
      </c>
      <c r="E1682" t="s">
        <v>2023</v>
      </c>
      <c r="F1682">
        <v>2001</v>
      </c>
      <c r="G1682" s="4">
        <v>22.161634709587101</v>
      </c>
    </row>
    <row r="1683" spans="1:7" x14ac:dyDescent="0.25">
      <c r="A1683" t="s">
        <v>800</v>
      </c>
      <c r="B1683" t="s">
        <v>801</v>
      </c>
      <c r="C1683">
        <v>8</v>
      </c>
      <c r="D1683" t="s">
        <v>2022</v>
      </c>
      <c r="E1683" t="s">
        <v>2023</v>
      </c>
      <c r="F1683">
        <v>2002</v>
      </c>
      <c r="G1683" s="4">
        <v>22.117716967509001</v>
      </c>
    </row>
    <row r="1684" spans="1:7" x14ac:dyDescent="0.25">
      <c r="A1684" t="s">
        <v>800</v>
      </c>
      <c r="B1684" t="s">
        <v>801</v>
      </c>
      <c r="C1684">
        <v>8</v>
      </c>
      <c r="D1684" t="s">
        <v>2022</v>
      </c>
      <c r="E1684" t="s">
        <v>2023</v>
      </c>
      <c r="F1684">
        <v>2003</v>
      </c>
      <c r="G1684" s="4">
        <v>23.080154848046298</v>
      </c>
    </row>
    <row r="1685" spans="1:7" x14ac:dyDescent="0.25">
      <c r="A1685" t="s">
        <v>800</v>
      </c>
      <c r="B1685" t="s">
        <v>801</v>
      </c>
      <c r="C1685">
        <v>8</v>
      </c>
      <c r="D1685" t="s">
        <v>2022</v>
      </c>
      <c r="E1685" t="s">
        <v>2023</v>
      </c>
      <c r="F1685">
        <v>2004</v>
      </c>
      <c r="G1685" s="4">
        <v>22.381502973661899</v>
      </c>
    </row>
    <row r="1686" spans="1:7" x14ac:dyDescent="0.25">
      <c r="A1686" t="s">
        <v>800</v>
      </c>
      <c r="B1686" t="s">
        <v>801</v>
      </c>
      <c r="C1686">
        <v>8</v>
      </c>
      <c r="D1686" t="s">
        <v>2022</v>
      </c>
      <c r="E1686" t="s">
        <v>2023</v>
      </c>
      <c r="F1686">
        <v>2005</v>
      </c>
      <c r="G1686" s="4">
        <v>19.797837547892701</v>
      </c>
    </row>
    <row r="1687" spans="1:7" x14ac:dyDescent="0.25">
      <c r="A1687" t="s">
        <v>800</v>
      </c>
      <c r="B1687" t="s">
        <v>801</v>
      </c>
      <c r="C1687">
        <v>8</v>
      </c>
      <c r="D1687" t="s">
        <v>2022</v>
      </c>
      <c r="E1687" t="s">
        <v>2023</v>
      </c>
      <c r="F1687">
        <v>2006</v>
      </c>
      <c r="G1687" s="4">
        <v>21.373738941261799</v>
      </c>
    </row>
    <row r="1688" spans="1:7" x14ac:dyDescent="0.25">
      <c r="A1688" t="s">
        <v>800</v>
      </c>
      <c r="B1688" t="s">
        <v>801</v>
      </c>
      <c r="C1688">
        <v>8</v>
      </c>
      <c r="D1688" t="s">
        <v>2022</v>
      </c>
      <c r="E1688" t="s">
        <v>2023</v>
      </c>
      <c r="F1688">
        <v>2007</v>
      </c>
      <c r="G1688" s="4">
        <v>22.091157337367601</v>
      </c>
    </row>
    <row r="1689" spans="1:7" x14ac:dyDescent="0.25">
      <c r="A1689" t="s">
        <v>800</v>
      </c>
      <c r="B1689" t="s">
        <v>801</v>
      </c>
      <c r="C1689">
        <v>8</v>
      </c>
      <c r="D1689" t="s">
        <v>2022</v>
      </c>
      <c r="E1689" t="s">
        <v>2023</v>
      </c>
      <c r="F1689">
        <v>2008</v>
      </c>
      <c r="G1689" s="4">
        <v>20.251741209563999</v>
      </c>
    </row>
    <row r="1690" spans="1:7" x14ac:dyDescent="0.25">
      <c r="A1690" t="s">
        <v>800</v>
      </c>
      <c r="B1690" t="s">
        <v>801</v>
      </c>
      <c r="C1690">
        <v>8</v>
      </c>
      <c r="D1690" t="s">
        <v>2022</v>
      </c>
      <c r="E1690" t="s">
        <v>2023</v>
      </c>
      <c r="F1690">
        <v>2009</v>
      </c>
      <c r="G1690" s="4">
        <v>19.3586416549789</v>
      </c>
    </row>
    <row r="1691" spans="1:7" x14ac:dyDescent="0.25">
      <c r="A1691" t="s">
        <v>716</v>
      </c>
      <c r="B1691" t="s">
        <v>717</v>
      </c>
      <c r="C1691">
        <v>8</v>
      </c>
      <c r="D1691" t="s">
        <v>2022</v>
      </c>
      <c r="E1691" t="s">
        <v>2023</v>
      </c>
      <c r="F1691">
        <v>1999</v>
      </c>
      <c r="G1691" s="4">
        <v>27.326456338028201</v>
      </c>
    </row>
    <row r="1692" spans="1:7" x14ac:dyDescent="0.25">
      <c r="A1692" t="s">
        <v>716</v>
      </c>
      <c r="B1692" t="s">
        <v>717</v>
      </c>
      <c r="C1692">
        <v>8</v>
      </c>
      <c r="D1692" t="s">
        <v>2022</v>
      </c>
      <c r="E1692" t="s">
        <v>2023</v>
      </c>
      <c r="F1692">
        <v>2000</v>
      </c>
      <c r="G1692" s="4">
        <v>26.202786719189699</v>
      </c>
    </row>
    <row r="1693" spans="1:7" x14ac:dyDescent="0.25">
      <c r="A1693" t="s">
        <v>716</v>
      </c>
      <c r="B1693" t="s">
        <v>717</v>
      </c>
      <c r="C1693">
        <v>8</v>
      </c>
      <c r="D1693" t="s">
        <v>2022</v>
      </c>
      <c r="E1693" t="s">
        <v>2023</v>
      </c>
      <c r="F1693">
        <v>2001</v>
      </c>
      <c r="G1693" s="4">
        <v>24.608293054771298</v>
      </c>
    </row>
    <row r="1694" spans="1:7" x14ac:dyDescent="0.25">
      <c r="A1694" t="s">
        <v>716</v>
      </c>
      <c r="B1694" t="s">
        <v>717</v>
      </c>
      <c r="C1694">
        <v>8</v>
      </c>
      <c r="D1694" t="s">
        <v>2022</v>
      </c>
      <c r="E1694" t="s">
        <v>2023</v>
      </c>
      <c r="F1694">
        <v>2002</v>
      </c>
      <c r="G1694" s="4">
        <v>20.865187165775399</v>
      </c>
    </row>
    <row r="1695" spans="1:7" x14ac:dyDescent="0.25">
      <c r="A1695" t="s">
        <v>716</v>
      </c>
      <c r="B1695" t="s">
        <v>717</v>
      </c>
      <c r="C1695">
        <v>8</v>
      </c>
      <c r="D1695" t="s">
        <v>2022</v>
      </c>
      <c r="E1695" t="s">
        <v>2023</v>
      </c>
      <c r="F1695">
        <v>2003</v>
      </c>
      <c r="G1695" s="4">
        <v>25.123544315992302</v>
      </c>
    </row>
    <row r="1696" spans="1:7" x14ac:dyDescent="0.25">
      <c r="A1696" t="s">
        <v>716</v>
      </c>
      <c r="B1696" t="s">
        <v>717</v>
      </c>
      <c r="C1696">
        <v>8</v>
      </c>
      <c r="D1696" t="s">
        <v>2022</v>
      </c>
      <c r="E1696" t="s">
        <v>2023</v>
      </c>
      <c r="F1696">
        <v>2004</v>
      </c>
      <c r="G1696" s="4">
        <v>21.771556944444399</v>
      </c>
    </row>
    <row r="1697" spans="1:7" x14ac:dyDescent="0.25">
      <c r="A1697" t="s">
        <v>716</v>
      </c>
      <c r="B1697" t="s">
        <v>717</v>
      </c>
      <c r="C1697">
        <v>8</v>
      </c>
      <c r="D1697" t="s">
        <v>2022</v>
      </c>
      <c r="E1697" t="s">
        <v>2023</v>
      </c>
      <c r="F1697">
        <v>2005</v>
      </c>
      <c r="G1697" s="4">
        <v>21.7487893231649</v>
      </c>
    </row>
    <row r="1698" spans="1:7" x14ac:dyDescent="0.25">
      <c r="A1698" t="s">
        <v>716</v>
      </c>
      <c r="B1698" t="s">
        <v>717</v>
      </c>
      <c r="C1698">
        <v>8</v>
      </c>
      <c r="D1698" t="s">
        <v>2022</v>
      </c>
      <c r="E1698" t="s">
        <v>2023</v>
      </c>
      <c r="F1698">
        <v>2006</v>
      </c>
      <c r="G1698" s="4">
        <v>20.575377675841001</v>
      </c>
    </row>
    <row r="1699" spans="1:7" x14ac:dyDescent="0.25">
      <c r="A1699" t="s">
        <v>716</v>
      </c>
      <c r="B1699" t="s">
        <v>717</v>
      </c>
      <c r="C1699">
        <v>8</v>
      </c>
      <c r="D1699" t="s">
        <v>2022</v>
      </c>
      <c r="E1699" t="s">
        <v>2023</v>
      </c>
      <c r="F1699">
        <v>2007</v>
      </c>
      <c r="G1699" s="4">
        <v>22.0048396946565</v>
      </c>
    </row>
    <row r="1700" spans="1:7" x14ac:dyDescent="0.25">
      <c r="A1700" t="s">
        <v>716</v>
      </c>
      <c r="B1700" t="s">
        <v>717</v>
      </c>
      <c r="C1700">
        <v>8</v>
      </c>
      <c r="D1700" t="s">
        <v>2022</v>
      </c>
      <c r="E1700" t="s">
        <v>2023</v>
      </c>
      <c r="F1700">
        <v>2008</v>
      </c>
      <c r="G1700" s="4">
        <v>19.934227401129899</v>
      </c>
    </row>
    <row r="1701" spans="1:7" x14ac:dyDescent="0.25">
      <c r="A1701" t="s">
        <v>716</v>
      </c>
      <c r="B1701" t="s">
        <v>717</v>
      </c>
      <c r="C1701">
        <v>8</v>
      </c>
      <c r="D1701" t="s">
        <v>2022</v>
      </c>
      <c r="E1701" t="s">
        <v>2023</v>
      </c>
      <c r="F1701">
        <v>2009</v>
      </c>
      <c r="G1701" s="4">
        <v>18.0192698412699</v>
      </c>
    </row>
    <row r="1702" spans="1:7" x14ac:dyDescent="0.25">
      <c r="A1702" t="s">
        <v>596</v>
      </c>
      <c r="B1702" t="s">
        <v>597</v>
      </c>
      <c r="C1702">
        <v>8</v>
      </c>
      <c r="D1702" t="s">
        <v>2022</v>
      </c>
      <c r="E1702" t="s">
        <v>2023</v>
      </c>
      <c r="F1702">
        <v>1999</v>
      </c>
      <c r="G1702" s="4">
        <v>32.443658333333303</v>
      </c>
    </row>
    <row r="1703" spans="1:7" x14ac:dyDescent="0.25">
      <c r="A1703" t="s">
        <v>596</v>
      </c>
      <c r="B1703" t="s">
        <v>597</v>
      </c>
      <c r="C1703">
        <v>8</v>
      </c>
      <c r="D1703" t="s">
        <v>2022</v>
      </c>
      <c r="E1703" t="s">
        <v>2023</v>
      </c>
      <c r="F1703">
        <v>2000</v>
      </c>
      <c r="G1703" s="4">
        <v>35.275809231878902</v>
      </c>
    </row>
    <row r="1704" spans="1:7" x14ac:dyDescent="0.25">
      <c r="A1704" t="s">
        <v>596</v>
      </c>
      <c r="B1704" t="s">
        <v>597</v>
      </c>
      <c r="C1704">
        <v>8</v>
      </c>
      <c r="D1704" t="s">
        <v>2022</v>
      </c>
      <c r="E1704" t="s">
        <v>2023</v>
      </c>
      <c r="F1704">
        <v>2003</v>
      </c>
      <c r="G1704" s="4">
        <v>36.742900668576901</v>
      </c>
    </row>
    <row r="1705" spans="1:7" x14ac:dyDescent="0.25">
      <c r="A1705" t="s">
        <v>596</v>
      </c>
      <c r="B1705" t="s">
        <v>597</v>
      </c>
      <c r="C1705">
        <v>8</v>
      </c>
      <c r="D1705" t="s">
        <v>2022</v>
      </c>
      <c r="E1705" t="s">
        <v>2023</v>
      </c>
      <c r="F1705">
        <v>2004</v>
      </c>
      <c r="G1705" s="4">
        <v>30.9235337224384</v>
      </c>
    </row>
    <row r="1706" spans="1:7" x14ac:dyDescent="0.25">
      <c r="A1706" t="s">
        <v>596</v>
      </c>
      <c r="B1706" t="s">
        <v>597</v>
      </c>
      <c r="C1706">
        <v>8</v>
      </c>
      <c r="D1706" t="s">
        <v>2022</v>
      </c>
      <c r="E1706" t="s">
        <v>2023</v>
      </c>
      <c r="F1706">
        <v>2005</v>
      </c>
      <c r="G1706" s="4">
        <v>32.575692943201403</v>
      </c>
    </row>
    <row r="1707" spans="1:7" x14ac:dyDescent="0.25">
      <c r="A1707" t="s">
        <v>596</v>
      </c>
      <c r="B1707" t="s">
        <v>597</v>
      </c>
      <c r="C1707">
        <v>8</v>
      </c>
      <c r="D1707" t="s">
        <v>2022</v>
      </c>
      <c r="E1707" t="s">
        <v>2023</v>
      </c>
      <c r="F1707">
        <v>2006</v>
      </c>
      <c r="G1707" s="4">
        <v>30.863555950266399</v>
      </c>
    </row>
    <row r="1708" spans="1:7" x14ac:dyDescent="0.25">
      <c r="A1708" t="s">
        <v>596</v>
      </c>
      <c r="B1708" t="s">
        <v>597</v>
      </c>
      <c r="C1708">
        <v>8</v>
      </c>
      <c r="D1708" t="s">
        <v>2022</v>
      </c>
      <c r="E1708" t="s">
        <v>2023</v>
      </c>
      <c r="F1708">
        <v>2007</v>
      </c>
      <c r="G1708" s="4">
        <v>31.417764557872001</v>
      </c>
    </row>
    <row r="1709" spans="1:7" x14ac:dyDescent="0.25">
      <c r="A1709" t="s">
        <v>596</v>
      </c>
      <c r="B1709" t="s">
        <v>597</v>
      </c>
      <c r="C1709">
        <v>8</v>
      </c>
      <c r="D1709" t="s">
        <v>2022</v>
      </c>
      <c r="E1709" t="s">
        <v>2023</v>
      </c>
      <c r="F1709">
        <v>2008</v>
      </c>
      <c r="G1709" s="4">
        <v>29.2263356840621</v>
      </c>
    </row>
    <row r="1710" spans="1:7" x14ac:dyDescent="0.25">
      <c r="A1710" t="s">
        <v>596</v>
      </c>
      <c r="B1710" t="s">
        <v>597</v>
      </c>
      <c r="C1710">
        <v>8</v>
      </c>
      <c r="D1710" t="s">
        <v>2022</v>
      </c>
      <c r="E1710" t="s">
        <v>2023</v>
      </c>
      <c r="F1710">
        <v>2009</v>
      </c>
      <c r="G1710" s="4">
        <v>28.331748587570701</v>
      </c>
    </row>
    <row r="1711" spans="1:7" x14ac:dyDescent="0.25">
      <c r="A1711" t="s">
        <v>546</v>
      </c>
      <c r="B1711" t="s">
        <v>547</v>
      </c>
      <c r="C1711">
        <v>8</v>
      </c>
      <c r="D1711" t="s">
        <v>2022</v>
      </c>
      <c r="E1711" t="s">
        <v>2023</v>
      </c>
      <c r="F1711">
        <v>1999</v>
      </c>
      <c r="G1711" s="4">
        <v>34.6945858867224</v>
      </c>
    </row>
    <row r="1712" spans="1:7" x14ac:dyDescent="0.25">
      <c r="A1712" t="s">
        <v>546</v>
      </c>
      <c r="B1712" t="s">
        <v>547</v>
      </c>
      <c r="C1712">
        <v>8</v>
      </c>
      <c r="D1712" t="s">
        <v>2022</v>
      </c>
      <c r="E1712" t="s">
        <v>2023</v>
      </c>
      <c r="F1712">
        <v>2000</v>
      </c>
      <c r="G1712" s="4">
        <v>36.000447658402202</v>
      </c>
    </row>
    <row r="1713" spans="1:7" x14ac:dyDescent="0.25">
      <c r="A1713" t="s">
        <v>546</v>
      </c>
      <c r="B1713" t="s">
        <v>547</v>
      </c>
      <c r="C1713">
        <v>8</v>
      </c>
      <c r="D1713" t="s">
        <v>2022</v>
      </c>
      <c r="E1713" t="s">
        <v>2023</v>
      </c>
      <c r="F1713">
        <v>2001</v>
      </c>
      <c r="G1713" s="4">
        <v>33.882259776536301</v>
      </c>
    </row>
    <row r="1714" spans="1:7" x14ac:dyDescent="0.25">
      <c r="A1714" t="s">
        <v>546</v>
      </c>
      <c r="B1714" t="s">
        <v>547</v>
      </c>
      <c r="C1714">
        <v>8</v>
      </c>
      <c r="D1714" t="s">
        <v>2022</v>
      </c>
      <c r="E1714" t="s">
        <v>2023</v>
      </c>
      <c r="F1714">
        <v>2002</v>
      </c>
      <c r="G1714" s="4">
        <v>34.482174931129499</v>
      </c>
    </row>
    <row r="1715" spans="1:7" x14ac:dyDescent="0.25">
      <c r="A1715" t="s">
        <v>546</v>
      </c>
      <c r="B1715" t="s">
        <v>547</v>
      </c>
      <c r="C1715">
        <v>8</v>
      </c>
      <c r="D1715" t="s">
        <v>2022</v>
      </c>
      <c r="E1715" t="s">
        <v>2023</v>
      </c>
      <c r="F1715">
        <v>2003</v>
      </c>
      <c r="G1715" s="4">
        <v>39.604469273743</v>
      </c>
    </row>
    <row r="1716" spans="1:7" x14ac:dyDescent="0.25">
      <c r="A1716" t="s">
        <v>546</v>
      </c>
      <c r="B1716" t="s">
        <v>547</v>
      </c>
      <c r="C1716">
        <v>8</v>
      </c>
      <c r="D1716" t="s">
        <v>2022</v>
      </c>
      <c r="E1716" t="s">
        <v>2023</v>
      </c>
      <c r="F1716">
        <v>2004</v>
      </c>
      <c r="G1716" s="4">
        <v>24.534271186440701</v>
      </c>
    </row>
    <row r="1717" spans="1:7" x14ac:dyDescent="0.25">
      <c r="A1717" t="s">
        <v>546</v>
      </c>
      <c r="B1717" t="s">
        <v>547</v>
      </c>
      <c r="C1717">
        <v>8</v>
      </c>
      <c r="D1717" t="s">
        <v>2022</v>
      </c>
      <c r="E1717" t="s">
        <v>2023</v>
      </c>
      <c r="F1717">
        <v>2005</v>
      </c>
      <c r="G1717" s="4">
        <v>25.580909909910002</v>
      </c>
    </row>
    <row r="1718" spans="1:7" x14ac:dyDescent="0.25">
      <c r="A1718" t="s">
        <v>546</v>
      </c>
      <c r="B1718" t="s">
        <v>547</v>
      </c>
      <c r="C1718">
        <v>8</v>
      </c>
      <c r="D1718" t="s">
        <v>2022</v>
      </c>
      <c r="E1718" t="s">
        <v>2023</v>
      </c>
      <c r="F1718">
        <v>2006</v>
      </c>
      <c r="G1718" s="4">
        <v>33.451522111269597</v>
      </c>
    </row>
    <row r="1719" spans="1:7" x14ac:dyDescent="0.25">
      <c r="A1719" t="s">
        <v>546</v>
      </c>
      <c r="B1719" t="s">
        <v>547</v>
      </c>
      <c r="C1719">
        <v>8</v>
      </c>
      <c r="D1719" t="s">
        <v>2022</v>
      </c>
      <c r="E1719" t="s">
        <v>2023</v>
      </c>
      <c r="F1719">
        <v>2007</v>
      </c>
      <c r="G1719" s="4">
        <v>34.219244604316501</v>
      </c>
    </row>
    <row r="1720" spans="1:7" x14ac:dyDescent="0.25">
      <c r="A1720" t="s">
        <v>546</v>
      </c>
      <c r="B1720" t="s">
        <v>547</v>
      </c>
      <c r="C1720">
        <v>8</v>
      </c>
      <c r="D1720" t="s">
        <v>2022</v>
      </c>
      <c r="E1720" t="s">
        <v>2023</v>
      </c>
      <c r="F1720">
        <v>2008</v>
      </c>
      <c r="G1720" s="4">
        <v>31.5369971428571</v>
      </c>
    </row>
    <row r="1721" spans="1:7" x14ac:dyDescent="0.25">
      <c r="A1721" t="s">
        <v>546</v>
      </c>
      <c r="B1721" t="s">
        <v>547</v>
      </c>
      <c r="C1721">
        <v>8</v>
      </c>
      <c r="D1721" t="s">
        <v>2022</v>
      </c>
      <c r="E1721" t="s">
        <v>2023</v>
      </c>
      <c r="F1721">
        <v>2009</v>
      </c>
      <c r="G1721" s="4">
        <v>30.8199347222223</v>
      </c>
    </row>
    <row r="1722" spans="1:7" x14ac:dyDescent="0.25">
      <c r="A1722" t="s">
        <v>786</v>
      </c>
      <c r="B1722" t="s">
        <v>787</v>
      </c>
      <c r="C1722">
        <v>8</v>
      </c>
      <c r="D1722" t="s">
        <v>2022</v>
      </c>
      <c r="E1722" t="s">
        <v>2023</v>
      </c>
      <c r="F1722">
        <v>1999</v>
      </c>
      <c r="G1722" s="4">
        <v>26.491140489913501</v>
      </c>
    </row>
    <row r="1723" spans="1:7" x14ac:dyDescent="0.25">
      <c r="A1723" t="s">
        <v>786</v>
      </c>
      <c r="B1723" t="s">
        <v>787</v>
      </c>
      <c r="C1723">
        <v>8</v>
      </c>
      <c r="D1723" t="s">
        <v>2022</v>
      </c>
      <c r="E1723" t="s">
        <v>2023</v>
      </c>
      <c r="F1723">
        <v>2000</v>
      </c>
      <c r="G1723" s="4">
        <v>30.004072006472501</v>
      </c>
    </row>
    <row r="1724" spans="1:7" x14ac:dyDescent="0.25">
      <c r="A1724" t="s">
        <v>786</v>
      </c>
      <c r="B1724" t="s">
        <v>787</v>
      </c>
      <c r="C1724">
        <v>8</v>
      </c>
      <c r="D1724" t="s">
        <v>2022</v>
      </c>
      <c r="E1724" t="s">
        <v>2023</v>
      </c>
      <c r="F1724">
        <v>2001</v>
      </c>
      <c r="G1724" s="4">
        <v>28.8679678321678</v>
      </c>
    </row>
    <row r="1725" spans="1:7" x14ac:dyDescent="0.25">
      <c r="A1725" t="s">
        <v>786</v>
      </c>
      <c r="B1725" t="s">
        <v>787</v>
      </c>
      <c r="C1725">
        <v>8</v>
      </c>
      <c r="D1725" t="s">
        <v>2022</v>
      </c>
      <c r="E1725" t="s">
        <v>2023</v>
      </c>
      <c r="F1725">
        <v>2002</v>
      </c>
      <c r="G1725" s="4">
        <v>28.685873949579801</v>
      </c>
    </row>
    <row r="1726" spans="1:7" x14ac:dyDescent="0.25">
      <c r="A1726" t="s">
        <v>786</v>
      </c>
      <c r="B1726" t="s">
        <v>787</v>
      </c>
      <c r="C1726">
        <v>8</v>
      </c>
      <c r="D1726" t="s">
        <v>2022</v>
      </c>
      <c r="E1726" t="s">
        <v>2023</v>
      </c>
      <c r="F1726">
        <v>2003</v>
      </c>
      <c r="G1726" s="4">
        <v>28.482909282700401</v>
      </c>
    </row>
    <row r="1727" spans="1:7" x14ac:dyDescent="0.25">
      <c r="A1727" t="s">
        <v>786</v>
      </c>
      <c r="B1727" t="s">
        <v>787</v>
      </c>
      <c r="C1727">
        <v>8</v>
      </c>
      <c r="D1727" t="s">
        <v>2022</v>
      </c>
      <c r="E1727" t="s">
        <v>2023</v>
      </c>
      <c r="F1727">
        <v>2004</v>
      </c>
      <c r="G1727" s="4">
        <v>27.8942069686411</v>
      </c>
    </row>
    <row r="1728" spans="1:7" x14ac:dyDescent="0.25">
      <c r="A1728" t="s">
        <v>786</v>
      </c>
      <c r="B1728" t="s">
        <v>787</v>
      </c>
      <c r="C1728">
        <v>8</v>
      </c>
      <c r="D1728" t="s">
        <v>2022</v>
      </c>
      <c r="E1728" t="s">
        <v>2023</v>
      </c>
      <c r="F1728">
        <v>2005</v>
      </c>
      <c r="G1728" s="4">
        <v>29.179223241590201</v>
      </c>
    </row>
    <row r="1729" spans="1:7" x14ac:dyDescent="0.25">
      <c r="A1729" t="s">
        <v>786</v>
      </c>
      <c r="B1729" t="s">
        <v>787</v>
      </c>
      <c r="C1729">
        <v>8</v>
      </c>
      <c r="D1729" t="s">
        <v>2022</v>
      </c>
      <c r="E1729" t="s">
        <v>2023</v>
      </c>
      <c r="F1729">
        <v>2006</v>
      </c>
      <c r="G1729" s="4">
        <v>29.820100981767201</v>
      </c>
    </row>
    <row r="1730" spans="1:7" x14ac:dyDescent="0.25">
      <c r="A1730" t="s">
        <v>786</v>
      </c>
      <c r="B1730" t="s">
        <v>787</v>
      </c>
      <c r="C1730">
        <v>8</v>
      </c>
      <c r="D1730" t="s">
        <v>2022</v>
      </c>
      <c r="E1730" t="s">
        <v>2023</v>
      </c>
      <c r="F1730">
        <v>2007</v>
      </c>
      <c r="G1730" s="4">
        <v>27.653034115138599</v>
      </c>
    </row>
    <row r="1731" spans="1:7" x14ac:dyDescent="0.25">
      <c r="A1731" t="s">
        <v>786</v>
      </c>
      <c r="B1731" t="s">
        <v>787</v>
      </c>
      <c r="C1731">
        <v>8</v>
      </c>
      <c r="D1731" t="s">
        <v>2022</v>
      </c>
      <c r="E1731" t="s">
        <v>2023</v>
      </c>
      <c r="F1731">
        <v>2008</v>
      </c>
      <c r="G1731" s="4">
        <v>27.803459818308902</v>
      </c>
    </row>
    <row r="1732" spans="1:7" x14ac:dyDescent="0.25">
      <c r="A1732" t="s">
        <v>786</v>
      </c>
      <c r="B1732" t="s">
        <v>787</v>
      </c>
      <c r="C1732">
        <v>8</v>
      </c>
      <c r="D1732" t="s">
        <v>2022</v>
      </c>
      <c r="E1732" t="s">
        <v>2023</v>
      </c>
      <c r="F1732">
        <v>2009</v>
      </c>
      <c r="G1732" s="4">
        <v>27.0258708333333</v>
      </c>
    </row>
    <row r="1733" spans="1:7" x14ac:dyDescent="0.25">
      <c r="A1733" t="s">
        <v>517</v>
      </c>
      <c r="B1733" t="s">
        <v>518</v>
      </c>
      <c r="C1733">
        <v>8</v>
      </c>
      <c r="D1733" t="s">
        <v>2022</v>
      </c>
      <c r="E1733" t="s">
        <v>2023</v>
      </c>
      <c r="F1733">
        <v>1999</v>
      </c>
      <c r="G1733" s="4">
        <v>26.868176258992801</v>
      </c>
    </row>
    <row r="1734" spans="1:7" x14ac:dyDescent="0.25">
      <c r="A1734" t="s">
        <v>517</v>
      </c>
      <c r="B1734" t="s">
        <v>518</v>
      </c>
      <c r="C1734">
        <v>8</v>
      </c>
      <c r="D1734" t="s">
        <v>2022</v>
      </c>
      <c r="E1734" t="s">
        <v>2023</v>
      </c>
      <c r="F1734">
        <v>2000</v>
      </c>
      <c r="G1734" s="4">
        <v>20.0006194444444</v>
      </c>
    </row>
    <row r="1735" spans="1:7" x14ac:dyDescent="0.25">
      <c r="A1735" t="s">
        <v>517</v>
      </c>
      <c r="B1735" t="s">
        <v>518</v>
      </c>
      <c r="C1735">
        <v>8</v>
      </c>
      <c r="D1735" t="s">
        <v>2022</v>
      </c>
      <c r="E1735" t="s">
        <v>2023</v>
      </c>
      <c r="F1735">
        <v>2001</v>
      </c>
      <c r="G1735" s="4">
        <v>25.743229226360999</v>
      </c>
    </row>
    <row r="1736" spans="1:7" x14ac:dyDescent="0.25">
      <c r="A1736" t="s">
        <v>517</v>
      </c>
      <c r="B1736" t="s">
        <v>518</v>
      </c>
      <c r="C1736">
        <v>8</v>
      </c>
      <c r="D1736" t="s">
        <v>2022</v>
      </c>
      <c r="E1736" t="s">
        <v>2023</v>
      </c>
      <c r="F1736">
        <v>2002</v>
      </c>
      <c r="G1736" s="4">
        <v>23.460444556451598</v>
      </c>
    </row>
    <row r="1737" spans="1:7" x14ac:dyDescent="0.25">
      <c r="A1737" t="s">
        <v>517</v>
      </c>
      <c r="B1737" t="s">
        <v>518</v>
      </c>
      <c r="C1737">
        <v>8</v>
      </c>
      <c r="D1737" t="s">
        <v>2022</v>
      </c>
      <c r="E1737" t="s">
        <v>2023</v>
      </c>
      <c r="F1737">
        <v>2003</v>
      </c>
      <c r="G1737" s="4">
        <v>30.245601469237801</v>
      </c>
    </row>
    <row r="1738" spans="1:7" x14ac:dyDescent="0.25">
      <c r="A1738" t="s">
        <v>517</v>
      </c>
      <c r="B1738" t="s">
        <v>518</v>
      </c>
      <c r="C1738">
        <v>8</v>
      </c>
      <c r="D1738" t="s">
        <v>2022</v>
      </c>
      <c r="E1738" t="s">
        <v>2023</v>
      </c>
      <c r="F1738">
        <v>2004</v>
      </c>
      <c r="G1738" s="4">
        <v>23.520615312791801</v>
      </c>
    </row>
    <row r="1739" spans="1:7" x14ac:dyDescent="0.25">
      <c r="A1739" t="s">
        <v>517</v>
      </c>
      <c r="B1739" t="s">
        <v>518</v>
      </c>
      <c r="C1739">
        <v>8</v>
      </c>
      <c r="D1739" t="s">
        <v>2022</v>
      </c>
      <c r="E1739" t="s">
        <v>2023</v>
      </c>
      <c r="F1739">
        <v>2005</v>
      </c>
      <c r="G1739" s="4">
        <v>23.646798434442299</v>
      </c>
    </row>
    <row r="1740" spans="1:7" x14ac:dyDescent="0.25">
      <c r="A1740" t="s">
        <v>517</v>
      </c>
      <c r="B1740" t="s">
        <v>518</v>
      </c>
      <c r="C1740">
        <v>8</v>
      </c>
      <c r="D1740" t="s">
        <v>2022</v>
      </c>
      <c r="E1740" t="s">
        <v>2023</v>
      </c>
      <c r="F1740">
        <v>2006</v>
      </c>
      <c r="G1740" s="4">
        <v>22.492860139860099</v>
      </c>
    </row>
    <row r="1741" spans="1:7" x14ac:dyDescent="0.25">
      <c r="A1741" t="s">
        <v>517</v>
      </c>
      <c r="B1741" t="s">
        <v>518</v>
      </c>
      <c r="C1741">
        <v>8</v>
      </c>
      <c r="D1741" t="s">
        <v>2022</v>
      </c>
      <c r="E1741" t="s">
        <v>2023</v>
      </c>
      <c r="F1741">
        <v>2007</v>
      </c>
      <c r="G1741" s="4">
        <v>22.0361620111732</v>
      </c>
    </row>
    <row r="1742" spans="1:7" x14ac:dyDescent="0.25">
      <c r="A1742" t="s">
        <v>517</v>
      </c>
      <c r="B1742" t="s">
        <v>518</v>
      </c>
      <c r="C1742">
        <v>8</v>
      </c>
      <c r="D1742" t="s">
        <v>2022</v>
      </c>
      <c r="E1742" t="s">
        <v>2023</v>
      </c>
      <c r="F1742">
        <v>2008</v>
      </c>
      <c r="G1742" s="4">
        <v>21.785539886039899</v>
      </c>
    </row>
    <row r="1743" spans="1:7" x14ac:dyDescent="0.25">
      <c r="A1743" t="s">
        <v>517</v>
      </c>
      <c r="B1743" t="s">
        <v>518</v>
      </c>
      <c r="C1743">
        <v>8</v>
      </c>
      <c r="D1743" t="s">
        <v>2022</v>
      </c>
      <c r="E1743" t="s">
        <v>2023</v>
      </c>
      <c r="F1743">
        <v>2009</v>
      </c>
      <c r="G1743" s="4">
        <v>24.727738764045</v>
      </c>
    </row>
    <row r="1744" spans="1:7" x14ac:dyDescent="0.25">
      <c r="A1744" t="s">
        <v>671</v>
      </c>
      <c r="B1744" t="s">
        <v>672</v>
      </c>
      <c r="C1744">
        <v>8</v>
      </c>
      <c r="D1744" t="s">
        <v>2022</v>
      </c>
      <c r="E1744" t="s">
        <v>2023</v>
      </c>
      <c r="F1744">
        <v>1999</v>
      </c>
      <c r="G1744" s="4">
        <v>19.792496637848298</v>
      </c>
    </row>
    <row r="1745" spans="1:7" x14ac:dyDescent="0.25">
      <c r="A1745" t="s">
        <v>671</v>
      </c>
      <c r="B1745" t="s">
        <v>672</v>
      </c>
      <c r="C1745">
        <v>8</v>
      </c>
      <c r="D1745" t="s">
        <v>2022</v>
      </c>
      <c r="E1745" t="s">
        <v>2023</v>
      </c>
      <c r="F1745">
        <v>2000</v>
      </c>
      <c r="G1745" s="4">
        <v>20.534558550185899</v>
      </c>
    </row>
    <row r="1746" spans="1:7" x14ac:dyDescent="0.25">
      <c r="A1746" t="s">
        <v>671</v>
      </c>
      <c r="B1746" t="s">
        <v>672</v>
      </c>
      <c r="C1746">
        <v>8</v>
      </c>
      <c r="D1746" t="s">
        <v>2022</v>
      </c>
      <c r="E1746" t="s">
        <v>2023</v>
      </c>
      <c r="F1746">
        <v>2001</v>
      </c>
      <c r="G1746" s="4">
        <v>19.6947431539188</v>
      </c>
    </row>
    <row r="1747" spans="1:7" x14ac:dyDescent="0.25">
      <c r="A1747" t="s">
        <v>671</v>
      </c>
      <c r="B1747" t="s">
        <v>672</v>
      </c>
      <c r="C1747">
        <v>8</v>
      </c>
      <c r="D1747" t="s">
        <v>2022</v>
      </c>
      <c r="E1747" t="s">
        <v>2023</v>
      </c>
      <c r="F1747">
        <v>2002</v>
      </c>
      <c r="G1747" s="4">
        <v>17.6245190114069</v>
      </c>
    </row>
    <row r="1748" spans="1:7" x14ac:dyDescent="0.25">
      <c r="A1748" t="s">
        <v>671</v>
      </c>
      <c r="B1748" t="s">
        <v>672</v>
      </c>
      <c r="C1748">
        <v>8</v>
      </c>
      <c r="D1748" t="s">
        <v>2022</v>
      </c>
      <c r="E1748" t="s">
        <v>2023</v>
      </c>
      <c r="F1748">
        <v>2003</v>
      </c>
      <c r="G1748" s="4">
        <v>19.9031920465567</v>
      </c>
    </row>
    <row r="1749" spans="1:7" x14ac:dyDescent="0.25">
      <c r="A1749" t="s">
        <v>671</v>
      </c>
      <c r="B1749" t="s">
        <v>672</v>
      </c>
      <c r="C1749">
        <v>8</v>
      </c>
      <c r="D1749" t="s">
        <v>2022</v>
      </c>
      <c r="E1749" t="s">
        <v>2023</v>
      </c>
      <c r="F1749">
        <v>2004</v>
      </c>
      <c r="G1749" s="4">
        <v>18.079728209934402</v>
      </c>
    </row>
    <row r="1750" spans="1:7" x14ac:dyDescent="0.25">
      <c r="A1750" t="s">
        <v>671</v>
      </c>
      <c r="B1750" t="s">
        <v>672</v>
      </c>
      <c r="C1750">
        <v>8</v>
      </c>
      <c r="D1750" t="s">
        <v>2022</v>
      </c>
      <c r="E1750" t="s">
        <v>2023</v>
      </c>
      <c r="F1750">
        <v>2005</v>
      </c>
      <c r="G1750" s="4">
        <v>17.709501432664801</v>
      </c>
    </row>
    <row r="1751" spans="1:7" x14ac:dyDescent="0.25">
      <c r="A1751" t="s">
        <v>671</v>
      </c>
      <c r="B1751" t="s">
        <v>672</v>
      </c>
      <c r="C1751">
        <v>8</v>
      </c>
      <c r="D1751" t="s">
        <v>2022</v>
      </c>
      <c r="E1751" t="s">
        <v>2023</v>
      </c>
      <c r="F1751">
        <v>2006</v>
      </c>
      <c r="G1751" s="4">
        <v>19.369518155053999</v>
      </c>
    </row>
    <row r="1752" spans="1:7" x14ac:dyDescent="0.25">
      <c r="A1752" t="s">
        <v>671</v>
      </c>
      <c r="B1752" t="s">
        <v>672</v>
      </c>
      <c r="C1752">
        <v>8</v>
      </c>
      <c r="D1752" t="s">
        <v>2022</v>
      </c>
      <c r="E1752" t="s">
        <v>2023</v>
      </c>
      <c r="F1752">
        <v>2007</v>
      </c>
      <c r="G1752" s="4">
        <v>19.6632099609375</v>
      </c>
    </row>
    <row r="1753" spans="1:7" x14ac:dyDescent="0.25">
      <c r="A1753" t="s">
        <v>671</v>
      </c>
      <c r="B1753" t="s">
        <v>672</v>
      </c>
      <c r="C1753">
        <v>8</v>
      </c>
      <c r="D1753" t="s">
        <v>2022</v>
      </c>
      <c r="E1753" t="s">
        <v>2023</v>
      </c>
      <c r="F1753">
        <v>2008</v>
      </c>
      <c r="G1753" s="4">
        <v>16.9290712277413</v>
      </c>
    </row>
    <row r="1754" spans="1:7" x14ac:dyDescent="0.25">
      <c r="A1754" t="s">
        <v>671</v>
      </c>
      <c r="B1754" t="s">
        <v>672</v>
      </c>
      <c r="C1754">
        <v>8</v>
      </c>
      <c r="D1754" t="s">
        <v>2022</v>
      </c>
      <c r="E1754" t="s">
        <v>2023</v>
      </c>
      <c r="F1754">
        <v>2009</v>
      </c>
      <c r="G1754" s="4">
        <v>16.671167772511801</v>
      </c>
    </row>
    <row r="1755" spans="1:7" x14ac:dyDescent="0.25">
      <c r="A1755" t="s">
        <v>663</v>
      </c>
      <c r="B1755" t="s">
        <v>664</v>
      </c>
      <c r="C1755">
        <v>8</v>
      </c>
      <c r="D1755" t="s">
        <v>2022</v>
      </c>
      <c r="E1755" t="s">
        <v>2023</v>
      </c>
      <c r="F1755">
        <v>1999</v>
      </c>
      <c r="G1755" s="4">
        <v>20.311</v>
      </c>
    </row>
    <row r="1756" spans="1:7" x14ac:dyDescent="0.25">
      <c r="A1756" t="s">
        <v>663</v>
      </c>
      <c r="B1756" t="s">
        <v>664</v>
      </c>
      <c r="C1756">
        <v>8</v>
      </c>
      <c r="D1756" t="s">
        <v>2022</v>
      </c>
      <c r="E1756" t="s">
        <v>2023</v>
      </c>
      <c r="F1756">
        <v>2000</v>
      </c>
      <c r="G1756" s="4">
        <v>15.9540504201681</v>
      </c>
    </row>
    <row r="1757" spans="1:7" x14ac:dyDescent="0.25">
      <c r="A1757" t="s">
        <v>663</v>
      </c>
      <c r="B1757" t="s">
        <v>664</v>
      </c>
      <c r="C1757">
        <v>8</v>
      </c>
      <c r="D1757" t="s">
        <v>2022</v>
      </c>
      <c r="E1757" t="s">
        <v>2023</v>
      </c>
      <c r="F1757">
        <v>2001</v>
      </c>
      <c r="G1757" s="4">
        <v>16.342718390804599</v>
      </c>
    </row>
    <row r="1758" spans="1:7" x14ac:dyDescent="0.25">
      <c r="A1758" t="s">
        <v>663</v>
      </c>
      <c r="B1758" t="s">
        <v>664</v>
      </c>
      <c r="C1758">
        <v>8</v>
      </c>
      <c r="D1758" t="s">
        <v>2022</v>
      </c>
      <c r="E1758" t="s">
        <v>2023</v>
      </c>
      <c r="F1758">
        <v>2002</v>
      </c>
      <c r="G1758" s="4">
        <v>17.3152429378531</v>
      </c>
    </row>
    <row r="1759" spans="1:7" x14ac:dyDescent="0.25">
      <c r="A1759" t="s">
        <v>663</v>
      </c>
      <c r="B1759" t="s">
        <v>664</v>
      </c>
      <c r="C1759">
        <v>8</v>
      </c>
      <c r="D1759" t="s">
        <v>2022</v>
      </c>
      <c r="E1759" t="s">
        <v>2023</v>
      </c>
      <c r="F1759">
        <v>2003</v>
      </c>
      <c r="G1759" s="4">
        <v>20.5308103448276</v>
      </c>
    </row>
    <row r="1760" spans="1:7" x14ac:dyDescent="0.25">
      <c r="A1760" t="s">
        <v>663</v>
      </c>
      <c r="B1760" t="s">
        <v>664</v>
      </c>
      <c r="C1760">
        <v>8</v>
      </c>
      <c r="D1760" t="s">
        <v>2022</v>
      </c>
      <c r="E1760" t="s">
        <v>2023</v>
      </c>
      <c r="F1760">
        <v>2004</v>
      </c>
      <c r="G1760" s="4">
        <v>17.415603448275899</v>
      </c>
    </row>
    <row r="1761" spans="1:7" x14ac:dyDescent="0.25">
      <c r="A1761" t="s">
        <v>663</v>
      </c>
      <c r="B1761" t="s">
        <v>664</v>
      </c>
      <c r="C1761">
        <v>8</v>
      </c>
      <c r="D1761" t="s">
        <v>2022</v>
      </c>
      <c r="E1761" t="s">
        <v>2023</v>
      </c>
      <c r="F1761">
        <v>2005</v>
      </c>
      <c r="G1761" s="4">
        <v>24.483631276901001</v>
      </c>
    </row>
    <row r="1762" spans="1:7" x14ac:dyDescent="0.25">
      <c r="A1762" t="s">
        <v>663</v>
      </c>
      <c r="B1762" t="s">
        <v>664</v>
      </c>
      <c r="C1762">
        <v>8</v>
      </c>
      <c r="D1762" t="s">
        <v>2022</v>
      </c>
      <c r="E1762" t="s">
        <v>2023</v>
      </c>
      <c r="F1762">
        <v>2006</v>
      </c>
      <c r="G1762" s="4">
        <v>24.164268188302401</v>
      </c>
    </row>
    <row r="1763" spans="1:7" x14ac:dyDescent="0.25">
      <c r="A1763" t="s">
        <v>663</v>
      </c>
      <c r="B1763" t="s">
        <v>664</v>
      </c>
      <c r="C1763">
        <v>8</v>
      </c>
      <c r="D1763" t="s">
        <v>2022</v>
      </c>
      <c r="E1763" t="s">
        <v>2023</v>
      </c>
      <c r="F1763">
        <v>2007</v>
      </c>
      <c r="G1763" s="4">
        <v>23.629254086181302</v>
      </c>
    </row>
    <row r="1764" spans="1:7" x14ac:dyDescent="0.25">
      <c r="A1764" t="s">
        <v>663</v>
      </c>
      <c r="B1764" t="s">
        <v>664</v>
      </c>
      <c r="C1764">
        <v>8</v>
      </c>
      <c r="D1764" t="s">
        <v>2022</v>
      </c>
      <c r="E1764" t="s">
        <v>2023</v>
      </c>
      <c r="F1764">
        <v>2008</v>
      </c>
      <c r="G1764" s="4">
        <v>21.864938218390801</v>
      </c>
    </row>
    <row r="1765" spans="1:7" x14ac:dyDescent="0.25">
      <c r="A1765" t="s">
        <v>663</v>
      </c>
      <c r="B1765" t="s">
        <v>664</v>
      </c>
      <c r="C1765">
        <v>8</v>
      </c>
      <c r="D1765" t="s">
        <v>2022</v>
      </c>
      <c r="E1765" t="s">
        <v>2023</v>
      </c>
      <c r="F1765">
        <v>2009</v>
      </c>
      <c r="G1765" s="4">
        <v>22.757049575070798</v>
      </c>
    </row>
    <row r="1766" spans="1:7" x14ac:dyDescent="0.25">
      <c r="A1766" t="s">
        <v>746</v>
      </c>
      <c r="B1766" t="s">
        <v>747</v>
      </c>
      <c r="C1766">
        <v>8</v>
      </c>
      <c r="D1766" t="s">
        <v>2022</v>
      </c>
      <c r="E1766" t="s">
        <v>2023</v>
      </c>
      <c r="F1766">
        <v>1999</v>
      </c>
      <c r="G1766" s="4">
        <v>34.364729933899802</v>
      </c>
    </row>
    <row r="1767" spans="1:7" x14ac:dyDescent="0.25">
      <c r="A1767" t="s">
        <v>746</v>
      </c>
      <c r="B1767" t="s">
        <v>747</v>
      </c>
      <c r="C1767">
        <v>8</v>
      </c>
      <c r="D1767" t="s">
        <v>2022</v>
      </c>
      <c r="E1767" t="s">
        <v>2023</v>
      </c>
      <c r="F1767">
        <v>2000</v>
      </c>
      <c r="G1767" s="4">
        <v>35.248088280060799</v>
      </c>
    </row>
    <row r="1768" spans="1:7" x14ac:dyDescent="0.25">
      <c r="A1768" t="s">
        <v>746</v>
      </c>
      <c r="B1768" t="s">
        <v>747</v>
      </c>
      <c r="C1768">
        <v>8</v>
      </c>
      <c r="D1768" t="s">
        <v>2022</v>
      </c>
      <c r="E1768" t="s">
        <v>2023</v>
      </c>
      <c r="F1768">
        <v>2001</v>
      </c>
      <c r="G1768" s="4">
        <v>32.255478952291803</v>
      </c>
    </row>
    <row r="1769" spans="1:7" x14ac:dyDescent="0.25">
      <c r="A1769" t="s">
        <v>746</v>
      </c>
      <c r="B1769" t="s">
        <v>747</v>
      </c>
      <c r="C1769">
        <v>8</v>
      </c>
      <c r="D1769" t="s">
        <v>2022</v>
      </c>
      <c r="E1769" t="s">
        <v>2023</v>
      </c>
      <c r="F1769">
        <v>2002</v>
      </c>
      <c r="G1769" s="4">
        <v>32.2446599423631</v>
      </c>
    </row>
    <row r="1770" spans="1:7" x14ac:dyDescent="0.25">
      <c r="A1770" t="s">
        <v>746</v>
      </c>
      <c r="B1770" t="s">
        <v>747</v>
      </c>
      <c r="C1770">
        <v>8</v>
      </c>
      <c r="D1770" t="s">
        <v>2022</v>
      </c>
      <c r="E1770" t="s">
        <v>2023</v>
      </c>
      <c r="F1770">
        <v>2003</v>
      </c>
      <c r="G1770" s="4">
        <v>32.292175217812201</v>
      </c>
    </row>
    <row r="1771" spans="1:7" x14ac:dyDescent="0.25">
      <c r="A1771" t="s">
        <v>746</v>
      </c>
      <c r="B1771" t="s">
        <v>747</v>
      </c>
      <c r="C1771">
        <v>8</v>
      </c>
      <c r="D1771" t="s">
        <v>2022</v>
      </c>
      <c r="E1771" t="s">
        <v>2023</v>
      </c>
      <c r="F1771">
        <v>2004</v>
      </c>
      <c r="G1771" s="4">
        <v>28.122278899082598</v>
      </c>
    </row>
    <row r="1772" spans="1:7" x14ac:dyDescent="0.25">
      <c r="A1772" t="s">
        <v>746</v>
      </c>
      <c r="B1772" t="s">
        <v>747</v>
      </c>
      <c r="C1772">
        <v>8</v>
      </c>
      <c r="D1772" t="s">
        <v>2022</v>
      </c>
      <c r="E1772" t="s">
        <v>2023</v>
      </c>
      <c r="F1772">
        <v>2005</v>
      </c>
      <c r="G1772" s="4">
        <v>28.038907246376802</v>
      </c>
    </row>
    <row r="1773" spans="1:7" x14ac:dyDescent="0.25">
      <c r="A1773" t="s">
        <v>746</v>
      </c>
      <c r="B1773" t="s">
        <v>747</v>
      </c>
      <c r="C1773">
        <v>8</v>
      </c>
      <c r="D1773" t="s">
        <v>2022</v>
      </c>
      <c r="E1773" t="s">
        <v>2023</v>
      </c>
      <c r="F1773">
        <v>2006</v>
      </c>
      <c r="G1773" s="4">
        <v>28.733505524861901</v>
      </c>
    </row>
    <row r="1774" spans="1:7" x14ac:dyDescent="0.25">
      <c r="A1774" t="s">
        <v>746</v>
      </c>
      <c r="B1774" t="s">
        <v>747</v>
      </c>
      <c r="C1774">
        <v>8</v>
      </c>
      <c r="D1774" t="s">
        <v>2022</v>
      </c>
      <c r="E1774" t="s">
        <v>2023</v>
      </c>
      <c r="F1774">
        <v>2007</v>
      </c>
      <c r="G1774" s="4">
        <v>29.276155954631399</v>
      </c>
    </row>
    <row r="1775" spans="1:7" x14ac:dyDescent="0.25">
      <c r="A1775" t="s">
        <v>746</v>
      </c>
      <c r="B1775" t="s">
        <v>747</v>
      </c>
      <c r="C1775">
        <v>8</v>
      </c>
      <c r="D1775" t="s">
        <v>2022</v>
      </c>
      <c r="E1775" t="s">
        <v>2023</v>
      </c>
      <c r="F1775">
        <v>2008</v>
      </c>
      <c r="G1775" s="4">
        <v>28.229004582951401</v>
      </c>
    </row>
    <row r="1776" spans="1:7" x14ac:dyDescent="0.25">
      <c r="A1776" t="s">
        <v>746</v>
      </c>
      <c r="B1776" t="s">
        <v>747</v>
      </c>
      <c r="C1776">
        <v>8</v>
      </c>
      <c r="D1776" t="s">
        <v>2022</v>
      </c>
      <c r="E1776" t="s">
        <v>2023</v>
      </c>
      <c r="F1776">
        <v>2009</v>
      </c>
      <c r="G1776" s="4">
        <v>28.8442241697417</v>
      </c>
    </row>
    <row r="1777" spans="1:7" x14ac:dyDescent="0.25">
      <c r="A1777" t="s">
        <v>795</v>
      </c>
      <c r="B1777" t="s">
        <v>796</v>
      </c>
      <c r="C1777">
        <v>8</v>
      </c>
      <c r="D1777" t="s">
        <v>2022</v>
      </c>
      <c r="E1777" t="s">
        <v>2023</v>
      </c>
      <c r="F1777">
        <v>2000</v>
      </c>
      <c r="G1777" s="4">
        <v>28.390905982905998</v>
      </c>
    </row>
    <row r="1778" spans="1:7" x14ac:dyDescent="0.25">
      <c r="A1778" t="s">
        <v>795</v>
      </c>
      <c r="B1778" t="s">
        <v>796</v>
      </c>
      <c r="C1778">
        <v>8</v>
      </c>
      <c r="D1778" t="s">
        <v>2022</v>
      </c>
      <c r="E1778" t="s">
        <v>2023</v>
      </c>
      <c r="F1778">
        <v>2001</v>
      </c>
      <c r="G1778" s="4">
        <v>29.6087411847673</v>
      </c>
    </row>
    <row r="1779" spans="1:7" x14ac:dyDescent="0.25">
      <c r="A1779" t="s">
        <v>795</v>
      </c>
      <c r="B1779" t="s">
        <v>796</v>
      </c>
      <c r="C1779">
        <v>8</v>
      </c>
      <c r="D1779" t="s">
        <v>2022</v>
      </c>
      <c r="E1779" t="s">
        <v>2023</v>
      </c>
      <c r="F1779">
        <v>2002</v>
      </c>
      <c r="G1779" s="4">
        <v>29.324314788732401</v>
      </c>
    </row>
    <row r="1780" spans="1:7" x14ac:dyDescent="0.25">
      <c r="A1780" t="s">
        <v>795</v>
      </c>
      <c r="B1780" t="s">
        <v>796</v>
      </c>
      <c r="C1780">
        <v>8</v>
      </c>
      <c r="D1780" t="s">
        <v>2022</v>
      </c>
      <c r="E1780" t="s">
        <v>2023</v>
      </c>
      <c r="F1780">
        <v>2003</v>
      </c>
      <c r="G1780" s="4">
        <v>31.540104815864101</v>
      </c>
    </row>
    <row r="1781" spans="1:7" x14ac:dyDescent="0.25">
      <c r="A1781" t="s">
        <v>795</v>
      </c>
      <c r="B1781" t="s">
        <v>796</v>
      </c>
      <c r="C1781">
        <v>8</v>
      </c>
      <c r="D1781" t="s">
        <v>2022</v>
      </c>
      <c r="E1781" t="s">
        <v>2023</v>
      </c>
      <c r="F1781">
        <v>2004</v>
      </c>
      <c r="G1781" s="4">
        <v>21.469376415094299</v>
      </c>
    </row>
    <row r="1782" spans="1:7" x14ac:dyDescent="0.25">
      <c r="A1782" t="s">
        <v>795</v>
      </c>
      <c r="B1782" t="s">
        <v>796</v>
      </c>
      <c r="C1782">
        <v>8</v>
      </c>
      <c r="D1782" t="s">
        <v>2022</v>
      </c>
      <c r="E1782" t="s">
        <v>2023</v>
      </c>
      <c r="F1782">
        <v>2005</v>
      </c>
      <c r="G1782" s="4">
        <v>23.6038227272727</v>
      </c>
    </row>
    <row r="1783" spans="1:7" x14ac:dyDescent="0.25">
      <c r="A1783" t="s">
        <v>795</v>
      </c>
      <c r="B1783" t="s">
        <v>796</v>
      </c>
      <c r="C1783">
        <v>8</v>
      </c>
      <c r="D1783" t="s">
        <v>2022</v>
      </c>
      <c r="E1783" t="s">
        <v>2023</v>
      </c>
      <c r="F1783">
        <v>2006</v>
      </c>
      <c r="G1783" s="4">
        <v>21.8789831223629</v>
      </c>
    </row>
    <row r="1784" spans="1:7" x14ac:dyDescent="0.25">
      <c r="A1784" t="s">
        <v>795</v>
      </c>
      <c r="B1784" t="s">
        <v>796</v>
      </c>
      <c r="C1784">
        <v>8</v>
      </c>
      <c r="D1784" t="s">
        <v>2022</v>
      </c>
      <c r="E1784" t="s">
        <v>2023</v>
      </c>
      <c r="F1784">
        <v>2007</v>
      </c>
      <c r="G1784" s="4">
        <v>22.324969740634</v>
      </c>
    </row>
    <row r="1785" spans="1:7" x14ac:dyDescent="0.25">
      <c r="A1785" t="s">
        <v>795</v>
      </c>
      <c r="B1785" t="s">
        <v>796</v>
      </c>
      <c r="C1785">
        <v>8</v>
      </c>
      <c r="D1785" t="s">
        <v>2022</v>
      </c>
      <c r="E1785" t="s">
        <v>2023</v>
      </c>
      <c r="F1785">
        <v>2008</v>
      </c>
      <c r="G1785" s="4">
        <v>22.703213080168801</v>
      </c>
    </row>
    <row r="1786" spans="1:7" x14ac:dyDescent="0.25">
      <c r="A1786" t="s">
        <v>795</v>
      </c>
      <c r="B1786" t="s">
        <v>796</v>
      </c>
      <c r="C1786">
        <v>8</v>
      </c>
      <c r="D1786" t="s">
        <v>2022</v>
      </c>
      <c r="E1786" t="s">
        <v>2023</v>
      </c>
      <c r="F1786">
        <v>2009</v>
      </c>
      <c r="G1786" s="4">
        <v>21.9375383159887</v>
      </c>
    </row>
    <row r="1787" spans="1:7" x14ac:dyDescent="0.25">
      <c r="A1787" t="s">
        <v>487</v>
      </c>
      <c r="B1787" t="s">
        <v>488</v>
      </c>
      <c r="C1787">
        <v>8</v>
      </c>
      <c r="D1787" t="s">
        <v>2022</v>
      </c>
      <c r="E1787" t="s">
        <v>2023</v>
      </c>
      <c r="F1787">
        <v>1999</v>
      </c>
      <c r="G1787" s="4">
        <v>29.417275139664799</v>
      </c>
    </row>
    <row r="1788" spans="1:7" x14ac:dyDescent="0.25">
      <c r="A1788" t="s">
        <v>487</v>
      </c>
      <c r="B1788" t="s">
        <v>488</v>
      </c>
      <c r="C1788">
        <v>8</v>
      </c>
      <c r="D1788" t="s">
        <v>2022</v>
      </c>
      <c r="E1788" t="s">
        <v>2023</v>
      </c>
      <c r="F1788">
        <v>2000</v>
      </c>
      <c r="G1788" s="4">
        <v>26.806098124098099</v>
      </c>
    </row>
    <row r="1789" spans="1:7" x14ac:dyDescent="0.25">
      <c r="A1789" t="s">
        <v>487</v>
      </c>
      <c r="B1789" t="s">
        <v>488</v>
      </c>
      <c r="C1789">
        <v>8</v>
      </c>
      <c r="D1789" t="s">
        <v>2022</v>
      </c>
      <c r="E1789" t="s">
        <v>2023</v>
      </c>
      <c r="F1789">
        <v>2001</v>
      </c>
      <c r="G1789" s="4">
        <v>23.142330567081601</v>
      </c>
    </row>
    <row r="1790" spans="1:7" x14ac:dyDescent="0.25">
      <c r="A1790" t="s">
        <v>487</v>
      </c>
      <c r="B1790" t="s">
        <v>488</v>
      </c>
      <c r="C1790">
        <v>8</v>
      </c>
      <c r="D1790" t="s">
        <v>2022</v>
      </c>
      <c r="E1790" t="s">
        <v>2023</v>
      </c>
      <c r="F1790">
        <v>2002</v>
      </c>
      <c r="G1790" s="4">
        <v>20.245347457627101</v>
      </c>
    </row>
    <row r="1791" spans="1:7" x14ac:dyDescent="0.25">
      <c r="A1791" t="s">
        <v>487</v>
      </c>
      <c r="B1791" t="s">
        <v>488</v>
      </c>
      <c r="C1791">
        <v>8</v>
      </c>
      <c r="D1791" t="s">
        <v>2022</v>
      </c>
      <c r="E1791" t="s">
        <v>2023</v>
      </c>
      <c r="F1791">
        <v>2003</v>
      </c>
      <c r="G1791" s="4">
        <v>26.237002906976699</v>
      </c>
    </row>
    <row r="1792" spans="1:7" x14ac:dyDescent="0.25">
      <c r="A1792" t="s">
        <v>487</v>
      </c>
      <c r="B1792" t="s">
        <v>488</v>
      </c>
      <c r="C1792">
        <v>8</v>
      </c>
      <c r="D1792" t="s">
        <v>2022</v>
      </c>
      <c r="E1792" t="s">
        <v>2023</v>
      </c>
      <c r="F1792">
        <v>2004</v>
      </c>
      <c r="G1792" s="4">
        <v>24.952864516129001</v>
      </c>
    </row>
    <row r="1793" spans="1:7" x14ac:dyDescent="0.25">
      <c r="A1793" t="s">
        <v>487</v>
      </c>
      <c r="B1793" t="s">
        <v>488</v>
      </c>
      <c r="C1793">
        <v>8</v>
      </c>
      <c r="D1793" t="s">
        <v>2022</v>
      </c>
      <c r="E1793" t="s">
        <v>2023</v>
      </c>
      <c r="F1793">
        <v>2005</v>
      </c>
      <c r="G1793" s="4">
        <v>25.017710261569398</v>
      </c>
    </row>
    <row r="1794" spans="1:7" x14ac:dyDescent="0.25">
      <c r="A1794" t="s">
        <v>487</v>
      </c>
      <c r="B1794" t="s">
        <v>488</v>
      </c>
      <c r="C1794">
        <v>8</v>
      </c>
      <c r="D1794" t="s">
        <v>2022</v>
      </c>
      <c r="E1794" t="s">
        <v>2023</v>
      </c>
      <c r="F1794">
        <v>2006</v>
      </c>
      <c r="G1794" s="4">
        <v>22.1859932170543</v>
      </c>
    </row>
    <row r="1795" spans="1:7" x14ac:dyDescent="0.25">
      <c r="A1795" t="s">
        <v>487</v>
      </c>
      <c r="B1795" t="s">
        <v>488</v>
      </c>
      <c r="C1795">
        <v>8</v>
      </c>
      <c r="D1795" t="s">
        <v>2022</v>
      </c>
      <c r="E1795" t="s">
        <v>2023</v>
      </c>
      <c r="F1795">
        <v>2007</v>
      </c>
      <c r="G1795" s="4">
        <v>24.436341085271302</v>
      </c>
    </row>
    <row r="1796" spans="1:7" x14ac:dyDescent="0.25">
      <c r="A1796" t="s">
        <v>487</v>
      </c>
      <c r="B1796" t="s">
        <v>488</v>
      </c>
      <c r="C1796">
        <v>8</v>
      </c>
      <c r="D1796" t="s">
        <v>2022</v>
      </c>
      <c r="E1796" t="s">
        <v>2023</v>
      </c>
      <c r="F1796">
        <v>2008</v>
      </c>
      <c r="G1796" s="4">
        <v>22.345542914171599</v>
      </c>
    </row>
    <row r="1797" spans="1:7" x14ac:dyDescent="0.25">
      <c r="A1797" t="s">
        <v>487</v>
      </c>
      <c r="B1797" t="s">
        <v>488</v>
      </c>
      <c r="C1797">
        <v>8</v>
      </c>
      <c r="D1797" t="s">
        <v>2022</v>
      </c>
      <c r="E1797" t="s">
        <v>2023</v>
      </c>
      <c r="F1797">
        <v>2009</v>
      </c>
      <c r="G1797" s="4">
        <v>22.1057951690821</v>
      </c>
    </row>
    <row r="1798" spans="1:7" x14ac:dyDescent="0.25">
      <c r="A1798" t="s">
        <v>621</v>
      </c>
      <c r="B1798" t="s">
        <v>622</v>
      </c>
      <c r="C1798">
        <v>8</v>
      </c>
      <c r="D1798" t="s">
        <v>2022</v>
      </c>
      <c r="E1798" t="s">
        <v>2023</v>
      </c>
      <c r="F1798">
        <v>1999</v>
      </c>
      <c r="G1798" s="4">
        <v>31.157520226185301</v>
      </c>
    </row>
    <row r="1799" spans="1:7" x14ac:dyDescent="0.25">
      <c r="A1799" t="s">
        <v>621</v>
      </c>
      <c r="B1799" t="s">
        <v>622</v>
      </c>
      <c r="C1799">
        <v>8</v>
      </c>
      <c r="D1799" t="s">
        <v>2022</v>
      </c>
      <c r="E1799" t="s">
        <v>2023</v>
      </c>
      <c r="F1799">
        <v>2000</v>
      </c>
      <c r="G1799" s="4">
        <v>28.8377782426778</v>
      </c>
    </row>
    <row r="1800" spans="1:7" x14ac:dyDescent="0.25">
      <c r="A1800" t="s">
        <v>621</v>
      </c>
      <c r="B1800" t="s">
        <v>622</v>
      </c>
      <c r="C1800">
        <v>8</v>
      </c>
      <c r="D1800" t="s">
        <v>2022</v>
      </c>
      <c r="E1800" t="s">
        <v>2023</v>
      </c>
      <c r="F1800">
        <v>2001</v>
      </c>
      <c r="G1800" s="4">
        <v>27.770869565217399</v>
      </c>
    </row>
    <row r="1801" spans="1:7" x14ac:dyDescent="0.25">
      <c r="A1801" t="s">
        <v>621</v>
      </c>
      <c r="B1801" t="s">
        <v>622</v>
      </c>
      <c r="C1801">
        <v>8</v>
      </c>
      <c r="D1801" t="s">
        <v>2022</v>
      </c>
      <c r="E1801" t="s">
        <v>2023</v>
      </c>
      <c r="F1801">
        <v>2002</v>
      </c>
      <c r="G1801" s="4">
        <v>27.3328178036606</v>
      </c>
    </row>
    <row r="1802" spans="1:7" x14ac:dyDescent="0.25">
      <c r="A1802" t="s">
        <v>621</v>
      </c>
      <c r="B1802" t="s">
        <v>622</v>
      </c>
      <c r="C1802">
        <v>8</v>
      </c>
      <c r="D1802" t="s">
        <v>2022</v>
      </c>
      <c r="E1802" t="s">
        <v>2023</v>
      </c>
      <c r="F1802">
        <v>2003</v>
      </c>
      <c r="G1802" s="4">
        <v>28.2011266912669</v>
      </c>
    </row>
    <row r="1803" spans="1:7" x14ac:dyDescent="0.25">
      <c r="A1803" t="s">
        <v>621</v>
      </c>
      <c r="B1803" t="s">
        <v>622</v>
      </c>
      <c r="C1803">
        <v>8</v>
      </c>
      <c r="D1803" t="s">
        <v>2022</v>
      </c>
      <c r="E1803" t="s">
        <v>2023</v>
      </c>
      <c r="F1803">
        <v>2004</v>
      </c>
      <c r="G1803" s="4">
        <v>25.9941165048544</v>
      </c>
    </row>
    <row r="1804" spans="1:7" x14ac:dyDescent="0.25">
      <c r="A1804" t="s">
        <v>621</v>
      </c>
      <c r="B1804" t="s">
        <v>622</v>
      </c>
      <c r="C1804">
        <v>8</v>
      </c>
      <c r="D1804" t="s">
        <v>2022</v>
      </c>
      <c r="E1804" t="s">
        <v>2023</v>
      </c>
      <c r="F1804">
        <v>2005</v>
      </c>
      <c r="G1804" s="4">
        <v>26.383693367346901</v>
      </c>
    </row>
    <row r="1805" spans="1:7" x14ac:dyDescent="0.25">
      <c r="A1805" t="s">
        <v>621</v>
      </c>
      <c r="B1805" t="s">
        <v>622</v>
      </c>
      <c r="C1805">
        <v>8</v>
      </c>
      <c r="D1805" t="s">
        <v>2022</v>
      </c>
      <c r="E1805" t="s">
        <v>2023</v>
      </c>
      <c r="F1805">
        <v>2006</v>
      </c>
      <c r="G1805" s="4">
        <v>25.145290742526502</v>
      </c>
    </row>
    <row r="1806" spans="1:7" x14ac:dyDescent="0.25">
      <c r="A1806" t="s">
        <v>621</v>
      </c>
      <c r="B1806" t="s">
        <v>622</v>
      </c>
      <c r="C1806">
        <v>8</v>
      </c>
      <c r="D1806" t="s">
        <v>2022</v>
      </c>
      <c r="E1806" t="s">
        <v>2023</v>
      </c>
      <c r="F1806">
        <v>2007</v>
      </c>
      <c r="G1806" s="4">
        <v>25.303071304347799</v>
      </c>
    </row>
    <row r="1807" spans="1:7" x14ac:dyDescent="0.25">
      <c r="A1807" t="s">
        <v>621</v>
      </c>
      <c r="B1807" t="s">
        <v>622</v>
      </c>
      <c r="C1807">
        <v>8</v>
      </c>
      <c r="D1807" t="s">
        <v>2022</v>
      </c>
      <c r="E1807" t="s">
        <v>2023</v>
      </c>
      <c r="F1807">
        <v>2008</v>
      </c>
      <c r="G1807" s="4">
        <v>23.5017325842697</v>
      </c>
    </row>
    <row r="1808" spans="1:7" x14ac:dyDescent="0.25">
      <c r="A1808" t="s">
        <v>621</v>
      </c>
      <c r="B1808" t="s">
        <v>622</v>
      </c>
      <c r="C1808">
        <v>8</v>
      </c>
      <c r="D1808" t="s">
        <v>2022</v>
      </c>
      <c r="E1808" t="s">
        <v>2023</v>
      </c>
      <c r="F1808">
        <v>2009</v>
      </c>
      <c r="G1808" s="4">
        <v>23.7111598615917</v>
      </c>
    </row>
    <row r="1809" spans="1:7" x14ac:dyDescent="0.25">
      <c r="A1809" t="s">
        <v>843</v>
      </c>
      <c r="B1809" t="s">
        <v>844</v>
      </c>
      <c r="C1809">
        <v>8</v>
      </c>
      <c r="D1809" t="s">
        <v>2022</v>
      </c>
      <c r="E1809" t="s">
        <v>2023</v>
      </c>
      <c r="F1809">
        <v>2001</v>
      </c>
      <c r="G1809" s="4">
        <v>23.017906424581</v>
      </c>
    </row>
    <row r="1810" spans="1:7" x14ac:dyDescent="0.25">
      <c r="A1810" t="s">
        <v>843</v>
      </c>
      <c r="B1810" t="s">
        <v>844</v>
      </c>
      <c r="C1810">
        <v>8</v>
      </c>
      <c r="D1810" t="s">
        <v>2022</v>
      </c>
      <c r="E1810" t="s">
        <v>2023</v>
      </c>
      <c r="F1810">
        <v>2002</v>
      </c>
      <c r="G1810" s="4">
        <v>18.816253373313302</v>
      </c>
    </row>
    <row r="1811" spans="1:7" x14ac:dyDescent="0.25">
      <c r="A1811" t="s">
        <v>843</v>
      </c>
      <c r="B1811" t="s">
        <v>844</v>
      </c>
      <c r="C1811">
        <v>8</v>
      </c>
      <c r="D1811" t="s">
        <v>2022</v>
      </c>
      <c r="E1811" t="s">
        <v>2023</v>
      </c>
      <c r="F1811">
        <v>2003</v>
      </c>
      <c r="G1811" s="4">
        <v>21.273296799224099</v>
      </c>
    </row>
    <row r="1812" spans="1:7" x14ac:dyDescent="0.25">
      <c r="A1812" t="s">
        <v>843</v>
      </c>
      <c r="B1812" t="s">
        <v>844</v>
      </c>
      <c r="C1812">
        <v>8</v>
      </c>
      <c r="D1812" t="s">
        <v>2022</v>
      </c>
      <c r="E1812" t="s">
        <v>2023</v>
      </c>
      <c r="F1812">
        <v>2004</v>
      </c>
      <c r="G1812" s="4">
        <v>17.0377212178877</v>
      </c>
    </row>
    <row r="1813" spans="1:7" x14ac:dyDescent="0.25">
      <c r="A1813" t="s">
        <v>843</v>
      </c>
      <c r="B1813" t="s">
        <v>844</v>
      </c>
      <c r="C1813">
        <v>8</v>
      </c>
      <c r="D1813" t="s">
        <v>2022</v>
      </c>
      <c r="E1813" t="s">
        <v>2023</v>
      </c>
      <c r="F1813">
        <v>2005</v>
      </c>
      <c r="G1813" s="4">
        <v>23.399685631629701</v>
      </c>
    </row>
    <row r="1814" spans="1:7" x14ac:dyDescent="0.25">
      <c r="A1814" t="s">
        <v>843</v>
      </c>
      <c r="B1814" t="s">
        <v>844</v>
      </c>
      <c r="C1814">
        <v>8</v>
      </c>
      <c r="D1814" t="s">
        <v>2022</v>
      </c>
      <c r="E1814" t="s">
        <v>2023</v>
      </c>
      <c r="F1814">
        <v>2006</v>
      </c>
      <c r="G1814" s="4">
        <v>17.832925401322001</v>
      </c>
    </row>
    <row r="1815" spans="1:7" x14ac:dyDescent="0.25">
      <c r="A1815" t="s">
        <v>843</v>
      </c>
      <c r="B1815" t="s">
        <v>844</v>
      </c>
      <c r="C1815">
        <v>8</v>
      </c>
      <c r="D1815" t="s">
        <v>2022</v>
      </c>
      <c r="E1815" t="s">
        <v>2023</v>
      </c>
      <c r="F1815">
        <v>2007</v>
      </c>
      <c r="G1815" s="4">
        <v>18.444448940269801</v>
      </c>
    </row>
    <row r="1816" spans="1:7" x14ac:dyDescent="0.25">
      <c r="A1816" t="s">
        <v>843</v>
      </c>
      <c r="B1816" t="s">
        <v>844</v>
      </c>
      <c r="C1816">
        <v>8</v>
      </c>
      <c r="D1816" t="s">
        <v>2022</v>
      </c>
      <c r="E1816" t="s">
        <v>2023</v>
      </c>
      <c r="F1816">
        <v>2008</v>
      </c>
      <c r="G1816" s="4">
        <v>17.115576318223901</v>
      </c>
    </row>
    <row r="1817" spans="1:7" x14ac:dyDescent="0.25">
      <c r="A1817" t="s">
        <v>843</v>
      </c>
      <c r="B1817" t="s">
        <v>844</v>
      </c>
      <c r="C1817">
        <v>8</v>
      </c>
      <c r="D1817" t="s">
        <v>2022</v>
      </c>
      <c r="E1817" t="s">
        <v>2023</v>
      </c>
      <c r="F1817">
        <v>2009</v>
      </c>
      <c r="G1817" s="4">
        <v>20.421362622036199</v>
      </c>
    </row>
    <row r="1818" spans="1:7" x14ac:dyDescent="0.25">
      <c r="A1818" t="s">
        <v>754</v>
      </c>
      <c r="B1818" t="s">
        <v>755</v>
      </c>
      <c r="C1818">
        <v>8</v>
      </c>
      <c r="D1818" t="s">
        <v>2022</v>
      </c>
      <c r="E1818" t="s">
        <v>2023</v>
      </c>
      <c r="F1818">
        <v>1999</v>
      </c>
      <c r="G1818" s="4">
        <v>28.855588613013701</v>
      </c>
    </row>
    <row r="1819" spans="1:7" x14ac:dyDescent="0.25">
      <c r="A1819" t="s">
        <v>754</v>
      </c>
      <c r="B1819" t="s">
        <v>755</v>
      </c>
      <c r="C1819">
        <v>8</v>
      </c>
      <c r="D1819" t="s">
        <v>2022</v>
      </c>
      <c r="E1819" t="s">
        <v>2023</v>
      </c>
      <c r="F1819">
        <v>2000</v>
      </c>
      <c r="G1819" s="4">
        <v>28.441707849348798</v>
      </c>
    </row>
    <row r="1820" spans="1:7" x14ac:dyDescent="0.25">
      <c r="A1820" t="s">
        <v>754</v>
      </c>
      <c r="B1820" t="s">
        <v>755</v>
      </c>
      <c r="C1820">
        <v>8</v>
      </c>
      <c r="D1820" t="s">
        <v>2022</v>
      </c>
      <c r="E1820" t="s">
        <v>2023</v>
      </c>
      <c r="F1820">
        <v>2001</v>
      </c>
      <c r="G1820" s="4">
        <v>26.4628292166549</v>
      </c>
    </row>
    <row r="1821" spans="1:7" x14ac:dyDescent="0.25">
      <c r="A1821" t="s">
        <v>754</v>
      </c>
      <c r="B1821" t="s">
        <v>755</v>
      </c>
      <c r="C1821">
        <v>8</v>
      </c>
      <c r="D1821" t="s">
        <v>2022</v>
      </c>
      <c r="E1821" t="s">
        <v>2023</v>
      </c>
      <c r="F1821">
        <v>2002</v>
      </c>
      <c r="G1821" s="4">
        <v>27.5594753862738</v>
      </c>
    </row>
    <row r="1822" spans="1:7" x14ac:dyDescent="0.25">
      <c r="A1822" t="s">
        <v>754</v>
      </c>
      <c r="B1822" t="s">
        <v>755</v>
      </c>
      <c r="C1822">
        <v>8</v>
      </c>
      <c r="D1822" t="s">
        <v>2022</v>
      </c>
      <c r="E1822" t="s">
        <v>2023</v>
      </c>
      <c r="F1822">
        <v>2003</v>
      </c>
      <c r="G1822" s="4">
        <v>28.906858216970999</v>
      </c>
    </row>
    <row r="1823" spans="1:7" x14ac:dyDescent="0.25">
      <c r="A1823" t="s">
        <v>754</v>
      </c>
      <c r="B1823" t="s">
        <v>755</v>
      </c>
      <c r="C1823">
        <v>8</v>
      </c>
      <c r="D1823" t="s">
        <v>2022</v>
      </c>
      <c r="E1823" t="s">
        <v>2023</v>
      </c>
      <c r="F1823">
        <v>2004</v>
      </c>
      <c r="G1823" s="4">
        <v>26.2928289569657</v>
      </c>
    </row>
    <row r="1824" spans="1:7" x14ac:dyDescent="0.25">
      <c r="A1824" t="s">
        <v>754</v>
      </c>
      <c r="B1824" t="s">
        <v>755</v>
      </c>
      <c r="C1824">
        <v>8</v>
      </c>
      <c r="D1824" t="s">
        <v>2022</v>
      </c>
      <c r="E1824" t="s">
        <v>2023</v>
      </c>
      <c r="F1824">
        <v>2005</v>
      </c>
      <c r="G1824" s="4">
        <v>28.570457619047598</v>
      </c>
    </row>
    <row r="1825" spans="1:7" x14ac:dyDescent="0.25">
      <c r="A1825" t="s">
        <v>754</v>
      </c>
      <c r="B1825" t="s">
        <v>755</v>
      </c>
      <c r="C1825">
        <v>8</v>
      </c>
      <c r="D1825" t="s">
        <v>2022</v>
      </c>
      <c r="E1825" t="s">
        <v>2023</v>
      </c>
      <c r="F1825">
        <v>2006</v>
      </c>
      <c r="G1825" s="4">
        <v>28.667580846968299</v>
      </c>
    </row>
    <row r="1826" spans="1:7" x14ac:dyDescent="0.25">
      <c r="A1826" t="s">
        <v>754</v>
      </c>
      <c r="B1826" t="s">
        <v>755</v>
      </c>
      <c r="C1826">
        <v>8</v>
      </c>
      <c r="D1826" t="s">
        <v>2022</v>
      </c>
      <c r="E1826" t="s">
        <v>2023</v>
      </c>
      <c r="F1826">
        <v>2007</v>
      </c>
      <c r="G1826" s="4">
        <v>23.073391053390999</v>
      </c>
    </row>
    <row r="1827" spans="1:7" x14ac:dyDescent="0.25">
      <c r="A1827" t="s">
        <v>754</v>
      </c>
      <c r="B1827" t="s">
        <v>755</v>
      </c>
      <c r="C1827">
        <v>8</v>
      </c>
      <c r="D1827" t="s">
        <v>2022</v>
      </c>
      <c r="E1827" t="s">
        <v>2023</v>
      </c>
      <c r="F1827">
        <v>2008</v>
      </c>
      <c r="G1827" s="4">
        <v>26.067609943977502</v>
      </c>
    </row>
    <row r="1828" spans="1:7" x14ac:dyDescent="0.25">
      <c r="A1828" t="s">
        <v>754</v>
      </c>
      <c r="B1828" t="s">
        <v>755</v>
      </c>
      <c r="C1828">
        <v>8</v>
      </c>
      <c r="D1828" t="s">
        <v>2022</v>
      </c>
      <c r="E1828" t="s">
        <v>2023</v>
      </c>
      <c r="F1828">
        <v>2009</v>
      </c>
      <c r="G1828" s="4">
        <v>24.2635138806851</v>
      </c>
    </row>
    <row r="1829" spans="1:7" x14ac:dyDescent="0.25">
      <c r="A1829" t="s">
        <v>562</v>
      </c>
      <c r="B1829" t="s">
        <v>563</v>
      </c>
      <c r="C1829">
        <v>8</v>
      </c>
      <c r="D1829" t="s">
        <v>2022</v>
      </c>
      <c r="E1829" t="s">
        <v>2023</v>
      </c>
      <c r="F1829">
        <v>1999</v>
      </c>
      <c r="G1829" s="4">
        <v>22.199077922077901</v>
      </c>
    </row>
    <row r="1830" spans="1:7" x14ac:dyDescent="0.25">
      <c r="A1830" t="s">
        <v>562</v>
      </c>
      <c r="B1830" t="s">
        <v>563</v>
      </c>
      <c r="C1830">
        <v>8</v>
      </c>
      <c r="D1830" t="s">
        <v>2022</v>
      </c>
      <c r="E1830" t="s">
        <v>2023</v>
      </c>
      <c r="F1830">
        <v>2000</v>
      </c>
      <c r="G1830" s="4">
        <v>21.2006591549296</v>
      </c>
    </row>
    <row r="1831" spans="1:7" x14ac:dyDescent="0.25">
      <c r="A1831" t="s">
        <v>562</v>
      </c>
      <c r="B1831" t="s">
        <v>563</v>
      </c>
      <c r="C1831">
        <v>8</v>
      </c>
      <c r="D1831" t="s">
        <v>2022</v>
      </c>
      <c r="E1831" t="s">
        <v>2023</v>
      </c>
      <c r="F1831">
        <v>2001</v>
      </c>
      <c r="G1831" s="4">
        <v>20.977766389658399</v>
      </c>
    </row>
    <row r="1832" spans="1:7" x14ac:dyDescent="0.25">
      <c r="A1832" t="s">
        <v>562</v>
      </c>
      <c r="B1832" t="s">
        <v>563</v>
      </c>
      <c r="C1832">
        <v>8</v>
      </c>
      <c r="D1832" t="s">
        <v>2022</v>
      </c>
      <c r="E1832" t="s">
        <v>2023</v>
      </c>
      <c r="F1832">
        <v>2002</v>
      </c>
      <c r="G1832" s="4">
        <v>20.6172109665428</v>
      </c>
    </row>
    <row r="1833" spans="1:7" x14ac:dyDescent="0.25">
      <c r="A1833" t="s">
        <v>562</v>
      </c>
      <c r="B1833" t="s">
        <v>563</v>
      </c>
      <c r="C1833">
        <v>8</v>
      </c>
      <c r="D1833" t="s">
        <v>2022</v>
      </c>
      <c r="E1833" t="s">
        <v>2023</v>
      </c>
      <c r="F1833">
        <v>2003</v>
      </c>
      <c r="G1833" s="4">
        <v>22.9106801541426</v>
      </c>
    </row>
    <row r="1834" spans="1:7" x14ac:dyDescent="0.25">
      <c r="A1834" t="s">
        <v>562</v>
      </c>
      <c r="B1834" t="s">
        <v>563</v>
      </c>
      <c r="C1834">
        <v>8</v>
      </c>
      <c r="D1834" t="s">
        <v>2022</v>
      </c>
      <c r="E1834" t="s">
        <v>2023</v>
      </c>
      <c r="F1834">
        <v>2004</v>
      </c>
      <c r="G1834" s="4">
        <v>20.887151219512202</v>
      </c>
    </row>
    <row r="1835" spans="1:7" x14ac:dyDescent="0.25">
      <c r="A1835" t="s">
        <v>562</v>
      </c>
      <c r="B1835" t="s">
        <v>563</v>
      </c>
      <c r="C1835">
        <v>8</v>
      </c>
      <c r="D1835" t="s">
        <v>2022</v>
      </c>
      <c r="E1835" t="s">
        <v>2023</v>
      </c>
      <c r="F1835">
        <v>2005</v>
      </c>
      <c r="G1835" s="4">
        <v>21.325415427509299</v>
      </c>
    </row>
    <row r="1836" spans="1:7" x14ac:dyDescent="0.25">
      <c r="A1836" t="s">
        <v>562</v>
      </c>
      <c r="B1836" t="s">
        <v>563</v>
      </c>
      <c r="C1836">
        <v>8</v>
      </c>
      <c r="D1836" t="s">
        <v>2022</v>
      </c>
      <c r="E1836" t="s">
        <v>2023</v>
      </c>
      <c r="F1836">
        <v>2006</v>
      </c>
      <c r="G1836" s="4">
        <v>19.94285</v>
      </c>
    </row>
    <row r="1837" spans="1:7" x14ac:dyDescent="0.25">
      <c r="A1837" t="s">
        <v>562</v>
      </c>
      <c r="B1837" t="s">
        <v>563</v>
      </c>
      <c r="C1837">
        <v>8</v>
      </c>
      <c r="D1837" t="s">
        <v>2022</v>
      </c>
      <c r="E1837" t="s">
        <v>2023</v>
      </c>
      <c r="F1837">
        <v>2007</v>
      </c>
      <c r="G1837" s="4">
        <v>17.8919679300291</v>
      </c>
    </row>
    <row r="1838" spans="1:7" x14ac:dyDescent="0.25">
      <c r="A1838" t="s">
        <v>562</v>
      </c>
      <c r="B1838" t="s">
        <v>563</v>
      </c>
      <c r="C1838">
        <v>8</v>
      </c>
      <c r="D1838" t="s">
        <v>2022</v>
      </c>
      <c r="E1838" t="s">
        <v>2023</v>
      </c>
      <c r="F1838">
        <v>2008</v>
      </c>
      <c r="G1838" s="4">
        <v>19.380356736242899</v>
      </c>
    </row>
    <row r="1839" spans="1:7" x14ac:dyDescent="0.25">
      <c r="A1839" t="s">
        <v>562</v>
      </c>
      <c r="B1839" t="s">
        <v>563</v>
      </c>
      <c r="C1839">
        <v>8</v>
      </c>
      <c r="D1839" t="s">
        <v>2022</v>
      </c>
      <c r="E1839" t="s">
        <v>2023</v>
      </c>
      <c r="F1839">
        <v>2009</v>
      </c>
      <c r="G1839" s="4">
        <v>19.5367238183503</v>
      </c>
    </row>
    <row r="1840" spans="1:7" x14ac:dyDescent="0.25">
      <c r="A1840" t="s">
        <v>540</v>
      </c>
      <c r="B1840" t="s">
        <v>541</v>
      </c>
      <c r="C1840">
        <v>8</v>
      </c>
      <c r="D1840" t="s">
        <v>2022</v>
      </c>
      <c r="E1840" t="s">
        <v>2023</v>
      </c>
      <c r="F1840">
        <v>1999</v>
      </c>
      <c r="G1840" s="4">
        <v>32.2847079831933</v>
      </c>
    </row>
    <row r="1841" spans="1:7" x14ac:dyDescent="0.25">
      <c r="A1841" t="s">
        <v>540</v>
      </c>
      <c r="B1841" t="s">
        <v>541</v>
      </c>
      <c r="C1841">
        <v>8</v>
      </c>
      <c r="D1841" t="s">
        <v>2022</v>
      </c>
      <c r="E1841" t="s">
        <v>2023</v>
      </c>
      <c r="F1841">
        <v>2000</v>
      </c>
      <c r="G1841" s="4">
        <v>30.621893018018</v>
      </c>
    </row>
    <row r="1842" spans="1:7" x14ac:dyDescent="0.25">
      <c r="A1842" t="s">
        <v>540</v>
      </c>
      <c r="B1842" t="s">
        <v>541</v>
      </c>
      <c r="C1842">
        <v>8</v>
      </c>
      <c r="D1842" t="s">
        <v>2022</v>
      </c>
      <c r="E1842" t="s">
        <v>2023</v>
      </c>
      <c r="F1842">
        <v>2001</v>
      </c>
      <c r="G1842" s="4">
        <v>28.400463838664798</v>
      </c>
    </row>
    <row r="1843" spans="1:7" x14ac:dyDescent="0.25">
      <c r="A1843" t="s">
        <v>540</v>
      </c>
      <c r="B1843" t="s">
        <v>541</v>
      </c>
      <c r="C1843">
        <v>8</v>
      </c>
      <c r="D1843" t="s">
        <v>2022</v>
      </c>
      <c r="E1843" t="s">
        <v>2023</v>
      </c>
      <c r="F1843">
        <v>2002</v>
      </c>
      <c r="G1843" s="4">
        <v>29.205936551724101</v>
      </c>
    </row>
    <row r="1844" spans="1:7" x14ac:dyDescent="0.25">
      <c r="A1844" t="s">
        <v>540</v>
      </c>
      <c r="B1844" t="s">
        <v>541</v>
      </c>
      <c r="C1844">
        <v>8</v>
      </c>
      <c r="D1844" t="s">
        <v>2022</v>
      </c>
      <c r="E1844" t="s">
        <v>2023</v>
      </c>
      <c r="F1844">
        <v>2003</v>
      </c>
      <c r="G1844" s="4">
        <v>31.005659610983901</v>
      </c>
    </row>
    <row r="1845" spans="1:7" x14ac:dyDescent="0.25">
      <c r="A1845" t="s">
        <v>540</v>
      </c>
      <c r="B1845" t="s">
        <v>541</v>
      </c>
      <c r="C1845">
        <v>8</v>
      </c>
      <c r="D1845" t="s">
        <v>2022</v>
      </c>
      <c r="E1845" t="s">
        <v>2023</v>
      </c>
      <c r="F1845">
        <v>2004</v>
      </c>
      <c r="G1845" s="4">
        <v>30.205943739658</v>
      </c>
    </row>
    <row r="1846" spans="1:7" x14ac:dyDescent="0.25">
      <c r="A1846" t="s">
        <v>540</v>
      </c>
      <c r="B1846" t="s">
        <v>541</v>
      </c>
      <c r="C1846">
        <v>8</v>
      </c>
      <c r="D1846" t="s">
        <v>2022</v>
      </c>
      <c r="E1846" t="s">
        <v>2023</v>
      </c>
      <c r="F1846">
        <v>2005</v>
      </c>
      <c r="G1846" s="4">
        <v>30.5267841163311</v>
      </c>
    </row>
    <row r="1847" spans="1:7" x14ac:dyDescent="0.25">
      <c r="A1847" t="s">
        <v>540</v>
      </c>
      <c r="B1847" t="s">
        <v>541</v>
      </c>
      <c r="C1847">
        <v>8</v>
      </c>
      <c r="D1847" t="s">
        <v>2022</v>
      </c>
      <c r="E1847" t="s">
        <v>2023</v>
      </c>
      <c r="F1847">
        <v>2006</v>
      </c>
      <c r="G1847" s="4">
        <v>30.476820938215099</v>
      </c>
    </row>
    <row r="1848" spans="1:7" x14ac:dyDescent="0.25">
      <c r="A1848" t="s">
        <v>540</v>
      </c>
      <c r="B1848" t="s">
        <v>541</v>
      </c>
      <c r="C1848">
        <v>8</v>
      </c>
      <c r="D1848" t="s">
        <v>2022</v>
      </c>
      <c r="E1848" t="s">
        <v>2023</v>
      </c>
      <c r="F1848">
        <v>2007</v>
      </c>
      <c r="G1848" s="4">
        <v>25.0272545974663</v>
      </c>
    </row>
    <row r="1849" spans="1:7" x14ac:dyDescent="0.25">
      <c r="A1849" t="s">
        <v>540</v>
      </c>
      <c r="B1849" t="s">
        <v>541</v>
      </c>
      <c r="C1849">
        <v>8</v>
      </c>
      <c r="D1849" t="s">
        <v>2022</v>
      </c>
      <c r="E1849" t="s">
        <v>2023</v>
      </c>
      <c r="F1849">
        <v>2008</v>
      </c>
      <c r="G1849" s="4">
        <v>25.7214473067915</v>
      </c>
    </row>
    <row r="1850" spans="1:7" x14ac:dyDescent="0.25">
      <c r="A1850" t="s">
        <v>540</v>
      </c>
      <c r="B1850" t="s">
        <v>541</v>
      </c>
      <c r="C1850">
        <v>8</v>
      </c>
      <c r="D1850" t="s">
        <v>2022</v>
      </c>
      <c r="E1850" t="s">
        <v>2023</v>
      </c>
      <c r="F1850">
        <v>2009</v>
      </c>
      <c r="G1850" s="4">
        <v>25.4364069097889</v>
      </c>
    </row>
    <row r="1851" spans="1:7" x14ac:dyDescent="0.25">
      <c r="A1851" t="s">
        <v>697</v>
      </c>
      <c r="B1851" t="s">
        <v>698</v>
      </c>
      <c r="C1851">
        <v>8</v>
      </c>
      <c r="D1851" t="s">
        <v>2022</v>
      </c>
      <c r="E1851" t="s">
        <v>2023</v>
      </c>
      <c r="F1851">
        <v>1999</v>
      </c>
      <c r="G1851" s="4">
        <v>30.922479069767501</v>
      </c>
    </row>
    <row r="1852" spans="1:7" x14ac:dyDescent="0.25">
      <c r="A1852" t="s">
        <v>697</v>
      </c>
      <c r="B1852" t="s">
        <v>698</v>
      </c>
      <c r="C1852">
        <v>8</v>
      </c>
      <c r="D1852" t="s">
        <v>2022</v>
      </c>
      <c r="E1852" t="s">
        <v>2023</v>
      </c>
      <c r="F1852">
        <v>2000</v>
      </c>
      <c r="G1852" s="4">
        <v>31.9890641399417</v>
      </c>
    </row>
    <row r="1853" spans="1:7" x14ac:dyDescent="0.25">
      <c r="A1853" t="s">
        <v>697</v>
      </c>
      <c r="B1853" t="s">
        <v>698</v>
      </c>
      <c r="C1853">
        <v>8</v>
      </c>
      <c r="D1853" t="s">
        <v>2022</v>
      </c>
      <c r="E1853" t="s">
        <v>2023</v>
      </c>
      <c r="F1853">
        <v>2001</v>
      </c>
      <c r="G1853" s="4">
        <v>33.7370555555555</v>
      </c>
    </row>
    <row r="1854" spans="1:7" x14ac:dyDescent="0.25">
      <c r="A1854" t="s">
        <v>697</v>
      </c>
      <c r="B1854" t="s">
        <v>698</v>
      </c>
      <c r="C1854">
        <v>8</v>
      </c>
      <c r="D1854" t="s">
        <v>2022</v>
      </c>
      <c r="E1854" t="s">
        <v>2023</v>
      </c>
      <c r="F1854">
        <v>2002</v>
      </c>
      <c r="G1854" s="4">
        <v>31.265030346820801</v>
      </c>
    </row>
    <row r="1855" spans="1:7" x14ac:dyDescent="0.25">
      <c r="A1855" t="s">
        <v>697</v>
      </c>
      <c r="B1855" t="s">
        <v>698</v>
      </c>
      <c r="C1855">
        <v>8</v>
      </c>
      <c r="D1855" t="s">
        <v>2022</v>
      </c>
      <c r="E1855" t="s">
        <v>2023</v>
      </c>
      <c r="F1855">
        <v>2003</v>
      </c>
      <c r="G1855" s="4">
        <v>34.3365014164306</v>
      </c>
    </row>
    <row r="1856" spans="1:7" x14ac:dyDescent="0.25">
      <c r="A1856" t="s">
        <v>697</v>
      </c>
      <c r="B1856" t="s">
        <v>698</v>
      </c>
      <c r="C1856">
        <v>8</v>
      </c>
      <c r="D1856" t="s">
        <v>2022</v>
      </c>
      <c r="E1856" t="s">
        <v>2023</v>
      </c>
      <c r="F1856">
        <v>2004</v>
      </c>
      <c r="G1856" s="4">
        <v>31.166880733945</v>
      </c>
    </row>
    <row r="1857" spans="1:7" x14ac:dyDescent="0.25">
      <c r="A1857" t="s">
        <v>697</v>
      </c>
      <c r="B1857" t="s">
        <v>698</v>
      </c>
      <c r="C1857">
        <v>8</v>
      </c>
      <c r="D1857" t="s">
        <v>2022</v>
      </c>
      <c r="E1857" t="s">
        <v>2023</v>
      </c>
      <c r="F1857">
        <v>2005</v>
      </c>
      <c r="G1857" s="4">
        <v>24.394724852071</v>
      </c>
    </row>
    <row r="1858" spans="1:7" x14ac:dyDescent="0.25">
      <c r="A1858" t="s">
        <v>697</v>
      </c>
      <c r="B1858" t="s">
        <v>698</v>
      </c>
      <c r="C1858">
        <v>8</v>
      </c>
      <c r="D1858" t="s">
        <v>2022</v>
      </c>
      <c r="E1858" t="s">
        <v>2023</v>
      </c>
      <c r="F1858">
        <v>2006</v>
      </c>
      <c r="G1858" s="4">
        <v>29.168587646076801</v>
      </c>
    </row>
    <row r="1859" spans="1:7" x14ac:dyDescent="0.25">
      <c r="A1859" t="s">
        <v>697</v>
      </c>
      <c r="B1859" t="s">
        <v>698</v>
      </c>
      <c r="C1859">
        <v>8</v>
      </c>
      <c r="D1859" t="s">
        <v>2022</v>
      </c>
      <c r="E1859" t="s">
        <v>2023</v>
      </c>
      <c r="F1859">
        <v>2007</v>
      </c>
      <c r="G1859" s="4">
        <v>26.2798444444444</v>
      </c>
    </row>
    <row r="1860" spans="1:7" x14ac:dyDescent="0.25">
      <c r="A1860" t="s">
        <v>697</v>
      </c>
      <c r="B1860" t="s">
        <v>698</v>
      </c>
      <c r="C1860">
        <v>8</v>
      </c>
      <c r="D1860" t="s">
        <v>2022</v>
      </c>
      <c r="E1860" t="s">
        <v>2023</v>
      </c>
      <c r="F1860">
        <v>2008</v>
      </c>
      <c r="G1860" s="4">
        <v>27.110869629629601</v>
      </c>
    </row>
    <row r="1861" spans="1:7" x14ac:dyDescent="0.25">
      <c r="A1861" t="s">
        <v>697</v>
      </c>
      <c r="B1861" t="s">
        <v>698</v>
      </c>
      <c r="C1861">
        <v>8</v>
      </c>
      <c r="D1861" t="s">
        <v>2022</v>
      </c>
      <c r="E1861" t="s">
        <v>2023</v>
      </c>
      <c r="F1861">
        <v>2009</v>
      </c>
      <c r="G1861" s="4">
        <v>18.774714697406299</v>
      </c>
    </row>
    <row r="1862" spans="1:7" x14ac:dyDescent="0.25">
      <c r="A1862" t="s">
        <v>875</v>
      </c>
      <c r="B1862" t="s">
        <v>876</v>
      </c>
      <c r="C1862">
        <v>8</v>
      </c>
      <c r="D1862" t="s">
        <v>2022</v>
      </c>
      <c r="E1862" t="s">
        <v>2023</v>
      </c>
      <c r="F1862">
        <v>1999</v>
      </c>
      <c r="G1862" s="4">
        <v>19.086806983511099</v>
      </c>
    </row>
    <row r="1863" spans="1:7" x14ac:dyDescent="0.25">
      <c r="A1863" t="s">
        <v>875</v>
      </c>
      <c r="B1863" t="s">
        <v>876</v>
      </c>
      <c r="C1863">
        <v>8</v>
      </c>
      <c r="D1863" t="s">
        <v>2022</v>
      </c>
      <c r="E1863" t="s">
        <v>2023</v>
      </c>
      <c r="F1863">
        <v>2000</v>
      </c>
      <c r="G1863" s="4">
        <v>17.948029520295201</v>
      </c>
    </row>
    <row r="1864" spans="1:7" x14ac:dyDescent="0.25">
      <c r="A1864" t="s">
        <v>875</v>
      </c>
      <c r="B1864" t="s">
        <v>876</v>
      </c>
      <c r="C1864">
        <v>8</v>
      </c>
      <c r="D1864" t="s">
        <v>2022</v>
      </c>
      <c r="E1864" t="s">
        <v>2023</v>
      </c>
      <c r="F1864">
        <v>2001</v>
      </c>
      <c r="G1864" s="4">
        <v>18.252936311787099</v>
      </c>
    </row>
    <row r="1865" spans="1:7" x14ac:dyDescent="0.25">
      <c r="A1865" t="s">
        <v>875</v>
      </c>
      <c r="B1865" t="s">
        <v>876</v>
      </c>
      <c r="C1865">
        <v>8</v>
      </c>
      <c r="D1865" t="s">
        <v>2022</v>
      </c>
      <c r="E1865" t="s">
        <v>2023</v>
      </c>
      <c r="F1865">
        <v>2002</v>
      </c>
      <c r="G1865" s="4">
        <v>18.6163983516483</v>
      </c>
    </row>
    <row r="1866" spans="1:7" x14ac:dyDescent="0.25">
      <c r="A1866" t="s">
        <v>875</v>
      </c>
      <c r="B1866" t="s">
        <v>876</v>
      </c>
      <c r="C1866">
        <v>8</v>
      </c>
      <c r="D1866" t="s">
        <v>2022</v>
      </c>
      <c r="E1866" t="s">
        <v>2023</v>
      </c>
      <c r="F1866">
        <v>2003</v>
      </c>
      <c r="G1866" s="4">
        <v>20.155880654475499</v>
      </c>
    </row>
    <row r="1867" spans="1:7" x14ac:dyDescent="0.25">
      <c r="A1867" t="s">
        <v>875</v>
      </c>
      <c r="B1867" t="s">
        <v>876</v>
      </c>
      <c r="C1867">
        <v>8</v>
      </c>
      <c r="D1867" t="s">
        <v>2022</v>
      </c>
      <c r="E1867" t="s">
        <v>2023</v>
      </c>
      <c r="F1867">
        <v>2004</v>
      </c>
      <c r="G1867" s="4">
        <v>18.521370229007601</v>
      </c>
    </row>
    <row r="1868" spans="1:7" x14ac:dyDescent="0.25">
      <c r="A1868" t="s">
        <v>875</v>
      </c>
      <c r="B1868" t="s">
        <v>876</v>
      </c>
      <c r="C1868">
        <v>8</v>
      </c>
      <c r="D1868" t="s">
        <v>2022</v>
      </c>
      <c r="E1868" t="s">
        <v>2023</v>
      </c>
      <c r="F1868">
        <v>2005</v>
      </c>
      <c r="G1868" s="4">
        <v>18.756529525653399</v>
      </c>
    </row>
    <row r="1869" spans="1:7" x14ac:dyDescent="0.25">
      <c r="A1869" t="s">
        <v>875</v>
      </c>
      <c r="B1869" t="s">
        <v>876</v>
      </c>
      <c r="C1869">
        <v>8</v>
      </c>
      <c r="D1869" t="s">
        <v>2022</v>
      </c>
      <c r="E1869" t="s">
        <v>2023</v>
      </c>
      <c r="F1869">
        <v>2006</v>
      </c>
      <c r="G1869" s="4">
        <v>20.7461997226075</v>
      </c>
    </row>
    <row r="1870" spans="1:7" x14ac:dyDescent="0.25">
      <c r="A1870" t="s">
        <v>875</v>
      </c>
      <c r="B1870" t="s">
        <v>876</v>
      </c>
      <c r="C1870">
        <v>8</v>
      </c>
      <c r="D1870" t="s">
        <v>2022</v>
      </c>
      <c r="E1870" t="s">
        <v>2023</v>
      </c>
      <c r="F1870">
        <v>2007</v>
      </c>
      <c r="G1870" s="4">
        <v>19.8030752532562</v>
      </c>
    </row>
    <row r="1871" spans="1:7" x14ac:dyDescent="0.25">
      <c r="A1871" t="s">
        <v>875</v>
      </c>
      <c r="B1871" t="s">
        <v>876</v>
      </c>
      <c r="C1871">
        <v>8</v>
      </c>
      <c r="D1871" t="s">
        <v>2022</v>
      </c>
      <c r="E1871" t="s">
        <v>2023</v>
      </c>
      <c r="F1871">
        <v>2008</v>
      </c>
      <c r="G1871" s="4">
        <v>21.272075966850799</v>
      </c>
    </row>
    <row r="1872" spans="1:7" x14ac:dyDescent="0.25">
      <c r="A1872" t="s">
        <v>875</v>
      </c>
      <c r="B1872" t="s">
        <v>876</v>
      </c>
      <c r="C1872">
        <v>8</v>
      </c>
      <c r="D1872" t="s">
        <v>2022</v>
      </c>
      <c r="E1872" t="s">
        <v>2023</v>
      </c>
      <c r="F1872">
        <v>2009</v>
      </c>
      <c r="G1872" s="4">
        <v>22.296916317991599</v>
      </c>
    </row>
    <row r="1873" spans="1:7" x14ac:dyDescent="0.25">
      <c r="A1873" t="s">
        <v>650</v>
      </c>
      <c r="B1873" t="s">
        <v>651</v>
      </c>
      <c r="C1873">
        <v>8</v>
      </c>
      <c r="D1873" t="s">
        <v>2022</v>
      </c>
      <c r="E1873" t="s">
        <v>2023</v>
      </c>
      <c r="F1873">
        <v>1999</v>
      </c>
      <c r="G1873" s="4">
        <v>33.017476858344999</v>
      </c>
    </row>
    <row r="1874" spans="1:7" x14ac:dyDescent="0.25">
      <c r="A1874" t="s">
        <v>650</v>
      </c>
      <c r="B1874" t="s">
        <v>651</v>
      </c>
      <c r="C1874">
        <v>8</v>
      </c>
      <c r="D1874" t="s">
        <v>2022</v>
      </c>
      <c r="E1874" t="s">
        <v>2023</v>
      </c>
      <c r="F1874">
        <v>2000</v>
      </c>
      <c r="G1874" s="4">
        <v>31.533854545454499</v>
      </c>
    </row>
    <row r="1875" spans="1:7" x14ac:dyDescent="0.25">
      <c r="A1875" t="s">
        <v>650</v>
      </c>
      <c r="B1875" t="s">
        <v>651</v>
      </c>
      <c r="C1875">
        <v>8</v>
      </c>
      <c r="D1875" t="s">
        <v>2022</v>
      </c>
      <c r="E1875" t="s">
        <v>2023</v>
      </c>
      <c r="F1875">
        <v>2001</v>
      </c>
      <c r="G1875" s="4">
        <v>30.965651988636299</v>
      </c>
    </row>
    <row r="1876" spans="1:7" x14ac:dyDescent="0.25">
      <c r="A1876" t="s">
        <v>650</v>
      </c>
      <c r="B1876" t="s">
        <v>651</v>
      </c>
      <c r="C1876">
        <v>8</v>
      </c>
      <c r="D1876" t="s">
        <v>2022</v>
      </c>
      <c r="E1876" t="s">
        <v>2023</v>
      </c>
      <c r="F1876">
        <v>2002</v>
      </c>
      <c r="G1876" s="4">
        <v>34.791206506364901</v>
      </c>
    </row>
    <row r="1877" spans="1:7" x14ac:dyDescent="0.25">
      <c r="A1877" t="s">
        <v>650</v>
      </c>
      <c r="B1877" t="s">
        <v>651</v>
      </c>
      <c r="C1877">
        <v>8</v>
      </c>
      <c r="D1877" t="s">
        <v>2022</v>
      </c>
      <c r="E1877" t="s">
        <v>2023</v>
      </c>
      <c r="F1877">
        <v>2003</v>
      </c>
      <c r="G1877" s="4">
        <v>37.297852646638098</v>
      </c>
    </row>
    <row r="1878" spans="1:7" x14ac:dyDescent="0.25">
      <c r="A1878" t="s">
        <v>650</v>
      </c>
      <c r="B1878" t="s">
        <v>651</v>
      </c>
      <c r="C1878">
        <v>8</v>
      </c>
      <c r="D1878" t="s">
        <v>2022</v>
      </c>
      <c r="E1878" t="s">
        <v>2023</v>
      </c>
      <c r="F1878">
        <v>2004</v>
      </c>
      <c r="G1878" s="4">
        <v>34.805572674418599</v>
      </c>
    </row>
    <row r="1879" spans="1:7" x14ac:dyDescent="0.25">
      <c r="A1879" t="s">
        <v>650</v>
      </c>
      <c r="B1879" t="s">
        <v>651</v>
      </c>
      <c r="C1879">
        <v>8</v>
      </c>
      <c r="D1879" t="s">
        <v>2022</v>
      </c>
      <c r="E1879" t="s">
        <v>2023</v>
      </c>
      <c r="F1879">
        <v>2005</v>
      </c>
      <c r="G1879" s="4">
        <v>32.182048104956301</v>
      </c>
    </row>
    <row r="1880" spans="1:7" x14ac:dyDescent="0.25">
      <c r="A1880" t="s">
        <v>650</v>
      </c>
      <c r="B1880" t="s">
        <v>651</v>
      </c>
      <c r="C1880">
        <v>8</v>
      </c>
      <c r="D1880" t="s">
        <v>2022</v>
      </c>
      <c r="E1880" t="s">
        <v>2023</v>
      </c>
      <c r="F1880">
        <v>2006</v>
      </c>
      <c r="G1880" s="4">
        <v>30.412144130757799</v>
      </c>
    </row>
    <row r="1881" spans="1:7" x14ac:dyDescent="0.25">
      <c r="A1881" t="s">
        <v>650</v>
      </c>
      <c r="B1881" t="s">
        <v>651</v>
      </c>
      <c r="C1881">
        <v>8</v>
      </c>
      <c r="D1881" t="s">
        <v>2022</v>
      </c>
      <c r="E1881" t="s">
        <v>2023</v>
      </c>
      <c r="F1881">
        <v>2007</v>
      </c>
      <c r="G1881" s="4">
        <v>30.260728314239</v>
      </c>
    </row>
    <row r="1882" spans="1:7" x14ac:dyDescent="0.25">
      <c r="A1882" t="s">
        <v>650</v>
      </c>
      <c r="B1882" t="s">
        <v>651</v>
      </c>
      <c r="C1882">
        <v>8</v>
      </c>
      <c r="D1882" t="s">
        <v>2022</v>
      </c>
      <c r="E1882" t="s">
        <v>2023</v>
      </c>
      <c r="F1882">
        <v>2008</v>
      </c>
      <c r="G1882" s="4">
        <v>29.786286123032902</v>
      </c>
    </row>
    <row r="1883" spans="1:7" x14ac:dyDescent="0.25">
      <c r="A1883" t="s">
        <v>650</v>
      </c>
      <c r="B1883" t="s">
        <v>651</v>
      </c>
      <c r="C1883">
        <v>8</v>
      </c>
      <c r="D1883" t="s">
        <v>2022</v>
      </c>
      <c r="E1883" t="s">
        <v>2023</v>
      </c>
      <c r="F1883">
        <v>2009</v>
      </c>
      <c r="G1883" s="4">
        <v>29.705495508982001</v>
      </c>
    </row>
    <row r="1884" spans="1:7" x14ac:dyDescent="0.25">
      <c r="A1884" t="s">
        <v>636</v>
      </c>
      <c r="B1884" t="s">
        <v>637</v>
      </c>
      <c r="C1884">
        <v>8</v>
      </c>
      <c r="D1884" t="s">
        <v>2022</v>
      </c>
      <c r="E1884" t="s">
        <v>2023</v>
      </c>
      <c r="F1884">
        <v>1999</v>
      </c>
      <c r="G1884" s="4">
        <v>35.256218130311602</v>
      </c>
    </row>
    <row r="1885" spans="1:7" x14ac:dyDescent="0.25">
      <c r="A1885" t="s">
        <v>636</v>
      </c>
      <c r="B1885" t="s">
        <v>637</v>
      </c>
      <c r="C1885">
        <v>8</v>
      </c>
      <c r="D1885" t="s">
        <v>2022</v>
      </c>
      <c r="E1885" t="s">
        <v>2023</v>
      </c>
      <c r="F1885">
        <v>2000</v>
      </c>
      <c r="G1885" s="4">
        <v>33.663739336492903</v>
      </c>
    </row>
    <row r="1886" spans="1:7" x14ac:dyDescent="0.25">
      <c r="A1886" t="s">
        <v>636</v>
      </c>
      <c r="B1886" t="s">
        <v>637</v>
      </c>
      <c r="C1886">
        <v>8</v>
      </c>
      <c r="D1886" t="s">
        <v>2022</v>
      </c>
      <c r="E1886" t="s">
        <v>2023</v>
      </c>
      <c r="F1886">
        <v>2001</v>
      </c>
      <c r="G1886" s="4">
        <v>31.390067073170702</v>
      </c>
    </row>
    <row r="1887" spans="1:7" x14ac:dyDescent="0.25">
      <c r="A1887" t="s">
        <v>636</v>
      </c>
      <c r="B1887" t="s">
        <v>637</v>
      </c>
      <c r="C1887">
        <v>8</v>
      </c>
      <c r="D1887" t="s">
        <v>2022</v>
      </c>
      <c r="E1887" t="s">
        <v>2023</v>
      </c>
      <c r="F1887">
        <v>2002</v>
      </c>
      <c r="G1887" s="4">
        <v>32.380354716981103</v>
      </c>
    </row>
    <row r="1888" spans="1:7" x14ac:dyDescent="0.25">
      <c r="A1888" t="s">
        <v>636</v>
      </c>
      <c r="B1888" t="s">
        <v>637</v>
      </c>
      <c r="C1888">
        <v>8</v>
      </c>
      <c r="D1888" t="s">
        <v>2022</v>
      </c>
      <c r="E1888" t="s">
        <v>2023</v>
      </c>
      <c r="F1888">
        <v>2003</v>
      </c>
      <c r="G1888" s="4">
        <v>34.171839147286803</v>
      </c>
    </row>
    <row r="1889" spans="1:7" x14ac:dyDescent="0.25">
      <c r="A1889" t="s">
        <v>636</v>
      </c>
      <c r="B1889" t="s">
        <v>637</v>
      </c>
      <c r="C1889">
        <v>8</v>
      </c>
      <c r="D1889" t="s">
        <v>2022</v>
      </c>
      <c r="E1889" t="s">
        <v>2023</v>
      </c>
      <c r="F1889">
        <v>2004</v>
      </c>
      <c r="G1889" s="4">
        <v>30.097393396226401</v>
      </c>
    </row>
    <row r="1890" spans="1:7" x14ac:dyDescent="0.25">
      <c r="A1890" t="s">
        <v>636</v>
      </c>
      <c r="B1890" t="s">
        <v>637</v>
      </c>
      <c r="C1890">
        <v>8</v>
      </c>
      <c r="D1890" t="s">
        <v>2022</v>
      </c>
      <c r="E1890" t="s">
        <v>2023</v>
      </c>
      <c r="F1890">
        <v>2005</v>
      </c>
      <c r="G1890" s="4">
        <v>31.336339393939401</v>
      </c>
    </row>
    <row r="1891" spans="1:7" x14ac:dyDescent="0.25">
      <c r="A1891" t="s">
        <v>636</v>
      </c>
      <c r="B1891" t="s">
        <v>637</v>
      </c>
      <c r="C1891">
        <v>8</v>
      </c>
      <c r="D1891" t="s">
        <v>2022</v>
      </c>
      <c r="E1891" t="s">
        <v>2023</v>
      </c>
      <c r="F1891">
        <v>2006</v>
      </c>
      <c r="G1891" s="4">
        <v>29.288052336448601</v>
      </c>
    </row>
    <row r="1892" spans="1:7" x14ac:dyDescent="0.25">
      <c r="A1892" t="s">
        <v>636</v>
      </c>
      <c r="B1892" t="s">
        <v>637</v>
      </c>
      <c r="C1892">
        <v>8</v>
      </c>
      <c r="D1892" t="s">
        <v>2022</v>
      </c>
      <c r="E1892" t="s">
        <v>2023</v>
      </c>
      <c r="F1892">
        <v>2007</v>
      </c>
      <c r="G1892" s="4">
        <v>27.134937917860501</v>
      </c>
    </row>
    <row r="1893" spans="1:7" x14ac:dyDescent="0.25">
      <c r="A1893" t="s">
        <v>636</v>
      </c>
      <c r="B1893" t="s">
        <v>637</v>
      </c>
      <c r="C1893">
        <v>8</v>
      </c>
      <c r="D1893" t="s">
        <v>2022</v>
      </c>
      <c r="E1893" t="s">
        <v>2023</v>
      </c>
      <c r="F1893">
        <v>2008</v>
      </c>
      <c r="G1893" s="4">
        <v>26.259749063670402</v>
      </c>
    </row>
    <row r="1894" spans="1:7" x14ac:dyDescent="0.25">
      <c r="A1894" t="s">
        <v>636</v>
      </c>
      <c r="B1894" t="s">
        <v>637</v>
      </c>
      <c r="C1894">
        <v>8</v>
      </c>
      <c r="D1894" t="s">
        <v>2022</v>
      </c>
      <c r="E1894" t="s">
        <v>2023</v>
      </c>
      <c r="F1894">
        <v>2009</v>
      </c>
      <c r="G1894" s="4">
        <v>25.211952995391702</v>
      </c>
    </row>
    <row r="1895" spans="1:7" x14ac:dyDescent="0.25">
      <c r="A1895" t="s">
        <v>898</v>
      </c>
      <c r="B1895" t="s">
        <v>899</v>
      </c>
      <c r="C1895">
        <v>8</v>
      </c>
      <c r="D1895" t="s">
        <v>2022</v>
      </c>
      <c r="E1895" t="s">
        <v>2023</v>
      </c>
      <c r="F1895">
        <v>2007</v>
      </c>
      <c r="G1895" s="4">
        <v>17.961145395799701</v>
      </c>
    </row>
    <row r="1896" spans="1:7" x14ac:dyDescent="0.25">
      <c r="A1896" t="s">
        <v>898</v>
      </c>
      <c r="B1896" t="s">
        <v>899</v>
      </c>
      <c r="C1896">
        <v>8</v>
      </c>
      <c r="D1896" t="s">
        <v>2022</v>
      </c>
      <c r="E1896" t="s">
        <v>2023</v>
      </c>
      <c r="F1896">
        <v>2008</v>
      </c>
      <c r="G1896" s="4">
        <v>15.9836515151515</v>
      </c>
    </row>
    <row r="1897" spans="1:7" x14ac:dyDescent="0.25">
      <c r="A1897" t="s">
        <v>898</v>
      </c>
      <c r="B1897" t="s">
        <v>899</v>
      </c>
      <c r="C1897">
        <v>8</v>
      </c>
      <c r="D1897" t="s">
        <v>2022</v>
      </c>
      <c r="E1897" t="s">
        <v>2023</v>
      </c>
      <c r="F1897">
        <v>2009</v>
      </c>
      <c r="G1897" s="4">
        <v>16.403399153737698</v>
      </c>
    </row>
    <row r="1898" spans="1:7" x14ac:dyDescent="0.25">
      <c r="A1898" t="s">
        <v>886</v>
      </c>
      <c r="B1898" t="s">
        <v>887</v>
      </c>
      <c r="C1898">
        <v>8</v>
      </c>
      <c r="D1898" t="s">
        <v>2022</v>
      </c>
      <c r="E1898" t="s">
        <v>2023</v>
      </c>
      <c r="F1898">
        <v>2001</v>
      </c>
      <c r="G1898" s="4">
        <v>6.6357787610619496</v>
      </c>
    </row>
    <row r="1899" spans="1:7" x14ac:dyDescent="0.25">
      <c r="A1899" t="s">
        <v>886</v>
      </c>
      <c r="B1899" t="s">
        <v>887</v>
      </c>
      <c r="C1899">
        <v>8</v>
      </c>
      <c r="D1899" t="s">
        <v>2022</v>
      </c>
      <c r="E1899" t="s">
        <v>2023</v>
      </c>
      <c r="F1899">
        <v>2003</v>
      </c>
      <c r="G1899" s="4">
        <v>8.0747999999999998</v>
      </c>
    </row>
    <row r="1900" spans="1:7" x14ac:dyDescent="0.25">
      <c r="A1900" t="s">
        <v>886</v>
      </c>
      <c r="B1900" t="s">
        <v>887</v>
      </c>
      <c r="C1900">
        <v>8</v>
      </c>
      <c r="D1900" t="s">
        <v>2022</v>
      </c>
      <c r="E1900" t="s">
        <v>2023</v>
      </c>
      <c r="F1900">
        <v>2004</v>
      </c>
      <c r="G1900" s="4">
        <v>6.7980755287009096</v>
      </c>
    </row>
    <row r="1901" spans="1:7" x14ac:dyDescent="0.25">
      <c r="A1901" t="s">
        <v>886</v>
      </c>
      <c r="B1901" t="s">
        <v>887</v>
      </c>
      <c r="C1901">
        <v>8</v>
      </c>
      <c r="D1901" t="s">
        <v>2022</v>
      </c>
      <c r="E1901" t="s">
        <v>2023</v>
      </c>
      <c r="F1901">
        <v>2005</v>
      </c>
      <c r="G1901" s="4">
        <v>11.2480810344828</v>
      </c>
    </row>
    <row r="1902" spans="1:7" x14ac:dyDescent="0.25">
      <c r="A1902" t="s">
        <v>886</v>
      </c>
      <c r="B1902" t="s">
        <v>887</v>
      </c>
      <c r="C1902">
        <v>8</v>
      </c>
      <c r="D1902" t="s">
        <v>2022</v>
      </c>
      <c r="E1902" t="s">
        <v>2023</v>
      </c>
      <c r="F1902">
        <v>2006</v>
      </c>
      <c r="G1902" s="4">
        <v>12.6785411061286</v>
      </c>
    </row>
    <row r="1903" spans="1:7" x14ac:dyDescent="0.25">
      <c r="A1903" t="s">
        <v>886</v>
      </c>
      <c r="B1903" t="s">
        <v>887</v>
      </c>
      <c r="C1903">
        <v>8</v>
      </c>
      <c r="D1903" t="s">
        <v>2022</v>
      </c>
      <c r="E1903" t="s">
        <v>2023</v>
      </c>
      <c r="F1903">
        <v>2008</v>
      </c>
      <c r="G1903" s="4">
        <v>8.5374369747899195</v>
      </c>
    </row>
    <row r="1904" spans="1:7" x14ac:dyDescent="0.25">
      <c r="A1904" t="s">
        <v>886</v>
      </c>
      <c r="B1904" t="s">
        <v>887</v>
      </c>
      <c r="C1904">
        <v>8</v>
      </c>
      <c r="D1904" t="s">
        <v>2022</v>
      </c>
      <c r="E1904" t="s">
        <v>2023</v>
      </c>
      <c r="F1904">
        <v>2009</v>
      </c>
      <c r="G1904" s="4">
        <v>7.7946439499304603</v>
      </c>
    </row>
    <row r="1905" spans="1:7" x14ac:dyDescent="0.25">
      <c r="A1905" t="s">
        <v>883</v>
      </c>
      <c r="B1905" t="s">
        <v>884</v>
      </c>
      <c r="C1905">
        <v>8</v>
      </c>
      <c r="D1905" t="s">
        <v>2022</v>
      </c>
      <c r="E1905" t="s">
        <v>2023</v>
      </c>
      <c r="F1905">
        <v>2006</v>
      </c>
      <c r="G1905" s="4">
        <v>4.8088023598820104</v>
      </c>
    </row>
    <row r="1906" spans="1:7" x14ac:dyDescent="0.25">
      <c r="A1906" t="s">
        <v>883</v>
      </c>
      <c r="B1906" t="s">
        <v>884</v>
      </c>
      <c r="C1906">
        <v>8</v>
      </c>
      <c r="D1906" t="s">
        <v>2022</v>
      </c>
      <c r="E1906" t="s">
        <v>2023</v>
      </c>
      <c r="F1906">
        <v>2007</v>
      </c>
      <c r="G1906" s="4">
        <v>5.5583560371517002</v>
      </c>
    </row>
    <row r="1907" spans="1:7" x14ac:dyDescent="0.25">
      <c r="A1907" t="s">
        <v>883</v>
      </c>
      <c r="B1907" t="s">
        <v>884</v>
      </c>
      <c r="C1907">
        <v>8</v>
      </c>
      <c r="D1907" t="s">
        <v>2022</v>
      </c>
      <c r="E1907" t="s">
        <v>2023</v>
      </c>
      <c r="F1907">
        <v>2008</v>
      </c>
      <c r="G1907" s="4">
        <v>6.5050370370370398</v>
      </c>
    </row>
    <row r="1908" spans="1:7" x14ac:dyDescent="0.25">
      <c r="A1908" t="s">
        <v>883</v>
      </c>
      <c r="B1908" t="s">
        <v>884</v>
      </c>
      <c r="C1908">
        <v>8</v>
      </c>
      <c r="D1908" t="s">
        <v>2022</v>
      </c>
      <c r="E1908" t="s">
        <v>2023</v>
      </c>
      <c r="F1908">
        <v>2009</v>
      </c>
      <c r="G1908" s="4">
        <v>4.3341147776183604</v>
      </c>
    </row>
    <row r="1909" spans="1:7" x14ac:dyDescent="0.25">
      <c r="A1909" t="s">
        <v>890</v>
      </c>
      <c r="B1909" t="s">
        <v>891</v>
      </c>
      <c r="C1909">
        <v>8</v>
      </c>
      <c r="D1909" t="s">
        <v>2022</v>
      </c>
      <c r="E1909" t="s">
        <v>2023</v>
      </c>
      <c r="F1909">
        <v>2001</v>
      </c>
      <c r="G1909" s="4">
        <v>10.5578016997167</v>
      </c>
    </row>
    <row r="1910" spans="1:7" x14ac:dyDescent="0.25">
      <c r="A1910" t="s">
        <v>890</v>
      </c>
      <c r="B1910" t="s">
        <v>891</v>
      </c>
      <c r="C1910">
        <v>8</v>
      </c>
      <c r="D1910" t="s">
        <v>2022</v>
      </c>
      <c r="E1910" t="s">
        <v>2023</v>
      </c>
      <c r="F1910">
        <v>2003</v>
      </c>
      <c r="G1910" s="4">
        <v>12.0010195886386</v>
      </c>
    </row>
    <row r="1911" spans="1:7" x14ac:dyDescent="0.25">
      <c r="A1911" t="s">
        <v>890</v>
      </c>
      <c r="B1911" t="s">
        <v>891</v>
      </c>
      <c r="C1911">
        <v>8</v>
      </c>
      <c r="D1911" t="s">
        <v>2022</v>
      </c>
      <c r="E1911" t="s">
        <v>2023</v>
      </c>
      <c r="F1911">
        <v>2004</v>
      </c>
      <c r="G1911" s="4">
        <v>13.2416515837104</v>
      </c>
    </row>
    <row r="1912" spans="1:7" x14ac:dyDescent="0.25">
      <c r="A1912" t="s">
        <v>890</v>
      </c>
      <c r="B1912" t="s">
        <v>891</v>
      </c>
      <c r="C1912">
        <v>8</v>
      </c>
      <c r="D1912" t="s">
        <v>2022</v>
      </c>
      <c r="E1912" t="s">
        <v>2023</v>
      </c>
      <c r="F1912">
        <v>2005</v>
      </c>
      <c r="G1912" s="4">
        <v>15.860429046563199</v>
      </c>
    </row>
    <row r="1913" spans="1:7" x14ac:dyDescent="0.25">
      <c r="A1913" t="s">
        <v>890</v>
      </c>
      <c r="B1913" t="s">
        <v>891</v>
      </c>
      <c r="C1913">
        <v>8</v>
      </c>
      <c r="D1913" t="s">
        <v>2022</v>
      </c>
      <c r="E1913" t="s">
        <v>2023</v>
      </c>
      <c r="F1913">
        <v>2006</v>
      </c>
      <c r="G1913" s="4">
        <v>13.6887730654762</v>
      </c>
    </row>
    <row r="1914" spans="1:7" x14ac:dyDescent="0.25">
      <c r="A1914" t="s">
        <v>890</v>
      </c>
      <c r="B1914" t="s">
        <v>891</v>
      </c>
      <c r="C1914">
        <v>8</v>
      </c>
      <c r="D1914" t="s">
        <v>2022</v>
      </c>
      <c r="E1914" t="s">
        <v>2023</v>
      </c>
      <c r="F1914">
        <v>2007</v>
      </c>
      <c r="G1914" s="4">
        <v>14.048038401253899</v>
      </c>
    </row>
    <row r="1915" spans="1:7" x14ac:dyDescent="0.25">
      <c r="A1915" t="s">
        <v>890</v>
      </c>
      <c r="B1915" t="s">
        <v>891</v>
      </c>
      <c r="C1915">
        <v>8</v>
      </c>
      <c r="D1915" t="s">
        <v>2022</v>
      </c>
      <c r="E1915" t="s">
        <v>2023</v>
      </c>
      <c r="F1915">
        <v>2008</v>
      </c>
      <c r="G1915" s="4">
        <v>12.1510938743039</v>
      </c>
    </row>
    <row r="1916" spans="1:7" x14ac:dyDescent="0.25">
      <c r="A1916" t="s">
        <v>890</v>
      </c>
      <c r="B1916" t="s">
        <v>891</v>
      </c>
      <c r="C1916">
        <v>8</v>
      </c>
      <c r="D1916" t="s">
        <v>2022</v>
      </c>
      <c r="E1916" t="s">
        <v>2023</v>
      </c>
      <c r="F1916">
        <v>2009</v>
      </c>
      <c r="G1916" s="4">
        <v>10.31592</v>
      </c>
    </row>
    <row r="1917" spans="1:7" x14ac:dyDescent="0.25">
      <c r="A1917" t="s">
        <v>895</v>
      </c>
      <c r="B1917" t="s">
        <v>896</v>
      </c>
      <c r="C1917">
        <v>8</v>
      </c>
      <c r="D1917" t="s">
        <v>2022</v>
      </c>
      <c r="E1917" t="s">
        <v>2023</v>
      </c>
      <c r="F1917">
        <v>2003</v>
      </c>
      <c r="G1917" s="4">
        <v>6.0076026058631902</v>
      </c>
    </row>
    <row r="1918" spans="1:7" x14ac:dyDescent="0.25">
      <c r="A1918" t="s">
        <v>895</v>
      </c>
      <c r="B1918" t="s">
        <v>896</v>
      </c>
      <c r="C1918">
        <v>8</v>
      </c>
      <c r="D1918" t="s">
        <v>2022</v>
      </c>
      <c r="E1918" t="s">
        <v>2023</v>
      </c>
      <c r="F1918">
        <v>2005</v>
      </c>
      <c r="G1918" s="4">
        <v>10.429417721519</v>
      </c>
    </row>
    <row r="1919" spans="1:7" x14ac:dyDescent="0.25">
      <c r="A1919" t="s">
        <v>895</v>
      </c>
      <c r="B1919" t="s">
        <v>896</v>
      </c>
      <c r="C1919">
        <v>8</v>
      </c>
      <c r="D1919" t="s">
        <v>2022</v>
      </c>
      <c r="E1919" t="s">
        <v>2023</v>
      </c>
      <c r="F1919">
        <v>2006</v>
      </c>
      <c r="G1919" s="4">
        <v>4.7462897727272697</v>
      </c>
    </row>
    <row r="1920" spans="1:7" x14ac:dyDescent="0.25">
      <c r="A1920" t="s">
        <v>895</v>
      </c>
      <c r="B1920" t="s">
        <v>896</v>
      </c>
      <c r="C1920">
        <v>8</v>
      </c>
      <c r="D1920" t="s">
        <v>2022</v>
      </c>
      <c r="E1920" t="s">
        <v>2023</v>
      </c>
      <c r="F1920">
        <v>2007</v>
      </c>
      <c r="G1920" s="4">
        <v>3.9070573248407601</v>
      </c>
    </row>
    <row r="1921" spans="1:7" x14ac:dyDescent="0.25">
      <c r="A1921" t="s">
        <v>895</v>
      </c>
      <c r="B1921" t="s">
        <v>896</v>
      </c>
      <c r="C1921">
        <v>8</v>
      </c>
      <c r="D1921" t="s">
        <v>2022</v>
      </c>
      <c r="E1921" t="s">
        <v>2023</v>
      </c>
      <c r="F1921">
        <v>2008</v>
      </c>
      <c r="G1921" s="4">
        <v>7.5385316091953998</v>
      </c>
    </row>
    <row r="1922" spans="1:7" x14ac:dyDescent="0.25">
      <c r="A1922" t="s">
        <v>895</v>
      </c>
      <c r="B1922" t="s">
        <v>896</v>
      </c>
      <c r="C1922">
        <v>8</v>
      </c>
      <c r="D1922" t="s">
        <v>2022</v>
      </c>
      <c r="E1922" t="s">
        <v>2023</v>
      </c>
      <c r="F1922">
        <v>2009</v>
      </c>
      <c r="G1922" s="4">
        <v>8.7395234159779598</v>
      </c>
    </row>
    <row r="1923" spans="1:7" x14ac:dyDescent="0.25">
      <c r="A1923" t="s">
        <v>502</v>
      </c>
      <c r="B1923" t="s">
        <v>503</v>
      </c>
      <c r="C1923">
        <v>8</v>
      </c>
      <c r="D1923" t="s">
        <v>2022</v>
      </c>
      <c r="E1923" t="s">
        <v>2023</v>
      </c>
      <c r="F1923">
        <v>1999</v>
      </c>
      <c r="G1923" s="4">
        <v>32.5161484848485</v>
      </c>
    </row>
    <row r="1924" spans="1:7" x14ac:dyDescent="0.25">
      <c r="A1924" t="s">
        <v>502</v>
      </c>
      <c r="B1924" t="s">
        <v>503</v>
      </c>
      <c r="C1924">
        <v>8</v>
      </c>
      <c r="D1924" t="s">
        <v>2022</v>
      </c>
      <c r="E1924" t="s">
        <v>2023</v>
      </c>
      <c r="F1924">
        <v>2000</v>
      </c>
      <c r="G1924" s="4">
        <v>28.977970401691302</v>
      </c>
    </row>
    <row r="1925" spans="1:7" x14ac:dyDescent="0.25">
      <c r="A1925" t="s">
        <v>502</v>
      </c>
      <c r="B1925" t="s">
        <v>503</v>
      </c>
      <c r="C1925">
        <v>8</v>
      </c>
      <c r="D1925" t="s">
        <v>2022</v>
      </c>
      <c r="E1925" t="s">
        <v>2023</v>
      </c>
      <c r="F1925">
        <v>2001</v>
      </c>
      <c r="G1925" s="4">
        <v>29.733108484005601</v>
      </c>
    </row>
    <row r="1926" spans="1:7" x14ac:dyDescent="0.25">
      <c r="A1926" t="s">
        <v>502</v>
      </c>
      <c r="B1926" t="s">
        <v>503</v>
      </c>
      <c r="C1926">
        <v>8</v>
      </c>
      <c r="D1926" t="s">
        <v>2022</v>
      </c>
      <c r="E1926" t="s">
        <v>2023</v>
      </c>
      <c r="F1926">
        <v>2002</v>
      </c>
      <c r="G1926" s="4">
        <v>36.484593772116099</v>
      </c>
    </row>
    <row r="1927" spans="1:7" x14ac:dyDescent="0.25">
      <c r="A1927" t="s">
        <v>502</v>
      </c>
      <c r="B1927" t="s">
        <v>503</v>
      </c>
      <c r="C1927">
        <v>8</v>
      </c>
      <c r="D1927" t="s">
        <v>2022</v>
      </c>
      <c r="E1927" t="s">
        <v>2023</v>
      </c>
      <c r="F1927">
        <v>2003</v>
      </c>
      <c r="G1927" s="4">
        <v>38.298830769230698</v>
      </c>
    </row>
    <row r="1928" spans="1:7" x14ac:dyDescent="0.25">
      <c r="A1928" t="s">
        <v>502</v>
      </c>
      <c r="B1928" t="s">
        <v>503</v>
      </c>
      <c r="C1928">
        <v>8</v>
      </c>
      <c r="D1928" t="s">
        <v>2022</v>
      </c>
      <c r="E1928" t="s">
        <v>2023</v>
      </c>
      <c r="F1928">
        <v>2004</v>
      </c>
      <c r="G1928" s="4">
        <v>36.201375372393301</v>
      </c>
    </row>
    <row r="1929" spans="1:7" x14ac:dyDescent="0.25">
      <c r="A1929" t="s">
        <v>502</v>
      </c>
      <c r="B1929" t="s">
        <v>503</v>
      </c>
      <c r="C1929">
        <v>8</v>
      </c>
      <c r="D1929" t="s">
        <v>2022</v>
      </c>
      <c r="E1929" t="s">
        <v>2023</v>
      </c>
      <c r="F1929">
        <v>2005</v>
      </c>
      <c r="G1929" s="4">
        <v>35.3916655629139</v>
      </c>
    </row>
    <row r="1930" spans="1:7" x14ac:dyDescent="0.25">
      <c r="A1930" t="s">
        <v>502</v>
      </c>
      <c r="B1930" t="s">
        <v>503</v>
      </c>
      <c r="C1930">
        <v>8</v>
      </c>
      <c r="D1930" t="s">
        <v>2022</v>
      </c>
      <c r="E1930" t="s">
        <v>2023</v>
      </c>
      <c r="F1930">
        <v>2006</v>
      </c>
      <c r="G1930" s="4">
        <v>31.410418473138499</v>
      </c>
    </row>
    <row r="1931" spans="1:7" x14ac:dyDescent="0.25">
      <c r="A1931" t="s">
        <v>502</v>
      </c>
      <c r="B1931" t="s">
        <v>503</v>
      </c>
      <c r="C1931">
        <v>8</v>
      </c>
      <c r="D1931" t="s">
        <v>2022</v>
      </c>
      <c r="E1931" t="s">
        <v>2023</v>
      </c>
      <c r="F1931">
        <v>2007</v>
      </c>
      <c r="G1931" s="4">
        <v>39.749847507331403</v>
      </c>
    </row>
    <row r="1932" spans="1:7" x14ac:dyDescent="0.25">
      <c r="A1932" t="s">
        <v>502</v>
      </c>
      <c r="B1932" t="s">
        <v>503</v>
      </c>
      <c r="C1932">
        <v>8</v>
      </c>
      <c r="D1932" t="s">
        <v>2022</v>
      </c>
      <c r="E1932" t="s">
        <v>2023</v>
      </c>
      <c r="F1932">
        <v>2008</v>
      </c>
      <c r="G1932" s="4">
        <v>37.079110638297898</v>
      </c>
    </row>
    <row r="1933" spans="1:7" x14ac:dyDescent="0.25">
      <c r="A1933" t="s">
        <v>502</v>
      </c>
      <c r="B1933" t="s">
        <v>503</v>
      </c>
      <c r="C1933">
        <v>8</v>
      </c>
      <c r="D1933" t="s">
        <v>2022</v>
      </c>
      <c r="E1933" t="s">
        <v>2023</v>
      </c>
      <c r="F1933">
        <v>2009</v>
      </c>
      <c r="G1933" s="4">
        <v>36.4063517730496</v>
      </c>
    </row>
    <row r="1934" spans="1:7" x14ac:dyDescent="0.25">
      <c r="A1934" t="s">
        <v>521</v>
      </c>
      <c r="B1934" t="s">
        <v>522</v>
      </c>
      <c r="C1934">
        <v>8</v>
      </c>
      <c r="D1934" t="s">
        <v>2022</v>
      </c>
      <c r="E1934" t="s">
        <v>2023</v>
      </c>
      <c r="F1934">
        <v>1999</v>
      </c>
      <c r="G1934" s="4">
        <v>27.300646341463398</v>
      </c>
    </row>
    <row r="1935" spans="1:7" x14ac:dyDescent="0.25">
      <c r="A1935" t="s">
        <v>521</v>
      </c>
      <c r="B1935" t="s">
        <v>522</v>
      </c>
      <c r="C1935">
        <v>8</v>
      </c>
      <c r="D1935" t="s">
        <v>2022</v>
      </c>
      <c r="E1935" t="s">
        <v>2023</v>
      </c>
      <c r="F1935">
        <v>2000</v>
      </c>
      <c r="G1935" s="4">
        <v>23.2562465116279</v>
      </c>
    </row>
    <row r="1936" spans="1:7" x14ac:dyDescent="0.25">
      <c r="A1936" t="s">
        <v>521</v>
      </c>
      <c r="B1936" t="s">
        <v>522</v>
      </c>
      <c r="C1936">
        <v>8</v>
      </c>
      <c r="D1936" t="s">
        <v>2022</v>
      </c>
      <c r="E1936" t="s">
        <v>2023</v>
      </c>
      <c r="F1936">
        <v>2001</v>
      </c>
      <c r="G1936" s="4">
        <v>24.023189170182899</v>
      </c>
    </row>
    <row r="1937" spans="1:7" x14ac:dyDescent="0.25">
      <c r="A1937" t="s">
        <v>521</v>
      </c>
      <c r="B1937" t="s">
        <v>522</v>
      </c>
      <c r="C1937">
        <v>8</v>
      </c>
      <c r="D1937" t="s">
        <v>2022</v>
      </c>
      <c r="E1937" t="s">
        <v>2023</v>
      </c>
      <c r="F1937">
        <v>2002</v>
      </c>
      <c r="G1937" s="4">
        <v>23.958580614203399</v>
      </c>
    </row>
    <row r="1938" spans="1:7" x14ac:dyDescent="0.25">
      <c r="A1938" t="s">
        <v>521</v>
      </c>
      <c r="B1938" t="s">
        <v>522</v>
      </c>
      <c r="C1938">
        <v>8</v>
      </c>
      <c r="D1938" t="s">
        <v>2022</v>
      </c>
      <c r="E1938" t="s">
        <v>2023</v>
      </c>
      <c r="F1938">
        <v>2003</v>
      </c>
      <c r="G1938" s="4">
        <v>28.543571703561099</v>
      </c>
    </row>
    <row r="1939" spans="1:7" x14ac:dyDescent="0.25">
      <c r="A1939" t="s">
        <v>521</v>
      </c>
      <c r="B1939" t="s">
        <v>522</v>
      </c>
      <c r="C1939">
        <v>8</v>
      </c>
      <c r="D1939" t="s">
        <v>2022</v>
      </c>
      <c r="E1939" t="s">
        <v>2023</v>
      </c>
      <c r="F1939">
        <v>2004</v>
      </c>
      <c r="G1939" s="4">
        <v>24.4670900508351</v>
      </c>
    </row>
    <row r="1940" spans="1:7" x14ac:dyDescent="0.25">
      <c r="A1940" t="s">
        <v>521</v>
      </c>
      <c r="B1940" t="s">
        <v>522</v>
      </c>
      <c r="C1940">
        <v>8</v>
      </c>
      <c r="D1940" t="s">
        <v>2022</v>
      </c>
      <c r="E1940" t="s">
        <v>2023</v>
      </c>
      <c r="F1940">
        <v>2005</v>
      </c>
      <c r="G1940" s="4">
        <v>25.443483173076899</v>
      </c>
    </row>
    <row r="1941" spans="1:7" x14ac:dyDescent="0.25">
      <c r="A1941" t="s">
        <v>521</v>
      </c>
      <c r="B1941" t="s">
        <v>522</v>
      </c>
      <c r="C1941">
        <v>8</v>
      </c>
      <c r="D1941" t="s">
        <v>2022</v>
      </c>
      <c r="E1941" t="s">
        <v>2023</v>
      </c>
      <c r="F1941">
        <v>2006</v>
      </c>
      <c r="G1941" s="4">
        <v>22.9908395149786</v>
      </c>
    </row>
    <row r="1942" spans="1:7" x14ac:dyDescent="0.25">
      <c r="A1942" t="s">
        <v>521</v>
      </c>
      <c r="B1942" t="s">
        <v>522</v>
      </c>
      <c r="C1942">
        <v>8</v>
      </c>
      <c r="D1942" t="s">
        <v>2022</v>
      </c>
      <c r="E1942" t="s">
        <v>2023</v>
      </c>
      <c r="F1942">
        <v>2007</v>
      </c>
      <c r="G1942" s="4">
        <v>24.741278571428602</v>
      </c>
    </row>
    <row r="1943" spans="1:7" x14ac:dyDescent="0.25">
      <c r="A1943" t="s">
        <v>521</v>
      </c>
      <c r="B1943" t="s">
        <v>522</v>
      </c>
      <c r="C1943">
        <v>8</v>
      </c>
      <c r="D1943" t="s">
        <v>2022</v>
      </c>
      <c r="E1943" t="s">
        <v>2023</v>
      </c>
      <c r="F1943">
        <v>2008</v>
      </c>
      <c r="G1943" s="4">
        <v>24.671227099236599</v>
      </c>
    </row>
    <row r="1944" spans="1:7" x14ac:dyDescent="0.25">
      <c r="A1944" t="s">
        <v>521</v>
      </c>
      <c r="B1944" t="s">
        <v>522</v>
      </c>
      <c r="C1944">
        <v>8</v>
      </c>
      <c r="D1944" t="s">
        <v>2022</v>
      </c>
      <c r="E1944" t="s">
        <v>2023</v>
      </c>
      <c r="F1944">
        <v>2009</v>
      </c>
      <c r="G1944" s="4">
        <v>25.3608066759388</v>
      </c>
    </row>
    <row r="1945" spans="1:7" x14ac:dyDescent="0.25">
      <c r="A1945" t="s">
        <v>851</v>
      </c>
      <c r="B1945" t="s">
        <v>852</v>
      </c>
      <c r="C1945">
        <v>8</v>
      </c>
      <c r="D1945" t="s">
        <v>2022</v>
      </c>
      <c r="E1945" t="s">
        <v>2023</v>
      </c>
      <c r="F1945">
        <v>2001</v>
      </c>
      <c r="G1945" s="4">
        <v>23.6822309941521</v>
      </c>
    </row>
    <row r="1946" spans="1:7" x14ac:dyDescent="0.25">
      <c r="A1946" t="s">
        <v>851</v>
      </c>
      <c r="B1946" t="s">
        <v>852</v>
      </c>
      <c r="C1946">
        <v>8</v>
      </c>
      <c r="D1946" t="s">
        <v>2022</v>
      </c>
      <c r="E1946" t="s">
        <v>2023</v>
      </c>
      <c r="F1946">
        <v>2002</v>
      </c>
      <c r="G1946" s="4">
        <v>23.217079143389199</v>
      </c>
    </row>
    <row r="1947" spans="1:7" x14ac:dyDescent="0.25">
      <c r="A1947" t="s">
        <v>851</v>
      </c>
      <c r="B1947" t="s">
        <v>852</v>
      </c>
      <c r="C1947">
        <v>8</v>
      </c>
      <c r="D1947" t="s">
        <v>2022</v>
      </c>
      <c r="E1947" t="s">
        <v>2023</v>
      </c>
      <c r="F1947">
        <v>2003</v>
      </c>
      <c r="G1947" s="4">
        <v>27.600089622641502</v>
      </c>
    </row>
    <row r="1948" spans="1:7" x14ac:dyDescent="0.25">
      <c r="A1948" t="s">
        <v>851</v>
      </c>
      <c r="B1948" t="s">
        <v>852</v>
      </c>
      <c r="C1948">
        <v>8</v>
      </c>
      <c r="D1948" t="s">
        <v>2022</v>
      </c>
      <c r="E1948" t="s">
        <v>2023</v>
      </c>
      <c r="F1948">
        <v>2004</v>
      </c>
      <c r="G1948" s="4">
        <v>23.9374356060606</v>
      </c>
    </row>
    <row r="1949" spans="1:7" x14ac:dyDescent="0.25">
      <c r="A1949" t="s">
        <v>851</v>
      </c>
      <c r="B1949" t="s">
        <v>852</v>
      </c>
      <c r="C1949">
        <v>8</v>
      </c>
      <c r="D1949" t="s">
        <v>2022</v>
      </c>
      <c r="E1949" t="s">
        <v>2023</v>
      </c>
      <c r="F1949">
        <v>2005</v>
      </c>
      <c r="G1949" s="4">
        <v>23.371725317693102</v>
      </c>
    </row>
    <row r="1950" spans="1:7" x14ac:dyDescent="0.25">
      <c r="A1950" t="s">
        <v>851</v>
      </c>
      <c r="B1950" t="s">
        <v>852</v>
      </c>
      <c r="C1950">
        <v>8</v>
      </c>
      <c r="D1950" t="s">
        <v>2022</v>
      </c>
      <c r="E1950" t="s">
        <v>2023</v>
      </c>
      <c r="F1950">
        <v>2006</v>
      </c>
      <c r="G1950" s="4">
        <v>19.792000000000002</v>
      </c>
    </row>
    <row r="1951" spans="1:7" x14ac:dyDescent="0.25">
      <c r="A1951" t="s">
        <v>851</v>
      </c>
      <c r="B1951" t="s">
        <v>852</v>
      </c>
      <c r="C1951">
        <v>8</v>
      </c>
      <c r="D1951" t="s">
        <v>2022</v>
      </c>
      <c r="E1951" t="s">
        <v>2023</v>
      </c>
      <c r="F1951">
        <v>2007</v>
      </c>
      <c r="G1951" s="4">
        <v>18.622543446244499</v>
      </c>
    </row>
    <row r="1952" spans="1:7" x14ac:dyDescent="0.25">
      <c r="A1952" t="s">
        <v>851</v>
      </c>
      <c r="B1952" t="s">
        <v>852</v>
      </c>
      <c r="C1952">
        <v>8</v>
      </c>
      <c r="D1952" t="s">
        <v>2022</v>
      </c>
      <c r="E1952" t="s">
        <v>2023</v>
      </c>
      <c r="F1952">
        <v>2008</v>
      </c>
      <c r="G1952" s="4">
        <v>17.9195520110957</v>
      </c>
    </row>
    <row r="1953" spans="1:7" x14ac:dyDescent="0.25">
      <c r="A1953" t="s">
        <v>851</v>
      </c>
      <c r="B1953" t="s">
        <v>852</v>
      </c>
      <c r="C1953">
        <v>8</v>
      </c>
      <c r="D1953" t="s">
        <v>2022</v>
      </c>
      <c r="E1953" t="s">
        <v>2023</v>
      </c>
      <c r="F1953">
        <v>2009</v>
      </c>
      <c r="G1953" s="4">
        <v>18.811334722222199</v>
      </c>
    </row>
    <row r="1954" spans="1:7" x14ac:dyDescent="0.25">
      <c r="A1954" t="s">
        <v>724</v>
      </c>
      <c r="B1954" t="s">
        <v>725</v>
      </c>
      <c r="C1954">
        <v>8</v>
      </c>
      <c r="D1954" t="s">
        <v>2022</v>
      </c>
      <c r="E1954" t="s">
        <v>2023</v>
      </c>
      <c r="F1954">
        <v>1999</v>
      </c>
      <c r="G1954" s="4">
        <v>19.2886164383562</v>
      </c>
    </row>
    <row r="1955" spans="1:7" x14ac:dyDescent="0.25">
      <c r="A1955" t="s">
        <v>724</v>
      </c>
      <c r="B1955" t="s">
        <v>725</v>
      </c>
      <c r="C1955">
        <v>8</v>
      </c>
      <c r="D1955" t="s">
        <v>2022</v>
      </c>
      <c r="E1955" t="s">
        <v>2023</v>
      </c>
      <c r="F1955">
        <v>2000</v>
      </c>
      <c r="G1955" s="4">
        <v>21.409244196843101</v>
      </c>
    </row>
    <row r="1956" spans="1:7" x14ac:dyDescent="0.25">
      <c r="A1956" t="s">
        <v>724</v>
      </c>
      <c r="B1956" t="s">
        <v>725</v>
      </c>
      <c r="C1956">
        <v>8</v>
      </c>
      <c r="D1956" t="s">
        <v>2022</v>
      </c>
      <c r="E1956" t="s">
        <v>2023</v>
      </c>
      <c r="F1956">
        <v>2001</v>
      </c>
      <c r="G1956" s="4">
        <v>21.0398184331797</v>
      </c>
    </row>
    <row r="1957" spans="1:7" x14ac:dyDescent="0.25">
      <c r="A1957" t="s">
        <v>724</v>
      </c>
      <c r="B1957" t="s">
        <v>725</v>
      </c>
      <c r="C1957">
        <v>8</v>
      </c>
      <c r="D1957" t="s">
        <v>2022</v>
      </c>
      <c r="E1957" t="s">
        <v>2023</v>
      </c>
      <c r="F1957">
        <v>2002</v>
      </c>
      <c r="G1957" s="4">
        <v>19.857558741905599</v>
      </c>
    </row>
    <row r="1958" spans="1:7" x14ac:dyDescent="0.25">
      <c r="A1958" t="s">
        <v>724</v>
      </c>
      <c r="B1958" t="s">
        <v>725</v>
      </c>
      <c r="C1958">
        <v>8</v>
      </c>
      <c r="D1958" t="s">
        <v>2022</v>
      </c>
      <c r="E1958" t="s">
        <v>2023</v>
      </c>
      <c r="F1958">
        <v>2003</v>
      </c>
      <c r="G1958" s="4">
        <v>24.126563229572</v>
      </c>
    </row>
    <row r="1959" spans="1:7" x14ac:dyDescent="0.25">
      <c r="A1959" t="s">
        <v>724</v>
      </c>
      <c r="B1959" t="s">
        <v>725</v>
      </c>
      <c r="C1959">
        <v>8</v>
      </c>
      <c r="D1959" t="s">
        <v>2022</v>
      </c>
      <c r="E1959" t="s">
        <v>2023</v>
      </c>
      <c r="F1959">
        <v>2004</v>
      </c>
      <c r="G1959" s="4">
        <v>21.733497810218999</v>
      </c>
    </row>
    <row r="1960" spans="1:7" x14ac:dyDescent="0.25">
      <c r="A1960" t="s">
        <v>724</v>
      </c>
      <c r="B1960" t="s">
        <v>725</v>
      </c>
      <c r="C1960">
        <v>8</v>
      </c>
      <c r="D1960" t="s">
        <v>2022</v>
      </c>
      <c r="E1960" t="s">
        <v>2023</v>
      </c>
      <c r="F1960">
        <v>2005</v>
      </c>
      <c r="G1960" s="4">
        <v>20.729398030942299</v>
      </c>
    </row>
    <row r="1961" spans="1:7" x14ac:dyDescent="0.25">
      <c r="A1961" t="s">
        <v>724</v>
      </c>
      <c r="B1961" t="s">
        <v>725</v>
      </c>
      <c r="C1961">
        <v>8</v>
      </c>
      <c r="D1961" t="s">
        <v>2022</v>
      </c>
      <c r="E1961" t="s">
        <v>2023</v>
      </c>
      <c r="F1961">
        <v>2006</v>
      </c>
      <c r="G1961" s="4">
        <v>20.658007704160202</v>
      </c>
    </row>
    <row r="1962" spans="1:7" x14ac:dyDescent="0.25">
      <c r="A1962" t="s">
        <v>724</v>
      </c>
      <c r="B1962" t="s">
        <v>725</v>
      </c>
      <c r="C1962">
        <v>8</v>
      </c>
      <c r="D1962" t="s">
        <v>2022</v>
      </c>
      <c r="E1962" t="s">
        <v>2023</v>
      </c>
      <c r="F1962">
        <v>2007</v>
      </c>
      <c r="G1962" s="4">
        <v>22.762142247510699</v>
      </c>
    </row>
    <row r="1963" spans="1:7" x14ac:dyDescent="0.25">
      <c r="A1963" t="s">
        <v>724</v>
      </c>
      <c r="B1963" t="s">
        <v>725</v>
      </c>
      <c r="C1963">
        <v>8</v>
      </c>
      <c r="D1963" t="s">
        <v>2022</v>
      </c>
      <c r="E1963" t="s">
        <v>2023</v>
      </c>
      <c r="F1963">
        <v>2008</v>
      </c>
      <c r="G1963" s="4">
        <v>20.460077138849901</v>
      </c>
    </row>
    <row r="1964" spans="1:7" x14ac:dyDescent="0.25">
      <c r="A1964" t="s">
        <v>724</v>
      </c>
      <c r="B1964" t="s">
        <v>725</v>
      </c>
      <c r="C1964">
        <v>8</v>
      </c>
      <c r="D1964" t="s">
        <v>2022</v>
      </c>
      <c r="E1964" t="s">
        <v>2023</v>
      </c>
      <c r="F1964">
        <v>2009</v>
      </c>
      <c r="G1964" s="4">
        <v>19.5174766483517</v>
      </c>
    </row>
    <row r="1965" spans="1:7" x14ac:dyDescent="0.25">
      <c r="A1965" t="s">
        <v>674</v>
      </c>
      <c r="B1965" t="s">
        <v>675</v>
      </c>
      <c r="C1965">
        <v>8</v>
      </c>
      <c r="D1965" t="s">
        <v>2022</v>
      </c>
      <c r="E1965" t="s">
        <v>2023</v>
      </c>
      <c r="F1965">
        <v>2001</v>
      </c>
      <c r="G1965" s="4">
        <v>18.146618911174802</v>
      </c>
    </row>
    <row r="1966" spans="1:7" x14ac:dyDescent="0.25">
      <c r="A1966" t="s">
        <v>674</v>
      </c>
      <c r="B1966" t="s">
        <v>675</v>
      </c>
      <c r="C1966">
        <v>8</v>
      </c>
      <c r="D1966" t="s">
        <v>2022</v>
      </c>
      <c r="E1966" t="s">
        <v>2023</v>
      </c>
      <c r="F1966">
        <v>2002</v>
      </c>
      <c r="G1966" s="4">
        <v>15.7601749311295</v>
      </c>
    </row>
    <row r="1967" spans="1:7" x14ac:dyDescent="0.25">
      <c r="A1967" t="s">
        <v>674</v>
      </c>
      <c r="B1967" t="s">
        <v>675</v>
      </c>
      <c r="C1967">
        <v>8</v>
      </c>
      <c r="D1967" t="s">
        <v>2022</v>
      </c>
      <c r="E1967" t="s">
        <v>2023</v>
      </c>
      <c r="F1967">
        <v>2003</v>
      </c>
      <c r="G1967" s="4">
        <v>18.611043785310699</v>
      </c>
    </row>
    <row r="1968" spans="1:7" x14ac:dyDescent="0.25">
      <c r="A1968" t="s">
        <v>674</v>
      </c>
      <c r="B1968" t="s">
        <v>675</v>
      </c>
      <c r="C1968">
        <v>8</v>
      </c>
      <c r="D1968" t="s">
        <v>2022</v>
      </c>
      <c r="E1968" t="s">
        <v>2023</v>
      </c>
      <c r="F1968">
        <v>2004</v>
      </c>
      <c r="G1968" s="4">
        <v>18.114230088495599</v>
      </c>
    </row>
    <row r="1969" spans="1:7" x14ac:dyDescent="0.25">
      <c r="A1969" t="s">
        <v>674</v>
      </c>
      <c r="B1969" t="s">
        <v>675</v>
      </c>
      <c r="C1969">
        <v>8</v>
      </c>
      <c r="D1969" t="s">
        <v>2022</v>
      </c>
      <c r="E1969" t="s">
        <v>2023</v>
      </c>
      <c r="F1969">
        <v>2005</v>
      </c>
      <c r="G1969" s="4">
        <v>18.744419354838701</v>
      </c>
    </row>
    <row r="1970" spans="1:7" x14ac:dyDescent="0.25">
      <c r="A1970" t="s">
        <v>674</v>
      </c>
      <c r="B1970" t="s">
        <v>675</v>
      </c>
      <c r="C1970">
        <v>8</v>
      </c>
      <c r="D1970" t="s">
        <v>2022</v>
      </c>
      <c r="E1970" t="s">
        <v>2023</v>
      </c>
      <c r="F1970">
        <v>2006</v>
      </c>
      <c r="G1970" s="4">
        <v>15.7940115942029</v>
      </c>
    </row>
    <row r="1971" spans="1:7" x14ac:dyDescent="0.25">
      <c r="A1971" t="s">
        <v>674</v>
      </c>
      <c r="B1971" t="s">
        <v>675</v>
      </c>
      <c r="C1971">
        <v>8</v>
      </c>
      <c r="D1971" t="s">
        <v>2022</v>
      </c>
      <c r="E1971" t="s">
        <v>2023</v>
      </c>
      <c r="F1971">
        <v>2007</v>
      </c>
      <c r="G1971" s="4">
        <v>17.400929999999999</v>
      </c>
    </row>
    <row r="1972" spans="1:7" x14ac:dyDescent="0.25">
      <c r="A1972" t="s">
        <v>674</v>
      </c>
      <c r="B1972" t="s">
        <v>675</v>
      </c>
      <c r="C1972">
        <v>8</v>
      </c>
      <c r="D1972" t="s">
        <v>2022</v>
      </c>
      <c r="E1972" t="s">
        <v>2023</v>
      </c>
      <c r="F1972">
        <v>2008</v>
      </c>
      <c r="G1972" s="4">
        <v>17.182756606397799</v>
      </c>
    </row>
    <row r="1973" spans="1:7" x14ac:dyDescent="0.25">
      <c r="A1973" t="s">
        <v>674</v>
      </c>
      <c r="B1973" t="s">
        <v>675</v>
      </c>
      <c r="C1973">
        <v>8</v>
      </c>
      <c r="D1973" t="s">
        <v>2022</v>
      </c>
      <c r="E1973" t="s">
        <v>2023</v>
      </c>
      <c r="F1973">
        <v>2009</v>
      </c>
      <c r="G1973" s="4">
        <v>17.285288515406201</v>
      </c>
    </row>
    <row r="1974" spans="1:7" x14ac:dyDescent="0.25">
      <c r="A1974" t="s">
        <v>713</v>
      </c>
      <c r="B1974" t="s">
        <v>714</v>
      </c>
      <c r="C1974">
        <v>8</v>
      </c>
      <c r="D1974" t="s">
        <v>2022</v>
      </c>
      <c r="E1974" t="s">
        <v>2023</v>
      </c>
      <c r="F1974">
        <v>1999</v>
      </c>
      <c r="G1974" s="4">
        <v>23.167400837988801</v>
      </c>
    </row>
    <row r="1975" spans="1:7" x14ac:dyDescent="0.25">
      <c r="A1975" t="s">
        <v>713</v>
      </c>
      <c r="B1975" t="s">
        <v>714</v>
      </c>
      <c r="C1975">
        <v>8</v>
      </c>
      <c r="D1975" t="s">
        <v>2022</v>
      </c>
      <c r="E1975" t="s">
        <v>2023</v>
      </c>
      <c r="F1975">
        <v>2000</v>
      </c>
      <c r="G1975" s="4">
        <v>21.327092724679002</v>
      </c>
    </row>
    <row r="1976" spans="1:7" x14ac:dyDescent="0.25">
      <c r="A1976" t="s">
        <v>713</v>
      </c>
      <c r="B1976" t="s">
        <v>714</v>
      </c>
      <c r="C1976">
        <v>8</v>
      </c>
      <c r="D1976" t="s">
        <v>2022</v>
      </c>
      <c r="E1976" t="s">
        <v>2023</v>
      </c>
      <c r="F1976">
        <v>2001</v>
      </c>
      <c r="G1976" s="4">
        <v>22.594974895397499</v>
      </c>
    </row>
    <row r="1977" spans="1:7" x14ac:dyDescent="0.25">
      <c r="A1977" t="s">
        <v>713</v>
      </c>
      <c r="B1977" t="s">
        <v>714</v>
      </c>
      <c r="C1977">
        <v>8</v>
      </c>
      <c r="D1977" t="s">
        <v>2022</v>
      </c>
      <c r="E1977" t="s">
        <v>2023</v>
      </c>
      <c r="F1977">
        <v>2002</v>
      </c>
      <c r="G1977" s="4">
        <v>22.250842975206599</v>
      </c>
    </row>
    <row r="1978" spans="1:7" x14ac:dyDescent="0.25">
      <c r="A1978" t="s">
        <v>713</v>
      </c>
      <c r="B1978" t="s">
        <v>714</v>
      </c>
      <c r="C1978">
        <v>8</v>
      </c>
      <c r="D1978" t="s">
        <v>2022</v>
      </c>
      <c r="E1978" t="s">
        <v>2023</v>
      </c>
      <c r="F1978">
        <v>2003</v>
      </c>
      <c r="G1978" s="4">
        <v>23.256953956834501</v>
      </c>
    </row>
    <row r="1979" spans="1:7" x14ac:dyDescent="0.25">
      <c r="A1979" t="s">
        <v>713</v>
      </c>
      <c r="B1979" t="s">
        <v>714</v>
      </c>
      <c r="C1979">
        <v>8</v>
      </c>
      <c r="D1979" t="s">
        <v>2022</v>
      </c>
      <c r="E1979" t="s">
        <v>2023</v>
      </c>
      <c r="F1979">
        <v>2004</v>
      </c>
      <c r="G1979" s="4">
        <v>21.617488514548299</v>
      </c>
    </row>
    <row r="1980" spans="1:7" x14ac:dyDescent="0.25">
      <c r="A1980" t="s">
        <v>713</v>
      </c>
      <c r="B1980" t="s">
        <v>714</v>
      </c>
      <c r="C1980">
        <v>8</v>
      </c>
      <c r="D1980" t="s">
        <v>2022</v>
      </c>
      <c r="E1980" t="s">
        <v>2023</v>
      </c>
      <c r="F1980">
        <v>2005</v>
      </c>
      <c r="G1980" s="4">
        <v>22.819469999999999</v>
      </c>
    </row>
    <row r="1981" spans="1:7" x14ac:dyDescent="0.25">
      <c r="A1981" t="s">
        <v>713</v>
      </c>
      <c r="B1981" t="s">
        <v>714</v>
      </c>
      <c r="C1981">
        <v>8</v>
      </c>
      <c r="D1981" t="s">
        <v>2022</v>
      </c>
      <c r="E1981" t="s">
        <v>2023</v>
      </c>
      <c r="F1981">
        <v>2006</v>
      </c>
      <c r="G1981" s="4">
        <v>21.350075684379998</v>
      </c>
    </row>
    <row r="1982" spans="1:7" x14ac:dyDescent="0.25">
      <c r="A1982" t="s">
        <v>713</v>
      </c>
      <c r="B1982" t="s">
        <v>714</v>
      </c>
      <c r="C1982">
        <v>8</v>
      </c>
      <c r="D1982" t="s">
        <v>2022</v>
      </c>
      <c r="E1982" t="s">
        <v>2023</v>
      </c>
      <c r="F1982">
        <v>2007</v>
      </c>
      <c r="G1982" s="4">
        <v>22.0363188405797</v>
      </c>
    </row>
    <row r="1983" spans="1:7" x14ac:dyDescent="0.25">
      <c r="A1983" t="s">
        <v>713</v>
      </c>
      <c r="B1983" t="s">
        <v>714</v>
      </c>
      <c r="C1983">
        <v>8</v>
      </c>
      <c r="D1983" t="s">
        <v>2022</v>
      </c>
      <c r="E1983" t="s">
        <v>2023</v>
      </c>
      <c r="F1983">
        <v>2008</v>
      </c>
      <c r="G1983" s="4">
        <v>22.143423562412401</v>
      </c>
    </row>
    <row r="1984" spans="1:7" x14ac:dyDescent="0.25">
      <c r="A1984" t="s">
        <v>713</v>
      </c>
      <c r="B1984" t="s">
        <v>714</v>
      </c>
      <c r="C1984">
        <v>8</v>
      </c>
      <c r="D1984" t="s">
        <v>2022</v>
      </c>
      <c r="E1984" t="s">
        <v>2023</v>
      </c>
      <c r="F1984">
        <v>2009</v>
      </c>
      <c r="G1984" s="4">
        <v>20.223002758620702</v>
      </c>
    </row>
    <row r="1985" spans="1:7" x14ac:dyDescent="0.25">
      <c r="A1985" t="s">
        <v>508</v>
      </c>
      <c r="B1985" t="s">
        <v>509</v>
      </c>
      <c r="C1985">
        <v>8</v>
      </c>
      <c r="D1985" t="s">
        <v>2022</v>
      </c>
      <c r="E1985" t="s">
        <v>2023</v>
      </c>
      <c r="F1985">
        <v>1999</v>
      </c>
      <c r="G1985" s="4">
        <v>28.0312172619048</v>
      </c>
    </row>
    <row r="1986" spans="1:7" x14ac:dyDescent="0.25">
      <c r="A1986" t="s">
        <v>508</v>
      </c>
      <c r="B1986" t="s">
        <v>509</v>
      </c>
      <c r="C1986">
        <v>8</v>
      </c>
      <c r="D1986" t="s">
        <v>2022</v>
      </c>
      <c r="E1986" t="s">
        <v>2023</v>
      </c>
      <c r="F1986">
        <v>2000</v>
      </c>
      <c r="G1986" s="4">
        <v>29.743623352165798</v>
      </c>
    </row>
    <row r="1987" spans="1:7" x14ac:dyDescent="0.25">
      <c r="A1987" t="s">
        <v>508</v>
      </c>
      <c r="B1987" t="s">
        <v>509</v>
      </c>
      <c r="C1987">
        <v>8</v>
      </c>
      <c r="D1987" t="s">
        <v>2022</v>
      </c>
      <c r="E1987" t="s">
        <v>2023</v>
      </c>
      <c r="F1987">
        <v>2001</v>
      </c>
      <c r="G1987" s="4">
        <v>31.2232949438202</v>
      </c>
    </row>
    <row r="1988" spans="1:7" x14ac:dyDescent="0.25">
      <c r="A1988" t="s">
        <v>508</v>
      </c>
      <c r="B1988" t="s">
        <v>509</v>
      </c>
      <c r="C1988">
        <v>8</v>
      </c>
      <c r="D1988" t="s">
        <v>2022</v>
      </c>
      <c r="E1988" t="s">
        <v>2023</v>
      </c>
      <c r="F1988">
        <v>2002</v>
      </c>
      <c r="G1988" s="4">
        <v>30.454768350810301</v>
      </c>
    </row>
    <row r="1989" spans="1:7" x14ac:dyDescent="0.25">
      <c r="A1989" t="s">
        <v>508</v>
      </c>
      <c r="B1989" t="s">
        <v>509</v>
      </c>
      <c r="C1989">
        <v>8</v>
      </c>
      <c r="D1989" t="s">
        <v>2022</v>
      </c>
      <c r="E1989" t="s">
        <v>2023</v>
      </c>
      <c r="F1989">
        <v>2003</v>
      </c>
      <c r="G1989" s="4">
        <v>31.329318618042201</v>
      </c>
    </row>
    <row r="1990" spans="1:7" x14ac:dyDescent="0.25">
      <c r="A1990" t="s">
        <v>508</v>
      </c>
      <c r="B1990" t="s">
        <v>509</v>
      </c>
      <c r="C1990">
        <v>8</v>
      </c>
      <c r="D1990" t="s">
        <v>2022</v>
      </c>
      <c r="E1990" t="s">
        <v>2023</v>
      </c>
      <c r="F1990">
        <v>2004</v>
      </c>
      <c r="G1990" s="4">
        <v>27.6444753320683</v>
      </c>
    </row>
    <row r="1991" spans="1:7" x14ac:dyDescent="0.25">
      <c r="A1991" t="s">
        <v>508</v>
      </c>
      <c r="B1991" t="s">
        <v>509</v>
      </c>
      <c r="C1991">
        <v>8</v>
      </c>
      <c r="D1991" t="s">
        <v>2022</v>
      </c>
      <c r="E1991" t="s">
        <v>2023</v>
      </c>
      <c r="F1991">
        <v>2005</v>
      </c>
      <c r="G1991" s="4">
        <v>24.304589490968802</v>
      </c>
    </row>
    <row r="1992" spans="1:7" x14ac:dyDescent="0.25">
      <c r="A1992" t="s">
        <v>508</v>
      </c>
      <c r="B1992" t="s">
        <v>509</v>
      </c>
      <c r="C1992">
        <v>8</v>
      </c>
      <c r="D1992" t="s">
        <v>2022</v>
      </c>
      <c r="E1992" t="s">
        <v>2023</v>
      </c>
      <c r="F1992">
        <v>2006</v>
      </c>
      <c r="G1992" s="4">
        <v>23.7671792014856</v>
      </c>
    </row>
    <row r="1993" spans="1:7" x14ac:dyDescent="0.25">
      <c r="A1993" t="s">
        <v>508</v>
      </c>
      <c r="B1993" t="s">
        <v>509</v>
      </c>
      <c r="C1993">
        <v>8</v>
      </c>
      <c r="D1993" t="s">
        <v>2022</v>
      </c>
      <c r="E1993" t="s">
        <v>2023</v>
      </c>
      <c r="F1993">
        <v>2007</v>
      </c>
      <c r="G1993" s="4">
        <v>23.006364844903999</v>
      </c>
    </row>
    <row r="1994" spans="1:7" x14ac:dyDescent="0.25">
      <c r="A1994" t="s">
        <v>508</v>
      </c>
      <c r="B1994" t="s">
        <v>509</v>
      </c>
      <c r="C1994">
        <v>8</v>
      </c>
      <c r="D1994" t="s">
        <v>2022</v>
      </c>
      <c r="E1994" t="s">
        <v>2023</v>
      </c>
      <c r="F1994">
        <v>2008</v>
      </c>
      <c r="G1994" s="4">
        <v>22.592554755043199</v>
      </c>
    </row>
    <row r="1995" spans="1:7" x14ac:dyDescent="0.25">
      <c r="A1995" t="s">
        <v>508</v>
      </c>
      <c r="B1995" t="s">
        <v>509</v>
      </c>
      <c r="C1995">
        <v>8</v>
      </c>
      <c r="D1995" t="s">
        <v>2022</v>
      </c>
      <c r="E1995" t="s">
        <v>2023</v>
      </c>
      <c r="F1995">
        <v>2009</v>
      </c>
      <c r="G1995" s="4">
        <v>23.6501099855282</v>
      </c>
    </row>
    <row r="1996" spans="1:7" x14ac:dyDescent="0.25">
      <c r="A1996" t="s">
        <v>646</v>
      </c>
      <c r="B1996" t="s">
        <v>647</v>
      </c>
      <c r="C1996">
        <v>8</v>
      </c>
      <c r="D1996" t="s">
        <v>2022</v>
      </c>
      <c r="E1996" t="s">
        <v>2023</v>
      </c>
      <c r="F1996">
        <v>1999</v>
      </c>
      <c r="G1996" s="4">
        <v>36.892104638619202</v>
      </c>
    </row>
    <row r="1997" spans="1:7" x14ac:dyDescent="0.25">
      <c r="A1997" t="s">
        <v>646</v>
      </c>
      <c r="B1997" t="s">
        <v>647</v>
      </c>
      <c r="C1997">
        <v>8</v>
      </c>
      <c r="D1997" t="s">
        <v>2022</v>
      </c>
      <c r="E1997" t="s">
        <v>2023</v>
      </c>
      <c r="F1997">
        <v>2000</v>
      </c>
      <c r="G1997" s="4">
        <v>32.073091730368297</v>
      </c>
    </row>
    <row r="1998" spans="1:7" x14ac:dyDescent="0.25">
      <c r="A1998" t="s">
        <v>646</v>
      </c>
      <c r="B1998" t="s">
        <v>647</v>
      </c>
      <c r="C1998">
        <v>8</v>
      </c>
      <c r="D1998" t="s">
        <v>2022</v>
      </c>
      <c r="E1998" t="s">
        <v>2023</v>
      </c>
      <c r="F1998">
        <v>2001</v>
      </c>
      <c r="G1998" s="4">
        <v>31.425749824807301</v>
      </c>
    </row>
    <row r="1999" spans="1:7" x14ac:dyDescent="0.25">
      <c r="A1999" t="s">
        <v>646</v>
      </c>
      <c r="B1999" t="s">
        <v>647</v>
      </c>
      <c r="C1999">
        <v>8</v>
      </c>
      <c r="D1999" t="s">
        <v>2022</v>
      </c>
      <c r="E1999" t="s">
        <v>2023</v>
      </c>
      <c r="F1999">
        <v>2002</v>
      </c>
      <c r="G1999" s="4">
        <v>31.446277269528501</v>
      </c>
    </row>
    <row r="2000" spans="1:7" x14ac:dyDescent="0.25">
      <c r="A2000" t="s">
        <v>646</v>
      </c>
      <c r="B2000" t="s">
        <v>647</v>
      </c>
      <c r="C2000">
        <v>8</v>
      </c>
      <c r="D2000" t="s">
        <v>2022</v>
      </c>
      <c r="E2000" t="s">
        <v>2023</v>
      </c>
      <c r="F2000">
        <v>2003</v>
      </c>
      <c r="G2000" s="4">
        <v>34.065009668508303</v>
      </c>
    </row>
    <row r="2001" spans="1:7" x14ac:dyDescent="0.25">
      <c r="A2001" t="s">
        <v>646</v>
      </c>
      <c r="B2001" t="s">
        <v>647</v>
      </c>
      <c r="C2001">
        <v>8</v>
      </c>
      <c r="D2001" t="s">
        <v>2022</v>
      </c>
      <c r="E2001" t="s">
        <v>2023</v>
      </c>
      <c r="F2001">
        <v>2004</v>
      </c>
      <c r="G2001" s="4">
        <v>28.271294238683101</v>
      </c>
    </row>
    <row r="2002" spans="1:7" x14ac:dyDescent="0.25">
      <c r="A2002" t="s">
        <v>646</v>
      </c>
      <c r="B2002" t="s">
        <v>647</v>
      </c>
      <c r="C2002">
        <v>8</v>
      </c>
      <c r="D2002" t="s">
        <v>2022</v>
      </c>
      <c r="E2002" t="s">
        <v>2023</v>
      </c>
      <c r="F2002">
        <v>2005</v>
      </c>
      <c r="G2002" s="4">
        <v>27.153281273131</v>
      </c>
    </row>
    <row r="2003" spans="1:7" x14ac:dyDescent="0.25">
      <c r="A2003" t="s">
        <v>646</v>
      </c>
      <c r="B2003" t="s">
        <v>647</v>
      </c>
      <c r="C2003">
        <v>8</v>
      </c>
      <c r="D2003" t="s">
        <v>2022</v>
      </c>
      <c r="E2003" t="s">
        <v>2023</v>
      </c>
      <c r="F2003">
        <v>2006</v>
      </c>
      <c r="G2003" s="4">
        <v>26.230982378854598</v>
      </c>
    </row>
    <row r="2004" spans="1:7" x14ac:dyDescent="0.25">
      <c r="A2004" t="s">
        <v>646</v>
      </c>
      <c r="B2004" t="s">
        <v>647</v>
      </c>
      <c r="C2004">
        <v>8</v>
      </c>
      <c r="D2004" t="s">
        <v>2022</v>
      </c>
      <c r="E2004" t="s">
        <v>2023</v>
      </c>
      <c r="F2004">
        <v>2007</v>
      </c>
      <c r="G2004" s="4">
        <v>24.143354430379802</v>
      </c>
    </row>
    <row r="2005" spans="1:7" x14ac:dyDescent="0.25">
      <c r="A2005" t="s">
        <v>646</v>
      </c>
      <c r="B2005" t="s">
        <v>647</v>
      </c>
      <c r="C2005">
        <v>8</v>
      </c>
      <c r="D2005" t="s">
        <v>2022</v>
      </c>
      <c r="E2005" t="s">
        <v>2023</v>
      </c>
      <c r="F2005">
        <v>2008</v>
      </c>
      <c r="G2005" s="4">
        <v>26.1787998624484</v>
      </c>
    </row>
    <row r="2006" spans="1:7" x14ac:dyDescent="0.25">
      <c r="A2006" t="s">
        <v>646</v>
      </c>
      <c r="B2006" t="s">
        <v>647</v>
      </c>
      <c r="C2006">
        <v>8</v>
      </c>
      <c r="D2006" t="s">
        <v>2022</v>
      </c>
      <c r="E2006" t="s">
        <v>2023</v>
      </c>
      <c r="F2006">
        <v>2009</v>
      </c>
      <c r="G2006" s="4">
        <v>27.302319580419599</v>
      </c>
    </row>
    <row r="2007" spans="1:7" x14ac:dyDescent="0.25">
      <c r="A2007" t="s">
        <v>775</v>
      </c>
      <c r="B2007" t="s">
        <v>776</v>
      </c>
      <c r="C2007">
        <v>8</v>
      </c>
      <c r="D2007" t="s">
        <v>2022</v>
      </c>
      <c r="E2007" t="s">
        <v>2023</v>
      </c>
      <c r="F2007">
        <v>1999</v>
      </c>
      <c r="G2007" s="4">
        <v>19.662933147632302</v>
      </c>
    </row>
    <row r="2008" spans="1:7" x14ac:dyDescent="0.25">
      <c r="A2008" t="s">
        <v>775</v>
      </c>
      <c r="B2008" t="s">
        <v>776</v>
      </c>
      <c r="C2008">
        <v>8</v>
      </c>
      <c r="D2008" t="s">
        <v>2022</v>
      </c>
      <c r="E2008" t="s">
        <v>2023</v>
      </c>
      <c r="F2008">
        <v>2000</v>
      </c>
      <c r="G2008" s="4">
        <v>18.410488095238101</v>
      </c>
    </row>
    <row r="2009" spans="1:7" x14ac:dyDescent="0.25">
      <c r="A2009" t="s">
        <v>775</v>
      </c>
      <c r="B2009" t="s">
        <v>776</v>
      </c>
      <c r="C2009">
        <v>8</v>
      </c>
      <c r="D2009" t="s">
        <v>2022</v>
      </c>
      <c r="E2009" t="s">
        <v>2023</v>
      </c>
      <c r="F2009">
        <v>2001</v>
      </c>
      <c r="G2009" s="4">
        <v>17.210020172910699</v>
      </c>
    </row>
    <row r="2010" spans="1:7" x14ac:dyDescent="0.25">
      <c r="A2010" t="s">
        <v>775</v>
      </c>
      <c r="B2010" t="s">
        <v>776</v>
      </c>
      <c r="C2010">
        <v>8</v>
      </c>
      <c r="D2010" t="s">
        <v>2022</v>
      </c>
      <c r="E2010" t="s">
        <v>2023</v>
      </c>
      <c r="F2010">
        <v>2002</v>
      </c>
      <c r="G2010" s="4">
        <v>15.7813546511628</v>
      </c>
    </row>
    <row r="2011" spans="1:7" x14ac:dyDescent="0.25">
      <c r="A2011" t="s">
        <v>775</v>
      </c>
      <c r="B2011" t="s">
        <v>776</v>
      </c>
      <c r="C2011">
        <v>8</v>
      </c>
      <c r="D2011" t="s">
        <v>2022</v>
      </c>
      <c r="E2011" t="s">
        <v>2023</v>
      </c>
      <c r="F2011">
        <v>2003</v>
      </c>
      <c r="G2011" s="4">
        <v>21.396722222222198</v>
      </c>
    </row>
    <row r="2012" spans="1:7" x14ac:dyDescent="0.25">
      <c r="A2012" t="s">
        <v>775</v>
      </c>
      <c r="B2012" t="s">
        <v>776</v>
      </c>
      <c r="C2012">
        <v>8</v>
      </c>
      <c r="D2012" t="s">
        <v>2022</v>
      </c>
      <c r="E2012" t="s">
        <v>2023</v>
      </c>
      <c r="F2012">
        <v>2004</v>
      </c>
      <c r="G2012" s="4">
        <v>17.0973585434174</v>
      </c>
    </row>
    <row r="2013" spans="1:7" x14ac:dyDescent="0.25">
      <c r="A2013" t="s">
        <v>775</v>
      </c>
      <c r="B2013" t="s">
        <v>776</v>
      </c>
      <c r="C2013">
        <v>8</v>
      </c>
      <c r="D2013" t="s">
        <v>2022</v>
      </c>
      <c r="E2013" t="s">
        <v>2023</v>
      </c>
      <c r="F2013">
        <v>2005</v>
      </c>
      <c r="G2013" s="4">
        <v>19.584900459418101</v>
      </c>
    </row>
    <row r="2014" spans="1:7" x14ac:dyDescent="0.25">
      <c r="A2014" t="s">
        <v>775</v>
      </c>
      <c r="B2014" t="s">
        <v>776</v>
      </c>
      <c r="C2014">
        <v>8</v>
      </c>
      <c r="D2014" t="s">
        <v>2022</v>
      </c>
      <c r="E2014" t="s">
        <v>2023</v>
      </c>
      <c r="F2014">
        <v>2006</v>
      </c>
      <c r="G2014" s="4">
        <v>17.424140060241001</v>
      </c>
    </row>
    <row r="2015" spans="1:7" x14ac:dyDescent="0.25">
      <c r="A2015" t="s">
        <v>775</v>
      </c>
      <c r="B2015" t="s">
        <v>776</v>
      </c>
      <c r="C2015">
        <v>8</v>
      </c>
      <c r="D2015" t="s">
        <v>2022</v>
      </c>
      <c r="E2015" t="s">
        <v>2023</v>
      </c>
      <c r="F2015">
        <v>2007</v>
      </c>
      <c r="G2015" s="4">
        <v>19.938929339477699</v>
      </c>
    </row>
    <row r="2016" spans="1:7" x14ac:dyDescent="0.25">
      <c r="A2016" t="s">
        <v>775</v>
      </c>
      <c r="B2016" t="s">
        <v>776</v>
      </c>
      <c r="C2016">
        <v>8</v>
      </c>
      <c r="D2016" t="s">
        <v>2022</v>
      </c>
      <c r="E2016" t="s">
        <v>2023</v>
      </c>
      <c r="F2016">
        <v>2008</v>
      </c>
      <c r="G2016" s="4">
        <v>16.195594684385402</v>
      </c>
    </row>
    <row r="2017" spans="1:7" x14ac:dyDescent="0.25">
      <c r="A2017" t="s">
        <v>775</v>
      </c>
      <c r="B2017" t="s">
        <v>776</v>
      </c>
      <c r="C2017">
        <v>8</v>
      </c>
      <c r="D2017" t="s">
        <v>2022</v>
      </c>
      <c r="E2017" t="s">
        <v>2023</v>
      </c>
      <c r="F2017">
        <v>2009</v>
      </c>
      <c r="G2017" s="4">
        <v>20.001578947368401</v>
      </c>
    </row>
    <row r="2018" spans="1:7" x14ac:dyDescent="0.25">
      <c r="A2018" t="s">
        <v>577</v>
      </c>
      <c r="B2018" t="s">
        <v>578</v>
      </c>
      <c r="C2018">
        <v>8</v>
      </c>
      <c r="D2018" t="s">
        <v>2022</v>
      </c>
      <c r="E2018" t="s">
        <v>2023</v>
      </c>
      <c r="F2018">
        <v>2002</v>
      </c>
      <c r="G2018" s="4">
        <v>30.596525</v>
      </c>
    </row>
    <row r="2019" spans="1:7" x14ac:dyDescent="0.25">
      <c r="A2019" t="s">
        <v>577</v>
      </c>
      <c r="B2019" t="s">
        <v>578</v>
      </c>
      <c r="C2019">
        <v>8</v>
      </c>
      <c r="D2019" t="s">
        <v>2022</v>
      </c>
      <c r="E2019" t="s">
        <v>2023</v>
      </c>
      <c r="F2019">
        <v>2003</v>
      </c>
      <c r="G2019" s="4">
        <v>37.796567123287701</v>
      </c>
    </row>
    <row r="2020" spans="1:7" x14ac:dyDescent="0.25">
      <c r="A2020" t="s">
        <v>577</v>
      </c>
      <c r="B2020" t="s">
        <v>578</v>
      </c>
      <c r="C2020">
        <v>8</v>
      </c>
      <c r="D2020" t="s">
        <v>2022</v>
      </c>
      <c r="E2020" t="s">
        <v>2023</v>
      </c>
      <c r="F2020">
        <v>2004</v>
      </c>
      <c r="G2020" s="4">
        <v>31.1185127478754</v>
      </c>
    </row>
    <row r="2021" spans="1:7" x14ac:dyDescent="0.25">
      <c r="A2021" t="s">
        <v>577</v>
      </c>
      <c r="B2021" t="s">
        <v>578</v>
      </c>
      <c r="C2021">
        <v>8</v>
      </c>
      <c r="D2021" t="s">
        <v>2022</v>
      </c>
      <c r="E2021" t="s">
        <v>2023</v>
      </c>
      <c r="F2021">
        <v>2005</v>
      </c>
      <c r="G2021" s="4">
        <v>31.071923547400601</v>
      </c>
    </row>
    <row r="2022" spans="1:7" x14ac:dyDescent="0.25">
      <c r="A2022" t="s">
        <v>577</v>
      </c>
      <c r="B2022" t="s">
        <v>578</v>
      </c>
      <c r="C2022">
        <v>8</v>
      </c>
      <c r="D2022" t="s">
        <v>2022</v>
      </c>
      <c r="E2022" t="s">
        <v>2023</v>
      </c>
      <c r="F2022">
        <v>2006</v>
      </c>
      <c r="G2022" s="4">
        <v>24.1885042492918</v>
      </c>
    </row>
    <row r="2023" spans="1:7" x14ac:dyDescent="0.25">
      <c r="A2023" t="s">
        <v>577</v>
      </c>
      <c r="B2023" t="s">
        <v>578</v>
      </c>
      <c r="C2023">
        <v>8</v>
      </c>
      <c r="D2023" t="s">
        <v>2022</v>
      </c>
      <c r="E2023" t="s">
        <v>2023</v>
      </c>
      <c r="F2023">
        <v>2007</v>
      </c>
      <c r="G2023" s="4">
        <v>23.8797731958763</v>
      </c>
    </row>
    <row r="2024" spans="1:7" x14ac:dyDescent="0.25">
      <c r="A2024" t="s">
        <v>577</v>
      </c>
      <c r="B2024" t="s">
        <v>578</v>
      </c>
      <c r="C2024">
        <v>8</v>
      </c>
      <c r="D2024" t="s">
        <v>2022</v>
      </c>
      <c r="E2024" t="s">
        <v>2023</v>
      </c>
      <c r="F2024">
        <v>2008</v>
      </c>
      <c r="G2024" s="4">
        <v>25.2774126547456</v>
      </c>
    </row>
    <row r="2025" spans="1:7" x14ac:dyDescent="0.25">
      <c r="A2025" t="s">
        <v>577</v>
      </c>
      <c r="B2025" t="s">
        <v>578</v>
      </c>
      <c r="C2025">
        <v>8</v>
      </c>
      <c r="D2025" t="s">
        <v>2022</v>
      </c>
      <c r="E2025" t="s">
        <v>2023</v>
      </c>
      <c r="F2025">
        <v>2009</v>
      </c>
      <c r="G2025" s="4">
        <v>25.780294444444401</v>
      </c>
    </row>
    <row r="2026" spans="1:7" x14ac:dyDescent="0.25">
      <c r="A2026" t="s">
        <v>554</v>
      </c>
      <c r="B2026" t="s">
        <v>555</v>
      </c>
      <c r="C2026">
        <v>8</v>
      </c>
      <c r="D2026" t="s">
        <v>2022</v>
      </c>
      <c r="E2026" t="s">
        <v>2023</v>
      </c>
      <c r="F2026">
        <v>2000</v>
      </c>
      <c r="G2026" s="4">
        <v>21.248928994082799</v>
      </c>
    </row>
    <row r="2027" spans="1:7" x14ac:dyDescent="0.25">
      <c r="A2027" t="s">
        <v>554</v>
      </c>
      <c r="B2027" t="s">
        <v>555</v>
      </c>
      <c r="C2027">
        <v>8</v>
      </c>
      <c r="D2027" t="s">
        <v>2022</v>
      </c>
      <c r="E2027" t="s">
        <v>2023</v>
      </c>
      <c r="F2027">
        <v>2001</v>
      </c>
      <c r="G2027" s="4">
        <v>23.412582260372002</v>
      </c>
    </row>
    <row r="2028" spans="1:7" x14ac:dyDescent="0.25">
      <c r="A2028" t="s">
        <v>554</v>
      </c>
      <c r="B2028" t="s">
        <v>555</v>
      </c>
      <c r="C2028">
        <v>8</v>
      </c>
      <c r="D2028" t="s">
        <v>2022</v>
      </c>
      <c r="E2028" t="s">
        <v>2023</v>
      </c>
      <c r="F2028">
        <v>2002</v>
      </c>
      <c r="G2028" s="4">
        <v>23.879438080495401</v>
      </c>
    </row>
    <row r="2029" spans="1:7" x14ac:dyDescent="0.25">
      <c r="A2029" t="s">
        <v>554</v>
      </c>
      <c r="B2029" t="s">
        <v>555</v>
      </c>
      <c r="C2029">
        <v>8</v>
      </c>
      <c r="D2029" t="s">
        <v>2022</v>
      </c>
      <c r="E2029" t="s">
        <v>2023</v>
      </c>
      <c r="F2029">
        <v>2003</v>
      </c>
      <c r="G2029" s="4">
        <v>23.046325352112699</v>
      </c>
    </row>
    <row r="2030" spans="1:7" x14ac:dyDescent="0.25">
      <c r="A2030" t="s">
        <v>554</v>
      </c>
      <c r="B2030" t="s">
        <v>555</v>
      </c>
      <c r="C2030">
        <v>8</v>
      </c>
      <c r="D2030" t="s">
        <v>2022</v>
      </c>
      <c r="E2030" t="s">
        <v>2023</v>
      </c>
      <c r="F2030">
        <v>2004</v>
      </c>
      <c r="G2030" s="4">
        <v>19.095325513196499</v>
      </c>
    </row>
    <row r="2031" spans="1:7" x14ac:dyDescent="0.25">
      <c r="A2031" t="s">
        <v>554</v>
      </c>
      <c r="B2031" t="s">
        <v>555</v>
      </c>
      <c r="C2031">
        <v>8</v>
      </c>
      <c r="D2031" t="s">
        <v>2022</v>
      </c>
      <c r="E2031" t="s">
        <v>2023</v>
      </c>
      <c r="F2031">
        <v>2005</v>
      </c>
      <c r="G2031" s="4">
        <v>16.0102722063037</v>
      </c>
    </row>
    <row r="2032" spans="1:7" x14ac:dyDescent="0.25">
      <c r="A2032" t="s">
        <v>554</v>
      </c>
      <c r="B2032" t="s">
        <v>555</v>
      </c>
      <c r="C2032">
        <v>8</v>
      </c>
      <c r="D2032" t="s">
        <v>2022</v>
      </c>
      <c r="E2032" t="s">
        <v>2023</v>
      </c>
      <c r="F2032">
        <v>2006</v>
      </c>
      <c r="G2032" s="4">
        <v>19.285044274809199</v>
      </c>
    </row>
    <row r="2033" spans="1:7" x14ac:dyDescent="0.25">
      <c r="A2033" t="s">
        <v>554</v>
      </c>
      <c r="B2033" t="s">
        <v>555</v>
      </c>
      <c r="C2033">
        <v>8</v>
      </c>
      <c r="D2033" t="s">
        <v>2022</v>
      </c>
      <c r="E2033" t="s">
        <v>2023</v>
      </c>
      <c r="F2033">
        <v>2007</v>
      </c>
      <c r="G2033" s="4">
        <v>18.038470422535202</v>
      </c>
    </row>
    <row r="2034" spans="1:7" x14ac:dyDescent="0.25">
      <c r="A2034" t="s">
        <v>554</v>
      </c>
      <c r="B2034" t="s">
        <v>555</v>
      </c>
      <c r="C2034">
        <v>8</v>
      </c>
      <c r="D2034" t="s">
        <v>2022</v>
      </c>
      <c r="E2034" t="s">
        <v>2023</v>
      </c>
      <c r="F2034">
        <v>2008</v>
      </c>
      <c r="G2034" s="4">
        <v>15.8731873278237</v>
      </c>
    </row>
    <row r="2035" spans="1:7" x14ac:dyDescent="0.25">
      <c r="A2035" t="s">
        <v>554</v>
      </c>
      <c r="B2035" t="s">
        <v>555</v>
      </c>
      <c r="C2035">
        <v>8</v>
      </c>
      <c r="D2035" t="s">
        <v>2022</v>
      </c>
      <c r="E2035" t="s">
        <v>2023</v>
      </c>
      <c r="F2035">
        <v>2009</v>
      </c>
      <c r="G2035" s="4">
        <v>17.635019746121301</v>
      </c>
    </row>
    <row r="2036" spans="1:7" x14ac:dyDescent="0.25">
      <c r="A2036" t="s">
        <v>550</v>
      </c>
      <c r="B2036" t="s">
        <v>551</v>
      </c>
      <c r="C2036">
        <v>8</v>
      </c>
      <c r="D2036" t="s">
        <v>2022</v>
      </c>
      <c r="E2036" t="s">
        <v>2023</v>
      </c>
      <c r="F2036">
        <v>1999</v>
      </c>
      <c r="G2036" s="4">
        <v>23.965148305084799</v>
      </c>
    </row>
    <row r="2037" spans="1:7" x14ac:dyDescent="0.25">
      <c r="A2037" t="s">
        <v>550</v>
      </c>
      <c r="B2037" t="s">
        <v>551</v>
      </c>
      <c r="C2037">
        <v>8</v>
      </c>
      <c r="D2037" t="s">
        <v>2022</v>
      </c>
      <c r="E2037" t="s">
        <v>2023</v>
      </c>
      <c r="F2037">
        <v>2000</v>
      </c>
      <c r="G2037" s="4">
        <v>22.5564081346423</v>
      </c>
    </row>
    <row r="2038" spans="1:7" x14ac:dyDescent="0.25">
      <c r="A2038" t="s">
        <v>550</v>
      </c>
      <c r="B2038" t="s">
        <v>551</v>
      </c>
      <c r="C2038">
        <v>8</v>
      </c>
      <c r="D2038" t="s">
        <v>2022</v>
      </c>
      <c r="E2038" t="s">
        <v>2023</v>
      </c>
      <c r="F2038">
        <v>2001</v>
      </c>
      <c r="G2038" s="4">
        <v>20.254961864406798</v>
      </c>
    </row>
    <row r="2039" spans="1:7" x14ac:dyDescent="0.25">
      <c r="A2039" t="s">
        <v>550</v>
      </c>
      <c r="B2039" t="s">
        <v>551</v>
      </c>
      <c r="C2039">
        <v>8</v>
      </c>
      <c r="D2039" t="s">
        <v>2022</v>
      </c>
      <c r="E2039" t="s">
        <v>2023</v>
      </c>
      <c r="F2039">
        <v>2002</v>
      </c>
      <c r="G2039" s="4">
        <v>19.585585585585601</v>
      </c>
    </row>
    <row r="2040" spans="1:7" x14ac:dyDescent="0.25">
      <c r="A2040" t="s">
        <v>550</v>
      </c>
      <c r="B2040" t="s">
        <v>551</v>
      </c>
      <c r="C2040">
        <v>8</v>
      </c>
      <c r="D2040" t="s">
        <v>2022</v>
      </c>
      <c r="E2040" t="s">
        <v>2023</v>
      </c>
      <c r="F2040">
        <v>2003</v>
      </c>
      <c r="G2040" s="4">
        <v>21.967444759206799</v>
      </c>
    </row>
    <row r="2041" spans="1:7" x14ac:dyDescent="0.25">
      <c r="A2041" t="s">
        <v>550</v>
      </c>
      <c r="B2041" t="s">
        <v>551</v>
      </c>
      <c r="C2041">
        <v>8</v>
      </c>
      <c r="D2041" t="s">
        <v>2022</v>
      </c>
      <c r="E2041" t="s">
        <v>2023</v>
      </c>
      <c r="F2041">
        <v>2004</v>
      </c>
      <c r="G2041" s="4">
        <v>19.931504411764699</v>
      </c>
    </row>
    <row r="2042" spans="1:7" x14ac:dyDescent="0.25">
      <c r="A2042" t="s">
        <v>550</v>
      </c>
      <c r="B2042" t="s">
        <v>551</v>
      </c>
      <c r="C2042">
        <v>8</v>
      </c>
      <c r="D2042" t="s">
        <v>2022</v>
      </c>
      <c r="E2042" t="s">
        <v>2023</v>
      </c>
      <c r="F2042">
        <v>2005</v>
      </c>
      <c r="G2042" s="4">
        <v>17.757131541725599</v>
      </c>
    </row>
    <row r="2043" spans="1:7" x14ac:dyDescent="0.25">
      <c r="A2043" t="s">
        <v>550</v>
      </c>
      <c r="B2043" t="s">
        <v>551</v>
      </c>
      <c r="C2043">
        <v>8</v>
      </c>
      <c r="D2043" t="s">
        <v>2022</v>
      </c>
      <c r="E2043" t="s">
        <v>2023</v>
      </c>
      <c r="F2043">
        <v>2006</v>
      </c>
      <c r="G2043" s="4">
        <v>18.2999217032967</v>
      </c>
    </row>
    <row r="2044" spans="1:7" x14ac:dyDescent="0.25">
      <c r="A2044" t="s">
        <v>550</v>
      </c>
      <c r="B2044" t="s">
        <v>551</v>
      </c>
      <c r="C2044">
        <v>8</v>
      </c>
      <c r="D2044" t="s">
        <v>2022</v>
      </c>
      <c r="E2044" t="s">
        <v>2023</v>
      </c>
      <c r="F2044">
        <v>2007</v>
      </c>
      <c r="G2044" s="4">
        <v>16.314414668547201</v>
      </c>
    </row>
    <row r="2045" spans="1:7" x14ac:dyDescent="0.25">
      <c r="A2045" t="s">
        <v>550</v>
      </c>
      <c r="B2045" t="s">
        <v>551</v>
      </c>
      <c r="C2045">
        <v>8</v>
      </c>
      <c r="D2045" t="s">
        <v>2022</v>
      </c>
      <c r="E2045" t="s">
        <v>2023</v>
      </c>
      <c r="F2045">
        <v>2008</v>
      </c>
      <c r="G2045" s="4">
        <v>17.2437427652733</v>
      </c>
    </row>
    <row r="2046" spans="1:7" x14ac:dyDescent="0.25">
      <c r="A2046" t="s">
        <v>550</v>
      </c>
      <c r="B2046" t="s">
        <v>551</v>
      </c>
      <c r="C2046">
        <v>8</v>
      </c>
      <c r="D2046" t="s">
        <v>2022</v>
      </c>
      <c r="E2046" t="s">
        <v>2023</v>
      </c>
      <c r="F2046">
        <v>2009</v>
      </c>
      <c r="G2046" s="4">
        <v>17.734607242339798</v>
      </c>
    </row>
    <row r="2047" spans="1:7" x14ac:dyDescent="0.25">
      <c r="A2047" t="s">
        <v>806</v>
      </c>
      <c r="B2047" t="s">
        <v>807</v>
      </c>
      <c r="C2047">
        <v>8</v>
      </c>
      <c r="D2047" t="s">
        <v>2022</v>
      </c>
      <c r="E2047" t="s">
        <v>2023</v>
      </c>
      <c r="F2047">
        <v>2000</v>
      </c>
      <c r="G2047" s="4">
        <v>17.0639788519638</v>
      </c>
    </row>
    <row r="2048" spans="1:7" x14ac:dyDescent="0.25">
      <c r="A2048" t="s">
        <v>806</v>
      </c>
      <c r="B2048" t="s">
        <v>807</v>
      </c>
      <c r="C2048">
        <v>8</v>
      </c>
      <c r="D2048" t="s">
        <v>2022</v>
      </c>
      <c r="E2048" t="s">
        <v>2023</v>
      </c>
      <c r="F2048">
        <v>2001</v>
      </c>
      <c r="G2048" s="4">
        <v>18.792292613636398</v>
      </c>
    </row>
    <row r="2049" spans="1:7" x14ac:dyDescent="0.25">
      <c r="A2049" t="s">
        <v>806</v>
      </c>
      <c r="B2049" t="s">
        <v>807</v>
      </c>
      <c r="C2049">
        <v>8</v>
      </c>
      <c r="D2049" t="s">
        <v>2022</v>
      </c>
      <c r="E2049" t="s">
        <v>2023</v>
      </c>
      <c r="F2049">
        <v>2002</v>
      </c>
      <c r="G2049" s="4">
        <v>17.801785007072102</v>
      </c>
    </row>
    <row r="2050" spans="1:7" x14ac:dyDescent="0.25">
      <c r="A2050" t="s">
        <v>806</v>
      </c>
      <c r="B2050" t="s">
        <v>807</v>
      </c>
      <c r="C2050">
        <v>8</v>
      </c>
      <c r="D2050" t="s">
        <v>2022</v>
      </c>
      <c r="E2050" t="s">
        <v>2023</v>
      </c>
      <c r="F2050">
        <v>2003</v>
      </c>
      <c r="G2050" s="4">
        <v>18.101775139664799</v>
      </c>
    </row>
    <row r="2051" spans="1:7" x14ac:dyDescent="0.25">
      <c r="A2051" t="s">
        <v>806</v>
      </c>
      <c r="B2051" t="s">
        <v>807</v>
      </c>
      <c r="C2051">
        <v>8</v>
      </c>
      <c r="D2051" t="s">
        <v>2022</v>
      </c>
      <c r="E2051" t="s">
        <v>2023</v>
      </c>
      <c r="F2051">
        <v>2004</v>
      </c>
      <c r="G2051" s="4">
        <v>18.8799576271186</v>
      </c>
    </row>
    <row r="2052" spans="1:7" x14ac:dyDescent="0.25">
      <c r="A2052" t="s">
        <v>806</v>
      </c>
      <c r="B2052" t="s">
        <v>807</v>
      </c>
      <c r="C2052">
        <v>8</v>
      </c>
      <c r="D2052" t="s">
        <v>2022</v>
      </c>
      <c r="E2052" t="s">
        <v>2023</v>
      </c>
      <c r="F2052">
        <v>2005</v>
      </c>
      <c r="G2052" s="4">
        <v>18.277374803149598</v>
      </c>
    </row>
    <row r="2053" spans="1:7" x14ac:dyDescent="0.25">
      <c r="A2053" t="s">
        <v>806</v>
      </c>
      <c r="B2053" t="s">
        <v>807</v>
      </c>
      <c r="C2053">
        <v>8</v>
      </c>
      <c r="D2053" t="s">
        <v>2022</v>
      </c>
      <c r="E2053" t="s">
        <v>2023</v>
      </c>
      <c r="F2053">
        <v>2006</v>
      </c>
      <c r="G2053" s="4">
        <v>17.584196050775802</v>
      </c>
    </row>
    <row r="2054" spans="1:7" x14ac:dyDescent="0.25">
      <c r="A2054" t="s">
        <v>806</v>
      </c>
      <c r="B2054" t="s">
        <v>807</v>
      </c>
      <c r="C2054">
        <v>8</v>
      </c>
      <c r="D2054" t="s">
        <v>2022</v>
      </c>
      <c r="E2054" t="s">
        <v>2023</v>
      </c>
      <c r="F2054">
        <v>2007</v>
      </c>
      <c r="G2054" s="4">
        <v>16.408184285714299</v>
      </c>
    </row>
    <row r="2055" spans="1:7" x14ac:dyDescent="0.25">
      <c r="A2055" t="s">
        <v>806</v>
      </c>
      <c r="B2055" t="s">
        <v>807</v>
      </c>
      <c r="C2055">
        <v>8</v>
      </c>
      <c r="D2055" t="s">
        <v>2022</v>
      </c>
      <c r="E2055" t="s">
        <v>2023</v>
      </c>
      <c r="F2055">
        <v>2008</v>
      </c>
      <c r="G2055" s="4">
        <v>14.9151852899576</v>
      </c>
    </row>
    <row r="2056" spans="1:7" x14ac:dyDescent="0.25">
      <c r="A2056" t="s">
        <v>806</v>
      </c>
      <c r="B2056" t="s">
        <v>807</v>
      </c>
      <c r="C2056">
        <v>8</v>
      </c>
      <c r="D2056" t="s">
        <v>2022</v>
      </c>
      <c r="E2056" t="s">
        <v>2023</v>
      </c>
      <c r="F2056">
        <v>2009</v>
      </c>
      <c r="G2056" s="4">
        <v>16.025864942528699</v>
      </c>
    </row>
    <row r="2057" spans="1:7" x14ac:dyDescent="0.25">
      <c r="A2057" t="s">
        <v>810</v>
      </c>
      <c r="B2057" t="s">
        <v>811</v>
      </c>
      <c r="C2057">
        <v>8</v>
      </c>
      <c r="D2057" t="s">
        <v>2022</v>
      </c>
      <c r="E2057" t="s">
        <v>2023</v>
      </c>
      <c r="F2057">
        <v>2000</v>
      </c>
      <c r="G2057" s="4">
        <v>16.733363914373101</v>
      </c>
    </row>
    <row r="2058" spans="1:7" x14ac:dyDescent="0.25">
      <c r="A2058" t="s">
        <v>810</v>
      </c>
      <c r="B2058" t="s">
        <v>811</v>
      </c>
      <c r="C2058">
        <v>8</v>
      </c>
      <c r="D2058" t="s">
        <v>2022</v>
      </c>
      <c r="E2058" t="s">
        <v>2023</v>
      </c>
      <c r="F2058">
        <v>2001</v>
      </c>
      <c r="G2058" s="4">
        <v>20.668381443299001</v>
      </c>
    </row>
    <row r="2059" spans="1:7" x14ac:dyDescent="0.25">
      <c r="A2059" t="s">
        <v>810</v>
      </c>
      <c r="B2059" t="s">
        <v>811</v>
      </c>
      <c r="C2059">
        <v>8</v>
      </c>
      <c r="D2059" t="s">
        <v>2022</v>
      </c>
      <c r="E2059" t="s">
        <v>2023</v>
      </c>
      <c r="F2059">
        <v>2002</v>
      </c>
      <c r="G2059" s="4">
        <v>20.181328888888899</v>
      </c>
    </row>
    <row r="2060" spans="1:7" x14ac:dyDescent="0.25">
      <c r="A2060" t="s">
        <v>810</v>
      </c>
      <c r="B2060" t="s">
        <v>811</v>
      </c>
      <c r="C2060">
        <v>8</v>
      </c>
      <c r="D2060" t="s">
        <v>2022</v>
      </c>
      <c r="E2060" t="s">
        <v>2023</v>
      </c>
      <c r="F2060">
        <v>2003</v>
      </c>
      <c r="G2060" s="4">
        <v>23.089213762811099</v>
      </c>
    </row>
    <row r="2061" spans="1:7" x14ac:dyDescent="0.25">
      <c r="A2061" t="s">
        <v>810</v>
      </c>
      <c r="B2061" t="s">
        <v>811</v>
      </c>
      <c r="C2061">
        <v>8</v>
      </c>
      <c r="D2061" t="s">
        <v>2022</v>
      </c>
      <c r="E2061" t="s">
        <v>2023</v>
      </c>
      <c r="F2061">
        <v>2004</v>
      </c>
      <c r="G2061" s="4">
        <v>20.151702521008399</v>
      </c>
    </row>
    <row r="2062" spans="1:7" x14ac:dyDescent="0.25">
      <c r="A2062" t="s">
        <v>810</v>
      </c>
      <c r="B2062" t="s">
        <v>811</v>
      </c>
      <c r="C2062">
        <v>8</v>
      </c>
      <c r="D2062" t="s">
        <v>2022</v>
      </c>
      <c r="E2062" t="s">
        <v>2023</v>
      </c>
      <c r="F2062">
        <v>2005</v>
      </c>
      <c r="G2062" s="4">
        <v>19.3627694610779</v>
      </c>
    </row>
    <row r="2063" spans="1:7" x14ac:dyDescent="0.25">
      <c r="A2063" t="s">
        <v>810</v>
      </c>
      <c r="B2063" t="s">
        <v>811</v>
      </c>
      <c r="C2063">
        <v>8</v>
      </c>
      <c r="D2063" t="s">
        <v>2022</v>
      </c>
      <c r="E2063" t="s">
        <v>2023</v>
      </c>
      <c r="F2063">
        <v>2006</v>
      </c>
      <c r="G2063" s="4">
        <v>18.889061011904801</v>
      </c>
    </row>
    <row r="2064" spans="1:7" x14ac:dyDescent="0.25">
      <c r="A2064" t="s">
        <v>810</v>
      </c>
      <c r="B2064" t="s">
        <v>811</v>
      </c>
      <c r="C2064">
        <v>8</v>
      </c>
      <c r="D2064" t="s">
        <v>2022</v>
      </c>
      <c r="E2064" t="s">
        <v>2023</v>
      </c>
      <c r="F2064">
        <v>2007</v>
      </c>
      <c r="G2064" s="4">
        <v>19.498939481268</v>
      </c>
    </row>
    <row r="2065" spans="1:7" x14ac:dyDescent="0.25">
      <c r="A2065" t="s">
        <v>810</v>
      </c>
      <c r="B2065" t="s">
        <v>811</v>
      </c>
      <c r="C2065">
        <v>8</v>
      </c>
      <c r="D2065" t="s">
        <v>2022</v>
      </c>
      <c r="E2065" t="s">
        <v>2023</v>
      </c>
      <c r="F2065">
        <v>2008</v>
      </c>
      <c r="G2065" s="4">
        <v>17.902603905160401</v>
      </c>
    </row>
    <row r="2066" spans="1:7" x14ac:dyDescent="0.25">
      <c r="A2066" t="s">
        <v>810</v>
      </c>
      <c r="B2066" t="s">
        <v>811</v>
      </c>
      <c r="C2066">
        <v>8</v>
      </c>
      <c r="D2066" t="s">
        <v>2022</v>
      </c>
      <c r="E2066" t="s">
        <v>2023</v>
      </c>
      <c r="F2066">
        <v>2009</v>
      </c>
      <c r="G2066" s="4">
        <v>17.446158892128299</v>
      </c>
    </row>
    <row r="2067" spans="1:7" x14ac:dyDescent="0.25">
      <c r="A2067" t="s">
        <v>835</v>
      </c>
      <c r="B2067" t="s">
        <v>836</v>
      </c>
      <c r="C2067">
        <v>8</v>
      </c>
      <c r="D2067" t="s">
        <v>2022</v>
      </c>
      <c r="E2067" t="s">
        <v>2023</v>
      </c>
      <c r="F2067">
        <v>1999</v>
      </c>
      <c r="G2067" s="4">
        <v>30.328719833564499</v>
      </c>
    </row>
    <row r="2068" spans="1:7" x14ac:dyDescent="0.25">
      <c r="A2068" t="s">
        <v>835</v>
      </c>
      <c r="B2068" t="s">
        <v>836</v>
      </c>
      <c r="C2068">
        <v>8</v>
      </c>
      <c r="D2068" t="s">
        <v>2022</v>
      </c>
      <c r="E2068" t="s">
        <v>2023</v>
      </c>
      <c r="F2068">
        <v>2000</v>
      </c>
      <c r="G2068" s="4">
        <v>31.020738651994499</v>
      </c>
    </row>
    <row r="2069" spans="1:7" x14ac:dyDescent="0.25">
      <c r="A2069" t="s">
        <v>835</v>
      </c>
      <c r="B2069" t="s">
        <v>836</v>
      </c>
      <c r="C2069">
        <v>8</v>
      </c>
      <c r="D2069" t="s">
        <v>2022</v>
      </c>
      <c r="E2069" t="s">
        <v>2023</v>
      </c>
      <c r="F2069">
        <v>2001</v>
      </c>
      <c r="G2069" s="4">
        <v>23.9078410041841</v>
      </c>
    </row>
    <row r="2070" spans="1:7" x14ac:dyDescent="0.25">
      <c r="A2070" t="s">
        <v>835</v>
      </c>
      <c r="B2070" t="s">
        <v>836</v>
      </c>
      <c r="C2070">
        <v>8</v>
      </c>
      <c r="D2070" t="s">
        <v>2022</v>
      </c>
      <c r="E2070" t="s">
        <v>2023</v>
      </c>
      <c r="F2070">
        <v>2002</v>
      </c>
      <c r="G2070" s="4">
        <v>23.574676553672301</v>
      </c>
    </row>
    <row r="2071" spans="1:7" x14ac:dyDescent="0.25">
      <c r="A2071" t="s">
        <v>835</v>
      </c>
      <c r="B2071" t="s">
        <v>836</v>
      </c>
      <c r="C2071">
        <v>8</v>
      </c>
      <c r="D2071" t="s">
        <v>2022</v>
      </c>
      <c r="E2071" t="s">
        <v>2023</v>
      </c>
      <c r="F2071">
        <v>2003</v>
      </c>
      <c r="G2071" s="4">
        <v>24.3790098730606</v>
      </c>
    </row>
    <row r="2072" spans="1:7" x14ac:dyDescent="0.25">
      <c r="A2072" t="s">
        <v>835</v>
      </c>
      <c r="B2072" t="s">
        <v>836</v>
      </c>
      <c r="C2072">
        <v>8</v>
      </c>
      <c r="D2072" t="s">
        <v>2022</v>
      </c>
      <c r="E2072" t="s">
        <v>2023</v>
      </c>
      <c r="F2072">
        <v>2004</v>
      </c>
      <c r="G2072" s="4">
        <v>20.443540899795501</v>
      </c>
    </row>
    <row r="2073" spans="1:7" x14ac:dyDescent="0.25">
      <c r="A2073" t="s">
        <v>835</v>
      </c>
      <c r="B2073" t="s">
        <v>836</v>
      </c>
      <c r="C2073">
        <v>8</v>
      </c>
      <c r="D2073" t="s">
        <v>2022</v>
      </c>
      <c r="E2073" t="s">
        <v>2023</v>
      </c>
      <c r="F2073">
        <v>2005</v>
      </c>
      <c r="G2073" s="4">
        <v>22.714057956777999</v>
      </c>
    </row>
    <row r="2074" spans="1:7" x14ac:dyDescent="0.25">
      <c r="A2074" t="s">
        <v>835</v>
      </c>
      <c r="B2074" t="s">
        <v>836</v>
      </c>
      <c r="C2074">
        <v>8</v>
      </c>
      <c r="D2074" t="s">
        <v>2022</v>
      </c>
      <c r="E2074" t="s">
        <v>2023</v>
      </c>
      <c r="F2074">
        <v>2006</v>
      </c>
      <c r="G2074" s="4">
        <v>23.5151335227273</v>
      </c>
    </row>
    <row r="2075" spans="1:7" x14ac:dyDescent="0.25">
      <c r="A2075" t="s">
        <v>835</v>
      </c>
      <c r="B2075" t="s">
        <v>836</v>
      </c>
      <c r="C2075">
        <v>8</v>
      </c>
      <c r="D2075" t="s">
        <v>2022</v>
      </c>
      <c r="E2075" t="s">
        <v>2023</v>
      </c>
      <c r="F2075">
        <v>2007</v>
      </c>
      <c r="G2075" s="4">
        <v>22.585207421503299</v>
      </c>
    </row>
    <row r="2076" spans="1:7" x14ac:dyDescent="0.25">
      <c r="A2076" t="s">
        <v>835</v>
      </c>
      <c r="B2076" t="s">
        <v>836</v>
      </c>
      <c r="C2076">
        <v>8</v>
      </c>
      <c r="D2076" t="s">
        <v>2022</v>
      </c>
      <c r="E2076" t="s">
        <v>2023</v>
      </c>
      <c r="F2076">
        <v>2008</v>
      </c>
      <c r="G2076" s="4">
        <v>23.111430275229399</v>
      </c>
    </row>
    <row r="2077" spans="1:7" x14ac:dyDescent="0.25">
      <c r="A2077" t="s">
        <v>835</v>
      </c>
      <c r="B2077" t="s">
        <v>836</v>
      </c>
      <c r="C2077">
        <v>8</v>
      </c>
      <c r="D2077" t="s">
        <v>2022</v>
      </c>
      <c r="E2077" t="s">
        <v>2023</v>
      </c>
      <c r="F2077">
        <v>2009</v>
      </c>
      <c r="G2077" s="4">
        <v>22.837282385834101</v>
      </c>
    </row>
    <row r="2078" spans="1:7" x14ac:dyDescent="0.25">
      <c r="A2078" t="s">
        <v>831</v>
      </c>
      <c r="B2078" t="s">
        <v>832</v>
      </c>
      <c r="C2078">
        <v>8</v>
      </c>
      <c r="D2078" t="s">
        <v>2022</v>
      </c>
      <c r="E2078" t="s">
        <v>2023</v>
      </c>
      <c r="F2078">
        <v>1999</v>
      </c>
      <c r="G2078" s="4">
        <v>32.890941585535501</v>
      </c>
    </row>
    <row r="2079" spans="1:7" x14ac:dyDescent="0.25">
      <c r="A2079" t="s">
        <v>831</v>
      </c>
      <c r="B2079" t="s">
        <v>832</v>
      </c>
      <c r="C2079">
        <v>8</v>
      </c>
      <c r="D2079" t="s">
        <v>2022</v>
      </c>
      <c r="E2079" t="s">
        <v>2023</v>
      </c>
      <c r="F2079">
        <v>2000</v>
      </c>
      <c r="G2079" s="4">
        <v>29.2076698762036</v>
      </c>
    </row>
    <row r="2080" spans="1:7" x14ac:dyDescent="0.25">
      <c r="A2080" t="s">
        <v>831</v>
      </c>
      <c r="B2080" t="s">
        <v>832</v>
      </c>
      <c r="C2080">
        <v>8</v>
      </c>
      <c r="D2080" t="s">
        <v>2022</v>
      </c>
      <c r="E2080" t="s">
        <v>2023</v>
      </c>
      <c r="F2080">
        <v>2001</v>
      </c>
      <c r="G2080" s="4">
        <v>28.015234072022199</v>
      </c>
    </row>
    <row r="2081" spans="1:7" x14ac:dyDescent="0.25">
      <c r="A2081" t="s">
        <v>831</v>
      </c>
      <c r="B2081" t="s">
        <v>832</v>
      </c>
      <c r="C2081">
        <v>8</v>
      </c>
      <c r="D2081" t="s">
        <v>2022</v>
      </c>
      <c r="E2081" t="s">
        <v>2023</v>
      </c>
      <c r="F2081">
        <v>2002</v>
      </c>
      <c r="G2081" s="4">
        <v>31.359459770114899</v>
      </c>
    </row>
    <row r="2082" spans="1:7" x14ac:dyDescent="0.25">
      <c r="A2082" t="s">
        <v>831</v>
      </c>
      <c r="B2082" t="s">
        <v>832</v>
      </c>
      <c r="C2082">
        <v>8</v>
      </c>
      <c r="D2082" t="s">
        <v>2022</v>
      </c>
      <c r="E2082" t="s">
        <v>2023</v>
      </c>
      <c r="F2082">
        <v>2003</v>
      </c>
      <c r="G2082" s="4">
        <v>31.035756983240201</v>
      </c>
    </row>
    <row r="2083" spans="1:7" x14ac:dyDescent="0.25">
      <c r="A2083" t="s">
        <v>831</v>
      </c>
      <c r="B2083" t="s">
        <v>832</v>
      </c>
      <c r="C2083">
        <v>8</v>
      </c>
      <c r="D2083" t="s">
        <v>2022</v>
      </c>
      <c r="E2083" t="s">
        <v>2023</v>
      </c>
      <c r="F2083">
        <v>2004</v>
      </c>
      <c r="G2083" s="4">
        <v>29.874480631276899</v>
      </c>
    </row>
    <row r="2084" spans="1:7" x14ac:dyDescent="0.25">
      <c r="A2084" t="s">
        <v>831</v>
      </c>
      <c r="B2084" t="s">
        <v>832</v>
      </c>
      <c r="C2084">
        <v>8</v>
      </c>
      <c r="D2084" t="s">
        <v>2022</v>
      </c>
      <c r="E2084" t="s">
        <v>2023</v>
      </c>
      <c r="F2084">
        <v>2005</v>
      </c>
      <c r="G2084" s="4">
        <v>29.478389552238799</v>
      </c>
    </row>
    <row r="2085" spans="1:7" x14ac:dyDescent="0.25">
      <c r="A2085" t="s">
        <v>831</v>
      </c>
      <c r="B2085" t="s">
        <v>832</v>
      </c>
      <c r="C2085">
        <v>8</v>
      </c>
      <c r="D2085" t="s">
        <v>2022</v>
      </c>
      <c r="E2085" t="s">
        <v>2023</v>
      </c>
      <c r="F2085">
        <v>2006</v>
      </c>
      <c r="G2085" s="4">
        <v>28.892196132596698</v>
      </c>
    </row>
    <row r="2086" spans="1:7" x14ac:dyDescent="0.25">
      <c r="A2086" t="s">
        <v>831</v>
      </c>
      <c r="B2086" t="s">
        <v>832</v>
      </c>
      <c r="C2086">
        <v>8</v>
      </c>
      <c r="D2086" t="s">
        <v>2022</v>
      </c>
      <c r="E2086" t="s">
        <v>2023</v>
      </c>
      <c r="F2086">
        <v>2007</v>
      </c>
      <c r="G2086" s="4">
        <v>26.450393939393901</v>
      </c>
    </row>
    <row r="2087" spans="1:7" x14ac:dyDescent="0.25">
      <c r="A2087" t="s">
        <v>831</v>
      </c>
      <c r="B2087" t="s">
        <v>832</v>
      </c>
      <c r="C2087">
        <v>8</v>
      </c>
      <c r="D2087" t="s">
        <v>2022</v>
      </c>
      <c r="E2087" t="s">
        <v>2023</v>
      </c>
      <c r="F2087">
        <v>2008</v>
      </c>
      <c r="G2087" s="4">
        <v>26.734450276243098</v>
      </c>
    </row>
    <row r="2088" spans="1:7" x14ac:dyDescent="0.25">
      <c r="A2088" t="s">
        <v>831</v>
      </c>
      <c r="B2088" t="s">
        <v>832</v>
      </c>
      <c r="C2088">
        <v>8</v>
      </c>
      <c r="D2088" t="s">
        <v>2022</v>
      </c>
      <c r="E2088" t="s">
        <v>2023</v>
      </c>
      <c r="F2088">
        <v>2009</v>
      </c>
      <c r="G2088" s="4">
        <v>26.860947222222201</v>
      </c>
    </row>
    <row r="2089" spans="1:7" x14ac:dyDescent="0.25">
      <c r="A2089" t="s">
        <v>678</v>
      </c>
      <c r="B2089" t="s">
        <v>679</v>
      </c>
      <c r="C2089">
        <v>8</v>
      </c>
      <c r="D2089" t="s">
        <v>2022</v>
      </c>
      <c r="E2089" t="s">
        <v>2023</v>
      </c>
      <c r="F2089">
        <v>2001</v>
      </c>
      <c r="G2089" s="4">
        <v>14.234696801112699</v>
      </c>
    </row>
    <row r="2090" spans="1:7" x14ac:dyDescent="0.25">
      <c r="A2090" t="s">
        <v>678</v>
      </c>
      <c r="B2090" t="s">
        <v>679</v>
      </c>
      <c r="C2090">
        <v>8</v>
      </c>
      <c r="D2090" t="s">
        <v>2022</v>
      </c>
      <c r="E2090" t="s">
        <v>2023</v>
      </c>
      <c r="F2090">
        <v>2002</v>
      </c>
      <c r="G2090" s="4">
        <v>12.0926186440678</v>
      </c>
    </row>
    <row r="2091" spans="1:7" x14ac:dyDescent="0.25">
      <c r="A2091" t="s">
        <v>678</v>
      </c>
      <c r="B2091" t="s">
        <v>679</v>
      </c>
      <c r="C2091">
        <v>8</v>
      </c>
      <c r="D2091" t="s">
        <v>2022</v>
      </c>
      <c r="E2091" t="s">
        <v>2023</v>
      </c>
      <c r="F2091">
        <v>2003</v>
      </c>
      <c r="G2091" s="4">
        <v>17.132926791277299</v>
      </c>
    </row>
    <row r="2092" spans="1:7" x14ac:dyDescent="0.25">
      <c r="A2092" t="s">
        <v>678</v>
      </c>
      <c r="B2092" t="s">
        <v>679</v>
      </c>
      <c r="C2092">
        <v>8</v>
      </c>
      <c r="D2092" t="s">
        <v>2022</v>
      </c>
      <c r="E2092" t="s">
        <v>2023</v>
      </c>
      <c r="F2092">
        <v>2004</v>
      </c>
      <c r="G2092" s="4">
        <v>12.360744011975999</v>
      </c>
    </row>
    <row r="2093" spans="1:7" x14ac:dyDescent="0.25">
      <c r="A2093" t="s">
        <v>678</v>
      </c>
      <c r="B2093" t="s">
        <v>679</v>
      </c>
      <c r="C2093">
        <v>8</v>
      </c>
      <c r="D2093" t="s">
        <v>2022</v>
      </c>
      <c r="E2093" t="s">
        <v>2023</v>
      </c>
      <c r="F2093">
        <v>2005</v>
      </c>
      <c r="G2093" s="4">
        <v>13.677654247392001</v>
      </c>
    </row>
    <row r="2094" spans="1:7" x14ac:dyDescent="0.25">
      <c r="A2094" t="s">
        <v>678</v>
      </c>
      <c r="B2094" t="s">
        <v>679</v>
      </c>
      <c r="C2094">
        <v>8</v>
      </c>
      <c r="D2094" t="s">
        <v>2022</v>
      </c>
      <c r="E2094" t="s">
        <v>2023</v>
      </c>
      <c r="F2094">
        <v>2006</v>
      </c>
      <c r="G2094" s="4">
        <v>14.1332274096386</v>
      </c>
    </row>
    <row r="2095" spans="1:7" x14ac:dyDescent="0.25">
      <c r="A2095" t="s">
        <v>678</v>
      </c>
      <c r="B2095" t="s">
        <v>679</v>
      </c>
      <c r="C2095">
        <v>8</v>
      </c>
      <c r="D2095" t="s">
        <v>2022</v>
      </c>
      <c r="E2095" t="s">
        <v>2023</v>
      </c>
      <c r="F2095">
        <v>2007</v>
      </c>
      <c r="G2095" s="4">
        <v>13.139703987730099</v>
      </c>
    </row>
    <row r="2096" spans="1:7" x14ac:dyDescent="0.25">
      <c r="A2096" t="s">
        <v>678</v>
      </c>
      <c r="B2096" t="s">
        <v>679</v>
      </c>
      <c r="C2096">
        <v>8</v>
      </c>
      <c r="D2096" t="s">
        <v>2022</v>
      </c>
      <c r="E2096" t="s">
        <v>2023</v>
      </c>
      <c r="F2096">
        <v>2008</v>
      </c>
      <c r="G2096" s="4">
        <v>13.7576408450704</v>
      </c>
    </row>
    <row r="2097" spans="1:7" x14ac:dyDescent="0.25">
      <c r="A2097" t="s">
        <v>678</v>
      </c>
      <c r="B2097" t="s">
        <v>679</v>
      </c>
      <c r="C2097">
        <v>8</v>
      </c>
      <c r="D2097" t="s">
        <v>2022</v>
      </c>
      <c r="E2097" t="s">
        <v>2023</v>
      </c>
      <c r="F2097">
        <v>2009</v>
      </c>
      <c r="G2097" s="4">
        <v>14.2291455331412</v>
      </c>
    </row>
    <row r="2098" spans="1:7" x14ac:dyDescent="0.25">
      <c r="A2098" t="s">
        <v>617</v>
      </c>
      <c r="B2098" t="s">
        <v>618</v>
      </c>
      <c r="C2098">
        <v>8</v>
      </c>
      <c r="D2098" t="s">
        <v>2022</v>
      </c>
      <c r="E2098" t="s">
        <v>2023</v>
      </c>
      <c r="F2098">
        <v>1999</v>
      </c>
      <c r="G2098" s="4">
        <v>22.162287339971598</v>
      </c>
    </row>
    <row r="2099" spans="1:7" x14ac:dyDescent="0.25">
      <c r="A2099" t="s">
        <v>617</v>
      </c>
      <c r="B2099" t="s">
        <v>618</v>
      </c>
      <c r="C2099">
        <v>8</v>
      </c>
      <c r="D2099" t="s">
        <v>2022</v>
      </c>
      <c r="E2099" t="s">
        <v>2023</v>
      </c>
      <c r="F2099">
        <v>2000</v>
      </c>
      <c r="G2099" s="4">
        <v>23.9901717791411</v>
      </c>
    </row>
    <row r="2100" spans="1:7" x14ac:dyDescent="0.25">
      <c r="A2100" t="s">
        <v>617</v>
      </c>
      <c r="B2100" t="s">
        <v>618</v>
      </c>
      <c r="C2100">
        <v>8</v>
      </c>
      <c r="D2100" t="s">
        <v>2022</v>
      </c>
      <c r="E2100" t="s">
        <v>2023</v>
      </c>
      <c r="F2100">
        <v>2001</v>
      </c>
      <c r="G2100" s="4">
        <v>21.484049275362299</v>
      </c>
    </row>
    <row r="2101" spans="1:7" x14ac:dyDescent="0.25">
      <c r="A2101" t="s">
        <v>617</v>
      </c>
      <c r="B2101" t="s">
        <v>618</v>
      </c>
      <c r="C2101">
        <v>8</v>
      </c>
      <c r="D2101" t="s">
        <v>2022</v>
      </c>
      <c r="E2101" t="s">
        <v>2023</v>
      </c>
      <c r="F2101">
        <v>2002</v>
      </c>
      <c r="G2101" s="4">
        <v>24.246983894582701</v>
      </c>
    </row>
    <row r="2102" spans="1:7" x14ac:dyDescent="0.25">
      <c r="A2102" t="s">
        <v>617</v>
      </c>
      <c r="B2102" t="s">
        <v>618</v>
      </c>
      <c r="C2102">
        <v>8</v>
      </c>
      <c r="D2102" t="s">
        <v>2022</v>
      </c>
      <c r="E2102" t="s">
        <v>2023</v>
      </c>
      <c r="F2102">
        <v>2003</v>
      </c>
      <c r="G2102" s="4">
        <v>27.236065624999998</v>
      </c>
    </row>
    <row r="2103" spans="1:7" x14ac:dyDescent="0.25">
      <c r="A2103" t="s">
        <v>617</v>
      </c>
      <c r="B2103" t="s">
        <v>618</v>
      </c>
      <c r="C2103">
        <v>8</v>
      </c>
      <c r="D2103" t="s">
        <v>2022</v>
      </c>
      <c r="E2103" t="s">
        <v>2023</v>
      </c>
      <c r="F2103">
        <v>2004</v>
      </c>
      <c r="G2103" s="4">
        <v>25.872035346097199</v>
      </c>
    </row>
    <row r="2104" spans="1:7" x14ac:dyDescent="0.25">
      <c r="A2104" t="s">
        <v>617</v>
      </c>
      <c r="B2104" t="s">
        <v>618</v>
      </c>
      <c r="C2104">
        <v>8</v>
      </c>
      <c r="D2104" t="s">
        <v>2022</v>
      </c>
      <c r="E2104" t="s">
        <v>2023</v>
      </c>
      <c r="F2104">
        <v>2005</v>
      </c>
      <c r="G2104" s="4">
        <v>23.143441599999999</v>
      </c>
    </row>
    <row r="2105" spans="1:7" x14ac:dyDescent="0.25">
      <c r="A2105" t="s">
        <v>617</v>
      </c>
      <c r="B2105" t="s">
        <v>618</v>
      </c>
      <c r="C2105">
        <v>8</v>
      </c>
      <c r="D2105" t="s">
        <v>2022</v>
      </c>
      <c r="E2105" t="s">
        <v>2023</v>
      </c>
      <c r="F2105">
        <v>2006</v>
      </c>
      <c r="G2105" s="4">
        <v>22.449846896551701</v>
      </c>
    </row>
    <row r="2106" spans="1:7" x14ac:dyDescent="0.25">
      <c r="A2106" t="s">
        <v>617</v>
      </c>
      <c r="B2106" t="s">
        <v>618</v>
      </c>
      <c r="C2106">
        <v>8</v>
      </c>
      <c r="D2106" t="s">
        <v>2022</v>
      </c>
      <c r="E2106" t="s">
        <v>2023</v>
      </c>
      <c r="F2106">
        <v>2007</v>
      </c>
      <c r="G2106" s="4">
        <v>21.7044739130435</v>
      </c>
    </row>
    <row r="2107" spans="1:7" x14ac:dyDescent="0.25">
      <c r="A2107" t="s">
        <v>617</v>
      </c>
      <c r="B2107" t="s">
        <v>618</v>
      </c>
      <c r="C2107">
        <v>8</v>
      </c>
      <c r="D2107" t="s">
        <v>2022</v>
      </c>
      <c r="E2107" t="s">
        <v>2023</v>
      </c>
      <c r="F2107">
        <v>2008</v>
      </c>
      <c r="G2107" s="4">
        <v>21.764563559321999</v>
      </c>
    </row>
    <row r="2108" spans="1:7" x14ac:dyDescent="0.25">
      <c r="A2108" t="s">
        <v>617</v>
      </c>
      <c r="B2108" t="s">
        <v>618</v>
      </c>
      <c r="C2108">
        <v>8</v>
      </c>
      <c r="D2108" t="s">
        <v>2022</v>
      </c>
      <c r="E2108" t="s">
        <v>2023</v>
      </c>
      <c r="F2108">
        <v>2009</v>
      </c>
      <c r="G2108" s="4">
        <v>22.5659671428572</v>
      </c>
    </row>
    <row r="2109" spans="1:7" x14ac:dyDescent="0.25">
      <c r="A2109" t="s">
        <v>629</v>
      </c>
      <c r="B2109" t="s">
        <v>630</v>
      </c>
      <c r="C2109">
        <v>8</v>
      </c>
      <c r="D2109" t="s">
        <v>2022</v>
      </c>
      <c r="E2109" t="s">
        <v>2023</v>
      </c>
      <c r="F2109">
        <v>2000</v>
      </c>
      <c r="G2109" s="4">
        <v>19.751207518796999</v>
      </c>
    </row>
    <row r="2110" spans="1:7" x14ac:dyDescent="0.25">
      <c r="A2110" t="s">
        <v>629</v>
      </c>
      <c r="B2110" t="s">
        <v>630</v>
      </c>
      <c r="C2110">
        <v>8</v>
      </c>
      <c r="D2110" t="s">
        <v>2022</v>
      </c>
      <c r="E2110" t="s">
        <v>2023</v>
      </c>
      <c r="F2110">
        <v>2001</v>
      </c>
      <c r="G2110" s="4">
        <v>21.7012116991643</v>
      </c>
    </row>
    <row r="2111" spans="1:7" x14ac:dyDescent="0.25">
      <c r="A2111" t="s">
        <v>629</v>
      </c>
      <c r="B2111" t="s">
        <v>630</v>
      </c>
      <c r="C2111">
        <v>8</v>
      </c>
      <c r="D2111" t="s">
        <v>2022</v>
      </c>
      <c r="E2111" t="s">
        <v>2023</v>
      </c>
      <c r="F2111">
        <v>2002</v>
      </c>
      <c r="G2111" s="4">
        <v>21.0335752089137</v>
      </c>
    </row>
    <row r="2112" spans="1:7" x14ac:dyDescent="0.25">
      <c r="A2112" t="s">
        <v>629</v>
      </c>
      <c r="B2112" t="s">
        <v>630</v>
      </c>
      <c r="C2112">
        <v>8</v>
      </c>
      <c r="D2112" t="s">
        <v>2022</v>
      </c>
      <c r="E2112" t="s">
        <v>2023</v>
      </c>
      <c r="F2112">
        <v>2003</v>
      </c>
      <c r="G2112" s="4">
        <v>22.0388859527121</v>
      </c>
    </row>
    <row r="2113" spans="1:7" x14ac:dyDescent="0.25">
      <c r="A2113" t="s">
        <v>629</v>
      </c>
      <c r="B2113" t="s">
        <v>630</v>
      </c>
      <c r="C2113">
        <v>8</v>
      </c>
      <c r="D2113" t="s">
        <v>2022</v>
      </c>
      <c r="E2113" t="s">
        <v>2023</v>
      </c>
      <c r="F2113">
        <v>2004</v>
      </c>
      <c r="G2113" s="4">
        <v>20.561091822094699</v>
      </c>
    </row>
    <row r="2114" spans="1:7" x14ac:dyDescent="0.25">
      <c r="A2114" t="s">
        <v>629</v>
      </c>
      <c r="B2114" t="s">
        <v>630</v>
      </c>
      <c r="C2114">
        <v>8</v>
      </c>
      <c r="D2114" t="s">
        <v>2022</v>
      </c>
      <c r="E2114" t="s">
        <v>2023</v>
      </c>
      <c r="F2114">
        <v>2005</v>
      </c>
      <c r="G2114" s="4">
        <v>20.104214611872202</v>
      </c>
    </row>
    <row r="2115" spans="1:7" x14ac:dyDescent="0.25">
      <c r="A2115" t="s">
        <v>629</v>
      </c>
      <c r="B2115" t="s">
        <v>630</v>
      </c>
      <c r="C2115">
        <v>8</v>
      </c>
      <c r="D2115" t="s">
        <v>2022</v>
      </c>
      <c r="E2115" t="s">
        <v>2023</v>
      </c>
      <c r="F2115">
        <v>2006</v>
      </c>
      <c r="G2115" s="4">
        <v>19.530748948106599</v>
      </c>
    </row>
    <row r="2116" spans="1:7" x14ac:dyDescent="0.25">
      <c r="A2116" t="s">
        <v>629</v>
      </c>
      <c r="B2116" t="s">
        <v>630</v>
      </c>
      <c r="C2116">
        <v>8</v>
      </c>
      <c r="D2116" t="s">
        <v>2022</v>
      </c>
      <c r="E2116" t="s">
        <v>2023</v>
      </c>
      <c r="F2116">
        <v>2007</v>
      </c>
      <c r="G2116" s="4">
        <v>20.902759547383301</v>
      </c>
    </row>
    <row r="2117" spans="1:7" x14ac:dyDescent="0.25">
      <c r="A2117" t="s">
        <v>629</v>
      </c>
      <c r="B2117" t="s">
        <v>630</v>
      </c>
      <c r="C2117">
        <v>8</v>
      </c>
      <c r="D2117" t="s">
        <v>2022</v>
      </c>
      <c r="E2117" t="s">
        <v>2023</v>
      </c>
      <c r="F2117">
        <v>2008</v>
      </c>
      <c r="G2117" s="4">
        <v>19.920185915493001</v>
      </c>
    </row>
    <row r="2118" spans="1:7" x14ac:dyDescent="0.25">
      <c r="A2118" t="s">
        <v>629</v>
      </c>
      <c r="B2118" t="s">
        <v>630</v>
      </c>
      <c r="C2118">
        <v>8</v>
      </c>
      <c r="D2118" t="s">
        <v>2022</v>
      </c>
      <c r="E2118" t="s">
        <v>2023</v>
      </c>
      <c r="F2118">
        <v>2009</v>
      </c>
      <c r="G2118" s="4">
        <v>20.185255131964801</v>
      </c>
    </row>
    <row r="2119" spans="1:7" x14ac:dyDescent="0.25">
      <c r="A2119" t="s">
        <v>719</v>
      </c>
      <c r="B2119" t="s">
        <v>720</v>
      </c>
      <c r="C2119">
        <v>8</v>
      </c>
      <c r="D2119" t="s">
        <v>2022</v>
      </c>
      <c r="E2119" t="s">
        <v>2023</v>
      </c>
      <c r="F2119">
        <v>2000</v>
      </c>
      <c r="G2119" s="4">
        <v>15.7193342503439</v>
      </c>
    </row>
    <row r="2120" spans="1:7" x14ac:dyDescent="0.25">
      <c r="A2120" t="s">
        <v>719</v>
      </c>
      <c r="B2120" t="s">
        <v>720</v>
      </c>
      <c r="C2120">
        <v>8</v>
      </c>
      <c r="D2120" t="s">
        <v>2022</v>
      </c>
      <c r="E2120" t="s">
        <v>2023</v>
      </c>
      <c r="F2120">
        <v>2001</v>
      </c>
      <c r="G2120" s="4">
        <v>16.876419804742</v>
      </c>
    </row>
    <row r="2121" spans="1:7" x14ac:dyDescent="0.25">
      <c r="A2121" t="s">
        <v>719</v>
      </c>
      <c r="B2121" t="s">
        <v>720</v>
      </c>
      <c r="C2121">
        <v>8</v>
      </c>
      <c r="D2121" t="s">
        <v>2022</v>
      </c>
      <c r="E2121" t="s">
        <v>2023</v>
      </c>
      <c r="F2121">
        <v>2002</v>
      </c>
      <c r="G2121" s="4">
        <v>14.719220979020999</v>
      </c>
    </row>
    <row r="2122" spans="1:7" x14ac:dyDescent="0.25">
      <c r="A2122" t="s">
        <v>719</v>
      </c>
      <c r="B2122" t="s">
        <v>720</v>
      </c>
      <c r="C2122">
        <v>8</v>
      </c>
      <c r="D2122" t="s">
        <v>2022</v>
      </c>
      <c r="E2122" t="s">
        <v>2023</v>
      </c>
      <c r="F2122">
        <v>2003</v>
      </c>
      <c r="G2122" s="4">
        <v>18.038990154711701</v>
      </c>
    </row>
    <row r="2123" spans="1:7" x14ac:dyDescent="0.25">
      <c r="A2123" t="s">
        <v>719</v>
      </c>
      <c r="B2123" t="s">
        <v>720</v>
      </c>
      <c r="C2123">
        <v>8</v>
      </c>
      <c r="D2123" t="s">
        <v>2022</v>
      </c>
      <c r="E2123" t="s">
        <v>2023</v>
      </c>
      <c r="F2123">
        <v>2004</v>
      </c>
      <c r="G2123" s="4">
        <v>15.906748965517201</v>
      </c>
    </row>
    <row r="2124" spans="1:7" x14ac:dyDescent="0.25">
      <c r="A2124" t="s">
        <v>719</v>
      </c>
      <c r="B2124" t="s">
        <v>720</v>
      </c>
      <c r="C2124">
        <v>8</v>
      </c>
      <c r="D2124" t="s">
        <v>2022</v>
      </c>
      <c r="E2124" t="s">
        <v>2023</v>
      </c>
      <c r="F2124">
        <v>2005</v>
      </c>
      <c r="G2124" s="4">
        <v>14.5105457142857</v>
      </c>
    </row>
    <row r="2125" spans="1:7" x14ac:dyDescent="0.25">
      <c r="A2125" t="s">
        <v>719</v>
      </c>
      <c r="B2125" t="s">
        <v>720</v>
      </c>
      <c r="C2125">
        <v>8</v>
      </c>
      <c r="D2125" t="s">
        <v>2022</v>
      </c>
      <c r="E2125" t="s">
        <v>2023</v>
      </c>
      <c r="F2125">
        <v>2006</v>
      </c>
      <c r="G2125" s="4">
        <v>15.379361702127699</v>
      </c>
    </row>
    <row r="2126" spans="1:7" x14ac:dyDescent="0.25">
      <c r="A2126" t="s">
        <v>719</v>
      </c>
      <c r="B2126" t="s">
        <v>720</v>
      </c>
      <c r="C2126">
        <v>8</v>
      </c>
      <c r="D2126" t="s">
        <v>2022</v>
      </c>
      <c r="E2126" t="s">
        <v>2023</v>
      </c>
      <c r="F2126">
        <v>2007</v>
      </c>
      <c r="G2126" s="4">
        <v>14.8543709677419</v>
      </c>
    </row>
    <row r="2127" spans="1:7" x14ac:dyDescent="0.25">
      <c r="A2127" t="s">
        <v>719</v>
      </c>
      <c r="B2127" t="s">
        <v>720</v>
      </c>
      <c r="C2127">
        <v>8</v>
      </c>
      <c r="D2127" t="s">
        <v>2022</v>
      </c>
      <c r="E2127" t="s">
        <v>2023</v>
      </c>
      <c r="F2127">
        <v>2008</v>
      </c>
      <c r="G2127" s="4">
        <v>13.9539709141274</v>
      </c>
    </row>
    <row r="2128" spans="1:7" x14ac:dyDescent="0.25">
      <c r="A2128" t="s">
        <v>719</v>
      </c>
      <c r="B2128" t="s">
        <v>720</v>
      </c>
      <c r="C2128">
        <v>8</v>
      </c>
      <c r="D2128" t="s">
        <v>2022</v>
      </c>
      <c r="E2128" t="s">
        <v>2023</v>
      </c>
      <c r="F2128">
        <v>2009</v>
      </c>
      <c r="G2128" s="4">
        <v>14.444643153527</v>
      </c>
    </row>
    <row r="2129" spans="1:7" x14ac:dyDescent="0.25">
      <c r="A2129" t="s">
        <v>558</v>
      </c>
      <c r="B2129" t="s">
        <v>559</v>
      </c>
      <c r="C2129">
        <v>8</v>
      </c>
      <c r="D2129" t="s">
        <v>2022</v>
      </c>
      <c r="E2129" t="s">
        <v>2023</v>
      </c>
      <c r="F2129">
        <v>1999</v>
      </c>
      <c r="G2129" s="4">
        <v>22.076298939247799</v>
      </c>
    </row>
    <row r="2130" spans="1:7" x14ac:dyDescent="0.25">
      <c r="A2130" t="s">
        <v>558</v>
      </c>
      <c r="B2130" t="s">
        <v>559</v>
      </c>
      <c r="C2130">
        <v>8</v>
      </c>
      <c r="D2130" t="s">
        <v>2022</v>
      </c>
      <c r="E2130" t="s">
        <v>2023</v>
      </c>
      <c r="F2130">
        <v>2000</v>
      </c>
      <c r="G2130" s="4">
        <v>18.308505154639199</v>
      </c>
    </row>
    <row r="2131" spans="1:7" x14ac:dyDescent="0.25">
      <c r="A2131" t="s">
        <v>558</v>
      </c>
      <c r="B2131" t="s">
        <v>559</v>
      </c>
      <c r="C2131">
        <v>8</v>
      </c>
      <c r="D2131" t="s">
        <v>2022</v>
      </c>
      <c r="E2131" t="s">
        <v>2023</v>
      </c>
      <c r="F2131">
        <v>2001</v>
      </c>
      <c r="G2131" s="4">
        <v>17.629939539347401</v>
      </c>
    </row>
    <row r="2132" spans="1:7" x14ac:dyDescent="0.25">
      <c r="A2132" t="s">
        <v>558</v>
      </c>
      <c r="B2132" t="s">
        <v>559</v>
      </c>
      <c r="C2132">
        <v>8</v>
      </c>
      <c r="D2132" t="s">
        <v>2022</v>
      </c>
      <c r="E2132" t="s">
        <v>2023</v>
      </c>
      <c r="F2132">
        <v>2002</v>
      </c>
      <c r="G2132" s="4">
        <v>11.72821875</v>
      </c>
    </row>
    <row r="2133" spans="1:7" x14ac:dyDescent="0.25">
      <c r="A2133" t="s">
        <v>558</v>
      </c>
      <c r="B2133" t="s">
        <v>559</v>
      </c>
      <c r="C2133">
        <v>8</v>
      </c>
      <c r="D2133" t="s">
        <v>2022</v>
      </c>
      <c r="E2133" t="s">
        <v>2023</v>
      </c>
      <c r="F2133">
        <v>2003</v>
      </c>
      <c r="G2133" s="4">
        <v>18.1662776699029</v>
      </c>
    </row>
    <row r="2134" spans="1:7" x14ac:dyDescent="0.25">
      <c r="A2134" t="s">
        <v>558</v>
      </c>
      <c r="B2134" t="s">
        <v>559</v>
      </c>
      <c r="C2134">
        <v>8</v>
      </c>
      <c r="D2134" t="s">
        <v>2022</v>
      </c>
      <c r="E2134" t="s">
        <v>2023</v>
      </c>
      <c r="F2134">
        <v>2004</v>
      </c>
      <c r="G2134" s="4">
        <v>16.1397354900095</v>
      </c>
    </row>
    <row r="2135" spans="1:7" x14ac:dyDescent="0.25">
      <c r="A2135" t="s">
        <v>558</v>
      </c>
      <c r="B2135" t="s">
        <v>559</v>
      </c>
      <c r="C2135">
        <v>8</v>
      </c>
      <c r="D2135" t="s">
        <v>2022</v>
      </c>
      <c r="E2135" t="s">
        <v>2023</v>
      </c>
      <c r="F2135">
        <v>2005</v>
      </c>
      <c r="G2135" s="4">
        <v>17.484363128491601</v>
      </c>
    </row>
    <row r="2136" spans="1:7" x14ac:dyDescent="0.25">
      <c r="A2136" t="s">
        <v>558</v>
      </c>
      <c r="B2136" t="s">
        <v>559</v>
      </c>
      <c r="C2136">
        <v>8</v>
      </c>
      <c r="D2136" t="s">
        <v>2022</v>
      </c>
      <c r="E2136" t="s">
        <v>2023</v>
      </c>
      <c r="F2136">
        <v>2006</v>
      </c>
      <c r="G2136" s="4">
        <v>16.161301886792501</v>
      </c>
    </row>
    <row r="2137" spans="1:7" x14ac:dyDescent="0.25">
      <c r="A2137" t="s">
        <v>558</v>
      </c>
      <c r="B2137" t="s">
        <v>559</v>
      </c>
      <c r="C2137">
        <v>8</v>
      </c>
      <c r="D2137" t="s">
        <v>2022</v>
      </c>
      <c r="E2137" t="s">
        <v>2023</v>
      </c>
      <c r="F2137">
        <v>2007</v>
      </c>
      <c r="G2137" s="4">
        <v>16.122795145631098</v>
      </c>
    </row>
    <row r="2138" spans="1:7" x14ac:dyDescent="0.25">
      <c r="A2138" t="s">
        <v>558</v>
      </c>
      <c r="B2138" t="s">
        <v>559</v>
      </c>
      <c r="C2138">
        <v>8</v>
      </c>
      <c r="D2138" t="s">
        <v>2022</v>
      </c>
      <c r="E2138" t="s">
        <v>2023</v>
      </c>
      <c r="F2138">
        <v>2008</v>
      </c>
      <c r="G2138" s="4">
        <v>16.664063197026</v>
      </c>
    </row>
    <row r="2139" spans="1:7" x14ac:dyDescent="0.25">
      <c r="A2139" t="s">
        <v>558</v>
      </c>
      <c r="B2139" t="s">
        <v>559</v>
      </c>
      <c r="C2139">
        <v>8</v>
      </c>
      <c r="D2139" t="s">
        <v>2022</v>
      </c>
      <c r="E2139" t="s">
        <v>2023</v>
      </c>
      <c r="F2139">
        <v>2009</v>
      </c>
      <c r="G2139" s="4">
        <v>15.4774186691312</v>
      </c>
    </row>
    <row r="2140" spans="1:7" x14ac:dyDescent="0.25">
      <c r="A2140" t="s">
        <v>566</v>
      </c>
      <c r="B2140" t="s">
        <v>567</v>
      </c>
      <c r="C2140">
        <v>8</v>
      </c>
      <c r="D2140" t="s">
        <v>2022</v>
      </c>
      <c r="E2140" t="s">
        <v>2023</v>
      </c>
      <c r="F2140">
        <v>1999</v>
      </c>
      <c r="G2140" s="4">
        <v>25.712022835394901</v>
      </c>
    </row>
    <row r="2141" spans="1:7" x14ac:dyDescent="0.25">
      <c r="A2141" t="s">
        <v>566</v>
      </c>
      <c r="B2141" t="s">
        <v>567</v>
      </c>
      <c r="C2141">
        <v>8</v>
      </c>
      <c r="D2141" t="s">
        <v>2022</v>
      </c>
      <c r="E2141" t="s">
        <v>2023</v>
      </c>
      <c r="F2141">
        <v>2000</v>
      </c>
      <c r="G2141" s="4">
        <v>22.579130996309999</v>
      </c>
    </row>
    <row r="2142" spans="1:7" x14ac:dyDescent="0.25">
      <c r="A2142" t="s">
        <v>566</v>
      </c>
      <c r="B2142" t="s">
        <v>567</v>
      </c>
      <c r="C2142">
        <v>8</v>
      </c>
      <c r="D2142" t="s">
        <v>2022</v>
      </c>
      <c r="E2142" t="s">
        <v>2023</v>
      </c>
      <c r="F2142">
        <v>2001</v>
      </c>
      <c r="G2142" s="4">
        <v>21.381808128544399</v>
      </c>
    </row>
    <row r="2143" spans="1:7" x14ac:dyDescent="0.25">
      <c r="A2143" t="s">
        <v>566</v>
      </c>
      <c r="B2143" t="s">
        <v>567</v>
      </c>
      <c r="C2143">
        <v>8</v>
      </c>
      <c r="D2143" t="s">
        <v>2022</v>
      </c>
      <c r="E2143" t="s">
        <v>2023</v>
      </c>
      <c r="F2143">
        <v>2002</v>
      </c>
      <c r="G2143" s="4">
        <v>20.0767078228087</v>
      </c>
    </row>
    <row r="2144" spans="1:7" x14ac:dyDescent="0.25">
      <c r="A2144" t="s">
        <v>566</v>
      </c>
      <c r="B2144" t="s">
        <v>567</v>
      </c>
      <c r="C2144">
        <v>8</v>
      </c>
      <c r="D2144" t="s">
        <v>2022</v>
      </c>
      <c r="E2144" t="s">
        <v>2023</v>
      </c>
      <c r="F2144">
        <v>2003</v>
      </c>
      <c r="G2144" s="4">
        <v>21.828157699443398</v>
      </c>
    </row>
    <row r="2145" spans="1:7" x14ac:dyDescent="0.25">
      <c r="A2145" t="s">
        <v>566</v>
      </c>
      <c r="B2145" t="s">
        <v>567</v>
      </c>
      <c r="C2145">
        <v>8</v>
      </c>
      <c r="D2145" t="s">
        <v>2022</v>
      </c>
      <c r="E2145" t="s">
        <v>2023</v>
      </c>
      <c r="F2145">
        <v>2004</v>
      </c>
      <c r="G2145" s="4">
        <v>19.683707661290299</v>
      </c>
    </row>
    <row r="2146" spans="1:7" x14ac:dyDescent="0.25">
      <c r="A2146" t="s">
        <v>566</v>
      </c>
      <c r="B2146" t="s">
        <v>567</v>
      </c>
      <c r="C2146">
        <v>8</v>
      </c>
      <c r="D2146" t="s">
        <v>2022</v>
      </c>
      <c r="E2146" t="s">
        <v>2023</v>
      </c>
      <c r="F2146">
        <v>2005</v>
      </c>
      <c r="G2146" s="4">
        <v>18.746218080149099</v>
      </c>
    </row>
    <row r="2147" spans="1:7" x14ac:dyDescent="0.25">
      <c r="A2147" t="s">
        <v>566</v>
      </c>
      <c r="B2147" t="s">
        <v>567</v>
      </c>
      <c r="C2147">
        <v>8</v>
      </c>
      <c r="D2147" t="s">
        <v>2022</v>
      </c>
      <c r="E2147" t="s">
        <v>2023</v>
      </c>
      <c r="F2147">
        <v>2006</v>
      </c>
      <c r="G2147" s="4">
        <v>16.903402245088898</v>
      </c>
    </row>
    <row r="2148" spans="1:7" x14ac:dyDescent="0.25">
      <c r="A2148" t="s">
        <v>566</v>
      </c>
      <c r="B2148" t="s">
        <v>567</v>
      </c>
      <c r="C2148">
        <v>8</v>
      </c>
      <c r="D2148" t="s">
        <v>2022</v>
      </c>
      <c r="E2148" t="s">
        <v>2023</v>
      </c>
      <c r="F2148">
        <v>2007</v>
      </c>
      <c r="G2148" s="4">
        <v>17.660758919961399</v>
      </c>
    </row>
    <row r="2149" spans="1:7" x14ac:dyDescent="0.25">
      <c r="A2149" t="s">
        <v>566</v>
      </c>
      <c r="B2149" t="s">
        <v>567</v>
      </c>
      <c r="C2149">
        <v>8</v>
      </c>
      <c r="D2149" t="s">
        <v>2022</v>
      </c>
      <c r="E2149" t="s">
        <v>2023</v>
      </c>
      <c r="F2149">
        <v>2008</v>
      </c>
      <c r="G2149" s="4">
        <v>17.189833805476901</v>
      </c>
    </row>
    <row r="2150" spans="1:7" x14ac:dyDescent="0.25">
      <c r="A2150" t="s">
        <v>566</v>
      </c>
      <c r="B2150" t="s">
        <v>567</v>
      </c>
      <c r="C2150">
        <v>8</v>
      </c>
      <c r="D2150" t="s">
        <v>2022</v>
      </c>
      <c r="E2150" t="s">
        <v>2023</v>
      </c>
      <c r="F2150">
        <v>2009</v>
      </c>
      <c r="G2150" s="4">
        <v>16.404132776230298</v>
      </c>
    </row>
    <row r="2151" spans="1:7" x14ac:dyDescent="0.25">
      <c r="A2151" t="s">
        <v>587</v>
      </c>
      <c r="B2151" t="s">
        <v>588</v>
      </c>
      <c r="C2151">
        <v>8</v>
      </c>
      <c r="D2151" t="s">
        <v>2022</v>
      </c>
      <c r="E2151" t="s">
        <v>2023</v>
      </c>
      <c r="F2151">
        <v>2002</v>
      </c>
      <c r="G2151" s="4">
        <v>15.3202231884058</v>
      </c>
    </row>
    <row r="2152" spans="1:7" x14ac:dyDescent="0.25">
      <c r="A2152" t="s">
        <v>587</v>
      </c>
      <c r="B2152" t="s">
        <v>588</v>
      </c>
      <c r="C2152">
        <v>8</v>
      </c>
      <c r="D2152" t="s">
        <v>2022</v>
      </c>
      <c r="E2152" t="s">
        <v>2023</v>
      </c>
      <c r="F2152">
        <v>2003</v>
      </c>
      <c r="G2152" s="4">
        <v>20.335280991735502</v>
      </c>
    </row>
    <row r="2153" spans="1:7" x14ac:dyDescent="0.25">
      <c r="A2153" t="s">
        <v>587</v>
      </c>
      <c r="B2153" t="s">
        <v>588</v>
      </c>
      <c r="C2153">
        <v>8</v>
      </c>
      <c r="D2153" t="s">
        <v>2022</v>
      </c>
      <c r="E2153" t="s">
        <v>2023</v>
      </c>
      <c r="F2153">
        <v>2004</v>
      </c>
      <c r="G2153" s="4">
        <v>18.6116784660767</v>
      </c>
    </row>
    <row r="2154" spans="1:7" x14ac:dyDescent="0.25">
      <c r="A2154" t="s">
        <v>587</v>
      </c>
      <c r="B2154" t="s">
        <v>588</v>
      </c>
      <c r="C2154">
        <v>8</v>
      </c>
      <c r="D2154" t="s">
        <v>2022</v>
      </c>
      <c r="E2154" t="s">
        <v>2023</v>
      </c>
      <c r="F2154">
        <v>2005</v>
      </c>
      <c r="G2154" s="4">
        <v>16.956409090909101</v>
      </c>
    </row>
    <row r="2155" spans="1:7" x14ac:dyDescent="0.25">
      <c r="A2155" t="s">
        <v>587</v>
      </c>
      <c r="B2155" t="s">
        <v>588</v>
      </c>
      <c r="C2155">
        <v>8</v>
      </c>
      <c r="D2155" t="s">
        <v>2022</v>
      </c>
      <c r="E2155" t="s">
        <v>2023</v>
      </c>
      <c r="F2155">
        <v>2006</v>
      </c>
      <c r="G2155" s="4">
        <v>14.4286797752809</v>
      </c>
    </row>
    <row r="2156" spans="1:7" x14ac:dyDescent="0.25">
      <c r="A2156" t="s">
        <v>587</v>
      </c>
      <c r="B2156" t="s">
        <v>588</v>
      </c>
      <c r="C2156">
        <v>8</v>
      </c>
      <c r="D2156" t="s">
        <v>2022</v>
      </c>
      <c r="E2156" t="s">
        <v>2023</v>
      </c>
      <c r="F2156">
        <v>2007</v>
      </c>
      <c r="G2156" s="4">
        <v>15.514043731778401</v>
      </c>
    </row>
    <row r="2157" spans="1:7" x14ac:dyDescent="0.25">
      <c r="A2157" t="s">
        <v>587</v>
      </c>
      <c r="B2157" t="s">
        <v>588</v>
      </c>
      <c r="C2157">
        <v>8</v>
      </c>
      <c r="D2157" t="s">
        <v>2022</v>
      </c>
      <c r="E2157" t="s">
        <v>2023</v>
      </c>
      <c r="F2157">
        <v>2008</v>
      </c>
      <c r="G2157" s="4">
        <v>12.9339523809524</v>
      </c>
    </row>
    <row r="2158" spans="1:7" x14ac:dyDescent="0.25">
      <c r="A2158" t="s">
        <v>587</v>
      </c>
      <c r="B2158" t="s">
        <v>588</v>
      </c>
      <c r="C2158">
        <v>8</v>
      </c>
      <c r="D2158" t="s">
        <v>2022</v>
      </c>
      <c r="E2158" t="s">
        <v>2023</v>
      </c>
      <c r="F2158">
        <v>2009</v>
      </c>
      <c r="G2158" s="4">
        <v>14.3173652173913</v>
      </c>
    </row>
    <row r="2159" spans="1:7" x14ac:dyDescent="0.25">
      <c r="A2159" t="s">
        <v>827</v>
      </c>
      <c r="B2159" t="s">
        <v>828</v>
      </c>
      <c r="C2159">
        <v>8</v>
      </c>
      <c r="D2159" t="s">
        <v>2022</v>
      </c>
      <c r="E2159" t="s">
        <v>2023</v>
      </c>
      <c r="F2159">
        <v>1999</v>
      </c>
      <c r="G2159" s="4">
        <v>32.763004231311697</v>
      </c>
    </row>
    <row r="2160" spans="1:7" x14ac:dyDescent="0.25">
      <c r="A2160" t="s">
        <v>827</v>
      </c>
      <c r="B2160" t="s">
        <v>828</v>
      </c>
      <c r="C2160">
        <v>8</v>
      </c>
      <c r="D2160" t="s">
        <v>2022</v>
      </c>
      <c r="E2160" t="s">
        <v>2023</v>
      </c>
      <c r="F2160">
        <v>2000</v>
      </c>
      <c r="G2160" s="4">
        <v>32.092399165507601</v>
      </c>
    </row>
    <row r="2161" spans="1:7" x14ac:dyDescent="0.25">
      <c r="A2161" t="s">
        <v>827</v>
      </c>
      <c r="B2161" t="s">
        <v>828</v>
      </c>
      <c r="C2161">
        <v>8</v>
      </c>
      <c r="D2161" t="s">
        <v>2022</v>
      </c>
      <c r="E2161" t="s">
        <v>2023</v>
      </c>
      <c r="F2161">
        <v>2001</v>
      </c>
      <c r="G2161" s="4">
        <v>29.061016689847001</v>
      </c>
    </row>
    <row r="2162" spans="1:7" x14ac:dyDescent="0.25">
      <c r="A2162" t="s">
        <v>827</v>
      </c>
      <c r="B2162" t="s">
        <v>828</v>
      </c>
      <c r="C2162">
        <v>8</v>
      </c>
      <c r="D2162" t="s">
        <v>2022</v>
      </c>
      <c r="E2162" t="s">
        <v>2023</v>
      </c>
      <c r="F2162">
        <v>2002</v>
      </c>
      <c r="G2162" s="4">
        <v>28.597057103064099</v>
      </c>
    </row>
    <row r="2163" spans="1:7" x14ac:dyDescent="0.25">
      <c r="A2163" t="s">
        <v>827</v>
      </c>
      <c r="B2163" t="s">
        <v>828</v>
      </c>
      <c r="C2163">
        <v>8</v>
      </c>
      <c r="D2163" t="s">
        <v>2022</v>
      </c>
      <c r="E2163" t="s">
        <v>2023</v>
      </c>
      <c r="F2163">
        <v>2003</v>
      </c>
      <c r="G2163" s="4">
        <v>27.724050874403801</v>
      </c>
    </row>
    <row r="2164" spans="1:7" x14ac:dyDescent="0.25">
      <c r="A2164" t="s">
        <v>827</v>
      </c>
      <c r="B2164" t="s">
        <v>828</v>
      </c>
      <c r="C2164">
        <v>8</v>
      </c>
      <c r="D2164" t="s">
        <v>2022</v>
      </c>
      <c r="E2164" t="s">
        <v>2023</v>
      </c>
      <c r="F2164">
        <v>2004</v>
      </c>
      <c r="G2164" s="4">
        <v>26.538771830985901</v>
      </c>
    </row>
    <row r="2165" spans="1:7" x14ac:dyDescent="0.25">
      <c r="A2165" t="s">
        <v>827</v>
      </c>
      <c r="B2165" t="s">
        <v>828</v>
      </c>
      <c r="C2165">
        <v>8</v>
      </c>
      <c r="D2165" t="s">
        <v>2022</v>
      </c>
      <c r="E2165" t="s">
        <v>2023</v>
      </c>
      <c r="F2165">
        <v>2005</v>
      </c>
      <c r="G2165" s="4">
        <v>26.343226939970702</v>
      </c>
    </row>
    <row r="2166" spans="1:7" x14ac:dyDescent="0.25">
      <c r="A2166" t="s">
        <v>827</v>
      </c>
      <c r="B2166" t="s">
        <v>828</v>
      </c>
      <c r="C2166">
        <v>8</v>
      </c>
      <c r="D2166" t="s">
        <v>2022</v>
      </c>
      <c r="E2166" t="s">
        <v>2023</v>
      </c>
      <c r="F2166">
        <v>2006</v>
      </c>
      <c r="G2166" s="4">
        <v>25.147961111111101</v>
      </c>
    </row>
    <row r="2167" spans="1:7" x14ac:dyDescent="0.25">
      <c r="A2167" t="s">
        <v>827</v>
      </c>
      <c r="B2167" t="s">
        <v>828</v>
      </c>
      <c r="C2167">
        <v>8</v>
      </c>
      <c r="D2167" t="s">
        <v>2022</v>
      </c>
      <c r="E2167" t="s">
        <v>2023</v>
      </c>
      <c r="F2167">
        <v>2007</v>
      </c>
      <c r="G2167" s="4">
        <v>26.271974137931</v>
      </c>
    </row>
    <row r="2168" spans="1:7" x14ac:dyDescent="0.25">
      <c r="A2168" t="s">
        <v>827</v>
      </c>
      <c r="B2168" t="s">
        <v>828</v>
      </c>
      <c r="C2168">
        <v>8</v>
      </c>
      <c r="D2168" t="s">
        <v>2022</v>
      </c>
      <c r="E2168" t="s">
        <v>2023</v>
      </c>
      <c r="F2168">
        <v>2008</v>
      </c>
      <c r="G2168" s="4">
        <v>26.425609929078</v>
      </c>
    </row>
    <row r="2169" spans="1:7" x14ac:dyDescent="0.25">
      <c r="A2169" t="s">
        <v>827</v>
      </c>
      <c r="B2169" t="s">
        <v>828</v>
      </c>
      <c r="C2169">
        <v>8</v>
      </c>
      <c r="D2169" t="s">
        <v>2022</v>
      </c>
      <c r="E2169" t="s">
        <v>2023</v>
      </c>
      <c r="F2169">
        <v>2009</v>
      </c>
      <c r="G2169" s="4">
        <v>25.281918338108898</v>
      </c>
    </row>
    <row r="2170" spans="1:7" x14ac:dyDescent="0.25">
      <c r="A2170" t="s">
        <v>823</v>
      </c>
      <c r="B2170" t="s">
        <v>824</v>
      </c>
      <c r="C2170">
        <v>8</v>
      </c>
      <c r="D2170" t="s">
        <v>2022</v>
      </c>
      <c r="E2170" t="s">
        <v>2023</v>
      </c>
      <c r="F2170">
        <v>1999</v>
      </c>
      <c r="G2170" s="4">
        <v>29.5132437106918</v>
      </c>
    </row>
    <row r="2171" spans="1:7" x14ac:dyDescent="0.25">
      <c r="A2171" t="s">
        <v>823</v>
      </c>
      <c r="B2171" t="s">
        <v>824</v>
      </c>
      <c r="C2171">
        <v>8</v>
      </c>
      <c r="D2171" t="s">
        <v>2022</v>
      </c>
      <c r="E2171" t="s">
        <v>2023</v>
      </c>
      <c r="F2171">
        <v>2000</v>
      </c>
      <c r="G2171" s="4">
        <v>27.4233333333333</v>
      </c>
    </row>
    <row r="2172" spans="1:7" x14ac:dyDescent="0.25">
      <c r="A2172" t="s">
        <v>823</v>
      </c>
      <c r="B2172" t="s">
        <v>824</v>
      </c>
      <c r="C2172">
        <v>8</v>
      </c>
      <c r="D2172" t="s">
        <v>2022</v>
      </c>
      <c r="E2172" t="s">
        <v>2023</v>
      </c>
      <c r="F2172">
        <v>2001</v>
      </c>
      <c r="G2172" s="4">
        <v>32.687507649513201</v>
      </c>
    </row>
    <row r="2173" spans="1:7" x14ac:dyDescent="0.25">
      <c r="A2173" t="s">
        <v>823</v>
      </c>
      <c r="B2173" t="s">
        <v>824</v>
      </c>
      <c r="C2173">
        <v>8</v>
      </c>
      <c r="D2173" t="s">
        <v>2022</v>
      </c>
      <c r="E2173" t="s">
        <v>2023</v>
      </c>
      <c r="F2173">
        <v>2002</v>
      </c>
      <c r="G2173" s="4">
        <v>29.1424215827338</v>
      </c>
    </row>
    <row r="2174" spans="1:7" x14ac:dyDescent="0.25">
      <c r="A2174" t="s">
        <v>823</v>
      </c>
      <c r="B2174" t="s">
        <v>824</v>
      </c>
      <c r="C2174">
        <v>8</v>
      </c>
      <c r="D2174" t="s">
        <v>2022</v>
      </c>
      <c r="E2174" t="s">
        <v>2023</v>
      </c>
      <c r="F2174">
        <v>2003</v>
      </c>
      <c r="G2174" s="4">
        <v>34.1304780058651</v>
      </c>
    </row>
    <row r="2175" spans="1:7" x14ac:dyDescent="0.25">
      <c r="A2175" t="s">
        <v>823</v>
      </c>
      <c r="B2175" t="s">
        <v>824</v>
      </c>
      <c r="C2175">
        <v>8</v>
      </c>
      <c r="D2175" t="s">
        <v>2022</v>
      </c>
      <c r="E2175" t="s">
        <v>2023</v>
      </c>
      <c r="F2175">
        <v>2004</v>
      </c>
      <c r="G2175" s="4">
        <v>31.799714511041</v>
      </c>
    </row>
    <row r="2176" spans="1:7" x14ac:dyDescent="0.25">
      <c r="A2176" t="s">
        <v>823</v>
      </c>
      <c r="B2176" t="s">
        <v>824</v>
      </c>
      <c r="C2176">
        <v>8</v>
      </c>
      <c r="D2176" t="s">
        <v>2022</v>
      </c>
      <c r="E2176" t="s">
        <v>2023</v>
      </c>
      <c r="F2176">
        <v>2005</v>
      </c>
      <c r="G2176" s="4">
        <v>26.804193037974699</v>
      </c>
    </row>
    <row r="2177" spans="1:7" x14ac:dyDescent="0.25">
      <c r="A2177" t="s">
        <v>823</v>
      </c>
      <c r="B2177" t="s">
        <v>824</v>
      </c>
      <c r="C2177">
        <v>8</v>
      </c>
      <c r="D2177" t="s">
        <v>2022</v>
      </c>
      <c r="E2177" t="s">
        <v>2023</v>
      </c>
      <c r="F2177">
        <v>2006</v>
      </c>
      <c r="G2177" s="4">
        <v>29.801970845481002</v>
      </c>
    </row>
    <row r="2178" spans="1:7" x14ac:dyDescent="0.25">
      <c r="A2178" t="s">
        <v>823</v>
      </c>
      <c r="B2178" t="s">
        <v>824</v>
      </c>
      <c r="C2178">
        <v>8</v>
      </c>
      <c r="D2178" t="s">
        <v>2022</v>
      </c>
      <c r="E2178" t="s">
        <v>2023</v>
      </c>
      <c r="F2178">
        <v>2007</v>
      </c>
      <c r="G2178" s="4">
        <v>30.785640579710101</v>
      </c>
    </row>
    <row r="2179" spans="1:7" x14ac:dyDescent="0.25">
      <c r="A2179" t="s">
        <v>823</v>
      </c>
      <c r="B2179" t="s">
        <v>824</v>
      </c>
      <c r="C2179">
        <v>8</v>
      </c>
      <c r="D2179" t="s">
        <v>2022</v>
      </c>
      <c r="E2179" t="s">
        <v>2023</v>
      </c>
      <c r="F2179">
        <v>2008</v>
      </c>
      <c r="G2179" s="4">
        <v>29.4381473087819</v>
      </c>
    </row>
    <row r="2180" spans="1:7" x14ac:dyDescent="0.25">
      <c r="A2180" t="s">
        <v>823</v>
      </c>
      <c r="B2180" t="s">
        <v>824</v>
      </c>
      <c r="C2180">
        <v>8</v>
      </c>
      <c r="D2180" t="s">
        <v>2022</v>
      </c>
      <c r="E2180" t="s">
        <v>2023</v>
      </c>
      <c r="F2180">
        <v>2009</v>
      </c>
      <c r="G2180" s="4">
        <v>34.829257534246601</v>
      </c>
    </row>
    <row r="2181" spans="1:7" x14ac:dyDescent="0.25">
      <c r="A2181" t="s">
        <v>860</v>
      </c>
      <c r="B2181" t="s">
        <v>861</v>
      </c>
      <c r="C2181">
        <v>8</v>
      </c>
      <c r="D2181" t="s">
        <v>2022</v>
      </c>
      <c r="E2181" t="s">
        <v>2023</v>
      </c>
      <c r="F2181">
        <v>2001</v>
      </c>
      <c r="G2181" s="4">
        <v>17.81980945758</v>
      </c>
    </row>
    <row r="2182" spans="1:7" x14ac:dyDescent="0.25">
      <c r="A2182" t="s">
        <v>860</v>
      </c>
      <c r="B2182" t="s">
        <v>861</v>
      </c>
      <c r="C2182">
        <v>8</v>
      </c>
      <c r="D2182" t="s">
        <v>2022</v>
      </c>
      <c r="E2182" t="s">
        <v>2023</v>
      </c>
      <c r="F2182">
        <v>2002</v>
      </c>
      <c r="G2182" s="4">
        <v>17.751202643171801</v>
      </c>
    </row>
    <row r="2183" spans="1:7" x14ac:dyDescent="0.25">
      <c r="A2183" t="s">
        <v>860</v>
      </c>
      <c r="B2183" t="s">
        <v>861</v>
      </c>
      <c r="C2183">
        <v>8</v>
      </c>
      <c r="D2183" t="s">
        <v>2022</v>
      </c>
      <c r="E2183" t="s">
        <v>2023</v>
      </c>
      <c r="F2183">
        <v>2003</v>
      </c>
      <c r="G2183" s="4">
        <v>23.336702068965501</v>
      </c>
    </row>
    <row r="2184" spans="1:7" x14ac:dyDescent="0.25">
      <c r="A2184" t="s">
        <v>860</v>
      </c>
      <c r="B2184" t="s">
        <v>861</v>
      </c>
      <c r="C2184">
        <v>8</v>
      </c>
      <c r="D2184" t="s">
        <v>2022</v>
      </c>
      <c r="E2184" t="s">
        <v>2023</v>
      </c>
      <c r="F2184">
        <v>2004</v>
      </c>
      <c r="G2184" s="4">
        <v>17.1637427385892</v>
      </c>
    </row>
    <row r="2185" spans="1:7" x14ac:dyDescent="0.25">
      <c r="A2185" t="s">
        <v>860</v>
      </c>
      <c r="B2185" t="s">
        <v>861</v>
      </c>
      <c r="C2185">
        <v>8</v>
      </c>
      <c r="D2185" t="s">
        <v>2022</v>
      </c>
      <c r="E2185" t="s">
        <v>2023</v>
      </c>
      <c r="F2185">
        <v>2005</v>
      </c>
      <c r="G2185" s="4">
        <v>18.113043356643299</v>
      </c>
    </row>
    <row r="2186" spans="1:7" x14ac:dyDescent="0.25">
      <c r="A2186" t="s">
        <v>860</v>
      </c>
      <c r="B2186" t="s">
        <v>861</v>
      </c>
      <c r="C2186">
        <v>8</v>
      </c>
      <c r="D2186" t="s">
        <v>2022</v>
      </c>
      <c r="E2186" t="s">
        <v>2023</v>
      </c>
      <c r="F2186">
        <v>2006</v>
      </c>
      <c r="G2186" s="4">
        <v>19.334558739255002</v>
      </c>
    </row>
    <row r="2187" spans="1:7" x14ac:dyDescent="0.25">
      <c r="A2187" t="s">
        <v>860</v>
      </c>
      <c r="B2187" t="s">
        <v>861</v>
      </c>
      <c r="C2187">
        <v>8</v>
      </c>
      <c r="D2187" t="s">
        <v>2022</v>
      </c>
      <c r="E2187" t="s">
        <v>2023</v>
      </c>
      <c r="F2187">
        <v>2007</v>
      </c>
      <c r="G2187" s="4">
        <v>18.059626277372299</v>
      </c>
    </row>
    <row r="2188" spans="1:7" x14ac:dyDescent="0.25">
      <c r="A2188" t="s">
        <v>860</v>
      </c>
      <c r="B2188" t="s">
        <v>861</v>
      </c>
      <c r="C2188">
        <v>8</v>
      </c>
      <c r="D2188" t="s">
        <v>2022</v>
      </c>
      <c r="E2188" t="s">
        <v>2023</v>
      </c>
      <c r="F2188">
        <v>2008</v>
      </c>
      <c r="G2188" s="4">
        <v>17.564364394993</v>
      </c>
    </row>
    <row r="2189" spans="1:7" x14ac:dyDescent="0.25">
      <c r="A2189" t="s">
        <v>860</v>
      </c>
      <c r="B2189" t="s">
        <v>861</v>
      </c>
      <c r="C2189">
        <v>8</v>
      </c>
      <c r="D2189" t="s">
        <v>2022</v>
      </c>
      <c r="E2189" t="s">
        <v>2023</v>
      </c>
      <c r="F2189">
        <v>2009</v>
      </c>
      <c r="G2189" s="4">
        <v>18.107364640884001</v>
      </c>
    </row>
    <row r="2190" spans="1:7" x14ac:dyDescent="0.25">
      <c r="A2190" t="s">
        <v>572</v>
      </c>
      <c r="B2190" t="s">
        <v>573</v>
      </c>
      <c r="C2190">
        <v>8</v>
      </c>
      <c r="D2190" t="s">
        <v>2022</v>
      </c>
      <c r="E2190" t="s">
        <v>2023</v>
      </c>
      <c r="F2190">
        <v>1999</v>
      </c>
      <c r="G2190" s="4">
        <v>23.760215796897</v>
      </c>
    </row>
    <row r="2191" spans="1:7" x14ac:dyDescent="0.25">
      <c r="A2191" t="s">
        <v>572</v>
      </c>
      <c r="B2191" t="s">
        <v>573</v>
      </c>
      <c r="C2191">
        <v>8</v>
      </c>
      <c r="D2191" t="s">
        <v>2022</v>
      </c>
      <c r="E2191" t="s">
        <v>2023</v>
      </c>
      <c r="F2191">
        <v>2000</v>
      </c>
      <c r="G2191" s="4">
        <v>22.186631432545202</v>
      </c>
    </row>
    <row r="2192" spans="1:7" x14ac:dyDescent="0.25">
      <c r="A2192" t="s">
        <v>572</v>
      </c>
      <c r="B2192" t="s">
        <v>573</v>
      </c>
      <c r="C2192">
        <v>8</v>
      </c>
      <c r="D2192" t="s">
        <v>2022</v>
      </c>
      <c r="E2192" t="s">
        <v>2023</v>
      </c>
      <c r="F2192">
        <v>2001</v>
      </c>
      <c r="G2192" s="4">
        <v>20.0250609929078</v>
      </c>
    </row>
    <row r="2193" spans="1:7" x14ac:dyDescent="0.25">
      <c r="A2193" t="s">
        <v>572</v>
      </c>
      <c r="B2193" t="s">
        <v>573</v>
      </c>
      <c r="C2193">
        <v>8</v>
      </c>
      <c r="D2193" t="s">
        <v>2022</v>
      </c>
      <c r="E2193" t="s">
        <v>2023</v>
      </c>
      <c r="F2193">
        <v>2002</v>
      </c>
      <c r="G2193" s="4">
        <v>19.134080056179801</v>
      </c>
    </row>
    <row r="2194" spans="1:7" x14ac:dyDescent="0.25">
      <c r="A2194" t="s">
        <v>572</v>
      </c>
      <c r="B2194" t="s">
        <v>573</v>
      </c>
      <c r="C2194">
        <v>8</v>
      </c>
      <c r="D2194" t="s">
        <v>2022</v>
      </c>
      <c r="E2194" t="s">
        <v>2023</v>
      </c>
      <c r="F2194">
        <v>2003</v>
      </c>
      <c r="G2194" s="4">
        <v>21.2841775568182</v>
      </c>
    </row>
    <row r="2195" spans="1:7" x14ac:dyDescent="0.25">
      <c r="A2195" t="s">
        <v>572</v>
      </c>
      <c r="B2195" t="s">
        <v>573</v>
      </c>
      <c r="C2195">
        <v>8</v>
      </c>
      <c r="D2195" t="s">
        <v>2022</v>
      </c>
      <c r="E2195" t="s">
        <v>2023</v>
      </c>
      <c r="F2195">
        <v>2004</v>
      </c>
      <c r="G2195" s="4">
        <v>19.029636490250699</v>
      </c>
    </row>
    <row r="2196" spans="1:7" x14ac:dyDescent="0.25">
      <c r="A2196" t="s">
        <v>572</v>
      </c>
      <c r="B2196" t="s">
        <v>573</v>
      </c>
      <c r="C2196">
        <v>8</v>
      </c>
      <c r="D2196" t="s">
        <v>2022</v>
      </c>
      <c r="E2196" t="s">
        <v>2023</v>
      </c>
      <c r="F2196">
        <v>2005</v>
      </c>
      <c r="G2196" s="4">
        <v>19.0274663865546</v>
      </c>
    </row>
    <row r="2197" spans="1:7" x14ac:dyDescent="0.25">
      <c r="A2197" t="s">
        <v>572</v>
      </c>
      <c r="B2197" t="s">
        <v>573</v>
      </c>
      <c r="C2197">
        <v>8</v>
      </c>
      <c r="D2197" t="s">
        <v>2022</v>
      </c>
      <c r="E2197" t="s">
        <v>2023</v>
      </c>
      <c r="F2197">
        <v>2006</v>
      </c>
      <c r="G2197" s="4">
        <v>18.111451977401099</v>
      </c>
    </row>
    <row r="2198" spans="1:7" x14ac:dyDescent="0.25">
      <c r="A2198" t="s">
        <v>572</v>
      </c>
      <c r="B2198" t="s">
        <v>573</v>
      </c>
      <c r="C2198">
        <v>8</v>
      </c>
      <c r="D2198" t="s">
        <v>2022</v>
      </c>
      <c r="E2198" t="s">
        <v>2023</v>
      </c>
      <c r="F2198">
        <v>2007</v>
      </c>
      <c r="G2198" s="4">
        <v>17.234178826895601</v>
      </c>
    </row>
    <row r="2199" spans="1:7" x14ac:dyDescent="0.25">
      <c r="A2199" t="s">
        <v>572</v>
      </c>
      <c r="B2199" t="s">
        <v>573</v>
      </c>
      <c r="C2199">
        <v>8</v>
      </c>
      <c r="D2199" t="s">
        <v>2022</v>
      </c>
      <c r="E2199" t="s">
        <v>2023</v>
      </c>
      <c r="F2199">
        <v>2008</v>
      </c>
      <c r="G2199" s="4">
        <v>17.752146017699101</v>
      </c>
    </row>
    <row r="2200" spans="1:7" x14ac:dyDescent="0.25">
      <c r="A2200" t="s">
        <v>572</v>
      </c>
      <c r="B2200" t="s">
        <v>573</v>
      </c>
      <c r="C2200">
        <v>8</v>
      </c>
      <c r="D2200" t="s">
        <v>2022</v>
      </c>
      <c r="E2200" t="s">
        <v>2023</v>
      </c>
      <c r="F2200">
        <v>2009</v>
      </c>
      <c r="G2200" s="4">
        <v>17.2197565337001</v>
      </c>
    </row>
    <row r="2201" spans="1:7" x14ac:dyDescent="0.25">
      <c r="A2201" t="s">
        <v>584</v>
      </c>
      <c r="B2201" t="s">
        <v>585</v>
      </c>
      <c r="C2201">
        <v>8</v>
      </c>
      <c r="D2201" t="s">
        <v>2022</v>
      </c>
      <c r="E2201" t="s">
        <v>2023</v>
      </c>
      <c r="F2201">
        <v>2002</v>
      </c>
      <c r="G2201" s="4">
        <v>21.775365853658499</v>
      </c>
    </row>
    <row r="2202" spans="1:7" x14ac:dyDescent="0.25">
      <c r="A2202" t="s">
        <v>584</v>
      </c>
      <c r="B2202" t="s">
        <v>585</v>
      </c>
      <c r="C2202">
        <v>8</v>
      </c>
      <c r="D2202" t="s">
        <v>2022</v>
      </c>
      <c r="E2202" t="s">
        <v>2023</v>
      </c>
      <c r="F2202">
        <v>2003</v>
      </c>
      <c r="G2202" s="4">
        <v>29.668085294117699</v>
      </c>
    </row>
    <row r="2203" spans="1:7" x14ac:dyDescent="0.25">
      <c r="A2203" t="s">
        <v>584</v>
      </c>
      <c r="B2203" t="s">
        <v>585</v>
      </c>
      <c r="C2203">
        <v>8</v>
      </c>
      <c r="D2203" t="s">
        <v>2022</v>
      </c>
      <c r="E2203" t="s">
        <v>2023</v>
      </c>
      <c r="F2203">
        <v>2004</v>
      </c>
      <c r="G2203" s="4">
        <v>21.955986225895298</v>
      </c>
    </row>
    <row r="2204" spans="1:7" x14ac:dyDescent="0.25">
      <c r="A2204" t="s">
        <v>584</v>
      </c>
      <c r="B2204" t="s">
        <v>585</v>
      </c>
      <c r="C2204">
        <v>8</v>
      </c>
      <c r="D2204" t="s">
        <v>2022</v>
      </c>
      <c r="E2204" t="s">
        <v>2023</v>
      </c>
      <c r="F2204">
        <v>2005</v>
      </c>
      <c r="G2204" s="4">
        <v>19.946120743034101</v>
      </c>
    </row>
    <row r="2205" spans="1:7" x14ac:dyDescent="0.25">
      <c r="A2205" t="s">
        <v>584</v>
      </c>
      <c r="B2205" t="s">
        <v>585</v>
      </c>
      <c r="C2205">
        <v>8</v>
      </c>
      <c r="D2205" t="s">
        <v>2022</v>
      </c>
      <c r="E2205" t="s">
        <v>2023</v>
      </c>
      <c r="F2205">
        <v>2006</v>
      </c>
      <c r="G2205" s="4">
        <v>20.0434435028248</v>
      </c>
    </row>
    <row r="2206" spans="1:7" x14ac:dyDescent="0.25">
      <c r="A2206" t="s">
        <v>584</v>
      </c>
      <c r="B2206" t="s">
        <v>585</v>
      </c>
      <c r="C2206">
        <v>8</v>
      </c>
      <c r="D2206" t="s">
        <v>2022</v>
      </c>
      <c r="E2206" t="s">
        <v>2023</v>
      </c>
      <c r="F2206">
        <v>2007</v>
      </c>
      <c r="G2206" s="4">
        <v>18.768056716417899</v>
      </c>
    </row>
    <row r="2207" spans="1:7" x14ac:dyDescent="0.25">
      <c r="A2207" t="s">
        <v>584</v>
      </c>
      <c r="B2207" t="s">
        <v>585</v>
      </c>
      <c r="C2207">
        <v>8</v>
      </c>
      <c r="D2207" t="s">
        <v>2022</v>
      </c>
      <c r="E2207" t="s">
        <v>2023</v>
      </c>
      <c r="F2207">
        <v>2008</v>
      </c>
      <c r="G2207" s="4">
        <v>16.093290697674401</v>
      </c>
    </row>
    <row r="2208" spans="1:7" x14ac:dyDescent="0.25">
      <c r="A2208" t="s">
        <v>584</v>
      </c>
      <c r="B2208" t="s">
        <v>585</v>
      </c>
      <c r="C2208">
        <v>8</v>
      </c>
      <c r="D2208" t="s">
        <v>2022</v>
      </c>
      <c r="E2208" t="s">
        <v>2023</v>
      </c>
      <c r="F2208">
        <v>2009</v>
      </c>
      <c r="G2208" s="4">
        <v>16.272784431137701</v>
      </c>
    </row>
    <row r="2209" spans="1:7" x14ac:dyDescent="0.25">
      <c r="A2209" t="s">
        <v>778</v>
      </c>
      <c r="B2209" t="s">
        <v>779</v>
      </c>
      <c r="C2209">
        <v>8</v>
      </c>
      <c r="D2209" t="s">
        <v>2022</v>
      </c>
      <c r="E2209" t="s">
        <v>2023</v>
      </c>
      <c r="F2209">
        <v>1999</v>
      </c>
      <c r="G2209" s="4">
        <v>25.2461518404908</v>
      </c>
    </row>
    <row r="2210" spans="1:7" x14ac:dyDescent="0.25">
      <c r="A2210" t="s">
        <v>778</v>
      </c>
      <c r="B2210" t="s">
        <v>779</v>
      </c>
      <c r="C2210">
        <v>8</v>
      </c>
      <c r="D2210" t="s">
        <v>2022</v>
      </c>
      <c r="E2210" t="s">
        <v>2023</v>
      </c>
      <c r="F2210">
        <v>2000</v>
      </c>
      <c r="G2210" s="4">
        <v>21.182217391304398</v>
      </c>
    </row>
    <row r="2211" spans="1:7" x14ac:dyDescent="0.25">
      <c r="A2211" t="s">
        <v>778</v>
      </c>
      <c r="B2211" t="s">
        <v>779</v>
      </c>
      <c r="C2211">
        <v>8</v>
      </c>
      <c r="D2211" t="s">
        <v>2022</v>
      </c>
      <c r="E2211" t="s">
        <v>2023</v>
      </c>
      <c r="F2211">
        <v>2001</v>
      </c>
      <c r="G2211" s="4">
        <v>26.198739130434799</v>
      </c>
    </row>
    <row r="2212" spans="1:7" x14ac:dyDescent="0.25">
      <c r="A2212" t="s">
        <v>778</v>
      </c>
      <c r="B2212" t="s">
        <v>779</v>
      </c>
      <c r="C2212">
        <v>8</v>
      </c>
      <c r="D2212" t="s">
        <v>2022</v>
      </c>
      <c r="E2212" t="s">
        <v>2023</v>
      </c>
      <c r="F2212">
        <v>2002</v>
      </c>
      <c r="G2212" s="4">
        <v>26.029107734806601</v>
      </c>
    </row>
    <row r="2213" spans="1:7" x14ac:dyDescent="0.25">
      <c r="A2213" t="s">
        <v>778</v>
      </c>
      <c r="B2213" t="s">
        <v>779</v>
      </c>
      <c r="C2213">
        <v>8</v>
      </c>
      <c r="D2213" t="s">
        <v>2022</v>
      </c>
      <c r="E2213" t="s">
        <v>2023</v>
      </c>
      <c r="F2213">
        <v>2003</v>
      </c>
      <c r="G2213" s="4">
        <v>29.919263305322101</v>
      </c>
    </row>
    <row r="2214" spans="1:7" x14ac:dyDescent="0.25">
      <c r="A2214" t="s">
        <v>778</v>
      </c>
      <c r="B2214" t="s">
        <v>779</v>
      </c>
      <c r="C2214">
        <v>8</v>
      </c>
      <c r="D2214" t="s">
        <v>2022</v>
      </c>
      <c r="E2214" t="s">
        <v>2023</v>
      </c>
      <c r="F2214">
        <v>2004</v>
      </c>
      <c r="G2214" s="4">
        <v>25.408808199121498</v>
      </c>
    </row>
    <row r="2215" spans="1:7" x14ac:dyDescent="0.25">
      <c r="A2215" t="s">
        <v>778</v>
      </c>
      <c r="B2215" t="s">
        <v>779</v>
      </c>
      <c r="C2215">
        <v>8</v>
      </c>
      <c r="D2215" t="s">
        <v>2022</v>
      </c>
      <c r="E2215" t="s">
        <v>2023</v>
      </c>
      <c r="F2215">
        <v>2005</v>
      </c>
      <c r="G2215" s="4">
        <v>26.972934032983499</v>
      </c>
    </row>
    <row r="2216" spans="1:7" x14ac:dyDescent="0.25">
      <c r="A2216" t="s">
        <v>778</v>
      </c>
      <c r="B2216" t="s">
        <v>779</v>
      </c>
      <c r="C2216">
        <v>8</v>
      </c>
      <c r="D2216" t="s">
        <v>2022</v>
      </c>
      <c r="E2216" t="s">
        <v>2023</v>
      </c>
      <c r="F2216">
        <v>2006</v>
      </c>
      <c r="G2216" s="4">
        <v>23.495960410557199</v>
      </c>
    </row>
    <row r="2217" spans="1:7" x14ac:dyDescent="0.25">
      <c r="A2217" t="s">
        <v>778</v>
      </c>
      <c r="B2217" t="s">
        <v>779</v>
      </c>
      <c r="C2217">
        <v>8</v>
      </c>
      <c r="D2217" t="s">
        <v>2022</v>
      </c>
      <c r="E2217" t="s">
        <v>2023</v>
      </c>
      <c r="F2217">
        <v>2007</v>
      </c>
      <c r="G2217" s="4">
        <v>24.466405925925901</v>
      </c>
    </row>
    <row r="2218" spans="1:7" x14ac:dyDescent="0.25">
      <c r="A2218" t="s">
        <v>778</v>
      </c>
      <c r="B2218" t="s">
        <v>779</v>
      </c>
      <c r="C2218">
        <v>8</v>
      </c>
      <c r="D2218" t="s">
        <v>2022</v>
      </c>
      <c r="E2218" t="s">
        <v>2023</v>
      </c>
      <c r="F2218">
        <v>2008</v>
      </c>
      <c r="G2218" s="4">
        <v>21.756795751634002</v>
      </c>
    </row>
    <row r="2219" spans="1:7" x14ac:dyDescent="0.25">
      <c r="A2219" t="s">
        <v>856</v>
      </c>
      <c r="B2219" t="s">
        <v>857</v>
      </c>
      <c r="C2219">
        <v>8</v>
      </c>
      <c r="D2219" t="s">
        <v>2022</v>
      </c>
      <c r="E2219" t="s">
        <v>2023</v>
      </c>
      <c r="F2219">
        <v>2001</v>
      </c>
      <c r="G2219" s="4">
        <v>16.6756142857143</v>
      </c>
    </row>
    <row r="2220" spans="1:7" x14ac:dyDescent="0.25">
      <c r="A2220" t="s">
        <v>856</v>
      </c>
      <c r="B2220" t="s">
        <v>857</v>
      </c>
      <c r="C2220">
        <v>8</v>
      </c>
      <c r="D2220" t="s">
        <v>2022</v>
      </c>
      <c r="E2220" t="s">
        <v>2023</v>
      </c>
      <c r="F2220">
        <v>2002</v>
      </c>
      <c r="G2220" s="4">
        <v>16.868701378254201</v>
      </c>
    </row>
    <row r="2221" spans="1:7" x14ac:dyDescent="0.25">
      <c r="A2221" t="s">
        <v>856</v>
      </c>
      <c r="B2221" t="s">
        <v>857</v>
      </c>
      <c r="C2221">
        <v>8</v>
      </c>
      <c r="D2221" t="s">
        <v>2022</v>
      </c>
      <c r="E2221" t="s">
        <v>2023</v>
      </c>
      <c r="F2221">
        <v>2003</v>
      </c>
      <c r="G2221" s="4">
        <v>17.294620056497202</v>
      </c>
    </row>
    <row r="2222" spans="1:7" x14ac:dyDescent="0.25">
      <c r="A2222" t="s">
        <v>856</v>
      </c>
      <c r="B2222" t="s">
        <v>857</v>
      </c>
      <c r="C2222">
        <v>8</v>
      </c>
      <c r="D2222" t="s">
        <v>2022</v>
      </c>
      <c r="E2222" t="s">
        <v>2023</v>
      </c>
      <c r="F2222">
        <v>2004</v>
      </c>
      <c r="G2222" s="4">
        <v>16.944925329429001</v>
      </c>
    </row>
    <row r="2223" spans="1:7" x14ac:dyDescent="0.25">
      <c r="A2223" t="s">
        <v>856</v>
      </c>
      <c r="B2223" t="s">
        <v>857</v>
      </c>
      <c r="C2223">
        <v>8</v>
      </c>
      <c r="D2223" t="s">
        <v>2022</v>
      </c>
      <c r="E2223" t="s">
        <v>2023</v>
      </c>
      <c r="F2223">
        <v>2005</v>
      </c>
      <c r="G2223" s="4">
        <v>17.190410586552201</v>
      </c>
    </row>
    <row r="2224" spans="1:7" x14ac:dyDescent="0.25">
      <c r="A2224" t="s">
        <v>856</v>
      </c>
      <c r="B2224" t="s">
        <v>857</v>
      </c>
      <c r="C2224">
        <v>8</v>
      </c>
      <c r="D2224" t="s">
        <v>2022</v>
      </c>
      <c r="E2224" t="s">
        <v>2023</v>
      </c>
      <c r="F2224">
        <v>2006</v>
      </c>
      <c r="G2224" s="4">
        <v>15.692104895104899</v>
      </c>
    </row>
    <row r="2225" spans="1:7" x14ac:dyDescent="0.25">
      <c r="A2225" t="s">
        <v>856</v>
      </c>
      <c r="B2225" t="s">
        <v>857</v>
      </c>
      <c r="C2225">
        <v>8</v>
      </c>
      <c r="D2225" t="s">
        <v>2022</v>
      </c>
      <c r="E2225" t="s">
        <v>2023</v>
      </c>
      <c r="F2225">
        <v>2007</v>
      </c>
      <c r="G2225" s="4">
        <v>15.436388969520999</v>
      </c>
    </row>
    <row r="2226" spans="1:7" x14ac:dyDescent="0.25">
      <c r="A2226" t="s">
        <v>856</v>
      </c>
      <c r="B2226" t="s">
        <v>857</v>
      </c>
      <c r="C2226">
        <v>8</v>
      </c>
      <c r="D2226" t="s">
        <v>2022</v>
      </c>
      <c r="E2226" t="s">
        <v>2023</v>
      </c>
      <c r="F2226">
        <v>2008</v>
      </c>
      <c r="G2226" s="4">
        <v>16.158968944099399</v>
      </c>
    </row>
    <row r="2227" spans="1:7" x14ac:dyDescent="0.25">
      <c r="A2227" t="s">
        <v>856</v>
      </c>
      <c r="B2227" t="s">
        <v>857</v>
      </c>
      <c r="C2227">
        <v>8</v>
      </c>
      <c r="D2227" t="s">
        <v>2022</v>
      </c>
      <c r="E2227" t="s">
        <v>2023</v>
      </c>
      <c r="F2227">
        <v>2009</v>
      </c>
      <c r="G2227" s="4">
        <v>17.130093663911801</v>
      </c>
    </row>
    <row r="2228" spans="1:7" x14ac:dyDescent="0.25">
      <c r="A2228" t="s">
        <v>685</v>
      </c>
      <c r="B2228" t="s">
        <v>686</v>
      </c>
      <c r="C2228">
        <v>8</v>
      </c>
      <c r="D2228" t="s">
        <v>2022</v>
      </c>
      <c r="E2228" t="s">
        <v>2023</v>
      </c>
      <c r="F2228">
        <v>2001</v>
      </c>
      <c r="G2228" s="4">
        <v>18.364131147540999</v>
      </c>
    </row>
    <row r="2229" spans="1:7" x14ac:dyDescent="0.25">
      <c r="A2229" t="s">
        <v>685</v>
      </c>
      <c r="B2229" t="s">
        <v>686</v>
      </c>
      <c r="C2229">
        <v>8</v>
      </c>
      <c r="D2229" t="s">
        <v>2022</v>
      </c>
      <c r="E2229" t="s">
        <v>2023</v>
      </c>
      <c r="F2229">
        <v>2002</v>
      </c>
      <c r="G2229" s="4">
        <v>16.864156164383601</v>
      </c>
    </row>
    <row r="2230" spans="1:7" x14ac:dyDescent="0.25">
      <c r="A2230" t="s">
        <v>685</v>
      </c>
      <c r="B2230" t="s">
        <v>686</v>
      </c>
      <c r="C2230">
        <v>8</v>
      </c>
      <c r="D2230" t="s">
        <v>2022</v>
      </c>
      <c r="E2230" t="s">
        <v>2023</v>
      </c>
      <c r="F2230">
        <v>2003</v>
      </c>
      <c r="G2230" s="4">
        <v>23.627559523809499</v>
      </c>
    </row>
    <row r="2231" spans="1:7" x14ac:dyDescent="0.25">
      <c r="A2231" t="s">
        <v>685</v>
      </c>
      <c r="B2231" t="s">
        <v>686</v>
      </c>
      <c r="C2231">
        <v>8</v>
      </c>
      <c r="D2231" t="s">
        <v>2022</v>
      </c>
      <c r="E2231" t="s">
        <v>2023</v>
      </c>
      <c r="F2231">
        <v>2004</v>
      </c>
      <c r="G2231" s="4">
        <v>16.083017857142799</v>
      </c>
    </row>
    <row r="2232" spans="1:7" x14ac:dyDescent="0.25">
      <c r="A2232" t="s">
        <v>685</v>
      </c>
      <c r="B2232" t="s">
        <v>686</v>
      </c>
      <c r="C2232">
        <v>8</v>
      </c>
      <c r="D2232" t="s">
        <v>2022</v>
      </c>
      <c r="E2232" t="s">
        <v>2023</v>
      </c>
      <c r="F2232">
        <v>2005</v>
      </c>
      <c r="G2232" s="4">
        <v>17.262569732937699</v>
      </c>
    </row>
    <row r="2233" spans="1:7" x14ac:dyDescent="0.25">
      <c r="A2233" t="s">
        <v>685</v>
      </c>
      <c r="B2233" t="s">
        <v>686</v>
      </c>
      <c r="C2233">
        <v>8</v>
      </c>
      <c r="D2233" t="s">
        <v>2022</v>
      </c>
      <c r="E2233" t="s">
        <v>2023</v>
      </c>
      <c r="F2233">
        <v>2006</v>
      </c>
      <c r="G2233" s="4">
        <v>21.242502793296101</v>
      </c>
    </row>
    <row r="2234" spans="1:7" x14ac:dyDescent="0.25">
      <c r="A2234" t="s">
        <v>685</v>
      </c>
      <c r="B2234" t="s">
        <v>686</v>
      </c>
      <c r="C2234">
        <v>8</v>
      </c>
      <c r="D2234" t="s">
        <v>2022</v>
      </c>
      <c r="E2234" t="s">
        <v>2023</v>
      </c>
      <c r="F2234">
        <v>2007</v>
      </c>
      <c r="G2234" s="4">
        <v>21.282566951566999</v>
      </c>
    </row>
    <row r="2235" spans="1:7" x14ac:dyDescent="0.25">
      <c r="A2235" t="s">
        <v>685</v>
      </c>
      <c r="B2235" t="s">
        <v>686</v>
      </c>
      <c r="C2235">
        <v>8</v>
      </c>
      <c r="D2235" t="s">
        <v>2022</v>
      </c>
      <c r="E2235" t="s">
        <v>2023</v>
      </c>
      <c r="F2235">
        <v>2008</v>
      </c>
      <c r="G2235" s="4">
        <v>16.894416184971099</v>
      </c>
    </row>
    <row r="2236" spans="1:7" x14ac:dyDescent="0.25">
      <c r="A2236" t="s">
        <v>685</v>
      </c>
      <c r="B2236" t="s">
        <v>686</v>
      </c>
      <c r="C2236">
        <v>8</v>
      </c>
      <c r="D2236" t="s">
        <v>2022</v>
      </c>
      <c r="E2236" t="s">
        <v>2023</v>
      </c>
      <c r="F2236">
        <v>2009</v>
      </c>
      <c r="G2236" s="4">
        <v>13.1540083333333</v>
      </c>
    </row>
    <row r="2237" spans="1:7" x14ac:dyDescent="0.25">
      <c r="A2237" t="s">
        <v>682</v>
      </c>
      <c r="B2237" t="s">
        <v>683</v>
      </c>
      <c r="C2237">
        <v>8</v>
      </c>
      <c r="D2237" t="s">
        <v>2022</v>
      </c>
      <c r="E2237" t="s">
        <v>2023</v>
      </c>
      <c r="F2237">
        <v>2001</v>
      </c>
      <c r="G2237" s="4">
        <v>13.674150887573999</v>
      </c>
    </row>
    <row r="2238" spans="1:7" x14ac:dyDescent="0.25">
      <c r="A2238" t="s">
        <v>682</v>
      </c>
      <c r="B2238" t="s">
        <v>683</v>
      </c>
      <c r="C2238">
        <v>8</v>
      </c>
      <c r="D2238" t="s">
        <v>2022</v>
      </c>
      <c r="E2238" t="s">
        <v>2023</v>
      </c>
      <c r="F2238">
        <v>2002</v>
      </c>
      <c r="G2238" s="4">
        <v>12.850535087719299</v>
      </c>
    </row>
    <row r="2239" spans="1:7" x14ac:dyDescent="0.25">
      <c r="A2239" t="s">
        <v>682</v>
      </c>
      <c r="B2239" t="s">
        <v>683</v>
      </c>
      <c r="C2239">
        <v>8</v>
      </c>
      <c r="D2239" t="s">
        <v>2022</v>
      </c>
      <c r="E2239" t="s">
        <v>2023</v>
      </c>
      <c r="F2239">
        <v>2003</v>
      </c>
      <c r="G2239" s="4">
        <v>17.1117534246575</v>
      </c>
    </row>
    <row r="2240" spans="1:7" x14ac:dyDescent="0.25">
      <c r="A2240" t="s">
        <v>682</v>
      </c>
      <c r="B2240" t="s">
        <v>683</v>
      </c>
      <c r="C2240">
        <v>8</v>
      </c>
      <c r="D2240" t="s">
        <v>2022</v>
      </c>
      <c r="E2240" t="s">
        <v>2023</v>
      </c>
      <c r="F2240">
        <v>2004</v>
      </c>
      <c r="G2240" s="4">
        <v>17.0642777777778</v>
      </c>
    </row>
    <row r="2241" spans="1:7" x14ac:dyDescent="0.25">
      <c r="A2241" t="s">
        <v>682</v>
      </c>
      <c r="B2241" t="s">
        <v>683</v>
      </c>
      <c r="C2241">
        <v>8</v>
      </c>
      <c r="D2241" t="s">
        <v>2022</v>
      </c>
      <c r="E2241" t="s">
        <v>2023</v>
      </c>
      <c r="F2241">
        <v>2005</v>
      </c>
      <c r="G2241" s="4">
        <v>13.685305084745799</v>
      </c>
    </row>
    <row r="2242" spans="1:7" x14ac:dyDescent="0.25">
      <c r="A2242" t="s">
        <v>682</v>
      </c>
      <c r="B2242" t="s">
        <v>683</v>
      </c>
      <c r="C2242">
        <v>8</v>
      </c>
      <c r="D2242" t="s">
        <v>2022</v>
      </c>
      <c r="E2242" t="s">
        <v>2023</v>
      </c>
      <c r="F2242">
        <v>2006</v>
      </c>
      <c r="G2242" s="4">
        <v>14.3945688622755</v>
      </c>
    </row>
    <row r="2243" spans="1:7" x14ac:dyDescent="0.25">
      <c r="A2243" t="s">
        <v>682</v>
      </c>
      <c r="B2243" t="s">
        <v>683</v>
      </c>
      <c r="C2243">
        <v>8</v>
      </c>
      <c r="D2243" t="s">
        <v>2022</v>
      </c>
      <c r="E2243" t="s">
        <v>2023</v>
      </c>
      <c r="F2243">
        <v>2007</v>
      </c>
      <c r="G2243" s="4">
        <v>11.008075362318801</v>
      </c>
    </row>
    <row r="2244" spans="1:7" x14ac:dyDescent="0.25">
      <c r="A2244" t="s">
        <v>682</v>
      </c>
      <c r="B2244" t="s">
        <v>683</v>
      </c>
      <c r="C2244">
        <v>8</v>
      </c>
      <c r="D2244" t="s">
        <v>2022</v>
      </c>
      <c r="E2244" t="s">
        <v>2023</v>
      </c>
      <c r="F2244">
        <v>2008</v>
      </c>
      <c r="G2244" s="4">
        <v>14.011506887052301</v>
      </c>
    </row>
    <row r="2245" spans="1:7" x14ac:dyDescent="0.25">
      <c r="A2245" t="s">
        <v>682</v>
      </c>
      <c r="B2245" t="s">
        <v>683</v>
      </c>
      <c r="C2245">
        <v>8</v>
      </c>
      <c r="D2245" t="s">
        <v>2022</v>
      </c>
      <c r="E2245" t="s">
        <v>2023</v>
      </c>
      <c r="F2245">
        <v>2009</v>
      </c>
      <c r="G2245" s="4">
        <v>13.136183561643801</v>
      </c>
    </row>
    <row r="2246" spans="1:7" x14ac:dyDescent="0.25">
      <c r="A2246" t="s">
        <v>1706</v>
      </c>
      <c r="B2246" t="s">
        <v>1707</v>
      </c>
      <c r="C2246">
        <v>8</v>
      </c>
      <c r="D2246" t="s">
        <v>2022</v>
      </c>
      <c r="E2246" t="s">
        <v>2023</v>
      </c>
      <c r="F2246">
        <v>2001</v>
      </c>
      <c r="G2246" s="4">
        <v>16.059671974522299</v>
      </c>
    </row>
    <row r="2247" spans="1:7" x14ac:dyDescent="0.25">
      <c r="A2247" t="s">
        <v>1706</v>
      </c>
      <c r="B2247" t="s">
        <v>1707</v>
      </c>
      <c r="C2247">
        <v>8</v>
      </c>
      <c r="D2247" t="s">
        <v>2022</v>
      </c>
      <c r="E2247" t="s">
        <v>2023</v>
      </c>
      <c r="F2247">
        <v>2002</v>
      </c>
      <c r="G2247" s="4">
        <v>16.032521875</v>
      </c>
    </row>
    <row r="2248" spans="1:7" x14ac:dyDescent="0.25">
      <c r="A2248" t="s">
        <v>1706</v>
      </c>
      <c r="B2248" t="s">
        <v>1707</v>
      </c>
      <c r="C2248">
        <v>8</v>
      </c>
      <c r="D2248" t="s">
        <v>2022</v>
      </c>
      <c r="E2248" t="s">
        <v>2023</v>
      </c>
      <c r="F2248">
        <v>2003</v>
      </c>
      <c r="G2248" s="4">
        <v>20.577909348441899</v>
      </c>
    </row>
    <row r="2249" spans="1:7" x14ac:dyDescent="0.25">
      <c r="A2249" t="s">
        <v>1706</v>
      </c>
      <c r="B2249" t="s">
        <v>1707</v>
      </c>
      <c r="C2249">
        <v>8</v>
      </c>
      <c r="D2249" t="s">
        <v>2022</v>
      </c>
      <c r="E2249" t="s">
        <v>2023</v>
      </c>
      <c r="F2249">
        <v>2004</v>
      </c>
      <c r="G2249" s="4">
        <v>16.161257485029999</v>
      </c>
    </row>
    <row r="2250" spans="1:7" x14ac:dyDescent="0.25">
      <c r="A2250" t="s">
        <v>1706</v>
      </c>
      <c r="B2250" t="s">
        <v>1707</v>
      </c>
      <c r="C2250">
        <v>8</v>
      </c>
      <c r="D2250" t="s">
        <v>2022</v>
      </c>
      <c r="E2250" t="s">
        <v>2023</v>
      </c>
      <c r="F2250">
        <v>2005</v>
      </c>
      <c r="G2250" s="4">
        <v>18.910211409395998</v>
      </c>
    </row>
    <row r="2251" spans="1:7" x14ac:dyDescent="0.25">
      <c r="A2251" t="s">
        <v>1706</v>
      </c>
      <c r="B2251" t="s">
        <v>1707</v>
      </c>
      <c r="C2251">
        <v>8</v>
      </c>
      <c r="D2251" t="s">
        <v>2022</v>
      </c>
      <c r="E2251" t="s">
        <v>2023</v>
      </c>
      <c r="F2251">
        <v>2006</v>
      </c>
      <c r="G2251" s="4">
        <v>16.679334328358198</v>
      </c>
    </row>
    <row r="2252" spans="1:7" x14ac:dyDescent="0.25">
      <c r="A2252" t="s">
        <v>1706</v>
      </c>
      <c r="B2252" t="s">
        <v>1707</v>
      </c>
      <c r="C2252">
        <v>8</v>
      </c>
      <c r="D2252" t="s">
        <v>2022</v>
      </c>
      <c r="E2252" t="s">
        <v>2023</v>
      </c>
      <c r="F2252">
        <v>2007</v>
      </c>
      <c r="G2252" s="4">
        <v>14.8771863905326</v>
      </c>
    </row>
    <row r="2253" spans="1:7" x14ac:dyDescent="0.25">
      <c r="A2253" t="s">
        <v>1706</v>
      </c>
      <c r="B2253" t="s">
        <v>1707</v>
      </c>
      <c r="C2253">
        <v>8</v>
      </c>
      <c r="D2253" t="s">
        <v>2022</v>
      </c>
      <c r="E2253" t="s">
        <v>2023</v>
      </c>
      <c r="F2253">
        <v>2008</v>
      </c>
      <c r="G2253" s="4">
        <v>15.483343373494</v>
      </c>
    </row>
    <row r="2254" spans="1:7" x14ac:dyDescent="0.25">
      <c r="A2254" t="s">
        <v>1706</v>
      </c>
      <c r="B2254" t="s">
        <v>1707</v>
      </c>
      <c r="C2254">
        <v>8</v>
      </c>
      <c r="D2254" t="s">
        <v>2022</v>
      </c>
      <c r="E2254" t="s">
        <v>2023</v>
      </c>
      <c r="F2254">
        <v>2009</v>
      </c>
      <c r="G2254" s="4">
        <v>17.361247191011199</v>
      </c>
    </row>
    <row r="2255" spans="1:7" x14ac:dyDescent="0.25">
      <c r="A2255" t="s">
        <v>704</v>
      </c>
      <c r="B2255" t="s">
        <v>705</v>
      </c>
      <c r="C2255">
        <v>8</v>
      </c>
      <c r="D2255" t="s">
        <v>2022</v>
      </c>
      <c r="E2255" t="s">
        <v>2023</v>
      </c>
      <c r="F2255">
        <v>2002</v>
      </c>
      <c r="G2255" s="4">
        <v>21.041191549295799</v>
      </c>
    </row>
    <row r="2256" spans="1:7" x14ac:dyDescent="0.25">
      <c r="A2256" t="s">
        <v>704</v>
      </c>
      <c r="B2256" t="s">
        <v>705</v>
      </c>
      <c r="C2256">
        <v>8</v>
      </c>
      <c r="D2256" t="s">
        <v>2022</v>
      </c>
      <c r="E2256" t="s">
        <v>2023</v>
      </c>
      <c r="F2256">
        <v>2003</v>
      </c>
      <c r="G2256" s="4">
        <v>25.476190340909099</v>
      </c>
    </row>
    <row r="2257" spans="1:7" x14ac:dyDescent="0.25">
      <c r="A2257" t="s">
        <v>704</v>
      </c>
      <c r="B2257" t="s">
        <v>705</v>
      </c>
      <c r="C2257">
        <v>8</v>
      </c>
      <c r="D2257" t="s">
        <v>2022</v>
      </c>
      <c r="E2257" t="s">
        <v>2023</v>
      </c>
      <c r="F2257">
        <v>2004</v>
      </c>
      <c r="G2257" s="4">
        <v>23.194792880258898</v>
      </c>
    </row>
    <row r="2258" spans="1:7" x14ac:dyDescent="0.25">
      <c r="A2258" t="s">
        <v>704</v>
      </c>
      <c r="B2258" t="s">
        <v>705</v>
      </c>
      <c r="C2258">
        <v>8</v>
      </c>
      <c r="D2258" t="s">
        <v>2022</v>
      </c>
      <c r="E2258" t="s">
        <v>2023</v>
      </c>
      <c r="F2258">
        <v>2005</v>
      </c>
      <c r="G2258" s="4">
        <v>20.696320512820499</v>
      </c>
    </row>
    <row r="2259" spans="1:7" x14ac:dyDescent="0.25">
      <c r="A2259" t="s">
        <v>704</v>
      </c>
      <c r="B2259" t="s">
        <v>705</v>
      </c>
      <c r="C2259">
        <v>8</v>
      </c>
      <c r="D2259" t="s">
        <v>2022</v>
      </c>
      <c r="E2259" t="s">
        <v>2023</v>
      </c>
      <c r="F2259">
        <v>2006</v>
      </c>
      <c r="G2259" s="4">
        <v>22.167843835616399</v>
      </c>
    </row>
    <row r="2260" spans="1:7" x14ac:dyDescent="0.25">
      <c r="A2260" t="s">
        <v>704</v>
      </c>
      <c r="B2260" t="s">
        <v>705</v>
      </c>
      <c r="C2260">
        <v>8</v>
      </c>
      <c r="D2260" t="s">
        <v>2022</v>
      </c>
      <c r="E2260" t="s">
        <v>2023</v>
      </c>
      <c r="F2260">
        <v>2007</v>
      </c>
      <c r="G2260" s="4">
        <v>20.6968659793814</v>
      </c>
    </row>
    <row r="2261" spans="1:7" x14ac:dyDescent="0.25">
      <c r="A2261" t="s">
        <v>704</v>
      </c>
      <c r="B2261" t="s">
        <v>705</v>
      </c>
      <c r="C2261">
        <v>8</v>
      </c>
      <c r="D2261" t="s">
        <v>2022</v>
      </c>
      <c r="E2261" t="s">
        <v>2023</v>
      </c>
      <c r="F2261">
        <v>2008</v>
      </c>
      <c r="G2261" s="4">
        <v>20.292070588235301</v>
      </c>
    </row>
    <row r="2262" spans="1:7" x14ac:dyDescent="0.25">
      <c r="A2262" t="s">
        <v>704</v>
      </c>
      <c r="B2262" t="s">
        <v>705</v>
      </c>
      <c r="C2262">
        <v>8</v>
      </c>
      <c r="D2262" t="s">
        <v>2022</v>
      </c>
      <c r="E2262" t="s">
        <v>2023</v>
      </c>
      <c r="F2262">
        <v>2009</v>
      </c>
      <c r="G2262" s="4">
        <v>19.216604972375698</v>
      </c>
    </row>
    <row r="2263" spans="1:7" x14ac:dyDescent="0.25">
      <c r="A2263" t="s">
        <v>530</v>
      </c>
      <c r="B2263" t="s">
        <v>531</v>
      </c>
      <c r="C2263">
        <v>8</v>
      </c>
      <c r="D2263" t="s">
        <v>2022</v>
      </c>
      <c r="E2263" t="s">
        <v>2023</v>
      </c>
      <c r="F2263">
        <v>2000</v>
      </c>
      <c r="G2263" s="4">
        <v>18.970469208211099</v>
      </c>
    </row>
    <row r="2264" spans="1:7" x14ac:dyDescent="0.25">
      <c r="A2264" t="s">
        <v>530</v>
      </c>
      <c r="B2264" t="s">
        <v>531</v>
      </c>
      <c r="C2264">
        <v>8</v>
      </c>
      <c r="D2264" t="s">
        <v>2022</v>
      </c>
      <c r="E2264" t="s">
        <v>2023</v>
      </c>
      <c r="F2264">
        <v>2001</v>
      </c>
      <c r="G2264" s="4">
        <v>19.555853312302901</v>
      </c>
    </row>
    <row r="2265" spans="1:7" x14ac:dyDescent="0.25">
      <c r="A2265" t="s">
        <v>530</v>
      </c>
      <c r="B2265" t="s">
        <v>531</v>
      </c>
      <c r="C2265">
        <v>8</v>
      </c>
      <c r="D2265" t="s">
        <v>2022</v>
      </c>
      <c r="E2265" t="s">
        <v>2023</v>
      </c>
      <c r="F2265">
        <v>2002</v>
      </c>
      <c r="G2265" s="4">
        <v>21.260393351800602</v>
      </c>
    </row>
    <row r="2266" spans="1:7" x14ac:dyDescent="0.25">
      <c r="A2266" t="s">
        <v>530</v>
      </c>
      <c r="B2266" t="s">
        <v>531</v>
      </c>
      <c r="C2266">
        <v>8</v>
      </c>
      <c r="D2266" t="s">
        <v>2022</v>
      </c>
      <c r="E2266" t="s">
        <v>2023</v>
      </c>
      <c r="F2266">
        <v>2003</v>
      </c>
      <c r="G2266" s="4">
        <v>20.606835555555602</v>
      </c>
    </row>
    <row r="2267" spans="1:7" x14ac:dyDescent="0.25">
      <c r="A2267" t="s">
        <v>530</v>
      </c>
      <c r="B2267" t="s">
        <v>531</v>
      </c>
      <c r="C2267">
        <v>8</v>
      </c>
      <c r="D2267" t="s">
        <v>2022</v>
      </c>
      <c r="E2267" t="s">
        <v>2023</v>
      </c>
      <c r="F2267">
        <v>2004</v>
      </c>
      <c r="G2267" s="4">
        <v>17.886586989409999</v>
      </c>
    </row>
    <row r="2268" spans="1:7" x14ac:dyDescent="0.25">
      <c r="A2268" t="s">
        <v>530</v>
      </c>
      <c r="B2268" t="s">
        <v>531</v>
      </c>
      <c r="C2268">
        <v>8</v>
      </c>
      <c r="D2268" t="s">
        <v>2022</v>
      </c>
      <c r="E2268" t="s">
        <v>2023</v>
      </c>
      <c r="F2268">
        <v>2005</v>
      </c>
      <c r="G2268" s="4">
        <v>18.973529780564299</v>
      </c>
    </row>
    <row r="2269" spans="1:7" x14ac:dyDescent="0.25">
      <c r="A2269" t="s">
        <v>530</v>
      </c>
      <c r="B2269" t="s">
        <v>531</v>
      </c>
      <c r="C2269">
        <v>8</v>
      </c>
      <c r="D2269" t="s">
        <v>2022</v>
      </c>
      <c r="E2269" t="s">
        <v>2023</v>
      </c>
      <c r="F2269">
        <v>2006</v>
      </c>
      <c r="G2269" s="4">
        <v>18.054906116643</v>
      </c>
    </row>
    <row r="2270" spans="1:7" x14ac:dyDescent="0.25">
      <c r="A2270" t="s">
        <v>530</v>
      </c>
      <c r="B2270" t="s">
        <v>531</v>
      </c>
      <c r="C2270">
        <v>8</v>
      </c>
      <c r="D2270" t="s">
        <v>2022</v>
      </c>
      <c r="E2270" t="s">
        <v>2023</v>
      </c>
      <c r="F2270">
        <v>2007</v>
      </c>
      <c r="G2270" s="4">
        <v>19.813767277856101</v>
      </c>
    </row>
    <row r="2271" spans="1:7" x14ac:dyDescent="0.25">
      <c r="A2271" t="s">
        <v>530</v>
      </c>
      <c r="B2271" t="s">
        <v>531</v>
      </c>
      <c r="C2271">
        <v>8</v>
      </c>
      <c r="D2271" t="s">
        <v>2022</v>
      </c>
      <c r="E2271" t="s">
        <v>2023</v>
      </c>
      <c r="F2271">
        <v>2008</v>
      </c>
      <c r="G2271" s="4">
        <v>21.289208571428599</v>
      </c>
    </row>
    <row r="2272" spans="1:7" x14ac:dyDescent="0.25">
      <c r="A2272" t="s">
        <v>530</v>
      </c>
      <c r="B2272" t="s">
        <v>531</v>
      </c>
      <c r="C2272">
        <v>8</v>
      </c>
      <c r="D2272" t="s">
        <v>2022</v>
      </c>
      <c r="E2272" t="s">
        <v>2023</v>
      </c>
      <c r="F2272">
        <v>2009</v>
      </c>
      <c r="G2272" s="4">
        <v>20.3369466292135</v>
      </c>
    </row>
    <row r="2273" spans="1:7" x14ac:dyDescent="0.25">
      <c r="A2273" t="s">
        <v>871</v>
      </c>
      <c r="B2273" t="s">
        <v>872</v>
      </c>
      <c r="C2273">
        <v>8</v>
      </c>
      <c r="D2273" t="s">
        <v>2022</v>
      </c>
      <c r="E2273" t="s">
        <v>2023</v>
      </c>
      <c r="F2273">
        <v>2002</v>
      </c>
      <c r="G2273" s="4">
        <v>15.322618497109801</v>
      </c>
    </row>
    <row r="2274" spans="1:7" x14ac:dyDescent="0.25">
      <c r="A2274" t="s">
        <v>871</v>
      </c>
      <c r="B2274" t="s">
        <v>872</v>
      </c>
      <c r="C2274">
        <v>8</v>
      </c>
      <c r="D2274" t="s">
        <v>2022</v>
      </c>
      <c r="E2274" t="s">
        <v>2023</v>
      </c>
      <c r="F2274">
        <v>2003</v>
      </c>
      <c r="G2274" s="4">
        <v>20.3332329149233</v>
      </c>
    </row>
    <row r="2275" spans="1:7" x14ac:dyDescent="0.25">
      <c r="A2275" t="s">
        <v>871</v>
      </c>
      <c r="B2275" t="s">
        <v>872</v>
      </c>
      <c r="C2275">
        <v>8</v>
      </c>
      <c r="D2275" t="s">
        <v>2022</v>
      </c>
      <c r="E2275" t="s">
        <v>2023</v>
      </c>
      <c r="F2275">
        <v>2004</v>
      </c>
      <c r="G2275" s="4">
        <v>17.779445234708401</v>
      </c>
    </row>
    <row r="2276" spans="1:7" x14ac:dyDescent="0.25">
      <c r="A2276" t="s">
        <v>871</v>
      </c>
      <c r="B2276" t="s">
        <v>872</v>
      </c>
      <c r="C2276">
        <v>8</v>
      </c>
      <c r="D2276" t="s">
        <v>2022</v>
      </c>
      <c r="E2276" t="s">
        <v>2023</v>
      </c>
      <c r="F2276">
        <v>2005</v>
      </c>
      <c r="G2276" s="4">
        <v>17.840683563748101</v>
      </c>
    </row>
    <row r="2277" spans="1:7" x14ac:dyDescent="0.25">
      <c r="A2277" t="s">
        <v>871</v>
      </c>
      <c r="B2277" t="s">
        <v>872</v>
      </c>
      <c r="C2277">
        <v>8</v>
      </c>
      <c r="D2277" t="s">
        <v>2022</v>
      </c>
      <c r="E2277" t="s">
        <v>2023</v>
      </c>
      <c r="F2277">
        <v>2006</v>
      </c>
      <c r="G2277" s="4">
        <v>15.9308314763231</v>
      </c>
    </row>
    <row r="2278" spans="1:7" x14ac:dyDescent="0.25">
      <c r="A2278" t="s">
        <v>871</v>
      </c>
      <c r="B2278" t="s">
        <v>872</v>
      </c>
      <c r="C2278">
        <v>8</v>
      </c>
      <c r="D2278" t="s">
        <v>2022</v>
      </c>
      <c r="E2278" t="s">
        <v>2023</v>
      </c>
      <c r="F2278">
        <v>2007</v>
      </c>
      <c r="G2278" s="4">
        <v>17.872310198300301</v>
      </c>
    </row>
    <row r="2279" spans="1:7" x14ac:dyDescent="0.25">
      <c r="A2279" t="s">
        <v>871</v>
      </c>
      <c r="B2279" t="s">
        <v>872</v>
      </c>
      <c r="C2279">
        <v>8</v>
      </c>
      <c r="D2279" t="s">
        <v>2022</v>
      </c>
      <c r="E2279" t="s">
        <v>2023</v>
      </c>
      <c r="F2279">
        <v>2008</v>
      </c>
      <c r="G2279" s="4">
        <v>15.7774944903581</v>
      </c>
    </row>
    <row r="2280" spans="1:7" x14ac:dyDescent="0.25">
      <c r="A2280" t="s">
        <v>871</v>
      </c>
      <c r="B2280" t="s">
        <v>872</v>
      </c>
      <c r="C2280">
        <v>8</v>
      </c>
      <c r="D2280" t="s">
        <v>2022</v>
      </c>
      <c r="E2280" t="s">
        <v>2023</v>
      </c>
      <c r="F2280">
        <v>2009</v>
      </c>
      <c r="G2280" s="4">
        <v>17.3554705035971</v>
      </c>
    </row>
    <row r="2281" spans="1:7" x14ac:dyDescent="0.25">
      <c r="A2281" t="s">
        <v>609</v>
      </c>
      <c r="B2281" t="s">
        <v>610</v>
      </c>
      <c r="C2281">
        <v>8</v>
      </c>
      <c r="D2281" t="s">
        <v>2022</v>
      </c>
      <c r="E2281" t="s">
        <v>2023</v>
      </c>
      <c r="F2281">
        <v>1999</v>
      </c>
      <c r="G2281" s="4">
        <v>23.524854748603399</v>
      </c>
    </row>
    <row r="2282" spans="1:7" x14ac:dyDescent="0.25">
      <c r="A2282" t="s">
        <v>609</v>
      </c>
      <c r="B2282" t="s">
        <v>610</v>
      </c>
      <c r="C2282">
        <v>8</v>
      </c>
      <c r="D2282" t="s">
        <v>2022</v>
      </c>
      <c r="E2282" t="s">
        <v>2023</v>
      </c>
      <c r="F2282">
        <v>2000</v>
      </c>
      <c r="G2282" s="4">
        <v>23.4892722143864</v>
      </c>
    </row>
    <row r="2283" spans="1:7" x14ac:dyDescent="0.25">
      <c r="A2283" t="s">
        <v>609</v>
      </c>
      <c r="B2283" t="s">
        <v>610</v>
      </c>
      <c r="C2283">
        <v>8</v>
      </c>
      <c r="D2283" t="s">
        <v>2022</v>
      </c>
      <c r="E2283" t="s">
        <v>2023</v>
      </c>
      <c r="F2283">
        <v>2001</v>
      </c>
      <c r="G2283" s="4">
        <v>24.351036879432598</v>
      </c>
    </row>
    <row r="2284" spans="1:7" x14ac:dyDescent="0.25">
      <c r="A2284" t="s">
        <v>609</v>
      </c>
      <c r="B2284" t="s">
        <v>610</v>
      </c>
      <c r="C2284">
        <v>8</v>
      </c>
      <c r="D2284" t="s">
        <v>2022</v>
      </c>
      <c r="E2284" t="s">
        <v>2023</v>
      </c>
      <c r="F2284">
        <v>2002</v>
      </c>
      <c r="G2284" s="4">
        <v>23.049078651685399</v>
      </c>
    </row>
    <row r="2285" spans="1:7" x14ac:dyDescent="0.25">
      <c r="A2285" t="s">
        <v>609</v>
      </c>
      <c r="B2285" t="s">
        <v>610</v>
      </c>
      <c r="C2285">
        <v>8</v>
      </c>
      <c r="D2285" t="s">
        <v>2022</v>
      </c>
      <c r="E2285" t="s">
        <v>2023</v>
      </c>
      <c r="F2285">
        <v>2003</v>
      </c>
      <c r="G2285" s="4">
        <v>23.147907713498601</v>
      </c>
    </row>
    <row r="2286" spans="1:7" x14ac:dyDescent="0.25">
      <c r="A2286" t="s">
        <v>609</v>
      </c>
      <c r="B2286" t="s">
        <v>610</v>
      </c>
      <c r="C2286">
        <v>8</v>
      </c>
      <c r="D2286" t="s">
        <v>2022</v>
      </c>
      <c r="E2286" t="s">
        <v>2023</v>
      </c>
      <c r="F2286">
        <v>2004</v>
      </c>
      <c r="G2286" s="4">
        <v>21.865680224403899</v>
      </c>
    </row>
    <row r="2287" spans="1:7" x14ac:dyDescent="0.25">
      <c r="A2287" t="s">
        <v>609</v>
      </c>
      <c r="B2287" t="s">
        <v>610</v>
      </c>
      <c r="C2287">
        <v>8</v>
      </c>
      <c r="D2287" t="s">
        <v>2022</v>
      </c>
      <c r="E2287" t="s">
        <v>2023</v>
      </c>
      <c r="F2287">
        <v>2005</v>
      </c>
      <c r="G2287" s="4">
        <v>22.651127496159798</v>
      </c>
    </row>
    <row r="2288" spans="1:7" x14ac:dyDescent="0.25">
      <c r="A2288" t="s">
        <v>609</v>
      </c>
      <c r="B2288" t="s">
        <v>610</v>
      </c>
      <c r="C2288">
        <v>8</v>
      </c>
      <c r="D2288" t="s">
        <v>2022</v>
      </c>
      <c r="E2288" t="s">
        <v>2023</v>
      </c>
      <c r="F2288">
        <v>2006</v>
      </c>
      <c r="G2288" s="4">
        <v>23.564462068965501</v>
      </c>
    </row>
    <row r="2289" spans="1:7" x14ac:dyDescent="0.25">
      <c r="A2289" t="s">
        <v>609</v>
      </c>
      <c r="B2289" t="s">
        <v>610</v>
      </c>
      <c r="C2289">
        <v>8</v>
      </c>
      <c r="D2289" t="s">
        <v>2022</v>
      </c>
      <c r="E2289" t="s">
        <v>2023</v>
      </c>
      <c r="F2289">
        <v>2007</v>
      </c>
      <c r="G2289" s="4">
        <v>21.672088359046299</v>
      </c>
    </row>
    <row r="2290" spans="1:7" x14ac:dyDescent="0.25">
      <c r="A2290" t="s">
        <v>609</v>
      </c>
      <c r="B2290" t="s">
        <v>610</v>
      </c>
      <c r="C2290">
        <v>8</v>
      </c>
      <c r="D2290" t="s">
        <v>2022</v>
      </c>
      <c r="E2290" t="s">
        <v>2023</v>
      </c>
      <c r="F2290">
        <v>2008</v>
      </c>
      <c r="G2290" s="4">
        <v>20.8300918079096</v>
      </c>
    </row>
    <row r="2291" spans="1:7" x14ac:dyDescent="0.25">
      <c r="A2291" t="s">
        <v>609</v>
      </c>
      <c r="B2291" t="s">
        <v>610</v>
      </c>
      <c r="C2291">
        <v>8</v>
      </c>
      <c r="D2291" t="s">
        <v>2022</v>
      </c>
      <c r="E2291" t="s">
        <v>2023</v>
      </c>
      <c r="F2291">
        <v>2009</v>
      </c>
      <c r="G2291" s="4">
        <v>21.028636237897601</v>
      </c>
    </row>
    <row r="2292" spans="1:7" x14ac:dyDescent="0.25">
      <c r="A2292" t="s">
        <v>660</v>
      </c>
      <c r="B2292" t="s">
        <v>661</v>
      </c>
      <c r="C2292">
        <v>8</v>
      </c>
      <c r="D2292" t="s">
        <v>2022</v>
      </c>
      <c r="E2292" t="s">
        <v>2023</v>
      </c>
      <c r="F2292">
        <v>1999</v>
      </c>
      <c r="G2292" s="4">
        <v>29.778507246376801</v>
      </c>
    </row>
    <row r="2293" spans="1:7" x14ac:dyDescent="0.25">
      <c r="A2293" t="s">
        <v>660</v>
      </c>
      <c r="B2293" t="s">
        <v>661</v>
      </c>
      <c r="C2293">
        <v>8</v>
      </c>
      <c r="D2293" t="s">
        <v>2022</v>
      </c>
      <c r="E2293" t="s">
        <v>2023</v>
      </c>
      <c r="F2293">
        <v>2000</v>
      </c>
      <c r="G2293" s="4">
        <v>32.8629183673469</v>
      </c>
    </row>
    <row r="2294" spans="1:7" x14ac:dyDescent="0.25">
      <c r="A2294" t="s">
        <v>660</v>
      </c>
      <c r="B2294" t="s">
        <v>661</v>
      </c>
      <c r="C2294">
        <v>8</v>
      </c>
      <c r="D2294" t="s">
        <v>2022</v>
      </c>
      <c r="E2294" t="s">
        <v>2023</v>
      </c>
      <c r="F2294">
        <v>2001</v>
      </c>
      <c r="G2294" s="4">
        <v>26.3201391304348</v>
      </c>
    </row>
    <row r="2295" spans="1:7" x14ac:dyDescent="0.25">
      <c r="A2295" t="s">
        <v>660</v>
      </c>
      <c r="B2295" t="s">
        <v>661</v>
      </c>
      <c r="C2295">
        <v>8</v>
      </c>
      <c r="D2295" t="s">
        <v>2022</v>
      </c>
      <c r="E2295" t="s">
        <v>2023</v>
      </c>
      <c r="F2295">
        <v>2002</v>
      </c>
      <c r="G2295" s="4">
        <v>26.583600583090401</v>
      </c>
    </row>
    <row r="2296" spans="1:7" x14ac:dyDescent="0.25">
      <c r="A2296" t="s">
        <v>660</v>
      </c>
      <c r="B2296" t="s">
        <v>661</v>
      </c>
      <c r="C2296">
        <v>8</v>
      </c>
      <c r="D2296" t="s">
        <v>2022</v>
      </c>
      <c r="E2296" t="s">
        <v>2023</v>
      </c>
      <c r="F2296">
        <v>2003</v>
      </c>
      <c r="G2296" s="4">
        <v>32.435611111111101</v>
      </c>
    </row>
    <row r="2297" spans="1:7" x14ac:dyDescent="0.25">
      <c r="A2297" t="s">
        <v>660</v>
      </c>
      <c r="B2297" t="s">
        <v>661</v>
      </c>
      <c r="C2297">
        <v>8</v>
      </c>
      <c r="D2297" t="s">
        <v>2022</v>
      </c>
      <c r="E2297" t="s">
        <v>2023</v>
      </c>
      <c r="F2297">
        <v>2004</v>
      </c>
      <c r="G2297" s="4">
        <v>27.4625895953757</v>
      </c>
    </row>
    <row r="2298" spans="1:7" x14ac:dyDescent="0.25">
      <c r="A2298" t="s">
        <v>660</v>
      </c>
      <c r="B2298" t="s">
        <v>661</v>
      </c>
      <c r="C2298">
        <v>8</v>
      </c>
      <c r="D2298" t="s">
        <v>2022</v>
      </c>
      <c r="E2298" t="s">
        <v>2023</v>
      </c>
      <c r="F2298">
        <v>2005</v>
      </c>
      <c r="G2298" s="4">
        <v>22.790963068181799</v>
      </c>
    </row>
    <row r="2299" spans="1:7" x14ac:dyDescent="0.25">
      <c r="A2299" t="s">
        <v>660</v>
      </c>
      <c r="B2299" t="s">
        <v>661</v>
      </c>
      <c r="C2299">
        <v>8</v>
      </c>
      <c r="D2299" t="s">
        <v>2022</v>
      </c>
      <c r="E2299" t="s">
        <v>2023</v>
      </c>
      <c r="F2299">
        <v>2006</v>
      </c>
      <c r="G2299" s="4">
        <v>21.6643094555874</v>
      </c>
    </row>
    <row r="2300" spans="1:7" x14ac:dyDescent="0.25">
      <c r="A2300" t="s">
        <v>660</v>
      </c>
      <c r="B2300" t="s">
        <v>661</v>
      </c>
      <c r="C2300">
        <v>8</v>
      </c>
      <c r="D2300" t="s">
        <v>2022</v>
      </c>
      <c r="E2300" t="s">
        <v>2023</v>
      </c>
      <c r="F2300">
        <v>2007</v>
      </c>
      <c r="G2300" s="4">
        <v>24.186929203539801</v>
      </c>
    </row>
    <row r="2301" spans="1:7" x14ac:dyDescent="0.25">
      <c r="A2301" t="s">
        <v>1682</v>
      </c>
      <c r="B2301" t="s">
        <v>1683</v>
      </c>
      <c r="C2301">
        <v>8</v>
      </c>
      <c r="D2301" t="s">
        <v>2022</v>
      </c>
      <c r="E2301" t="s">
        <v>2023</v>
      </c>
      <c r="F2301">
        <v>1999</v>
      </c>
      <c r="G2301" s="4">
        <v>21.255891525423699</v>
      </c>
    </row>
    <row r="2302" spans="1:7" x14ac:dyDescent="0.25">
      <c r="A2302" t="s">
        <v>1682</v>
      </c>
      <c r="B2302" t="s">
        <v>1683</v>
      </c>
      <c r="C2302">
        <v>8</v>
      </c>
      <c r="D2302" t="s">
        <v>2022</v>
      </c>
      <c r="E2302" t="s">
        <v>2023</v>
      </c>
      <c r="F2302">
        <v>2000</v>
      </c>
      <c r="G2302" s="4">
        <v>19.065057507987198</v>
      </c>
    </row>
    <row r="2303" spans="1:7" x14ac:dyDescent="0.25">
      <c r="A2303" t="s">
        <v>1682</v>
      </c>
      <c r="B2303" t="s">
        <v>1683</v>
      </c>
      <c r="C2303">
        <v>8</v>
      </c>
      <c r="D2303" t="s">
        <v>2022</v>
      </c>
      <c r="E2303" t="s">
        <v>2023</v>
      </c>
      <c r="F2303">
        <v>2001</v>
      </c>
      <c r="G2303" s="4">
        <v>24.903143258427001</v>
      </c>
    </row>
    <row r="2304" spans="1:7" x14ac:dyDescent="0.25">
      <c r="A2304" t="s">
        <v>1682</v>
      </c>
      <c r="B2304" t="s">
        <v>1683</v>
      </c>
      <c r="C2304">
        <v>8</v>
      </c>
      <c r="D2304" t="s">
        <v>2022</v>
      </c>
      <c r="E2304" t="s">
        <v>2023</v>
      </c>
      <c r="F2304">
        <v>2002</v>
      </c>
      <c r="G2304" s="4">
        <v>26.5121574585636</v>
      </c>
    </row>
    <row r="2305" spans="1:7" x14ac:dyDescent="0.25">
      <c r="A2305" t="s">
        <v>1682</v>
      </c>
      <c r="B2305" t="s">
        <v>1683</v>
      </c>
      <c r="C2305">
        <v>8</v>
      </c>
      <c r="D2305" t="s">
        <v>2022</v>
      </c>
      <c r="E2305" t="s">
        <v>2023</v>
      </c>
      <c r="F2305">
        <v>2003</v>
      </c>
      <c r="G2305" s="4">
        <v>27.371198224852101</v>
      </c>
    </row>
    <row r="2306" spans="1:7" x14ac:dyDescent="0.25">
      <c r="A2306" t="s">
        <v>1682</v>
      </c>
      <c r="B2306" t="s">
        <v>1683</v>
      </c>
      <c r="C2306">
        <v>8</v>
      </c>
      <c r="D2306" t="s">
        <v>2022</v>
      </c>
      <c r="E2306" t="s">
        <v>2023</v>
      </c>
      <c r="F2306">
        <v>2004</v>
      </c>
      <c r="G2306" s="4">
        <v>23.2146101694915</v>
      </c>
    </row>
    <row r="2307" spans="1:7" x14ac:dyDescent="0.25">
      <c r="A2307" t="s">
        <v>1682</v>
      </c>
      <c r="B2307" t="s">
        <v>1683</v>
      </c>
      <c r="C2307">
        <v>8</v>
      </c>
      <c r="D2307" t="s">
        <v>2022</v>
      </c>
      <c r="E2307" t="s">
        <v>2023</v>
      </c>
      <c r="F2307">
        <v>2005</v>
      </c>
      <c r="G2307" s="4">
        <v>22.785241573033701</v>
      </c>
    </row>
    <row r="2308" spans="1:7" x14ac:dyDescent="0.25">
      <c r="A2308" t="s">
        <v>1682</v>
      </c>
      <c r="B2308" t="s">
        <v>1683</v>
      </c>
      <c r="C2308">
        <v>8</v>
      </c>
      <c r="D2308" t="s">
        <v>2022</v>
      </c>
      <c r="E2308" t="s">
        <v>2023</v>
      </c>
      <c r="F2308">
        <v>2006</v>
      </c>
      <c r="G2308" s="4">
        <v>24.0524876712329</v>
      </c>
    </row>
    <row r="2309" spans="1:7" x14ac:dyDescent="0.25">
      <c r="A2309" t="s">
        <v>1682</v>
      </c>
      <c r="B2309" t="s">
        <v>1683</v>
      </c>
      <c r="C2309">
        <v>8</v>
      </c>
      <c r="D2309" t="s">
        <v>2022</v>
      </c>
      <c r="E2309" t="s">
        <v>2023</v>
      </c>
      <c r="F2309">
        <v>2007</v>
      </c>
      <c r="G2309" s="4">
        <v>20.056530085959899</v>
      </c>
    </row>
    <row r="2310" spans="1:7" x14ac:dyDescent="0.25">
      <c r="A2310" t="s">
        <v>1682</v>
      </c>
      <c r="B2310" t="s">
        <v>1683</v>
      </c>
      <c r="C2310">
        <v>8</v>
      </c>
      <c r="D2310" t="s">
        <v>2022</v>
      </c>
      <c r="E2310" t="s">
        <v>2023</v>
      </c>
      <c r="F2310">
        <v>2008</v>
      </c>
      <c r="G2310" s="4">
        <v>19.2218743169399</v>
      </c>
    </row>
    <row r="2311" spans="1:7" x14ac:dyDescent="0.25">
      <c r="A2311" t="s">
        <v>1682</v>
      </c>
      <c r="B2311" t="s">
        <v>1683</v>
      </c>
      <c r="C2311">
        <v>8</v>
      </c>
      <c r="D2311" t="s">
        <v>2022</v>
      </c>
      <c r="E2311" t="s">
        <v>2023</v>
      </c>
      <c r="F2311">
        <v>2009</v>
      </c>
      <c r="G2311" s="4">
        <v>18.7442829131653</v>
      </c>
    </row>
    <row r="2312" spans="1:7" x14ac:dyDescent="0.25">
      <c r="A2312" t="s">
        <v>789</v>
      </c>
      <c r="B2312" t="s">
        <v>790</v>
      </c>
      <c r="C2312">
        <v>8</v>
      </c>
      <c r="D2312" t="s">
        <v>2022</v>
      </c>
      <c r="E2312" t="s">
        <v>2023</v>
      </c>
      <c r="F2312">
        <v>1999</v>
      </c>
      <c r="G2312" s="4">
        <v>24.160499999999999</v>
      </c>
    </row>
    <row r="2313" spans="1:7" x14ac:dyDescent="0.25">
      <c r="A2313" t="s">
        <v>789</v>
      </c>
      <c r="B2313" t="s">
        <v>790</v>
      </c>
      <c r="C2313">
        <v>8</v>
      </c>
      <c r="D2313" t="s">
        <v>2022</v>
      </c>
      <c r="E2313" t="s">
        <v>2023</v>
      </c>
      <c r="F2313">
        <v>2000</v>
      </c>
      <c r="G2313" s="4">
        <v>26.367103448275799</v>
      </c>
    </row>
    <row r="2314" spans="1:7" x14ac:dyDescent="0.25">
      <c r="A2314" t="s">
        <v>789</v>
      </c>
      <c r="B2314" t="s">
        <v>790</v>
      </c>
      <c r="C2314">
        <v>8</v>
      </c>
      <c r="D2314" t="s">
        <v>2022</v>
      </c>
      <c r="E2314" t="s">
        <v>2023</v>
      </c>
      <c r="F2314">
        <v>2001</v>
      </c>
      <c r="G2314" s="4">
        <v>25.786304469273801</v>
      </c>
    </row>
    <row r="2315" spans="1:7" x14ac:dyDescent="0.25">
      <c r="A2315" t="s">
        <v>789</v>
      </c>
      <c r="B2315" t="s">
        <v>790</v>
      </c>
      <c r="C2315">
        <v>8</v>
      </c>
      <c r="D2315" t="s">
        <v>2022</v>
      </c>
      <c r="E2315" t="s">
        <v>2023</v>
      </c>
      <c r="F2315">
        <v>2002</v>
      </c>
      <c r="G2315" s="4">
        <v>25.057377777777798</v>
      </c>
    </row>
    <row r="2316" spans="1:7" x14ac:dyDescent="0.25">
      <c r="A2316" t="s">
        <v>789</v>
      </c>
      <c r="B2316" t="s">
        <v>790</v>
      </c>
      <c r="C2316">
        <v>8</v>
      </c>
      <c r="D2316" t="s">
        <v>2022</v>
      </c>
      <c r="E2316" t="s">
        <v>2023</v>
      </c>
      <c r="F2316">
        <v>2003</v>
      </c>
      <c r="G2316" s="4">
        <v>25.596795977011499</v>
      </c>
    </row>
    <row r="2317" spans="1:7" x14ac:dyDescent="0.25">
      <c r="A2317" t="s">
        <v>789</v>
      </c>
      <c r="B2317" t="s">
        <v>790</v>
      </c>
      <c r="C2317">
        <v>8</v>
      </c>
      <c r="D2317" t="s">
        <v>2022</v>
      </c>
      <c r="E2317" t="s">
        <v>2023</v>
      </c>
      <c r="F2317">
        <v>2004</v>
      </c>
      <c r="G2317" s="4">
        <v>23.010162534435199</v>
      </c>
    </row>
    <row r="2318" spans="1:7" x14ac:dyDescent="0.25">
      <c r="A2318" t="s">
        <v>789</v>
      </c>
      <c r="B2318" t="s">
        <v>790</v>
      </c>
      <c r="C2318">
        <v>8</v>
      </c>
      <c r="D2318" t="s">
        <v>2022</v>
      </c>
      <c r="E2318" t="s">
        <v>2023</v>
      </c>
      <c r="F2318">
        <v>2005</v>
      </c>
      <c r="G2318" s="4">
        <v>23.661407975460101</v>
      </c>
    </row>
    <row r="2319" spans="1:7" x14ac:dyDescent="0.25">
      <c r="A2319" t="s">
        <v>789</v>
      </c>
      <c r="B2319" t="s">
        <v>790</v>
      </c>
      <c r="C2319">
        <v>8</v>
      </c>
      <c r="D2319" t="s">
        <v>2022</v>
      </c>
      <c r="E2319" t="s">
        <v>2023</v>
      </c>
      <c r="F2319">
        <v>2006</v>
      </c>
      <c r="G2319" s="4">
        <v>23.4132658959537</v>
      </c>
    </row>
    <row r="2320" spans="1:7" x14ac:dyDescent="0.25">
      <c r="A2320" t="s">
        <v>789</v>
      </c>
      <c r="B2320" t="s">
        <v>790</v>
      </c>
      <c r="C2320">
        <v>8</v>
      </c>
      <c r="D2320" t="s">
        <v>2022</v>
      </c>
      <c r="E2320" t="s">
        <v>2023</v>
      </c>
      <c r="F2320">
        <v>2007</v>
      </c>
      <c r="G2320" s="4">
        <v>22.620389534883699</v>
      </c>
    </row>
    <row r="2321" spans="1:7" x14ac:dyDescent="0.25">
      <c r="A2321" t="s">
        <v>789</v>
      </c>
      <c r="B2321" t="s">
        <v>790</v>
      </c>
      <c r="C2321">
        <v>8</v>
      </c>
      <c r="D2321" t="s">
        <v>2022</v>
      </c>
      <c r="E2321" t="s">
        <v>2023</v>
      </c>
      <c r="F2321">
        <v>2008</v>
      </c>
      <c r="G2321" s="4">
        <v>23.803951149425298</v>
      </c>
    </row>
    <row r="2322" spans="1:7" x14ac:dyDescent="0.25">
      <c r="A2322" t="s">
        <v>789</v>
      </c>
      <c r="B2322" t="s">
        <v>790</v>
      </c>
      <c r="C2322">
        <v>8</v>
      </c>
      <c r="D2322" t="s">
        <v>2022</v>
      </c>
      <c r="E2322" t="s">
        <v>2023</v>
      </c>
      <c r="F2322">
        <v>2009</v>
      </c>
      <c r="G2322" s="4">
        <v>24.2770672268908</v>
      </c>
    </row>
    <row r="2323" spans="1:7" x14ac:dyDescent="0.25">
      <c r="A2323" t="s">
        <v>707</v>
      </c>
      <c r="B2323" t="s">
        <v>708</v>
      </c>
      <c r="C2323">
        <v>8</v>
      </c>
      <c r="D2323" t="s">
        <v>2022</v>
      </c>
      <c r="E2323" t="s">
        <v>2023</v>
      </c>
      <c r="F2323">
        <v>2000</v>
      </c>
      <c r="G2323" s="4">
        <v>27.6229972067039</v>
      </c>
    </row>
    <row r="2324" spans="1:7" x14ac:dyDescent="0.25">
      <c r="A2324" t="s">
        <v>707</v>
      </c>
      <c r="B2324" t="s">
        <v>708</v>
      </c>
      <c r="C2324">
        <v>8</v>
      </c>
      <c r="D2324" t="s">
        <v>2022</v>
      </c>
      <c r="E2324" t="s">
        <v>2023</v>
      </c>
      <c r="F2324">
        <v>2001</v>
      </c>
      <c r="G2324" s="4">
        <v>29.980893150684899</v>
      </c>
    </row>
    <row r="2325" spans="1:7" x14ac:dyDescent="0.25">
      <c r="A2325" t="s">
        <v>707</v>
      </c>
      <c r="B2325" t="s">
        <v>708</v>
      </c>
      <c r="C2325">
        <v>8</v>
      </c>
      <c r="D2325" t="s">
        <v>2022</v>
      </c>
      <c r="E2325" t="s">
        <v>2023</v>
      </c>
      <c r="F2325">
        <v>2002</v>
      </c>
      <c r="G2325" s="4">
        <v>27.943431754874702</v>
      </c>
    </row>
    <row r="2326" spans="1:7" x14ac:dyDescent="0.25">
      <c r="A2326" t="s">
        <v>707</v>
      </c>
      <c r="B2326" t="s">
        <v>708</v>
      </c>
      <c r="C2326">
        <v>8</v>
      </c>
      <c r="D2326" t="s">
        <v>2022</v>
      </c>
      <c r="E2326" t="s">
        <v>2023</v>
      </c>
      <c r="F2326">
        <v>2003</v>
      </c>
      <c r="G2326" s="4">
        <v>33.962665745856299</v>
      </c>
    </row>
    <row r="2327" spans="1:7" x14ac:dyDescent="0.25">
      <c r="A2327" t="s">
        <v>707</v>
      </c>
      <c r="B2327" t="s">
        <v>708</v>
      </c>
      <c r="C2327">
        <v>8</v>
      </c>
      <c r="D2327" t="s">
        <v>2022</v>
      </c>
      <c r="E2327" t="s">
        <v>2023</v>
      </c>
      <c r="F2327">
        <v>2004</v>
      </c>
      <c r="G2327" s="4">
        <v>29.970725490196099</v>
      </c>
    </row>
    <row r="2328" spans="1:7" x14ac:dyDescent="0.25">
      <c r="A2328" t="s">
        <v>707</v>
      </c>
      <c r="B2328" t="s">
        <v>708</v>
      </c>
      <c r="C2328">
        <v>8</v>
      </c>
      <c r="D2328" t="s">
        <v>2022</v>
      </c>
      <c r="E2328" t="s">
        <v>2023</v>
      </c>
      <c r="F2328">
        <v>2005</v>
      </c>
      <c r="G2328" s="4">
        <v>25.369942675159201</v>
      </c>
    </row>
    <row r="2329" spans="1:7" x14ac:dyDescent="0.25">
      <c r="A2329" t="s">
        <v>707</v>
      </c>
      <c r="B2329" t="s">
        <v>708</v>
      </c>
      <c r="C2329">
        <v>8</v>
      </c>
      <c r="D2329" t="s">
        <v>2022</v>
      </c>
      <c r="E2329" t="s">
        <v>2023</v>
      </c>
      <c r="F2329">
        <v>2006</v>
      </c>
      <c r="G2329" s="4">
        <v>23.626626404494399</v>
      </c>
    </row>
    <row r="2330" spans="1:7" x14ac:dyDescent="0.25">
      <c r="A2330" t="s">
        <v>707</v>
      </c>
      <c r="B2330" t="s">
        <v>708</v>
      </c>
      <c r="C2330">
        <v>8</v>
      </c>
      <c r="D2330" t="s">
        <v>2022</v>
      </c>
      <c r="E2330" t="s">
        <v>2023</v>
      </c>
      <c r="F2330">
        <v>2007</v>
      </c>
      <c r="G2330" s="4">
        <v>24.336194444444398</v>
      </c>
    </row>
    <row r="2331" spans="1:7" x14ac:dyDescent="0.25">
      <c r="A2331" t="s">
        <v>707</v>
      </c>
      <c r="B2331" t="s">
        <v>708</v>
      </c>
      <c r="C2331">
        <v>8</v>
      </c>
      <c r="D2331" t="s">
        <v>2022</v>
      </c>
      <c r="E2331" t="s">
        <v>2023</v>
      </c>
      <c r="F2331">
        <v>2008</v>
      </c>
      <c r="G2331" s="4">
        <v>23.149122159090901</v>
      </c>
    </row>
    <row r="2332" spans="1:7" x14ac:dyDescent="0.25">
      <c r="A2332" t="s">
        <v>707</v>
      </c>
      <c r="B2332" t="s">
        <v>708</v>
      </c>
      <c r="C2332">
        <v>8</v>
      </c>
      <c r="D2332" t="s">
        <v>2022</v>
      </c>
      <c r="E2332" t="s">
        <v>2023</v>
      </c>
      <c r="F2332">
        <v>2009</v>
      </c>
      <c r="G2332" s="4">
        <v>23.6375565217391</v>
      </c>
    </row>
    <row r="2333" spans="1:7" x14ac:dyDescent="0.25">
      <c r="A2333" t="s">
        <v>657</v>
      </c>
      <c r="B2333" t="s">
        <v>658</v>
      </c>
      <c r="C2333">
        <v>8</v>
      </c>
      <c r="D2333" t="s">
        <v>2022</v>
      </c>
      <c r="E2333" t="s">
        <v>2023</v>
      </c>
      <c r="F2333">
        <v>1999</v>
      </c>
      <c r="G2333" s="4">
        <v>20.112910979228499</v>
      </c>
    </row>
    <row r="2334" spans="1:7" x14ac:dyDescent="0.25">
      <c r="A2334" t="s">
        <v>657</v>
      </c>
      <c r="B2334" t="s">
        <v>658</v>
      </c>
      <c r="C2334">
        <v>8</v>
      </c>
      <c r="D2334" t="s">
        <v>2022</v>
      </c>
      <c r="E2334" t="s">
        <v>2023</v>
      </c>
      <c r="F2334">
        <v>2000</v>
      </c>
      <c r="G2334" s="4">
        <v>19.859705882353001</v>
      </c>
    </row>
    <row r="2335" spans="1:7" x14ac:dyDescent="0.25">
      <c r="A2335" t="s">
        <v>657</v>
      </c>
      <c r="B2335" t="s">
        <v>658</v>
      </c>
      <c r="C2335">
        <v>8</v>
      </c>
      <c r="D2335" t="s">
        <v>2022</v>
      </c>
      <c r="E2335" t="s">
        <v>2023</v>
      </c>
      <c r="F2335">
        <v>2001</v>
      </c>
      <c r="G2335" s="4">
        <v>18.630835777126102</v>
      </c>
    </row>
    <row r="2336" spans="1:7" x14ac:dyDescent="0.25">
      <c r="A2336" t="s">
        <v>657</v>
      </c>
      <c r="B2336" t="s">
        <v>658</v>
      </c>
      <c r="C2336">
        <v>8</v>
      </c>
      <c r="D2336" t="s">
        <v>2022</v>
      </c>
      <c r="E2336" t="s">
        <v>2023</v>
      </c>
      <c r="F2336">
        <v>2002</v>
      </c>
      <c r="G2336" s="4">
        <v>18.5146153846154</v>
      </c>
    </row>
    <row r="2337" spans="1:7" x14ac:dyDescent="0.25">
      <c r="A2337" t="s">
        <v>657</v>
      </c>
      <c r="B2337" t="s">
        <v>658</v>
      </c>
      <c r="C2337">
        <v>8</v>
      </c>
      <c r="D2337" t="s">
        <v>2022</v>
      </c>
      <c r="E2337" t="s">
        <v>2023</v>
      </c>
      <c r="F2337">
        <v>2003</v>
      </c>
      <c r="G2337" s="4">
        <v>20.3167737704918</v>
      </c>
    </row>
    <row r="2338" spans="1:7" x14ac:dyDescent="0.25">
      <c r="A2338" t="s">
        <v>657</v>
      </c>
      <c r="B2338" t="s">
        <v>658</v>
      </c>
      <c r="C2338">
        <v>8</v>
      </c>
      <c r="D2338" t="s">
        <v>2022</v>
      </c>
      <c r="E2338" t="s">
        <v>2023</v>
      </c>
      <c r="F2338">
        <v>2004</v>
      </c>
      <c r="G2338" s="4">
        <v>22.6375503875969</v>
      </c>
    </row>
    <row r="2339" spans="1:7" x14ac:dyDescent="0.25">
      <c r="A2339" t="s">
        <v>657</v>
      </c>
      <c r="B2339" t="s">
        <v>658</v>
      </c>
      <c r="C2339">
        <v>8</v>
      </c>
      <c r="D2339" t="s">
        <v>2022</v>
      </c>
      <c r="E2339" t="s">
        <v>2023</v>
      </c>
      <c r="F2339">
        <v>2005</v>
      </c>
      <c r="G2339" s="4">
        <v>23.255632681564201</v>
      </c>
    </row>
    <row r="2340" spans="1:7" x14ac:dyDescent="0.25">
      <c r="A2340" t="s">
        <v>657</v>
      </c>
      <c r="B2340" t="s">
        <v>658</v>
      </c>
      <c r="C2340">
        <v>8</v>
      </c>
      <c r="D2340" t="s">
        <v>2022</v>
      </c>
      <c r="E2340" t="s">
        <v>2023</v>
      </c>
      <c r="F2340">
        <v>2006</v>
      </c>
      <c r="G2340" s="4">
        <v>22.769528490028499</v>
      </c>
    </row>
    <row r="2341" spans="1:7" x14ac:dyDescent="0.25">
      <c r="A2341" t="s">
        <v>657</v>
      </c>
      <c r="B2341" t="s">
        <v>658</v>
      </c>
      <c r="C2341">
        <v>8</v>
      </c>
      <c r="D2341" t="s">
        <v>2022</v>
      </c>
      <c r="E2341" t="s">
        <v>2023</v>
      </c>
      <c r="F2341">
        <v>2007</v>
      </c>
      <c r="G2341" s="4">
        <v>20.958193939393901</v>
      </c>
    </row>
    <row r="2342" spans="1:7" x14ac:dyDescent="0.25">
      <c r="A2342" t="s">
        <v>657</v>
      </c>
      <c r="B2342" t="s">
        <v>658</v>
      </c>
      <c r="C2342">
        <v>8</v>
      </c>
      <c r="D2342" t="s">
        <v>2022</v>
      </c>
      <c r="E2342" t="s">
        <v>2023</v>
      </c>
      <c r="F2342">
        <v>2008</v>
      </c>
      <c r="G2342" s="4">
        <v>20.447518055555499</v>
      </c>
    </row>
    <row r="2343" spans="1:7" x14ac:dyDescent="0.25">
      <c r="A2343" t="s">
        <v>657</v>
      </c>
      <c r="B2343" t="s">
        <v>658</v>
      </c>
      <c r="C2343">
        <v>8</v>
      </c>
      <c r="D2343" t="s">
        <v>2022</v>
      </c>
      <c r="E2343" t="s">
        <v>2023</v>
      </c>
      <c r="F2343">
        <v>2009</v>
      </c>
      <c r="G2343" s="4">
        <v>18.1294182825485</v>
      </c>
    </row>
    <row r="2344" spans="1:7" x14ac:dyDescent="0.25">
      <c r="A2344" t="s">
        <v>728</v>
      </c>
      <c r="B2344" t="s">
        <v>729</v>
      </c>
      <c r="C2344">
        <v>8</v>
      </c>
      <c r="D2344" t="s">
        <v>2022</v>
      </c>
      <c r="E2344" t="s">
        <v>2023</v>
      </c>
      <c r="F2344">
        <v>2001</v>
      </c>
      <c r="G2344" s="4">
        <v>19.494026627218901</v>
      </c>
    </row>
    <row r="2345" spans="1:7" x14ac:dyDescent="0.25">
      <c r="A2345" t="s">
        <v>728</v>
      </c>
      <c r="B2345" t="s">
        <v>729</v>
      </c>
      <c r="C2345">
        <v>8</v>
      </c>
      <c r="D2345" t="s">
        <v>2022</v>
      </c>
      <c r="E2345" t="s">
        <v>2023</v>
      </c>
      <c r="F2345">
        <v>2002</v>
      </c>
      <c r="G2345" s="4">
        <v>18.952093023255799</v>
      </c>
    </row>
    <row r="2346" spans="1:7" x14ac:dyDescent="0.25">
      <c r="A2346" t="s">
        <v>728</v>
      </c>
      <c r="B2346" t="s">
        <v>729</v>
      </c>
      <c r="C2346">
        <v>8</v>
      </c>
      <c r="D2346" t="s">
        <v>2022</v>
      </c>
      <c r="E2346" t="s">
        <v>2023</v>
      </c>
      <c r="F2346">
        <v>2003</v>
      </c>
      <c r="G2346" s="4">
        <v>23.206844827586199</v>
      </c>
    </row>
    <row r="2347" spans="1:7" x14ac:dyDescent="0.25">
      <c r="A2347" t="s">
        <v>728</v>
      </c>
      <c r="B2347" t="s">
        <v>729</v>
      </c>
      <c r="C2347">
        <v>8</v>
      </c>
      <c r="D2347" t="s">
        <v>2022</v>
      </c>
      <c r="E2347" t="s">
        <v>2023</v>
      </c>
      <c r="F2347">
        <v>2004</v>
      </c>
      <c r="G2347" s="4">
        <v>20.138773480663001</v>
      </c>
    </row>
    <row r="2348" spans="1:7" x14ac:dyDescent="0.25">
      <c r="A2348" t="s">
        <v>728</v>
      </c>
      <c r="B2348" t="s">
        <v>729</v>
      </c>
      <c r="C2348">
        <v>8</v>
      </c>
      <c r="D2348" t="s">
        <v>2022</v>
      </c>
      <c r="E2348" t="s">
        <v>2023</v>
      </c>
      <c r="F2348">
        <v>2005</v>
      </c>
      <c r="G2348" s="4">
        <v>20.304925373134299</v>
      </c>
    </row>
    <row r="2349" spans="1:7" x14ac:dyDescent="0.25">
      <c r="A2349" t="s">
        <v>728</v>
      </c>
      <c r="B2349" t="s">
        <v>729</v>
      </c>
      <c r="C2349">
        <v>8</v>
      </c>
      <c r="D2349" t="s">
        <v>2022</v>
      </c>
      <c r="E2349" t="s">
        <v>2023</v>
      </c>
      <c r="F2349">
        <v>2006</v>
      </c>
      <c r="G2349" s="4">
        <v>18.8735671641791</v>
      </c>
    </row>
    <row r="2350" spans="1:7" x14ac:dyDescent="0.25">
      <c r="A2350" t="s">
        <v>728</v>
      </c>
      <c r="B2350" t="s">
        <v>729</v>
      </c>
      <c r="C2350">
        <v>8</v>
      </c>
      <c r="D2350" t="s">
        <v>2022</v>
      </c>
      <c r="E2350" t="s">
        <v>2023</v>
      </c>
      <c r="F2350">
        <v>2007</v>
      </c>
      <c r="G2350" s="4">
        <v>20.984244382022499</v>
      </c>
    </row>
    <row r="2351" spans="1:7" x14ac:dyDescent="0.25">
      <c r="A2351" t="s">
        <v>728</v>
      </c>
      <c r="B2351" t="s">
        <v>729</v>
      </c>
      <c r="C2351">
        <v>8</v>
      </c>
      <c r="D2351" t="s">
        <v>2022</v>
      </c>
      <c r="E2351" t="s">
        <v>2023</v>
      </c>
      <c r="F2351">
        <v>2008</v>
      </c>
      <c r="G2351" s="4">
        <v>18.734569444444499</v>
      </c>
    </row>
    <row r="2352" spans="1:7" x14ac:dyDescent="0.25">
      <c r="A2352" t="s">
        <v>728</v>
      </c>
      <c r="B2352" t="s">
        <v>729</v>
      </c>
      <c r="C2352">
        <v>8</v>
      </c>
      <c r="D2352" t="s">
        <v>2022</v>
      </c>
      <c r="E2352" t="s">
        <v>2023</v>
      </c>
      <c r="F2352">
        <v>2009</v>
      </c>
      <c r="G2352" s="4">
        <v>19.1950604395605</v>
      </c>
    </row>
    <row r="2353" spans="1:7" x14ac:dyDescent="0.25">
      <c r="A2353" t="s">
        <v>839</v>
      </c>
      <c r="B2353" t="s">
        <v>840</v>
      </c>
      <c r="C2353">
        <v>8</v>
      </c>
      <c r="D2353" t="s">
        <v>2022</v>
      </c>
      <c r="E2353" t="s">
        <v>2023</v>
      </c>
      <c r="F2353">
        <v>2004</v>
      </c>
      <c r="G2353" s="4">
        <v>21.723838383838402</v>
      </c>
    </row>
    <row r="2354" spans="1:7" x14ac:dyDescent="0.25">
      <c r="A2354" t="s">
        <v>839</v>
      </c>
      <c r="B2354" t="s">
        <v>840</v>
      </c>
      <c r="C2354">
        <v>8</v>
      </c>
      <c r="D2354" t="s">
        <v>2022</v>
      </c>
      <c r="E2354" t="s">
        <v>2023</v>
      </c>
      <c r="F2354">
        <v>2005</v>
      </c>
      <c r="G2354" s="4">
        <v>22.732918367346901</v>
      </c>
    </row>
    <row r="2355" spans="1:7" x14ac:dyDescent="0.25">
      <c r="A2355" t="s">
        <v>839</v>
      </c>
      <c r="B2355" t="s">
        <v>840</v>
      </c>
      <c r="C2355">
        <v>8</v>
      </c>
      <c r="D2355" t="s">
        <v>2022</v>
      </c>
      <c r="E2355" t="s">
        <v>2023</v>
      </c>
      <c r="F2355">
        <v>2006</v>
      </c>
      <c r="G2355" s="4">
        <v>23.306818941504201</v>
      </c>
    </row>
    <row r="2356" spans="1:7" x14ac:dyDescent="0.25">
      <c r="A2356" t="s">
        <v>839</v>
      </c>
      <c r="B2356" t="s">
        <v>840</v>
      </c>
      <c r="C2356">
        <v>8</v>
      </c>
      <c r="D2356" t="s">
        <v>2022</v>
      </c>
      <c r="E2356" t="s">
        <v>2023</v>
      </c>
      <c r="F2356">
        <v>2007</v>
      </c>
      <c r="G2356" s="4">
        <v>24.645242253521101</v>
      </c>
    </row>
    <row r="2357" spans="1:7" x14ac:dyDescent="0.25">
      <c r="A2357" t="s">
        <v>839</v>
      </c>
      <c r="B2357" t="s">
        <v>840</v>
      </c>
      <c r="C2357">
        <v>8</v>
      </c>
      <c r="D2357" t="s">
        <v>2022</v>
      </c>
      <c r="E2357" t="s">
        <v>2023</v>
      </c>
      <c r="F2357">
        <v>2008</v>
      </c>
      <c r="G2357" s="4">
        <v>22.172150997151</v>
      </c>
    </row>
    <row r="2358" spans="1:7" x14ac:dyDescent="0.25">
      <c r="A2358" t="s">
        <v>763</v>
      </c>
      <c r="B2358" t="s">
        <v>764</v>
      </c>
      <c r="C2358">
        <v>8</v>
      </c>
      <c r="D2358" t="s">
        <v>2022</v>
      </c>
      <c r="E2358" t="s">
        <v>2023</v>
      </c>
      <c r="F2358">
        <v>2002</v>
      </c>
      <c r="G2358" s="4">
        <v>18.545122754491</v>
      </c>
    </row>
    <row r="2359" spans="1:7" x14ac:dyDescent="0.25">
      <c r="A2359" t="s">
        <v>763</v>
      </c>
      <c r="B2359" t="s">
        <v>764</v>
      </c>
      <c r="C2359">
        <v>8</v>
      </c>
      <c r="D2359" t="s">
        <v>2022</v>
      </c>
      <c r="E2359" t="s">
        <v>2023</v>
      </c>
      <c r="F2359">
        <v>2003</v>
      </c>
      <c r="G2359" s="4">
        <v>19.637194915254199</v>
      </c>
    </row>
    <row r="2360" spans="1:7" x14ac:dyDescent="0.25">
      <c r="A2360" t="s">
        <v>763</v>
      </c>
      <c r="B2360" t="s">
        <v>764</v>
      </c>
      <c r="C2360">
        <v>8</v>
      </c>
      <c r="D2360" t="s">
        <v>2022</v>
      </c>
      <c r="E2360" t="s">
        <v>2023</v>
      </c>
      <c r="F2360">
        <v>2004</v>
      </c>
      <c r="G2360" s="4">
        <v>19.554130699088098</v>
      </c>
    </row>
    <row r="2361" spans="1:7" x14ac:dyDescent="0.25">
      <c r="A2361" t="s">
        <v>763</v>
      </c>
      <c r="B2361" t="s">
        <v>764</v>
      </c>
      <c r="C2361">
        <v>8</v>
      </c>
      <c r="D2361" t="s">
        <v>2022</v>
      </c>
      <c r="E2361" t="s">
        <v>2023</v>
      </c>
      <c r="F2361">
        <v>2005</v>
      </c>
      <c r="G2361" s="4">
        <v>21.8954101123595</v>
      </c>
    </row>
    <row r="2362" spans="1:7" x14ac:dyDescent="0.25">
      <c r="A2362" t="s">
        <v>763</v>
      </c>
      <c r="B2362" t="s">
        <v>764</v>
      </c>
      <c r="C2362">
        <v>8</v>
      </c>
      <c r="D2362" t="s">
        <v>2022</v>
      </c>
      <c r="E2362" t="s">
        <v>2023</v>
      </c>
      <c r="F2362">
        <v>2006</v>
      </c>
      <c r="G2362" s="4">
        <v>20.155002967359</v>
      </c>
    </row>
    <row r="2363" spans="1:7" x14ac:dyDescent="0.25">
      <c r="A2363" t="s">
        <v>763</v>
      </c>
      <c r="B2363" t="s">
        <v>764</v>
      </c>
      <c r="C2363">
        <v>8</v>
      </c>
      <c r="D2363" t="s">
        <v>2022</v>
      </c>
      <c r="E2363" t="s">
        <v>2023</v>
      </c>
      <c r="F2363">
        <v>2007</v>
      </c>
      <c r="G2363" s="4">
        <v>25.802185294117599</v>
      </c>
    </row>
    <row r="2364" spans="1:7" x14ac:dyDescent="0.25">
      <c r="A2364" t="s">
        <v>763</v>
      </c>
      <c r="B2364" t="s">
        <v>764</v>
      </c>
      <c r="C2364">
        <v>8</v>
      </c>
      <c r="D2364" t="s">
        <v>2022</v>
      </c>
      <c r="E2364" t="s">
        <v>2023</v>
      </c>
      <c r="F2364">
        <v>2008</v>
      </c>
      <c r="G2364" s="4">
        <v>14.774311475409799</v>
      </c>
    </row>
    <row r="2365" spans="1:7" x14ac:dyDescent="0.25">
      <c r="A2365" t="s">
        <v>763</v>
      </c>
      <c r="B2365" t="s">
        <v>764</v>
      </c>
      <c r="C2365">
        <v>8</v>
      </c>
      <c r="D2365" t="s">
        <v>2022</v>
      </c>
      <c r="E2365" t="s">
        <v>2023</v>
      </c>
      <c r="F2365">
        <v>2009</v>
      </c>
      <c r="G2365" s="4">
        <v>15.209509589041099</v>
      </c>
    </row>
    <row r="2366" spans="1:7" x14ac:dyDescent="0.25">
      <c r="A2366" t="s">
        <v>667</v>
      </c>
      <c r="B2366" t="s">
        <v>668</v>
      </c>
      <c r="C2366">
        <v>8</v>
      </c>
      <c r="D2366" t="s">
        <v>2022</v>
      </c>
      <c r="E2366" t="s">
        <v>2023</v>
      </c>
      <c r="F2366">
        <v>2005</v>
      </c>
      <c r="G2366" s="4">
        <v>26.949715189873402</v>
      </c>
    </row>
    <row r="2367" spans="1:7" x14ac:dyDescent="0.25">
      <c r="A2367" t="s">
        <v>667</v>
      </c>
      <c r="B2367" t="s">
        <v>668</v>
      </c>
      <c r="C2367">
        <v>8</v>
      </c>
      <c r="D2367" t="s">
        <v>2022</v>
      </c>
      <c r="E2367" t="s">
        <v>2023</v>
      </c>
      <c r="F2367">
        <v>2006</v>
      </c>
      <c r="G2367" s="4">
        <v>24.425472303206998</v>
      </c>
    </row>
    <row r="2368" spans="1:7" x14ac:dyDescent="0.25">
      <c r="A2368" t="s">
        <v>667</v>
      </c>
      <c r="B2368" t="s">
        <v>668</v>
      </c>
      <c r="C2368">
        <v>8</v>
      </c>
      <c r="D2368" t="s">
        <v>2022</v>
      </c>
      <c r="E2368" t="s">
        <v>2023</v>
      </c>
      <c r="F2368">
        <v>2007</v>
      </c>
      <c r="G2368" s="4">
        <v>24.380573529411802</v>
      </c>
    </row>
    <row r="2369" spans="1:7" x14ac:dyDescent="0.25">
      <c r="A2369" t="s">
        <v>667</v>
      </c>
      <c r="B2369" t="s">
        <v>668</v>
      </c>
      <c r="C2369">
        <v>8</v>
      </c>
      <c r="D2369" t="s">
        <v>2022</v>
      </c>
      <c r="E2369" t="s">
        <v>2023</v>
      </c>
      <c r="F2369">
        <v>2008</v>
      </c>
      <c r="G2369" s="4">
        <v>24.5814568245125</v>
      </c>
    </row>
    <row r="2370" spans="1:7" x14ac:dyDescent="0.25">
      <c r="A2370" t="s">
        <v>667</v>
      </c>
      <c r="B2370" t="s">
        <v>668</v>
      </c>
      <c r="C2370">
        <v>8</v>
      </c>
      <c r="D2370" t="s">
        <v>2022</v>
      </c>
      <c r="E2370" t="s">
        <v>2023</v>
      </c>
      <c r="F2370">
        <v>2009</v>
      </c>
      <c r="G2370" s="4">
        <v>24.1994868035191</v>
      </c>
    </row>
    <row r="2371" spans="1:7" x14ac:dyDescent="0.25">
      <c r="A2371" t="s">
        <v>734</v>
      </c>
      <c r="B2371" t="s">
        <v>735</v>
      </c>
      <c r="C2371">
        <v>8</v>
      </c>
      <c r="D2371" t="s">
        <v>2022</v>
      </c>
      <c r="E2371" t="s">
        <v>2023</v>
      </c>
      <c r="F2371">
        <v>2001</v>
      </c>
      <c r="G2371" s="4">
        <v>16.505310249307499</v>
      </c>
    </row>
    <row r="2372" spans="1:7" x14ac:dyDescent="0.25">
      <c r="A2372" t="s">
        <v>734</v>
      </c>
      <c r="B2372" t="s">
        <v>735</v>
      </c>
      <c r="C2372">
        <v>8</v>
      </c>
      <c r="D2372" t="s">
        <v>2022</v>
      </c>
      <c r="E2372" t="s">
        <v>2023</v>
      </c>
      <c r="F2372">
        <v>2002</v>
      </c>
      <c r="G2372" s="4">
        <v>13.958169916434599</v>
      </c>
    </row>
    <row r="2373" spans="1:7" x14ac:dyDescent="0.25">
      <c r="A2373" t="s">
        <v>734</v>
      </c>
      <c r="B2373" t="s">
        <v>735</v>
      </c>
      <c r="C2373">
        <v>8</v>
      </c>
      <c r="D2373" t="s">
        <v>2022</v>
      </c>
      <c r="E2373" t="s">
        <v>2023</v>
      </c>
      <c r="F2373">
        <v>2003</v>
      </c>
      <c r="G2373" s="4">
        <v>18.2685429362881</v>
      </c>
    </row>
    <row r="2374" spans="1:7" x14ac:dyDescent="0.25">
      <c r="A2374" t="s">
        <v>734</v>
      </c>
      <c r="B2374" t="s">
        <v>735</v>
      </c>
      <c r="C2374">
        <v>8</v>
      </c>
      <c r="D2374" t="s">
        <v>2022</v>
      </c>
      <c r="E2374" t="s">
        <v>2023</v>
      </c>
      <c r="F2374">
        <v>2004</v>
      </c>
      <c r="G2374" s="4">
        <v>17.735395604395599</v>
      </c>
    </row>
    <row r="2375" spans="1:7" x14ac:dyDescent="0.25">
      <c r="A2375" t="s">
        <v>734</v>
      </c>
      <c r="B2375" t="s">
        <v>735</v>
      </c>
      <c r="C2375">
        <v>8</v>
      </c>
      <c r="D2375" t="s">
        <v>2022</v>
      </c>
      <c r="E2375" t="s">
        <v>2023</v>
      </c>
      <c r="F2375">
        <v>2005</v>
      </c>
      <c r="G2375" s="4">
        <v>16.182815625</v>
      </c>
    </row>
    <row r="2376" spans="1:7" x14ac:dyDescent="0.25">
      <c r="A2376" t="s">
        <v>734</v>
      </c>
      <c r="B2376" t="s">
        <v>735</v>
      </c>
      <c r="C2376">
        <v>8</v>
      </c>
      <c r="D2376" t="s">
        <v>2022</v>
      </c>
      <c r="E2376" t="s">
        <v>2023</v>
      </c>
      <c r="F2376">
        <v>2006</v>
      </c>
      <c r="G2376" s="4">
        <v>16.4437237237237</v>
      </c>
    </row>
    <row r="2377" spans="1:7" x14ac:dyDescent="0.25">
      <c r="A2377" t="s">
        <v>734</v>
      </c>
      <c r="B2377" t="s">
        <v>735</v>
      </c>
      <c r="C2377">
        <v>8</v>
      </c>
      <c r="D2377" t="s">
        <v>2022</v>
      </c>
      <c r="E2377" t="s">
        <v>2023</v>
      </c>
      <c r="F2377">
        <v>2007</v>
      </c>
      <c r="G2377" s="4">
        <v>18.085940340909101</v>
      </c>
    </row>
    <row r="2378" spans="1:7" x14ac:dyDescent="0.25">
      <c r="A2378" t="s">
        <v>734</v>
      </c>
      <c r="B2378" t="s">
        <v>735</v>
      </c>
      <c r="C2378">
        <v>8</v>
      </c>
      <c r="D2378" t="s">
        <v>2022</v>
      </c>
      <c r="E2378" t="s">
        <v>2023</v>
      </c>
      <c r="F2378">
        <v>2008</v>
      </c>
      <c r="G2378" s="4">
        <v>14.751986263736301</v>
      </c>
    </row>
    <row r="2379" spans="1:7" x14ac:dyDescent="0.25">
      <c r="A2379" t="s">
        <v>734</v>
      </c>
      <c r="B2379" t="s">
        <v>735</v>
      </c>
      <c r="C2379">
        <v>8</v>
      </c>
      <c r="D2379" t="s">
        <v>2022</v>
      </c>
      <c r="E2379" t="s">
        <v>2023</v>
      </c>
      <c r="F2379">
        <v>2009</v>
      </c>
      <c r="G2379" s="4">
        <v>15.0010410958904</v>
      </c>
    </row>
    <row r="2380" spans="1:7" x14ac:dyDescent="0.25">
      <c r="A2380" t="s">
        <v>749</v>
      </c>
      <c r="B2380" t="s">
        <v>750</v>
      </c>
      <c r="C2380">
        <v>8</v>
      </c>
      <c r="D2380" t="s">
        <v>2022</v>
      </c>
      <c r="E2380" t="s">
        <v>2023</v>
      </c>
      <c r="F2380">
        <v>1999</v>
      </c>
      <c r="G2380" s="4">
        <v>19.225670289855099</v>
      </c>
    </row>
    <row r="2381" spans="1:7" x14ac:dyDescent="0.25">
      <c r="A2381" t="s">
        <v>749</v>
      </c>
      <c r="B2381" t="s">
        <v>750</v>
      </c>
      <c r="C2381">
        <v>8</v>
      </c>
      <c r="D2381" t="s">
        <v>2022</v>
      </c>
      <c r="E2381" t="s">
        <v>2023</v>
      </c>
      <c r="F2381">
        <v>2000</v>
      </c>
      <c r="G2381" s="4">
        <v>18.328134078212301</v>
      </c>
    </row>
    <row r="2382" spans="1:7" x14ac:dyDescent="0.25">
      <c r="A2382" t="s">
        <v>749</v>
      </c>
      <c r="B2382" t="s">
        <v>750</v>
      </c>
      <c r="C2382">
        <v>8</v>
      </c>
      <c r="D2382" t="s">
        <v>2022</v>
      </c>
      <c r="E2382" t="s">
        <v>2023</v>
      </c>
      <c r="F2382">
        <v>2001</v>
      </c>
      <c r="G2382" s="4">
        <v>20.4587402234637</v>
      </c>
    </row>
    <row r="2383" spans="1:7" x14ac:dyDescent="0.25">
      <c r="A2383" t="s">
        <v>749</v>
      </c>
      <c r="B2383" t="s">
        <v>750</v>
      </c>
      <c r="C2383">
        <v>8</v>
      </c>
      <c r="D2383" t="s">
        <v>2022</v>
      </c>
      <c r="E2383" t="s">
        <v>2023</v>
      </c>
      <c r="F2383">
        <v>2002</v>
      </c>
      <c r="G2383" s="4">
        <v>20.111879120879099</v>
      </c>
    </row>
    <row r="2384" spans="1:7" x14ac:dyDescent="0.25">
      <c r="A2384" t="s">
        <v>749</v>
      </c>
      <c r="B2384" t="s">
        <v>750</v>
      </c>
      <c r="C2384">
        <v>8</v>
      </c>
      <c r="D2384" t="s">
        <v>2022</v>
      </c>
      <c r="E2384" t="s">
        <v>2023</v>
      </c>
      <c r="F2384">
        <v>2003</v>
      </c>
      <c r="G2384" s="4">
        <v>24.3365169491525</v>
      </c>
    </row>
    <row r="2385" spans="1:7" x14ac:dyDescent="0.25">
      <c r="A2385" t="s">
        <v>749</v>
      </c>
      <c r="B2385" t="s">
        <v>750</v>
      </c>
      <c r="C2385">
        <v>8</v>
      </c>
      <c r="D2385" t="s">
        <v>2022</v>
      </c>
      <c r="E2385" t="s">
        <v>2023</v>
      </c>
      <c r="F2385">
        <v>2004</v>
      </c>
      <c r="G2385" s="4">
        <v>20.755220994475099</v>
      </c>
    </row>
    <row r="2386" spans="1:7" x14ac:dyDescent="0.25">
      <c r="A2386" t="s">
        <v>749</v>
      </c>
      <c r="B2386" t="s">
        <v>750</v>
      </c>
      <c r="C2386">
        <v>8</v>
      </c>
      <c r="D2386" t="s">
        <v>2022</v>
      </c>
      <c r="E2386" t="s">
        <v>2023</v>
      </c>
      <c r="F2386">
        <v>2005</v>
      </c>
      <c r="G2386" s="4">
        <v>20.355327485380101</v>
      </c>
    </row>
    <row r="2387" spans="1:7" x14ac:dyDescent="0.25">
      <c r="A2387" t="s">
        <v>749</v>
      </c>
      <c r="B2387" t="s">
        <v>750</v>
      </c>
      <c r="C2387">
        <v>8</v>
      </c>
      <c r="D2387" t="s">
        <v>2022</v>
      </c>
      <c r="E2387" t="s">
        <v>2023</v>
      </c>
      <c r="F2387">
        <v>2006</v>
      </c>
      <c r="G2387" s="4">
        <v>18.381721448467999</v>
      </c>
    </row>
    <row r="2388" spans="1:7" x14ac:dyDescent="0.25">
      <c r="A2388" t="s">
        <v>749</v>
      </c>
      <c r="B2388" t="s">
        <v>750</v>
      </c>
      <c r="C2388">
        <v>8</v>
      </c>
      <c r="D2388" t="s">
        <v>2022</v>
      </c>
      <c r="E2388" t="s">
        <v>2023</v>
      </c>
      <c r="F2388">
        <v>2007</v>
      </c>
      <c r="G2388" s="4">
        <v>19.609535911602201</v>
      </c>
    </row>
    <row r="2389" spans="1:7" x14ac:dyDescent="0.25">
      <c r="A2389" t="s">
        <v>749</v>
      </c>
      <c r="B2389" t="s">
        <v>750</v>
      </c>
      <c r="C2389">
        <v>8</v>
      </c>
      <c r="D2389" t="s">
        <v>2022</v>
      </c>
      <c r="E2389" t="s">
        <v>2023</v>
      </c>
      <c r="F2389">
        <v>2008</v>
      </c>
      <c r="G2389" s="4">
        <v>19.4347134986226</v>
      </c>
    </row>
    <row r="2390" spans="1:7" x14ac:dyDescent="0.25">
      <c r="A2390" t="s">
        <v>749</v>
      </c>
      <c r="B2390" t="s">
        <v>750</v>
      </c>
      <c r="C2390">
        <v>8</v>
      </c>
      <c r="D2390" t="s">
        <v>2022</v>
      </c>
      <c r="E2390" t="s">
        <v>2023</v>
      </c>
      <c r="F2390">
        <v>2009</v>
      </c>
      <c r="G2390" s="4">
        <v>18.7958245125348</v>
      </c>
    </row>
    <row r="2391" spans="1:7" x14ac:dyDescent="0.25">
      <c r="A2391" t="s">
        <v>814</v>
      </c>
      <c r="B2391" t="s">
        <v>815</v>
      </c>
      <c r="C2391">
        <v>8</v>
      </c>
      <c r="D2391" t="s">
        <v>2022</v>
      </c>
      <c r="E2391" t="s">
        <v>2023</v>
      </c>
      <c r="F2391">
        <v>2003</v>
      </c>
      <c r="G2391" s="4">
        <v>13.3520303030303</v>
      </c>
    </row>
    <row r="2392" spans="1:7" x14ac:dyDescent="0.25">
      <c r="A2392" t="s">
        <v>814</v>
      </c>
      <c r="B2392" t="s">
        <v>815</v>
      </c>
      <c r="C2392">
        <v>8</v>
      </c>
      <c r="D2392" t="s">
        <v>2022</v>
      </c>
      <c r="E2392" t="s">
        <v>2023</v>
      </c>
      <c r="F2392">
        <v>2004</v>
      </c>
      <c r="G2392" s="4">
        <v>18.3516237288135</v>
      </c>
    </row>
    <row r="2393" spans="1:7" x14ac:dyDescent="0.25">
      <c r="A2393" t="s">
        <v>814</v>
      </c>
      <c r="B2393" t="s">
        <v>815</v>
      </c>
      <c r="C2393">
        <v>8</v>
      </c>
      <c r="D2393" t="s">
        <v>2022</v>
      </c>
      <c r="E2393" t="s">
        <v>2023</v>
      </c>
      <c r="F2393">
        <v>2005</v>
      </c>
      <c r="G2393" s="4">
        <v>19.517460317460301</v>
      </c>
    </row>
    <row r="2394" spans="1:7" x14ac:dyDescent="0.25">
      <c r="A2394" t="s">
        <v>814</v>
      </c>
      <c r="B2394" t="s">
        <v>815</v>
      </c>
      <c r="C2394">
        <v>8</v>
      </c>
      <c r="D2394" t="s">
        <v>2022</v>
      </c>
      <c r="E2394" t="s">
        <v>2023</v>
      </c>
      <c r="F2394">
        <v>2006</v>
      </c>
      <c r="G2394" s="4">
        <v>17.000435028248599</v>
      </c>
    </row>
    <row r="2395" spans="1:7" x14ac:dyDescent="0.25">
      <c r="A2395" t="s">
        <v>814</v>
      </c>
      <c r="B2395" t="s">
        <v>815</v>
      </c>
      <c r="C2395">
        <v>8</v>
      </c>
      <c r="D2395" t="s">
        <v>2022</v>
      </c>
      <c r="E2395" t="s">
        <v>2023</v>
      </c>
      <c r="F2395">
        <v>2007</v>
      </c>
      <c r="G2395" s="4">
        <v>16.418062322946199</v>
      </c>
    </row>
    <row r="2396" spans="1:7" x14ac:dyDescent="0.25">
      <c r="A2396" t="s">
        <v>814</v>
      </c>
      <c r="B2396" t="s">
        <v>815</v>
      </c>
      <c r="C2396">
        <v>8</v>
      </c>
      <c r="D2396" t="s">
        <v>2022</v>
      </c>
      <c r="E2396" t="s">
        <v>2023</v>
      </c>
      <c r="F2396">
        <v>2008</v>
      </c>
      <c r="G2396" s="4">
        <v>15.546243169398901</v>
      </c>
    </row>
    <row r="2397" spans="1:7" x14ac:dyDescent="0.25">
      <c r="A2397" t="s">
        <v>814</v>
      </c>
      <c r="B2397" t="s">
        <v>815</v>
      </c>
      <c r="C2397">
        <v>8</v>
      </c>
      <c r="D2397" t="s">
        <v>2022</v>
      </c>
      <c r="E2397" t="s">
        <v>2023</v>
      </c>
      <c r="F2397">
        <v>2009</v>
      </c>
      <c r="G2397" s="4">
        <v>13.434330555555499</v>
      </c>
    </row>
    <row r="2398" spans="1:7" x14ac:dyDescent="0.25">
      <c r="A2398" t="s">
        <v>590</v>
      </c>
      <c r="B2398" t="s">
        <v>591</v>
      </c>
      <c r="C2398">
        <v>8</v>
      </c>
      <c r="D2398" t="s">
        <v>2022</v>
      </c>
      <c r="E2398" t="s">
        <v>2023</v>
      </c>
      <c r="F2398">
        <v>2006</v>
      </c>
      <c r="G2398" s="4">
        <v>20.4601546391753</v>
      </c>
    </row>
    <row r="2399" spans="1:7" x14ac:dyDescent="0.25">
      <c r="A2399" t="s">
        <v>590</v>
      </c>
      <c r="B2399" t="s">
        <v>591</v>
      </c>
      <c r="C2399">
        <v>8</v>
      </c>
      <c r="D2399" t="s">
        <v>2022</v>
      </c>
      <c r="E2399" t="s">
        <v>2023</v>
      </c>
      <c r="F2399">
        <v>2007</v>
      </c>
      <c r="G2399" s="4">
        <v>22.335243902439</v>
      </c>
    </row>
    <row r="2400" spans="1:7" x14ac:dyDescent="0.25">
      <c r="A2400" t="s">
        <v>590</v>
      </c>
      <c r="B2400" t="s">
        <v>591</v>
      </c>
      <c r="C2400">
        <v>8</v>
      </c>
      <c r="D2400" t="s">
        <v>2022</v>
      </c>
      <c r="E2400" t="s">
        <v>2023</v>
      </c>
      <c r="F2400">
        <v>2008</v>
      </c>
      <c r="G2400" s="4">
        <v>18.963343195266301</v>
      </c>
    </row>
    <row r="2401" spans="1:7" x14ac:dyDescent="0.25">
      <c r="A2401" t="s">
        <v>590</v>
      </c>
      <c r="B2401" t="s">
        <v>591</v>
      </c>
      <c r="C2401">
        <v>8</v>
      </c>
      <c r="D2401" t="s">
        <v>2022</v>
      </c>
      <c r="E2401" t="s">
        <v>2023</v>
      </c>
      <c r="F2401">
        <v>2009</v>
      </c>
      <c r="G2401" s="4">
        <v>17.308882521489998</v>
      </c>
    </row>
    <row r="2402" spans="1:7" x14ac:dyDescent="0.25">
      <c r="A2402" t="s">
        <v>817</v>
      </c>
      <c r="B2402" t="s">
        <v>818</v>
      </c>
      <c r="C2402">
        <v>8</v>
      </c>
      <c r="D2402" t="s">
        <v>2022</v>
      </c>
      <c r="E2402" t="s">
        <v>2023</v>
      </c>
      <c r="F2402">
        <v>2003</v>
      </c>
      <c r="G2402" s="4">
        <v>10.7010031446541</v>
      </c>
    </row>
    <row r="2403" spans="1:7" x14ac:dyDescent="0.25">
      <c r="A2403" t="s">
        <v>817</v>
      </c>
      <c r="B2403" t="s">
        <v>818</v>
      </c>
      <c r="C2403">
        <v>8</v>
      </c>
      <c r="D2403" t="s">
        <v>2022</v>
      </c>
      <c r="E2403" t="s">
        <v>2023</v>
      </c>
      <c r="F2403">
        <v>2004</v>
      </c>
      <c r="G2403" s="4">
        <v>13.879622754491001</v>
      </c>
    </row>
    <row r="2404" spans="1:7" x14ac:dyDescent="0.25">
      <c r="A2404" t="s">
        <v>817</v>
      </c>
      <c r="B2404" t="s">
        <v>818</v>
      </c>
      <c r="C2404">
        <v>8</v>
      </c>
      <c r="D2404" t="s">
        <v>2022</v>
      </c>
      <c r="E2404" t="s">
        <v>2023</v>
      </c>
      <c r="F2404">
        <v>2005</v>
      </c>
      <c r="G2404" s="4">
        <v>16.859674772036499</v>
      </c>
    </row>
    <row r="2405" spans="1:7" x14ac:dyDescent="0.25">
      <c r="A2405" t="s">
        <v>817</v>
      </c>
      <c r="B2405" t="s">
        <v>818</v>
      </c>
      <c r="C2405">
        <v>8</v>
      </c>
      <c r="D2405" t="s">
        <v>2022</v>
      </c>
      <c r="E2405" t="s">
        <v>2023</v>
      </c>
      <c r="F2405">
        <v>2006</v>
      </c>
      <c r="G2405" s="4">
        <v>16.256053521126798</v>
      </c>
    </row>
    <row r="2406" spans="1:7" x14ac:dyDescent="0.25">
      <c r="A2406" t="s">
        <v>817</v>
      </c>
      <c r="B2406" t="s">
        <v>818</v>
      </c>
      <c r="C2406">
        <v>8</v>
      </c>
      <c r="D2406" t="s">
        <v>2022</v>
      </c>
      <c r="E2406" t="s">
        <v>2023</v>
      </c>
      <c r="F2406">
        <v>2007</v>
      </c>
      <c r="G2406" s="4">
        <v>15.4609487179487</v>
      </c>
    </row>
    <row r="2407" spans="1:7" x14ac:dyDescent="0.25">
      <c r="A2407" t="s">
        <v>817</v>
      </c>
      <c r="B2407" t="s">
        <v>818</v>
      </c>
      <c r="C2407">
        <v>8</v>
      </c>
      <c r="D2407" t="s">
        <v>2022</v>
      </c>
      <c r="E2407" t="s">
        <v>2023</v>
      </c>
      <c r="F2407">
        <v>2008</v>
      </c>
      <c r="G2407" s="4">
        <v>17.788724043715899</v>
      </c>
    </row>
    <row r="2408" spans="1:7" x14ac:dyDescent="0.25">
      <c r="A2408" t="s">
        <v>817</v>
      </c>
      <c r="B2408" t="s">
        <v>818</v>
      </c>
      <c r="C2408">
        <v>8</v>
      </c>
      <c r="D2408" t="s">
        <v>2022</v>
      </c>
      <c r="E2408" t="s">
        <v>2023</v>
      </c>
      <c r="F2408">
        <v>2009</v>
      </c>
      <c r="G2408" s="4">
        <v>14.542723214285701</v>
      </c>
    </row>
    <row r="2409" spans="1:7" x14ac:dyDescent="0.25">
      <c r="A2409" t="s">
        <v>867</v>
      </c>
      <c r="B2409" t="s">
        <v>868</v>
      </c>
      <c r="C2409">
        <v>8</v>
      </c>
      <c r="D2409" t="s">
        <v>2022</v>
      </c>
      <c r="E2409" t="s">
        <v>2023</v>
      </c>
      <c r="F2409">
        <v>2001</v>
      </c>
      <c r="G2409" s="4">
        <v>17.1523173652695</v>
      </c>
    </row>
    <row r="2410" spans="1:7" x14ac:dyDescent="0.25">
      <c r="A2410" t="s">
        <v>867</v>
      </c>
      <c r="B2410" t="s">
        <v>868</v>
      </c>
      <c r="C2410">
        <v>8</v>
      </c>
      <c r="D2410" t="s">
        <v>2022</v>
      </c>
      <c r="E2410" t="s">
        <v>2023</v>
      </c>
      <c r="F2410">
        <v>2002</v>
      </c>
      <c r="G2410" s="4">
        <v>16.6452931506849</v>
      </c>
    </row>
    <row r="2411" spans="1:7" x14ac:dyDescent="0.25">
      <c r="A2411" t="s">
        <v>867</v>
      </c>
      <c r="B2411" t="s">
        <v>868</v>
      </c>
      <c r="C2411">
        <v>8</v>
      </c>
      <c r="D2411" t="s">
        <v>2022</v>
      </c>
      <c r="E2411" t="s">
        <v>2023</v>
      </c>
      <c r="F2411">
        <v>2003</v>
      </c>
      <c r="G2411" s="4">
        <v>19.8094242424242</v>
      </c>
    </row>
    <row r="2412" spans="1:7" x14ac:dyDescent="0.25">
      <c r="A2412" t="s">
        <v>867</v>
      </c>
      <c r="B2412" t="s">
        <v>868</v>
      </c>
      <c r="C2412">
        <v>8</v>
      </c>
      <c r="D2412" t="s">
        <v>2022</v>
      </c>
      <c r="E2412" t="s">
        <v>2023</v>
      </c>
      <c r="F2412">
        <v>2004</v>
      </c>
      <c r="G2412" s="4">
        <v>15.4067659279778</v>
      </c>
    </row>
    <row r="2413" spans="1:7" x14ac:dyDescent="0.25">
      <c r="A2413" t="s">
        <v>867</v>
      </c>
      <c r="B2413" t="s">
        <v>868</v>
      </c>
      <c r="C2413">
        <v>8</v>
      </c>
      <c r="D2413" t="s">
        <v>2022</v>
      </c>
      <c r="E2413" t="s">
        <v>2023</v>
      </c>
      <c r="F2413">
        <v>2005</v>
      </c>
      <c r="G2413" s="4">
        <v>13.862248914616501</v>
      </c>
    </row>
    <row r="2414" spans="1:7" x14ac:dyDescent="0.25">
      <c r="A2414" t="s">
        <v>867</v>
      </c>
      <c r="B2414" t="s">
        <v>868</v>
      </c>
      <c r="C2414">
        <v>8</v>
      </c>
      <c r="D2414" t="s">
        <v>2022</v>
      </c>
      <c r="E2414" t="s">
        <v>2023</v>
      </c>
      <c r="F2414">
        <v>2006</v>
      </c>
      <c r="G2414" s="4">
        <v>13.0782990126939</v>
      </c>
    </row>
    <row r="2415" spans="1:7" x14ac:dyDescent="0.25">
      <c r="A2415" t="s">
        <v>867</v>
      </c>
      <c r="B2415" t="s">
        <v>868</v>
      </c>
      <c r="C2415">
        <v>8</v>
      </c>
      <c r="D2415" t="s">
        <v>2022</v>
      </c>
      <c r="E2415" t="s">
        <v>2023</v>
      </c>
      <c r="F2415">
        <v>2007</v>
      </c>
      <c r="G2415" s="4">
        <v>13.176105263157901</v>
      </c>
    </row>
    <row r="2416" spans="1:7" x14ac:dyDescent="0.25">
      <c r="A2416" t="s">
        <v>867</v>
      </c>
      <c r="B2416" t="s">
        <v>868</v>
      </c>
      <c r="C2416">
        <v>8</v>
      </c>
      <c r="D2416" t="s">
        <v>2022</v>
      </c>
      <c r="E2416" t="s">
        <v>2023</v>
      </c>
      <c r="F2416">
        <v>2008</v>
      </c>
      <c r="G2416" s="4">
        <v>13.2234208333333</v>
      </c>
    </row>
    <row r="2417" spans="1:7" x14ac:dyDescent="0.25">
      <c r="A2417" t="s">
        <v>867</v>
      </c>
      <c r="B2417" t="s">
        <v>868</v>
      </c>
      <c r="C2417">
        <v>8</v>
      </c>
      <c r="D2417" t="s">
        <v>2022</v>
      </c>
      <c r="E2417" t="s">
        <v>2023</v>
      </c>
      <c r="F2417">
        <v>2009</v>
      </c>
      <c r="G2417" s="4">
        <v>14.666089136490299</v>
      </c>
    </row>
    <row r="2418" spans="1:7" x14ac:dyDescent="0.25">
      <c r="A2418" t="s">
        <v>1746</v>
      </c>
      <c r="B2418" t="s">
        <v>1747</v>
      </c>
      <c r="C2418">
        <v>8</v>
      </c>
      <c r="D2418" t="s">
        <v>2022</v>
      </c>
      <c r="E2418" t="s">
        <v>2023</v>
      </c>
      <c r="F2418">
        <v>2000</v>
      </c>
      <c r="G2418" s="4">
        <v>19.821791086350999</v>
      </c>
    </row>
    <row r="2419" spans="1:7" x14ac:dyDescent="0.25">
      <c r="A2419" t="s">
        <v>1746</v>
      </c>
      <c r="B2419" t="s">
        <v>1747</v>
      </c>
      <c r="C2419">
        <v>8</v>
      </c>
      <c r="D2419" t="s">
        <v>2022</v>
      </c>
      <c r="E2419" t="s">
        <v>2023</v>
      </c>
      <c r="F2419">
        <v>2001</v>
      </c>
      <c r="G2419" s="4">
        <v>19.538343575418999</v>
      </c>
    </row>
    <row r="2420" spans="1:7" x14ac:dyDescent="0.25">
      <c r="A2420" t="s">
        <v>1746</v>
      </c>
      <c r="B2420" t="s">
        <v>1747</v>
      </c>
      <c r="C2420">
        <v>8</v>
      </c>
      <c r="D2420" t="s">
        <v>2022</v>
      </c>
      <c r="E2420" t="s">
        <v>2023</v>
      </c>
      <c r="F2420">
        <v>2002</v>
      </c>
      <c r="G2420" s="4">
        <v>20.284566666666699</v>
      </c>
    </row>
    <row r="2421" spans="1:7" x14ac:dyDescent="0.25">
      <c r="A2421" t="s">
        <v>1746</v>
      </c>
      <c r="B2421" t="s">
        <v>1747</v>
      </c>
      <c r="C2421">
        <v>8</v>
      </c>
      <c r="D2421" t="s">
        <v>2022</v>
      </c>
      <c r="E2421" t="s">
        <v>2023</v>
      </c>
      <c r="F2421">
        <v>2003</v>
      </c>
      <c r="G2421" s="4">
        <v>22.7331218130312</v>
      </c>
    </row>
    <row r="2422" spans="1:7" x14ac:dyDescent="0.25">
      <c r="A2422" t="s">
        <v>1746</v>
      </c>
      <c r="B2422" t="s">
        <v>1747</v>
      </c>
      <c r="C2422">
        <v>8</v>
      </c>
      <c r="D2422" t="s">
        <v>2022</v>
      </c>
      <c r="E2422" t="s">
        <v>2023</v>
      </c>
      <c r="F2422">
        <v>2004</v>
      </c>
      <c r="G2422" s="4">
        <v>18.201008595988601</v>
      </c>
    </row>
    <row r="2423" spans="1:7" x14ac:dyDescent="0.25">
      <c r="A2423" t="s">
        <v>1746</v>
      </c>
      <c r="B2423" t="s">
        <v>1747</v>
      </c>
      <c r="C2423">
        <v>8</v>
      </c>
      <c r="D2423" t="s">
        <v>2022</v>
      </c>
      <c r="E2423" t="s">
        <v>2023</v>
      </c>
      <c r="F2423">
        <v>2005</v>
      </c>
      <c r="G2423" s="4">
        <v>20.6263562874252</v>
      </c>
    </row>
    <row r="2424" spans="1:7" x14ac:dyDescent="0.25">
      <c r="A2424" t="s">
        <v>1746</v>
      </c>
      <c r="B2424" t="s">
        <v>1747</v>
      </c>
      <c r="C2424">
        <v>8</v>
      </c>
      <c r="D2424" t="s">
        <v>2022</v>
      </c>
      <c r="E2424" t="s">
        <v>2023</v>
      </c>
      <c r="F2424">
        <v>2006</v>
      </c>
      <c r="G2424" s="4">
        <v>19.9822951289398</v>
      </c>
    </row>
    <row r="2425" spans="1:7" x14ac:dyDescent="0.25">
      <c r="A2425" t="s">
        <v>1746</v>
      </c>
      <c r="B2425" t="s">
        <v>1747</v>
      </c>
      <c r="C2425">
        <v>8</v>
      </c>
      <c r="D2425" t="s">
        <v>2022</v>
      </c>
      <c r="E2425" t="s">
        <v>2023</v>
      </c>
      <c r="F2425">
        <v>2007</v>
      </c>
      <c r="G2425" s="4">
        <v>18.9896246418338</v>
      </c>
    </row>
    <row r="2426" spans="1:7" x14ac:dyDescent="0.25">
      <c r="A2426" t="s">
        <v>1746</v>
      </c>
      <c r="B2426" t="s">
        <v>1747</v>
      </c>
      <c r="C2426">
        <v>8</v>
      </c>
      <c r="D2426" t="s">
        <v>2022</v>
      </c>
      <c r="E2426" t="s">
        <v>2023</v>
      </c>
      <c r="F2426">
        <v>2008</v>
      </c>
      <c r="G2426" s="4">
        <v>18.7847478753541</v>
      </c>
    </row>
    <row r="2427" spans="1:7" x14ac:dyDescent="0.25">
      <c r="A2427" t="s">
        <v>1746</v>
      </c>
      <c r="B2427" t="s">
        <v>1747</v>
      </c>
      <c r="C2427">
        <v>8</v>
      </c>
      <c r="D2427" t="s">
        <v>2022</v>
      </c>
      <c r="E2427" t="s">
        <v>2023</v>
      </c>
      <c r="F2427">
        <v>2009</v>
      </c>
      <c r="G2427" s="4">
        <v>18.797268786127201</v>
      </c>
    </row>
    <row r="2428" spans="1:7" x14ac:dyDescent="0.25">
      <c r="A2428" t="s">
        <v>1669</v>
      </c>
      <c r="B2428" t="s">
        <v>1670</v>
      </c>
      <c r="C2428">
        <v>8</v>
      </c>
      <c r="D2428" t="s">
        <v>2022</v>
      </c>
      <c r="E2428" t="s">
        <v>2023</v>
      </c>
      <c r="F2428">
        <v>1999</v>
      </c>
      <c r="G2428" s="4">
        <v>17.185898630137</v>
      </c>
    </row>
    <row r="2429" spans="1:7" x14ac:dyDescent="0.25">
      <c r="A2429" t="s">
        <v>880</v>
      </c>
      <c r="B2429" t="s">
        <v>881</v>
      </c>
      <c r="C2429">
        <v>8</v>
      </c>
      <c r="D2429" t="s">
        <v>2022</v>
      </c>
      <c r="E2429" t="s">
        <v>2023</v>
      </c>
      <c r="F2429">
        <v>2002</v>
      </c>
      <c r="G2429" s="4">
        <v>19.8</v>
      </c>
    </row>
    <row r="2430" spans="1:7" x14ac:dyDescent="0.25">
      <c r="A2430" t="s">
        <v>880</v>
      </c>
      <c r="B2430" t="s">
        <v>881</v>
      </c>
      <c r="C2430">
        <v>8</v>
      </c>
      <c r="D2430" t="s">
        <v>2022</v>
      </c>
      <c r="E2430" t="s">
        <v>2023</v>
      </c>
      <c r="F2430">
        <v>2003</v>
      </c>
      <c r="G2430" s="4">
        <v>23.795850746268702</v>
      </c>
    </row>
    <row r="2431" spans="1:7" x14ac:dyDescent="0.25">
      <c r="A2431" t="s">
        <v>880</v>
      </c>
      <c r="B2431" t="s">
        <v>881</v>
      </c>
      <c r="C2431">
        <v>8</v>
      </c>
      <c r="D2431" t="s">
        <v>2022</v>
      </c>
      <c r="E2431" t="s">
        <v>2023</v>
      </c>
      <c r="F2431">
        <v>2004</v>
      </c>
      <c r="G2431" s="4">
        <v>21.9811751412429</v>
      </c>
    </row>
    <row r="2432" spans="1:7" x14ac:dyDescent="0.25">
      <c r="A2432" t="s">
        <v>880</v>
      </c>
      <c r="B2432" t="s">
        <v>881</v>
      </c>
      <c r="C2432">
        <v>8</v>
      </c>
      <c r="D2432" t="s">
        <v>2022</v>
      </c>
      <c r="E2432" t="s">
        <v>2023</v>
      </c>
      <c r="F2432">
        <v>2005</v>
      </c>
      <c r="G2432" s="4">
        <v>21.2293913043478</v>
      </c>
    </row>
    <row r="2433" spans="1:7" x14ac:dyDescent="0.25">
      <c r="A2433" t="s">
        <v>606</v>
      </c>
      <c r="B2433" t="s">
        <v>607</v>
      </c>
      <c r="C2433">
        <v>8</v>
      </c>
      <c r="D2433" t="s">
        <v>2022</v>
      </c>
      <c r="E2433" t="s">
        <v>2023</v>
      </c>
      <c r="F2433">
        <v>1999</v>
      </c>
      <c r="G2433" s="4">
        <v>22.027090361445801</v>
      </c>
    </row>
    <row r="2434" spans="1:7" x14ac:dyDescent="0.25">
      <c r="A2434" t="s">
        <v>606</v>
      </c>
      <c r="B2434" t="s">
        <v>607</v>
      </c>
      <c r="C2434">
        <v>8</v>
      </c>
      <c r="D2434" t="s">
        <v>2022</v>
      </c>
      <c r="E2434" t="s">
        <v>2023</v>
      </c>
      <c r="F2434">
        <v>2000</v>
      </c>
      <c r="G2434" s="4">
        <v>20.470092511013199</v>
      </c>
    </row>
    <row r="2435" spans="1:7" x14ac:dyDescent="0.25">
      <c r="A2435" t="s">
        <v>606</v>
      </c>
      <c r="B2435" t="s">
        <v>607</v>
      </c>
      <c r="C2435">
        <v>8</v>
      </c>
      <c r="D2435" t="s">
        <v>2022</v>
      </c>
      <c r="E2435" t="s">
        <v>2023</v>
      </c>
      <c r="F2435">
        <v>2001</v>
      </c>
      <c r="G2435" s="4">
        <v>18.959653409090901</v>
      </c>
    </row>
    <row r="2436" spans="1:7" x14ac:dyDescent="0.25">
      <c r="A2436" t="s">
        <v>606</v>
      </c>
      <c r="B2436" t="s">
        <v>607</v>
      </c>
      <c r="C2436">
        <v>8</v>
      </c>
      <c r="D2436" t="s">
        <v>2022</v>
      </c>
      <c r="E2436" t="s">
        <v>2023</v>
      </c>
      <c r="F2436">
        <v>2002</v>
      </c>
      <c r="G2436" s="4">
        <v>17.558726507713899</v>
      </c>
    </row>
    <row r="2437" spans="1:7" x14ac:dyDescent="0.25">
      <c r="A2437" t="s">
        <v>606</v>
      </c>
      <c r="B2437" t="s">
        <v>607</v>
      </c>
      <c r="C2437">
        <v>8</v>
      </c>
      <c r="D2437" t="s">
        <v>2022</v>
      </c>
      <c r="E2437" t="s">
        <v>2023</v>
      </c>
      <c r="F2437">
        <v>2003</v>
      </c>
      <c r="G2437" s="4">
        <v>17.906331005586601</v>
      </c>
    </row>
    <row r="2438" spans="1:7" x14ac:dyDescent="0.25">
      <c r="A2438" t="s">
        <v>606</v>
      </c>
      <c r="B2438" t="s">
        <v>607</v>
      </c>
      <c r="C2438">
        <v>8</v>
      </c>
      <c r="D2438" t="s">
        <v>2022</v>
      </c>
      <c r="E2438" t="s">
        <v>2023</v>
      </c>
      <c r="F2438">
        <v>2004</v>
      </c>
      <c r="G2438" s="4">
        <v>16.290328296703301</v>
      </c>
    </row>
    <row r="2439" spans="1:7" x14ac:dyDescent="0.25">
      <c r="A2439" t="s">
        <v>606</v>
      </c>
      <c r="B2439" t="s">
        <v>607</v>
      </c>
      <c r="C2439">
        <v>8</v>
      </c>
      <c r="D2439" t="s">
        <v>2022</v>
      </c>
      <c r="E2439" t="s">
        <v>2023</v>
      </c>
      <c r="F2439">
        <v>2005</v>
      </c>
      <c r="G2439" s="4">
        <v>17.109958009331301</v>
      </c>
    </row>
    <row r="2440" spans="1:7" x14ac:dyDescent="0.25">
      <c r="A2440" t="s">
        <v>606</v>
      </c>
      <c r="B2440" t="s">
        <v>607</v>
      </c>
      <c r="C2440">
        <v>8</v>
      </c>
      <c r="D2440" t="s">
        <v>2022</v>
      </c>
      <c r="E2440" t="s">
        <v>2023</v>
      </c>
      <c r="F2440">
        <v>2006</v>
      </c>
      <c r="G2440" s="4">
        <v>16.131102351313999</v>
      </c>
    </row>
    <row r="2441" spans="1:7" x14ac:dyDescent="0.25">
      <c r="A2441" t="s">
        <v>606</v>
      </c>
      <c r="B2441" t="s">
        <v>607</v>
      </c>
      <c r="C2441">
        <v>8</v>
      </c>
      <c r="D2441" t="s">
        <v>2022</v>
      </c>
      <c r="E2441" t="s">
        <v>2023</v>
      </c>
      <c r="F2441">
        <v>2007</v>
      </c>
      <c r="G2441" s="4">
        <v>14.8707734265734</v>
      </c>
    </row>
    <row r="2442" spans="1:7" x14ac:dyDescent="0.25">
      <c r="A2442" t="s">
        <v>606</v>
      </c>
      <c r="B2442" t="s">
        <v>607</v>
      </c>
      <c r="C2442">
        <v>8</v>
      </c>
      <c r="D2442" t="s">
        <v>2022</v>
      </c>
      <c r="E2442" t="s">
        <v>2023</v>
      </c>
      <c r="F2442">
        <v>2008</v>
      </c>
      <c r="G2442" s="4">
        <v>14.560522598870101</v>
      </c>
    </row>
    <row r="2443" spans="1:7" x14ac:dyDescent="0.25">
      <c r="A2443" t="s">
        <v>606</v>
      </c>
      <c r="B2443" t="s">
        <v>607</v>
      </c>
      <c r="C2443">
        <v>8</v>
      </c>
      <c r="D2443" t="s">
        <v>2022</v>
      </c>
      <c r="E2443" t="s">
        <v>2023</v>
      </c>
      <c r="F2443">
        <v>2009</v>
      </c>
      <c r="G2443" s="4">
        <v>14.7014011220196</v>
      </c>
    </row>
    <row r="2444" spans="1:7" x14ac:dyDescent="0.25">
      <c r="A2444" t="s">
        <v>626</v>
      </c>
      <c r="B2444" t="s">
        <v>627</v>
      </c>
      <c r="C2444">
        <v>8</v>
      </c>
      <c r="D2444" t="s">
        <v>2022</v>
      </c>
      <c r="E2444" t="s">
        <v>2023</v>
      </c>
      <c r="F2444">
        <v>2002</v>
      </c>
      <c r="G2444" s="4">
        <v>20.1686292134832</v>
      </c>
    </row>
    <row r="2445" spans="1:7" x14ac:dyDescent="0.25">
      <c r="A2445" t="s">
        <v>626</v>
      </c>
      <c r="B2445" t="s">
        <v>627</v>
      </c>
      <c r="C2445">
        <v>8</v>
      </c>
      <c r="D2445" t="s">
        <v>2022</v>
      </c>
      <c r="E2445" t="s">
        <v>2023</v>
      </c>
      <c r="F2445">
        <v>2003</v>
      </c>
      <c r="G2445" s="4">
        <v>20.361222841225601</v>
      </c>
    </row>
    <row r="2446" spans="1:7" x14ac:dyDescent="0.25">
      <c r="A2446" t="s">
        <v>626</v>
      </c>
      <c r="B2446" t="s">
        <v>627</v>
      </c>
      <c r="C2446">
        <v>8</v>
      </c>
      <c r="D2446" t="s">
        <v>2022</v>
      </c>
      <c r="E2446" t="s">
        <v>2023</v>
      </c>
      <c r="F2446">
        <v>2004</v>
      </c>
      <c r="G2446" s="4">
        <v>16.987442577030802</v>
      </c>
    </row>
    <row r="2447" spans="1:7" x14ac:dyDescent="0.25">
      <c r="A2447" t="s">
        <v>626</v>
      </c>
      <c r="B2447" t="s">
        <v>627</v>
      </c>
      <c r="C2447">
        <v>8</v>
      </c>
      <c r="D2447" t="s">
        <v>2022</v>
      </c>
      <c r="E2447" t="s">
        <v>2023</v>
      </c>
      <c r="F2447">
        <v>2005</v>
      </c>
      <c r="G2447" s="4">
        <v>17.761922839506202</v>
      </c>
    </row>
    <row r="2448" spans="1:7" x14ac:dyDescent="0.25">
      <c r="A2448" t="s">
        <v>626</v>
      </c>
      <c r="B2448" t="s">
        <v>627</v>
      </c>
      <c r="C2448">
        <v>8</v>
      </c>
      <c r="D2448" t="s">
        <v>2022</v>
      </c>
      <c r="E2448" t="s">
        <v>2023</v>
      </c>
      <c r="F2448">
        <v>2006</v>
      </c>
      <c r="G2448" s="4">
        <v>17.966421965317899</v>
      </c>
    </row>
    <row r="2449" spans="1:7" x14ac:dyDescent="0.25">
      <c r="A2449" t="s">
        <v>626</v>
      </c>
      <c r="B2449" t="s">
        <v>627</v>
      </c>
      <c r="C2449">
        <v>8</v>
      </c>
      <c r="D2449" t="s">
        <v>2022</v>
      </c>
      <c r="E2449" t="s">
        <v>2023</v>
      </c>
      <c r="F2449">
        <v>2007</v>
      </c>
      <c r="G2449" s="4">
        <v>19.745829512894002</v>
      </c>
    </row>
    <row r="2450" spans="1:7" x14ac:dyDescent="0.25">
      <c r="A2450" t="s">
        <v>626</v>
      </c>
      <c r="B2450" t="s">
        <v>627</v>
      </c>
      <c r="C2450">
        <v>8</v>
      </c>
      <c r="D2450" t="s">
        <v>2022</v>
      </c>
      <c r="E2450" t="s">
        <v>2023</v>
      </c>
      <c r="F2450">
        <v>2008</v>
      </c>
      <c r="G2450" s="4">
        <v>18.1737398601399</v>
      </c>
    </row>
    <row r="2451" spans="1:7" x14ac:dyDescent="0.25">
      <c r="A2451" t="s">
        <v>626</v>
      </c>
      <c r="B2451" t="s">
        <v>627</v>
      </c>
      <c r="C2451">
        <v>8</v>
      </c>
      <c r="D2451" t="s">
        <v>2022</v>
      </c>
      <c r="E2451" t="s">
        <v>2023</v>
      </c>
      <c r="F2451">
        <v>2009</v>
      </c>
      <c r="G2451" s="4">
        <v>19.646533613445399</v>
      </c>
    </row>
    <row r="2452" spans="1:7" x14ac:dyDescent="0.25">
      <c r="A2452" t="s">
        <v>1926</v>
      </c>
      <c r="B2452" t="s">
        <v>1927</v>
      </c>
      <c r="C2452">
        <v>8</v>
      </c>
      <c r="D2452" t="s">
        <v>2022</v>
      </c>
      <c r="E2452" t="s">
        <v>2023</v>
      </c>
      <c r="F2452">
        <v>2000</v>
      </c>
      <c r="G2452" s="4">
        <v>21.502403409090899</v>
      </c>
    </row>
    <row r="2453" spans="1:7" x14ac:dyDescent="0.25">
      <c r="A2453" t="s">
        <v>1926</v>
      </c>
      <c r="B2453" t="s">
        <v>1927</v>
      </c>
      <c r="C2453">
        <v>8</v>
      </c>
      <c r="D2453" t="s">
        <v>2022</v>
      </c>
      <c r="E2453" t="s">
        <v>2023</v>
      </c>
      <c r="F2453">
        <v>2001</v>
      </c>
      <c r="G2453" s="4">
        <v>21.441086111111101</v>
      </c>
    </row>
    <row r="2454" spans="1:7" x14ac:dyDescent="0.25">
      <c r="A2454" t="s">
        <v>1926</v>
      </c>
      <c r="B2454" t="s">
        <v>1927</v>
      </c>
      <c r="C2454">
        <v>8</v>
      </c>
      <c r="D2454" t="s">
        <v>2022</v>
      </c>
      <c r="E2454" t="s">
        <v>2023</v>
      </c>
      <c r="F2454">
        <v>2002</v>
      </c>
      <c r="G2454" s="4">
        <v>19.9983168044077</v>
      </c>
    </row>
    <row r="2455" spans="1:7" x14ac:dyDescent="0.25">
      <c r="A2455" t="s">
        <v>1926</v>
      </c>
      <c r="B2455" t="s">
        <v>1927</v>
      </c>
      <c r="C2455">
        <v>8</v>
      </c>
      <c r="D2455" t="s">
        <v>2022</v>
      </c>
      <c r="E2455" t="s">
        <v>2023</v>
      </c>
      <c r="F2455">
        <v>2003</v>
      </c>
      <c r="G2455" s="4">
        <v>23.1619232876712</v>
      </c>
    </row>
    <row r="2456" spans="1:7" x14ac:dyDescent="0.25">
      <c r="A2456" t="s">
        <v>1926</v>
      </c>
      <c r="B2456" t="s">
        <v>1927</v>
      </c>
      <c r="C2456">
        <v>8</v>
      </c>
      <c r="D2456" t="s">
        <v>2022</v>
      </c>
      <c r="E2456" t="s">
        <v>2023</v>
      </c>
      <c r="F2456">
        <v>2004</v>
      </c>
      <c r="G2456" s="4">
        <v>23.531075842696598</v>
      </c>
    </row>
    <row r="2457" spans="1:7" x14ac:dyDescent="0.25">
      <c r="A2457" t="s">
        <v>1926</v>
      </c>
      <c r="B2457" t="s">
        <v>1927</v>
      </c>
      <c r="C2457">
        <v>8</v>
      </c>
      <c r="D2457" t="s">
        <v>2022</v>
      </c>
      <c r="E2457" t="s">
        <v>2023</v>
      </c>
      <c r="F2457">
        <v>2005</v>
      </c>
      <c r="G2457" s="4">
        <v>28.1427922437673</v>
      </c>
    </row>
    <row r="2458" spans="1:7" x14ac:dyDescent="0.25">
      <c r="A2458" t="s">
        <v>1926</v>
      </c>
      <c r="B2458" t="s">
        <v>1927</v>
      </c>
      <c r="C2458">
        <v>8</v>
      </c>
      <c r="D2458" t="s">
        <v>2022</v>
      </c>
      <c r="E2458" t="s">
        <v>2023</v>
      </c>
      <c r="F2458">
        <v>2006</v>
      </c>
      <c r="G2458" s="4">
        <v>19.5627699115044</v>
      </c>
    </row>
    <row r="2459" spans="1:7" x14ac:dyDescent="0.25">
      <c r="A2459" t="s">
        <v>1926</v>
      </c>
      <c r="B2459" t="s">
        <v>1927</v>
      </c>
      <c r="C2459">
        <v>8</v>
      </c>
      <c r="D2459" t="s">
        <v>2022</v>
      </c>
      <c r="E2459" t="s">
        <v>2023</v>
      </c>
      <c r="F2459">
        <v>2007</v>
      </c>
      <c r="G2459" s="4">
        <v>24.9378753541076</v>
      </c>
    </row>
    <row r="2460" spans="1:7" x14ac:dyDescent="0.25">
      <c r="A2460" t="s">
        <v>1926</v>
      </c>
      <c r="B2460" t="s">
        <v>1927</v>
      </c>
      <c r="C2460">
        <v>8</v>
      </c>
      <c r="D2460" t="s">
        <v>2022</v>
      </c>
      <c r="E2460" t="s">
        <v>2023</v>
      </c>
      <c r="F2460">
        <v>2008</v>
      </c>
      <c r="G2460" s="4">
        <v>19.798836619718301</v>
      </c>
    </row>
    <row r="2461" spans="1:7" x14ac:dyDescent="0.25">
      <c r="A2461" t="s">
        <v>1926</v>
      </c>
      <c r="B2461" t="s">
        <v>1927</v>
      </c>
      <c r="C2461">
        <v>8</v>
      </c>
      <c r="D2461" t="s">
        <v>2022</v>
      </c>
      <c r="E2461" t="s">
        <v>2023</v>
      </c>
      <c r="F2461">
        <v>2009</v>
      </c>
      <c r="G2461" s="4">
        <v>15.3614929971989</v>
      </c>
    </row>
    <row r="2462" spans="1:7" x14ac:dyDescent="0.25">
      <c r="A2462" t="s">
        <v>901</v>
      </c>
      <c r="B2462" t="s">
        <v>902</v>
      </c>
      <c r="C2462">
        <v>8</v>
      </c>
      <c r="D2462" t="s">
        <v>2022</v>
      </c>
      <c r="E2462" t="s">
        <v>2023</v>
      </c>
      <c r="F2462">
        <v>2007</v>
      </c>
      <c r="G2462" s="4">
        <v>15.728023809523799</v>
      </c>
    </row>
    <row r="2463" spans="1:7" x14ac:dyDescent="0.25">
      <c r="A2463" t="s">
        <v>901</v>
      </c>
      <c r="B2463" t="s">
        <v>902</v>
      </c>
      <c r="C2463">
        <v>8</v>
      </c>
      <c r="D2463" t="s">
        <v>2022</v>
      </c>
      <c r="E2463" t="s">
        <v>2023</v>
      </c>
      <c r="F2463">
        <v>2008</v>
      </c>
      <c r="G2463" s="4">
        <v>13.7467656012176</v>
      </c>
    </row>
    <row r="2464" spans="1:7" x14ac:dyDescent="0.25">
      <c r="A2464" t="s">
        <v>901</v>
      </c>
      <c r="B2464" t="s">
        <v>902</v>
      </c>
      <c r="C2464">
        <v>8</v>
      </c>
      <c r="D2464" t="s">
        <v>2022</v>
      </c>
      <c r="E2464" t="s">
        <v>2023</v>
      </c>
      <c r="F2464">
        <v>2009</v>
      </c>
      <c r="G2464" s="4">
        <v>11.855622781065099</v>
      </c>
    </row>
    <row r="2465" spans="1:7" x14ac:dyDescent="0.25">
      <c r="A2465" t="s">
        <v>710</v>
      </c>
      <c r="B2465" t="s">
        <v>711</v>
      </c>
      <c r="C2465">
        <v>8</v>
      </c>
      <c r="D2465" t="s">
        <v>2022</v>
      </c>
      <c r="E2465" t="s">
        <v>2023</v>
      </c>
      <c r="F2465">
        <v>2001</v>
      </c>
      <c r="G2465" s="4">
        <v>20.039000000000001</v>
      </c>
    </row>
    <row r="2466" spans="1:7" x14ac:dyDescent="0.25">
      <c r="A2466" t="s">
        <v>710</v>
      </c>
      <c r="B2466" t="s">
        <v>711</v>
      </c>
      <c r="C2466">
        <v>8</v>
      </c>
      <c r="D2466" t="s">
        <v>2022</v>
      </c>
      <c r="E2466" t="s">
        <v>2023</v>
      </c>
      <c r="F2466">
        <v>2002</v>
      </c>
      <c r="G2466" s="4">
        <v>16.0099198895028</v>
      </c>
    </row>
    <row r="2467" spans="1:7" x14ac:dyDescent="0.25">
      <c r="A2467" t="s">
        <v>710</v>
      </c>
      <c r="B2467" t="s">
        <v>711</v>
      </c>
      <c r="C2467">
        <v>8</v>
      </c>
      <c r="D2467" t="s">
        <v>2022</v>
      </c>
      <c r="E2467" t="s">
        <v>2023</v>
      </c>
      <c r="F2467">
        <v>2003</v>
      </c>
      <c r="G2467" s="4">
        <v>19.185147398843899</v>
      </c>
    </row>
    <row r="2468" spans="1:7" x14ac:dyDescent="0.25">
      <c r="A2468" t="s">
        <v>710</v>
      </c>
      <c r="B2468" t="s">
        <v>711</v>
      </c>
      <c r="C2468">
        <v>8</v>
      </c>
      <c r="D2468" t="s">
        <v>2022</v>
      </c>
      <c r="E2468" t="s">
        <v>2023</v>
      </c>
      <c r="F2468">
        <v>2004</v>
      </c>
      <c r="G2468" s="4">
        <v>16.865895027624301</v>
      </c>
    </row>
    <row r="2469" spans="1:7" x14ac:dyDescent="0.25">
      <c r="A2469" t="s">
        <v>710</v>
      </c>
      <c r="B2469" t="s">
        <v>711</v>
      </c>
      <c r="C2469">
        <v>8</v>
      </c>
      <c r="D2469" t="s">
        <v>2022</v>
      </c>
      <c r="E2469" t="s">
        <v>2023</v>
      </c>
      <c r="F2469">
        <v>2005</v>
      </c>
      <c r="G2469" s="4">
        <v>17.0954022346369</v>
      </c>
    </row>
    <row r="2470" spans="1:7" x14ac:dyDescent="0.25">
      <c r="A2470" t="s">
        <v>710</v>
      </c>
      <c r="B2470" t="s">
        <v>711</v>
      </c>
      <c r="C2470">
        <v>8</v>
      </c>
      <c r="D2470" t="s">
        <v>2022</v>
      </c>
      <c r="E2470" t="s">
        <v>2023</v>
      </c>
      <c r="F2470">
        <v>2006</v>
      </c>
      <c r="G2470" s="4">
        <v>16.977674698795202</v>
      </c>
    </row>
    <row r="2471" spans="1:7" x14ac:dyDescent="0.25">
      <c r="A2471" t="s">
        <v>710</v>
      </c>
      <c r="B2471" t="s">
        <v>711</v>
      </c>
      <c r="C2471">
        <v>8</v>
      </c>
      <c r="D2471" t="s">
        <v>2022</v>
      </c>
      <c r="E2471" t="s">
        <v>2023</v>
      </c>
      <c r="F2471">
        <v>2007</v>
      </c>
      <c r="G2471" s="4">
        <v>19.221575498575501</v>
      </c>
    </row>
    <row r="2472" spans="1:7" x14ac:dyDescent="0.25">
      <c r="A2472" t="s">
        <v>710</v>
      </c>
      <c r="B2472" t="s">
        <v>711</v>
      </c>
      <c r="C2472">
        <v>8</v>
      </c>
      <c r="D2472" t="s">
        <v>2022</v>
      </c>
      <c r="E2472" t="s">
        <v>2023</v>
      </c>
      <c r="F2472">
        <v>2008</v>
      </c>
      <c r="G2472" s="4">
        <v>18.584109289617501</v>
      </c>
    </row>
    <row r="2473" spans="1:7" x14ac:dyDescent="0.25">
      <c r="A2473" t="s">
        <v>710</v>
      </c>
      <c r="B2473" t="s">
        <v>711</v>
      </c>
      <c r="C2473">
        <v>8</v>
      </c>
      <c r="D2473" t="s">
        <v>2022</v>
      </c>
      <c r="E2473" t="s">
        <v>2023</v>
      </c>
      <c r="F2473">
        <v>2009</v>
      </c>
      <c r="G2473" s="4">
        <v>17.379321428571401</v>
      </c>
    </row>
    <row r="2474" spans="1:7" x14ac:dyDescent="0.25">
      <c r="A2474" t="s">
        <v>1949</v>
      </c>
      <c r="B2474" t="s">
        <v>1950</v>
      </c>
      <c r="C2474">
        <v>8</v>
      </c>
      <c r="D2474" t="s">
        <v>2022</v>
      </c>
      <c r="E2474" t="s">
        <v>2023</v>
      </c>
      <c r="F2474">
        <v>2002</v>
      </c>
      <c r="G2474" s="4">
        <v>10.5172787356322</v>
      </c>
    </row>
    <row r="2475" spans="1:7" x14ac:dyDescent="0.25">
      <c r="A2475" t="s">
        <v>1949</v>
      </c>
      <c r="B2475" t="s">
        <v>1950</v>
      </c>
      <c r="C2475">
        <v>8</v>
      </c>
      <c r="D2475" t="s">
        <v>2022</v>
      </c>
      <c r="E2475" t="s">
        <v>2023</v>
      </c>
      <c r="F2475">
        <v>2003</v>
      </c>
      <c r="G2475" s="4">
        <v>13.896830945558699</v>
      </c>
    </row>
    <row r="2476" spans="1:7" x14ac:dyDescent="0.25">
      <c r="A2476" t="s">
        <v>1949</v>
      </c>
      <c r="B2476" t="s">
        <v>1950</v>
      </c>
      <c r="C2476">
        <v>8</v>
      </c>
      <c r="D2476" t="s">
        <v>2022</v>
      </c>
      <c r="E2476" t="s">
        <v>2023</v>
      </c>
      <c r="F2476">
        <v>2004</v>
      </c>
      <c r="G2476" s="4">
        <v>12.3366895604396</v>
      </c>
    </row>
    <row r="2477" spans="1:7" x14ac:dyDescent="0.25">
      <c r="A2477" t="s">
        <v>1949</v>
      </c>
      <c r="B2477" t="s">
        <v>1950</v>
      </c>
      <c r="C2477">
        <v>8</v>
      </c>
      <c r="D2477" t="s">
        <v>2022</v>
      </c>
      <c r="E2477" t="s">
        <v>2023</v>
      </c>
      <c r="F2477">
        <v>2005</v>
      </c>
      <c r="G2477" s="4">
        <v>13.485936746987999</v>
      </c>
    </row>
    <row r="2478" spans="1:7" x14ac:dyDescent="0.25">
      <c r="A2478" t="s">
        <v>1949</v>
      </c>
      <c r="B2478" t="s">
        <v>1950</v>
      </c>
      <c r="C2478">
        <v>8</v>
      </c>
      <c r="D2478" t="s">
        <v>2022</v>
      </c>
      <c r="E2478" t="s">
        <v>2023</v>
      </c>
      <c r="F2478">
        <v>2006</v>
      </c>
      <c r="G2478" s="4">
        <v>13.005489614243301</v>
      </c>
    </row>
    <row r="2479" spans="1:7" x14ac:dyDescent="0.25">
      <c r="A2479" t="s">
        <v>1949</v>
      </c>
      <c r="B2479" t="s">
        <v>1950</v>
      </c>
      <c r="C2479">
        <v>8</v>
      </c>
      <c r="D2479" t="s">
        <v>2022</v>
      </c>
      <c r="E2479" t="s">
        <v>2023</v>
      </c>
      <c r="F2479">
        <v>2007</v>
      </c>
      <c r="G2479" s="4">
        <v>11.765224431818201</v>
      </c>
    </row>
    <row r="2480" spans="1:7" x14ac:dyDescent="0.25">
      <c r="A2480" t="s">
        <v>1949</v>
      </c>
      <c r="B2480" t="s">
        <v>1950</v>
      </c>
      <c r="C2480">
        <v>8</v>
      </c>
      <c r="D2480" t="s">
        <v>2022</v>
      </c>
      <c r="E2480" t="s">
        <v>2023</v>
      </c>
      <c r="F2480">
        <v>2008</v>
      </c>
      <c r="G2480" s="4">
        <v>10.126838983050799</v>
      </c>
    </row>
    <row r="2481" spans="1:7" x14ac:dyDescent="0.25">
      <c r="A2481" t="s">
        <v>1949</v>
      </c>
      <c r="B2481" t="s">
        <v>1950</v>
      </c>
      <c r="C2481">
        <v>8</v>
      </c>
      <c r="D2481" t="s">
        <v>2022</v>
      </c>
      <c r="E2481" t="s">
        <v>2023</v>
      </c>
      <c r="F2481">
        <v>2009</v>
      </c>
      <c r="G2481" s="4">
        <v>12.276326923076899</v>
      </c>
    </row>
    <row r="2482" spans="1:7" x14ac:dyDescent="0.25">
      <c r="A2482" t="s">
        <v>848</v>
      </c>
      <c r="B2482" t="s">
        <v>849</v>
      </c>
      <c r="C2482">
        <v>8</v>
      </c>
      <c r="D2482" t="s">
        <v>2022</v>
      </c>
      <c r="E2482" t="s">
        <v>2023</v>
      </c>
      <c r="F2482">
        <v>2006</v>
      </c>
      <c r="G2482" s="4">
        <v>15.637912676056301</v>
      </c>
    </row>
    <row r="2483" spans="1:7" x14ac:dyDescent="0.25">
      <c r="A2483" t="s">
        <v>848</v>
      </c>
      <c r="B2483" t="s">
        <v>849</v>
      </c>
      <c r="C2483">
        <v>8</v>
      </c>
      <c r="D2483" t="s">
        <v>2022</v>
      </c>
      <c r="E2483" t="s">
        <v>2023</v>
      </c>
      <c r="F2483">
        <v>2007</v>
      </c>
      <c r="G2483" s="4">
        <v>14.4742805280528</v>
      </c>
    </row>
    <row r="2484" spans="1:7" x14ac:dyDescent="0.25">
      <c r="A2484" t="s">
        <v>848</v>
      </c>
      <c r="B2484" t="s">
        <v>849</v>
      </c>
      <c r="C2484">
        <v>8</v>
      </c>
      <c r="D2484" t="s">
        <v>2022</v>
      </c>
      <c r="E2484" t="s">
        <v>2023</v>
      </c>
      <c r="F2484">
        <v>2008</v>
      </c>
      <c r="G2484" s="4">
        <v>13.6579753424658</v>
      </c>
    </row>
    <row r="2485" spans="1:7" x14ac:dyDescent="0.25">
      <c r="A2485" t="s">
        <v>848</v>
      </c>
      <c r="B2485" t="s">
        <v>849</v>
      </c>
      <c r="C2485">
        <v>8</v>
      </c>
      <c r="D2485" t="s">
        <v>2022</v>
      </c>
      <c r="E2485" t="s">
        <v>2023</v>
      </c>
      <c r="F2485">
        <v>2009</v>
      </c>
      <c r="G2485" s="4">
        <v>15.4668217270195</v>
      </c>
    </row>
    <row r="2486" spans="1:7" x14ac:dyDescent="0.25">
      <c r="A2486" t="s">
        <v>1923</v>
      </c>
      <c r="B2486" t="s">
        <v>1924</v>
      </c>
      <c r="C2486">
        <v>8</v>
      </c>
      <c r="D2486" t="s">
        <v>2022</v>
      </c>
      <c r="E2486" t="s">
        <v>2023</v>
      </c>
      <c r="F2486">
        <v>1999</v>
      </c>
      <c r="G2486" s="4">
        <v>20.6155322128851</v>
      </c>
    </row>
    <row r="2487" spans="1:7" x14ac:dyDescent="0.25">
      <c r="A2487" t="s">
        <v>1923</v>
      </c>
      <c r="B2487" t="s">
        <v>1924</v>
      </c>
      <c r="C2487">
        <v>8</v>
      </c>
      <c r="D2487" t="s">
        <v>2022</v>
      </c>
      <c r="E2487" t="s">
        <v>2023</v>
      </c>
      <c r="F2487">
        <v>2000</v>
      </c>
      <c r="G2487" s="4">
        <v>19.353736263736302</v>
      </c>
    </row>
    <row r="2488" spans="1:7" x14ac:dyDescent="0.25">
      <c r="A2488" t="s">
        <v>1923</v>
      </c>
      <c r="B2488" t="s">
        <v>1924</v>
      </c>
      <c r="C2488">
        <v>8</v>
      </c>
      <c r="D2488" t="s">
        <v>2022</v>
      </c>
      <c r="E2488" t="s">
        <v>2023</v>
      </c>
      <c r="F2488">
        <v>2001</v>
      </c>
      <c r="G2488" s="4">
        <v>19.501718232044201</v>
      </c>
    </row>
    <row r="2489" spans="1:7" x14ac:dyDescent="0.25">
      <c r="A2489" t="s">
        <v>1923</v>
      </c>
      <c r="B2489" t="s">
        <v>1924</v>
      </c>
      <c r="C2489">
        <v>8</v>
      </c>
      <c r="D2489" t="s">
        <v>2022</v>
      </c>
      <c r="E2489" t="s">
        <v>2023</v>
      </c>
      <c r="F2489">
        <v>2002</v>
      </c>
      <c r="G2489" s="4">
        <v>20.038174999999999</v>
      </c>
    </row>
    <row r="2490" spans="1:7" x14ac:dyDescent="0.25">
      <c r="A2490" t="s">
        <v>1923</v>
      </c>
      <c r="B2490" t="s">
        <v>1924</v>
      </c>
      <c r="C2490">
        <v>8</v>
      </c>
      <c r="D2490" t="s">
        <v>2022</v>
      </c>
      <c r="E2490" t="s">
        <v>2023</v>
      </c>
      <c r="F2490">
        <v>2003</v>
      </c>
      <c r="G2490" s="4">
        <v>19.929548209366398</v>
      </c>
    </row>
    <row r="2491" spans="1:7" x14ac:dyDescent="0.25">
      <c r="A2491" t="s">
        <v>1923</v>
      </c>
      <c r="B2491" t="s">
        <v>1924</v>
      </c>
      <c r="C2491">
        <v>8</v>
      </c>
      <c r="D2491" t="s">
        <v>2022</v>
      </c>
      <c r="E2491" t="s">
        <v>2023</v>
      </c>
      <c r="F2491">
        <v>2004</v>
      </c>
      <c r="G2491" s="4">
        <v>19.805005524861901</v>
      </c>
    </row>
    <row r="2492" spans="1:7" x14ac:dyDescent="0.25">
      <c r="A2492" t="s">
        <v>1923</v>
      </c>
      <c r="B2492" t="s">
        <v>1924</v>
      </c>
      <c r="C2492">
        <v>8</v>
      </c>
      <c r="D2492" t="s">
        <v>2022</v>
      </c>
      <c r="E2492" t="s">
        <v>2023</v>
      </c>
      <c r="F2492">
        <v>2005</v>
      </c>
      <c r="G2492" s="4">
        <v>18.298864022662901</v>
      </c>
    </row>
    <row r="2493" spans="1:7" x14ac:dyDescent="0.25">
      <c r="A2493" t="s">
        <v>1923</v>
      </c>
      <c r="B2493" t="s">
        <v>1924</v>
      </c>
      <c r="C2493">
        <v>8</v>
      </c>
      <c r="D2493" t="s">
        <v>2022</v>
      </c>
      <c r="E2493" t="s">
        <v>2023</v>
      </c>
      <c r="F2493">
        <v>2006</v>
      </c>
      <c r="G2493" s="4">
        <v>18.905140495867801</v>
      </c>
    </row>
    <row r="2494" spans="1:7" x14ac:dyDescent="0.25">
      <c r="A2494" t="s">
        <v>1923</v>
      </c>
      <c r="B2494" t="s">
        <v>1924</v>
      </c>
      <c r="C2494">
        <v>8</v>
      </c>
      <c r="D2494" t="s">
        <v>2022</v>
      </c>
      <c r="E2494" t="s">
        <v>2023</v>
      </c>
      <c r="F2494">
        <v>2007</v>
      </c>
      <c r="G2494" s="4">
        <v>17.180518624641799</v>
      </c>
    </row>
    <row r="2495" spans="1:7" x14ac:dyDescent="0.25">
      <c r="A2495" t="s">
        <v>1923</v>
      </c>
      <c r="B2495" t="s">
        <v>1924</v>
      </c>
      <c r="C2495">
        <v>8</v>
      </c>
      <c r="D2495" t="s">
        <v>2022</v>
      </c>
      <c r="E2495" t="s">
        <v>2023</v>
      </c>
      <c r="F2495">
        <v>2008</v>
      </c>
      <c r="G2495" s="4">
        <v>18.889667582417601</v>
      </c>
    </row>
    <row r="2496" spans="1:7" x14ac:dyDescent="0.25">
      <c r="A2496" t="s">
        <v>1923</v>
      </c>
      <c r="B2496" t="s">
        <v>1924</v>
      </c>
      <c r="C2496">
        <v>8</v>
      </c>
      <c r="D2496" t="s">
        <v>2022</v>
      </c>
      <c r="E2496" t="s">
        <v>2023</v>
      </c>
      <c r="F2496">
        <v>2009</v>
      </c>
      <c r="G2496" s="4">
        <v>18.368912328767099</v>
      </c>
    </row>
    <row r="2497" spans="1:7" x14ac:dyDescent="0.25">
      <c r="A2497" t="s">
        <v>701</v>
      </c>
      <c r="B2497" t="s">
        <v>702</v>
      </c>
      <c r="C2497">
        <v>8</v>
      </c>
      <c r="D2497" t="s">
        <v>2022</v>
      </c>
      <c r="E2497" t="s">
        <v>2023</v>
      </c>
      <c r="F2497">
        <v>2002</v>
      </c>
      <c r="G2497" s="4">
        <v>13.814075949367099</v>
      </c>
    </row>
    <row r="2498" spans="1:7" x14ac:dyDescent="0.25">
      <c r="A2498" t="s">
        <v>701</v>
      </c>
      <c r="B2498" t="s">
        <v>702</v>
      </c>
      <c r="C2498">
        <v>8</v>
      </c>
      <c r="D2498" t="s">
        <v>2022</v>
      </c>
      <c r="E2498" t="s">
        <v>2023</v>
      </c>
      <c r="F2498">
        <v>2003</v>
      </c>
      <c r="G2498" s="4">
        <v>18.506971910112298</v>
      </c>
    </row>
    <row r="2499" spans="1:7" x14ac:dyDescent="0.25">
      <c r="A2499" t="s">
        <v>701</v>
      </c>
      <c r="B2499" t="s">
        <v>702</v>
      </c>
      <c r="C2499">
        <v>8</v>
      </c>
      <c r="D2499" t="s">
        <v>2022</v>
      </c>
      <c r="E2499" t="s">
        <v>2023</v>
      </c>
      <c r="F2499">
        <v>2004</v>
      </c>
      <c r="G2499" s="4">
        <v>15.5011028571429</v>
      </c>
    </row>
    <row r="2500" spans="1:7" x14ac:dyDescent="0.25">
      <c r="A2500" t="s">
        <v>701</v>
      </c>
      <c r="B2500" t="s">
        <v>702</v>
      </c>
      <c r="C2500">
        <v>8</v>
      </c>
      <c r="D2500" t="s">
        <v>2022</v>
      </c>
      <c r="E2500" t="s">
        <v>2023</v>
      </c>
      <c r="F2500">
        <v>2005</v>
      </c>
      <c r="G2500" s="4">
        <v>14.6109565217391</v>
      </c>
    </row>
    <row r="2501" spans="1:7" x14ac:dyDescent="0.25">
      <c r="A2501" t="s">
        <v>701</v>
      </c>
      <c r="B2501" t="s">
        <v>702</v>
      </c>
      <c r="C2501">
        <v>8</v>
      </c>
      <c r="D2501" t="s">
        <v>2022</v>
      </c>
      <c r="E2501" t="s">
        <v>2023</v>
      </c>
      <c r="F2501">
        <v>2006</v>
      </c>
      <c r="G2501" s="4">
        <v>16.3061685393258</v>
      </c>
    </row>
    <row r="2502" spans="1:7" x14ac:dyDescent="0.25">
      <c r="A2502" t="s">
        <v>701</v>
      </c>
      <c r="B2502" t="s">
        <v>702</v>
      </c>
      <c r="C2502">
        <v>8</v>
      </c>
      <c r="D2502" t="s">
        <v>2022</v>
      </c>
      <c r="E2502" t="s">
        <v>2023</v>
      </c>
      <c r="F2502">
        <v>2007</v>
      </c>
      <c r="G2502" s="4">
        <v>16.365005830903801</v>
      </c>
    </row>
    <row r="2503" spans="1:7" x14ac:dyDescent="0.25">
      <c r="A2503" t="s">
        <v>693</v>
      </c>
      <c r="B2503" t="s">
        <v>694</v>
      </c>
      <c r="C2503">
        <v>8</v>
      </c>
      <c r="D2503" t="s">
        <v>2022</v>
      </c>
      <c r="E2503" t="s">
        <v>2023</v>
      </c>
      <c r="F2503">
        <v>2006</v>
      </c>
      <c r="G2503" s="4">
        <v>31.820717791411099</v>
      </c>
    </row>
    <row r="2504" spans="1:7" x14ac:dyDescent="0.25">
      <c r="A2504" t="s">
        <v>693</v>
      </c>
      <c r="B2504" t="s">
        <v>694</v>
      </c>
      <c r="C2504">
        <v>8</v>
      </c>
      <c r="D2504" t="s">
        <v>2022</v>
      </c>
      <c r="E2504" t="s">
        <v>2023</v>
      </c>
      <c r="F2504">
        <v>2007</v>
      </c>
      <c r="G2504" s="4">
        <v>32.281545714285699</v>
      </c>
    </row>
    <row r="2505" spans="1:7" x14ac:dyDescent="0.25">
      <c r="A2505" t="s">
        <v>693</v>
      </c>
      <c r="B2505" t="s">
        <v>694</v>
      </c>
      <c r="C2505">
        <v>8</v>
      </c>
      <c r="D2505" t="s">
        <v>2022</v>
      </c>
      <c r="E2505" t="s">
        <v>2023</v>
      </c>
      <c r="F2505">
        <v>2008</v>
      </c>
      <c r="G2505" s="4">
        <v>32.516472222222198</v>
      </c>
    </row>
    <row r="2506" spans="1:7" x14ac:dyDescent="0.25">
      <c r="A2506" t="s">
        <v>693</v>
      </c>
      <c r="B2506" t="s">
        <v>694</v>
      </c>
      <c r="C2506">
        <v>8</v>
      </c>
      <c r="D2506" t="s">
        <v>2022</v>
      </c>
      <c r="E2506" t="s">
        <v>2023</v>
      </c>
      <c r="F2506">
        <v>2009</v>
      </c>
      <c r="G2506" s="4">
        <v>30.670072829131598</v>
      </c>
    </row>
    <row r="2507" spans="1:7" x14ac:dyDescent="0.25">
      <c r="A2507" t="s">
        <v>613</v>
      </c>
      <c r="B2507" t="s">
        <v>614</v>
      </c>
      <c r="C2507">
        <v>8</v>
      </c>
      <c r="D2507" t="s">
        <v>2022</v>
      </c>
      <c r="E2507" t="s">
        <v>2023</v>
      </c>
      <c r="F2507">
        <v>2003</v>
      </c>
      <c r="G2507" s="4">
        <v>20.998187845303899</v>
      </c>
    </row>
    <row r="2508" spans="1:7" x14ac:dyDescent="0.25">
      <c r="A2508" t="s">
        <v>613</v>
      </c>
      <c r="B2508" t="s">
        <v>614</v>
      </c>
      <c r="C2508">
        <v>8</v>
      </c>
      <c r="D2508" t="s">
        <v>2022</v>
      </c>
      <c r="E2508" t="s">
        <v>2023</v>
      </c>
      <c r="F2508">
        <v>2004</v>
      </c>
      <c r="G2508" s="4">
        <v>20.477639664804499</v>
      </c>
    </row>
    <row r="2509" spans="1:7" x14ac:dyDescent="0.25">
      <c r="A2509" t="s">
        <v>613</v>
      </c>
      <c r="B2509" t="s">
        <v>614</v>
      </c>
      <c r="C2509">
        <v>8</v>
      </c>
      <c r="D2509" t="s">
        <v>2022</v>
      </c>
      <c r="E2509" t="s">
        <v>2023</v>
      </c>
      <c r="F2509">
        <v>2005</v>
      </c>
      <c r="G2509" s="4">
        <v>22.2341107784431</v>
      </c>
    </row>
    <row r="2510" spans="1:7" x14ac:dyDescent="0.25">
      <c r="A2510" t="s">
        <v>613</v>
      </c>
      <c r="B2510" t="s">
        <v>614</v>
      </c>
      <c r="C2510">
        <v>8</v>
      </c>
      <c r="D2510" t="s">
        <v>2022</v>
      </c>
      <c r="E2510" t="s">
        <v>2023</v>
      </c>
      <c r="F2510">
        <v>2006</v>
      </c>
      <c r="G2510" s="4">
        <v>21.296731301939101</v>
      </c>
    </row>
    <row r="2511" spans="1:7" x14ac:dyDescent="0.25">
      <c r="A2511" t="s">
        <v>613</v>
      </c>
      <c r="B2511" t="s">
        <v>614</v>
      </c>
      <c r="C2511">
        <v>8</v>
      </c>
      <c r="D2511" t="s">
        <v>2022</v>
      </c>
      <c r="E2511" t="s">
        <v>2023</v>
      </c>
      <c r="F2511">
        <v>2007</v>
      </c>
      <c r="G2511" s="4">
        <v>19.840299093655599</v>
      </c>
    </row>
    <row r="2512" spans="1:7" x14ac:dyDescent="0.25">
      <c r="A2512" t="s">
        <v>613</v>
      </c>
      <c r="B2512" t="s">
        <v>614</v>
      </c>
      <c r="C2512">
        <v>8</v>
      </c>
      <c r="D2512" t="s">
        <v>2022</v>
      </c>
      <c r="E2512" t="s">
        <v>2023</v>
      </c>
      <c r="F2512">
        <v>2008</v>
      </c>
      <c r="G2512" s="4">
        <v>16.354377464788701</v>
      </c>
    </row>
    <row r="2513" spans="1:7" x14ac:dyDescent="0.25">
      <c r="A2513" t="s">
        <v>613</v>
      </c>
      <c r="B2513" t="s">
        <v>614</v>
      </c>
      <c r="C2513">
        <v>8</v>
      </c>
      <c r="D2513" t="s">
        <v>2022</v>
      </c>
      <c r="E2513" t="s">
        <v>2023</v>
      </c>
      <c r="F2513">
        <v>2009</v>
      </c>
      <c r="G2513" s="4">
        <v>17.515255555555601</v>
      </c>
    </row>
    <row r="2514" spans="1:7" x14ac:dyDescent="0.25">
      <c r="A2514" t="s">
        <v>533</v>
      </c>
      <c r="B2514" t="s">
        <v>534</v>
      </c>
      <c r="C2514">
        <v>8</v>
      </c>
      <c r="D2514" t="s">
        <v>2022</v>
      </c>
      <c r="E2514" t="s">
        <v>2023</v>
      </c>
      <c r="F2514">
        <v>2001</v>
      </c>
      <c r="G2514" s="4">
        <v>23.9919819277108</v>
      </c>
    </row>
    <row r="2515" spans="1:7" x14ac:dyDescent="0.25">
      <c r="A2515" t="s">
        <v>533</v>
      </c>
      <c r="B2515" t="s">
        <v>534</v>
      </c>
      <c r="C2515">
        <v>8</v>
      </c>
      <c r="D2515" t="s">
        <v>2022</v>
      </c>
      <c r="E2515" t="s">
        <v>2023</v>
      </c>
      <c r="F2515">
        <v>2002</v>
      </c>
      <c r="G2515" s="4">
        <v>21.681740000000001</v>
      </c>
    </row>
    <row r="2516" spans="1:7" x14ac:dyDescent="0.25">
      <c r="A2516" t="s">
        <v>533</v>
      </c>
      <c r="B2516" t="s">
        <v>534</v>
      </c>
      <c r="C2516">
        <v>8</v>
      </c>
      <c r="D2516" t="s">
        <v>2022</v>
      </c>
      <c r="E2516" t="s">
        <v>2023</v>
      </c>
      <c r="F2516">
        <v>2004</v>
      </c>
      <c r="G2516" s="4">
        <v>22.8173542319749</v>
      </c>
    </row>
    <row r="2517" spans="1:7" x14ac:dyDescent="0.25">
      <c r="A2517" t="s">
        <v>533</v>
      </c>
      <c r="B2517" t="s">
        <v>534</v>
      </c>
      <c r="C2517">
        <v>8</v>
      </c>
      <c r="D2517" t="s">
        <v>2022</v>
      </c>
      <c r="E2517" t="s">
        <v>2023</v>
      </c>
      <c r="F2517">
        <v>2006</v>
      </c>
      <c r="G2517" s="4">
        <v>21.4969688385269</v>
      </c>
    </row>
    <row r="2518" spans="1:7" x14ac:dyDescent="0.25">
      <c r="A2518" t="s">
        <v>533</v>
      </c>
      <c r="B2518" t="s">
        <v>534</v>
      </c>
      <c r="C2518">
        <v>8</v>
      </c>
      <c r="D2518" t="s">
        <v>2022</v>
      </c>
      <c r="E2518" t="s">
        <v>2023</v>
      </c>
      <c r="F2518">
        <v>2007</v>
      </c>
      <c r="G2518" s="4">
        <v>21.606737752161401</v>
      </c>
    </row>
    <row r="2519" spans="1:7" x14ac:dyDescent="0.25">
      <c r="A2519" t="s">
        <v>533</v>
      </c>
      <c r="B2519" t="s">
        <v>534</v>
      </c>
      <c r="C2519">
        <v>8</v>
      </c>
      <c r="D2519" t="s">
        <v>2022</v>
      </c>
      <c r="E2519" t="s">
        <v>2023</v>
      </c>
      <c r="F2519">
        <v>2008</v>
      </c>
      <c r="G2519" s="4">
        <v>20.754989071038299</v>
      </c>
    </row>
    <row r="2520" spans="1:7" x14ac:dyDescent="0.25">
      <c r="A2520" t="s">
        <v>533</v>
      </c>
      <c r="B2520" t="s">
        <v>534</v>
      </c>
      <c r="C2520">
        <v>8</v>
      </c>
      <c r="D2520" t="s">
        <v>2022</v>
      </c>
      <c r="E2520" t="s">
        <v>2023</v>
      </c>
      <c r="F2520">
        <v>2009</v>
      </c>
      <c r="G2520" s="4">
        <v>19.592270114942501</v>
      </c>
    </row>
    <row r="2521" spans="1:7" x14ac:dyDescent="0.25">
      <c r="A2521" t="s">
        <v>864</v>
      </c>
      <c r="B2521" t="s">
        <v>865</v>
      </c>
      <c r="C2521">
        <v>8</v>
      </c>
      <c r="D2521" t="s">
        <v>2022</v>
      </c>
      <c r="E2521" t="s">
        <v>2023</v>
      </c>
      <c r="F2521">
        <v>2005</v>
      </c>
      <c r="G2521" s="4">
        <v>15.5282259887006</v>
      </c>
    </row>
    <row r="2522" spans="1:7" x14ac:dyDescent="0.25">
      <c r="A2522" t="s">
        <v>864</v>
      </c>
      <c r="B2522" t="s">
        <v>865</v>
      </c>
      <c r="C2522">
        <v>8</v>
      </c>
      <c r="D2522" t="s">
        <v>2022</v>
      </c>
      <c r="E2522" t="s">
        <v>2023</v>
      </c>
      <c r="F2522">
        <v>2006</v>
      </c>
      <c r="G2522" s="4">
        <v>15.257982708933699</v>
      </c>
    </row>
    <row r="2523" spans="1:7" x14ac:dyDescent="0.25">
      <c r="A2523" t="s">
        <v>864</v>
      </c>
      <c r="B2523" t="s">
        <v>865</v>
      </c>
      <c r="C2523">
        <v>8</v>
      </c>
      <c r="D2523" t="s">
        <v>2022</v>
      </c>
      <c r="E2523" t="s">
        <v>2023</v>
      </c>
      <c r="F2523">
        <v>2007</v>
      </c>
      <c r="G2523" s="4">
        <v>15.2803896848138</v>
      </c>
    </row>
    <row r="2524" spans="1:7" x14ac:dyDescent="0.25">
      <c r="A2524" t="s">
        <v>864</v>
      </c>
      <c r="B2524" t="s">
        <v>865</v>
      </c>
      <c r="C2524">
        <v>8</v>
      </c>
      <c r="D2524" t="s">
        <v>2022</v>
      </c>
      <c r="E2524" t="s">
        <v>2023</v>
      </c>
      <c r="F2524">
        <v>2008</v>
      </c>
      <c r="G2524" s="4">
        <v>14.5912650273224</v>
      </c>
    </row>
    <row r="2525" spans="1:7" x14ac:dyDescent="0.25">
      <c r="A2525" t="s">
        <v>864</v>
      </c>
      <c r="B2525" t="s">
        <v>865</v>
      </c>
      <c r="C2525">
        <v>8</v>
      </c>
      <c r="D2525" t="s">
        <v>2022</v>
      </c>
      <c r="E2525" t="s">
        <v>2023</v>
      </c>
      <c r="F2525">
        <v>2009</v>
      </c>
      <c r="G2525" s="4">
        <v>15.7879560117302</v>
      </c>
    </row>
    <row r="2526" spans="1:7" x14ac:dyDescent="0.25">
      <c r="A2526" t="s">
        <v>1929</v>
      </c>
      <c r="B2526" t="s">
        <v>1930</v>
      </c>
      <c r="C2526">
        <v>8</v>
      </c>
      <c r="D2526" t="s">
        <v>2022</v>
      </c>
      <c r="E2526" t="s">
        <v>2023</v>
      </c>
      <c r="F2526">
        <v>1999</v>
      </c>
      <c r="G2526" s="4">
        <v>15.4939577464789</v>
      </c>
    </row>
    <row r="2527" spans="1:7" x14ac:dyDescent="0.25">
      <c r="A2527" t="s">
        <v>1929</v>
      </c>
      <c r="B2527" t="s">
        <v>1930</v>
      </c>
      <c r="C2527">
        <v>8</v>
      </c>
      <c r="D2527" t="s">
        <v>2022</v>
      </c>
      <c r="E2527" t="s">
        <v>2023</v>
      </c>
      <c r="F2527">
        <v>2000</v>
      </c>
      <c r="G2527" s="4">
        <v>13.365263305322101</v>
      </c>
    </row>
    <row r="2528" spans="1:7" x14ac:dyDescent="0.25">
      <c r="A2528" t="s">
        <v>1929</v>
      </c>
      <c r="B2528" t="s">
        <v>1930</v>
      </c>
      <c r="C2528">
        <v>8</v>
      </c>
      <c r="D2528" t="s">
        <v>2022</v>
      </c>
      <c r="E2528" t="s">
        <v>2023</v>
      </c>
      <c r="F2528">
        <v>2001</v>
      </c>
      <c r="G2528" s="4">
        <v>13.6370692520776</v>
      </c>
    </row>
    <row r="2529" spans="1:7" x14ac:dyDescent="0.25">
      <c r="A2529" t="s">
        <v>1929</v>
      </c>
      <c r="B2529" t="s">
        <v>1930</v>
      </c>
      <c r="C2529">
        <v>8</v>
      </c>
      <c r="D2529" t="s">
        <v>2022</v>
      </c>
      <c r="E2529" t="s">
        <v>2023</v>
      </c>
      <c r="F2529">
        <v>2002</v>
      </c>
      <c r="G2529" s="4">
        <v>11.305343575419</v>
      </c>
    </row>
    <row r="2530" spans="1:7" x14ac:dyDescent="0.25">
      <c r="A2530" t="s">
        <v>1929</v>
      </c>
      <c r="B2530" t="s">
        <v>1930</v>
      </c>
      <c r="C2530">
        <v>8</v>
      </c>
      <c r="D2530" t="s">
        <v>2022</v>
      </c>
      <c r="E2530" t="s">
        <v>2023</v>
      </c>
      <c r="F2530">
        <v>2003</v>
      </c>
      <c r="G2530" s="4">
        <v>15.6155814606742</v>
      </c>
    </row>
    <row r="2531" spans="1:7" x14ac:dyDescent="0.25">
      <c r="A2531" t="s">
        <v>1929</v>
      </c>
      <c r="B2531" t="s">
        <v>1930</v>
      </c>
      <c r="C2531">
        <v>8</v>
      </c>
      <c r="D2531" t="s">
        <v>2022</v>
      </c>
      <c r="E2531" t="s">
        <v>2023</v>
      </c>
      <c r="F2531">
        <v>2004</v>
      </c>
      <c r="G2531" s="4">
        <v>14.130330601092901</v>
      </c>
    </row>
    <row r="2532" spans="1:7" x14ac:dyDescent="0.25">
      <c r="A2532" t="s">
        <v>1929</v>
      </c>
      <c r="B2532" t="s">
        <v>1930</v>
      </c>
      <c r="C2532">
        <v>8</v>
      </c>
      <c r="D2532" t="s">
        <v>2022</v>
      </c>
      <c r="E2532" t="s">
        <v>2023</v>
      </c>
      <c r="F2532">
        <v>2005</v>
      </c>
      <c r="G2532" s="4">
        <v>11.724532967032999</v>
      </c>
    </row>
    <row r="2533" spans="1:7" x14ac:dyDescent="0.25">
      <c r="A2533" t="s">
        <v>1929</v>
      </c>
      <c r="B2533" t="s">
        <v>1930</v>
      </c>
      <c r="C2533">
        <v>8</v>
      </c>
      <c r="D2533" t="s">
        <v>2022</v>
      </c>
      <c r="E2533" t="s">
        <v>2023</v>
      </c>
      <c r="F2533">
        <v>2006</v>
      </c>
      <c r="G2533" s="4">
        <v>11.766437325905301</v>
      </c>
    </row>
    <row r="2534" spans="1:7" x14ac:dyDescent="0.25">
      <c r="A2534" t="s">
        <v>1929</v>
      </c>
      <c r="B2534" t="s">
        <v>1930</v>
      </c>
      <c r="C2534">
        <v>8</v>
      </c>
      <c r="D2534" t="s">
        <v>2022</v>
      </c>
      <c r="E2534" t="s">
        <v>2023</v>
      </c>
      <c r="F2534">
        <v>2007</v>
      </c>
      <c r="G2534" s="4">
        <v>12.5582063037249</v>
      </c>
    </row>
    <row r="2535" spans="1:7" x14ac:dyDescent="0.25">
      <c r="A2535" t="s">
        <v>1929</v>
      </c>
      <c r="B2535" t="s">
        <v>1930</v>
      </c>
      <c r="C2535">
        <v>8</v>
      </c>
      <c r="D2535" t="s">
        <v>2022</v>
      </c>
      <c r="E2535" t="s">
        <v>2023</v>
      </c>
      <c r="F2535">
        <v>2008</v>
      </c>
      <c r="G2535" s="4">
        <v>12.244609195402299</v>
      </c>
    </row>
    <row r="2536" spans="1:7" x14ac:dyDescent="0.25">
      <c r="A2536" t="s">
        <v>1929</v>
      </c>
      <c r="B2536" t="s">
        <v>1930</v>
      </c>
      <c r="C2536">
        <v>8</v>
      </c>
      <c r="D2536" t="s">
        <v>2022</v>
      </c>
      <c r="E2536" t="s">
        <v>2023</v>
      </c>
      <c r="F2536">
        <v>2009</v>
      </c>
      <c r="G2536" s="4">
        <v>12.314707182320401</v>
      </c>
    </row>
    <row r="2537" spans="1:7" x14ac:dyDescent="0.25">
      <c r="A2537" t="s">
        <v>760</v>
      </c>
      <c r="B2537" t="s">
        <v>761</v>
      </c>
      <c r="C2537">
        <v>8</v>
      </c>
      <c r="D2537" t="s">
        <v>2022</v>
      </c>
      <c r="E2537" t="s">
        <v>2023</v>
      </c>
      <c r="F2537">
        <v>2002</v>
      </c>
      <c r="G2537" s="4">
        <v>17.937220994475101</v>
      </c>
    </row>
    <row r="2538" spans="1:7" x14ac:dyDescent="0.25">
      <c r="A2538" t="s">
        <v>760</v>
      </c>
      <c r="B2538" t="s">
        <v>761</v>
      </c>
      <c r="C2538">
        <v>8</v>
      </c>
      <c r="D2538" t="s">
        <v>2022</v>
      </c>
      <c r="E2538" t="s">
        <v>2023</v>
      </c>
      <c r="F2538">
        <v>2003</v>
      </c>
      <c r="G2538" s="4">
        <v>38.620223241590203</v>
      </c>
    </row>
    <row r="2539" spans="1:7" x14ac:dyDescent="0.25">
      <c r="A2539" t="s">
        <v>760</v>
      </c>
      <c r="B2539" t="s">
        <v>761</v>
      </c>
      <c r="C2539">
        <v>8</v>
      </c>
      <c r="D2539" t="s">
        <v>2022</v>
      </c>
      <c r="E2539" t="s">
        <v>2023</v>
      </c>
      <c r="F2539">
        <v>2004</v>
      </c>
      <c r="G2539" s="4">
        <v>25.720859890109899</v>
      </c>
    </row>
    <row r="2540" spans="1:7" x14ac:dyDescent="0.25">
      <c r="A2540" t="s">
        <v>760</v>
      </c>
      <c r="B2540" t="s">
        <v>761</v>
      </c>
      <c r="C2540">
        <v>8</v>
      </c>
      <c r="D2540" t="s">
        <v>2022</v>
      </c>
      <c r="E2540" t="s">
        <v>2023</v>
      </c>
      <c r="F2540">
        <v>2005</v>
      </c>
      <c r="G2540" s="4">
        <v>20.340223140495901</v>
      </c>
    </row>
    <row r="2541" spans="1:7" x14ac:dyDescent="0.25">
      <c r="A2541" t="s">
        <v>760</v>
      </c>
      <c r="B2541" t="s">
        <v>761</v>
      </c>
      <c r="C2541">
        <v>8</v>
      </c>
      <c r="D2541" t="s">
        <v>2022</v>
      </c>
      <c r="E2541" t="s">
        <v>2023</v>
      </c>
      <c r="F2541">
        <v>2006</v>
      </c>
      <c r="G2541" s="4">
        <v>15.7334056939502</v>
      </c>
    </row>
    <row r="2542" spans="1:7" x14ac:dyDescent="0.25">
      <c r="A2542" t="s">
        <v>760</v>
      </c>
      <c r="B2542" t="s">
        <v>761</v>
      </c>
      <c r="C2542">
        <v>8</v>
      </c>
      <c r="D2542" t="s">
        <v>2022</v>
      </c>
      <c r="E2542" t="s">
        <v>2023</v>
      </c>
      <c r="F2542">
        <v>2007</v>
      </c>
      <c r="G2542" s="4">
        <v>14.7085673352436</v>
      </c>
    </row>
    <row r="2543" spans="1:7" x14ac:dyDescent="0.25">
      <c r="A2543" t="s">
        <v>760</v>
      </c>
      <c r="B2543" t="s">
        <v>761</v>
      </c>
      <c r="C2543">
        <v>8</v>
      </c>
      <c r="D2543" t="s">
        <v>2022</v>
      </c>
      <c r="E2543" t="s">
        <v>2023</v>
      </c>
      <c r="F2543">
        <v>2008</v>
      </c>
      <c r="G2543" s="4">
        <v>16.046530555555599</v>
      </c>
    </row>
    <row r="2544" spans="1:7" x14ac:dyDescent="0.25">
      <c r="A2544" t="s">
        <v>760</v>
      </c>
      <c r="B2544" t="s">
        <v>761</v>
      </c>
      <c r="C2544">
        <v>8</v>
      </c>
      <c r="D2544" t="s">
        <v>2022</v>
      </c>
      <c r="E2544" t="s">
        <v>2023</v>
      </c>
      <c r="F2544">
        <v>2009</v>
      </c>
      <c r="G2544" s="4">
        <v>19.041764383561699</v>
      </c>
    </row>
    <row r="2545" spans="1:7" x14ac:dyDescent="0.25">
      <c r="A2545" t="s">
        <v>633</v>
      </c>
      <c r="B2545" t="s">
        <v>634</v>
      </c>
      <c r="C2545">
        <v>8</v>
      </c>
      <c r="D2545" t="s">
        <v>2022</v>
      </c>
      <c r="E2545" t="s">
        <v>2023</v>
      </c>
      <c r="F2545">
        <v>2005</v>
      </c>
      <c r="G2545" s="4">
        <v>15.5254135802469</v>
      </c>
    </row>
    <row r="2546" spans="1:7" x14ac:dyDescent="0.25">
      <c r="A2546" t="s">
        <v>633</v>
      </c>
      <c r="B2546" t="s">
        <v>634</v>
      </c>
      <c r="C2546">
        <v>8</v>
      </c>
      <c r="D2546" t="s">
        <v>2022</v>
      </c>
      <c r="E2546" t="s">
        <v>2023</v>
      </c>
      <c r="F2546">
        <v>2006</v>
      </c>
      <c r="G2546" s="4">
        <v>15.451184659090901</v>
      </c>
    </row>
    <row r="2547" spans="1:7" x14ac:dyDescent="0.25">
      <c r="A2547" t="s">
        <v>633</v>
      </c>
      <c r="B2547" t="s">
        <v>634</v>
      </c>
      <c r="C2547">
        <v>8</v>
      </c>
      <c r="D2547" t="s">
        <v>2022</v>
      </c>
      <c r="E2547" t="s">
        <v>2023</v>
      </c>
      <c r="F2547">
        <v>2007</v>
      </c>
      <c r="G2547" s="4">
        <v>15.2593699421965</v>
      </c>
    </row>
    <row r="2548" spans="1:7" x14ac:dyDescent="0.25">
      <c r="A2548" t="s">
        <v>633</v>
      </c>
      <c r="B2548" t="s">
        <v>634</v>
      </c>
      <c r="C2548">
        <v>8</v>
      </c>
      <c r="D2548" t="s">
        <v>2022</v>
      </c>
      <c r="E2548" t="s">
        <v>2023</v>
      </c>
      <c r="F2548">
        <v>2008</v>
      </c>
      <c r="G2548" s="4">
        <v>14.7477331460674</v>
      </c>
    </row>
    <row r="2549" spans="1:7" x14ac:dyDescent="0.25">
      <c r="A2549" t="s">
        <v>633</v>
      </c>
      <c r="B2549" t="s">
        <v>634</v>
      </c>
      <c r="C2549">
        <v>8</v>
      </c>
      <c r="D2549" t="s">
        <v>2022</v>
      </c>
      <c r="E2549" t="s">
        <v>2023</v>
      </c>
      <c r="F2549">
        <v>2009</v>
      </c>
      <c r="G2549" s="4">
        <v>15.053961002785501</v>
      </c>
    </row>
    <row r="2550" spans="1:7" x14ac:dyDescent="0.25">
      <c r="A2550" t="s">
        <v>654</v>
      </c>
      <c r="B2550" t="s">
        <v>655</v>
      </c>
      <c r="C2550">
        <v>8</v>
      </c>
      <c r="D2550" t="s">
        <v>2022</v>
      </c>
      <c r="E2550" t="s">
        <v>2023</v>
      </c>
      <c r="F2550">
        <v>2003</v>
      </c>
      <c r="G2550" s="4">
        <v>24.863713043478199</v>
      </c>
    </row>
    <row r="2551" spans="1:7" x14ac:dyDescent="0.25">
      <c r="A2551" t="s">
        <v>654</v>
      </c>
      <c r="B2551" t="s">
        <v>655</v>
      </c>
      <c r="C2551">
        <v>8</v>
      </c>
      <c r="D2551" t="s">
        <v>2022</v>
      </c>
      <c r="E2551" t="s">
        <v>2023</v>
      </c>
      <c r="F2551">
        <v>2004</v>
      </c>
      <c r="G2551" s="4">
        <v>17.4348554913295</v>
      </c>
    </row>
    <row r="2552" spans="1:7" x14ac:dyDescent="0.25">
      <c r="A2552" t="s">
        <v>654</v>
      </c>
      <c r="B2552" t="s">
        <v>655</v>
      </c>
      <c r="C2552">
        <v>8</v>
      </c>
      <c r="D2552" t="s">
        <v>2022</v>
      </c>
      <c r="E2552" t="s">
        <v>2023</v>
      </c>
      <c r="F2552">
        <v>2005</v>
      </c>
      <c r="G2552" s="4">
        <v>24.512591331269299</v>
      </c>
    </row>
    <row r="2553" spans="1:7" x14ac:dyDescent="0.25">
      <c r="A2553" t="s">
        <v>654</v>
      </c>
      <c r="B2553" t="s">
        <v>655</v>
      </c>
      <c r="C2553">
        <v>8</v>
      </c>
      <c r="D2553" t="s">
        <v>2022</v>
      </c>
      <c r="E2553" t="s">
        <v>2023</v>
      </c>
      <c r="F2553">
        <v>2006</v>
      </c>
      <c r="G2553" s="4">
        <v>19.617278592375399</v>
      </c>
    </row>
    <row r="2554" spans="1:7" x14ac:dyDescent="0.25">
      <c r="A2554" t="s">
        <v>654</v>
      </c>
      <c r="B2554" t="s">
        <v>655</v>
      </c>
      <c r="C2554">
        <v>8</v>
      </c>
      <c r="D2554" t="s">
        <v>2022</v>
      </c>
      <c r="E2554" t="s">
        <v>2023</v>
      </c>
      <c r="F2554">
        <v>2007</v>
      </c>
      <c r="G2554" s="4">
        <v>19.698652941176501</v>
      </c>
    </row>
    <row r="2555" spans="1:7" x14ac:dyDescent="0.25">
      <c r="A2555" t="s">
        <v>654</v>
      </c>
      <c r="B2555" t="s">
        <v>655</v>
      </c>
      <c r="C2555">
        <v>8</v>
      </c>
      <c r="D2555" t="s">
        <v>2022</v>
      </c>
      <c r="E2555" t="s">
        <v>2023</v>
      </c>
      <c r="F2555">
        <v>2008</v>
      </c>
      <c r="G2555" s="4">
        <v>18.4312782608696</v>
      </c>
    </row>
    <row r="2556" spans="1:7" x14ac:dyDescent="0.25">
      <c r="A2556" t="s">
        <v>654</v>
      </c>
      <c r="B2556" t="s">
        <v>655</v>
      </c>
      <c r="C2556">
        <v>8</v>
      </c>
      <c r="D2556" t="s">
        <v>2022</v>
      </c>
      <c r="E2556" t="s">
        <v>2023</v>
      </c>
      <c r="F2556">
        <v>2009</v>
      </c>
      <c r="G2556" s="4">
        <v>18.783460122699399</v>
      </c>
    </row>
    <row r="2557" spans="1:7" x14ac:dyDescent="0.25">
      <c r="A2557" t="s">
        <v>820</v>
      </c>
      <c r="B2557" t="s">
        <v>821</v>
      </c>
      <c r="C2557">
        <v>8</v>
      </c>
      <c r="D2557" t="s">
        <v>2022</v>
      </c>
      <c r="E2557" t="s">
        <v>2023</v>
      </c>
      <c r="F2557">
        <v>2006</v>
      </c>
      <c r="G2557" s="4">
        <v>8.3376708074534207</v>
      </c>
    </row>
    <row r="2558" spans="1:7" x14ac:dyDescent="0.25">
      <c r="A2558" t="s">
        <v>820</v>
      </c>
      <c r="B2558" t="s">
        <v>821</v>
      </c>
      <c r="C2558">
        <v>8</v>
      </c>
      <c r="D2558" t="s">
        <v>2022</v>
      </c>
      <c r="E2558" t="s">
        <v>2023</v>
      </c>
      <c r="F2558">
        <v>2007</v>
      </c>
      <c r="G2558" s="4">
        <v>8.2693277591973207</v>
      </c>
    </row>
    <row r="2559" spans="1:7" x14ac:dyDescent="0.25">
      <c r="A2559" t="s">
        <v>820</v>
      </c>
      <c r="B2559" t="s">
        <v>821</v>
      </c>
      <c r="C2559">
        <v>8</v>
      </c>
      <c r="D2559" t="s">
        <v>2022</v>
      </c>
      <c r="E2559" t="s">
        <v>2023</v>
      </c>
      <c r="F2559">
        <v>2008</v>
      </c>
      <c r="G2559" s="4">
        <v>8.0504583333333297</v>
      </c>
    </row>
    <row r="2560" spans="1:7" x14ac:dyDescent="0.25">
      <c r="A2560" t="s">
        <v>766</v>
      </c>
      <c r="B2560" t="s">
        <v>767</v>
      </c>
      <c r="C2560">
        <v>8</v>
      </c>
      <c r="D2560" t="s">
        <v>2022</v>
      </c>
      <c r="E2560" t="s">
        <v>2023</v>
      </c>
      <c r="F2560">
        <v>2002</v>
      </c>
      <c r="G2560" s="4">
        <v>38.643798219584603</v>
      </c>
    </row>
    <row r="2561" spans="1:7" x14ac:dyDescent="0.25">
      <c r="A2561" t="s">
        <v>766</v>
      </c>
      <c r="B2561" t="s">
        <v>767</v>
      </c>
      <c r="C2561">
        <v>8</v>
      </c>
      <c r="D2561" t="s">
        <v>2022</v>
      </c>
      <c r="E2561" t="s">
        <v>2023</v>
      </c>
      <c r="F2561">
        <v>2003</v>
      </c>
      <c r="G2561" s="4">
        <v>35.000558922558902</v>
      </c>
    </row>
    <row r="2562" spans="1:7" x14ac:dyDescent="0.25">
      <c r="A2562" t="s">
        <v>766</v>
      </c>
      <c r="B2562" t="s">
        <v>767</v>
      </c>
      <c r="C2562">
        <v>8</v>
      </c>
      <c r="D2562" t="s">
        <v>2022</v>
      </c>
      <c r="E2562" t="s">
        <v>2023</v>
      </c>
      <c r="F2562">
        <v>2004</v>
      </c>
      <c r="G2562" s="4">
        <v>30.328331306990901</v>
      </c>
    </row>
    <row r="2563" spans="1:7" x14ac:dyDescent="0.25">
      <c r="A2563" t="s">
        <v>766</v>
      </c>
      <c r="B2563" t="s">
        <v>767</v>
      </c>
      <c r="C2563">
        <v>8</v>
      </c>
      <c r="D2563" t="s">
        <v>2022</v>
      </c>
      <c r="E2563" t="s">
        <v>2023</v>
      </c>
      <c r="F2563">
        <v>2005</v>
      </c>
      <c r="G2563" s="4">
        <v>33.1943647058823</v>
      </c>
    </row>
    <row r="2564" spans="1:7" x14ac:dyDescent="0.25">
      <c r="A2564" t="s">
        <v>766</v>
      </c>
      <c r="B2564" t="s">
        <v>767</v>
      </c>
      <c r="C2564">
        <v>8</v>
      </c>
      <c r="D2564" t="s">
        <v>2022</v>
      </c>
      <c r="E2564" t="s">
        <v>2023</v>
      </c>
      <c r="F2564">
        <v>2006</v>
      </c>
      <c r="G2564" s="4">
        <v>32.283786703601102</v>
      </c>
    </row>
    <row r="2565" spans="1:7" x14ac:dyDescent="0.25">
      <c r="A2565" t="s">
        <v>766</v>
      </c>
      <c r="B2565" t="s">
        <v>767</v>
      </c>
      <c r="C2565">
        <v>8</v>
      </c>
      <c r="D2565" t="s">
        <v>2022</v>
      </c>
      <c r="E2565" t="s">
        <v>2023</v>
      </c>
      <c r="F2565">
        <v>2007</v>
      </c>
      <c r="G2565" s="4">
        <v>30.9524617563739</v>
      </c>
    </row>
    <row r="2566" spans="1:7" x14ac:dyDescent="0.25">
      <c r="A2566" t="s">
        <v>766</v>
      </c>
      <c r="B2566" t="s">
        <v>767</v>
      </c>
      <c r="C2566">
        <v>8</v>
      </c>
      <c r="D2566" t="s">
        <v>2022</v>
      </c>
      <c r="E2566" t="s">
        <v>2023</v>
      </c>
      <c r="F2566">
        <v>2008</v>
      </c>
      <c r="G2566" s="4">
        <v>31.656168091168102</v>
      </c>
    </row>
    <row r="2567" spans="1:7" x14ac:dyDescent="0.25">
      <c r="A2567" t="s">
        <v>766</v>
      </c>
      <c r="B2567" t="s">
        <v>767</v>
      </c>
      <c r="C2567">
        <v>8</v>
      </c>
      <c r="D2567" t="s">
        <v>2022</v>
      </c>
      <c r="E2567" t="s">
        <v>2023</v>
      </c>
      <c r="F2567">
        <v>2009</v>
      </c>
      <c r="G2567" s="4">
        <v>28.875372881355901</v>
      </c>
    </row>
    <row r="2568" spans="1:7" x14ac:dyDescent="0.25">
      <c r="A2568" t="s">
        <v>1646</v>
      </c>
      <c r="B2568" t="s">
        <v>1647</v>
      </c>
      <c r="C2568">
        <v>8</v>
      </c>
      <c r="D2568" t="s">
        <v>2022</v>
      </c>
      <c r="E2568" t="s">
        <v>2023</v>
      </c>
      <c r="F2568">
        <v>2000</v>
      </c>
      <c r="G2568" s="4">
        <v>27.855935028248599</v>
      </c>
    </row>
    <row r="2569" spans="1:7" x14ac:dyDescent="0.25">
      <c r="A2569" t="s">
        <v>1646</v>
      </c>
      <c r="B2569" t="s">
        <v>1647</v>
      </c>
      <c r="C2569">
        <v>8</v>
      </c>
      <c r="D2569" t="s">
        <v>2022</v>
      </c>
      <c r="E2569" t="s">
        <v>2023</v>
      </c>
      <c r="F2569">
        <v>2001</v>
      </c>
      <c r="G2569" s="4">
        <v>28.422343490304701</v>
      </c>
    </row>
    <row r="2570" spans="1:7" x14ac:dyDescent="0.25">
      <c r="A2570" t="s">
        <v>1646</v>
      </c>
      <c r="B2570" t="s">
        <v>1647</v>
      </c>
      <c r="C2570">
        <v>8</v>
      </c>
      <c r="D2570" t="s">
        <v>2022</v>
      </c>
      <c r="E2570" t="s">
        <v>2023</v>
      </c>
      <c r="F2570">
        <v>2002</v>
      </c>
      <c r="G2570" s="4">
        <v>27.612436111111101</v>
      </c>
    </row>
    <row r="2571" spans="1:7" x14ac:dyDescent="0.25">
      <c r="A2571" t="s">
        <v>1646</v>
      </c>
      <c r="B2571" t="s">
        <v>1647</v>
      </c>
      <c r="C2571">
        <v>8</v>
      </c>
      <c r="D2571" t="s">
        <v>2022</v>
      </c>
      <c r="E2571" t="s">
        <v>2023</v>
      </c>
      <c r="F2571">
        <v>2003</v>
      </c>
      <c r="G2571" s="4">
        <v>27.303782369145999</v>
      </c>
    </row>
    <row r="2572" spans="1:7" x14ac:dyDescent="0.25">
      <c r="A2572" t="s">
        <v>1646</v>
      </c>
      <c r="B2572" t="s">
        <v>1647</v>
      </c>
      <c r="C2572">
        <v>8</v>
      </c>
      <c r="D2572" t="s">
        <v>2022</v>
      </c>
      <c r="E2572" t="s">
        <v>2023</v>
      </c>
      <c r="F2572">
        <v>2004</v>
      </c>
      <c r="G2572" s="4">
        <v>26.0913726027397</v>
      </c>
    </row>
    <row r="2573" spans="1:7" x14ac:dyDescent="0.25">
      <c r="A2573" t="s">
        <v>1646</v>
      </c>
      <c r="B2573" t="s">
        <v>1647</v>
      </c>
      <c r="C2573">
        <v>8</v>
      </c>
      <c r="D2573" t="s">
        <v>2022</v>
      </c>
      <c r="E2573" t="s">
        <v>2023</v>
      </c>
      <c r="F2573">
        <v>2005</v>
      </c>
      <c r="G2573" s="4">
        <v>25.315508620689702</v>
      </c>
    </row>
    <row r="2574" spans="1:7" x14ac:dyDescent="0.25">
      <c r="A2574" t="s">
        <v>1646</v>
      </c>
      <c r="B2574" t="s">
        <v>1647</v>
      </c>
      <c r="C2574">
        <v>8</v>
      </c>
      <c r="D2574" t="s">
        <v>2022</v>
      </c>
      <c r="E2574" t="s">
        <v>2023</v>
      </c>
      <c r="F2574">
        <v>2006</v>
      </c>
      <c r="G2574" s="4">
        <v>25.958527624309401</v>
      </c>
    </row>
    <row r="2575" spans="1:7" x14ac:dyDescent="0.25">
      <c r="A2575" t="s">
        <v>1646</v>
      </c>
      <c r="B2575" t="s">
        <v>1647</v>
      </c>
      <c r="C2575">
        <v>8</v>
      </c>
      <c r="D2575" t="s">
        <v>2022</v>
      </c>
      <c r="E2575" t="s">
        <v>2023</v>
      </c>
      <c r="F2575">
        <v>2007</v>
      </c>
      <c r="G2575" s="4">
        <v>27.3440983146068</v>
      </c>
    </row>
    <row r="2576" spans="1:7" x14ac:dyDescent="0.25">
      <c r="A2576" t="s">
        <v>1646</v>
      </c>
      <c r="B2576" t="s">
        <v>1647</v>
      </c>
      <c r="C2576">
        <v>8</v>
      </c>
      <c r="D2576" t="s">
        <v>2022</v>
      </c>
      <c r="E2576" t="s">
        <v>2023</v>
      </c>
      <c r="F2576">
        <v>2008</v>
      </c>
      <c r="G2576" s="4">
        <v>24.923178885630499</v>
      </c>
    </row>
    <row r="2577" spans="1:7" x14ac:dyDescent="0.25">
      <c r="A2577" t="s">
        <v>1646</v>
      </c>
      <c r="B2577" t="s">
        <v>1647</v>
      </c>
      <c r="C2577">
        <v>8</v>
      </c>
      <c r="D2577" t="s">
        <v>2022</v>
      </c>
      <c r="E2577" t="s">
        <v>2023</v>
      </c>
      <c r="F2577">
        <v>2009</v>
      </c>
      <c r="G2577" s="4">
        <v>21.613660766961701</v>
      </c>
    </row>
    <row r="2578" spans="1:7" x14ac:dyDescent="0.25">
      <c r="A2578" t="s">
        <v>496</v>
      </c>
      <c r="B2578" t="s">
        <v>497</v>
      </c>
      <c r="C2578">
        <v>8</v>
      </c>
      <c r="D2578" t="s">
        <v>2022</v>
      </c>
      <c r="E2578" t="s">
        <v>2023</v>
      </c>
      <c r="F2578">
        <v>1999</v>
      </c>
      <c r="G2578" s="4">
        <v>29.1802040423484</v>
      </c>
    </row>
    <row r="2579" spans="1:7" x14ac:dyDescent="0.25">
      <c r="A2579" t="s">
        <v>496</v>
      </c>
      <c r="B2579" t="s">
        <v>497</v>
      </c>
      <c r="C2579">
        <v>8</v>
      </c>
      <c r="D2579" t="s">
        <v>2022</v>
      </c>
      <c r="E2579" t="s">
        <v>2023</v>
      </c>
      <c r="F2579">
        <v>2000</v>
      </c>
      <c r="G2579" s="4">
        <v>28.004530631479799</v>
      </c>
    </row>
    <row r="2580" spans="1:7" x14ac:dyDescent="0.25">
      <c r="A2580" t="s">
        <v>496</v>
      </c>
      <c r="B2580" t="s">
        <v>497</v>
      </c>
      <c r="C2580">
        <v>8</v>
      </c>
      <c r="D2580" t="s">
        <v>2022</v>
      </c>
      <c r="E2580" t="s">
        <v>2023</v>
      </c>
      <c r="F2580">
        <v>2001</v>
      </c>
      <c r="G2580" s="4">
        <v>30.130322820037101</v>
      </c>
    </row>
    <row r="2581" spans="1:7" x14ac:dyDescent="0.25">
      <c r="A2581" t="s">
        <v>496</v>
      </c>
      <c r="B2581" t="s">
        <v>497</v>
      </c>
      <c r="C2581">
        <v>8</v>
      </c>
      <c r="D2581" t="s">
        <v>2022</v>
      </c>
      <c r="E2581" t="s">
        <v>2023</v>
      </c>
      <c r="F2581">
        <v>2002</v>
      </c>
      <c r="G2581" s="4">
        <v>30.047590521326999</v>
      </c>
    </row>
    <row r="2582" spans="1:7" x14ac:dyDescent="0.25">
      <c r="A2582" t="s">
        <v>496</v>
      </c>
      <c r="B2582" t="s">
        <v>497</v>
      </c>
      <c r="C2582">
        <v>8</v>
      </c>
      <c r="D2582" t="s">
        <v>2022</v>
      </c>
      <c r="E2582" t="s">
        <v>2023</v>
      </c>
      <c r="F2582">
        <v>2003</v>
      </c>
      <c r="G2582" s="4">
        <v>30.4715310786106</v>
      </c>
    </row>
    <row r="2583" spans="1:7" x14ac:dyDescent="0.25">
      <c r="A2583" t="s">
        <v>496</v>
      </c>
      <c r="B2583" t="s">
        <v>497</v>
      </c>
      <c r="C2583">
        <v>8</v>
      </c>
      <c r="D2583" t="s">
        <v>2022</v>
      </c>
      <c r="E2583" t="s">
        <v>2023</v>
      </c>
      <c r="F2583">
        <v>2004</v>
      </c>
      <c r="G2583" s="4">
        <v>28.194457943925201</v>
      </c>
    </row>
    <row r="2584" spans="1:7" x14ac:dyDescent="0.25">
      <c r="A2584" t="s">
        <v>496</v>
      </c>
      <c r="B2584" t="s">
        <v>497</v>
      </c>
      <c r="C2584">
        <v>8</v>
      </c>
      <c r="D2584" t="s">
        <v>2022</v>
      </c>
      <c r="E2584" t="s">
        <v>2023</v>
      </c>
      <c r="F2584">
        <v>2005</v>
      </c>
      <c r="G2584" s="4">
        <v>29.6696393270242</v>
      </c>
    </row>
    <row r="2585" spans="1:7" x14ac:dyDescent="0.25">
      <c r="A2585" t="s">
        <v>496</v>
      </c>
      <c r="B2585" t="s">
        <v>497</v>
      </c>
      <c r="C2585">
        <v>8</v>
      </c>
      <c r="D2585" t="s">
        <v>2022</v>
      </c>
      <c r="E2585" t="s">
        <v>2023</v>
      </c>
      <c r="F2585">
        <v>2006</v>
      </c>
      <c r="G2585" s="4">
        <v>29.167235514018699</v>
      </c>
    </row>
    <row r="2586" spans="1:7" x14ac:dyDescent="0.25">
      <c r="A2586" t="s">
        <v>496</v>
      </c>
      <c r="B2586" t="s">
        <v>497</v>
      </c>
      <c r="C2586">
        <v>8</v>
      </c>
      <c r="D2586" t="s">
        <v>2022</v>
      </c>
      <c r="E2586" t="s">
        <v>2023</v>
      </c>
      <c r="F2586">
        <v>2007</v>
      </c>
      <c r="G2586" s="4">
        <v>32.946706798866899</v>
      </c>
    </row>
    <row r="2587" spans="1:7" x14ac:dyDescent="0.25">
      <c r="A2587" t="s">
        <v>496</v>
      </c>
      <c r="B2587" t="s">
        <v>497</v>
      </c>
      <c r="C2587">
        <v>8</v>
      </c>
      <c r="D2587" t="s">
        <v>2022</v>
      </c>
      <c r="E2587" t="s">
        <v>2023</v>
      </c>
      <c r="F2587">
        <v>2008</v>
      </c>
      <c r="G2587" s="4">
        <v>30.675349650349599</v>
      </c>
    </row>
    <row r="2588" spans="1:7" x14ac:dyDescent="0.25">
      <c r="A2588" t="s">
        <v>496</v>
      </c>
      <c r="B2588" t="s">
        <v>497</v>
      </c>
      <c r="C2588">
        <v>8</v>
      </c>
      <c r="D2588" t="s">
        <v>2022</v>
      </c>
      <c r="E2588" t="s">
        <v>2023</v>
      </c>
      <c r="F2588">
        <v>2009</v>
      </c>
      <c r="G2588" s="4">
        <v>32.671308781869698</v>
      </c>
    </row>
    <row r="2589" spans="1:7" x14ac:dyDescent="0.25">
      <c r="A2589" t="s">
        <v>492</v>
      </c>
      <c r="B2589" t="s">
        <v>493</v>
      </c>
      <c r="C2589">
        <v>8</v>
      </c>
      <c r="D2589" t="s">
        <v>2022</v>
      </c>
      <c r="E2589" t="s">
        <v>2023</v>
      </c>
      <c r="F2589">
        <v>1999</v>
      </c>
      <c r="G2589" s="4">
        <v>31.7985839442815</v>
      </c>
    </row>
    <row r="2590" spans="1:7" x14ac:dyDescent="0.25">
      <c r="A2590" t="s">
        <v>492</v>
      </c>
      <c r="B2590" t="s">
        <v>493</v>
      </c>
      <c r="C2590">
        <v>8</v>
      </c>
      <c r="D2590" t="s">
        <v>2022</v>
      </c>
      <c r="E2590" t="s">
        <v>2023</v>
      </c>
      <c r="F2590">
        <v>2000</v>
      </c>
      <c r="G2590" s="4">
        <v>31.013658076681299</v>
      </c>
    </row>
    <row r="2591" spans="1:7" x14ac:dyDescent="0.25">
      <c r="A2591" t="s">
        <v>492</v>
      </c>
      <c r="B2591" t="s">
        <v>493</v>
      </c>
      <c r="C2591">
        <v>8</v>
      </c>
      <c r="D2591" t="s">
        <v>2022</v>
      </c>
      <c r="E2591" t="s">
        <v>2023</v>
      </c>
      <c r="F2591">
        <v>2001</v>
      </c>
      <c r="G2591" s="4">
        <v>32.048064526088297</v>
      </c>
    </row>
    <row r="2592" spans="1:7" x14ac:dyDescent="0.25">
      <c r="A2592" t="s">
        <v>492</v>
      </c>
      <c r="B2592" t="s">
        <v>493</v>
      </c>
      <c r="C2592">
        <v>8</v>
      </c>
      <c r="D2592" t="s">
        <v>2022</v>
      </c>
      <c r="E2592" t="s">
        <v>2023</v>
      </c>
      <c r="F2592">
        <v>2002</v>
      </c>
      <c r="G2592" s="4">
        <v>36.999219725343401</v>
      </c>
    </row>
    <row r="2593" spans="1:7" x14ac:dyDescent="0.25">
      <c r="A2593" t="s">
        <v>492</v>
      </c>
      <c r="B2593" t="s">
        <v>493</v>
      </c>
      <c r="C2593">
        <v>8</v>
      </c>
      <c r="D2593" t="s">
        <v>2022</v>
      </c>
      <c r="E2593" t="s">
        <v>2023</v>
      </c>
      <c r="F2593">
        <v>2003</v>
      </c>
      <c r="G2593" s="4">
        <v>38.512249010292997</v>
      </c>
    </row>
    <row r="2594" spans="1:7" x14ac:dyDescent="0.25">
      <c r="A2594" t="s">
        <v>492</v>
      </c>
      <c r="B2594" t="s">
        <v>493</v>
      </c>
      <c r="C2594">
        <v>8</v>
      </c>
      <c r="D2594" t="s">
        <v>2022</v>
      </c>
      <c r="E2594" t="s">
        <v>2023</v>
      </c>
      <c r="F2594">
        <v>2004</v>
      </c>
      <c r="G2594" s="4">
        <v>34.3037426853707</v>
      </c>
    </row>
    <row r="2595" spans="1:7" x14ac:dyDescent="0.25">
      <c r="A2595" t="s">
        <v>492</v>
      </c>
      <c r="B2595" t="s">
        <v>493</v>
      </c>
      <c r="C2595">
        <v>8</v>
      </c>
      <c r="D2595" t="s">
        <v>2022</v>
      </c>
      <c r="E2595" t="s">
        <v>2023</v>
      </c>
      <c r="F2595">
        <v>2005</v>
      </c>
      <c r="G2595" s="4">
        <v>36.5156223776224</v>
      </c>
    </row>
    <row r="2596" spans="1:7" x14ac:dyDescent="0.25">
      <c r="A2596" t="s">
        <v>492</v>
      </c>
      <c r="B2596" t="s">
        <v>493</v>
      </c>
      <c r="C2596">
        <v>8</v>
      </c>
      <c r="D2596" t="s">
        <v>2022</v>
      </c>
      <c r="E2596" t="s">
        <v>2023</v>
      </c>
      <c r="F2596">
        <v>2006</v>
      </c>
      <c r="G2596" s="4">
        <v>34.703918755052598</v>
      </c>
    </row>
    <row r="2597" spans="1:7" x14ac:dyDescent="0.25">
      <c r="A2597" t="s">
        <v>492</v>
      </c>
      <c r="B2597" t="s">
        <v>493</v>
      </c>
      <c r="C2597">
        <v>8</v>
      </c>
      <c r="D2597" t="s">
        <v>2022</v>
      </c>
      <c r="E2597" t="s">
        <v>2023</v>
      </c>
      <c r="F2597">
        <v>2007</v>
      </c>
      <c r="G2597" s="4">
        <v>38.773466704936801</v>
      </c>
    </row>
    <row r="2598" spans="1:7" x14ac:dyDescent="0.25">
      <c r="A2598" t="s">
        <v>492</v>
      </c>
      <c r="B2598" t="s">
        <v>493</v>
      </c>
      <c r="C2598">
        <v>8</v>
      </c>
      <c r="D2598" t="s">
        <v>2022</v>
      </c>
      <c r="E2598" t="s">
        <v>2023</v>
      </c>
      <c r="F2598">
        <v>2008</v>
      </c>
      <c r="G2598" s="4">
        <v>34.748678892733601</v>
      </c>
    </row>
    <row r="2599" spans="1:7" x14ac:dyDescent="0.25">
      <c r="A2599" t="s">
        <v>492</v>
      </c>
      <c r="B2599" t="s">
        <v>493</v>
      </c>
      <c r="C2599">
        <v>8</v>
      </c>
      <c r="D2599" t="s">
        <v>2022</v>
      </c>
      <c r="E2599" t="s">
        <v>2023</v>
      </c>
      <c r="F2599">
        <v>2009</v>
      </c>
      <c r="G2599" s="4">
        <v>34.578097114707901</v>
      </c>
    </row>
    <row r="2600" spans="1:7" x14ac:dyDescent="0.25">
      <c r="A2600" t="s">
        <v>742</v>
      </c>
      <c r="B2600" t="s">
        <v>743</v>
      </c>
      <c r="C2600">
        <v>8</v>
      </c>
      <c r="D2600" t="s">
        <v>2022</v>
      </c>
      <c r="E2600" t="s">
        <v>2023</v>
      </c>
      <c r="F2600">
        <v>1999</v>
      </c>
      <c r="G2600" s="4">
        <v>34.961382600561301</v>
      </c>
    </row>
    <row r="2601" spans="1:7" x14ac:dyDescent="0.25">
      <c r="A2601" t="s">
        <v>742</v>
      </c>
      <c r="B2601" t="s">
        <v>743</v>
      </c>
      <c r="C2601">
        <v>8</v>
      </c>
      <c r="D2601" t="s">
        <v>2022</v>
      </c>
      <c r="E2601" t="s">
        <v>2023</v>
      </c>
      <c r="F2601">
        <v>2000</v>
      </c>
      <c r="G2601" s="4">
        <v>33.405577903682698</v>
      </c>
    </row>
    <row r="2602" spans="1:7" x14ac:dyDescent="0.25">
      <c r="A2602" t="s">
        <v>742</v>
      </c>
      <c r="B2602" t="s">
        <v>743</v>
      </c>
      <c r="C2602">
        <v>8</v>
      </c>
      <c r="D2602" t="s">
        <v>2022</v>
      </c>
      <c r="E2602" t="s">
        <v>2023</v>
      </c>
      <c r="F2602">
        <v>2001</v>
      </c>
      <c r="G2602" s="4">
        <v>31.7539508840864</v>
      </c>
    </row>
    <row r="2603" spans="1:7" x14ac:dyDescent="0.25">
      <c r="A2603" t="s">
        <v>742</v>
      </c>
      <c r="B2603" t="s">
        <v>743</v>
      </c>
      <c r="C2603">
        <v>8</v>
      </c>
      <c r="D2603" t="s">
        <v>2022</v>
      </c>
      <c r="E2603" t="s">
        <v>2023</v>
      </c>
      <c r="F2603">
        <v>2002</v>
      </c>
      <c r="G2603" s="4">
        <v>32.1554577218728</v>
      </c>
    </row>
    <row r="2604" spans="1:7" x14ac:dyDescent="0.25">
      <c r="A2604" t="s">
        <v>742</v>
      </c>
      <c r="B2604" t="s">
        <v>743</v>
      </c>
      <c r="C2604">
        <v>8</v>
      </c>
      <c r="D2604" t="s">
        <v>2022</v>
      </c>
      <c r="E2604" t="s">
        <v>2023</v>
      </c>
      <c r="F2604">
        <v>2003</v>
      </c>
      <c r="G2604" s="4">
        <v>33.640491141732298</v>
      </c>
    </row>
    <row r="2605" spans="1:7" x14ac:dyDescent="0.25">
      <c r="A2605" t="s">
        <v>742</v>
      </c>
      <c r="B2605" t="s">
        <v>743</v>
      </c>
      <c r="C2605">
        <v>8</v>
      </c>
      <c r="D2605" t="s">
        <v>2022</v>
      </c>
      <c r="E2605" t="s">
        <v>2023</v>
      </c>
      <c r="F2605">
        <v>2004</v>
      </c>
      <c r="G2605" s="4">
        <v>34.687194570135802</v>
      </c>
    </row>
    <row r="2606" spans="1:7" x14ac:dyDescent="0.25">
      <c r="A2606" t="s">
        <v>742</v>
      </c>
      <c r="B2606" t="s">
        <v>743</v>
      </c>
      <c r="C2606">
        <v>8</v>
      </c>
      <c r="D2606" t="s">
        <v>2022</v>
      </c>
      <c r="E2606" t="s">
        <v>2023</v>
      </c>
      <c r="F2606">
        <v>2005</v>
      </c>
      <c r="G2606" s="4">
        <v>29.162377906976801</v>
      </c>
    </row>
    <row r="2607" spans="1:7" x14ac:dyDescent="0.25">
      <c r="A2607" t="s">
        <v>742</v>
      </c>
      <c r="B2607" t="s">
        <v>743</v>
      </c>
      <c r="C2607">
        <v>8</v>
      </c>
      <c r="D2607" t="s">
        <v>2022</v>
      </c>
      <c r="E2607" t="s">
        <v>2023</v>
      </c>
      <c r="F2607">
        <v>2006</v>
      </c>
      <c r="G2607" s="4">
        <v>26.545245416078998</v>
      </c>
    </row>
    <row r="2608" spans="1:7" x14ac:dyDescent="0.25">
      <c r="A2608" t="s">
        <v>742</v>
      </c>
      <c r="B2608" t="s">
        <v>743</v>
      </c>
      <c r="C2608">
        <v>8</v>
      </c>
      <c r="D2608" t="s">
        <v>2022</v>
      </c>
      <c r="E2608" t="s">
        <v>2023</v>
      </c>
      <c r="F2608">
        <v>2007</v>
      </c>
      <c r="G2608" s="4">
        <v>27.812662721893499</v>
      </c>
    </row>
    <row r="2609" spans="1:7" x14ac:dyDescent="0.25">
      <c r="A2609" t="s">
        <v>742</v>
      </c>
      <c r="B2609" t="s">
        <v>743</v>
      </c>
      <c r="C2609">
        <v>8</v>
      </c>
      <c r="D2609" t="s">
        <v>2022</v>
      </c>
      <c r="E2609" t="s">
        <v>2023</v>
      </c>
      <c r="F2609">
        <v>2008</v>
      </c>
      <c r="G2609" s="4">
        <v>25.0132643171806</v>
      </c>
    </row>
    <row r="2610" spans="1:7" x14ac:dyDescent="0.25">
      <c r="A2610" t="s">
        <v>742</v>
      </c>
      <c r="B2610" t="s">
        <v>743</v>
      </c>
      <c r="C2610">
        <v>8</v>
      </c>
      <c r="D2610" t="s">
        <v>2022</v>
      </c>
      <c r="E2610" t="s">
        <v>2023</v>
      </c>
      <c r="F2610">
        <v>2009</v>
      </c>
      <c r="G2610" s="4">
        <v>25.699580821917799</v>
      </c>
    </row>
    <row r="2611" spans="1:7" x14ac:dyDescent="0.25">
      <c r="A2611" t="s">
        <v>770</v>
      </c>
      <c r="B2611" t="s">
        <v>771</v>
      </c>
      <c r="C2611">
        <v>8</v>
      </c>
      <c r="D2611" t="s">
        <v>2022</v>
      </c>
      <c r="E2611" t="s">
        <v>2023</v>
      </c>
      <c r="F2611">
        <v>1999</v>
      </c>
      <c r="G2611" s="4">
        <v>30.647480894687799</v>
      </c>
    </row>
    <row r="2612" spans="1:7" x14ac:dyDescent="0.25">
      <c r="A2612" t="s">
        <v>770</v>
      </c>
      <c r="B2612" t="s">
        <v>771</v>
      </c>
      <c r="C2612">
        <v>8</v>
      </c>
      <c r="D2612" t="s">
        <v>2022</v>
      </c>
      <c r="E2612" t="s">
        <v>2023</v>
      </c>
      <c r="F2612">
        <v>2000</v>
      </c>
      <c r="G2612" s="4">
        <v>32.563628654970799</v>
      </c>
    </row>
    <row r="2613" spans="1:7" x14ac:dyDescent="0.25">
      <c r="A2613" t="s">
        <v>770</v>
      </c>
      <c r="B2613" t="s">
        <v>771</v>
      </c>
      <c r="C2613">
        <v>8</v>
      </c>
      <c r="D2613" t="s">
        <v>2022</v>
      </c>
      <c r="E2613" t="s">
        <v>2023</v>
      </c>
      <c r="F2613">
        <v>2001</v>
      </c>
      <c r="G2613" s="4">
        <v>30.062397260274</v>
      </c>
    </row>
    <row r="2614" spans="1:7" x14ac:dyDescent="0.25">
      <c r="A2614" t="s">
        <v>770</v>
      </c>
      <c r="B2614" t="s">
        <v>771</v>
      </c>
      <c r="C2614">
        <v>8</v>
      </c>
      <c r="D2614" t="s">
        <v>2022</v>
      </c>
      <c r="E2614" t="s">
        <v>2023</v>
      </c>
      <c r="F2614">
        <v>2002</v>
      </c>
      <c r="G2614" s="4">
        <v>27.389432052483599</v>
      </c>
    </row>
    <row r="2615" spans="1:7" x14ac:dyDescent="0.25">
      <c r="A2615" t="s">
        <v>770</v>
      </c>
      <c r="B2615" t="s">
        <v>771</v>
      </c>
      <c r="C2615">
        <v>8</v>
      </c>
      <c r="D2615" t="s">
        <v>2022</v>
      </c>
      <c r="E2615" t="s">
        <v>2023</v>
      </c>
      <c r="F2615">
        <v>2003</v>
      </c>
      <c r="G2615" s="4">
        <v>32.097436911487797</v>
      </c>
    </row>
    <row r="2616" spans="1:7" x14ac:dyDescent="0.25">
      <c r="A2616" t="s">
        <v>770</v>
      </c>
      <c r="B2616" t="s">
        <v>771</v>
      </c>
      <c r="C2616">
        <v>8</v>
      </c>
      <c r="D2616" t="s">
        <v>2022</v>
      </c>
      <c r="E2616" t="s">
        <v>2023</v>
      </c>
      <c r="F2616">
        <v>2004</v>
      </c>
      <c r="G2616" s="4">
        <v>27.54035</v>
      </c>
    </row>
    <row r="2617" spans="1:7" x14ac:dyDescent="0.25">
      <c r="A2617" t="s">
        <v>770</v>
      </c>
      <c r="B2617" t="s">
        <v>771</v>
      </c>
      <c r="C2617">
        <v>8</v>
      </c>
      <c r="D2617" t="s">
        <v>2022</v>
      </c>
      <c r="E2617" t="s">
        <v>2023</v>
      </c>
      <c r="F2617">
        <v>2005</v>
      </c>
      <c r="G2617" s="4">
        <v>27.8399711155378</v>
      </c>
    </row>
    <row r="2618" spans="1:7" x14ac:dyDescent="0.25">
      <c r="A2618" t="s">
        <v>770</v>
      </c>
      <c r="B2618" t="s">
        <v>771</v>
      </c>
      <c r="C2618">
        <v>8</v>
      </c>
      <c r="D2618" t="s">
        <v>2022</v>
      </c>
      <c r="E2618" t="s">
        <v>2023</v>
      </c>
      <c r="F2618">
        <v>2006</v>
      </c>
      <c r="G2618" s="4">
        <v>26.693828273244801</v>
      </c>
    </row>
    <row r="2619" spans="1:7" x14ac:dyDescent="0.25">
      <c r="A2619" t="s">
        <v>770</v>
      </c>
      <c r="B2619" t="s">
        <v>771</v>
      </c>
      <c r="C2619">
        <v>8</v>
      </c>
      <c r="D2619" t="s">
        <v>2022</v>
      </c>
      <c r="E2619" t="s">
        <v>2023</v>
      </c>
      <c r="F2619">
        <v>2007</v>
      </c>
      <c r="G2619" s="4">
        <v>27.7397873723306</v>
      </c>
    </row>
    <row r="2620" spans="1:7" x14ac:dyDescent="0.25">
      <c r="A2620" t="s">
        <v>770</v>
      </c>
      <c r="B2620" t="s">
        <v>771</v>
      </c>
      <c r="C2620">
        <v>8</v>
      </c>
      <c r="D2620" t="s">
        <v>2022</v>
      </c>
      <c r="E2620" t="s">
        <v>2023</v>
      </c>
      <c r="F2620">
        <v>2008</v>
      </c>
      <c r="G2620" s="4">
        <v>29.623016051364399</v>
      </c>
    </row>
    <row r="2621" spans="1:7" x14ac:dyDescent="0.25">
      <c r="A2621" t="s">
        <v>770</v>
      </c>
      <c r="B2621" t="s">
        <v>771</v>
      </c>
      <c r="C2621">
        <v>8</v>
      </c>
      <c r="D2621" t="s">
        <v>2022</v>
      </c>
      <c r="E2621" t="s">
        <v>2023</v>
      </c>
      <c r="F2621">
        <v>2009</v>
      </c>
      <c r="G2621" s="4">
        <v>27.010965571204999</v>
      </c>
    </row>
    <row r="2622" spans="1:7" x14ac:dyDescent="0.25">
      <c r="A2622" t="s">
        <v>781</v>
      </c>
      <c r="B2622" t="s">
        <v>782</v>
      </c>
      <c r="C2622">
        <v>8</v>
      </c>
      <c r="D2622" t="s">
        <v>2022</v>
      </c>
      <c r="E2622" t="s">
        <v>2023</v>
      </c>
      <c r="F2622">
        <v>1999</v>
      </c>
      <c r="G2622" s="4">
        <v>15.5587067039106</v>
      </c>
    </row>
    <row r="2623" spans="1:7" x14ac:dyDescent="0.25">
      <c r="A2623" t="s">
        <v>781</v>
      </c>
      <c r="B2623" t="s">
        <v>782</v>
      </c>
      <c r="C2623">
        <v>8</v>
      </c>
      <c r="D2623" t="s">
        <v>2022</v>
      </c>
      <c r="E2623" t="s">
        <v>2023</v>
      </c>
      <c r="F2623">
        <v>2000</v>
      </c>
      <c r="G2623" s="4">
        <v>24.041204204204199</v>
      </c>
    </row>
    <row r="2624" spans="1:7" x14ac:dyDescent="0.25">
      <c r="A2624" t="s">
        <v>781</v>
      </c>
      <c r="B2624" t="s">
        <v>782</v>
      </c>
      <c r="C2624">
        <v>8</v>
      </c>
      <c r="D2624" t="s">
        <v>2022</v>
      </c>
      <c r="E2624" t="s">
        <v>2023</v>
      </c>
      <c r="F2624">
        <v>2001</v>
      </c>
      <c r="G2624" s="4">
        <v>28.7490308123249</v>
      </c>
    </row>
    <row r="2625" spans="1:7" x14ac:dyDescent="0.25">
      <c r="A2625" t="s">
        <v>781</v>
      </c>
      <c r="B2625" t="s">
        <v>782</v>
      </c>
      <c r="C2625">
        <v>8</v>
      </c>
      <c r="D2625" t="s">
        <v>2022</v>
      </c>
      <c r="E2625" t="s">
        <v>2023</v>
      </c>
      <c r="F2625">
        <v>2002</v>
      </c>
      <c r="G2625" s="4">
        <v>26.931402739726</v>
      </c>
    </row>
    <row r="2626" spans="1:7" x14ac:dyDescent="0.25">
      <c r="A2626" t="s">
        <v>781</v>
      </c>
      <c r="B2626" t="s">
        <v>782</v>
      </c>
      <c r="C2626">
        <v>8</v>
      </c>
      <c r="D2626" t="s">
        <v>2022</v>
      </c>
      <c r="E2626" t="s">
        <v>2023</v>
      </c>
      <c r="F2626">
        <v>2003</v>
      </c>
      <c r="G2626" s="4">
        <v>30.1376232686981</v>
      </c>
    </row>
    <row r="2627" spans="1:7" x14ac:dyDescent="0.25">
      <c r="A2627" t="s">
        <v>781</v>
      </c>
      <c r="B2627" t="s">
        <v>782</v>
      </c>
      <c r="C2627">
        <v>8</v>
      </c>
      <c r="D2627" t="s">
        <v>2022</v>
      </c>
      <c r="E2627" t="s">
        <v>2023</v>
      </c>
      <c r="F2627">
        <v>2004</v>
      </c>
      <c r="G2627" s="4">
        <v>27.7664871794872</v>
      </c>
    </row>
    <row r="2628" spans="1:7" x14ac:dyDescent="0.25">
      <c r="A2628" t="s">
        <v>781</v>
      </c>
      <c r="B2628" t="s">
        <v>782</v>
      </c>
      <c r="C2628">
        <v>8</v>
      </c>
      <c r="D2628" t="s">
        <v>2022</v>
      </c>
      <c r="E2628" t="s">
        <v>2023</v>
      </c>
      <c r="F2628">
        <v>2005</v>
      </c>
      <c r="G2628" s="4">
        <v>27.499209876543201</v>
      </c>
    </row>
    <row r="2629" spans="1:7" x14ac:dyDescent="0.25">
      <c r="A2629" t="s">
        <v>781</v>
      </c>
      <c r="B2629" t="s">
        <v>782</v>
      </c>
      <c r="C2629">
        <v>8</v>
      </c>
      <c r="D2629" t="s">
        <v>2022</v>
      </c>
      <c r="E2629" t="s">
        <v>2023</v>
      </c>
      <c r="F2629">
        <v>2006</v>
      </c>
      <c r="G2629" s="4">
        <v>26.6271856115108</v>
      </c>
    </row>
    <row r="2630" spans="1:7" x14ac:dyDescent="0.25">
      <c r="A2630" t="s">
        <v>781</v>
      </c>
      <c r="B2630" t="s">
        <v>782</v>
      </c>
      <c r="C2630">
        <v>8</v>
      </c>
      <c r="D2630" t="s">
        <v>2022</v>
      </c>
      <c r="E2630" t="s">
        <v>2023</v>
      </c>
      <c r="F2630">
        <v>2007</v>
      </c>
      <c r="G2630" s="4">
        <v>27.404205673758899</v>
      </c>
    </row>
    <row r="2631" spans="1:7" x14ac:dyDescent="0.25">
      <c r="A2631" t="s">
        <v>781</v>
      </c>
      <c r="B2631" t="s">
        <v>782</v>
      </c>
      <c r="C2631">
        <v>8</v>
      </c>
      <c r="D2631" t="s">
        <v>2022</v>
      </c>
      <c r="E2631" t="s">
        <v>2023</v>
      </c>
      <c r="F2631">
        <v>2008</v>
      </c>
      <c r="G2631" s="4">
        <v>24.923202229299399</v>
      </c>
    </row>
    <row r="2632" spans="1:7" x14ac:dyDescent="0.25">
      <c r="A2632" t="s">
        <v>525</v>
      </c>
      <c r="B2632" t="s">
        <v>526</v>
      </c>
      <c r="C2632">
        <v>8</v>
      </c>
      <c r="D2632" t="s">
        <v>2022</v>
      </c>
      <c r="E2632" t="s">
        <v>2023</v>
      </c>
      <c r="F2632">
        <v>1999</v>
      </c>
      <c r="G2632" s="4">
        <v>25.658255172413799</v>
      </c>
    </row>
    <row r="2633" spans="1:7" x14ac:dyDescent="0.25">
      <c r="A2633" t="s">
        <v>525</v>
      </c>
      <c r="B2633" t="s">
        <v>526</v>
      </c>
      <c r="C2633">
        <v>8</v>
      </c>
      <c r="D2633" t="s">
        <v>2022</v>
      </c>
      <c r="E2633" t="s">
        <v>2023</v>
      </c>
      <c r="F2633">
        <v>2000</v>
      </c>
      <c r="G2633" s="4">
        <v>22.107452519379901</v>
      </c>
    </row>
    <row r="2634" spans="1:7" x14ac:dyDescent="0.25">
      <c r="A2634" t="s">
        <v>525</v>
      </c>
      <c r="B2634" t="s">
        <v>526</v>
      </c>
      <c r="C2634">
        <v>8</v>
      </c>
      <c r="D2634" t="s">
        <v>2022</v>
      </c>
      <c r="E2634" t="s">
        <v>2023</v>
      </c>
      <c r="F2634">
        <v>2001</v>
      </c>
      <c r="G2634" s="4">
        <v>23.139961729269999</v>
      </c>
    </row>
    <row r="2635" spans="1:7" x14ac:dyDescent="0.25">
      <c r="A2635" t="s">
        <v>525</v>
      </c>
      <c r="B2635" t="s">
        <v>526</v>
      </c>
      <c r="C2635">
        <v>8</v>
      </c>
      <c r="D2635" t="s">
        <v>2022</v>
      </c>
      <c r="E2635" t="s">
        <v>2023</v>
      </c>
      <c r="F2635">
        <v>2002</v>
      </c>
      <c r="G2635" s="4">
        <v>22.783765225933202</v>
      </c>
    </row>
    <row r="2636" spans="1:7" x14ac:dyDescent="0.25">
      <c r="A2636" t="s">
        <v>525</v>
      </c>
      <c r="B2636" t="s">
        <v>526</v>
      </c>
      <c r="C2636">
        <v>8</v>
      </c>
      <c r="D2636" t="s">
        <v>2022</v>
      </c>
      <c r="E2636" t="s">
        <v>2023</v>
      </c>
      <c r="F2636">
        <v>2003</v>
      </c>
      <c r="G2636" s="4">
        <v>26.067829863603698</v>
      </c>
    </row>
    <row r="2637" spans="1:7" x14ac:dyDescent="0.25">
      <c r="A2637" t="s">
        <v>525</v>
      </c>
      <c r="B2637" t="s">
        <v>526</v>
      </c>
      <c r="C2637">
        <v>8</v>
      </c>
      <c r="D2637" t="s">
        <v>2022</v>
      </c>
      <c r="E2637" t="s">
        <v>2023</v>
      </c>
      <c r="F2637">
        <v>2004</v>
      </c>
      <c r="G2637" s="4">
        <v>21.420650349650298</v>
      </c>
    </row>
    <row r="2638" spans="1:7" x14ac:dyDescent="0.25">
      <c r="A2638" t="s">
        <v>525</v>
      </c>
      <c r="B2638" t="s">
        <v>526</v>
      </c>
      <c r="C2638">
        <v>8</v>
      </c>
      <c r="D2638" t="s">
        <v>2022</v>
      </c>
      <c r="E2638" t="s">
        <v>2023</v>
      </c>
      <c r="F2638">
        <v>2005</v>
      </c>
      <c r="G2638" s="4">
        <v>21.296713682432401</v>
      </c>
    </row>
    <row r="2639" spans="1:7" x14ac:dyDescent="0.25">
      <c r="A2639" t="s">
        <v>525</v>
      </c>
      <c r="B2639" t="s">
        <v>526</v>
      </c>
      <c r="C2639">
        <v>8</v>
      </c>
      <c r="D2639" t="s">
        <v>2022</v>
      </c>
      <c r="E2639" t="s">
        <v>2023</v>
      </c>
      <c r="F2639">
        <v>2006</v>
      </c>
      <c r="G2639" s="4">
        <v>20.087442829457299</v>
      </c>
    </row>
    <row r="2640" spans="1:7" x14ac:dyDescent="0.25">
      <c r="A2640" t="s">
        <v>525</v>
      </c>
      <c r="B2640" t="s">
        <v>526</v>
      </c>
      <c r="C2640">
        <v>8</v>
      </c>
      <c r="D2640" t="s">
        <v>2022</v>
      </c>
      <c r="E2640" t="s">
        <v>2023</v>
      </c>
      <c r="F2640">
        <v>2007</v>
      </c>
      <c r="G2640" s="4">
        <v>26.186939637826999</v>
      </c>
    </row>
    <row r="2641" spans="1:7" x14ac:dyDescent="0.25">
      <c r="A2641" t="s">
        <v>525</v>
      </c>
      <c r="B2641" t="s">
        <v>526</v>
      </c>
      <c r="C2641">
        <v>8</v>
      </c>
      <c r="D2641" t="s">
        <v>2022</v>
      </c>
      <c r="E2641" t="s">
        <v>2023</v>
      </c>
      <c r="F2641">
        <v>2008</v>
      </c>
      <c r="G2641" s="4">
        <v>22.3065892857142</v>
      </c>
    </row>
    <row r="2642" spans="1:7" x14ac:dyDescent="0.25">
      <c r="A2642" t="s">
        <v>525</v>
      </c>
      <c r="B2642" t="s">
        <v>526</v>
      </c>
      <c r="C2642">
        <v>8</v>
      </c>
      <c r="D2642" t="s">
        <v>2022</v>
      </c>
      <c r="E2642" t="s">
        <v>2023</v>
      </c>
      <c r="F2642">
        <v>2009</v>
      </c>
      <c r="G2642" s="4">
        <v>26.651180821917801</v>
      </c>
    </row>
    <row r="2643" spans="1:7" x14ac:dyDescent="0.25">
      <c r="A2643" t="s">
        <v>1778</v>
      </c>
      <c r="B2643" t="s">
        <v>1779</v>
      </c>
      <c r="C2643">
        <v>8</v>
      </c>
      <c r="D2643" t="s">
        <v>2022</v>
      </c>
      <c r="E2643" t="s">
        <v>2023</v>
      </c>
      <c r="F2643">
        <v>2001</v>
      </c>
      <c r="G2643" s="4">
        <v>49.658380165289202</v>
      </c>
    </row>
    <row r="2644" spans="1:7" x14ac:dyDescent="0.25">
      <c r="A2644" t="s">
        <v>1778</v>
      </c>
      <c r="B2644" t="s">
        <v>1779</v>
      </c>
      <c r="C2644">
        <v>8</v>
      </c>
      <c r="D2644" t="s">
        <v>2022</v>
      </c>
      <c r="E2644" t="s">
        <v>2023</v>
      </c>
      <c r="F2644">
        <v>2002</v>
      </c>
      <c r="G2644" s="4">
        <v>52.032057534246597</v>
      </c>
    </row>
    <row r="2645" spans="1:7" x14ac:dyDescent="0.25">
      <c r="A2645" t="s">
        <v>1778</v>
      </c>
      <c r="B2645" t="s">
        <v>1779</v>
      </c>
      <c r="C2645">
        <v>8</v>
      </c>
      <c r="D2645" t="s">
        <v>2022</v>
      </c>
      <c r="E2645" t="s">
        <v>2023</v>
      </c>
      <c r="F2645">
        <v>2005</v>
      </c>
      <c r="G2645" s="4">
        <v>50.305678670360102</v>
      </c>
    </row>
    <row r="2646" spans="1:7" x14ac:dyDescent="0.25">
      <c r="A2646" t="s">
        <v>1778</v>
      </c>
      <c r="B2646" t="s">
        <v>1779</v>
      </c>
      <c r="C2646">
        <v>8</v>
      </c>
      <c r="D2646" t="s">
        <v>2022</v>
      </c>
      <c r="E2646" t="s">
        <v>2023</v>
      </c>
      <c r="F2646">
        <v>2006</v>
      </c>
      <c r="G2646" s="4">
        <v>47.109520547945202</v>
      </c>
    </row>
    <row r="2647" spans="1:7" x14ac:dyDescent="0.25">
      <c r="A2647" t="s">
        <v>1045</v>
      </c>
      <c r="B2647" t="s">
        <v>1046</v>
      </c>
      <c r="C2647">
        <v>8</v>
      </c>
      <c r="D2647" t="s">
        <v>2022</v>
      </c>
      <c r="E2647" t="s">
        <v>2023</v>
      </c>
      <c r="F2647">
        <v>1997</v>
      </c>
      <c r="G2647" s="4">
        <v>53.118546554934902</v>
      </c>
    </row>
    <row r="2648" spans="1:7" x14ac:dyDescent="0.25">
      <c r="A2648" t="s">
        <v>1045</v>
      </c>
      <c r="B2648" t="s">
        <v>1046</v>
      </c>
      <c r="C2648">
        <v>8</v>
      </c>
      <c r="D2648" t="s">
        <v>2022</v>
      </c>
      <c r="E2648" t="s">
        <v>2023</v>
      </c>
      <c r="F2648">
        <v>2003</v>
      </c>
      <c r="G2648" s="4">
        <v>41.661058479532201</v>
      </c>
    </row>
    <row r="2649" spans="1:7" x14ac:dyDescent="0.25">
      <c r="A2649" t="s">
        <v>1045</v>
      </c>
      <c r="B2649" t="s">
        <v>1046</v>
      </c>
      <c r="C2649">
        <v>8</v>
      </c>
      <c r="D2649" t="s">
        <v>2022</v>
      </c>
      <c r="E2649" t="s">
        <v>2023</v>
      </c>
      <c r="F2649">
        <v>2004</v>
      </c>
      <c r="G2649" s="4">
        <v>26.5442103825137</v>
      </c>
    </row>
    <row r="2650" spans="1:7" x14ac:dyDescent="0.25">
      <c r="A2650" t="s">
        <v>1045</v>
      </c>
      <c r="B2650" t="s">
        <v>1046</v>
      </c>
      <c r="C2650">
        <v>8</v>
      </c>
      <c r="D2650" t="s">
        <v>2022</v>
      </c>
      <c r="E2650" t="s">
        <v>2023</v>
      </c>
      <c r="F2650">
        <v>2005</v>
      </c>
      <c r="G2650" s="4">
        <v>30.7822748858447</v>
      </c>
    </row>
    <row r="2651" spans="1:7" x14ac:dyDescent="0.25">
      <c r="A2651" t="s">
        <v>1045</v>
      </c>
      <c r="B2651" t="s">
        <v>1046</v>
      </c>
      <c r="C2651">
        <v>8</v>
      </c>
      <c r="D2651" t="s">
        <v>2022</v>
      </c>
      <c r="E2651" t="s">
        <v>2023</v>
      </c>
      <c r="F2651">
        <v>2006</v>
      </c>
      <c r="G2651" s="4">
        <v>31.5316739726027</v>
      </c>
    </row>
    <row r="2652" spans="1:7" x14ac:dyDescent="0.25">
      <c r="A2652" t="s">
        <v>1045</v>
      </c>
      <c r="B2652" t="s">
        <v>1046</v>
      </c>
      <c r="C2652">
        <v>8</v>
      </c>
      <c r="D2652" t="s">
        <v>2022</v>
      </c>
      <c r="E2652" t="s">
        <v>2023</v>
      </c>
      <c r="F2652">
        <v>2007</v>
      </c>
      <c r="G2652" s="4">
        <v>28.160442477876099</v>
      </c>
    </row>
    <row r="2653" spans="1:7" x14ac:dyDescent="0.25">
      <c r="A2653" t="s">
        <v>1045</v>
      </c>
      <c r="B2653" t="s">
        <v>1046</v>
      </c>
      <c r="C2653">
        <v>8</v>
      </c>
      <c r="D2653" t="s">
        <v>2022</v>
      </c>
      <c r="E2653" t="s">
        <v>2023</v>
      </c>
      <c r="F2653">
        <v>2008</v>
      </c>
      <c r="G2653" s="4">
        <v>27.286478424015002</v>
      </c>
    </row>
    <row r="2654" spans="1:7" x14ac:dyDescent="0.25">
      <c r="A2654" t="s">
        <v>1045</v>
      </c>
      <c r="B2654" t="s">
        <v>1046</v>
      </c>
      <c r="C2654">
        <v>8</v>
      </c>
      <c r="D2654" t="s">
        <v>2022</v>
      </c>
      <c r="E2654" t="s">
        <v>2023</v>
      </c>
      <c r="F2654">
        <v>2009</v>
      </c>
      <c r="G2654" s="4">
        <v>25.2070582061069</v>
      </c>
    </row>
    <row r="2655" spans="1:7" x14ac:dyDescent="0.25">
      <c r="A2655" t="s">
        <v>1784</v>
      </c>
      <c r="B2655" t="s">
        <v>1785</v>
      </c>
      <c r="C2655">
        <v>8</v>
      </c>
      <c r="D2655" t="s">
        <v>2022</v>
      </c>
      <c r="E2655" t="s">
        <v>2023</v>
      </c>
      <c r="F2655">
        <v>2003</v>
      </c>
      <c r="G2655" s="4">
        <v>30.511432876712401</v>
      </c>
    </row>
    <row r="2656" spans="1:7" x14ac:dyDescent="0.25">
      <c r="A2656" t="s">
        <v>1784</v>
      </c>
      <c r="B2656" t="s">
        <v>1785</v>
      </c>
      <c r="C2656">
        <v>8</v>
      </c>
      <c r="D2656" t="s">
        <v>2022</v>
      </c>
      <c r="E2656" t="s">
        <v>2023</v>
      </c>
      <c r="F2656">
        <v>2004</v>
      </c>
      <c r="G2656" s="4">
        <v>11.7357021857924</v>
      </c>
    </row>
    <row r="2657" spans="1:7" x14ac:dyDescent="0.25">
      <c r="A2657" t="s">
        <v>1784</v>
      </c>
      <c r="B2657" t="s">
        <v>1785</v>
      </c>
      <c r="C2657">
        <v>8</v>
      </c>
      <c r="D2657" t="s">
        <v>2022</v>
      </c>
      <c r="E2657" t="s">
        <v>2023</v>
      </c>
      <c r="F2657">
        <v>2005</v>
      </c>
      <c r="G2657" s="4">
        <v>24.3657369863014</v>
      </c>
    </row>
    <row r="2658" spans="1:7" x14ac:dyDescent="0.25">
      <c r="A2658" t="s">
        <v>1784</v>
      </c>
      <c r="B2658" t="s">
        <v>1785</v>
      </c>
      <c r="C2658">
        <v>8</v>
      </c>
      <c r="D2658" t="s">
        <v>2022</v>
      </c>
      <c r="E2658" t="s">
        <v>2023</v>
      </c>
      <c r="F2658">
        <v>2006</v>
      </c>
      <c r="G2658" s="4">
        <v>11.7807479452055</v>
      </c>
    </row>
    <row r="2659" spans="1:7" x14ac:dyDescent="0.25">
      <c r="A2659" t="s">
        <v>1784</v>
      </c>
      <c r="B2659" t="s">
        <v>1785</v>
      </c>
      <c r="C2659">
        <v>8</v>
      </c>
      <c r="D2659" t="s">
        <v>2022</v>
      </c>
      <c r="E2659" t="s">
        <v>2023</v>
      </c>
      <c r="F2659">
        <v>2008</v>
      </c>
      <c r="G2659" s="4">
        <v>10.1314013377926</v>
      </c>
    </row>
    <row r="2660" spans="1:7" x14ac:dyDescent="0.25">
      <c r="A2660" t="s">
        <v>1048</v>
      </c>
      <c r="B2660" t="s">
        <v>1049</v>
      </c>
      <c r="C2660">
        <v>8</v>
      </c>
      <c r="D2660" t="s">
        <v>2022</v>
      </c>
      <c r="E2660" t="s">
        <v>2023</v>
      </c>
      <c r="F2660">
        <v>2004</v>
      </c>
      <c r="G2660" s="4">
        <v>13.699368852458999</v>
      </c>
    </row>
    <row r="2661" spans="1:7" x14ac:dyDescent="0.25">
      <c r="A2661" t="s">
        <v>1048</v>
      </c>
      <c r="B2661" t="s">
        <v>1049</v>
      </c>
      <c r="C2661">
        <v>8</v>
      </c>
      <c r="D2661" t="s">
        <v>2022</v>
      </c>
      <c r="E2661" t="s">
        <v>2023</v>
      </c>
      <c r="F2661">
        <v>2005</v>
      </c>
      <c r="G2661" s="4">
        <v>20.7393671232877</v>
      </c>
    </row>
    <row r="2662" spans="1:7" x14ac:dyDescent="0.25">
      <c r="A2662" t="s">
        <v>1048</v>
      </c>
      <c r="B2662" t="s">
        <v>1049</v>
      </c>
      <c r="C2662">
        <v>8</v>
      </c>
      <c r="D2662" t="s">
        <v>2022</v>
      </c>
      <c r="E2662" t="s">
        <v>2023</v>
      </c>
      <c r="F2662">
        <v>2006</v>
      </c>
      <c r="G2662" s="4">
        <v>19.502816438356199</v>
      </c>
    </row>
    <row r="2663" spans="1:7" x14ac:dyDescent="0.25">
      <c r="A2663" t="s">
        <v>1048</v>
      </c>
      <c r="B2663" t="s">
        <v>1049</v>
      </c>
      <c r="C2663">
        <v>8</v>
      </c>
      <c r="D2663" t="s">
        <v>2022</v>
      </c>
      <c r="E2663" t="s">
        <v>2023</v>
      </c>
      <c r="F2663">
        <v>2007</v>
      </c>
      <c r="G2663" s="4">
        <v>17.870487179487199</v>
      </c>
    </row>
    <row r="2664" spans="1:7" x14ac:dyDescent="0.25">
      <c r="A2664" t="s">
        <v>1048</v>
      </c>
      <c r="B2664" t="s">
        <v>1049</v>
      </c>
      <c r="C2664">
        <v>8</v>
      </c>
      <c r="D2664" t="s">
        <v>2022</v>
      </c>
      <c r="E2664" t="s">
        <v>2023</v>
      </c>
      <c r="F2664">
        <v>2008</v>
      </c>
      <c r="G2664" s="4">
        <v>20.2343461538462</v>
      </c>
    </row>
    <row r="2665" spans="1:7" x14ac:dyDescent="0.25">
      <c r="A2665" t="s">
        <v>1048</v>
      </c>
      <c r="B2665" t="s">
        <v>1049</v>
      </c>
      <c r="C2665">
        <v>8</v>
      </c>
      <c r="D2665" t="s">
        <v>2022</v>
      </c>
      <c r="E2665" t="s">
        <v>2023</v>
      </c>
      <c r="F2665">
        <v>2009</v>
      </c>
      <c r="G2665" s="4">
        <v>18.239936813186802</v>
      </c>
    </row>
    <row r="2666" spans="1:7" x14ac:dyDescent="0.25">
      <c r="A2666" t="s">
        <v>1051</v>
      </c>
      <c r="B2666" t="s">
        <v>1052</v>
      </c>
      <c r="C2666">
        <v>8</v>
      </c>
      <c r="D2666" t="s">
        <v>2022</v>
      </c>
      <c r="E2666" t="s">
        <v>2023</v>
      </c>
      <c r="F2666">
        <v>2003</v>
      </c>
      <c r="G2666" s="4">
        <v>45.339652542372903</v>
      </c>
    </row>
    <row r="2667" spans="1:7" x14ac:dyDescent="0.25">
      <c r="A2667" t="s">
        <v>1051</v>
      </c>
      <c r="B2667" t="s">
        <v>1052</v>
      </c>
      <c r="C2667">
        <v>8</v>
      </c>
      <c r="D2667" t="s">
        <v>2022</v>
      </c>
      <c r="E2667" t="s">
        <v>2023</v>
      </c>
      <c r="F2667">
        <v>2004</v>
      </c>
      <c r="G2667" s="4">
        <v>25.574420765027298</v>
      </c>
    </row>
    <row r="2668" spans="1:7" x14ac:dyDescent="0.25">
      <c r="A2668" t="s">
        <v>1051</v>
      </c>
      <c r="B2668" t="s">
        <v>1052</v>
      </c>
      <c r="C2668">
        <v>8</v>
      </c>
      <c r="D2668" t="s">
        <v>2022</v>
      </c>
      <c r="E2668" t="s">
        <v>2023</v>
      </c>
      <c r="F2668">
        <v>2005</v>
      </c>
      <c r="G2668" s="4">
        <v>26.012679452054801</v>
      </c>
    </row>
    <row r="2669" spans="1:7" x14ac:dyDescent="0.25">
      <c r="A2669" t="s">
        <v>1051</v>
      </c>
      <c r="B2669" t="s">
        <v>1052</v>
      </c>
      <c r="C2669">
        <v>8</v>
      </c>
      <c r="D2669" t="s">
        <v>2022</v>
      </c>
      <c r="E2669" t="s">
        <v>2023</v>
      </c>
      <c r="F2669">
        <v>2006</v>
      </c>
      <c r="G2669" s="4">
        <v>26.901526027397299</v>
      </c>
    </row>
    <row r="2670" spans="1:7" x14ac:dyDescent="0.25">
      <c r="A2670" t="s">
        <v>1051</v>
      </c>
      <c r="B2670" t="s">
        <v>1052</v>
      </c>
      <c r="C2670">
        <v>8</v>
      </c>
      <c r="D2670" t="s">
        <v>2022</v>
      </c>
      <c r="E2670" t="s">
        <v>2023</v>
      </c>
      <c r="F2670">
        <v>2007</v>
      </c>
      <c r="G2670" s="4">
        <v>27.871294285714299</v>
      </c>
    </row>
    <row r="2671" spans="1:7" x14ac:dyDescent="0.25">
      <c r="A2671" t="s">
        <v>1051</v>
      </c>
      <c r="B2671" t="s">
        <v>1052</v>
      </c>
      <c r="C2671">
        <v>8</v>
      </c>
      <c r="D2671" t="s">
        <v>2022</v>
      </c>
      <c r="E2671" t="s">
        <v>2023</v>
      </c>
      <c r="F2671">
        <v>2008</v>
      </c>
      <c r="G2671" s="4">
        <v>26.355867768595001</v>
      </c>
    </row>
    <row r="2672" spans="1:7" x14ac:dyDescent="0.25">
      <c r="A2672" t="s">
        <v>1051</v>
      </c>
      <c r="B2672" t="s">
        <v>1052</v>
      </c>
      <c r="C2672">
        <v>8</v>
      </c>
      <c r="D2672" t="s">
        <v>2022</v>
      </c>
      <c r="E2672" t="s">
        <v>2023</v>
      </c>
      <c r="F2672">
        <v>2009</v>
      </c>
      <c r="G2672" s="4">
        <v>23.845737569060802</v>
      </c>
    </row>
    <row r="2673" spans="1:7" x14ac:dyDescent="0.25">
      <c r="A2673" t="s">
        <v>1056</v>
      </c>
      <c r="B2673" t="s">
        <v>1057</v>
      </c>
      <c r="C2673">
        <v>8</v>
      </c>
      <c r="D2673" t="s">
        <v>2022</v>
      </c>
      <c r="E2673" t="s">
        <v>2023</v>
      </c>
      <c r="F2673">
        <v>1999</v>
      </c>
      <c r="G2673" s="4">
        <v>16.735960784313701</v>
      </c>
    </row>
    <row r="2674" spans="1:7" x14ac:dyDescent="0.25">
      <c r="A2674" t="s">
        <v>1056</v>
      </c>
      <c r="B2674" t="s">
        <v>1057</v>
      </c>
      <c r="C2674">
        <v>8</v>
      </c>
      <c r="D2674" t="s">
        <v>2022</v>
      </c>
      <c r="E2674" t="s">
        <v>2023</v>
      </c>
      <c r="F2674">
        <v>2000</v>
      </c>
      <c r="G2674" s="4">
        <v>16.324836065573798</v>
      </c>
    </row>
    <row r="2675" spans="1:7" x14ac:dyDescent="0.25">
      <c r="A2675" t="s">
        <v>1056</v>
      </c>
      <c r="B2675" t="s">
        <v>1057</v>
      </c>
      <c r="C2675">
        <v>8</v>
      </c>
      <c r="D2675" t="s">
        <v>2022</v>
      </c>
      <c r="E2675" t="s">
        <v>2023</v>
      </c>
      <c r="F2675">
        <v>2001</v>
      </c>
      <c r="G2675" s="4">
        <v>32.4024371069182</v>
      </c>
    </row>
    <row r="2676" spans="1:7" x14ac:dyDescent="0.25">
      <c r="A2676" t="s">
        <v>1056</v>
      </c>
      <c r="B2676" t="s">
        <v>1057</v>
      </c>
      <c r="C2676">
        <v>8</v>
      </c>
      <c r="D2676" t="s">
        <v>2022</v>
      </c>
      <c r="E2676" t="s">
        <v>2023</v>
      </c>
      <c r="F2676">
        <v>2002</v>
      </c>
      <c r="G2676" s="4">
        <v>22.0286420454545</v>
      </c>
    </row>
    <row r="2677" spans="1:7" x14ac:dyDescent="0.25">
      <c r="A2677" t="s">
        <v>1056</v>
      </c>
      <c r="B2677" t="s">
        <v>1057</v>
      </c>
      <c r="C2677">
        <v>8</v>
      </c>
      <c r="D2677" t="s">
        <v>2022</v>
      </c>
      <c r="E2677" t="s">
        <v>2023</v>
      </c>
      <c r="F2677">
        <v>2003</v>
      </c>
      <c r="G2677" s="4">
        <v>25.566062947067199</v>
      </c>
    </row>
    <row r="2678" spans="1:7" x14ac:dyDescent="0.25">
      <c r="A2678" t="s">
        <v>1056</v>
      </c>
      <c r="B2678" t="s">
        <v>1057</v>
      </c>
      <c r="C2678">
        <v>8</v>
      </c>
      <c r="D2678" t="s">
        <v>2022</v>
      </c>
      <c r="E2678" t="s">
        <v>2023</v>
      </c>
      <c r="F2678">
        <v>2004</v>
      </c>
      <c r="G2678" s="4">
        <v>21.691864942528699</v>
      </c>
    </row>
    <row r="2679" spans="1:7" x14ac:dyDescent="0.25">
      <c r="A2679" t="s">
        <v>1056</v>
      </c>
      <c r="B2679" t="s">
        <v>1057</v>
      </c>
      <c r="C2679">
        <v>8</v>
      </c>
      <c r="D2679" t="s">
        <v>2022</v>
      </c>
      <c r="E2679" t="s">
        <v>2023</v>
      </c>
      <c r="F2679">
        <v>2005</v>
      </c>
      <c r="G2679" s="4">
        <v>21.751801652892599</v>
      </c>
    </row>
    <row r="2680" spans="1:7" x14ac:dyDescent="0.25">
      <c r="A2680" t="s">
        <v>1056</v>
      </c>
      <c r="B2680" t="s">
        <v>1057</v>
      </c>
      <c r="C2680">
        <v>8</v>
      </c>
      <c r="D2680" t="s">
        <v>2022</v>
      </c>
      <c r="E2680" t="s">
        <v>2023</v>
      </c>
      <c r="F2680">
        <v>2006</v>
      </c>
      <c r="G2680" s="4">
        <v>22.5137897727273</v>
      </c>
    </row>
    <row r="2681" spans="1:7" x14ac:dyDescent="0.25">
      <c r="A2681" t="s">
        <v>1056</v>
      </c>
      <c r="B2681" t="s">
        <v>1057</v>
      </c>
      <c r="C2681">
        <v>8</v>
      </c>
      <c r="D2681" t="s">
        <v>2022</v>
      </c>
      <c r="E2681" t="s">
        <v>2023</v>
      </c>
      <c r="F2681">
        <v>2007</v>
      </c>
      <c r="G2681" s="4">
        <v>20.9858072100313</v>
      </c>
    </row>
    <row r="2682" spans="1:7" x14ac:dyDescent="0.25">
      <c r="A2682" t="s">
        <v>1056</v>
      </c>
      <c r="B2682" t="s">
        <v>1057</v>
      </c>
      <c r="C2682">
        <v>8</v>
      </c>
      <c r="D2682" t="s">
        <v>2022</v>
      </c>
      <c r="E2682" t="s">
        <v>2023</v>
      </c>
      <c r="F2682">
        <v>2008</v>
      </c>
      <c r="G2682" s="4">
        <v>19.6568366718028</v>
      </c>
    </row>
    <row r="2683" spans="1:7" x14ac:dyDescent="0.25">
      <c r="A2683" t="s">
        <v>1056</v>
      </c>
      <c r="B2683" t="s">
        <v>1057</v>
      </c>
      <c r="C2683">
        <v>8</v>
      </c>
      <c r="D2683" t="s">
        <v>2022</v>
      </c>
      <c r="E2683" t="s">
        <v>2023</v>
      </c>
      <c r="F2683">
        <v>2009</v>
      </c>
      <c r="G2683" s="4">
        <v>21.963556621881001</v>
      </c>
    </row>
    <row r="2684" spans="1:7" x14ac:dyDescent="0.25">
      <c r="A2684" t="s">
        <v>1980</v>
      </c>
      <c r="B2684" t="s">
        <v>1981</v>
      </c>
      <c r="C2684">
        <v>8</v>
      </c>
      <c r="D2684" t="s">
        <v>2022</v>
      </c>
      <c r="E2684" t="s">
        <v>2023</v>
      </c>
      <c r="F2684">
        <v>2006</v>
      </c>
      <c r="G2684" s="4">
        <v>15.4638655462185</v>
      </c>
    </row>
    <row r="2685" spans="1:7" x14ac:dyDescent="0.25">
      <c r="A2685" t="s">
        <v>1980</v>
      </c>
      <c r="B2685" t="s">
        <v>1981</v>
      </c>
      <c r="C2685">
        <v>8</v>
      </c>
      <c r="D2685" t="s">
        <v>2022</v>
      </c>
      <c r="E2685" t="s">
        <v>2023</v>
      </c>
      <c r="F2685">
        <v>2007</v>
      </c>
      <c r="G2685" s="4">
        <v>14.9581965317919</v>
      </c>
    </row>
    <row r="2686" spans="1:7" x14ac:dyDescent="0.25">
      <c r="A2686" t="s">
        <v>1980</v>
      </c>
      <c r="B2686" t="s">
        <v>1981</v>
      </c>
      <c r="C2686">
        <v>8</v>
      </c>
      <c r="D2686" t="s">
        <v>2022</v>
      </c>
      <c r="E2686" t="s">
        <v>2023</v>
      </c>
      <c r="F2686">
        <v>2008</v>
      </c>
      <c r="G2686" s="4">
        <v>16.548106628242099</v>
      </c>
    </row>
    <row r="2687" spans="1:7" x14ac:dyDescent="0.25">
      <c r="A2687" t="s">
        <v>1980</v>
      </c>
      <c r="B2687" t="s">
        <v>1981</v>
      </c>
      <c r="C2687">
        <v>8</v>
      </c>
      <c r="D2687" t="s">
        <v>2022</v>
      </c>
      <c r="E2687" t="s">
        <v>2023</v>
      </c>
      <c r="F2687">
        <v>2009</v>
      </c>
      <c r="G2687" s="4">
        <v>16.449093663911899</v>
      </c>
    </row>
    <row r="2688" spans="1:7" x14ac:dyDescent="0.25">
      <c r="A2688" t="s">
        <v>1099</v>
      </c>
      <c r="B2688" t="s">
        <v>1100</v>
      </c>
      <c r="C2688">
        <v>8</v>
      </c>
      <c r="D2688" t="s">
        <v>2022</v>
      </c>
      <c r="E2688" t="s">
        <v>2023</v>
      </c>
      <c r="F2688">
        <v>1999</v>
      </c>
      <c r="G2688" s="4">
        <v>23.915299431009998</v>
      </c>
    </row>
    <row r="2689" spans="1:7" x14ac:dyDescent="0.25">
      <c r="A2689" t="s">
        <v>1099</v>
      </c>
      <c r="B2689" t="s">
        <v>1100</v>
      </c>
      <c r="C2689">
        <v>8</v>
      </c>
      <c r="D2689" t="s">
        <v>2022</v>
      </c>
      <c r="E2689" t="s">
        <v>2023</v>
      </c>
      <c r="F2689">
        <v>2000</v>
      </c>
      <c r="G2689" s="4">
        <v>47.871805084745802</v>
      </c>
    </row>
    <row r="2690" spans="1:7" x14ac:dyDescent="0.25">
      <c r="A2690" t="s">
        <v>1099</v>
      </c>
      <c r="B2690" t="s">
        <v>1100</v>
      </c>
      <c r="C2690">
        <v>8</v>
      </c>
      <c r="D2690" t="s">
        <v>2022</v>
      </c>
      <c r="E2690" t="s">
        <v>2023</v>
      </c>
      <c r="F2690">
        <v>2001</v>
      </c>
      <c r="G2690" s="4">
        <v>41.884334582942799</v>
      </c>
    </row>
    <row r="2691" spans="1:7" x14ac:dyDescent="0.25">
      <c r="A2691" t="s">
        <v>1099</v>
      </c>
      <c r="B2691" t="s">
        <v>1100</v>
      </c>
      <c r="C2691">
        <v>8</v>
      </c>
      <c r="D2691" t="s">
        <v>2022</v>
      </c>
      <c r="E2691" t="s">
        <v>2023</v>
      </c>
      <c r="F2691">
        <v>2002</v>
      </c>
      <c r="G2691" s="4">
        <v>44.788288039632</v>
      </c>
    </row>
    <row r="2692" spans="1:7" x14ac:dyDescent="0.25">
      <c r="A2692" t="s">
        <v>1099</v>
      </c>
      <c r="B2692" t="s">
        <v>1100</v>
      </c>
      <c r="C2692">
        <v>8</v>
      </c>
      <c r="D2692" t="s">
        <v>2022</v>
      </c>
      <c r="E2692" t="s">
        <v>2023</v>
      </c>
      <c r="F2692">
        <v>2003</v>
      </c>
      <c r="G2692" s="4">
        <v>46.675174523570703</v>
      </c>
    </row>
    <row r="2693" spans="1:7" x14ac:dyDescent="0.25">
      <c r="A2693" t="s">
        <v>1099</v>
      </c>
      <c r="B2693" t="s">
        <v>1100</v>
      </c>
      <c r="C2693">
        <v>8</v>
      </c>
      <c r="D2693" t="s">
        <v>2022</v>
      </c>
      <c r="E2693" t="s">
        <v>2023</v>
      </c>
      <c r="F2693">
        <v>2004</v>
      </c>
      <c r="G2693" s="4">
        <v>42.868393162393197</v>
      </c>
    </row>
    <row r="2694" spans="1:7" x14ac:dyDescent="0.25">
      <c r="A2694" t="s">
        <v>1099</v>
      </c>
      <c r="B2694" t="s">
        <v>1100</v>
      </c>
      <c r="C2694">
        <v>8</v>
      </c>
      <c r="D2694" t="s">
        <v>2022</v>
      </c>
      <c r="E2694" t="s">
        <v>2023</v>
      </c>
      <c r="F2694">
        <v>2005</v>
      </c>
      <c r="G2694" s="4">
        <v>47.291755789473697</v>
      </c>
    </row>
    <row r="2695" spans="1:7" x14ac:dyDescent="0.25">
      <c r="A2695" t="s">
        <v>1099</v>
      </c>
      <c r="B2695" t="s">
        <v>1100</v>
      </c>
      <c r="C2695">
        <v>8</v>
      </c>
      <c r="D2695" t="s">
        <v>2022</v>
      </c>
      <c r="E2695" t="s">
        <v>2023</v>
      </c>
      <c r="F2695">
        <v>2006</v>
      </c>
      <c r="G2695" s="4">
        <v>49.691478601997197</v>
      </c>
    </row>
    <row r="2696" spans="1:7" x14ac:dyDescent="0.25">
      <c r="A2696" t="s">
        <v>1099</v>
      </c>
      <c r="B2696" t="s">
        <v>1100</v>
      </c>
      <c r="C2696">
        <v>8</v>
      </c>
      <c r="D2696" t="s">
        <v>2022</v>
      </c>
      <c r="E2696" t="s">
        <v>2023</v>
      </c>
      <c r="F2696">
        <v>2007</v>
      </c>
      <c r="G2696" s="4">
        <v>52.210237423601299</v>
      </c>
    </row>
    <row r="2697" spans="1:7" x14ac:dyDescent="0.25">
      <c r="A2697" t="s">
        <v>1099</v>
      </c>
      <c r="B2697" t="s">
        <v>1100</v>
      </c>
      <c r="C2697">
        <v>8</v>
      </c>
      <c r="D2697" t="s">
        <v>2022</v>
      </c>
      <c r="E2697" t="s">
        <v>2023</v>
      </c>
      <c r="F2697">
        <v>2008</v>
      </c>
      <c r="G2697" s="4">
        <v>44.181930730478697</v>
      </c>
    </row>
    <row r="2698" spans="1:7" x14ac:dyDescent="0.25">
      <c r="A2698" t="s">
        <v>1099</v>
      </c>
      <c r="B2698" t="s">
        <v>1100</v>
      </c>
      <c r="C2698">
        <v>8</v>
      </c>
      <c r="D2698" t="s">
        <v>2022</v>
      </c>
      <c r="E2698" t="s">
        <v>2023</v>
      </c>
      <c r="F2698">
        <v>2009</v>
      </c>
      <c r="G2698" s="4">
        <v>47.881792697768802</v>
      </c>
    </row>
    <row r="2699" spans="1:7" x14ac:dyDescent="0.25">
      <c r="A2699" t="s">
        <v>1066</v>
      </c>
      <c r="B2699" t="s">
        <v>1067</v>
      </c>
      <c r="C2699">
        <v>8</v>
      </c>
      <c r="D2699" t="s">
        <v>2022</v>
      </c>
      <c r="E2699" t="s">
        <v>2023</v>
      </c>
      <c r="F2699">
        <v>1999</v>
      </c>
      <c r="G2699" s="4">
        <v>65.688324965132495</v>
      </c>
    </row>
    <row r="2700" spans="1:7" x14ac:dyDescent="0.25">
      <c r="A2700" t="s">
        <v>1066</v>
      </c>
      <c r="B2700" t="s">
        <v>1067</v>
      </c>
      <c r="C2700">
        <v>8</v>
      </c>
      <c r="D2700" t="s">
        <v>2022</v>
      </c>
      <c r="E2700" t="s">
        <v>2023</v>
      </c>
      <c r="F2700">
        <v>2000</v>
      </c>
      <c r="G2700" s="4">
        <v>63.667143454039</v>
      </c>
    </row>
    <row r="2701" spans="1:7" x14ac:dyDescent="0.25">
      <c r="A2701" t="s">
        <v>1066</v>
      </c>
      <c r="B2701" t="s">
        <v>1067</v>
      </c>
      <c r="C2701">
        <v>8</v>
      </c>
      <c r="D2701" t="s">
        <v>2022</v>
      </c>
      <c r="E2701" t="s">
        <v>2023</v>
      </c>
      <c r="F2701">
        <v>2001</v>
      </c>
      <c r="G2701" s="4">
        <v>64.1591788170565</v>
      </c>
    </row>
    <row r="2702" spans="1:7" x14ac:dyDescent="0.25">
      <c r="A2702" t="s">
        <v>1066</v>
      </c>
      <c r="B2702" t="s">
        <v>1067</v>
      </c>
      <c r="C2702">
        <v>8</v>
      </c>
      <c r="D2702" t="s">
        <v>2022</v>
      </c>
      <c r="E2702" t="s">
        <v>2023</v>
      </c>
      <c r="F2702">
        <v>2002</v>
      </c>
      <c r="G2702" s="4">
        <v>59.023079779917502</v>
      </c>
    </row>
    <row r="2703" spans="1:7" x14ac:dyDescent="0.25">
      <c r="A2703" t="s">
        <v>1066</v>
      </c>
      <c r="B2703" t="s">
        <v>1067</v>
      </c>
      <c r="C2703">
        <v>8</v>
      </c>
      <c r="D2703" t="s">
        <v>2022</v>
      </c>
      <c r="E2703" t="s">
        <v>2023</v>
      </c>
      <c r="F2703">
        <v>2003</v>
      </c>
      <c r="G2703" s="4">
        <v>58.328223084384099</v>
      </c>
    </row>
    <row r="2704" spans="1:7" x14ac:dyDescent="0.25">
      <c r="A2704" t="s">
        <v>1066</v>
      </c>
      <c r="B2704" t="s">
        <v>1067</v>
      </c>
      <c r="C2704">
        <v>8</v>
      </c>
      <c r="D2704" t="s">
        <v>2022</v>
      </c>
      <c r="E2704" t="s">
        <v>2023</v>
      </c>
      <c r="F2704">
        <v>2004</v>
      </c>
      <c r="G2704" s="4">
        <v>64.693557237464503</v>
      </c>
    </row>
    <row r="2705" spans="1:7" x14ac:dyDescent="0.25">
      <c r="A2705" t="s">
        <v>1066</v>
      </c>
      <c r="B2705" t="s">
        <v>1067</v>
      </c>
      <c r="C2705">
        <v>8</v>
      </c>
      <c r="D2705" t="s">
        <v>2022</v>
      </c>
      <c r="E2705" t="s">
        <v>2023</v>
      </c>
      <c r="F2705">
        <v>2005</v>
      </c>
      <c r="G2705" s="4">
        <v>54.704622832369999</v>
      </c>
    </row>
    <row r="2706" spans="1:7" x14ac:dyDescent="0.25">
      <c r="A2706" t="s">
        <v>1066</v>
      </c>
      <c r="B2706" t="s">
        <v>1067</v>
      </c>
      <c r="C2706">
        <v>8</v>
      </c>
      <c r="D2706" t="s">
        <v>2022</v>
      </c>
      <c r="E2706" t="s">
        <v>2023</v>
      </c>
      <c r="F2706">
        <v>2006</v>
      </c>
      <c r="G2706" s="4">
        <v>61.035040638606603</v>
      </c>
    </row>
    <row r="2707" spans="1:7" x14ac:dyDescent="0.25">
      <c r="A2707" t="s">
        <v>1066</v>
      </c>
      <c r="B2707" t="s">
        <v>1067</v>
      </c>
      <c r="C2707">
        <v>8</v>
      </c>
      <c r="D2707" t="s">
        <v>2022</v>
      </c>
      <c r="E2707" t="s">
        <v>2023</v>
      </c>
      <c r="F2707">
        <v>2007</v>
      </c>
      <c r="G2707" s="4">
        <v>44.642192200557098</v>
      </c>
    </row>
    <row r="2708" spans="1:7" x14ac:dyDescent="0.25">
      <c r="A2708" t="s">
        <v>1066</v>
      </c>
      <c r="B2708" t="s">
        <v>1067</v>
      </c>
      <c r="C2708">
        <v>8</v>
      </c>
      <c r="D2708" t="s">
        <v>2022</v>
      </c>
      <c r="E2708" t="s">
        <v>2023</v>
      </c>
      <c r="F2708">
        <v>2008</v>
      </c>
      <c r="G2708" s="4">
        <v>49.498538028169001</v>
      </c>
    </row>
    <row r="2709" spans="1:7" x14ac:dyDescent="0.25">
      <c r="A2709" t="s">
        <v>1066</v>
      </c>
      <c r="B2709" t="s">
        <v>1067</v>
      </c>
      <c r="C2709">
        <v>8</v>
      </c>
      <c r="D2709" t="s">
        <v>2022</v>
      </c>
      <c r="E2709" t="s">
        <v>2023</v>
      </c>
      <c r="F2709">
        <v>2009</v>
      </c>
      <c r="G2709" s="4">
        <v>54.659080622347901</v>
      </c>
    </row>
    <row r="2710" spans="1:7" x14ac:dyDescent="0.25">
      <c r="A2710" t="s">
        <v>1134</v>
      </c>
      <c r="B2710" t="s">
        <v>1135</v>
      </c>
      <c r="C2710">
        <v>8</v>
      </c>
      <c r="D2710" t="s">
        <v>2022</v>
      </c>
      <c r="E2710" t="s">
        <v>2023</v>
      </c>
      <c r="F2710">
        <v>2000</v>
      </c>
      <c r="G2710" s="4">
        <v>51.528809667673698</v>
      </c>
    </row>
    <row r="2711" spans="1:7" x14ac:dyDescent="0.25">
      <c r="A2711" t="s">
        <v>1134</v>
      </c>
      <c r="B2711" t="s">
        <v>1135</v>
      </c>
      <c r="C2711">
        <v>8</v>
      </c>
      <c r="D2711" t="s">
        <v>2022</v>
      </c>
      <c r="E2711" t="s">
        <v>2023</v>
      </c>
      <c r="F2711">
        <v>2003</v>
      </c>
      <c r="G2711" s="4">
        <v>52.864468152866202</v>
      </c>
    </row>
    <row r="2712" spans="1:7" x14ac:dyDescent="0.25">
      <c r="A2712" t="s">
        <v>1134</v>
      </c>
      <c r="B2712" t="s">
        <v>1135</v>
      </c>
      <c r="C2712">
        <v>8</v>
      </c>
      <c r="D2712" t="s">
        <v>2022</v>
      </c>
      <c r="E2712" t="s">
        <v>2023</v>
      </c>
      <c r="F2712">
        <v>2006</v>
      </c>
      <c r="G2712" s="4">
        <v>36.007087719298198</v>
      </c>
    </row>
    <row r="2713" spans="1:7" x14ac:dyDescent="0.25">
      <c r="A2713" t="s">
        <v>1134</v>
      </c>
      <c r="B2713" t="s">
        <v>1135</v>
      </c>
      <c r="C2713">
        <v>8</v>
      </c>
      <c r="D2713" t="s">
        <v>2022</v>
      </c>
      <c r="E2713" t="s">
        <v>2023</v>
      </c>
      <c r="F2713">
        <v>2007</v>
      </c>
      <c r="G2713" s="4">
        <v>67.590181538461593</v>
      </c>
    </row>
    <row r="2714" spans="1:7" x14ac:dyDescent="0.25">
      <c r="A2714" t="s">
        <v>1069</v>
      </c>
      <c r="B2714" t="s">
        <v>1070</v>
      </c>
      <c r="C2714">
        <v>8</v>
      </c>
      <c r="D2714" t="s">
        <v>2022</v>
      </c>
      <c r="E2714" t="s">
        <v>2023</v>
      </c>
      <c r="F2714">
        <v>1999</v>
      </c>
      <c r="G2714" s="4">
        <v>57.542985955056203</v>
      </c>
    </row>
    <row r="2715" spans="1:7" x14ac:dyDescent="0.25">
      <c r="A2715" t="s">
        <v>1069</v>
      </c>
      <c r="B2715" t="s">
        <v>1070</v>
      </c>
      <c r="C2715">
        <v>8</v>
      </c>
      <c r="D2715" t="s">
        <v>2022</v>
      </c>
      <c r="E2715" t="s">
        <v>2023</v>
      </c>
      <c r="F2715">
        <v>2001</v>
      </c>
      <c r="G2715" s="4">
        <v>53.860915721231798</v>
      </c>
    </row>
    <row r="2716" spans="1:7" x14ac:dyDescent="0.25">
      <c r="A2716" t="s">
        <v>1069</v>
      </c>
      <c r="B2716" t="s">
        <v>1070</v>
      </c>
      <c r="C2716">
        <v>8</v>
      </c>
      <c r="D2716" t="s">
        <v>2022</v>
      </c>
      <c r="E2716" t="s">
        <v>2023</v>
      </c>
      <c r="F2716">
        <v>2002</v>
      </c>
      <c r="G2716" s="4">
        <v>63.5141959942775</v>
      </c>
    </row>
    <row r="2717" spans="1:7" x14ac:dyDescent="0.25">
      <c r="A2717" t="s">
        <v>1069</v>
      </c>
      <c r="B2717" t="s">
        <v>1070</v>
      </c>
      <c r="C2717">
        <v>8</v>
      </c>
      <c r="D2717" t="s">
        <v>2022</v>
      </c>
      <c r="E2717" t="s">
        <v>2023</v>
      </c>
      <c r="F2717">
        <v>2003</v>
      </c>
      <c r="G2717" s="4">
        <v>59.531045045044998</v>
      </c>
    </row>
    <row r="2718" spans="1:7" x14ac:dyDescent="0.25">
      <c r="A2718" t="s">
        <v>1069</v>
      </c>
      <c r="B2718" t="s">
        <v>1070</v>
      </c>
      <c r="C2718">
        <v>8</v>
      </c>
      <c r="D2718" t="s">
        <v>2022</v>
      </c>
      <c r="E2718" t="s">
        <v>2023</v>
      </c>
      <c r="F2718">
        <v>2004</v>
      </c>
      <c r="G2718" s="4">
        <v>50.882609230769198</v>
      </c>
    </row>
    <row r="2719" spans="1:7" x14ac:dyDescent="0.25">
      <c r="A2719" t="s">
        <v>1069</v>
      </c>
      <c r="B2719" t="s">
        <v>1070</v>
      </c>
      <c r="C2719">
        <v>8</v>
      </c>
      <c r="D2719" t="s">
        <v>2022</v>
      </c>
      <c r="E2719" t="s">
        <v>2023</v>
      </c>
      <c r="F2719">
        <v>2005</v>
      </c>
      <c r="G2719" s="4">
        <v>52.988184523809501</v>
      </c>
    </row>
    <row r="2720" spans="1:7" x14ac:dyDescent="0.25">
      <c r="A2720" t="s">
        <v>1069</v>
      </c>
      <c r="B2720" t="s">
        <v>1070</v>
      </c>
      <c r="C2720">
        <v>8</v>
      </c>
      <c r="D2720" t="s">
        <v>2022</v>
      </c>
      <c r="E2720" t="s">
        <v>2023</v>
      </c>
      <c r="F2720">
        <v>2006</v>
      </c>
      <c r="G2720" s="4">
        <v>53.036342857142799</v>
      </c>
    </row>
    <row r="2721" spans="1:7" x14ac:dyDescent="0.25">
      <c r="A2721" t="s">
        <v>1069</v>
      </c>
      <c r="B2721" t="s">
        <v>1070</v>
      </c>
      <c r="C2721">
        <v>8</v>
      </c>
      <c r="D2721" t="s">
        <v>2022</v>
      </c>
      <c r="E2721" t="s">
        <v>2023</v>
      </c>
      <c r="F2721">
        <v>2007</v>
      </c>
      <c r="G2721" s="4">
        <v>48.975650145772597</v>
      </c>
    </row>
    <row r="2722" spans="1:7" x14ac:dyDescent="0.25">
      <c r="A2722" t="s">
        <v>1069</v>
      </c>
      <c r="B2722" t="s">
        <v>1070</v>
      </c>
      <c r="C2722">
        <v>8</v>
      </c>
      <c r="D2722" t="s">
        <v>2022</v>
      </c>
      <c r="E2722" t="s">
        <v>2023</v>
      </c>
      <c r="F2722">
        <v>2008</v>
      </c>
      <c r="G2722" s="4">
        <v>52.142514619883002</v>
      </c>
    </row>
    <row r="2723" spans="1:7" x14ac:dyDescent="0.25">
      <c r="A2723" t="s">
        <v>1069</v>
      </c>
      <c r="B2723" t="s">
        <v>1070</v>
      </c>
      <c r="C2723">
        <v>8</v>
      </c>
      <c r="D2723" t="s">
        <v>2022</v>
      </c>
      <c r="E2723" t="s">
        <v>2023</v>
      </c>
      <c r="F2723">
        <v>2009</v>
      </c>
      <c r="G2723" s="4">
        <v>50.458445103857599</v>
      </c>
    </row>
    <row r="2724" spans="1:7" x14ac:dyDescent="0.25">
      <c r="A2724" t="s">
        <v>1114</v>
      </c>
      <c r="B2724" t="s">
        <v>1115</v>
      </c>
      <c r="C2724">
        <v>8</v>
      </c>
      <c r="D2724" t="s">
        <v>2022</v>
      </c>
      <c r="E2724" t="s">
        <v>2023</v>
      </c>
      <c r="F2724">
        <v>1999</v>
      </c>
      <c r="G2724" s="4">
        <v>14.5825799373041</v>
      </c>
    </row>
    <row r="2725" spans="1:7" x14ac:dyDescent="0.25">
      <c r="A2725" t="s">
        <v>1114</v>
      </c>
      <c r="B2725" t="s">
        <v>1115</v>
      </c>
      <c r="C2725">
        <v>8</v>
      </c>
      <c r="D2725" t="s">
        <v>2022</v>
      </c>
      <c r="E2725" t="s">
        <v>2023</v>
      </c>
      <c r="F2725">
        <v>2000</v>
      </c>
      <c r="G2725" s="4">
        <v>14.5467051671733</v>
      </c>
    </row>
    <row r="2726" spans="1:7" x14ac:dyDescent="0.25">
      <c r="A2726" t="s">
        <v>1114</v>
      </c>
      <c r="B2726" t="s">
        <v>1115</v>
      </c>
      <c r="C2726">
        <v>8</v>
      </c>
      <c r="D2726" t="s">
        <v>2022</v>
      </c>
      <c r="E2726" t="s">
        <v>2023</v>
      </c>
      <c r="F2726">
        <v>2003</v>
      </c>
      <c r="G2726" s="4">
        <v>14.8632155688623</v>
      </c>
    </row>
    <row r="2727" spans="1:7" x14ac:dyDescent="0.25">
      <c r="A2727" t="s">
        <v>1114</v>
      </c>
      <c r="B2727" t="s">
        <v>1115</v>
      </c>
      <c r="C2727">
        <v>8</v>
      </c>
      <c r="D2727" t="s">
        <v>2022</v>
      </c>
      <c r="E2727" t="s">
        <v>2023</v>
      </c>
      <c r="F2727">
        <v>2004</v>
      </c>
      <c r="G2727" s="4">
        <v>19.154888888888902</v>
      </c>
    </row>
    <row r="2728" spans="1:7" x14ac:dyDescent="0.25">
      <c r="A2728" t="s">
        <v>1114</v>
      </c>
      <c r="B2728" t="s">
        <v>1115</v>
      </c>
      <c r="C2728">
        <v>8</v>
      </c>
      <c r="D2728" t="s">
        <v>2022</v>
      </c>
      <c r="E2728" t="s">
        <v>2023</v>
      </c>
      <c r="F2728">
        <v>2005</v>
      </c>
      <c r="G2728" s="4">
        <v>20.639931750741798</v>
      </c>
    </row>
    <row r="2729" spans="1:7" x14ac:dyDescent="0.25">
      <c r="A2729" t="s">
        <v>1114</v>
      </c>
      <c r="B2729" t="s">
        <v>1115</v>
      </c>
      <c r="C2729">
        <v>8</v>
      </c>
      <c r="D2729" t="s">
        <v>2022</v>
      </c>
      <c r="E2729" t="s">
        <v>2023</v>
      </c>
      <c r="F2729">
        <v>2006</v>
      </c>
      <c r="G2729" s="4">
        <v>14.073969444444399</v>
      </c>
    </row>
    <row r="2730" spans="1:7" x14ac:dyDescent="0.25">
      <c r="A2730" t="s">
        <v>1114</v>
      </c>
      <c r="B2730" t="s">
        <v>1115</v>
      </c>
      <c r="C2730">
        <v>8</v>
      </c>
      <c r="D2730" t="s">
        <v>2022</v>
      </c>
      <c r="E2730" t="s">
        <v>2023</v>
      </c>
      <c r="F2730">
        <v>2007</v>
      </c>
      <c r="G2730" s="4">
        <v>17.493200000000002</v>
      </c>
    </row>
    <row r="2731" spans="1:7" x14ac:dyDescent="0.25">
      <c r="A2731" t="s">
        <v>1114</v>
      </c>
      <c r="B2731" t="s">
        <v>1115</v>
      </c>
      <c r="C2731">
        <v>8</v>
      </c>
      <c r="D2731" t="s">
        <v>2022</v>
      </c>
      <c r="E2731" t="s">
        <v>2023</v>
      </c>
      <c r="F2731">
        <v>2008</v>
      </c>
      <c r="G2731" s="4">
        <v>11.178804878048799</v>
      </c>
    </row>
    <row r="2732" spans="1:7" x14ac:dyDescent="0.25">
      <c r="A2732" t="s">
        <v>1114</v>
      </c>
      <c r="B2732" t="s">
        <v>1115</v>
      </c>
      <c r="C2732">
        <v>8</v>
      </c>
      <c r="D2732" t="s">
        <v>2022</v>
      </c>
      <c r="E2732" t="s">
        <v>2023</v>
      </c>
      <c r="F2732">
        <v>2009</v>
      </c>
      <c r="G2732" s="4">
        <v>13.0454230769231</v>
      </c>
    </row>
    <row r="2733" spans="1:7" x14ac:dyDescent="0.25">
      <c r="A2733" t="s">
        <v>1084</v>
      </c>
      <c r="B2733" t="s">
        <v>1085</v>
      </c>
      <c r="C2733">
        <v>8</v>
      </c>
      <c r="D2733" t="s">
        <v>2022</v>
      </c>
      <c r="E2733" t="s">
        <v>2023</v>
      </c>
      <c r="F2733">
        <v>1999</v>
      </c>
      <c r="G2733" s="4">
        <v>56.4143554216867</v>
      </c>
    </row>
    <row r="2734" spans="1:7" x14ac:dyDescent="0.25">
      <c r="A2734" t="s">
        <v>1084</v>
      </c>
      <c r="B2734" t="s">
        <v>1085</v>
      </c>
      <c r="C2734">
        <v>8</v>
      </c>
      <c r="D2734" t="s">
        <v>2022</v>
      </c>
      <c r="E2734" t="s">
        <v>2023</v>
      </c>
      <c r="F2734">
        <v>2000</v>
      </c>
      <c r="G2734" s="4">
        <v>34.1925104166667</v>
      </c>
    </row>
    <row r="2735" spans="1:7" x14ac:dyDescent="0.25">
      <c r="A2735" t="s">
        <v>1084</v>
      </c>
      <c r="B2735" t="s">
        <v>1085</v>
      </c>
      <c r="C2735">
        <v>8</v>
      </c>
      <c r="D2735" t="s">
        <v>2022</v>
      </c>
      <c r="E2735" t="s">
        <v>2023</v>
      </c>
      <c r="F2735">
        <v>2001</v>
      </c>
      <c r="G2735" s="4">
        <v>39.014957723577197</v>
      </c>
    </row>
    <row r="2736" spans="1:7" x14ac:dyDescent="0.25">
      <c r="A2736" t="s">
        <v>1084</v>
      </c>
      <c r="B2736" t="s">
        <v>1085</v>
      </c>
      <c r="C2736">
        <v>8</v>
      </c>
      <c r="D2736" t="s">
        <v>2022</v>
      </c>
      <c r="E2736" t="s">
        <v>2023</v>
      </c>
      <c r="F2736">
        <v>2002</v>
      </c>
      <c r="G2736" s="4">
        <v>46.494634730538898</v>
      </c>
    </row>
    <row r="2737" spans="1:7" x14ac:dyDescent="0.25">
      <c r="A2737" t="s">
        <v>1084</v>
      </c>
      <c r="B2737" t="s">
        <v>1085</v>
      </c>
      <c r="C2737">
        <v>8</v>
      </c>
      <c r="D2737" t="s">
        <v>2022</v>
      </c>
      <c r="E2737" t="s">
        <v>2023</v>
      </c>
      <c r="F2737">
        <v>2003</v>
      </c>
      <c r="G2737" s="4">
        <v>33.101100328947403</v>
      </c>
    </row>
    <row r="2738" spans="1:7" x14ac:dyDescent="0.25">
      <c r="A2738" t="s">
        <v>1084</v>
      </c>
      <c r="B2738" t="s">
        <v>1085</v>
      </c>
      <c r="C2738">
        <v>8</v>
      </c>
      <c r="D2738" t="s">
        <v>2022</v>
      </c>
      <c r="E2738" t="s">
        <v>2023</v>
      </c>
      <c r="F2738">
        <v>2004</v>
      </c>
      <c r="G2738" s="4">
        <v>39.164175311203302</v>
      </c>
    </row>
    <row r="2739" spans="1:7" x14ac:dyDescent="0.25">
      <c r="A2739" t="s">
        <v>1084</v>
      </c>
      <c r="B2739" t="s">
        <v>1085</v>
      </c>
      <c r="C2739">
        <v>8</v>
      </c>
      <c r="D2739" t="s">
        <v>2022</v>
      </c>
      <c r="E2739" t="s">
        <v>2023</v>
      </c>
      <c r="F2739">
        <v>2005</v>
      </c>
      <c r="G2739" s="4">
        <v>29.8286712062257</v>
      </c>
    </row>
    <row r="2740" spans="1:7" x14ac:dyDescent="0.25">
      <c r="A2740" t="s">
        <v>1084</v>
      </c>
      <c r="B2740" t="s">
        <v>1085</v>
      </c>
      <c r="C2740">
        <v>8</v>
      </c>
      <c r="D2740" t="s">
        <v>2022</v>
      </c>
      <c r="E2740" t="s">
        <v>2023</v>
      </c>
      <c r="F2740">
        <v>2006</v>
      </c>
      <c r="G2740" s="4">
        <v>36.304409542743599</v>
      </c>
    </row>
    <row r="2741" spans="1:7" x14ac:dyDescent="0.25">
      <c r="A2741" t="s">
        <v>1084</v>
      </c>
      <c r="B2741" t="s">
        <v>1085</v>
      </c>
      <c r="C2741">
        <v>8</v>
      </c>
      <c r="D2741" t="s">
        <v>2022</v>
      </c>
      <c r="E2741" t="s">
        <v>2023</v>
      </c>
      <c r="F2741">
        <v>2007</v>
      </c>
      <c r="G2741" s="4">
        <v>33.1921710144927</v>
      </c>
    </row>
    <row r="2742" spans="1:7" x14ac:dyDescent="0.25">
      <c r="A2742" t="s">
        <v>1084</v>
      </c>
      <c r="B2742" t="s">
        <v>1085</v>
      </c>
      <c r="C2742">
        <v>8</v>
      </c>
      <c r="D2742" t="s">
        <v>2022</v>
      </c>
      <c r="E2742" t="s">
        <v>2023</v>
      </c>
      <c r="F2742">
        <v>2008</v>
      </c>
      <c r="G2742" s="4">
        <v>41.498747887323901</v>
      </c>
    </row>
    <row r="2743" spans="1:7" x14ac:dyDescent="0.25">
      <c r="A2743" t="s">
        <v>1084</v>
      </c>
      <c r="B2743" t="s">
        <v>1085</v>
      </c>
      <c r="C2743">
        <v>8</v>
      </c>
      <c r="D2743" t="s">
        <v>2022</v>
      </c>
      <c r="E2743" t="s">
        <v>2023</v>
      </c>
      <c r="F2743">
        <v>2009</v>
      </c>
      <c r="G2743" s="4">
        <v>34.648667309546802</v>
      </c>
    </row>
    <row r="2744" spans="1:7" x14ac:dyDescent="0.25">
      <c r="A2744" t="s">
        <v>1088</v>
      </c>
      <c r="B2744" t="s">
        <v>1089</v>
      </c>
      <c r="C2744">
        <v>8</v>
      </c>
      <c r="D2744" t="s">
        <v>2022</v>
      </c>
      <c r="E2744" t="s">
        <v>2023</v>
      </c>
      <c r="F2744">
        <v>2003</v>
      </c>
      <c r="G2744" s="4">
        <v>32.065216923076903</v>
      </c>
    </row>
    <row r="2745" spans="1:7" x14ac:dyDescent="0.25">
      <c r="A2745" t="s">
        <v>1088</v>
      </c>
      <c r="B2745" t="s">
        <v>1089</v>
      </c>
      <c r="C2745">
        <v>8</v>
      </c>
      <c r="D2745" t="s">
        <v>2022</v>
      </c>
      <c r="E2745" t="s">
        <v>2023</v>
      </c>
      <c r="F2745">
        <v>2004</v>
      </c>
      <c r="G2745" s="4">
        <v>34.615136490250698</v>
      </c>
    </row>
    <row r="2746" spans="1:7" x14ac:dyDescent="0.25">
      <c r="A2746" t="s">
        <v>1088</v>
      </c>
      <c r="B2746" t="s">
        <v>1089</v>
      </c>
      <c r="C2746">
        <v>8</v>
      </c>
      <c r="D2746" t="s">
        <v>2022</v>
      </c>
      <c r="E2746" t="s">
        <v>2023</v>
      </c>
      <c r="F2746">
        <v>2005</v>
      </c>
      <c r="G2746" s="4">
        <v>34.845808022922597</v>
      </c>
    </row>
    <row r="2747" spans="1:7" x14ac:dyDescent="0.25">
      <c r="A2747" t="s">
        <v>1088</v>
      </c>
      <c r="B2747" t="s">
        <v>1089</v>
      </c>
      <c r="C2747">
        <v>8</v>
      </c>
      <c r="D2747" t="s">
        <v>2022</v>
      </c>
      <c r="E2747" t="s">
        <v>2023</v>
      </c>
      <c r="F2747">
        <v>2006</v>
      </c>
      <c r="G2747" s="4">
        <v>36.261471698113198</v>
      </c>
    </row>
    <row r="2748" spans="1:7" x14ac:dyDescent="0.25">
      <c r="A2748" t="s">
        <v>1088</v>
      </c>
      <c r="B2748" t="s">
        <v>1089</v>
      </c>
      <c r="C2748">
        <v>8</v>
      </c>
      <c r="D2748" t="s">
        <v>2022</v>
      </c>
      <c r="E2748" t="s">
        <v>2023</v>
      </c>
      <c r="F2748">
        <v>2007</v>
      </c>
      <c r="G2748" s="4">
        <v>40.685393269230801</v>
      </c>
    </row>
    <row r="2749" spans="1:7" x14ac:dyDescent="0.25">
      <c r="A2749" t="s">
        <v>1088</v>
      </c>
      <c r="B2749" t="s">
        <v>1089</v>
      </c>
      <c r="C2749">
        <v>8</v>
      </c>
      <c r="D2749" t="s">
        <v>2022</v>
      </c>
      <c r="E2749" t="s">
        <v>2023</v>
      </c>
      <c r="F2749">
        <v>2008</v>
      </c>
      <c r="G2749" s="4">
        <v>38.693997245179098</v>
      </c>
    </row>
    <row r="2750" spans="1:7" x14ac:dyDescent="0.25">
      <c r="A2750" t="s">
        <v>1088</v>
      </c>
      <c r="B2750" t="s">
        <v>1089</v>
      </c>
      <c r="C2750">
        <v>8</v>
      </c>
      <c r="D2750" t="s">
        <v>2022</v>
      </c>
      <c r="E2750" t="s">
        <v>2023</v>
      </c>
      <c r="F2750">
        <v>2009</v>
      </c>
      <c r="G2750" s="4">
        <v>38.6137179080824</v>
      </c>
    </row>
    <row r="2751" spans="1:7" x14ac:dyDescent="0.25">
      <c r="A2751" t="s">
        <v>1801</v>
      </c>
      <c r="B2751" t="s">
        <v>1802</v>
      </c>
      <c r="C2751">
        <v>8</v>
      </c>
      <c r="D2751" t="s">
        <v>2022</v>
      </c>
      <c r="E2751" t="s">
        <v>2023</v>
      </c>
      <c r="F2751">
        <v>2005</v>
      </c>
      <c r="G2751" s="4">
        <v>34.498398843930701</v>
      </c>
    </row>
    <row r="2752" spans="1:7" x14ac:dyDescent="0.25">
      <c r="A2752" t="s">
        <v>1801</v>
      </c>
      <c r="B2752" t="s">
        <v>1802</v>
      </c>
      <c r="C2752">
        <v>8</v>
      </c>
      <c r="D2752" t="s">
        <v>2022</v>
      </c>
      <c r="E2752" t="s">
        <v>2023</v>
      </c>
      <c r="F2752">
        <v>2006</v>
      </c>
      <c r="G2752" s="4">
        <v>41.789117478510001</v>
      </c>
    </row>
    <row r="2753" spans="1:7" x14ac:dyDescent="0.25">
      <c r="A2753" t="s">
        <v>1801</v>
      </c>
      <c r="B2753" t="s">
        <v>1802</v>
      </c>
      <c r="C2753">
        <v>8</v>
      </c>
      <c r="D2753" t="s">
        <v>2022</v>
      </c>
      <c r="E2753" t="s">
        <v>2023</v>
      </c>
      <c r="F2753">
        <v>2007</v>
      </c>
      <c r="G2753" s="4">
        <v>29.899081850533801</v>
      </c>
    </row>
    <row r="2754" spans="1:7" x14ac:dyDescent="0.25">
      <c r="A2754" t="s">
        <v>1801</v>
      </c>
      <c r="B2754" t="s">
        <v>1802</v>
      </c>
      <c r="C2754">
        <v>8</v>
      </c>
      <c r="D2754" t="s">
        <v>2022</v>
      </c>
      <c r="E2754" t="s">
        <v>2023</v>
      </c>
      <c r="F2754">
        <v>2008</v>
      </c>
      <c r="G2754" s="4">
        <v>26.725953177257502</v>
      </c>
    </row>
    <row r="2755" spans="1:7" x14ac:dyDescent="0.25">
      <c r="A2755" t="s">
        <v>1801</v>
      </c>
      <c r="B2755" t="s">
        <v>1802</v>
      </c>
      <c r="C2755">
        <v>8</v>
      </c>
      <c r="D2755" t="s">
        <v>2022</v>
      </c>
      <c r="E2755" t="s">
        <v>2023</v>
      </c>
      <c r="F2755">
        <v>2009</v>
      </c>
      <c r="G2755" s="4">
        <v>26.843256716417901</v>
      </c>
    </row>
    <row r="2756" spans="1:7" x14ac:dyDescent="0.25">
      <c r="A2756" t="s">
        <v>1091</v>
      </c>
      <c r="B2756" t="s">
        <v>1092</v>
      </c>
      <c r="C2756">
        <v>8</v>
      </c>
      <c r="D2756" t="s">
        <v>2022</v>
      </c>
      <c r="E2756" t="s">
        <v>2023</v>
      </c>
      <c r="F2756">
        <v>2001</v>
      </c>
      <c r="G2756" s="4">
        <v>36.281211129296302</v>
      </c>
    </row>
    <row r="2757" spans="1:7" x14ac:dyDescent="0.25">
      <c r="A2757" t="s">
        <v>1091</v>
      </c>
      <c r="B2757" t="s">
        <v>1092</v>
      </c>
      <c r="C2757">
        <v>8</v>
      </c>
      <c r="D2757" t="s">
        <v>2022</v>
      </c>
      <c r="E2757" t="s">
        <v>2023</v>
      </c>
      <c r="F2757">
        <v>2002</v>
      </c>
      <c r="G2757" s="4">
        <v>31.140250000000002</v>
      </c>
    </row>
    <row r="2758" spans="1:7" x14ac:dyDescent="0.25">
      <c r="A2758" t="s">
        <v>1091</v>
      </c>
      <c r="B2758" t="s">
        <v>1092</v>
      </c>
      <c r="C2758">
        <v>8</v>
      </c>
      <c r="D2758" t="s">
        <v>2022</v>
      </c>
      <c r="E2758" t="s">
        <v>2023</v>
      </c>
      <c r="F2758">
        <v>2003</v>
      </c>
      <c r="G2758" s="4">
        <v>31.232432907348201</v>
      </c>
    </row>
    <row r="2759" spans="1:7" x14ac:dyDescent="0.25">
      <c r="A2759" t="s">
        <v>1091</v>
      </c>
      <c r="B2759" t="s">
        <v>1092</v>
      </c>
      <c r="C2759">
        <v>8</v>
      </c>
      <c r="D2759" t="s">
        <v>2022</v>
      </c>
      <c r="E2759" t="s">
        <v>2023</v>
      </c>
      <c r="F2759">
        <v>2004</v>
      </c>
      <c r="G2759" s="4">
        <v>40.821754285714299</v>
      </c>
    </row>
    <row r="2760" spans="1:7" x14ac:dyDescent="0.25">
      <c r="A2760" t="s">
        <v>1091</v>
      </c>
      <c r="B2760" t="s">
        <v>1092</v>
      </c>
      <c r="C2760">
        <v>8</v>
      </c>
      <c r="D2760" t="s">
        <v>2022</v>
      </c>
      <c r="E2760" t="s">
        <v>2023</v>
      </c>
      <c r="F2760">
        <v>2006</v>
      </c>
      <c r="G2760" s="4">
        <v>37.3824984802432</v>
      </c>
    </row>
    <row r="2761" spans="1:7" x14ac:dyDescent="0.25">
      <c r="A2761" t="s">
        <v>1091</v>
      </c>
      <c r="B2761" t="s">
        <v>1092</v>
      </c>
      <c r="C2761">
        <v>8</v>
      </c>
      <c r="D2761" t="s">
        <v>2022</v>
      </c>
      <c r="E2761" t="s">
        <v>2023</v>
      </c>
      <c r="F2761">
        <v>2007</v>
      </c>
      <c r="G2761" s="4">
        <v>32.212903677758298</v>
      </c>
    </row>
    <row r="2762" spans="1:7" x14ac:dyDescent="0.25">
      <c r="A2762" t="s">
        <v>1091</v>
      </c>
      <c r="B2762" t="s">
        <v>1092</v>
      </c>
      <c r="C2762">
        <v>8</v>
      </c>
      <c r="D2762" t="s">
        <v>2022</v>
      </c>
      <c r="E2762" t="s">
        <v>2023</v>
      </c>
      <c r="F2762">
        <v>2008</v>
      </c>
      <c r="G2762" s="4">
        <v>32.498491199999997</v>
      </c>
    </row>
    <row r="2763" spans="1:7" x14ac:dyDescent="0.25">
      <c r="A2763" t="s">
        <v>1091</v>
      </c>
      <c r="B2763" t="s">
        <v>1092</v>
      </c>
      <c r="C2763">
        <v>8</v>
      </c>
      <c r="D2763" t="s">
        <v>2022</v>
      </c>
      <c r="E2763" t="s">
        <v>2023</v>
      </c>
      <c r="F2763">
        <v>2009</v>
      </c>
      <c r="G2763" s="4">
        <v>43.197166077738601</v>
      </c>
    </row>
    <row r="2764" spans="1:7" x14ac:dyDescent="0.25">
      <c r="A2764" t="s">
        <v>1155</v>
      </c>
      <c r="B2764" t="s">
        <v>1156</v>
      </c>
      <c r="C2764">
        <v>8</v>
      </c>
      <c r="D2764" t="s">
        <v>2022</v>
      </c>
      <c r="E2764" t="s">
        <v>2023</v>
      </c>
      <c r="F2764">
        <v>2008</v>
      </c>
      <c r="G2764" s="4">
        <v>25.881328651685401</v>
      </c>
    </row>
    <row r="2765" spans="1:7" x14ac:dyDescent="0.25">
      <c r="A2765" t="s">
        <v>1155</v>
      </c>
      <c r="B2765" t="s">
        <v>1156</v>
      </c>
      <c r="C2765">
        <v>8</v>
      </c>
      <c r="D2765" t="s">
        <v>2022</v>
      </c>
      <c r="E2765" t="s">
        <v>2023</v>
      </c>
      <c r="F2765">
        <v>2009</v>
      </c>
      <c r="G2765" s="4">
        <v>34.620715151515199</v>
      </c>
    </row>
    <row r="2766" spans="1:7" x14ac:dyDescent="0.25">
      <c r="A2766" t="s">
        <v>1063</v>
      </c>
      <c r="B2766" t="s">
        <v>1064</v>
      </c>
      <c r="C2766">
        <v>8</v>
      </c>
      <c r="D2766" t="s">
        <v>2022</v>
      </c>
      <c r="E2766" t="s">
        <v>2023</v>
      </c>
      <c r="F2766">
        <v>1999</v>
      </c>
      <c r="G2766" s="4">
        <v>45.758612244898003</v>
      </c>
    </row>
    <row r="2767" spans="1:7" x14ac:dyDescent="0.25">
      <c r="A2767" t="s">
        <v>1063</v>
      </c>
      <c r="B2767" t="s">
        <v>1064</v>
      </c>
      <c r="C2767">
        <v>8</v>
      </c>
      <c r="D2767" t="s">
        <v>2022</v>
      </c>
      <c r="E2767" t="s">
        <v>2023</v>
      </c>
      <c r="F2767">
        <v>2001</v>
      </c>
      <c r="G2767" s="4">
        <v>35.019666666666701</v>
      </c>
    </row>
    <row r="2768" spans="1:7" x14ac:dyDescent="0.25">
      <c r="A2768" t="s">
        <v>1063</v>
      </c>
      <c r="B2768" t="s">
        <v>1064</v>
      </c>
      <c r="C2768">
        <v>8</v>
      </c>
      <c r="D2768" t="s">
        <v>2022</v>
      </c>
      <c r="E2768" t="s">
        <v>2023</v>
      </c>
      <c r="F2768">
        <v>2002</v>
      </c>
      <c r="G2768" s="4">
        <v>34.944244927536197</v>
      </c>
    </row>
    <row r="2769" spans="1:7" x14ac:dyDescent="0.25">
      <c r="A2769" t="s">
        <v>1063</v>
      </c>
      <c r="B2769" t="s">
        <v>1064</v>
      </c>
      <c r="C2769">
        <v>8</v>
      </c>
      <c r="D2769" t="s">
        <v>2022</v>
      </c>
      <c r="E2769" t="s">
        <v>2023</v>
      </c>
      <c r="F2769">
        <v>2003</v>
      </c>
      <c r="G2769" s="4">
        <v>41.600335403726703</v>
      </c>
    </row>
    <row r="2770" spans="1:7" x14ac:dyDescent="0.25">
      <c r="A2770" t="s">
        <v>1063</v>
      </c>
      <c r="B2770" t="s">
        <v>1064</v>
      </c>
      <c r="C2770">
        <v>8</v>
      </c>
      <c r="D2770" t="s">
        <v>2022</v>
      </c>
      <c r="E2770" t="s">
        <v>2023</v>
      </c>
      <c r="F2770">
        <v>2004</v>
      </c>
      <c r="G2770" s="4">
        <v>37.957455370650599</v>
      </c>
    </row>
    <row r="2771" spans="1:7" x14ac:dyDescent="0.25">
      <c r="A2771" t="s">
        <v>1063</v>
      </c>
      <c r="B2771" t="s">
        <v>1064</v>
      </c>
      <c r="C2771">
        <v>8</v>
      </c>
      <c r="D2771" t="s">
        <v>2022</v>
      </c>
      <c r="E2771" t="s">
        <v>2023</v>
      </c>
      <c r="F2771">
        <v>2005</v>
      </c>
      <c r="G2771" s="4">
        <v>29.964878702397701</v>
      </c>
    </row>
    <row r="2772" spans="1:7" x14ac:dyDescent="0.25">
      <c r="A2772" t="s">
        <v>1063</v>
      </c>
      <c r="B2772" t="s">
        <v>1064</v>
      </c>
      <c r="C2772">
        <v>8</v>
      </c>
      <c r="D2772" t="s">
        <v>2022</v>
      </c>
      <c r="E2772" t="s">
        <v>2023</v>
      </c>
      <c r="F2772">
        <v>2006</v>
      </c>
      <c r="G2772" s="4">
        <v>33.585830252100799</v>
      </c>
    </row>
    <row r="2773" spans="1:7" x14ac:dyDescent="0.25">
      <c r="A2773" t="s">
        <v>1063</v>
      </c>
      <c r="B2773" t="s">
        <v>1064</v>
      </c>
      <c r="C2773">
        <v>8</v>
      </c>
      <c r="D2773" t="s">
        <v>2022</v>
      </c>
      <c r="E2773" t="s">
        <v>2023</v>
      </c>
      <c r="F2773">
        <v>2007</v>
      </c>
      <c r="G2773" s="4">
        <v>34.563660084626299</v>
      </c>
    </row>
    <row r="2774" spans="1:7" x14ac:dyDescent="0.25">
      <c r="A2774" t="s">
        <v>1063</v>
      </c>
      <c r="B2774" t="s">
        <v>1064</v>
      </c>
      <c r="C2774">
        <v>8</v>
      </c>
      <c r="D2774" t="s">
        <v>2022</v>
      </c>
      <c r="E2774" t="s">
        <v>2023</v>
      </c>
      <c r="F2774">
        <v>2008</v>
      </c>
      <c r="G2774" s="4">
        <v>35.236258345428197</v>
      </c>
    </row>
    <row r="2775" spans="1:7" x14ac:dyDescent="0.25">
      <c r="A2775" t="s">
        <v>1063</v>
      </c>
      <c r="B2775" t="s">
        <v>1064</v>
      </c>
      <c r="C2775">
        <v>8</v>
      </c>
      <c r="D2775" t="s">
        <v>2022</v>
      </c>
      <c r="E2775" t="s">
        <v>2023</v>
      </c>
      <c r="F2775">
        <v>2009</v>
      </c>
      <c r="G2775" s="4">
        <v>34.724190082644697</v>
      </c>
    </row>
    <row r="2776" spans="1:7" x14ac:dyDescent="0.25">
      <c r="A2776" t="s">
        <v>1795</v>
      </c>
      <c r="B2776" t="s">
        <v>1796</v>
      </c>
      <c r="C2776">
        <v>8</v>
      </c>
      <c r="D2776" t="s">
        <v>2022</v>
      </c>
      <c r="E2776" t="s">
        <v>2023</v>
      </c>
      <c r="F2776">
        <v>1999</v>
      </c>
      <c r="G2776" s="4">
        <v>21.644181286549699</v>
      </c>
    </row>
    <row r="2777" spans="1:7" x14ac:dyDescent="0.25">
      <c r="A2777" t="s">
        <v>1795</v>
      </c>
      <c r="B2777" t="s">
        <v>1796</v>
      </c>
      <c r="C2777">
        <v>8</v>
      </c>
      <c r="D2777" t="s">
        <v>2022</v>
      </c>
      <c r="E2777" t="s">
        <v>2023</v>
      </c>
      <c r="F2777">
        <v>2000</v>
      </c>
      <c r="G2777" s="4">
        <v>22.3695487364621</v>
      </c>
    </row>
    <row r="2778" spans="1:7" x14ac:dyDescent="0.25">
      <c r="A2778" t="s">
        <v>1795</v>
      </c>
      <c r="B2778" t="s">
        <v>1796</v>
      </c>
      <c r="C2778">
        <v>8</v>
      </c>
      <c r="D2778" t="s">
        <v>2022</v>
      </c>
      <c r="E2778" t="s">
        <v>2023</v>
      </c>
      <c r="F2778">
        <v>2001</v>
      </c>
      <c r="G2778" s="4">
        <v>17.647221875</v>
      </c>
    </row>
    <row r="2779" spans="1:7" x14ac:dyDescent="0.25">
      <c r="A2779" t="s">
        <v>1795</v>
      </c>
      <c r="B2779" t="s">
        <v>1796</v>
      </c>
      <c r="C2779">
        <v>8</v>
      </c>
      <c r="D2779" t="s">
        <v>2022</v>
      </c>
      <c r="E2779" t="s">
        <v>2023</v>
      </c>
      <c r="F2779">
        <v>2002</v>
      </c>
      <c r="G2779" s="4">
        <v>16.966184873949601</v>
      </c>
    </row>
    <row r="2780" spans="1:7" x14ac:dyDescent="0.25">
      <c r="A2780" t="s">
        <v>1795</v>
      </c>
      <c r="B2780" t="s">
        <v>1796</v>
      </c>
      <c r="C2780">
        <v>8</v>
      </c>
      <c r="D2780" t="s">
        <v>2022</v>
      </c>
      <c r="E2780" t="s">
        <v>2023</v>
      </c>
      <c r="F2780">
        <v>2007</v>
      </c>
      <c r="G2780" s="4">
        <v>39.360645714285702</v>
      </c>
    </row>
    <row r="2781" spans="1:7" x14ac:dyDescent="0.25">
      <c r="A2781" t="s">
        <v>1795</v>
      </c>
      <c r="B2781" t="s">
        <v>1796</v>
      </c>
      <c r="C2781">
        <v>8</v>
      </c>
      <c r="D2781" t="s">
        <v>2022</v>
      </c>
      <c r="E2781" t="s">
        <v>2023</v>
      </c>
      <c r="F2781">
        <v>2008</v>
      </c>
      <c r="G2781" s="4">
        <v>38.302518624641799</v>
      </c>
    </row>
    <row r="2782" spans="1:7" x14ac:dyDescent="0.25">
      <c r="A2782" t="s">
        <v>1795</v>
      </c>
      <c r="B2782" t="s">
        <v>1796</v>
      </c>
      <c r="C2782">
        <v>8</v>
      </c>
      <c r="D2782" t="s">
        <v>2022</v>
      </c>
      <c r="E2782" t="s">
        <v>2023</v>
      </c>
      <c r="F2782">
        <v>2009</v>
      </c>
      <c r="G2782" s="4">
        <v>41.299756983240201</v>
      </c>
    </row>
    <row r="2783" spans="1:7" x14ac:dyDescent="0.25">
      <c r="A2783" t="s">
        <v>1159</v>
      </c>
      <c r="B2783" t="s">
        <v>1160</v>
      </c>
      <c r="C2783">
        <v>8</v>
      </c>
      <c r="D2783" t="s">
        <v>2022</v>
      </c>
      <c r="E2783" t="s">
        <v>2023</v>
      </c>
      <c r="F2783">
        <v>2007</v>
      </c>
      <c r="G2783" s="4">
        <v>39.025783561643799</v>
      </c>
    </row>
    <row r="2784" spans="1:7" x14ac:dyDescent="0.25">
      <c r="A2784" t="s">
        <v>1159</v>
      </c>
      <c r="B2784" t="s">
        <v>1160</v>
      </c>
      <c r="C2784">
        <v>8</v>
      </c>
      <c r="D2784" t="s">
        <v>2022</v>
      </c>
      <c r="E2784" t="s">
        <v>2023</v>
      </c>
      <c r="F2784">
        <v>2008</v>
      </c>
      <c r="G2784" s="4">
        <v>39.835265363128499</v>
      </c>
    </row>
    <row r="2785" spans="1:7" x14ac:dyDescent="0.25">
      <c r="A2785" t="s">
        <v>1159</v>
      </c>
      <c r="B2785" t="s">
        <v>1160</v>
      </c>
      <c r="C2785">
        <v>8</v>
      </c>
      <c r="D2785" t="s">
        <v>2022</v>
      </c>
      <c r="E2785" t="s">
        <v>2023</v>
      </c>
      <c r="F2785">
        <v>2009</v>
      </c>
      <c r="G2785" s="4">
        <v>46.4803098591549</v>
      </c>
    </row>
    <row r="2786" spans="1:7" x14ac:dyDescent="0.25">
      <c r="A2786" t="s">
        <v>1078</v>
      </c>
      <c r="B2786" t="s">
        <v>1079</v>
      </c>
      <c r="C2786">
        <v>8</v>
      </c>
      <c r="D2786" t="s">
        <v>2022</v>
      </c>
      <c r="E2786" t="s">
        <v>2023</v>
      </c>
      <c r="F2786">
        <v>1999</v>
      </c>
      <c r="G2786" s="4">
        <v>37.163718226600999</v>
      </c>
    </row>
    <row r="2787" spans="1:7" x14ac:dyDescent="0.25">
      <c r="A2787" t="s">
        <v>1078</v>
      </c>
      <c r="B2787" t="s">
        <v>1079</v>
      </c>
      <c r="C2787">
        <v>8</v>
      </c>
      <c r="D2787" t="s">
        <v>2022</v>
      </c>
      <c r="E2787" t="s">
        <v>2023</v>
      </c>
      <c r="F2787">
        <v>2000</v>
      </c>
      <c r="G2787" s="4">
        <v>45.179571218795999</v>
      </c>
    </row>
    <row r="2788" spans="1:7" x14ac:dyDescent="0.25">
      <c r="A2788" t="s">
        <v>1078</v>
      </c>
      <c r="B2788" t="s">
        <v>1079</v>
      </c>
      <c r="C2788">
        <v>8</v>
      </c>
      <c r="D2788" t="s">
        <v>2022</v>
      </c>
      <c r="E2788" t="s">
        <v>2023</v>
      </c>
      <c r="F2788">
        <v>2001</v>
      </c>
      <c r="G2788" s="4">
        <v>44.688503436426103</v>
      </c>
    </row>
    <row r="2789" spans="1:7" x14ac:dyDescent="0.25">
      <c r="A2789" t="s">
        <v>1078</v>
      </c>
      <c r="B2789" t="s">
        <v>1079</v>
      </c>
      <c r="C2789">
        <v>8</v>
      </c>
      <c r="D2789" t="s">
        <v>2022</v>
      </c>
      <c r="E2789" t="s">
        <v>2023</v>
      </c>
      <c r="F2789">
        <v>2003</v>
      </c>
      <c r="G2789" s="4">
        <v>43.938569863013697</v>
      </c>
    </row>
    <row r="2790" spans="1:7" x14ac:dyDescent="0.25">
      <c r="A2790" t="s">
        <v>1078</v>
      </c>
      <c r="B2790" t="s">
        <v>1079</v>
      </c>
      <c r="C2790">
        <v>8</v>
      </c>
      <c r="D2790" t="s">
        <v>2022</v>
      </c>
      <c r="E2790" t="s">
        <v>2023</v>
      </c>
      <c r="F2790">
        <v>2004</v>
      </c>
      <c r="G2790" s="4">
        <v>52.6365025799794</v>
      </c>
    </row>
    <row r="2791" spans="1:7" x14ac:dyDescent="0.25">
      <c r="A2791" t="s">
        <v>1078</v>
      </c>
      <c r="B2791" t="s">
        <v>1079</v>
      </c>
      <c r="C2791">
        <v>8</v>
      </c>
      <c r="D2791" t="s">
        <v>2022</v>
      </c>
      <c r="E2791" t="s">
        <v>2023</v>
      </c>
      <c r="F2791">
        <v>2005</v>
      </c>
      <c r="G2791" s="4">
        <v>54.700966216216202</v>
      </c>
    </row>
    <row r="2792" spans="1:7" x14ac:dyDescent="0.25">
      <c r="A2792" t="s">
        <v>1078</v>
      </c>
      <c r="B2792" t="s">
        <v>1079</v>
      </c>
      <c r="C2792">
        <v>8</v>
      </c>
      <c r="D2792" t="s">
        <v>2022</v>
      </c>
      <c r="E2792" t="s">
        <v>2023</v>
      </c>
      <c r="F2792">
        <v>2006</v>
      </c>
      <c r="G2792" s="4">
        <v>54.831570402298901</v>
      </c>
    </row>
    <row r="2793" spans="1:7" x14ac:dyDescent="0.25">
      <c r="A2793" t="s">
        <v>1078</v>
      </c>
      <c r="B2793" t="s">
        <v>1079</v>
      </c>
      <c r="C2793">
        <v>8</v>
      </c>
      <c r="D2793" t="s">
        <v>2022</v>
      </c>
      <c r="E2793" t="s">
        <v>2023</v>
      </c>
      <c r="F2793">
        <v>2007</v>
      </c>
      <c r="G2793" s="4">
        <v>47.968846153846101</v>
      </c>
    </row>
    <row r="2794" spans="1:7" x14ac:dyDescent="0.25">
      <c r="A2794" t="s">
        <v>1078</v>
      </c>
      <c r="B2794" t="s">
        <v>1079</v>
      </c>
      <c r="C2794">
        <v>8</v>
      </c>
      <c r="D2794" t="s">
        <v>2022</v>
      </c>
      <c r="E2794" t="s">
        <v>2023</v>
      </c>
      <c r="F2794">
        <v>2008</v>
      </c>
      <c r="G2794" s="4">
        <v>36.831752212389397</v>
      </c>
    </row>
    <row r="2795" spans="1:7" x14ac:dyDescent="0.25">
      <c r="A2795" t="s">
        <v>1078</v>
      </c>
      <c r="B2795" t="s">
        <v>1079</v>
      </c>
      <c r="C2795">
        <v>8</v>
      </c>
      <c r="D2795" t="s">
        <v>2022</v>
      </c>
      <c r="E2795" t="s">
        <v>2023</v>
      </c>
      <c r="F2795">
        <v>2009</v>
      </c>
      <c r="G2795" s="4">
        <v>35.501172804532601</v>
      </c>
    </row>
    <row r="2796" spans="1:7" x14ac:dyDescent="0.25">
      <c r="A2796" t="s">
        <v>1792</v>
      </c>
      <c r="B2796" t="s">
        <v>1793</v>
      </c>
      <c r="C2796">
        <v>8</v>
      </c>
      <c r="D2796" t="s">
        <v>2022</v>
      </c>
      <c r="E2796" t="s">
        <v>2023</v>
      </c>
      <c r="F2796">
        <v>1999</v>
      </c>
      <c r="G2796" s="4">
        <v>21.9046366906475</v>
      </c>
    </row>
    <row r="2797" spans="1:7" x14ac:dyDescent="0.25">
      <c r="A2797" t="s">
        <v>1792</v>
      </c>
      <c r="B2797" t="s">
        <v>1793</v>
      </c>
      <c r="C2797">
        <v>8</v>
      </c>
      <c r="D2797" t="s">
        <v>2022</v>
      </c>
      <c r="E2797" t="s">
        <v>2023</v>
      </c>
      <c r="F2797">
        <v>2001</v>
      </c>
      <c r="G2797" s="4">
        <v>26.596530744336601</v>
      </c>
    </row>
    <row r="2798" spans="1:7" x14ac:dyDescent="0.25">
      <c r="A2798" t="s">
        <v>1792</v>
      </c>
      <c r="B2798" t="s">
        <v>1793</v>
      </c>
      <c r="C2798">
        <v>8</v>
      </c>
      <c r="D2798" t="s">
        <v>2022</v>
      </c>
      <c r="E2798" t="s">
        <v>2023</v>
      </c>
      <c r="F2798">
        <v>2002</v>
      </c>
      <c r="G2798" s="4">
        <v>20.754254480286701</v>
      </c>
    </row>
    <row r="2799" spans="1:7" x14ac:dyDescent="0.25">
      <c r="A2799" t="s">
        <v>1792</v>
      </c>
      <c r="B2799" t="s">
        <v>1793</v>
      </c>
      <c r="C2799">
        <v>8</v>
      </c>
      <c r="D2799" t="s">
        <v>2022</v>
      </c>
      <c r="E2799" t="s">
        <v>2023</v>
      </c>
      <c r="F2799">
        <v>2004</v>
      </c>
      <c r="G2799" s="4">
        <v>22.747794366197201</v>
      </c>
    </row>
    <row r="2800" spans="1:7" x14ac:dyDescent="0.25">
      <c r="A2800" t="s">
        <v>1792</v>
      </c>
      <c r="B2800" t="s">
        <v>1793</v>
      </c>
      <c r="C2800">
        <v>8</v>
      </c>
      <c r="D2800" t="s">
        <v>2022</v>
      </c>
      <c r="E2800" t="s">
        <v>2023</v>
      </c>
      <c r="F2800">
        <v>2005</v>
      </c>
      <c r="G2800" s="4">
        <v>32.6797257617729</v>
      </c>
    </row>
    <row r="2801" spans="1:7" x14ac:dyDescent="0.25">
      <c r="A2801" t="s">
        <v>1792</v>
      </c>
      <c r="B2801" t="s">
        <v>1793</v>
      </c>
      <c r="C2801">
        <v>8</v>
      </c>
      <c r="D2801" t="s">
        <v>2022</v>
      </c>
      <c r="E2801" t="s">
        <v>2023</v>
      </c>
      <c r="F2801">
        <v>2006</v>
      </c>
      <c r="G2801" s="4">
        <v>19.4497784090909</v>
      </c>
    </row>
    <row r="2802" spans="1:7" x14ac:dyDescent="0.25">
      <c r="A2802" t="s">
        <v>1792</v>
      </c>
      <c r="B2802" t="s">
        <v>1793</v>
      </c>
      <c r="C2802">
        <v>8</v>
      </c>
      <c r="D2802" t="s">
        <v>2022</v>
      </c>
      <c r="E2802" t="s">
        <v>2023</v>
      </c>
      <c r="F2802">
        <v>2007</v>
      </c>
      <c r="G2802" s="4">
        <v>36.824476056338</v>
      </c>
    </row>
    <row r="2803" spans="1:7" x14ac:dyDescent="0.25">
      <c r="A2803" t="s">
        <v>1792</v>
      </c>
      <c r="B2803" t="s">
        <v>1793</v>
      </c>
      <c r="C2803">
        <v>8</v>
      </c>
      <c r="D2803" t="s">
        <v>2022</v>
      </c>
      <c r="E2803" t="s">
        <v>2023</v>
      </c>
      <c r="F2803">
        <v>2008</v>
      </c>
      <c r="G2803" s="4">
        <v>48.375379821958497</v>
      </c>
    </row>
    <row r="2804" spans="1:7" x14ac:dyDescent="0.25">
      <c r="A2804" t="s">
        <v>1792</v>
      </c>
      <c r="B2804" t="s">
        <v>1793</v>
      </c>
      <c r="C2804">
        <v>8</v>
      </c>
      <c r="D2804" t="s">
        <v>2022</v>
      </c>
      <c r="E2804" t="s">
        <v>2023</v>
      </c>
      <c r="F2804">
        <v>2009</v>
      </c>
      <c r="G2804" s="4">
        <v>19.258621848739502</v>
      </c>
    </row>
    <row r="2805" spans="1:7" x14ac:dyDescent="0.25">
      <c r="A2805" t="s">
        <v>1120</v>
      </c>
      <c r="B2805" t="s">
        <v>1121</v>
      </c>
      <c r="C2805">
        <v>8</v>
      </c>
      <c r="D2805" t="s">
        <v>2022</v>
      </c>
      <c r="E2805" t="s">
        <v>2023</v>
      </c>
      <c r="F2805">
        <v>2000</v>
      </c>
      <c r="G2805" s="4">
        <v>29.782677419354801</v>
      </c>
    </row>
    <row r="2806" spans="1:7" x14ac:dyDescent="0.25">
      <c r="A2806" t="s">
        <v>1120</v>
      </c>
      <c r="B2806" t="s">
        <v>1121</v>
      </c>
      <c r="C2806">
        <v>8</v>
      </c>
      <c r="D2806" t="s">
        <v>2022</v>
      </c>
      <c r="E2806" t="s">
        <v>2023</v>
      </c>
      <c r="F2806">
        <v>2002</v>
      </c>
      <c r="G2806" s="4">
        <v>22.561087463556799</v>
      </c>
    </row>
    <row r="2807" spans="1:7" x14ac:dyDescent="0.25">
      <c r="A2807" t="s">
        <v>1120</v>
      </c>
      <c r="B2807" t="s">
        <v>1121</v>
      </c>
      <c r="C2807">
        <v>8</v>
      </c>
      <c r="D2807" t="s">
        <v>2022</v>
      </c>
      <c r="E2807" t="s">
        <v>2023</v>
      </c>
      <c r="F2807">
        <v>2003</v>
      </c>
      <c r="G2807" s="4">
        <v>26.784938271604901</v>
      </c>
    </row>
    <row r="2808" spans="1:7" x14ac:dyDescent="0.25">
      <c r="A2808" t="s">
        <v>1120</v>
      </c>
      <c r="B2808" t="s">
        <v>1121</v>
      </c>
      <c r="C2808">
        <v>8</v>
      </c>
      <c r="D2808" t="s">
        <v>2022</v>
      </c>
      <c r="E2808" t="s">
        <v>2023</v>
      </c>
      <c r="F2808">
        <v>2005</v>
      </c>
      <c r="G2808" s="4">
        <v>28.356107594936699</v>
      </c>
    </row>
    <row r="2809" spans="1:7" x14ac:dyDescent="0.25">
      <c r="A2809" t="s">
        <v>1120</v>
      </c>
      <c r="B2809" t="s">
        <v>1121</v>
      </c>
      <c r="C2809">
        <v>8</v>
      </c>
      <c r="D2809" t="s">
        <v>2022</v>
      </c>
      <c r="E2809" t="s">
        <v>2023</v>
      </c>
      <c r="F2809">
        <v>2006</v>
      </c>
      <c r="G2809" s="4">
        <v>31.962439306358402</v>
      </c>
    </row>
    <row r="2810" spans="1:7" x14ac:dyDescent="0.25">
      <c r="A2810" t="s">
        <v>1120</v>
      </c>
      <c r="B2810" t="s">
        <v>1121</v>
      </c>
      <c r="C2810">
        <v>8</v>
      </c>
      <c r="D2810" t="s">
        <v>2022</v>
      </c>
      <c r="E2810" t="s">
        <v>2023</v>
      </c>
      <c r="F2810">
        <v>2007</v>
      </c>
      <c r="G2810" s="4">
        <v>31.6707741935484</v>
      </c>
    </row>
    <row r="2811" spans="1:7" x14ac:dyDescent="0.25">
      <c r="A2811" t="s">
        <v>1120</v>
      </c>
      <c r="B2811" t="s">
        <v>1121</v>
      </c>
      <c r="C2811">
        <v>8</v>
      </c>
      <c r="D2811" t="s">
        <v>2022</v>
      </c>
      <c r="E2811" t="s">
        <v>2023</v>
      </c>
      <c r="F2811">
        <v>2008</v>
      </c>
      <c r="G2811" s="4">
        <v>36.270060000000001</v>
      </c>
    </row>
    <row r="2812" spans="1:7" x14ac:dyDescent="0.25">
      <c r="A2812" t="s">
        <v>1120</v>
      </c>
      <c r="B2812" t="s">
        <v>1121</v>
      </c>
      <c r="C2812">
        <v>8</v>
      </c>
      <c r="D2812" t="s">
        <v>2022</v>
      </c>
      <c r="E2812" t="s">
        <v>2023</v>
      </c>
      <c r="F2812">
        <v>2009</v>
      </c>
      <c r="G2812" s="4">
        <v>31.561619718309899</v>
      </c>
    </row>
    <row r="2813" spans="1:7" x14ac:dyDescent="0.25">
      <c r="A2813" t="s">
        <v>1169</v>
      </c>
      <c r="B2813" t="s">
        <v>1170</v>
      </c>
      <c r="C2813">
        <v>8</v>
      </c>
      <c r="D2813" t="s">
        <v>2022</v>
      </c>
      <c r="E2813" t="s">
        <v>2023</v>
      </c>
      <c r="F2813">
        <v>2008</v>
      </c>
      <c r="G2813" s="4">
        <v>21.952318791946301</v>
      </c>
    </row>
    <row r="2814" spans="1:7" x14ac:dyDescent="0.25">
      <c r="A2814" t="s">
        <v>1169</v>
      </c>
      <c r="B2814" t="s">
        <v>1170</v>
      </c>
      <c r="C2814">
        <v>8</v>
      </c>
      <c r="D2814" t="s">
        <v>2022</v>
      </c>
      <c r="E2814" t="s">
        <v>2023</v>
      </c>
      <c r="F2814">
        <v>2009</v>
      </c>
      <c r="G2814" s="4">
        <v>18.705224199288299</v>
      </c>
    </row>
    <row r="2815" spans="1:7" x14ac:dyDescent="0.25">
      <c r="A2815" t="s">
        <v>1126</v>
      </c>
      <c r="B2815" t="s">
        <v>1127</v>
      </c>
      <c r="C2815">
        <v>8</v>
      </c>
      <c r="D2815" t="s">
        <v>2022</v>
      </c>
      <c r="E2815" t="s">
        <v>2023</v>
      </c>
      <c r="F2815">
        <v>1999</v>
      </c>
      <c r="G2815" s="4">
        <v>31.7977613636364</v>
      </c>
    </row>
    <row r="2816" spans="1:7" x14ac:dyDescent="0.25">
      <c r="A2816" t="s">
        <v>1126</v>
      </c>
      <c r="B2816" t="s">
        <v>1127</v>
      </c>
      <c r="C2816">
        <v>8</v>
      </c>
      <c r="D2816" t="s">
        <v>2022</v>
      </c>
      <c r="E2816" t="s">
        <v>2023</v>
      </c>
      <c r="F2816">
        <v>2000</v>
      </c>
      <c r="G2816" s="4">
        <v>33.195641176470602</v>
      </c>
    </row>
    <row r="2817" spans="1:7" x14ac:dyDescent="0.25">
      <c r="A2817" t="s">
        <v>1126</v>
      </c>
      <c r="B2817" t="s">
        <v>1127</v>
      </c>
      <c r="C2817">
        <v>8</v>
      </c>
      <c r="D2817" t="s">
        <v>2022</v>
      </c>
      <c r="E2817" t="s">
        <v>2023</v>
      </c>
      <c r="F2817">
        <v>2001</v>
      </c>
      <c r="G2817" s="4">
        <v>29.063590027700801</v>
      </c>
    </row>
    <row r="2818" spans="1:7" x14ac:dyDescent="0.25">
      <c r="A2818" t="s">
        <v>1126</v>
      </c>
      <c r="B2818" t="s">
        <v>1127</v>
      </c>
      <c r="C2818">
        <v>8</v>
      </c>
      <c r="D2818" t="s">
        <v>2022</v>
      </c>
      <c r="E2818" t="s">
        <v>2023</v>
      </c>
      <c r="F2818">
        <v>2004</v>
      </c>
      <c r="G2818" s="4">
        <v>25.758566473988399</v>
      </c>
    </row>
    <row r="2819" spans="1:7" x14ac:dyDescent="0.25">
      <c r="A2819" t="s">
        <v>1126</v>
      </c>
      <c r="B2819" t="s">
        <v>1127</v>
      </c>
      <c r="C2819">
        <v>8</v>
      </c>
      <c r="D2819" t="s">
        <v>2022</v>
      </c>
      <c r="E2819" t="s">
        <v>2023</v>
      </c>
      <c r="F2819">
        <v>2005</v>
      </c>
      <c r="G2819" s="4">
        <v>28.632317415730299</v>
      </c>
    </row>
    <row r="2820" spans="1:7" x14ac:dyDescent="0.25">
      <c r="A2820" t="s">
        <v>1126</v>
      </c>
      <c r="B2820" t="s">
        <v>1127</v>
      </c>
      <c r="C2820">
        <v>8</v>
      </c>
      <c r="D2820" t="s">
        <v>2022</v>
      </c>
      <c r="E2820" t="s">
        <v>2023</v>
      </c>
      <c r="F2820">
        <v>2006</v>
      </c>
      <c r="G2820" s="4">
        <v>34.180359331476303</v>
      </c>
    </row>
    <row r="2821" spans="1:7" x14ac:dyDescent="0.25">
      <c r="A2821" t="s">
        <v>1126</v>
      </c>
      <c r="B2821" t="s">
        <v>1127</v>
      </c>
      <c r="C2821">
        <v>8</v>
      </c>
      <c r="D2821" t="s">
        <v>2022</v>
      </c>
      <c r="E2821" t="s">
        <v>2023</v>
      </c>
      <c r="F2821">
        <v>2007</v>
      </c>
      <c r="G2821" s="4">
        <v>28.9754114114114</v>
      </c>
    </row>
    <row r="2822" spans="1:7" x14ac:dyDescent="0.25">
      <c r="A2822" t="s">
        <v>1126</v>
      </c>
      <c r="B2822" t="s">
        <v>1127</v>
      </c>
      <c r="C2822">
        <v>8</v>
      </c>
      <c r="D2822" t="s">
        <v>2022</v>
      </c>
      <c r="E2822" t="s">
        <v>2023</v>
      </c>
      <c r="F2822">
        <v>2008</v>
      </c>
      <c r="G2822" s="4">
        <v>32.379925722145799</v>
      </c>
    </row>
    <row r="2823" spans="1:7" x14ac:dyDescent="0.25">
      <c r="A2823" t="s">
        <v>1126</v>
      </c>
      <c r="B2823" t="s">
        <v>1127</v>
      </c>
      <c r="C2823">
        <v>8</v>
      </c>
      <c r="D2823" t="s">
        <v>2022</v>
      </c>
      <c r="E2823" t="s">
        <v>2023</v>
      </c>
      <c r="F2823">
        <v>2009</v>
      </c>
      <c r="G2823" s="4">
        <v>27.519810071942501</v>
      </c>
    </row>
    <row r="2824" spans="1:7" x14ac:dyDescent="0.25">
      <c r="A2824" t="s">
        <v>1166</v>
      </c>
      <c r="B2824" t="s">
        <v>1167</v>
      </c>
      <c r="C2824">
        <v>8</v>
      </c>
      <c r="D2824" t="s">
        <v>2022</v>
      </c>
      <c r="E2824" t="s">
        <v>2023</v>
      </c>
      <c r="F2824">
        <v>2008</v>
      </c>
      <c r="G2824" s="4">
        <v>23.8750219619326</v>
      </c>
    </row>
    <row r="2825" spans="1:7" x14ac:dyDescent="0.25">
      <c r="A2825" t="s">
        <v>1166</v>
      </c>
      <c r="B2825" t="s">
        <v>1167</v>
      </c>
      <c r="C2825">
        <v>8</v>
      </c>
      <c r="D2825" t="s">
        <v>2022</v>
      </c>
      <c r="E2825" t="s">
        <v>2023</v>
      </c>
      <c r="F2825">
        <v>2009</v>
      </c>
      <c r="G2825" s="4">
        <v>24.556775659824101</v>
      </c>
    </row>
    <row r="2826" spans="1:7" x14ac:dyDescent="0.25">
      <c r="A2826" t="s">
        <v>1143</v>
      </c>
      <c r="B2826" t="s">
        <v>1144</v>
      </c>
      <c r="C2826">
        <v>8</v>
      </c>
      <c r="D2826" t="s">
        <v>2022</v>
      </c>
      <c r="E2826" t="s">
        <v>2023</v>
      </c>
      <c r="F2826">
        <v>2005</v>
      </c>
      <c r="G2826" s="4">
        <v>13.2042982283465</v>
      </c>
    </row>
    <row r="2827" spans="1:7" x14ac:dyDescent="0.25">
      <c r="A2827" t="s">
        <v>1143</v>
      </c>
      <c r="B2827" t="s">
        <v>1144</v>
      </c>
      <c r="C2827">
        <v>8</v>
      </c>
      <c r="D2827" t="s">
        <v>2022</v>
      </c>
      <c r="E2827" t="s">
        <v>2023</v>
      </c>
      <c r="F2827">
        <v>2006</v>
      </c>
      <c r="G2827" s="4">
        <v>12.3293140096619</v>
      </c>
    </row>
    <row r="2828" spans="1:7" x14ac:dyDescent="0.25">
      <c r="A2828" t="s">
        <v>1143</v>
      </c>
      <c r="B2828" t="s">
        <v>1144</v>
      </c>
      <c r="C2828">
        <v>8</v>
      </c>
      <c r="D2828" t="s">
        <v>2022</v>
      </c>
      <c r="E2828" t="s">
        <v>2023</v>
      </c>
      <c r="F2828">
        <v>2007</v>
      </c>
      <c r="G2828" s="4">
        <v>10.2187682020802</v>
      </c>
    </row>
    <row r="2829" spans="1:7" x14ac:dyDescent="0.25">
      <c r="A2829" t="s">
        <v>1143</v>
      </c>
      <c r="B2829" t="s">
        <v>1144</v>
      </c>
      <c r="C2829">
        <v>8</v>
      </c>
      <c r="D2829" t="s">
        <v>2022</v>
      </c>
      <c r="E2829" t="s">
        <v>2023</v>
      </c>
      <c r="F2829">
        <v>2008</v>
      </c>
      <c r="G2829" s="4">
        <v>8.3148832565284199</v>
      </c>
    </row>
    <row r="2830" spans="1:7" x14ac:dyDescent="0.25">
      <c r="A2830" t="s">
        <v>1143</v>
      </c>
      <c r="B2830" t="s">
        <v>1144</v>
      </c>
      <c r="C2830">
        <v>8</v>
      </c>
      <c r="D2830" t="s">
        <v>2022</v>
      </c>
      <c r="E2830" t="s">
        <v>2023</v>
      </c>
      <c r="F2830">
        <v>2009</v>
      </c>
      <c r="G2830" s="4">
        <v>14.0755965463108</v>
      </c>
    </row>
    <row r="2831" spans="1:7" x14ac:dyDescent="0.25">
      <c r="A2831" t="s">
        <v>1146</v>
      </c>
      <c r="B2831" t="s">
        <v>1147</v>
      </c>
      <c r="C2831">
        <v>8</v>
      </c>
      <c r="D2831" t="s">
        <v>2022</v>
      </c>
      <c r="E2831" t="s">
        <v>2023</v>
      </c>
      <c r="F2831">
        <v>2006</v>
      </c>
      <c r="G2831" s="4">
        <v>26.864088957055198</v>
      </c>
    </row>
    <row r="2832" spans="1:7" x14ac:dyDescent="0.25">
      <c r="A2832" t="s">
        <v>1146</v>
      </c>
      <c r="B2832" t="s">
        <v>1147</v>
      </c>
      <c r="C2832">
        <v>8</v>
      </c>
      <c r="D2832" t="s">
        <v>2022</v>
      </c>
      <c r="E2832" t="s">
        <v>2023</v>
      </c>
      <c r="F2832">
        <v>2007</v>
      </c>
      <c r="G2832" s="4">
        <v>5.5672169014084396</v>
      </c>
    </row>
    <row r="2833" spans="1:7" x14ac:dyDescent="0.25">
      <c r="A2833" t="s">
        <v>1146</v>
      </c>
      <c r="B2833" t="s">
        <v>1147</v>
      </c>
      <c r="C2833">
        <v>8</v>
      </c>
      <c r="D2833" t="s">
        <v>2022</v>
      </c>
      <c r="E2833" t="s">
        <v>2023</v>
      </c>
      <c r="F2833">
        <v>2008</v>
      </c>
      <c r="G2833" s="4">
        <v>6.8751120448179197</v>
      </c>
    </row>
    <row r="2834" spans="1:7" x14ac:dyDescent="0.25">
      <c r="A2834" t="s">
        <v>1146</v>
      </c>
      <c r="B2834" t="s">
        <v>1147</v>
      </c>
      <c r="C2834">
        <v>8</v>
      </c>
      <c r="D2834" t="s">
        <v>2022</v>
      </c>
      <c r="E2834" t="s">
        <v>2023</v>
      </c>
      <c r="F2834">
        <v>2009</v>
      </c>
      <c r="G2834" s="4">
        <v>13.5615860058309</v>
      </c>
    </row>
    <row r="2835" spans="1:7" x14ac:dyDescent="0.25">
      <c r="A2835" t="s">
        <v>1130</v>
      </c>
      <c r="B2835" t="s">
        <v>1131</v>
      </c>
      <c r="C2835">
        <v>8</v>
      </c>
      <c r="D2835" t="s">
        <v>2022</v>
      </c>
      <c r="E2835" t="s">
        <v>2023</v>
      </c>
      <c r="F2835">
        <v>2003</v>
      </c>
      <c r="G2835" s="4">
        <v>47.746254385964903</v>
      </c>
    </row>
    <row r="2836" spans="1:7" x14ac:dyDescent="0.25">
      <c r="A2836" t="s">
        <v>1130</v>
      </c>
      <c r="B2836" t="s">
        <v>1131</v>
      </c>
      <c r="C2836">
        <v>8</v>
      </c>
      <c r="D2836" t="s">
        <v>2022</v>
      </c>
      <c r="E2836" t="s">
        <v>2023</v>
      </c>
      <c r="F2836">
        <v>2004</v>
      </c>
      <c r="G2836" s="4">
        <v>46.315649425287297</v>
      </c>
    </row>
    <row r="2837" spans="1:7" x14ac:dyDescent="0.25">
      <c r="A2837" t="s">
        <v>1130</v>
      </c>
      <c r="B2837" t="s">
        <v>1131</v>
      </c>
      <c r="C2837">
        <v>8</v>
      </c>
      <c r="D2837" t="s">
        <v>2022</v>
      </c>
      <c r="E2837" t="s">
        <v>2023</v>
      </c>
      <c r="F2837">
        <v>2005</v>
      </c>
      <c r="G2837" s="4">
        <v>41.2452608695652</v>
      </c>
    </row>
    <row r="2838" spans="1:7" x14ac:dyDescent="0.25">
      <c r="A2838" t="s">
        <v>1130</v>
      </c>
      <c r="B2838" t="s">
        <v>1131</v>
      </c>
      <c r="C2838">
        <v>8</v>
      </c>
      <c r="D2838" t="s">
        <v>2022</v>
      </c>
      <c r="E2838" t="s">
        <v>2023</v>
      </c>
      <c r="F2838">
        <v>2006</v>
      </c>
      <c r="G2838" s="4">
        <v>46.933703703703699</v>
      </c>
    </row>
    <row r="2839" spans="1:7" x14ac:dyDescent="0.25">
      <c r="A2839" t="s">
        <v>1130</v>
      </c>
      <c r="B2839" t="s">
        <v>1131</v>
      </c>
      <c r="C2839">
        <v>8</v>
      </c>
      <c r="D2839" t="s">
        <v>2022</v>
      </c>
      <c r="E2839" t="s">
        <v>2023</v>
      </c>
      <c r="F2839">
        <v>2007</v>
      </c>
      <c r="G2839" s="4">
        <v>52.478097222222203</v>
      </c>
    </row>
    <row r="2840" spans="1:7" x14ac:dyDescent="0.25">
      <c r="A2840" t="s">
        <v>1130</v>
      </c>
      <c r="B2840" t="s">
        <v>1131</v>
      </c>
      <c r="C2840">
        <v>8</v>
      </c>
      <c r="D2840" t="s">
        <v>2022</v>
      </c>
      <c r="E2840" t="s">
        <v>2023</v>
      </c>
      <c r="F2840">
        <v>2008</v>
      </c>
      <c r="G2840" s="4">
        <v>41.5361456043956</v>
      </c>
    </row>
    <row r="2841" spans="1:7" x14ac:dyDescent="0.25">
      <c r="A2841" t="s">
        <v>1130</v>
      </c>
      <c r="B2841" t="s">
        <v>1131</v>
      </c>
      <c r="C2841">
        <v>8</v>
      </c>
      <c r="D2841" t="s">
        <v>2022</v>
      </c>
      <c r="E2841" t="s">
        <v>2023</v>
      </c>
      <c r="F2841">
        <v>2009</v>
      </c>
      <c r="G2841" s="4">
        <v>39.555292011019297</v>
      </c>
    </row>
    <row r="2842" spans="1:7" x14ac:dyDescent="0.25">
      <c r="A2842" t="s">
        <v>1151</v>
      </c>
      <c r="B2842" t="s">
        <v>1152</v>
      </c>
      <c r="C2842">
        <v>8</v>
      </c>
      <c r="D2842" t="s">
        <v>2022</v>
      </c>
      <c r="E2842" t="s">
        <v>2023</v>
      </c>
      <c r="F2842">
        <v>2004</v>
      </c>
      <c r="G2842" s="4">
        <v>46.715816455696199</v>
      </c>
    </row>
    <row r="2843" spans="1:7" x14ac:dyDescent="0.25">
      <c r="A2843" t="s">
        <v>1151</v>
      </c>
      <c r="B2843" t="s">
        <v>1152</v>
      </c>
      <c r="C2843">
        <v>8</v>
      </c>
      <c r="D2843" t="s">
        <v>2022</v>
      </c>
      <c r="E2843" t="s">
        <v>2023</v>
      </c>
      <c r="F2843">
        <v>2005</v>
      </c>
      <c r="G2843" s="4">
        <v>46.853339285714299</v>
      </c>
    </row>
    <row r="2844" spans="1:7" x14ac:dyDescent="0.25">
      <c r="A2844" t="s">
        <v>1151</v>
      </c>
      <c r="B2844" t="s">
        <v>1152</v>
      </c>
      <c r="C2844">
        <v>8</v>
      </c>
      <c r="D2844" t="s">
        <v>2022</v>
      </c>
      <c r="E2844" t="s">
        <v>2023</v>
      </c>
      <c r="F2844">
        <v>2006</v>
      </c>
      <c r="G2844" s="4">
        <v>51.9602621082621</v>
      </c>
    </row>
    <row r="2845" spans="1:7" x14ac:dyDescent="0.25">
      <c r="A2845" t="s">
        <v>1151</v>
      </c>
      <c r="B2845" t="s">
        <v>1152</v>
      </c>
      <c r="C2845">
        <v>8</v>
      </c>
      <c r="D2845" t="s">
        <v>2022</v>
      </c>
      <c r="E2845" t="s">
        <v>2023</v>
      </c>
      <c r="F2845">
        <v>2007</v>
      </c>
      <c r="G2845" s="4">
        <v>54.025243093922597</v>
      </c>
    </row>
    <row r="2846" spans="1:7" x14ac:dyDescent="0.25">
      <c r="A2846" t="s">
        <v>1151</v>
      </c>
      <c r="B2846" t="s">
        <v>1152</v>
      </c>
      <c r="C2846">
        <v>8</v>
      </c>
      <c r="D2846" t="s">
        <v>2022</v>
      </c>
      <c r="E2846" t="s">
        <v>2023</v>
      </c>
      <c r="F2846">
        <v>2008</v>
      </c>
      <c r="G2846" s="4">
        <v>62.162438016528903</v>
      </c>
    </row>
    <row r="2847" spans="1:7" x14ac:dyDescent="0.25">
      <c r="A2847" t="s">
        <v>1151</v>
      </c>
      <c r="B2847" t="s">
        <v>1152</v>
      </c>
      <c r="C2847">
        <v>8</v>
      </c>
      <c r="D2847" t="s">
        <v>2022</v>
      </c>
      <c r="E2847" t="s">
        <v>2023</v>
      </c>
      <c r="F2847">
        <v>2009</v>
      </c>
      <c r="G2847" s="4">
        <v>53.014622589531697</v>
      </c>
    </row>
    <row r="2848" spans="1:7" x14ac:dyDescent="0.25">
      <c r="A2848" t="s">
        <v>1103</v>
      </c>
      <c r="B2848" t="s">
        <v>1104</v>
      </c>
      <c r="C2848">
        <v>8</v>
      </c>
      <c r="D2848" t="s">
        <v>2022</v>
      </c>
      <c r="E2848" t="s">
        <v>2023</v>
      </c>
      <c r="F2848">
        <v>2001</v>
      </c>
      <c r="G2848" s="4">
        <v>51.028710280373801</v>
      </c>
    </row>
    <row r="2849" spans="1:7" x14ac:dyDescent="0.25">
      <c r="A2849" t="s">
        <v>1103</v>
      </c>
      <c r="B2849" t="s">
        <v>1104</v>
      </c>
      <c r="C2849">
        <v>8</v>
      </c>
      <c r="D2849" t="s">
        <v>2022</v>
      </c>
      <c r="E2849" t="s">
        <v>2023</v>
      </c>
      <c r="F2849">
        <v>2003</v>
      </c>
      <c r="G2849" s="4">
        <v>57.148669467787101</v>
      </c>
    </row>
    <row r="2850" spans="1:7" x14ac:dyDescent="0.25">
      <c r="A2850" t="s">
        <v>1103</v>
      </c>
      <c r="B2850" t="s">
        <v>1104</v>
      </c>
      <c r="C2850">
        <v>8</v>
      </c>
      <c r="D2850" t="s">
        <v>2022</v>
      </c>
      <c r="E2850" t="s">
        <v>2023</v>
      </c>
      <c r="F2850">
        <v>2004</v>
      </c>
      <c r="G2850" s="4">
        <v>60.099902816901398</v>
      </c>
    </row>
    <row r="2851" spans="1:7" x14ac:dyDescent="0.25">
      <c r="A2851" t="s">
        <v>1103</v>
      </c>
      <c r="B2851" t="s">
        <v>1104</v>
      </c>
      <c r="C2851">
        <v>8</v>
      </c>
      <c r="D2851" t="s">
        <v>2022</v>
      </c>
      <c r="E2851" t="s">
        <v>2023</v>
      </c>
      <c r="F2851">
        <v>2005</v>
      </c>
      <c r="G2851" s="4">
        <v>47.672490112994304</v>
      </c>
    </row>
    <row r="2852" spans="1:7" x14ac:dyDescent="0.25">
      <c r="A2852" t="s">
        <v>1103</v>
      </c>
      <c r="B2852" t="s">
        <v>1104</v>
      </c>
      <c r="C2852">
        <v>8</v>
      </c>
      <c r="D2852" t="s">
        <v>2022</v>
      </c>
      <c r="E2852" t="s">
        <v>2023</v>
      </c>
      <c r="F2852">
        <v>2006</v>
      </c>
      <c r="G2852" s="4">
        <v>73.199655763239804</v>
      </c>
    </row>
    <row r="2853" spans="1:7" x14ac:dyDescent="0.25">
      <c r="A2853" t="s">
        <v>1103</v>
      </c>
      <c r="B2853" t="s">
        <v>1104</v>
      </c>
      <c r="C2853">
        <v>8</v>
      </c>
      <c r="D2853" t="s">
        <v>2022</v>
      </c>
      <c r="E2853" t="s">
        <v>2023</v>
      </c>
      <c r="F2853">
        <v>2007</v>
      </c>
      <c r="G2853" s="4">
        <v>53.5623493635077</v>
      </c>
    </row>
    <row r="2854" spans="1:7" x14ac:dyDescent="0.25">
      <c r="A2854" t="s">
        <v>1103</v>
      </c>
      <c r="B2854" t="s">
        <v>1104</v>
      </c>
      <c r="C2854">
        <v>8</v>
      </c>
      <c r="D2854" t="s">
        <v>2022</v>
      </c>
      <c r="E2854" t="s">
        <v>2023</v>
      </c>
      <c r="F2854">
        <v>2008</v>
      </c>
      <c r="G2854" s="4">
        <v>50.947075144508702</v>
      </c>
    </row>
    <row r="2855" spans="1:7" x14ac:dyDescent="0.25">
      <c r="A2855" t="s">
        <v>1103</v>
      </c>
      <c r="B2855" t="s">
        <v>1104</v>
      </c>
      <c r="C2855">
        <v>8</v>
      </c>
      <c r="D2855" t="s">
        <v>2022</v>
      </c>
      <c r="E2855" t="s">
        <v>2023</v>
      </c>
      <c r="F2855">
        <v>2009</v>
      </c>
      <c r="G2855" s="4">
        <v>46.759904360056197</v>
      </c>
    </row>
    <row r="2856" spans="1:7" x14ac:dyDescent="0.25">
      <c r="A2856" t="s">
        <v>1095</v>
      </c>
      <c r="B2856" t="s">
        <v>1096</v>
      </c>
      <c r="C2856">
        <v>8</v>
      </c>
      <c r="D2856" t="s">
        <v>2022</v>
      </c>
      <c r="E2856" t="s">
        <v>2023</v>
      </c>
      <c r="F2856">
        <v>2000</v>
      </c>
      <c r="G2856" s="4">
        <v>43.037008771929798</v>
      </c>
    </row>
    <row r="2857" spans="1:7" x14ac:dyDescent="0.25">
      <c r="A2857" t="s">
        <v>1095</v>
      </c>
      <c r="B2857" t="s">
        <v>1096</v>
      </c>
      <c r="C2857">
        <v>8</v>
      </c>
      <c r="D2857" t="s">
        <v>2022</v>
      </c>
      <c r="E2857" t="s">
        <v>2023</v>
      </c>
      <c r="F2857">
        <v>2001</v>
      </c>
      <c r="G2857" s="4">
        <v>38.464105431309903</v>
      </c>
    </row>
    <row r="2858" spans="1:7" x14ac:dyDescent="0.25">
      <c r="A2858" t="s">
        <v>1095</v>
      </c>
      <c r="B2858" t="s">
        <v>1096</v>
      </c>
      <c r="C2858">
        <v>8</v>
      </c>
      <c r="D2858" t="s">
        <v>2022</v>
      </c>
      <c r="E2858" t="s">
        <v>2023</v>
      </c>
      <c r="F2858">
        <v>2002</v>
      </c>
      <c r="G2858" s="4">
        <v>34.944620498615002</v>
      </c>
    </row>
    <row r="2859" spans="1:7" x14ac:dyDescent="0.25">
      <c r="A2859" t="s">
        <v>1095</v>
      </c>
      <c r="B2859" t="s">
        <v>1096</v>
      </c>
      <c r="C2859">
        <v>8</v>
      </c>
      <c r="D2859" t="s">
        <v>2022</v>
      </c>
      <c r="E2859" t="s">
        <v>2023</v>
      </c>
      <c r="F2859">
        <v>2003</v>
      </c>
      <c r="G2859" s="4">
        <v>24.728126182965301</v>
      </c>
    </row>
    <row r="2860" spans="1:7" x14ac:dyDescent="0.25">
      <c r="A2860" t="s">
        <v>1095</v>
      </c>
      <c r="B2860" t="s">
        <v>1096</v>
      </c>
      <c r="C2860">
        <v>8</v>
      </c>
      <c r="D2860" t="s">
        <v>2022</v>
      </c>
      <c r="E2860" t="s">
        <v>2023</v>
      </c>
      <c r="F2860">
        <v>2004</v>
      </c>
      <c r="G2860" s="4">
        <v>32.310672727272703</v>
      </c>
    </row>
    <row r="2861" spans="1:7" x14ac:dyDescent="0.25">
      <c r="A2861" t="s">
        <v>1095</v>
      </c>
      <c r="B2861" t="s">
        <v>1096</v>
      </c>
      <c r="C2861">
        <v>8</v>
      </c>
      <c r="D2861" t="s">
        <v>2022</v>
      </c>
      <c r="E2861" t="s">
        <v>2023</v>
      </c>
      <c r="F2861">
        <v>2005</v>
      </c>
      <c r="G2861" s="4">
        <v>37.964066666666596</v>
      </c>
    </row>
    <row r="2862" spans="1:7" x14ac:dyDescent="0.25">
      <c r="A2862" t="s">
        <v>1095</v>
      </c>
      <c r="B2862" t="s">
        <v>1096</v>
      </c>
      <c r="C2862">
        <v>8</v>
      </c>
      <c r="D2862" t="s">
        <v>2022</v>
      </c>
      <c r="E2862" t="s">
        <v>2023</v>
      </c>
      <c r="F2862">
        <v>2006</v>
      </c>
      <c r="G2862" s="4">
        <v>34.020612994350302</v>
      </c>
    </row>
    <row r="2863" spans="1:7" x14ac:dyDescent="0.25">
      <c r="A2863" t="s">
        <v>1095</v>
      </c>
      <c r="B2863" t="s">
        <v>1096</v>
      </c>
      <c r="C2863">
        <v>8</v>
      </c>
      <c r="D2863" t="s">
        <v>2022</v>
      </c>
      <c r="E2863" t="s">
        <v>2023</v>
      </c>
      <c r="F2863">
        <v>2007</v>
      </c>
      <c r="G2863" s="4">
        <v>33.576787781350397</v>
      </c>
    </row>
    <row r="2864" spans="1:7" x14ac:dyDescent="0.25">
      <c r="A2864" t="s">
        <v>1095</v>
      </c>
      <c r="B2864" t="s">
        <v>1096</v>
      </c>
      <c r="C2864">
        <v>8</v>
      </c>
      <c r="D2864" t="s">
        <v>2022</v>
      </c>
      <c r="E2864" t="s">
        <v>2023</v>
      </c>
      <c r="F2864">
        <v>2008</v>
      </c>
      <c r="G2864" s="4">
        <v>32.591318551367401</v>
      </c>
    </row>
    <row r="2865" spans="1:7" x14ac:dyDescent="0.25">
      <c r="A2865" t="s">
        <v>1095</v>
      </c>
      <c r="B2865" t="s">
        <v>1096</v>
      </c>
      <c r="C2865">
        <v>8</v>
      </c>
      <c r="D2865" t="s">
        <v>2022</v>
      </c>
      <c r="E2865" t="s">
        <v>2023</v>
      </c>
      <c r="F2865">
        <v>2009</v>
      </c>
      <c r="G2865" s="4">
        <v>30.879682103610602</v>
      </c>
    </row>
    <row r="2866" spans="1:7" x14ac:dyDescent="0.25">
      <c r="A2866" t="s">
        <v>1081</v>
      </c>
      <c r="B2866" t="s">
        <v>1082</v>
      </c>
      <c r="C2866">
        <v>8</v>
      </c>
      <c r="D2866" t="s">
        <v>2022</v>
      </c>
      <c r="E2866" t="s">
        <v>2023</v>
      </c>
      <c r="F2866">
        <v>2001</v>
      </c>
      <c r="G2866" s="4">
        <v>33.985039215686299</v>
      </c>
    </row>
    <row r="2867" spans="1:7" x14ac:dyDescent="0.25">
      <c r="A2867" t="s">
        <v>1081</v>
      </c>
      <c r="B2867" t="s">
        <v>1082</v>
      </c>
      <c r="C2867">
        <v>8</v>
      </c>
      <c r="D2867" t="s">
        <v>2022</v>
      </c>
      <c r="E2867" t="s">
        <v>2023</v>
      </c>
      <c r="F2867">
        <v>2003</v>
      </c>
      <c r="G2867" s="4">
        <v>33.569498591549298</v>
      </c>
    </row>
    <row r="2868" spans="1:7" x14ac:dyDescent="0.25">
      <c r="A2868" t="s">
        <v>1081</v>
      </c>
      <c r="B2868" t="s">
        <v>1082</v>
      </c>
      <c r="C2868">
        <v>8</v>
      </c>
      <c r="D2868" t="s">
        <v>2022</v>
      </c>
      <c r="E2868" t="s">
        <v>2023</v>
      </c>
      <c r="F2868">
        <v>2004</v>
      </c>
      <c r="G2868" s="4">
        <v>29.040482658959501</v>
      </c>
    </row>
    <row r="2869" spans="1:7" x14ac:dyDescent="0.25">
      <c r="A2869" t="s">
        <v>1081</v>
      </c>
      <c r="B2869" t="s">
        <v>1082</v>
      </c>
      <c r="C2869">
        <v>8</v>
      </c>
      <c r="D2869" t="s">
        <v>2022</v>
      </c>
      <c r="E2869" t="s">
        <v>2023</v>
      </c>
      <c r="F2869">
        <v>2006</v>
      </c>
      <c r="G2869" s="4">
        <v>34.700782352941197</v>
      </c>
    </row>
    <row r="2870" spans="1:7" x14ac:dyDescent="0.25">
      <c r="A2870" t="s">
        <v>1081</v>
      </c>
      <c r="B2870" t="s">
        <v>1082</v>
      </c>
      <c r="C2870">
        <v>8</v>
      </c>
      <c r="D2870" t="s">
        <v>2022</v>
      </c>
      <c r="E2870" t="s">
        <v>2023</v>
      </c>
      <c r="F2870">
        <v>2007</v>
      </c>
      <c r="G2870" s="4">
        <v>30.841062874251499</v>
      </c>
    </row>
    <row r="2871" spans="1:7" x14ac:dyDescent="0.25">
      <c r="A2871" t="s">
        <v>1081</v>
      </c>
      <c r="B2871" t="s">
        <v>1082</v>
      </c>
      <c r="C2871">
        <v>8</v>
      </c>
      <c r="D2871" t="s">
        <v>2022</v>
      </c>
      <c r="E2871" t="s">
        <v>2023</v>
      </c>
      <c r="F2871">
        <v>2008</v>
      </c>
      <c r="G2871" s="4">
        <v>29.6123343023256</v>
      </c>
    </row>
    <row r="2872" spans="1:7" x14ac:dyDescent="0.25">
      <c r="A2872" t="s">
        <v>1081</v>
      </c>
      <c r="B2872" t="s">
        <v>1082</v>
      </c>
      <c r="C2872">
        <v>8</v>
      </c>
      <c r="D2872" t="s">
        <v>2022</v>
      </c>
      <c r="E2872" t="s">
        <v>2023</v>
      </c>
      <c r="F2872">
        <v>2009</v>
      </c>
      <c r="G2872" s="4">
        <v>32.324150141643102</v>
      </c>
    </row>
    <row r="2873" spans="1:7" x14ac:dyDescent="0.25">
      <c r="A2873" t="s">
        <v>1140</v>
      </c>
      <c r="B2873" t="s">
        <v>1141</v>
      </c>
      <c r="C2873">
        <v>8</v>
      </c>
      <c r="D2873" t="s">
        <v>2022</v>
      </c>
      <c r="E2873" t="s">
        <v>2023</v>
      </c>
      <c r="F2873">
        <v>2007</v>
      </c>
      <c r="G2873" s="4">
        <v>17.551752112676098</v>
      </c>
    </row>
    <row r="2874" spans="1:7" x14ac:dyDescent="0.25">
      <c r="A2874" t="s">
        <v>1140</v>
      </c>
      <c r="B2874" t="s">
        <v>1141</v>
      </c>
      <c r="C2874">
        <v>8</v>
      </c>
      <c r="D2874" t="s">
        <v>2022</v>
      </c>
      <c r="E2874" t="s">
        <v>2023</v>
      </c>
      <c r="F2874">
        <v>2008</v>
      </c>
      <c r="G2874" s="4">
        <v>15.011136627907</v>
      </c>
    </row>
    <row r="2875" spans="1:7" x14ac:dyDescent="0.25">
      <c r="A2875" t="s">
        <v>1140</v>
      </c>
      <c r="B2875" t="s">
        <v>1141</v>
      </c>
      <c r="C2875">
        <v>8</v>
      </c>
      <c r="D2875" t="s">
        <v>2022</v>
      </c>
      <c r="E2875" t="s">
        <v>2023</v>
      </c>
      <c r="F2875">
        <v>2009</v>
      </c>
      <c r="G2875" s="4">
        <v>6.9591202346041001</v>
      </c>
    </row>
    <row r="2876" spans="1:7" x14ac:dyDescent="0.25">
      <c r="A2876" t="s">
        <v>1072</v>
      </c>
      <c r="B2876" t="s">
        <v>1073</v>
      </c>
      <c r="C2876">
        <v>8</v>
      </c>
      <c r="D2876" t="s">
        <v>2022</v>
      </c>
      <c r="E2876" t="s">
        <v>2023</v>
      </c>
      <c r="F2876">
        <v>2001</v>
      </c>
      <c r="G2876" s="4">
        <v>38.993466101694899</v>
      </c>
    </row>
    <row r="2877" spans="1:7" x14ac:dyDescent="0.25">
      <c r="A2877" t="s">
        <v>1072</v>
      </c>
      <c r="B2877" t="s">
        <v>1073</v>
      </c>
      <c r="C2877">
        <v>8</v>
      </c>
      <c r="D2877" t="s">
        <v>2022</v>
      </c>
      <c r="E2877" t="s">
        <v>2023</v>
      </c>
      <c r="F2877">
        <v>2003</v>
      </c>
      <c r="G2877" s="4">
        <v>45.1338584070796</v>
      </c>
    </row>
    <row r="2878" spans="1:7" x14ac:dyDescent="0.25">
      <c r="A2878" t="s">
        <v>1072</v>
      </c>
      <c r="B2878" t="s">
        <v>1073</v>
      </c>
      <c r="C2878">
        <v>8</v>
      </c>
      <c r="D2878" t="s">
        <v>2022</v>
      </c>
      <c r="E2878" t="s">
        <v>2023</v>
      </c>
      <c r="F2878">
        <v>2004</v>
      </c>
      <c r="G2878" s="4">
        <v>50.802441301272999</v>
      </c>
    </row>
    <row r="2879" spans="1:7" x14ac:dyDescent="0.25">
      <c r="A2879" t="s">
        <v>1072</v>
      </c>
      <c r="B2879" t="s">
        <v>1073</v>
      </c>
      <c r="C2879">
        <v>8</v>
      </c>
      <c r="D2879" t="s">
        <v>2022</v>
      </c>
      <c r="E2879" t="s">
        <v>2023</v>
      </c>
      <c r="F2879">
        <v>2005</v>
      </c>
      <c r="G2879" s="4">
        <v>47.640296851574199</v>
      </c>
    </row>
    <row r="2880" spans="1:7" x14ac:dyDescent="0.25">
      <c r="A2880" t="s">
        <v>1072</v>
      </c>
      <c r="B2880" t="s">
        <v>1073</v>
      </c>
      <c r="C2880">
        <v>8</v>
      </c>
      <c r="D2880" t="s">
        <v>2022</v>
      </c>
      <c r="E2880" t="s">
        <v>2023</v>
      </c>
      <c r="F2880">
        <v>2006</v>
      </c>
      <c r="G2880" s="4">
        <v>50.693932374100697</v>
      </c>
    </row>
    <row r="2881" spans="1:7" x14ac:dyDescent="0.25">
      <c r="A2881" t="s">
        <v>1072</v>
      </c>
      <c r="B2881" t="s">
        <v>1073</v>
      </c>
      <c r="C2881">
        <v>8</v>
      </c>
      <c r="D2881" t="s">
        <v>2022</v>
      </c>
      <c r="E2881" t="s">
        <v>2023</v>
      </c>
      <c r="F2881">
        <v>2007</v>
      </c>
      <c r="G2881" s="4">
        <v>45.281518309859202</v>
      </c>
    </row>
    <row r="2882" spans="1:7" x14ac:dyDescent="0.25">
      <c r="A2882" t="s">
        <v>1072</v>
      </c>
      <c r="B2882" t="s">
        <v>1073</v>
      </c>
      <c r="C2882">
        <v>8</v>
      </c>
      <c r="D2882" t="s">
        <v>2022</v>
      </c>
      <c r="E2882" t="s">
        <v>2023</v>
      </c>
      <c r="F2882">
        <v>2008</v>
      </c>
      <c r="G2882" s="4">
        <v>40.7895279770445</v>
      </c>
    </row>
    <row r="2883" spans="1:7" x14ac:dyDescent="0.25">
      <c r="A2883" t="s">
        <v>1072</v>
      </c>
      <c r="B2883" t="s">
        <v>1073</v>
      </c>
      <c r="C2883">
        <v>8</v>
      </c>
      <c r="D2883" t="s">
        <v>2022</v>
      </c>
      <c r="E2883" t="s">
        <v>2023</v>
      </c>
      <c r="F2883">
        <v>2009</v>
      </c>
      <c r="G2883" s="4">
        <v>40.284180206794701</v>
      </c>
    </row>
    <row r="2884" spans="1:7" x14ac:dyDescent="0.25">
      <c r="A2884" t="s">
        <v>1123</v>
      </c>
      <c r="B2884" t="s">
        <v>1124</v>
      </c>
      <c r="C2884">
        <v>8</v>
      </c>
      <c r="D2884" t="s">
        <v>2022</v>
      </c>
      <c r="E2884" t="s">
        <v>2023</v>
      </c>
      <c r="F2884">
        <v>2003</v>
      </c>
      <c r="G2884" s="4">
        <v>35.579896848137501</v>
      </c>
    </row>
    <row r="2885" spans="1:7" x14ac:dyDescent="0.25">
      <c r="A2885" t="s">
        <v>1123</v>
      </c>
      <c r="B2885" t="s">
        <v>1124</v>
      </c>
      <c r="C2885">
        <v>8</v>
      </c>
      <c r="D2885" t="s">
        <v>2022</v>
      </c>
      <c r="E2885" t="s">
        <v>2023</v>
      </c>
      <c r="F2885">
        <v>2007</v>
      </c>
      <c r="G2885" s="4">
        <v>36.926560117302103</v>
      </c>
    </row>
    <row r="2886" spans="1:7" x14ac:dyDescent="0.25">
      <c r="A2886" t="s">
        <v>1123</v>
      </c>
      <c r="B2886" t="s">
        <v>1124</v>
      </c>
      <c r="C2886">
        <v>8</v>
      </c>
      <c r="D2886" t="s">
        <v>2022</v>
      </c>
      <c r="E2886" t="s">
        <v>2023</v>
      </c>
      <c r="F2886">
        <v>2008</v>
      </c>
      <c r="G2886" s="4">
        <v>28.4521370262391</v>
      </c>
    </row>
    <row r="2887" spans="1:7" x14ac:dyDescent="0.25">
      <c r="A2887" t="s">
        <v>1123</v>
      </c>
      <c r="B2887" t="s">
        <v>1124</v>
      </c>
      <c r="C2887">
        <v>8</v>
      </c>
      <c r="D2887" t="s">
        <v>2022</v>
      </c>
      <c r="E2887" t="s">
        <v>2023</v>
      </c>
      <c r="F2887">
        <v>2009</v>
      </c>
      <c r="G2887" s="4">
        <v>25.025146341463401</v>
      </c>
    </row>
    <row r="2888" spans="1:7" x14ac:dyDescent="0.25">
      <c r="A2888" t="s">
        <v>1175</v>
      </c>
      <c r="B2888" t="s">
        <v>1176</v>
      </c>
      <c r="C2888">
        <v>8</v>
      </c>
      <c r="D2888" t="s">
        <v>2022</v>
      </c>
      <c r="E2888" t="s">
        <v>2023</v>
      </c>
      <c r="F2888">
        <v>2009</v>
      </c>
      <c r="G2888" s="4">
        <v>28.243209386281599</v>
      </c>
    </row>
    <row r="2889" spans="1:7" x14ac:dyDescent="0.25">
      <c r="A2889" t="s">
        <v>1108</v>
      </c>
      <c r="B2889" t="s">
        <v>1109</v>
      </c>
      <c r="C2889">
        <v>8</v>
      </c>
      <c r="D2889" t="s">
        <v>2022</v>
      </c>
      <c r="E2889" t="s">
        <v>2023</v>
      </c>
      <c r="F2889">
        <v>2001</v>
      </c>
      <c r="G2889" s="4">
        <v>37.968974504249303</v>
      </c>
    </row>
    <row r="2890" spans="1:7" x14ac:dyDescent="0.25">
      <c r="A2890" t="s">
        <v>1108</v>
      </c>
      <c r="B2890" t="s">
        <v>1109</v>
      </c>
      <c r="C2890">
        <v>8</v>
      </c>
      <c r="D2890" t="s">
        <v>2022</v>
      </c>
      <c r="E2890" t="s">
        <v>2023</v>
      </c>
      <c r="F2890">
        <v>2003</v>
      </c>
      <c r="G2890" s="4">
        <v>33.322430678466098</v>
      </c>
    </row>
    <row r="2891" spans="1:7" x14ac:dyDescent="0.25">
      <c r="A2891" t="s">
        <v>1108</v>
      </c>
      <c r="B2891" t="s">
        <v>1109</v>
      </c>
      <c r="C2891">
        <v>8</v>
      </c>
      <c r="D2891" t="s">
        <v>2022</v>
      </c>
      <c r="E2891" t="s">
        <v>2023</v>
      </c>
      <c r="F2891">
        <v>2004</v>
      </c>
      <c r="G2891" s="4">
        <v>32.802596541786798</v>
      </c>
    </row>
    <row r="2892" spans="1:7" x14ac:dyDescent="0.25">
      <c r="A2892" t="s">
        <v>1108</v>
      </c>
      <c r="B2892" t="s">
        <v>1109</v>
      </c>
      <c r="C2892">
        <v>8</v>
      </c>
      <c r="D2892" t="s">
        <v>2022</v>
      </c>
      <c r="E2892" t="s">
        <v>2023</v>
      </c>
      <c r="F2892">
        <v>2006</v>
      </c>
      <c r="G2892" s="4">
        <v>44.832508982035897</v>
      </c>
    </row>
    <row r="2893" spans="1:7" x14ac:dyDescent="0.25">
      <c r="A2893" t="s">
        <v>1108</v>
      </c>
      <c r="B2893" t="s">
        <v>1109</v>
      </c>
      <c r="C2893">
        <v>8</v>
      </c>
      <c r="D2893" t="s">
        <v>2022</v>
      </c>
      <c r="E2893" t="s">
        <v>2023</v>
      </c>
      <c r="F2893">
        <v>2007</v>
      </c>
      <c r="G2893" s="4">
        <v>45.526796852646697</v>
      </c>
    </row>
    <row r="2894" spans="1:7" x14ac:dyDescent="0.25">
      <c r="A2894" t="s">
        <v>1108</v>
      </c>
      <c r="B2894" t="s">
        <v>1109</v>
      </c>
      <c r="C2894">
        <v>8</v>
      </c>
      <c r="D2894" t="s">
        <v>2022</v>
      </c>
      <c r="E2894" t="s">
        <v>2023</v>
      </c>
      <c r="F2894">
        <v>2008</v>
      </c>
      <c r="G2894" s="4">
        <v>38.941118549511799</v>
      </c>
    </row>
    <row r="2895" spans="1:7" x14ac:dyDescent="0.25">
      <c r="A2895" t="s">
        <v>1108</v>
      </c>
      <c r="B2895" t="s">
        <v>1109</v>
      </c>
      <c r="C2895">
        <v>8</v>
      </c>
      <c r="D2895" t="s">
        <v>2022</v>
      </c>
      <c r="E2895" t="s">
        <v>2023</v>
      </c>
      <c r="F2895">
        <v>2009</v>
      </c>
      <c r="G2895" s="4">
        <v>35.904397711015697</v>
      </c>
    </row>
    <row r="2896" spans="1:7" x14ac:dyDescent="0.25">
      <c r="A2896" t="s">
        <v>1162</v>
      </c>
      <c r="B2896" t="s">
        <v>1163</v>
      </c>
      <c r="C2896">
        <v>8</v>
      </c>
      <c r="D2896" t="s">
        <v>2022</v>
      </c>
      <c r="E2896" t="s">
        <v>2023</v>
      </c>
      <c r="F2896">
        <v>2003</v>
      </c>
      <c r="G2896" s="4">
        <v>71.478076056338097</v>
      </c>
    </row>
    <row r="2897" spans="1:7" x14ac:dyDescent="0.25">
      <c r="A2897" t="s">
        <v>1162</v>
      </c>
      <c r="B2897" t="s">
        <v>1163</v>
      </c>
      <c r="C2897">
        <v>8</v>
      </c>
      <c r="D2897" t="s">
        <v>2022</v>
      </c>
      <c r="E2897" t="s">
        <v>2023</v>
      </c>
      <c r="F2897">
        <v>2004</v>
      </c>
      <c r="G2897" s="4">
        <v>85.378187150838002</v>
      </c>
    </row>
    <row r="2898" spans="1:7" x14ac:dyDescent="0.25">
      <c r="A2898" t="s">
        <v>1162</v>
      </c>
      <c r="B2898" t="s">
        <v>1163</v>
      </c>
      <c r="C2898">
        <v>8</v>
      </c>
      <c r="D2898" t="s">
        <v>2022</v>
      </c>
      <c r="E2898" t="s">
        <v>2023</v>
      </c>
      <c r="F2898">
        <v>2006</v>
      </c>
      <c r="G2898" s="4">
        <v>45.679520348837201</v>
      </c>
    </row>
    <row r="2899" spans="1:7" x14ac:dyDescent="0.25">
      <c r="A2899" t="s">
        <v>1162</v>
      </c>
      <c r="B2899" t="s">
        <v>1163</v>
      </c>
      <c r="C2899">
        <v>8</v>
      </c>
      <c r="D2899" t="s">
        <v>2022</v>
      </c>
      <c r="E2899" t="s">
        <v>2023</v>
      </c>
      <c r="F2899">
        <v>2007</v>
      </c>
      <c r="G2899" s="4">
        <v>46.1555093167702</v>
      </c>
    </row>
    <row r="2900" spans="1:7" x14ac:dyDescent="0.25">
      <c r="A2900" t="s">
        <v>1162</v>
      </c>
      <c r="B2900" t="s">
        <v>1163</v>
      </c>
      <c r="C2900">
        <v>8</v>
      </c>
      <c r="D2900" t="s">
        <v>2022</v>
      </c>
      <c r="E2900" t="s">
        <v>2023</v>
      </c>
      <c r="F2900">
        <v>2008</v>
      </c>
      <c r="G2900" s="4">
        <v>45.3965261627907</v>
      </c>
    </row>
    <row r="2901" spans="1:7" x14ac:dyDescent="0.25">
      <c r="A2901" t="s">
        <v>1162</v>
      </c>
      <c r="B2901" t="s">
        <v>1163</v>
      </c>
      <c r="C2901">
        <v>8</v>
      </c>
      <c r="D2901" t="s">
        <v>2022</v>
      </c>
      <c r="E2901" t="s">
        <v>2023</v>
      </c>
      <c r="F2901">
        <v>2009</v>
      </c>
      <c r="G2901" s="4">
        <v>48.571547337278098</v>
      </c>
    </row>
    <row r="2902" spans="1:7" x14ac:dyDescent="0.25">
      <c r="A2902" t="s">
        <v>1075</v>
      </c>
      <c r="B2902" t="s">
        <v>1076</v>
      </c>
      <c r="C2902">
        <v>8</v>
      </c>
      <c r="D2902" t="s">
        <v>2022</v>
      </c>
      <c r="E2902" t="s">
        <v>2023</v>
      </c>
      <c r="F2902">
        <v>1999</v>
      </c>
      <c r="G2902" s="4">
        <v>43.704955922865103</v>
      </c>
    </row>
    <row r="2903" spans="1:7" x14ac:dyDescent="0.25">
      <c r="A2903" t="s">
        <v>1075</v>
      </c>
      <c r="B2903" t="s">
        <v>1076</v>
      </c>
      <c r="C2903">
        <v>8</v>
      </c>
      <c r="D2903" t="s">
        <v>2022</v>
      </c>
      <c r="E2903" t="s">
        <v>2023</v>
      </c>
      <c r="F2903">
        <v>2000</v>
      </c>
      <c r="G2903" s="4">
        <v>37.7998117647059</v>
      </c>
    </row>
    <row r="2904" spans="1:7" x14ac:dyDescent="0.25">
      <c r="A2904" t="s">
        <v>1075</v>
      </c>
      <c r="B2904" t="s">
        <v>1076</v>
      </c>
      <c r="C2904">
        <v>8</v>
      </c>
      <c r="D2904" t="s">
        <v>2022</v>
      </c>
      <c r="E2904" t="s">
        <v>2023</v>
      </c>
      <c r="F2904">
        <v>2001</v>
      </c>
      <c r="G2904" s="4">
        <v>27.703482658959601</v>
      </c>
    </row>
    <row r="2905" spans="1:7" x14ac:dyDescent="0.25">
      <c r="A2905" t="s">
        <v>1075</v>
      </c>
      <c r="B2905" t="s">
        <v>1076</v>
      </c>
      <c r="C2905">
        <v>8</v>
      </c>
      <c r="D2905" t="s">
        <v>2022</v>
      </c>
      <c r="E2905" t="s">
        <v>2023</v>
      </c>
      <c r="F2905">
        <v>2002</v>
      </c>
      <c r="G2905" s="4">
        <v>25.020585074626901</v>
      </c>
    </row>
    <row r="2906" spans="1:7" x14ac:dyDescent="0.25">
      <c r="A2906" t="s">
        <v>1075</v>
      </c>
      <c r="B2906" t="s">
        <v>1076</v>
      </c>
      <c r="C2906">
        <v>8</v>
      </c>
      <c r="D2906" t="s">
        <v>2022</v>
      </c>
      <c r="E2906" t="s">
        <v>2023</v>
      </c>
      <c r="F2906">
        <v>2004</v>
      </c>
      <c r="G2906" s="4">
        <v>32.109336336336298</v>
      </c>
    </row>
    <row r="2907" spans="1:7" x14ac:dyDescent="0.25">
      <c r="A2907" t="s">
        <v>1075</v>
      </c>
      <c r="B2907" t="s">
        <v>1076</v>
      </c>
      <c r="C2907">
        <v>8</v>
      </c>
      <c r="D2907" t="s">
        <v>2022</v>
      </c>
      <c r="E2907" t="s">
        <v>2023</v>
      </c>
      <c r="F2907">
        <v>2005</v>
      </c>
      <c r="G2907" s="4">
        <v>39.555302496328899</v>
      </c>
    </row>
    <row r="2908" spans="1:7" x14ac:dyDescent="0.25">
      <c r="A2908" t="s">
        <v>1075</v>
      </c>
      <c r="B2908" t="s">
        <v>1076</v>
      </c>
      <c r="C2908">
        <v>8</v>
      </c>
      <c r="D2908" t="s">
        <v>2022</v>
      </c>
      <c r="E2908" t="s">
        <v>2023</v>
      </c>
      <c r="F2908">
        <v>2006</v>
      </c>
      <c r="G2908" s="4">
        <v>31.927717037036999</v>
      </c>
    </row>
    <row r="2909" spans="1:7" x14ac:dyDescent="0.25">
      <c r="A2909" t="s">
        <v>1075</v>
      </c>
      <c r="B2909" t="s">
        <v>1076</v>
      </c>
      <c r="C2909">
        <v>8</v>
      </c>
      <c r="D2909" t="s">
        <v>2022</v>
      </c>
      <c r="E2909" t="s">
        <v>2023</v>
      </c>
      <c r="F2909">
        <v>2007</v>
      </c>
      <c r="G2909" s="4">
        <v>34.485698689956301</v>
      </c>
    </row>
    <row r="2910" spans="1:7" x14ac:dyDescent="0.25">
      <c r="A2910" t="s">
        <v>1075</v>
      </c>
      <c r="B2910" t="s">
        <v>1076</v>
      </c>
      <c r="C2910">
        <v>8</v>
      </c>
      <c r="D2910" t="s">
        <v>2022</v>
      </c>
      <c r="E2910" t="s">
        <v>2023</v>
      </c>
      <c r="F2910">
        <v>2008</v>
      </c>
      <c r="G2910" s="4">
        <v>36.705008708272899</v>
      </c>
    </row>
    <row r="2911" spans="1:7" x14ac:dyDescent="0.25">
      <c r="A2911" t="s">
        <v>1075</v>
      </c>
      <c r="B2911" t="s">
        <v>1076</v>
      </c>
      <c r="C2911">
        <v>8</v>
      </c>
      <c r="D2911" t="s">
        <v>2022</v>
      </c>
      <c r="E2911" t="s">
        <v>2023</v>
      </c>
      <c r="F2911">
        <v>2009</v>
      </c>
      <c r="G2911" s="4">
        <v>34.536178041543003</v>
      </c>
    </row>
    <row r="2912" spans="1:7" x14ac:dyDescent="0.25">
      <c r="A2912" t="s">
        <v>1111</v>
      </c>
      <c r="B2912" t="s">
        <v>1112</v>
      </c>
      <c r="C2912">
        <v>8</v>
      </c>
      <c r="D2912" t="s">
        <v>2022</v>
      </c>
      <c r="E2912" t="s">
        <v>2023</v>
      </c>
      <c r="F2912">
        <v>2003</v>
      </c>
      <c r="G2912" s="4">
        <v>34.937116991643499</v>
      </c>
    </row>
    <row r="2913" spans="1:7" x14ac:dyDescent="0.25">
      <c r="A2913" t="s">
        <v>1111</v>
      </c>
      <c r="B2913" t="s">
        <v>1112</v>
      </c>
      <c r="C2913">
        <v>8</v>
      </c>
      <c r="D2913" t="s">
        <v>2022</v>
      </c>
      <c r="E2913" t="s">
        <v>2023</v>
      </c>
      <c r="F2913">
        <v>2004</v>
      </c>
      <c r="G2913" s="4">
        <v>37.604319088319102</v>
      </c>
    </row>
    <row r="2914" spans="1:7" x14ac:dyDescent="0.25">
      <c r="A2914" t="s">
        <v>1111</v>
      </c>
      <c r="B2914" t="s">
        <v>1112</v>
      </c>
      <c r="C2914">
        <v>8</v>
      </c>
      <c r="D2914" t="s">
        <v>2022</v>
      </c>
      <c r="E2914" t="s">
        <v>2023</v>
      </c>
      <c r="F2914">
        <v>2006</v>
      </c>
      <c r="G2914" s="4">
        <v>35.8964493670886</v>
      </c>
    </row>
    <row r="2915" spans="1:7" x14ac:dyDescent="0.25">
      <c r="A2915" t="s">
        <v>1111</v>
      </c>
      <c r="B2915" t="s">
        <v>1112</v>
      </c>
      <c r="C2915">
        <v>8</v>
      </c>
      <c r="D2915" t="s">
        <v>2022</v>
      </c>
      <c r="E2915" t="s">
        <v>2023</v>
      </c>
      <c r="F2915">
        <v>2007</v>
      </c>
      <c r="G2915" s="4">
        <v>34.134756024096397</v>
      </c>
    </row>
    <row r="2916" spans="1:7" x14ac:dyDescent="0.25">
      <c r="A2916" t="s">
        <v>1111</v>
      </c>
      <c r="B2916" t="s">
        <v>1112</v>
      </c>
      <c r="C2916">
        <v>8</v>
      </c>
      <c r="D2916" t="s">
        <v>2022</v>
      </c>
      <c r="E2916" t="s">
        <v>2023</v>
      </c>
      <c r="F2916">
        <v>2008</v>
      </c>
      <c r="G2916" s="4">
        <v>33.598651757188499</v>
      </c>
    </row>
    <row r="2917" spans="1:7" x14ac:dyDescent="0.25">
      <c r="A2917" t="s">
        <v>1111</v>
      </c>
      <c r="B2917" t="s">
        <v>1112</v>
      </c>
      <c r="C2917">
        <v>8</v>
      </c>
      <c r="D2917" t="s">
        <v>2022</v>
      </c>
      <c r="E2917" t="s">
        <v>2023</v>
      </c>
      <c r="F2917">
        <v>2009</v>
      </c>
      <c r="G2917" s="4">
        <v>34.957917981072598</v>
      </c>
    </row>
    <row r="2918" spans="1:7" x14ac:dyDescent="0.25">
      <c r="A2918" t="s">
        <v>1988</v>
      </c>
      <c r="B2918" t="s">
        <v>1989</v>
      </c>
      <c r="C2918">
        <v>8</v>
      </c>
      <c r="D2918" t="s">
        <v>2022</v>
      </c>
      <c r="E2918" t="s">
        <v>2023</v>
      </c>
      <c r="F2918">
        <v>1999</v>
      </c>
      <c r="G2918" s="4">
        <v>17.589721910112399</v>
      </c>
    </row>
    <row r="2919" spans="1:7" x14ac:dyDescent="0.25">
      <c r="A2919" t="s">
        <v>1988</v>
      </c>
      <c r="B2919" t="s">
        <v>1989</v>
      </c>
      <c r="C2919">
        <v>8</v>
      </c>
      <c r="D2919" t="s">
        <v>2022</v>
      </c>
      <c r="E2919" t="s">
        <v>2023</v>
      </c>
      <c r="F2919">
        <v>2000</v>
      </c>
      <c r="G2919" s="4">
        <v>36.3636303630363</v>
      </c>
    </row>
    <row r="2920" spans="1:7" x14ac:dyDescent="0.25">
      <c r="A2920" t="s">
        <v>1988</v>
      </c>
      <c r="B2920" t="s">
        <v>1989</v>
      </c>
      <c r="C2920">
        <v>8</v>
      </c>
      <c r="D2920" t="s">
        <v>2022</v>
      </c>
      <c r="E2920" t="s">
        <v>2023</v>
      </c>
      <c r="F2920">
        <v>2001</v>
      </c>
      <c r="G2920" s="4">
        <v>40.900362359550599</v>
      </c>
    </row>
    <row r="2921" spans="1:7" x14ac:dyDescent="0.25">
      <c r="A2921" t="s">
        <v>1988</v>
      </c>
      <c r="B2921" t="s">
        <v>1989</v>
      </c>
      <c r="C2921">
        <v>8</v>
      </c>
      <c r="D2921" t="s">
        <v>2022</v>
      </c>
      <c r="E2921" t="s">
        <v>2023</v>
      </c>
      <c r="F2921">
        <v>2002</v>
      </c>
      <c r="G2921" s="4">
        <v>33.0269642857143</v>
      </c>
    </row>
    <row r="2922" spans="1:7" x14ac:dyDescent="0.25">
      <c r="A2922" t="s">
        <v>1988</v>
      </c>
      <c r="B2922" t="s">
        <v>1989</v>
      </c>
      <c r="C2922">
        <v>8</v>
      </c>
      <c r="D2922" t="s">
        <v>2022</v>
      </c>
      <c r="E2922" t="s">
        <v>2023</v>
      </c>
      <c r="F2922">
        <v>2003</v>
      </c>
      <c r="G2922" s="4">
        <v>42.867325779036797</v>
      </c>
    </row>
    <row r="2923" spans="1:7" x14ac:dyDescent="0.25">
      <c r="A2923" t="s">
        <v>1988</v>
      </c>
      <c r="B2923" t="s">
        <v>1989</v>
      </c>
      <c r="C2923">
        <v>8</v>
      </c>
      <c r="D2923" t="s">
        <v>2022</v>
      </c>
      <c r="E2923" t="s">
        <v>2023</v>
      </c>
      <c r="F2923">
        <v>2004</v>
      </c>
      <c r="G2923" s="4">
        <v>41.805747922437703</v>
      </c>
    </row>
    <row r="2924" spans="1:7" x14ac:dyDescent="0.25">
      <c r="A2924" t="s">
        <v>1988</v>
      </c>
      <c r="B2924" t="s">
        <v>1989</v>
      </c>
      <c r="C2924">
        <v>8</v>
      </c>
      <c r="D2924" t="s">
        <v>2022</v>
      </c>
      <c r="E2924" t="s">
        <v>2023</v>
      </c>
      <c r="F2924">
        <v>2005</v>
      </c>
      <c r="G2924" s="4">
        <v>41.338505586592198</v>
      </c>
    </row>
    <row r="2925" spans="1:7" x14ac:dyDescent="0.25">
      <c r="A2925" t="s">
        <v>1988</v>
      </c>
      <c r="B2925" t="s">
        <v>1989</v>
      </c>
      <c r="C2925">
        <v>8</v>
      </c>
      <c r="D2925" t="s">
        <v>2022</v>
      </c>
      <c r="E2925" t="s">
        <v>2023</v>
      </c>
      <c r="F2925">
        <v>2006</v>
      </c>
      <c r="G2925" s="4">
        <v>41.072325581395397</v>
      </c>
    </row>
    <row r="2926" spans="1:7" x14ac:dyDescent="0.25">
      <c r="A2926" t="s">
        <v>1988</v>
      </c>
      <c r="B2926" t="s">
        <v>1989</v>
      </c>
      <c r="C2926">
        <v>8</v>
      </c>
      <c r="D2926" t="s">
        <v>2022</v>
      </c>
      <c r="E2926" t="s">
        <v>2023</v>
      </c>
      <c r="F2926">
        <v>2007</v>
      </c>
      <c r="G2926" s="4">
        <v>37.756986301369899</v>
      </c>
    </row>
    <row r="2927" spans="1:7" x14ac:dyDescent="0.25">
      <c r="A2927" t="s">
        <v>1988</v>
      </c>
      <c r="B2927" t="s">
        <v>1989</v>
      </c>
      <c r="C2927">
        <v>8</v>
      </c>
      <c r="D2927" t="s">
        <v>2022</v>
      </c>
      <c r="E2927" t="s">
        <v>2023</v>
      </c>
      <c r="F2927">
        <v>2008</v>
      </c>
      <c r="G2927" s="4">
        <v>35.431002732240401</v>
      </c>
    </row>
    <row r="2928" spans="1:7" x14ac:dyDescent="0.25">
      <c r="A2928" t="s">
        <v>1988</v>
      </c>
      <c r="B2928" t="s">
        <v>1989</v>
      </c>
      <c r="C2928">
        <v>8</v>
      </c>
      <c r="D2928" t="s">
        <v>2022</v>
      </c>
      <c r="E2928" t="s">
        <v>2023</v>
      </c>
      <c r="F2928">
        <v>2009</v>
      </c>
      <c r="G2928" s="4">
        <v>36.201891966759</v>
      </c>
    </row>
    <row r="2929" spans="1:7" x14ac:dyDescent="0.25">
      <c r="A2929" t="s">
        <v>1137</v>
      </c>
      <c r="B2929" t="s">
        <v>1138</v>
      </c>
      <c r="C2929">
        <v>8</v>
      </c>
      <c r="D2929" t="s">
        <v>2022</v>
      </c>
      <c r="E2929" t="s">
        <v>2023</v>
      </c>
      <c r="F2929">
        <v>2005</v>
      </c>
      <c r="G2929" s="4">
        <v>40.846767647058797</v>
      </c>
    </row>
    <row r="2930" spans="1:7" x14ac:dyDescent="0.25">
      <c r="A2930" t="s">
        <v>1137</v>
      </c>
      <c r="B2930" t="s">
        <v>1138</v>
      </c>
      <c r="C2930">
        <v>8</v>
      </c>
      <c r="D2930" t="s">
        <v>2022</v>
      </c>
      <c r="E2930" t="s">
        <v>2023</v>
      </c>
      <c r="F2930">
        <v>2006</v>
      </c>
      <c r="G2930" s="4">
        <v>39.179381615598899</v>
      </c>
    </row>
    <row r="2931" spans="1:7" x14ac:dyDescent="0.25">
      <c r="A2931" t="s">
        <v>1137</v>
      </c>
      <c r="B2931" t="s">
        <v>1138</v>
      </c>
      <c r="C2931">
        <v>8</v>
      </c>
      <c r="D2931" t="s">
        <v>2022</v>
      </c>
      <c r="E2931" t="s">
        <v>2023</v>
      </c>
      <c r="F2931">
        <v>2007</v>
      </c>
      <c r="G2931" s="4">
        <v>38.626399999999997</v>
      </c>
    </row>
    <row r="2932" spans="1:7" x14ac:dyDescent="0.25">
      <c r="A2932" t="s">
        <v>1137</v>
      </c>
      <c r="B2932" t="s">
        <v>1138</v>
      </c>
      <c r="C2932">
        <v>8</v>
      </c>
      <c r="D2932" t="s">
        <v>2022</v>
      </c>
      <c r="E2932" t="s">
        <v>2023</v>
      </c>
      <c r="F2932">
        <v>2008</v>
      </c>
      <c r="G2932" s="4">
        <v>36.553205714285703</v>
      </c>
    </row>
    <row r="2933" spans="1:7" x14ac:dyDescent="0.25">
      <c r="A2933" t="s">
        <v>1137</v>
      </c>
      <c r="B2933" t="s">
        <v>1138</v>
      </c>
      <c r="C2933">
        <v>8</v>
      </c>
      <c r="D2933" t="s">
        <v>2022</v>
      </c>
      <c r="E2933" t="s">
        <v>2023</v>
      </c>
      <c r="F2933">
        <v>2009</v>
      </c>
      <c r="G2933" s="4">
        <v>34.955149717514097</v>
      </c>
    </row>
    <row r="2934" spans="1:7" x14ac:dyDescent="0.25">
      <c r="A2934" t="s">
        <v>1178</v>
      </c>
      <c r="B2934" t="s">
        <v>1179</v>
      </c>
      <c r="C2934">
        <v>8</v>
      </c>
      <c r="D2934" t="s">
        <v>2022</v>
      </c>
      <c r="E2934" t="s">
        <v>2023</v>
      </c>
      <c r="F2934">
        <v>1998</v>
      </c>
      <c r="G2934" s="4">
        <v>15.8399008264463</v>
      </c>
    </row>
    <row r="2935" spans="1:7" x14ac:dyDescent="0.25">
      <c r="A2935" t="s">
        <v>1178</v>
      </c>
      <c r="B2935" t="s">
        <v>1179</v>
      </c>
      <c r="C2935">
        <v>8</v>
      </c>
      <c r="D2935" t="s">
        <v>2022</v>
      </c>
      <c r="E2935" t="s">
        <v>2023</v>
      </c>
      <c r="F2935">
        <v>1999</v>
      </c>
      <c r="G2935" s="4">
        <v>12.222654696132601</v>
      </c>
    </row>
    <row r="2936" spans="1:7" x14ac:dyDescent="0.25">
      <c r="A2936" t="s">
        <v>1178</v>
      </c>
      <c r="B2936" t="s">
        <v>1179</v>
      </c>
      <c r="C2936">
        <v>8</v>
      </c>
      <c r="D2936" t="s">
        <v>2022</v>
      </c>
      <c r="E2936" t="s">
        <v>2023</v>
      </c>
      <c r="F2936">
        <v>2003</v>
      </c>
      <c r="G2936" s="4">
        <v>31.4122737752161</v>
      </c>
    </row>
    <row r="2937" spans="1:7" x14ac:dyDescent="0.25">
      <c r="A2937" t="s">
        <v>1178</v>
      </c>
      <c r="B2937" t="s">
        <v>1179</v>
      </c>
      <c r="C2937">
        <v>8</v>
      </c>
      <c r="D2937" t="s">
        <v>2022</v>
      </c>
      <c r="E2937" t="s">
        <v>2023</v>
      </c>
      <c r="F2937">
        <v>2004</v>
      </c>
      <c r="G2937" s="4">
        <v>22.691140030441399</v>
      </c>
    </row>
    <row r="2938" spans="1:7" x14ac:dyDescent="0.25">
      <c r="A2938" t="s">
        <v>1178</v>
      </c>
      <c r="B2938" t="s">
        <v>1179</v>
      </c>
      <c r="C2938">
        <v>8</v>
      </c>
      <c r="D2938" t="s">
        <v>2022</v>
      </c>
      <c r="E2938" t="s">
        <v>2023</v>
      </c>
      <c r="F2938">
        <v>2005</v>
      </c>
      <c r="G2938" s="4">
        <v>22.060783045977001</v>
      </c>
    </row>
    <row r="2939" spans="1:7" x14ac:dyDescent="0.25">
      <c r="A2939" t="s">
        <v>1178</v>
      </c>
      <c r="B2939" t="s">
        <v>1179</v>
      </c>
      <c r="C2939">
        <v>8</v>
      </c>
      <c r="D2939" t="s">
        <v>2022</v>
      </c>
      <c r="E2939" t="s">
        <v>2023</v>
      </c>
      <c r="F2939">
        <v>2006</v>
      </c>
      <c r="G2939" s="4">
        <v>21.354240398293101</v>
      </c>
    </row>
    <row r="2940" spans="1:7" x14ac:dyDescent="0.25">
      <c r="A2940" t="s">
        <v>1178</v>
      </c>
      <c r="B2940" t="s">
        <v>1179</v>
      </c>
      <c r="C2940">
        <v>8</v>
      </c>
      <c r="D2940" t="s">
        <v>2022</v>
      </c>
      <c r="E2940" t="s">
        <v>2023</v>
      </c>
      <c r="F2940">
        <v>2007</v>
      </c>
      <c r="G2940" s="4">
        <v>21.532266574585702</v>
      </c>
    </row>
    <row r="2941" spans="1:7" x14ac:dyDescent="0.25">
      <c r="A2941" t="s">
        <v>1178</v>
      </c>
      <c r="B2941" t="s">
        <v>1179</v>
      </c>
      <c r="C2941">
        <v>8</v>
      </c>
      <c r="D2941" t="s">
        <v>2022</v>
      </c>
      <c r="E2941" t="s">
        <v>2023</v>
      </c>
      <c r="F2941">
        <v>2008</v>
      </c>
      <c r="G2941" s="4">
        <v>22.244230878187</v>
      </c>
    </row>
    <row r="2942" spans="1:7" x14ac:dyDescent="0.25">
      <c r="A2942" t="s">
        <v>1182</v>
      </c>
      <c r="B2942" t="s">
        <v>1183</v>
      </c>
      <c r="C2942">
        <v>8</v>
      </c>
      <c r="D2942" t="s">
        <v>2022</v>
      </c>
      <c r="E2942" t="s">
        <v>2023</v>
      </c>
      <c r="F2942">
        <v>2006</v>
      </c>
      <c r="G2942" s="4">
        <v>16.559960784313699</v>
      </c>
    </row>
    <row r="2943" spans="1:7" x14ac:dyDescent="0.25">
      <c r="A2943" t="s">
        <v>1182</v>
      </c>
      <c r="B2943" t="s">
        <v>1183</v>
      </c>
      <c r="C2943">
        <v>8</v>
      </c>
      <c r="D2943" t="s">
        <v>2022</v>
      </c>
      <c r="E2943" t="s">
        <v>2023</v>
      </c>
      <c r="F2943">
        <v>2007</v>
      </c>
      <c r="G2943" s="4">
        <v>15.3407971428572</v>
      </c>
    </row>
    <row r="2944" spans="1:7" x14ac:dyDescent="0.25">
      <c r="A2944" t="s">
        <v>1182</v>
      </c>
      <c r="B2944" t="s">
        <v>1183</v>
      </c>
      <c r="C2944">
        <v>8</v>
      </c>
      <c r="D2944" t="s">
        <v>2022</v>
      </c>
      <c r="E2944" t="s">
        <v>2023</v>
      </c>
      <c r="F2944">
        <v>2008</v>
      </c>
      <c r="G2944" s="4">
        <v>14.643527322404401</v>
      </c>
    </row>
    <row r="2945" spans="1:7" x14ac:dyDescent="0.25">
      <c r="A2945" t="s">
        <v>1182</v>
      </c>
      <c r="B2945" t="s">
        <v>1183</v>
      </c>
      <c r="C2945">
        <v>8</v>
      </c>
      <c r="D2945" t="s">
        <v>2022</v>
      </c>
      <c r="E2945" t="s">
        <v>2023</v>
      </c>
      <c r="F2945">
        <v>2009</v>
      </c>
      <c r="G2945" s="4">
        <v>12.81</v>
      </c>
    </row>
    <row r="2946" spans="1:7" x14ac:dyDescent="0.25">
      <c r="A2946" t="s">
        <v>1186</v>
      </c>
      <c r="B2946" t="s">
        <v>1187</v>
      </c>
      <c r="C2946">
        <v>8</v>
      </c>
      <c r="D2946" t="s">
        <v>2022</v>
      </c>
      <c r="E2946" t="s">
        <v>2023</v>
      </c>
      <c r="F2946">
        <v>1999</v>
      </c>
      <c r="G2946" s="4">
        <v>25.420521367521399</v>
      </c>
    </row>
    <row r="2947" spans="1:7" x14ac:dyDescent="0.25">
      <c r="A2947" t="s">
        <v>1186</v>
      </c>
      <c r="B2947" t="s">
        <v>1187</v>
      </c>
      <c r="C2947">
        <v>8</v>
      </c>
      <c r="D2947" t="s">
        <v>2022</v>
      </c>
      <c r="E2947" t="s">
        <v>2023</v>
      </c>
      <c r="F2947">
        <v>2000</v>
      </c>
      <c r="G2947" s="4">
        <v>24.6006124260355</v>
      </c>
    </row>
    <row r="2948" spans="1:7" x14ac:dyDescent="0.25">
      <c r="A2948" t="s">
        <v>1186</v>
      </c>
      <c r="B2948" t="s">
        <v>1187</v>
      </c>
      <c r="C2948">
        <v>8</v>
      </c>
      <c r="D2948" t="s">
        <v>2022</v>
      </c>
      <c r="E2948" t="s">
        <v>2023</v>
      </c>
      <c r="F2948">
        <v>2001</v>
      </c>
      <c r="G2948" s="4">
        <v>25.7498</v>
      </c>
    </row>
    <row r="2949" spans="1:7" x14ac:dyDescent="0.25">
      <c r="A2949" t="s">
        <v>1186</v>
      </c>
      <c r="B2949" t="s">
        <v>1187</v>
      </c>
      <c r="C2949">
        <v>8</v>
      </c>
      <c r="D2949" t="s">
        <v>2022</v>
      </c>
      <c r="E2949" t="s">
        <v>2023</v>
      </c>
      <c r="F2949">
        <v>2002</v>
      </c>
      <c r="G2949" s="4">
        <v>21.400764430577201</v>
      </c>
    </row>
    <row r="2950" spans="1:7" x14ac:dyDescent="0.25">
      <c r="A2950" t="s">
        <v>1186</v>
      </c>
      <c r="B2950" t="s">
        <v>1187</v>
      </c>
      <c r="C2950">
        <v>8</v>
      </c>
      <c r="D2950" t="s">
        <v>2022</v>
      </c>
      <c r="E2950" t="s">
        <v>2023</v>
      </c>
      <c r="F2950">
        <v>2003</v>
      </c>
      <c r="G2950" s="4">
        <v>21.981715287517499</v>
      </c>
    </row>
    <row r="2951" spans="1:7" x14ac:dyDescent="0.25">
      <c r="A2951" t="s">
        <v>1186</v>
      </c>
      <c r="B2951" t="s">
        <v>1187</v>
      </c>
      <c r="C2951">
        <v>8</v>
      </c>
      <c r="D2951" t="s">
        <v>2022</v>
      </c>
      <c r="E2951" t="s">
        <v>2023</v>
      </c>
      <c r="F2951">
        <v>2004</v>
      </c>
      <c r="G2951" s="4">
        <v>27.047343367826901</v>
      </c>
    </row>
    <row r="2952" spans="1:7" x14ac:dyDescent="0.25">
      <c r="A2952" t="s">
        <v>1186</v>
      </c>
      <c r="B2952" t="s">
        <v>1187</v>
      </c>
      <c r="C2952">
        <v>8</v>
      </c>
      <c r="D2952" t="s">
        <v>2022</v>
      </c>
      <c r="E2952" t="s">
        <v>2023</v>
      </c>
      <c r="F2952">
        <v>2005</v>
      </c>
      <c r="G2952" s="4">
        <v>27.572774353876699</v>
      </c>
    </row>
    <row r="2953" spans="1:7" x14ac:dyDescent="0.25">
      <c r="A2953" t="s">
        <v>1186</v>
      </c>
      <c r="B2953" t="s">
        <v>1187</v>
      </c>
      <c r="C2953">
        <v>8</v>
      </c>
      <c r="D2953" t="s">
        <v>2022</v>
      </c>
      <c r="E2953" t="s">
        <v>2023</v>
      </c>
      <c r="F2953">
        <v>2006</v>
      </c>
      <c r="G2953" s="4">
        <v>22.643776527331202</v>
      </c>
    </row>
    <row r="2954" spans="1:7" x14ac:dyDescent="0.25">
      <c r="A2954" t="s">
        <v>1186</v>
      </c>
      <c r="B2954" t="s">
        <v>1187</v>
      </c>
      <c r="C2954">
        <v>8</v>
      </c>
      <c r="D2954" t="s">
        <v>2022</v>
      </c>
      <c r="E2954" t="s">
        <v>2023</v>
      </c>
      <c r="F2954">
        <v>2007</v>
      </c>
      <c r="G2954" s="4">
        <v>19.522069908814601</v>
      </c>
    </row>
    <row r="2955" spans="1:7" x14ac:dyDescent="0.25">
      <c r="A2955" t="s">
        <v>1186</v>
      </c>
      <c r="B2955" t="s">
        <v>1187</v>
      </c>
      <c r="C2955">
        <v>8</v>
      </c>
      <c r="D2955" t="s">
        <v>2022</v>
      </c>
      <c r="E2955" t="s">
        <v>2023</v>
      </c>
      <c r="F2955">
        <v>2008</v>
      </c>
      <c r="G2955" s="4">
        <v>21.2126392961877</v>
      </c>
    </row>
    <row r="2956" spans="1:7" x14ac:dyDescent="0.25">
      <c r="A2956" t="s">
        <v>1186</v>
      </c>
      <c r="B2956" t="s">
        <v>1187</v>
      </c>
      <c r="C2956">
        <v>8</v>
      </c>
      <c r="D2956" t="s">
        <v>2022</v>
      </c>
      <c r="E2956" t="s">
        <v>2023</v>
      </c>
      <c r="F2956">
        <v>2009</v>
      </c>
      <c r="G2956" s="4">
        <v>20.346402485659599</v>
      </c>
    </row>
    <row r="2957" spans="1:7" x14ac:dyDescent="0.25">
      <c r="A2957" t="s">
        <v>1198</v>
      </c>
      <c r="B2957" t="s">
        <v>1199</v>
      </c>
      <c r="C2957">
        <v>8</v>
      </c>
      <c r="D2957" t="s">
        <v>2022</v>
      </c>
      <c r="E2957" t="s">
        <v>2023</v>
      </c>
      <c r="F2957">
        <v>1990</v>
      </c>
      <c r="G2957" s="4">
        <v>42.598832861189798</v>
      </c>
    </row>
    <row r="2958" spans="1:7" x14ac:dyDescent="0.25">
      <c r="A2958" t="s">
        <v>1198</v>
      </c>
      <c r="B2958" t="s">
        <v>1199</v>
      </c>
      <c r="C2958">
        <v>8</v>
      </c>
      <c r="D2958" t="s">
        <v>2022</v>
      </c>
      <c r="E2958" t="s">
        <v>2023</v>
      </c>
      <c r="F2958">
        <v>1991</v>
      </c>
      <c r="G2958" s="4">
        <v>46.147979999999997</v>
      </c>
    </row>
    <row r="2959" spans="1:7" x14ac:dyDescent="0.25">
      <c r="A2959" t="s">
        <v>1198</v>
      </c>
      <c r="B2959" t="s">
        <v>1199</v>
      </c>
      <c r="C2959">
        <v>8</v>
      </c>
      <c r="D2959" t="s">
        <v>2022</v>
      </c>
      <c r="E2959" t="s">
        <v>2023</v>
      </c>
      <c r="F2959">
        <v>1992</v>
      </c>
      <c r="G2959" s="4">
        <v>39.836509859155001</v>
      </c>
    </row>
    <row r="2960" spans="1:7" x14ac:dyDescent="0.25">
      <c r="A2960" t="s">
        <v>1198</v>
      </c>
      <c r="B2960" t="s">
        <v>1199</v>
      </c>
      <c r="C2960">
        <v>8</v>
      </c>
      <c r="D2960" t="s">
        <v>2022</v>
      </c>
      <c r="E2960" t="s">
        <v>2023</v>
      </c>
      <c r="F2960">
        <v>1993</v>
      </c>
      <c r="G2960" s="4">
        <v>40.266219653179199</v>
      </c>
    </row>
    <row r="2961" spans="1:7" x14ac:dyDescent="0.25">
      <c r="A2961" t="s">
        <v>1198</v>
      </c>
      <c r="B2961" t="s">
        <v>1199</v>
      </c>
      <c r="C2961">
        <v>8</v>
      </c>
      <c r="D2961" t="s">
        <v>2022</v>
      </c>
      <c r="E2961" t="s">
        <v>2023</v>
      </c>
      <c r="F2961">
        <v>1994</v>
      </c>
      <c r="G2961" s="4">
        <v>39.439199395770402</v>
      </c>
    </row>
    <row r="2962" spans="1:7" x14ac:dyDescent="0.25">
      <c r="A2962" t="s">
        <v>1198</v>
      </c>
      <c r="B2962" t="s">
        <v>1199</v>
      </c>
      <c r="C2962">
        <v>8</v>
      </c>
      <c r="D2962" t="s">
        <v>2022</v>
      </c>
      <c r="E2962" t="s">
        <v>2023</v>
      </c>
      <c r="F2962">
        <v>1995</v>
      </c>
      <c r="G2962" s="4">
        <v>38.340323204419903</v>
      </c>
    </row>
    <row r="2963" spans="1:7" x14ac:dyDescent="0.25">
      <c r="A2963" t="s">
        <v>1198</v>
      </c>
      <c r="B2963" t="s">
        <v>1199</v>
      </c>
      <c r="C2963">
        <v>8</v>
      </c>
      <c r="D2963" t="s">
        <v>2022</v>
      </c>
      <c r="E2963" t="s">
        <v>2023</v>
      </c>
      <c r="F2963">
        <v>1996</v>
      </c>
      <c r="G2963" s="4">
        <v>43.278514705882301</v>
      </c>
    </row>
    <row r="2964" spans="1:7" x14ac:dyDescent="0.25">
      <c r="A2964" t="s">
        <v>1198</v>
      </c>
      <c r="B2964" t="s">
        <v>1199</v>
      </c>
      <c r="C2964">
        <v>8</v>
      </c>
      <c r="D2964" t="s">
        <v>2022</v>
      </c>
      <c r="E2964" t="s">
        <v>2023</v>
      </c>
      <c r="F2964">
        <v>1997</v>
      </c>
      <c r="G2964" s="4">
        <v>41.329549079754599</v>
      </c>
    </row>
    <row r="2965" spans="1:7" x14ac:dyDescent="0.25">
      <c r="A2965" t="s">
        <v>1198</v>
      </c>
      <c r="B2965" t="s">
        <v>1199</v>
      </c>
      <c r="C2965">
        <v>8</v>
      </c>
      <c r="D2965" t="s">
        <v>2022</v>
      </c>
      <c r="E2965" t="s">
        <v>2023</v>
      </c>
      <c r="F2965">
        <v>1998</v>
      </c>
      <c r="G2965" s="4">
        <v>34.982819999999997</v>
      </c>
    </row>
    <row r="2966" spans="1:7" x14ac:dyDescent="0.25">
      <c r="A2966" t="s">
        <v>1198</v>
      </c>
      <c r="B2966" t="s">
        <v>1199</v>
      </c>
      <c r="C2966">
        <v>8</v>
      </c>
      <c r="D2966" t="s">
        <v>2022</v>
      </c>
      <c r="E2966" t="s">
        <v>2023</v>
      </c>
      <c r="F2966">
        <v>1999</v>
      </c>
      <c r="G2966" s="4">
        <v>37.812949438202203</v>
      </c>
    </row>
    <row r="2967" spans="1:7" x14ac:dyDescent="0.25">
      <c r="A2967" t="s">
        <v>1198</v>
      </c>
      <c r="B2967" t="s">
        <v>1199</v>
      </c>
      <c r="C2967">
        <v>8</v>
      </c>
      <c r="D2967" t="s">
        <v>2022</v>
      </c>
      <c r="E2967" t="s">
        <v>2023</v>
      </c>
      <c r="F2967">
        <v>2000</v>
      </c>
      <c r="G2967" s="4">
        <v>34.9360645161291</v>
      </c>
    </row>
    <row r="2968" spans="1:7" x14ac:dyDescent="0.25">
      <c r="A2968" t="s">
        <v>1198</v>
      </c>
      <c r="B2968" t="s">
        <v>1199</v>
      </c>
      <c r="C2968">
        <v>8</v>
      </c>
      <c r="D2968" t="s">
        <v>2022</v>
      </c>
      <c r="E2968" t="s">
        <v>2023</v>
      </c>
      <c r="F2968">
        <v>2001</v>
      </c>
      <c r="G2968" s="4">
        <v>34.737623595505603</v>
      </c>
    </row>
    <row r="2969" spans="1:7" x14ac:dyDescent="0.25">
      <c r="A2969" t="s">
        <v>1198</v>
      </c>
      <c r="B2969" t="s">
        <v>1199</v>
      </c>
      <c r="C2969">
        <v>8</v>
      </c>
      <c r="D2969" t="s">
        <v>2022</v>
      </c>
      <c r="E2969" t="s">
        <v>2023</v>
      </c>
      <c r="F2969">
        <v>2002</v>
      </c>
      <c r="G2969" s="4">
        <v>33.935921965317903</v>
      </c>
    </row>
    <row r="2970" spans="1:7" x14ac:dyDescent="0.25">
      <c r="A2970" t="s">
        <v>1198</v>
      </c>
      <c r="B2970" t="s">
        <v>1199</v>
      </c>
      <c r="C2970">
        <v>8</v>
      </c>
      <c r="D2970" t="s">
        <v>2022</v>
      </c>
      <c r="E2970" t="s">
        <v>2023</v>
      </c>
      <c r="F2970">
        <v>2003</v>
      </c>
      <c r="G2970" s="4">
        <v>36.548440677966099</v>
      </c>
    </row>
    <row r="2971" spans="1:7" x14ac:dyDescent="0.25">
      <c r="A2971" t="s">
        <v>1198</v>
      </c>
      <c r="B2971" t="s">
        <v>1199</v>
      </c>
      <c r="C2971">
        <v>8</v>
      </c>
      <c r="D2971" t="s">
        <v>2022</v>
      </c>
      <c r="E2971" t="s">
        <v>2023</v>
      </c>
      <c r="F2971">
        <v>2004</v>
      </c>
      <c r="G2971" s="4">
        <v>33.693058988764001</v>
      </c>
    </row>
    <row r="2972" spans="1:7" x14ac:dyDescent="0.25">
      <c r="A2972" t="s">
        <v>1198</v>
      </c>
      <c r="B2972" t="s">
        <v>1199</v>
      </c>
      <c r="C2972">
        <v>8</v>
      </c>
      <c r="D2972" t="s">
        <v>2022</v>
      </c>
      <c r="E2972" t="s">
        <v>2023</v>
      </c>
      <c r="F2972">
        <v>2005</v>
      </c>
      <c r="G2972" s="4">
        <v>31.840222873900299</v>
      </c>
    </row>
    <row r="2973" spans="1:7" x14ac:dyDescent="0.25">
      <c r="A2973" t="s">
        <v>1198</v>
      </c>
      <c r="B2973" t="s">
        <v>1199</v>
      </c>
      <c r="C2973">
        <v>8</v>
      </c>
      <c r="D2973" t="s">
        <v>2022</v>
      </c>
      <c r="E2973" t="s">
        <v>2023</v>
      </c>
      <c r="F2973">
        <v>2006</v>
      </c>
      <c r="G2973" s="4">
        <v>29.973940476190499</v>
      </c>
    </row>
    <row r="2974" spans="1:7" x14ac:dyDescent="0.25">
      <c r="A2974" t="s">
        <v>1198</v>
      </c>
      <c r="B2974" t="s">
        <v>1199</v>
      </c>
      <c r="C2974">
        <v>8</v>
      </c>
      <c r="D2974" t="s">
        <v>2022</v>
      </c>
      <c r="E2974" t="s">
        <v>2023</v>
      </c>
      <c r="F2974">
        <v>2007</v>
      </c>
      <c r="G2974" s="4">
        <v>24.778412921348298</v>
      </c>
    </row>
    <row r="2975" spans="1:7" x14ac:dyDescent="0.25">
      <c r="A2975" t="s">
        <v>1198</v>
      </c>
      <c r="B2975" t="s">
        <v>1199</v>
      </c>
      <c r="C2975">
        <v>8</v>
      </c>
      <c r="D2975" t="s">
        <v>2022</v>
      </c>
      <c r="E2975" t="s">
        <v>2023</v>
      </c>
      <c r="F2975">
        <v>2008</v>
      </c>
      <c r="G2975" s="4">
        <v>28.338207207207201</v>
      </c>
    </row>
    <row r="2976" spans="1:7" x14ac:dyDescent="0.25">
      <c r="A2976" t="s">
        <v>1198</v>
      </c>
      <c r="B2976" t="s">
        <v>1199</v>
      </c>
      <c r="C2976">
        <v>8</v>
      </c>
      <c r="D2976" t="s">
        <v>2022</v>
      </c>
      <c r="E2976" t="s">
        <v>2023</v>
      </c>
      <c r="F2976">
        <v>2009</v>
      </c>
      <c r="G2976" s="4">
        <v>28.123925714285701</v>
      </c>
    </row>
    <row r="2977" spans="1:7" x14ac:dyDescent="0.25">
      <c r="A2977" t="s">
        <v>1189</v>
      </c>
      <c r="B2977" t="s">
        <v>1190</v>
      </c>
      <c r="C2977">
        <v>8</v>
      </c>
      <c r="D2977" t="s">
        <v>2022</v>
      </c>
      <c r="E2977" t="s">
        <v>2023</v>
      </c>
      <c r="F2977">
        <v>1990</v>
      </c>
      <c r="G2977" s="4">
        <v>52.554051575931297</v>
      </c>
    </row>
    <row r="2978" spans="1:7" x14ac:dyDescent="0.25">
      <c r="A2978" t="s">
        <v>1189</v>
      </c>
      <c r="B2978" t="s">
        <v>1190</v>
      </c>
      <c r="C2978">
        <v>8</v>
      </c>
      <c r="D2978" t="s">
        <v>2022</v>
      </c>
      <c r="E2978" t="s">
        <v>2023</v>
      </c>
      <c r="F2978">
        <v>1991</v>
      </c>
      <c r="G2978" s="4">
        <v>50.542879656160402</v>
      </c>
    </row>
    <row r="2979" spans="1:7" x14ac:dyDescent="0.25">
      <c r="A2979" t="s">
        <v>1189</v>
      </c>
      <c r="B2979" t="s">
        <v>1190</v>
      </c>
      <c r="C2979">
        <v>8</v>
      </c>
      <c r="D2979" t="s">
        <v>2022</v>
      </c>
      <c r="E2979" t="s">
        <v>2023</v>
      </c>
      <c r="F2979">
        <v>1992</v>
      </c>
      <c r="G2979" s="4">
        <v>42.376192771084398</v>
      </c>
    </row>
    <row r="2980" spans="1:7" x14ac:dyDescent="0.25">
      <c r="A2980" t="s">
        <v>1189</v>
      </c>
      <c r="B2980" t="s">
        <v>1190</v>
      </c>
      <c r="C2980">
        <v>8</v>
      </c>
      <c r="D2980" t="s">
        <v>2022</v>
      </c>
      <c r="E2980" t="s">
        <v>2023</v>
      </c>
      <c r="F2980">
        <v>1993</v>
      </c>
      <c r="G2980" s="4">
        <v>39.990192429022102</v>
      </c>
    </row>
    <row r="2981" spans="1:7" x14ac:dyDescent="0.25">
      <c r="A2981" t="s">
        <v>1189</v>
      </c>
      <c r="B2981" t="s">
        <v>1190</v>
      </c>
      <c r="C2981">
        <v>8</v>
      </c>
      <c r="D2981" t="s">
        <v>2022</v>
      </c>
      <c r="E2981" t="s">
        <v>2023</v>
      </c>
      <c r="F2981">
        <v>1994</v>
      </c>
      <c r="G2981" s="4">
        <v>43.137850152905202</v>
      </c>
    </row>
    <row r="2982" spans="1:7" x14ac:dyDescent="0.25">
      <c r="A2982" t="s">
        <v>1189</v>
      </c>
      <c r="B2982" t="s">
        <v>1190</v>
      </c>
      <c r="C2982">
        <v>8</v>
      </c>
      <c r="D2982" t="s">
        <v>2022</v>
      </c>
      <c r="E2982" t="s">
        <v>2023</v>
      </c>
      <c r="F2982">
        <v>1995</v>
      </c>
      <c r="G2982" s="4">
        <v>41.137437591776902</v>
      </c>
    </row>
    <row r="2983" spans="1:7" x14ac:dyDescent="0.25">
      <c r="A2983" t="s">
        <v>1189</v>
      </c>
      <c r="B2983" t="s">
        <v>1190</v>
      </c>
      <c r="C2983">
        <v>8</v>
      </c>
      <c r="D2983" t="s">
        <v>2022</v>
      </c>
      <c r="E2983" t="s">
        <v>2023</v>
      </c>
      <c r="F2983">
        <v>1996</v>
      </c>
      <c r="G2983" s="4">
        <v>41.308342066957799</v>
      </c>
    </row>
    <row r="2984" spans="1:7" x14ac:dyDescent="0.25">
      <c r="A2984" t="s">
        <v>1189</v>
      </c>
      <c r="B2984" t="s">
        <v>1190</v>
      </c>
      <c r="C2984">
        <v>8</v>
      </c>
      <c r="D2984" t="s">
        <v>2022</v>
      </c>
      <c r="E2984" t="s">
        <v>2023</v>
      </c>
      <c r="F2984">
        <v>1997</v>
      </c>
      <c r="G2984" s="4">
        <v>43.041857142857097</v>
      </c>
    </row>
    <row r="2985" spans="1:7" x14ac:dyDescent="0.25">
      <c r="A2985" t="s">
        <v>1189</v>
      </c>
      <c r="B2985" t="s">
        <v>1190</v>
      </c>
      <c r="C2985">
        <v>8</v>
      </c>
      <c r="D2985" t="s">
        <v>2022</v>
      </c>
      <c r="E2985" t="s">
        <v>2023</v>
      </c>
      <c r="F2985">
        <v>1998</v>
      </c>
      <c r="G2985" s="4">
        <v>40.594521557719098</v>
      </c>
    </row>
    <row r="2986" spans="1:7" x14ac:dyDescent="0.25">
      <c r="A2986" t="s">
        <v>1189</v>
      </c>
      <c r="B2986" t="s">
        <v>1190</v>
      </c>
      <c r="C2986">
        <v>8</v>
      </c>
      <c r="D2986" t="s">
        <v>2022</v>
      </c>
      <c r="E2986" t="s">
        <v>2023</v>
      </c>
      <c r="F2986">
        <v>1999</v>
      </c>
      <c r="G2986" s="4">
        <v>40.913731927710799</v>
      </c>
    </row>
    <row r="2987" spans="1:7" x14ac:dyDescent="0.25">
      <c r="A2987" t="s">
        <v>1189</v>
      </c>
      <c r="B2987" t="s">
        <v>1190</v>
      </c>
      <c r="C2987">
        <v>8</v>
      </c>
      <c r="D2987" t="s">
        <v>2022</v>
      </c>
      <c r="E2987" t="s">
        <v>2023</v>
      </c>
      <c r="F2987">
        <v>2000</v>
      </c>
      <c r="G2987" s="4">
        <v>39.377573313783003</v>
      </c>
    </row>
    <row r="2988" spans="1:7" x14ac:dyDescent="0.25">
      <c r="A2988" t="s">
        <v>1189</v>
      </c>
      <c r="B2988" t="s">
        <v>1190</v>
      </c>
      <c r="C2988">
        <v>8</v>
      </c>
      <c r="D2988" t="s">
        <v>2022</v>
      </c>
      <c r="E2988" t="s">
        <v>2023</v>
      </c>
      <c r="F2988">
        <v>2001</v>
      </c>
      <c r="G2988" s="4">
        <v>39.057735682819299</v>
      </c>
    </row>
    <row r="2989" spans="1:7" x14ac:dyDescent="0.25">
      <c r="A2989" t="s">
        <v>1189</v>
      </c>
      <c r="B2989" t="s">
        <v>1190</v>
      </c>
      <c r="C2989">
        <v>8</v>
      </c>
      <c r="D2989" t="s">
        <v>2022</v>
      </c>
      <c r="E2989" t="s">
        <v>2023</v>
      </c>
      <c r="F2989">
        <v>2002</v>
      </c>
      <c r="G2989" s="4">
        <v>36.700450142450102</v>
      </c>
    </row>
    <row r="2990" spans="1:7" x14ac:dyDescent="0.25">
      <c r="A2990" t="s">
        <v>1189</v>
      </c>
      <c r="B2990" t="s">
        <v>1190</v>
      </c>
      <c r="C2990">
        <v>8</v>
      </c>
      <c r="D2990" t="s">
        <v>2022</v>
      </c>
      <c r="E2990" t="s">
        <v>2023</v>
      </c>
      <c r="F2990">
        <v>2003</v>
      </c>
      <c r="G2990" s="4">
        <v>40.329730654761903</v>
      </c>
    </row>
    <row r="2991" spans="1:7" x14ac:dyDescent="0.25">
      <c r="A2991" t="s">
        <v>1189</v>
      </c>
      <c r="B2991" t="s">
        <v>1190</v>
      </c>
      <c r="C2991">
        <v>8</v>
      </c>
      <c r="D2991" t="s">
        <v>2022</v>
      </c>
      <c r="E2991" t="s">
        <v>2023</v>
      </c>
      <c r="F2991">
        <v>2004</v>
      </c>
      <c r="G2991" s="4">
        <v>39.056701449275302</v>
      </c>
    </row>
    <row r="2992" spans="1:7" x14ac:dyDescent="0.25">
      <c r="A2992" t="s">
        <v>1189</v>
      </c>
      <c r="B2992" t="s">
        <v>1190</v>
      </c>
      <c r="C2992">
        <v>8</v>
      </c>
      <c r="D2992" t="s">
        <v>2022</v>
      </c>
      <c r="E2992" t="s">
        <v>2023</v>
      </c>
      <c r="F2992">
        <v>2005</v>
      </c>
      <c r="G2992" s="4">
        <v>37.918579831932803</v>
      </c>
    </row>
    <row r="2993" spans="1:7" x14ac:dyDescent="0.25">
      <c r="A2993" t="s">
        <v>1189</v>
      </c>
      <c r="B2993" t="s">
        <v>1190</v>
      </c>
      <c r="C2993">
        <v>8</v>
      </c>
      <c r="D2993" t="s">
        <v>2022</v>
      </c>
      <c r="E2993" t="s">
        <v>2023</v>
      </c>
      <c r="F2993">
        <v>2006</v>
      </c>
      <c r="G2993" s="4">
        <v>43.951623696682397</v>
      </c>
    </row>
    <row r="2994" spans="1:7" x14ac:dyDescent="0.25">
      <c r="A2994" t="s">
        <v>1189</v>
      </c>
      <c r="B2994" t="s">
        <v>1190</v>
      </c>
      <c r="C2994">
        <v>8</v>
      </c>
      <c r="D2994" t="s">
        <v>2022</v>
      </c>
      <c r="E2994" t="s">
        <v>2023</v>
      </c>
      <c r="F2994">
        <v>2007</v>
      </c>
      <c r="G2994" s="4">
        <v>29.511508052708599</v>
      </c>
    </row>
    <row r="2995" spans="1:7" x14ac:dyDescent="0.25">
      <c r="A2995" t="s">
        <v>1189</v>
      </c>
      <c r="B2995" t="s">
        <v>1190</v>
      </c>
      <c r="C2995">
        <v>8</v>
      </c>
      <c r="D2995" t="s">
        <v>2022</v>
      </c>
      <c r="E2995" t="s">
        <v>2023</v>
      </c>
      <c r="F2995">
        <v>2008</v>
      </c>
      <c r="G2995" s="4">
        <v>29.916938476100398</v>
      </c>
    </row>
    <row r="2996" spans="1:7" x14ac:dyDescent="0.25">
      <c r="A2996" t="s">
        <v>1189</v>
      </c>
      <c r="B2996" t="s">
        <v>1190</v>
      </c>
      <c r="C2996">
        <v>8</v>
      </c>
      <c r="D2996" t="s">
        <v>2022</v>
      </c>
      <c r="E2996" t="s">
        <v>2023</v>
      </c>
      <c r="F2996">
        <v>2009</v>
      </c>
      <c r="G2996" s="4">
        <v>29.185983977379799</v>
      </c>
    </row>
    <row r="2997" spans="1:7" x14ac:dyDescent="0.25">
      <c r="A2997" t="s">
        <v>1201</v>
      </c>
      <c r="B2997" t="s">
        <v>1202</v>
      </c>
      <c r="C2997">
        <v>8</v>
      </c>
      <c r="D2997" t="s">
        <v>2022</v>
      </c>
      <c r="E2997" t="s">
        <v>2023</v>
      </c>
      <c r="F2997">
        <v>1990</v>
      </c>
      <c r="G2997" s="4">
        <v>53.8805812672176</v>
      </c>
    </row>
    <row r="2998" spans="1:7" x14ac:dyDescent="0.25">
      <c r="A2998" t="s">
        <v>1201</v>
      </c>
      <c r="B2998" t="s">
        <v>1202</v>
      </c>
      <c r="C2998">
        <v>8</v>
      </c>
      <c r="D2998" t="s">
        <v>2022</v>
      </c>
      <c r="E2998" t="s">
        <v>2023</v>
      </c>
      <c r="F2998">
        <v>1991</v>
      </c>
      <c r="G2998" s="4">
        <v>56.912790830945497</v>
      </c>
    </row>
    <row r="2999" spans="1:7" x14ac:dyDescent="0.25">
      <c r="A2999" t="s">
        <v>1201</v>
      </c>
      <c r="B2999" t="s">
        <v>1202</v>
      </c>
      <c r="C2999">
        <v>8</v>
      </c>
      <c r="D2999" t="s">
        <v>2022</v>
      </c>
      <c r="E2999" t="s">
        <v>2023</v>
      </c>
      <c r="F2999">
        <v>1992</v>
      </c>
      <c r="G2999" s="4">
        <v>48.806731343283602</v>
      </c>
    </row>
    <row r="3000" spans="1:7" x14ac:dyDescent="0.25">
      <c r="A3000" t="s">
        <v>1201</v>
      </c>
      <c r="B3000" t="s">
        <v>1202</v>
      </c>
      <c r="C3000">
        <v>8</v>
      </c>
      <c r="D3000" t="s">
        <v>2022</v>
      </c>
      <c r="E3000" t="s">
        <v>2023</v>
      </c>
      <c r="F3000">
        <v>1993</v>
      </c>
      <c r="G3000" s="4">
        <v>47.216908077994397</v>
      </c>
    </row>
    <row r="3001" spans="1:7" x14ac:dyDescent="0.25">
      <c r="A3001" t="s">
        <v>1201</v>
      </c>
      <c r="B3001" t="s">
        <v>1202</v>
      </c>
      <c r="C3001">
        <v>8</v>
      </c>
      <c r="D3001" t="s">
        <v>2022</v>
      </c>
      <c r="E3001" t="s">
        <v>2023</v>
      </c>
      <c r="F3001">
        <v>1994</v>
      </c>
      <c r="G3001" s="4">
        <v>49.257536873156297</v>
      </c>
    </row>
    <row r="3002" spans="1:7" x14ac:dyDescent="0.25">
      <c r="A3002" t="s">
        <v>1201</v>
      </c>
      <c r="B3002" t="s">
        <v>1202</v>
      </c>
      <c r="C3002">
        <v>8</v>
      </c>
      <c r="D3002" t="s">
        <v>2022</v>
      </c>
      <c r="E3002" t="s">
        <v>2023</v>
      </c>
      <c r="F3002">
        <v>1995</v>
      </c>
      <c r="G3002" s="4">
        <v>44.205008333333303</v>
      </c>
    </row>
    <row r="3003" spans="1:7" x14ac:dyDescent="0.25">
      <c r="A3003" t="s">
        <v>1201</v>
      </c>
      <c r="B3003" t="s">
        <v>1202</v>
      </c>
      <c r="C3003">
        <v>8</v>
      </c>
      <c r="D3003" t="s">
        <v>2022</v>
      </c>
      <c r="E3003" t="s">
        <v>2023</v>
      </c>
      <c r="F3003">
        <v>1996</v>
      </c>
      <c r="G3003" s="4">
        <v>46.281387005649698</v>
      </c>
    </row>
    <row r="3004" spans="1:7" x14ac:dyDescent="0.25">
      <c r="A3004" t="s">
        <v>1201</v>
      </c>
      <c r="B3004" t="s">
        <v>1202</v>
      </c>
      <c r="C3004">
        <v>8</v>
      </c>
      <c r="D3004" t="s">
        <v>2022</v>
      </c>
      <c r="E3004" t="s">
        <v>2023</v>
      </c>
      <c r="F3004">
        <v>1997</v>
      </c>
      <c r="G3004" s="4">
        <v>47.6656458333334</v>
      </c>
    </row>
    <row r="3005" spans="1:7" x14ac:dyDescent="0.25">
      <c r="A3005" t="s">
        <v>1201</v>
      </c>
      <c r="B3005" t="s">
        <v>1202</v>
      </c>
      <c r="C3005">
        <v>8</v>
      </c>
      <c r="D3005" t="s">
        <v>2022</v>
      </c>
      <c r="E3005" t="s">
        <v>2023</v>
      </c>
      <c r="F3005">
        <v>1998</v>
      </c>
      <c r="G3005" s="4">
        <v>44.826402555910498</v>
      </c>
    </row>
    <row r="3006" spans="1:7" x14ac:dyDescent="0.25">
      <c r="A3006" t="s">
        <v>1201</v>
      </c>
      <c r="B3006" t="s">
        <v>1202</v>
      </c>
      <c r="C3006">
        <v>8</v>
      </c>
      <c r="D3006" t="s">
        <v>2022</v>
      </c>
      <c r="E3006" t="s">
        <v>2023</v>
      </c>
      <c r="F3006">
        <v>1999</v>
      </c>
      <c r="G3006" s="4">
        <v>44.533953987730101</v>
      </c>
    </row>
    <row r="3007" spans="1:7" x14ac:dyDescent="0.25">
      <c r="A3007" t="s">
        <v>1201</v>
      </c>
      <c r="B3007" t="s">
        <v>1202</v>
      </c>
      <c r="C3007">
        <v>8</v>
      </c>
      <c r="D3007" t="s">
        <v>2022</v>
      </c>
      <c r="E3007" t="s">
        <v>2023</v>
      </c>
      <c r="F3007">
        <v>2000</v>
      </c>
      <c r="G3007" s="4">
        <v>41.100152112676099</v>
      </c>
    </row>
    <row r="3008" spans="1:7" x14ac:dyDescent="0.25">
      <c r="A3008" t="s">
        <v>1201</v>
      </c>
      <c r="B3008" t="s">
        <v>1202</v>
      </c>
      <c r="C3008">
        <v>8</v>
      </c>
      <c r="D3008" t="s">
        <v>2022</v>
      </c>
      <c r="E3008" t="s">
        <v>2023</v>
      </c>
      <c r="F3008">
        <v>2001</v>
      </c>
      <c r="G3008" s="4">
        <v>43.013622149837097</v>
      </c>
    </row>
    <row r="3009" spans="1:7" x14ac:dyDescent="0.25">
      <c r="A3009" t="s">
        <v>1201</v>
      </c>
      <c r="B3009" t="s">
        <v>1202</v>
      </c>
      <c r="C3009">
        <v>8</v>
      </c>
      <c r="D3009" t="s">
        <v>2022</v>
      </c>
      <c r="E3009" t="s">
        <v>2023</v>
      </c>
      <c r="F3009">
        <v>2002</v>
      </c>
      <c r="G3009" s="4">
        <v>38.174717514124303</v>
      </c>
    </row>
    <row r="3010" spans="1:7" x14ac:dyDescent="0.25">
      <c r="A3010" t="s">
        <v>1201</v>
      </c>
      <c r="B3010" t="s">
        <v>1202</v>
      </c>
      <c r="C3010">
        <v>8</v>
      </c>
      <c r="D3010" t="s">
        <v>2022</v>
      </c>
      <c r="E3010" t="s">
        <v>2023</v>
      </c>
      <c r="F3010">
        <v>2003</v>
      </c>
      <c r="G3010" s="4">
        <v>44.982073446327703</v>
      </c>
    </row>
    <row r="3011" spans="1:7" x14ac:dyDescent="0.25">
      <c r="A3011" t="s">
        <v>1201</v>
      </c>
      <c r="B3011" t="s">
        <v>1202</v>
      </c>
      <c r="C3011">
        <v>8</v>
      </c>
      <c r="D3011" t="s">
        <v>2022</v>
      </c>
      <c r="E3011" t="s">
        <v>2023</v>
      </c>
      <c r="F3011">
        <v>2004</v>
      </c>
      <c r="G3011" s="4">
        <v>41.6938866855524</v>
      </c>
    </row>
    <row r="3012" spans="1:7" x14ac:dyDescent="0.25">
      <c r="A3012" t="s">
        <v>1201</v>
      </c>
      <c r="B3012" t="s">
        <v>1202</v>
      </c>
      <c r="C3012">
        <v>8</v>
      </c>
      <c r="D3012" t="s">
        <v>2022</v>
      </c>
      <c r="E3012" t="s">
        <v>2023</v>
      </c>
      <c r="F3012">
        <v>2005</v>
      </c>
      <c r="G3012" s="4">
        <v>39.891994047619001</v>
      </c>
    </row>
    <row r="3013" spans="1:7" x14ac:dyDescent="0.25">
      <c r="A3013" t="s">
        <v>1201</v>
      </c>
      <c r="B3013" t="s">
        <v>1202</v>
      </c>
      <c r="C3013">
        <v>8</v>
      </c>
      <c r="D3013" t="s">
        <v>2022</v>
      </c>
      <c r="E3013" t="s">
        <v>2023</v>
      </c>
      <c r="F3013">
        <v>2006</v>
      </c>
      <c r="G3013" s="4">
        <v>36.741601880877802</v>
      </c>
    </row>
    <row r="3014" spans="1:7" x14ac:dyDescent="0.25">
      <c r="A3014" t="s">
        <v>1201</v>
      </c>
      <c r="B3014" t="s">
        <v>1202</v>
      </c>
      <c r="C3014">
        <v>8</v>
      </c>
      <c r="D3014" t="s">
        <v>2022</v>
      </c>
      <c r="E3014" t="s">
        <v>2023</v>
      </c>
      <c r="F3014">
        <v>2007</v>
      </c>
      <c r="G3014" s="4">
        <v>37.293907246376797</v>
      </c>
    </row>
    <row r="3015" spans="1:7" x14ac:dyDescent="0.25">
      <c r="A3015" t="s">
        <v>1201</v>
      </c>
      <c r="B3015" t="s">
        <v>1202</v>
      </c>
      <c r="C3015">
        <v>8</v>
      </c>
      <c r="D3015" t="s">
        <v>2022</v>
      </c>
      <c r="E3015" t="s">
        <v>2023</v>
      </c>
      <c r="F3015">
        <v>2008</v>
      </c>
      <c r="G3015" s="4">
        <v>39.636977142857098</v>
      </c>
    </row>
    <row r="3016" spans="1:7" x14ac:dyDescent="0.25">
      <c r="A3016" t="s">
        <v>1201</v>
      </c>
      <c r="B3016" t="s">
        <v>1202</v>
      </c>
      <c r="C3016">
        <v>8</v>
      </c>
      <c r="D3016" t="s">
        <v>2022</v>
      </c>
      <c r="E3016" t="s">
        <v>2023</v>
      </c>
      <c r="F3016">
        <v>2009</v>
      </c>
      <c r="G3016" s="4">
        <v>40.694568965517199</v>
      </c>
    </row>
    <row r="3017" spans="1:7" x14ac:dyDescent="0.25">
      <c r="A3017" t="s">
        <v>1995</v>
      </c>
      <c r="B3017" t="s">
        <v>1996</v>
      </c>
      <c r="C3017">
        <v>8</v>
      </c>
      <c r="D3017" t="s">
        <v>2022</v>
      </c>
      <c r="E3017" t="s">
        <v>2023</v>
      </c>
      <c r="F3017">
        <v>1990</v>
      </c>
      <c r="G3017" s="4">
        <v>47.1761516853933</v>
      </c>
    </row>
    <row r="3018" spans="1:7" x14ac:dyDescent="0.25">
      <c r="A3018" t="s">
        <v>1995</v>
      </c>
      <c r="B3018" t="s">
        <v>1996</v>
      </c>
      <c r="C3018">
        <v>8</v>
      </c>
      <c r="D3018" t="s">
        <v>2022</v>
      </c>
      <c r="E3018" t="s">
        <v>2023</v>
      </c>
      <c r="F3018">
        <v>1991</v>
      </c>
      <c r="G3018" s="4">
        <v>48.455224719101103</v>
      </c>
    </row>
    <row r="3019" spans="1:7" x14ac:dyDescent="0.25">
      <c r="A3019" t="s">
        <v>1995</v>
      </c>
      <c r="B3019" t="s">
        <v>1996</v>
      </c>
      <c r="C3019">
        <v>8</v>
      </c>
      <c r="D3019" t="s">
        <v>2022</v>
      </c>
      <c r="E3019" t="s">
        <v>2023</v>
      </c>
      <c r="F3019">
        <v>1992</v>
      </c>
      <c r="G3019" s="4">
        <v>44.141282051281998</v>
      </c>
    </row>
    <row r="3020" spans="1:7" x14ac:dyDescent="0.25">
      <c r="A3020" t="s">
        <v>1995</v>
      </c>
      <c r="B3020" t="s">
        <v>1996</v>
      </c>
      <c r="C3020">
        <v>8</v>
      </c>
      <c r="D3020" t="s">
        <v>2022</v>
      </c>
      <c r="E3020" t="s">
        <v>2023</v>
      </c>
      <c r="F3020">
        <v>1993</v>
      </c>
      <c r="G3020" s="4">
        <v>42.320930029154503</v>
      </c>
    </row>
    <row r="3021" spans="1:7" x14ac:dyDescent="0.25">
      <c r="A3021" t="s">
        <v>1995</v>
      </c>
      <c r="B3021" t="s">
        <v>1996</v>
      </c>
      <c r="C3021">
        <v>8</v>
      </c>
      <c r="D3021" t="s">
        <v>2022</v>
      </c>
      <c r="E3021" t="s">
        <v>2023</v>
      </c>
      <c r="F3021">
        <v>1994</v>
      </c>
      <c r="G3021" s="4">
        <v>42.602064971751403</v>
      </c>
    </row>
    <row r="3022" spans="1:7" x14ac:dyDescent="0.25">
      <c r="A3022" t="s">
        <v>1995</v>
      </c>
      <c r="B3022" t="s">
        <v>1996</v>
      </c>
      <c r="C3022">
        <v>8</v>
      </c>
      <c r="D3022" t="s">
        <v>2022</v>
      </c>
      <c r="E3022" t="s">
        <v>2023</v>
      </c>
      <c r="F3022">
        <v>1995</v>
      </c>
      <c r="G3022" s="4">
        <v>45.413198847262301</v>
      </c>
    </row>
    <row r="3023" spans="1:7" x14ac:dyDescent="0.25">
      <c r="A3023" t="s">
        <v>1995</v>
      </c>
      <c r="B3023" t="s">
        <v>1996</v>
      </c>
      <c r="C3023">
        <v>8</v>
      </c>
      <c r="D3023" t="s">
        <v>2022</v>
      </c>
      <c r="E3023" t="s">
        <v>2023</v>
      </c>
      <c r="F3023">
        <v>1996</v>
      </c>
      <c r="G3023" s="4">
        <v>41.690165217391304</v>
      </c>
    </row>
    <row r="3024" spans="1:7" x14ac:dyDescent="0.25">
      <c r="A3024" t="s">
        <v>1995</v>
      </c>
      <c r="B3024" t="s">
        <v>1996</v>
      </c>
      <c r="C3024">
        <v>8</v>
      </c>
      <c r="D3024" t="s">
        <v>2022</v>
      </c>
      <c r="E3024" t="s">
        <v>2023</v>
      </c>
      <c r="F3024">
        <v>1997</v>
      </c>
      <c r="G3024" s="4">
        <v>41.1883168604651</v>
      </c>
    </row>
    <row r="3025" spans="1:7" x14ac:dyDescent="0.25">
      <c r="A3025" t="s">
        <v>1995</v>
      </c>
      <c r="B3025" t="s">
        <v>1996</v>
      </c>
      <c r="C3025">
        <v>8</v>
      </c>
      <c r="D3025" t="s">
        <v>2022</v>
      </c>
      <c r="E3025" t="s">
        <v>2023</v>
      </c>
      <c r="F3025">
        <v>1998</v>
      </c>
      <c r="G3025" s="4">
        <v>38.073923312883402</v>
      </c>
    </row>
    <row r="3026" spans="1:7" x14ac:dyDescent="0.25">
      <c r="A3026" t="s">
        <v>1995</v>
      </c>
      <c r="B3026" t="s">
        <v>1996</v>
      </c>
      <c r="C3026">
        <v>8</v>
      </c>
      <c r="D3026" t="s">
        <v>2022</v>
      </c>
      <c r="E3026" t="s">
        <v>2023</v>
      </c>
      <c r="F3026">
        <v>1999</v>
      </c>
      <c r="G3026" s="4">
        <v>38.453424855491399</v>
      </c>
    </row>
    <row r="3027" spans="1:7" x14ac:dyDescent="0.25">
      <c r="A3027" t="s">
        <v>1995</v>
      </c>
      <c r="B3027" t="s">
        <v>1996</v>
      </c>
      <c r="C3027">
        <v>8</v>
      </c>
      <c r="D3027" t="s">
        <v>2022</v>
      </c>
      <c r="E3027" t="s">
        <v>2023</v>
      </c>
      <c r="F3027">
        <v>2000</v>
      </c>
      <c r="G3027" s="4">
        <v>35.813302521008403</v>
      </c>
    </row>
    <row r="3028" spans="1:7" x14ac:dyDescent="0.25">
      <c r="A3028" t="s">
        <v>1995</v>
      </c>
      <c r="B3028" t="s">
        <v>1996</v>
      </c>
      <c r="C3028">
        <v>8</v>
      </c>
      <c r="D3028" t="s">
        <v>2022</v>
      </c>
      <c r="E3028" t="s">
        <v>2023</v>
      </c>
      <c r="F3028">
        <v>2001</v>
      </c>
      <c r="G3028" s="4">
        <v>34.247621848739499</v>
      </c>
    </row>
    <row r="3029" spans="1:7" x14ac:dyDescent="0.25">
      <c r="A3029" t="s">
        <v>1995</v>
      </c>
      <c r="B3029" t="s">
        <v>1996</v>
      </c>
      <c r="C3029">
        <v>8</v>
      </c>
      <c r="D3029" t="s">
        <v>2022</v>
      </c>
      <c r="E3029" t="s">
        <v>2023</v>
      </c>
      <c r="F3029">
        <v>2002</v>
      </c>
      <c r="G3029" s="4">
        <v>34.3491133333333</v>
      </c>
    </row>
    <row r="3030" spans="1:7" x14ac:dyDescent="0.25">
      <c r="A3030" t="s">
        <v>1995</v>
      </c>
      <c r="B3030" t="s">
        <v>1996</v>
      </c>
      <c r="C3030">
        <v>8</v>
      </c>
      <c r="D3030" t="s">
        <v>2022</v>
      </c>
      <c r="E3030" t="s">
        <v>2023</v>
      </c>
      <c r="F3030">
        <v>2003</v>
      </c>
      <c r="G3030" s="4">
        <v>36.961509036144598</v>
      </c>
    </row>
    <row r="3031" spans="1:7" x14ac:dyDescent="0.25">
      <c r="A3031" t="s">
        <v>2001</v>
      </c>
      <c r="B3031" t="s">
        <v>2002</v>
      </c>
      <c r="C3031">
        <v>8</v>
      </c>
      <c r="D3031" t="s">
        <v>2022</v>
      </c>
      <c r="E3031" t="s">
        <v>2023</v>
      </c>
      <c r="F3031">
        <v>2006</v>
      </c>
      <c r="G3031" s="4">
        <v>15.298325</v>
      </c>
    </row>
    <row r="3032" spans="1:7" x14ac:dyDescent="0.25">
      <c r="A3032" t="s">
        <v>2001</v>
      </c>
      <c r="B3032" t="s">
        <v>2002</v>
      </c>
      <c r="C3032">
        <v>8</v>
      </c>
      <c r="D3032" t="s">
        <v>2022</v>
      </c>
      <c r="E3032" t="s">
        <v>2023</v>
      </c>
      <c r="F3032">
        <v>2007</v>
      </c>
      <c r="G3032" s="4">
        <v>14.154385665529</v>
      </c>
    </row>
    <row r="3033" spans="1:7" x14ac:dyDescent="0.25">
      <c r="A3033" t="s">
        <v>2001</v>
      </c>
      <c r="B3033" t="s">
        <v>2002</v>
      </c>
      <c r="C3033">
        <v>8</v>
      </c>
      <c r="D3033" t="s">
        <v>2022</v>
      </c>
      <c r="E3033" t="s">
        <v>2023</v>
      </c>
      <c r="F3033">
        <v>2008</v>
      </c>
      <c r="G3033" s="4">
        <v>13.833387283237</v>
      </c>
    </row>
    <row r="3034" spans="1:7" x14ac:dyDescent="0.25">
      <c r="A3034" t="s">
        <v>2001</v>
      </c>
      <c r="B3034" t="s">
        <v>2002</v>
      </c>
      <c r="C3034">
        <v>8</v>
      </c>
      <c r="D3034" t="s">
        <v>2022</v>
      </c>
      <c r="E3034" t="s">
        <v>2023</v>
      </c>
      <c r="F3034">
        <v>2009</v>
      </c>
      <c r="G3034" s="4">
        <v>13.3198685714286</v>
      </c>
    </row>
    <row r="3035" spans="1:7" x14ac:dyDescent="0.25">
      <c r="A3035" t="s">
        <v>1192</v>
      </c>
      <c r="B3035" t="s">
        <v>1193</v>
      </c>
      <c r="C3035">
        <v>8</v>
      </c>
      <c r="D3035" t="s">
        <v>2022</v>
      </c>
      <c r="E3035" t="s">
        <v>2023</v>
      </c>
      <c r="F3035">
        <v>2005</v>
      </c>
      <c r="G3035" s="4">
        <v>29.919363636363599</v>
      </c>
    </row>
    <row r="3036" spans="1:7" x14ac:dyDescent="0.25">
      <c r="A3036" t="s">
        <v>1192</v>
      </c>
      <c r="B3036" t="s">
        <v>1193</v>
      </c>
      <c r="C3036">
        <v>8</v>
      </c>
      <c r="D3036" t="s">
        <v>2022</v>
      </c>
      <c r="E3036" t="s">
        <v>2023</v>
      </c>
      <c r="F3036">
        <v>2006</v>
      </c>
      <c r="G3036" s="4">
        <v>28.821712903225801</v>
      </c>
    </row>
    <row r="3037" spans="1:7" x14ac:dyDescent="0.25">
      <c r="A3037" t="s">
        <v>1192</v>
      </c>
      <c r="B3037" t="s">
        <v>1193</v>
      </c>
      <c r="C3037">
        <v>8</v>
      </c>
      <c r="D3037" t="s">
        <v>2022</v>
      </c>
      <c r="E3037" t="s">
        <v>2023</v>
      </c>
      <c r="F3037">
        <v>2007</v>
      </c>
      <c r="G3037" s="4">
        <v>32.056840782122897</v>
      </c>
    </row>
    <row r="3038" spans="1:7" x14ac:dyDescent="0.25">
      <c r="A3038" t="s">
        <v>1192</v>
      </c>
      <c r="B3038" t="s">
        <v>1193</v>
      </c>
      <c r="C3038">
        <v>8</v>
      </c>
      <c r="D3038" t="s">
        <v>2022</v>
      </c>
      <c r="E3038" t="s">
        <v>2023</v>
      </c>
      <c r="F3038">
        <v>2009</v>
      </c>
      <c r="G3038" s="4">
        <v>22.456189655172398</v>
      </c>
    </row>
    <row r="3039" spans="1:7" x14ac:dyDescent="0.25">
      <c r="A3039" t="s">
        <v>1195</v>
      </c>
      <c r="B3039" t="s">
        <v>1196</v>
      </c>
      <c r="C3039">
        <v>8</v>
      </c>
      <c r="D3039" t="s">
        <v>2022</v>
      </c>
      <c r="E3039" t="s">
        <v>2023</v>
      </c>
      <c r="F3039">
        <v>2005</v>
      </c>
      <c r="G3039" s="4">
        <v>29.054285211267601</v>
      </c>
    </row>
    <row r="3040" spans="1:7" x14ac:dyDescent="0.25">
      <c r="A3040" t="s">
        <v>1195</v>
      </c>
      <c r="B3040" t="s">
        <v>1196</v>
      </c>
      <c r="C3040">
        <v>8</v>
      </c>
      <c r="D3040" t="s">
        <v>2022</v>
      </c>
      <c r="E3040" t="s">
        <v>2023</v>
      </c>
      <c r="F3040">
        <v>2006</v>
      </c>
      <c r="G3040" s="4">
        <v>28.708939726027399</v>
      </c>
    </row>
    <row r="3041" spans="1:7" x14ac:dyDescent="0.25">
      <c r="A3041" t="s">
        <v>1195</v>
      </c>
      <c r="B3041" t="s">
        <v>1196</v>
      </c>
      <c r="C3041">
        <v>8</v>
      </c>
      <c r="D3041" t="s">
        <v>2022</v>
      </c>
      <c r="E3041" t="s">
        <v>2023</v>
      </c>
      <c r="F3041">
        <v>2007</v>
      </c>
      <c r="G3041" s="4">
        <v>28.538491525423701</v>
      </c>
    </row>
    <row r="3042" spans="1:7" x14ac:dyDescent="0.25">
      <c r="A3042" t="s">
        <v>1195</v>
      </c>
      <c r="B3042" t="s">
        <v>1196</v>
      </c>
      <c r="C3042">
        <v>8</v>
      </c>
      <c r="D3042" t="s">
        <v>2022</v>
      </c>
      <c r="E3042" t="s">
        <v>2023</v>
      </c>
      <c r="F3042">
        <v>2008</v>
      </c>
      <c r="G3042" s="4">
        <v>29.003233516483501</v>
      </c>
    </row>
    <row r="3043" spans="1:7" x14ac:dyDescent="0.25">
      <c r="A3043" t="s">
        <v>1195</v>
      </c>
      <c r="B3043" t="s">
        <v>1196</v>
      </c>
      <c r="C3043">
        <v>8</v>
      </c>
      <c r="D3043" t="s">
        <v>2022</v>
      </c>
      <c r="E3043" t="s">
        <v>2023</v>
      </c>
      <c r="F3043">
        <v>2009</v>
      </c>
      <c r="G3043" s="4">
        <v>30.2718624641834</v>
      </c>
    </row>
    <row r="3044" spans="1:7" x14ac:dyDescent="0.25">
      <c r="A3044" t="s">
        <v>1998</v>
      </c>
      <c r="B3044" t="s">
        <v>1999</v>
      </c>
      <c r="C3044">
        <v>8</v>
      </c>
      <c r="D3044" t="s">
        <v>2022</v>
      </c>
      <c r="E3044" t="s">
        <v>2023</v>
      </c>
      <c r="F3044">
        <v>2004</v>
      </c>
      <c r="G3044" s="4">
        <v>31.543904761904699</v>
      </c>
    </row>
    <row r="3045" spans="1:7" x14ac:dyDescent="0.25">
      <c r="A3045" t="s">
        <v>1998</v>
      </c>
      <c r="B3045" t="s">
        <v>1999</v>
      </c>
      <c r="C3045">
        <v>8</v>
      </c>
      <c r="D3045" t="s">
        <v>2022</v>
      </c>
      <c r="E3045" t="s">
        <v>2023</v>
      </c>
      <c r="F3045">
        <v>2005</v>
      </c>
      <c r="G3045" s="4">
        <v>30.996196319018399</v>
      </c>
    </row>
    <row r="3046" spans="1:7" x14ac:dyDescent="0.25">
      <c r="A3046" t="s">
        <v>1998</v>
      </c>
      <c r="B3046" t="s">
        <v>1999</v>
      </c>
      <c r="C3046">
        <v>8</v>
      </c>
      <c r="D3046" t="s">
        <v>2022</v>
      </c>
      <c r="E3046" t="s">
        <v>2023</v>
      </c>
      <c r="F3046">
        <v>2006</v>
      </c>
      <c r="G3046" s="4">
        <v>28.491794561933499</v>
      </c>
    </row>
    <row r="3047" spans="1:7" x14ac:dyDescent="0.25">
      <c r="A3047" t="s">
        <v>1998</v>
      </c>
      <c r="B3047" t="s">
        <v>1999</v>
      </c>
      <c r="C3047">
        <v>8</v>
      </c>
      <c r="D3047" t="s">
        <v>2022</v>
      </c>
      <c r="E3047" t="s">
        <v>2023</v>
      </c>
      <c r="F3047">
        <v>2007</v>
      </c>
      <c r="G3047" s="4">
        <v>28.5644817073171</v>
      </c>
    </row>
    <row r="3048" spans="1:7" x14ac:dyDescent="0.25">
      <c r="A3048" t="s">
        <v>1998</v>
      </c>
      <c r="B3048" t="s">
        <v>1999</v>
      </c>
      <c r="C3048">
        <v>8</v>
      </c>
      <c r="D3048" t="s">
        <v>2022</v>
      </c>
      <c r="E3048" t="s">
        <v>2023</v>
      </c>
      <c r="F3048">
        <v>2008</v>
      </c>
      <c r="G3048" s="4">
        <v>28.206565714285698</v>
      </c>
    </row>
    <row r="3049" spans="1:7" x14ac:dyDescent="0.25">
      <c r="A3049" t="s">
        <v>1998</v>
      </c>
      <c r="B3049" t="s">
        <v>1999</v>
      </c>
      <c r="C3049">
        <v>8</v>
      </c>
      <c r="D3049" t="s">
        <v>2022</v>
      </c>
      <c r="E3049" t="s">
        <v>2023</v>
      </c>
      <c r="F3049">
        <v>2009</v>
      </c>
      <c r="G3049" s="4">
        <v>26.0196215469613</v>
      </c>
    </row>
    <row r="3050" spans="1:7" x14ac:dyDescent="0.25">
      <c r="A3050" t="s">
        <v>1209</v>
      </c>
      <c r="B3050" t="s">
        <v>1210</v>
      </c>
      <c r="C3050">
        <v>8</v>
      </c>
      <c r="D3050" t="s">
        <v>2022</v>
      </c>
      <c r="E3050" t="s">
        <v>2023</v>
      </c>
      <c r="F3050">
        <v>2008</v>
      </c>
      <c r="G3050" s="4">
        <v>26.927358823529399</v>
      </c>
    </row>
    <row r="3051" spans="1:7" x14ac:dyDescent="0.25">
      <c r="A3051" t="s">
        <v>1209</v>
      </c>
      <c r="B3051" t="s">
        <v>1210</v>
      </c>
      <c r="C3051">
        <v>8</v>
      </c>
      <c r="D3051" t="s">
        <v>2022</v>
      </c>
      <c r="E3051" t="s">
        <v>2023</v>
      </c>
      <c r="F3051">
        <v>2009</v>
      </c>
      <c r="G3051" s="4">
        <v>27.383109550561802</v>
      </c>
    </row>
    <row r="3052" spans="1:7" x14ac:dyDescent="0.25">
      <c r="A3052" t="s">
        <v>1204</v>
      </c>
      <c r="B3052" t="s">
        <v>1205</v>
      </c>
      <c r="C3052">
        <v>8</v>
      </c>
      <c r="D3052" t="s">
        <v>2022</v>
      </c>
      <c r="E3052" t="s">
        <v>2023</v>
      </c>
      <c r="F3052">
        <v>1990</v>
      </c>
      <c r="G3052" s="4">
        <v>46.982561604584497</v>
      </c>
    </row>
    <row r="3053" spans="1:7" x14ac:dyDescent="0.25">
      <c r="A3053" t="s">
        <v>1204</v>
      </c>
      <c r="B3053" t="s">
        <v>1205</v>
      </c>
      <c r="C3053">
        <v>8</v>
      </c>
      <c r="D3053" t="s">
        <v>2022</v>
      </c>
      <c r="E3053" t="s">
        <v>2023</v>
      </c>
      <c r="F3053">
        <v>1991</v>
      </c>
      <c r="G3053" s="4">
        <v>46.536624641833797</v>
      </c>
    </row>
    <row r="3054" spans="1:7" x14ac:dyDescent="0.25">
      <c r="A3054" t="s">
        <v>1204</v>
      </c>
      <c r="B3054" t="s">
        <v>1205</v>
      </c>
      <c r="C3054">
        <v>8</v>
      </c>
      <c r="D3054" t="s">
        <v>2022</v>
      </c>
      <c r="E3054" t="s">
        <v>2023</v>
      </c>
      <c r="F3054">
        <v>1992</v>
      </c>
      <c r="G3054" s="4">
        <v>40.578947976878602</v>
      </c>
    </row>
    <row r="3055" spans="1:7" x14ac:dyDescent="0.25">
      <c r="A3055" t="s">
        <v>1204</v>
      </c>
      <c r="B3055" t="s">
        <v>1205</v>
      </c>
      <c r="C3055">
        <v>8</v>
      </c>
      <c r="D3055" t="s">
        <v>2022</v>
      </c>
      <c r="E3055" t="s">
        <v>2023</v>
      </c>
      <c r="F3055">
        <v>1993</v>
      </c>
      <c r="G3055" s="4">
        <v>39.7284301994302</v>
      </c>
    </row>
    <row r="3056" spans="1:7" x14ac:dyDescent="0.25">
      <c r="A3056" t="s">
        <v>1204</v>
      </c>
      <c r="B3056" t="s">
        <v>1205</v>
      </c>
      <c r="C3056">
        <v>8</v>
      </c>
      <c r="D3056" t="s">
        <v>2022</v>
      </c>
      <c r="E3056" t="s">
        <v>2023</v>
      </c>
      <c r="F3056">
        <v>1994</v>
      </c>
      <c r="G3056" s="4">
        <v>40.549365168539303</v>
      </c>
    </row>
    <row r="3057" spans="1:7" x14ac:dyDescent="0.25">
      <c r="A3057" t="s">
        <v>1204</v>
      </c>
      <c r="B3057" t="s">
        <v>1205</v>
      </c>
      <c r="C3057">
        <v>8</v>
      </c>
      <c r="D3057" t="s">
        <v>2022</v>
      </c>
      <c r="E3057" t="s">
        <v>2023</v>
      </c>
      <c r="F3057">
        <v>1995</v>
      </c>
      <c r="G3057" s="4">
        <v>39.515516853932603</v>
      </c>
    </row>
    <row r="3058" spans="1:7" x14ac:dyDescent="0.25">
      <c r="A3058" t="s">
        <v>1204</v>
      </c>
      <c r="B3058" t="s">
        <v>1205</v>
      </c>
      <c r="C3058">
        <v>8</v>
      </c>
      <c r="D3058" t="s">
        <v>2022</v>
      </c>
      <c r="E3058" t="s">
        <v>2023</v>
      </c>
      <c r="F3058">
        <v>1996</v>
      </c>
      <c r="G3058" s="4">
        <v>39.507703264094999</v>
      </c>
    </row>
    <row r="3059" spans="1:7" x14ac:dyDescent="0.25">
      <c r="A3059" t="s">
        <v>1204</v>
      </c>
      <c r="B3059" t="s">
        <v>1205</v>
      </c>
      <c r="C3059">
        <v>8</v>
      </c>
      <c r="D3059" t="s">
        <v>2022</v>
      </c>
      <c r="E3059" t="s">
        <v>2023</v>
      </c>
      <c r="F3059">
        <v>1997</v>
      </c>
      <c r="G3059" s="4">
        <v>41.1099157303371</v>
      </c>
    </row>
    <row r="3060" spans="1:7" x14ac:dyDescent="0.25">
      <c r="A3060" t="s">
        <v>1204</v>
      </c>
      <c r="B3060" t="s">
        <v>1205</v>
      </c>
      <c r="C3060">
        <v>8</v>
      </c>
      <c r="D3060" t="s">
        <v>2022</v>
      </c>
      <c r="E3060" t="s">
        <v>2023</v>
      </c>
      <c r="F3060">
        <v>1998</v>
      </c>
      <c r="G3060" s="4">
        <v>38.788375375375402</v>
      </c>
    </row>
    <row r="3061" spans="1:7" x14ac:dyDescent="0.25">
      <c r="A3061" t="s">
        <v>1204</v>
      </c>
      <c r="B3061" t="s">
        <v>1205</v>
      </c>
      <c r="C3061">
        <v>8</v>
      </c>
      <c r="D3061" t="s">
        <v>2022</v>
      </c>
      <c r="E3061" t="s">
        <v>2023</v>
      </c>
      <c r="F3061">
        <v>1999</v>
      </c>
      <c r="G3061" s="4">
        <v>38.247051282051203</v>
      </c>
    </row>
    <row r="3062" spans="1:7" x14ac:dyDescent="0.25">
      <c r="A3062" t="s">
        <v>1204</v>
      </c>
      <c r="B3062" t="s">
        <v>1205</v>
      </c>
      <c r="C3062">
        <v>8</v>
      </c>
      <c r="D3062" t="s">
        <v>2022</v>
      </c>
      <c r="E3062" t="s">
        <v>2023</v>
      </c>
      <c r="F3062">
        <v>2000</v>
      </c>
      <c r="G3062" s="4">
        <v>35.129459154929599</v>
      </c>
    </row>
    <row r="3063" spans="1:7" x14ac:dyDescent="0.25">
      <c r="A3063" t="s">
        <v>1204</v>
      </c>
      <c r="B3063" t="s">
        <v>1205</v>
      </c>
      <c r="C3063">
        <v>8</v>
      </c>
      <c r="D3063" t="s">
        <v>2022</v>
      </c>
      <c r="E3063" t="s">
        <v>2023</v>
      </c>
      <c r="F3063">
        <v>2001</v>
      </c>
      <c r="G3063" s="4">
        <v>36.291837078651703</v>
      </c>
    </row>
    <row r="3064" spans="1:7" x14ac:dyDescent="0.25">
      <c r="A3064" t="s">
        <v>1204</v>
      </c>
      <c r="B3064" t="s">
        <v>1205</v>
      </c>
      <c r="C3064">
        <v>8</v>
      </c>
      <c r="D3064" t="s">
        <v>2022</v>
      </c>
      <c r="E3064" t="s">
        <v>2023</v>
      </c>
      <c r="F3064">
        <v>2002</v>
      </c>
      <c r="G3064" s="4">
        <v>33.702855524079297</v>
      </c>
    </row>
    <row r="3065" spans="1:7" x14ac:dyDescent="0.25">
      <c r="A3065" t="s">
        <v>1204</v>
      </c>
      <c r="B3065" t="s">
        <v>1205</v>
      </c>
      <c r="C3065">
        <v>8</v>
      </c>
      <c r="D3065" t="s">
        <v>2022</v>
      </c>
      <c r="E3065" t="s">
        <v>2023</v>
      </c>
      <c r="F3065">
        <v>2003</v>
      </c>
      <c r="G3065" s="4">
        <v>37.437173020527901</v>
      </c>
    </row>
    <row r="3066" spans="1:7" x14ac:dyDescent="0.25">
      <c r="A3066" t="s">
        <v>1204</v>
      </c>
      <c r="B3066" t="s">
        <v>1205</v>
      </c>
      <c r="C3066">
        <v>8</v>
      </c>
      <c r="D3066" t="s">
        <v>2022</v>
      </c>
      <c r="E3066" t="s">
        <v>2023</v>
      </c>
      <c r="F3066">
        <v>2004</v>
      </c>
      <c r="G3066" s="4">
        <v>35.902534246575399</v>
      </c>
    </row>
    <row r="3067" spans="1:7" x14ac:dyDescent="0.25">
      <c r="A3067" t="s">
        <v>1204</v>
      </c>
      <c r="B3067" t="s">
        <v>1205</v>
      </c>
      <c r="C3067">
        <v>8</v>
      </c>
      <c r="D3067" t="s">
        <v>2022</v>
      </c>
      <c r="E3067" t="s">
        <v>2023</v>
      </c>
      <c r="F3067">
        <v>2005</v>
      </c>
      <c r="G3067" s="4">
        <v>34.250386554621798</v>
      </c>
    </row>
    <row r="3068" spans="1:7" x14ac:dyDescent="0.25">
      <c r="A3068" t="s">
        <v>1204</v>
      </c>
      <c r="B3068" t="s">
        <v>1205</v>
      </c>
      <c r="C3068">
        <v>8</v>
      </c>
      <c r="D3068" t="s">
        <v>2022</v>
      </c>
      <c r="E3068" t="s">
        <v>2023</v>
      </c>
      <c r="F3068">
        <v>2006</v>
      </c>
      <c r="G3068" s="4">
        <v>33.960674157303302</v>
      </c>
    </row>
    <row r="3069" spans="1:7" x14ac:dyDescent="0.25">
      <c r="A3069" t="s">
        <v>1204</v>
      </c>
      <c r="B3069" t="s">
        <v>1205</v>
      </c>
      <c r="C3069">
        <v>8</v>
      </c>
      <c r="D3069" t="s">
        <v>2022</v>
      </c>
      <c r="E3069" t="s">
        <v>2023</v>
      </c>
      <c r="F3069">
        <v>2007</v>
      </c>
      <c r="G3069" s="4">
        <v>32.033559523809501</v>
      </c>
    </row>
    <row r="3070" spans="1:7" x14ac:dyDescent="0.25">
      <c r="A3070" t="s">
        <v>1204</v>
      </c>
      <c r="B3070" t="s">
        <v>1205</v>
      </c>
      <c r="C3070">
        <v>8</v>
      </c>
      <c r="D3070" t="s">
        <v>2022</v>
      </c>
      <c r="E3070" t="s">
        <v>2023</v>
      </c>
      <c r="F3070">
        <v>2008</v>
      </c>
      <c r="G3070" s="4">
        <v>31.355216763005799</v>
      </c>
    </row>
    <row r="3071" spans="1:7" x14ac:dyDescent="0.25">
      <c r="A3071" t="s">
        <v>1204</v>
      </c>
      <c r="B3071" t="s">
        <v>1205</v>
      </c>
      <c r="C3071">
        <v>8</v>
      </c>
      <c r="D3071" t="s">
        <v>2022</v>
      </c>
      <c r="E3071" t="s">
        <v>2023</v>
      </c>
      <c r="F3071">
        <v>2009</v>
      </c>
      <c r="G3071" s="4">
        <v>30.207343406593399</v>
      </c>
    </row>
    <row r="3072" spans="1:7" x14ac:dyDescent="0.25">
      <c r="A3072" t="s">
        <v>2058</v>
      </c>
      <c r="B3072" t="s">
        <v>2059</v>
      </c>
      <c r="C3072">
        <v>8</v>
      </c>
      <c r="D3072" t="s">
        <v>2022</v>
      </c>
      <c r="E3072" t="s">
        <v>2023</v>
      </c>
      <c r="F3072">
        <v>2009</v>
      </c>
      <c r="G3072" s="4">
        <v>40.219874643874597</v>
      </c>
    </row>
    <row r="3073" spans="1:7" x14ac:dyDescent="0.25">
      <c r="A3073" t="s">
        <v>1218</v>
      </c>
      <c r="B3073" t="s">
        <v>1219</v>
      </c>
      <c r="C3073">
        <v>8</v>
      </c>
      <c r="D3073" t="s">
        <v>2022</v>
      </c>
      <c r="E3073" t="s">
        <v>2023</v>
      </c>
      <c r="F3073">
        <v>1997</v>
      </c>
      <c r="G3073" s="4">
        <v>22.173166926677101</v>
      </c>
    </row>
    <row r="3074" spans="1:7" x14ac:dyDescent="0.25">
      <c r="A3074" t="s">
        <v>1218</v>
      </c>
      <c r="B3074" t="s">
        <v>1219</v>
      </c>
      <c r="C3074">
        <v>8</v>
      </c>
      <c r="D3074" t="s">
        <v>2022</v>
      </c>
      <c r="E3074" t="s">
        <v>2023</v>
      </c>
      <c r="F3074">
        <v>1998</v>
      </c>
      <c r="G3074" s="4">
        <v>23.272154015401501</v>
      </c>
    </row>
    <row r="3075" spans="1:7" x14ac:dyDescent="0.25">
      <c r="A3075" t="s">
        <v>1218</v>
      </c>
      <c r="B3075" t="s">
        <v>1219</v>
      </c>
      <c r="C3075">
        <v>8</v>
      </c>
      <c r="D3075" t="s">
        <v>2022</v>
      </c>
      <c r="E3075" t="s">
        <v>2023</v>
      </c>
      <c r="F3075">
        <v>1999</v>
      </c>
      <c r="G3075" s="4">
        <v>24.708787218591102</v>
      </c>
    </row>
    <row r="3076" spans="1:7" x14ac:dyDescent="0.25">
      <c r="A3076" t="s">
        <v>1218</v>
      </c>
      <c r="B3076" t="s">
        <v>1219</v>
      </c>
      <c r="C3076">
        <v>8</v>
      </c>
      <c r="D3076" t="s">
        <v>2022</v>
      </c>
      <c r="E3076" t="s">
        <v>2023</v>
      </c>
      <c r="F3076">
        <v>2000</v>
      </c>
      <c r="G3076" s="4">
        <v>20.6276361529548</v>
      </c>
    </row>
    <row r="3077" spans="1:7" x14ac:dyDescent="0.25">
      <c r="A3077" t="s">
        <v>1218</v>
      </c>
      <c r="B3077" t="s">
        <v>1219</v>
      </c>
      <c r="C3077">
        <v>8</v>
      </c>
      <c r="D3077" t="s">
        <v>2022</v>
      </c>
      <c r="E3077" t="s">
        <v>2023</v>
      </c>
      <c r="F3077">
        <v>2001</v>
      </c>
      <c r="G3077" s="4">
        <v>22.376057437408001</v>
      </c>
    </row>
    <row r="3078" spans="1:7" x14ac:dyDescent="0.25">
      <c r="A3078" t="s">
        <v>1218</v>
      </c>
      <c r="B3078" t="s">
        <v>1219</v>
      </c>
      <c r="C3078">
        <v>8</v>
      </c>
      <c r="D3078" t="s">
        <v>2022</v>
      </c>
      <c r="E3078" t="s">
        <v>2023</v>
      </c>
      <c r="F3078">
        <v>2002</v>
      </c>
      <c r="G3078" s="4">
        <v>20.791151734104002</v>
      </c>
    </row>
    <row r="3079" spans="1:7" x14ac:dyDescent="0.25">
      <c r="A3079" t="s">
        <v>1218</v>
      </c>
      <c r="B3079" t="s">
        <v>1219</v>
      </c>
      <c r="C3079">
        <v>8</v>
      </c>
      <c r="D3079" t="s">
        <v>2022</v>
      </c>
      <c r="E3079" t="s">
        <v>2023</v>
      </c>
      <c r="F3079">
        <v>2003</v>
      </c>
      <c r="G3079" s="4">
        <v>18.397710252600302</v>
      </c>
    </row>
    <row r="3080" spans="1:7" x14ac:dyDescent="0.25">
      <c r="A3080" t="s">
        <v>1218</v>
      </c>
      <c r="B3080" t="s">
        <v>1219</v>
      </c>
      <c r="C3080">
        <v>8</v>
      </c>
      <c r="D3080" t="s">
        <v>2022</v>
      </c>
      <c r="E3080" t="s">
        <v>2023</v>
      </c>
      <c r="F3080">
        <v>2004</v>
      </c>
      <c r="G3080" s="4">
        <v>24.346853346456701</v>
      </c>
    </row>
    <row r="3081" spans="1:7" x14ac:dyDescent="0.25">
      <c r="A3081" t="s">
        <v>1218</v>
      </c>
      <c r="B3081" t="s">
        <v>1219</v>
      </c>
      <c r="C3081">
        <v>8</v>
      </c>
      <c r="D3081" t="s">
        <v>2022</v>
      </c>
      <c r="E3081" t="s">
        <v>2023</v>
      </c>
      <c r="F3081">
        <v>2005</v>
      </c>
      <c r="G3081" s="4">
        <v>25.4138454011741</v>
      </c>
    </row>
    <row r="3082" spans="1:7" x14ac:dyDescent="0.25">
      <c r="A3082" t="s">
        <v>1218</v>
      </c>
      <c r="B3082" t="s">
        <v>1219</v>
      </c>
      <c r="C3082">
        <v>8</v>
      </c>
      <c r="D3082" t="s">
        <v>2022</v>
      </c>
      <c r="E3082" t="s">
        <v>2023</v>
      </c>
      <c r="F3082">
        <v>2006</v>
      </c>
      <c r="G3082" s="4">
        <v>30.822589041095899</v>
      </c>
    </row>
    <row r="3083" spans="1:7" x14ac:dyDescent="0.25">
      <c r="A3083" t="s">
        <v>1218</v>
      </c>
      <c r="B3083" t="s">
        <v>1219</v>
      </c>
      <c r="C3083">
        <v>8</v>
      </c>
      <c r="D3083" t="s">
        <v>2022</v>
      </c>
      <c r="E3083" t="s">
        <v>2023</v>
      </c>
      <c r="F3083">
        <v>2007</v>
      </c>
      <c r="G3083" s="4">
        <v>26.7923385063045</v>
      </c>
    </row>
    <row r="3084" spans="1:7" x14ac:dyDescent="0.25">
      <c r="A3084" t="s">
        <v>1218</v>
      </c>
      <c r="B3084" t="s">
        <v>1219</v>
      </c>
      <c r="C3084">
        <v>8</v>
      </c>
      <c r="D3084" t="s">
        <v>2022</v>
      </c>
      <c r="E3084" t="s">
        <v>2023</v>
      </c>
      <c r="F3084">
        <v>2008</v>
      </c>
      <c r="G3084" s="4">
        <v>22.992790067720101</v>
      </c>
    </row>
    <row r="3085" spans="1:7" x14ac:dyDescent="0.25">
      <c r="A3085" t="s">
        <v>1218</v>
      </c>
      <c r="B3085" t="s">
        <v>1219</v>
      </c>
      <c r="C3085">
        <v>8</v>
      </c>
      <c r="D3085" t="s">
        <v>2022</v>
      </c>
      <c r="E3085" t="s">
        <v>2023</v>
      </c>
      <c r="F3085">
        <v>2009</v>
      </c>
      <c r="G3085" s="4">
        <v>25.040488123515399</v>
      </c>
    </row>
    <row r="3086" spans="1:7" x14ac:dyDescent="0.25">
      <c r="A3086" t="s">
        <v>1212</v>
      </c>
      <c r="B3086" t="s">
        <v>1213</v>
      </c>
      <c r="C3086">
        <v>8</v>
      </c>
      <c r="D3086" t="s">
        <v>2022</v>
      </c>
      <c r="E3086" t="s">
        <v>2023</v>
      </c>
      <c r="F3086">
        <v>1997</v>
      </c>
      <c r="G3086" s="4">
        <v>31.079510703363901</v>
      </c>
    </row>
    <row r="3087" spans="1:7" x14ac:dyDescent="0.25">
      <c r="A3087" t="s">
        <v>1212</v>
      </c>
      <c r="B3087" t="s">
        <v>1213</v>
      </c>
      <c r="C3087">
        <v>8</v>
      </c>
      <c r="D3087" t="s">
        <v>2022</v>
      </c>
      <c r="E3087" t="s">
        <v>2023</v>
      </c>
      <c r="F3087">
        <v>1998</v>
      </c>
      <c r="G3087" s="4">
        <v>25.441717791411001</v>
      </c>
    </row>
    <row r="3088" spans="1:7" x14ac:dyDescent="0.25">
      <c r="A3088" t="s">
        <v>1212</v>
      </c>
      <c r="B3088" t="s">
        <v>1213</v>
      </c>
      <c r="C3088">
        <v>8</v>
      </c>
      <c r="D3088" t="s">
        <v>2022</v>
      </c>
      <c r="E3088" t="s">
        <v>2023</v>
      </c>
      <c r="F3088">
        <v>1999</v>
      </c>
      <c r="G3088" s="4">
        <v>26.940450254175701</v>
      </c>
    </row>
    <row r="3089" spans="1:7" x14ac:dyDescent="0.25">
      <c r="A3089" t="s">
        <v>1212</v>
      </c>
      <c r="B3089" t="s">
        <v>1213</v>
      </c>
      <c r="C3089">
        <v>8</v>
      </c>
      <c r="D3089" t="s">
        <v>2022</v>
      </c>
      <c r="E3089" t="s">
        <v>2023</v>
      </c>
      <c r="F3089">
        <v>2000</v>
      </c>
      <c r="G3089" s="4">
        <v>25.985253456221201</v>
      </c>
    </row>
    <row r="3090" spans="1:7" x14ac:dyDescent="0.25">
      <c r="A3090" t="s">
        <v>1212</v>
      </c>
      <c r="B3090" t="s">
        <v>1213</v>
      </c>
      <c r="C3090">
        <v>8</v>
      </c>
      <c r="D3090" t="s">
        <v>2022</v>
      </c>
      <c r="E3090" t="s">
        <v>2023</v>
      </c>
      <c r="F3090">
        <v>2001</v>
      </c>
      <c r="G3090" s="4">
        <v>21.6307692307692</v>
      </c>
    </row>
    <row r="3091" spans="1:7" x14ac:dyDescent="0.25">
      <c r="A3091" t="s">
        <v>1212</v>
      </c>
      <c r="B3091" t="s">
        <v>1213</v>
      </c>
      <c r="C3091">
        <v>8</v>
      </c>
      <c r="D3091" t="s">
        <v>2022</v>
      </c>
      <c r="E3091" t="s">
        <v>2023</v>
      </c>
      <c r="F3091">
        <v>2002</v>
      </c>
      <c r="G3091" s="4">
        <v>26.784122562674099</v>
      </c>
    </row>
    <row r="3092" spans="1:7" x14ac:dyDescent="0.25">
      <c r="A3092" t="s">
        <v>1212</v>
      </c>
      <c r="B3092" t="s">
        <v>1213</v>
      </c>
      <c r="C3092">
        <v>8</v>
      </c>
      <c r="D3092" t="s">
        <v>2022</v>
      </c>
      <c r="E3092" t="s">
        <v>2023</v>
      </c>
      <c r="F3092">
        <v>2003</v>
      </c>
      <c r="G3092" s="4">
        <v>39.139053254437897</v>
      </c>
    </row>
    <row r="3093" spans="1:7" x14ac:dyDescent="0.25">
      <c r="A3093" t="s">
        <v>1212</v>
      </c>
      <c r="B3093" t="s">
        <v>1213</v>
      </c>
      <c r="C3093">
        <v>8</v>
      </c>
      <c r="D3093" t="s">
        <v>2022</v>
      </c>
      <c r="E3093" t="s">
        <v>2023</v>
      </c>
      <c r="F3093">
        <v>2004</v>
      </c>
      <c r="G3093" s="4">
        <v>30.205197183098601</v>
      </c>
    </row>
    <row r="3094" spans="1:7" x14ac:dyDescent="0.25">
      <c r="A3094" t="s">
        <v>1212</v>
      </c>
      <c r="B3094" t="s">
        <v>1213</v>
      </c>
      <c r="C3094">
        <v>8</v>
      </c>
      <c r="D3094" t="s">
        <v>2022</v>
      </c>
      <c r="E3094" t="s">
        <v>2023</v>
      </c>
      <c r="F3094">
        <v>2005</v>
      </c>
      <c r="G3094" s="4">
        <v>34.835936076414399</v>
      </c>
    </row>
    <row r="3095" spans="1:7" x14ac:dyDescent="0.25">
      <c r="A3095" t="s">
        <v>1212</v>
      </c>
      <c r="B3095" t="s">
        <v>1213</v>
      </c>
      <c r="C3095">
        <v>8</v>
      </c>
      <c r="D3095" t="s">
        <v>2022</v>
      </c>
      <c r="E3095" t="s">
        <v>2023</v>
      </c>
      <c r="F3095">
        <v>2006</v>
      </c>
      <c r="G3095" s="4">
        <v>38.244989813242803</v>
      </c>
    </row>
    <row r="3096" spans="1:7" x14ac:dyDescent="0.25">
      <c r="A3096" t="s">
        <v>1212</v>
      </c>
      <c r="B3096" t="s">
        <v>1213</v>
      </c>
      <c r="C3096">
        <v>8</v>
      </c>
      <c r="D3096" t="s">
        <v>2022</v>
      </c>
      <c r="E3096" t="s">
        <v>2023</v>
      </c>
      <c r="F3096">
        <v>2007</v>
      </c>
      <c r="G3096" s="4">
        <v>27.113858087793101</v>
      </c>
    </row>
    <row r="3097" spans="1:7" x14ac:dyDescent="0.25">
      <c r="A3097" t="s">
        <v>1212</v>
      </c>
      <c r="B3097" t="s">
        <v>1213</v>
      </c>
      <c r="C3097">
        <v>8</v>
      </c>
      <c r="D3097" t="s">
        <v>2022</v>
      </c>
      <c r="E3097" t="s">
        <v>2023</v>
      </c>
      <c r="F3097">
        <v>2008</v>
      </c>
      <c r="G3097" s="4">
        <v>32.606335605663297</v>
      </c>
    </row>
    <row r="3098" spans="1:7" x14ac:dyDescent="0.25">
      <c r="A3098" t="s">
        <v>1212</v>
      </c>
      <c r="B3098" t="s">
        <v>1213</v>
      </c>
      <c r="C3098">
        <v>8</v>
      </c>
      <c r="D3098" t="s">
        <v>2022</v>
      </c>
      <c r="E3098" t="s">
        <v>2023</v>
      </c>
      <c r="F3098">
        <v>2009</v>
      </c>
      <c r="G3098" s="4">
        <v>23.0236319681457</v>
      </c>
    </row>
    <row r="3099" spans="1:7" x14ac:dyDescent="0.25">
      <c r="A3099" t="s">
        <v>1221</v>
      </c>
      <c r="B3099" t="s">
        <v>1222</v>
      </c>
      <c r="C3099">
        <v>8</v>
      </c>
      <c r="D3099" t="s">
        <v>2022</v>
      </c>
      <c r="E3099" t="s">
        <v>2023</v>
      </c>
      <c r="F3099">
        <v>1997</v>
      </c>
      <c r="G3099" s="4">
        <v>33.396600566572197</v>
      </c>
    </row>
    <row r="3100" spans="1:7" x14ac:dyDescent="0.25">
      <c r="A3100" t="s">
        <v>1221</v>
      </c>
      <c r="B3100" t="s">
        <v>1222</v>
      </c>
      <c r="C3100">
        <v>8</v>
      </c>
      <c r="D3100" t="s">
        <v>2022</v>
      </c>
      <c r="E3100" t="s">
        <v>2023</v>
      </c>
      <c r="F3100">
        <v>1998</v>
      </c>
      <c r="G3100" s="4">
        <v>32.606837606837601</v>
      </c>
    </row>
    <row r="3101" spans="1:7" x14ac:dyDescent="0.25">
      <c r="A3101" t="s">
        <v>1221</v>
      </c>
      <c r="B3101" t="s">
        <v>1222</v>
      </c>
      <c r="C3101">
        <v>8</v>
      </c>
      <c r="D3101" t="s">
        <v>2022</v>
      </c>
      <c r="E3101" t="s">
        <v>2023</v>
      </c>
      <c r="F3101">
        <v>1999</v>
      </c>
      <c r="G3101" s="4">
        <v>33.930612000000004</v>
      </c>
    </row>
    <row r="3102" spans="1:7" x14ac:dyDescent="0.25">
      <c r="A3102" t="s">
        <v>1221</v>
      </c>
      <c r="B3102" t="s">
        <v>1222</v>
      </c>
      <c r="C3102">
        <v>8</v>
      </c>
      <c r="D3102" t="s">
        <v>2022</v>
      </c>
      <c r="E3102" t="s">
        <v>2023</v>
      </c>
      <c r="F3102">
        <v>2000</v>
      </c>
      <c r="G3102" s="4">
        <v>31.322991044776099</v>
      </c>
    </row>
    <row r="3103" spans="1:7" x14ac:dyDescent="0.25">
      <c r="A3103" t="s">
        <v>1221</v>
      </c>
      <c r="B3103" t="s">
        <v>1222</v>
      </c>
      <c r="C3103">
        <v>8</v>
      </c>
      <c r="D3103" t="s">
        <v>2022</v>
      </c>
      <c r="E3103" t="s">
        <v>2023</v>
      </c>
      <c r="F3103">
        <v>2001</v>
      </c>
      <c r="G3103" s="4">
        <v>28.9916288343559</v>
      </c>
    </row>
    <row r="3104" spans="1:7" x14ac:dyDescent="0.25">
      <c r="A3104" t="s">
        <v>1221</v>
      </c>
      <c r="B3104" t="s">
        <v>1222</v>
      </c>
      <c r="C3104">
        <v>8</v>
      </c>
      <c r="D3104" t="s">
        <v>2022</v>
      </c>
      <c r="E3104" t="s">
        <v>2023</v>
      </c>
      <c r="F3104">
        <v>2002</v>
      </c>
      <c r="G3104" s="4">
        <v>30.015385074626899</v>
      </c>
    </row>
    <row r="3105" spans="1:7" x14ac:dyDescent="0.25">
      <c r="A3105" t="s">
        <v>1221</v>
      </c>
      <c r="B3105" t="s">
        <v>1222</v>
      </c>
      <c r="C3105">
        <v>8</v>
      </c>
      <c r="D3105" t="s">
        <v>2022</v>
      </c>
      <c r="E3105" t="s">
        <v>2023</v>
      </c>
      <c r="F3105">
        <v>2003</v>
      </c>
      <c r="G3105" s="4">
        <v>31.495690690690701</v>
      </c>
    </row>
    <row r="3106" spans="1:7" x14ac:dyDescent="0.25">
      <c r="A3106" t="s">
        <v>1221</v>
      </c>
      <c r="B3106" t="s">
        <v>1222</v>
      </c>
      <c r="C3106">
        <v>8</v>
      </c>
      <c r="D3106" t="s">
        <v>2022</v>
      </c>
      <c r="E3106" t="s">
        <v>2023</v>
      </c>
      <c r="F3106">
        <v>2005</v>
      </c>
      <c r="G3106" s="4">
        <v>32.337515151515198</v>
      </c>
    </row>
    <row r="3107" spans="1:7" x14ac:dyDescent="0.25">
      <c r="A3107" t="s">
        <v>1221</v>
      </c>
      <c r="B3107" t="s">
        <v>1222</v>
      </c>
      <c r="C3107">
        <v>8</v>
      </c>
      <c r="D3107" t="s">
        <v>2022</v>
      </c>
      <c r="E3107" t="s">
        <v>2023</v>
      </c>
      <c r="F3107">
        <v>2006</v>
      </c>
      <c r="G3107" s="4">
        <v>35.865176803394597</v>
      </c>
    </row>
    <row r="3108" spans="1:7" x14ac:dyDescent="0.25">
      <c r="A3108" t="s">
        <v>1221</v>
      </c>
      <c r="B3108" t="s">
        <v>1222</v>
      </c>
      <c r="C3108">
        <v>8</v>
      </c>
      <c r="D3108" t="s">
        <v>2022</v>
      </c>
      <c r="E3108" t="s">
        <v>2023</v>
      </c>
      <c r="F3108">
        <v>2007</v>
      </c>
      <c r="G3108" s="4">
        <v>31.6510071428572</v>
      </c>
    </row>
    <row r="3109" spans="1:7" x14ac:dyDescent="0.25">
      <c r="A3109" t="s">
        <v>1221</v>
      </c>
      <c r="B3109" t="s">
        <v>1222</v>
      </c>
      <c r="C3109">
        <v>8</v>
      </c>
      <c r="D3109" t="s">
        <v>2022</v>
      </c>
      <c r="E3109" t="s">
        <v>2023</v>
      </c>
      <c r="F3109">
        <v>2008</v>
      </c>
      <c r="G3109" s="4">
        <v>29.389221062618599</v>
      </c>
    </row>
    <row r="3110" spans="1:7" x14ac:dyDescent="0.25">
      <c r="A3110" t="s">
        <v>1221</v>
      </c>
      <c r="B3110" t="s">
        <v>1222</v>
      </c>
      <c r="C3110">
        <v>8</v>
      </c>
      <c r="D3110" t="s">
        <v>2022</v>
      </c>
      <c r="E3110" t="s">
        <v>2023</v>
      </c>
      <c r="F3110">
        <v>2009</v>
      </c>
      <c r="G3110" s="4">
        <v>30.258766381766399</v>
      </c>
    </row>
    <row r="3111" spans="1:7" x14ac:dyDescent="0.25">
      <c r="A3111" t="s">
        <v>1233</v>
      </c>
      <c r="B3111" t="s">
        <v>1234</v>
      </c>
      <c r="C3111">
        <v>8</v>
      </c>
      <c r="D3111" t="s">
        <v>2022</v>
      </c>
      <c r="E3111" t="s">
        <v>2023</v>
      </c>
      <c r="F3111">
        <v>1997</v>
      </c>
      <c r="G3111" s="4">
        <v>26.887480190174301</v>
      </c>
    </row>
    <row r="3112" spans="1:7" x14ac:dyDescent="0.25">
      <c r="A3112" t="s">
        <v>1233</v>
      </c>
      <c r="B3112" t="s">
        <v>1234</v>
      </c>
      <c r="C3112">
        <v>8</v>
      </c>
      <c r="D3112" t="s">
        <v>2022</v>
      </c>
      <c r="E3112" t="s">
        <v>2023</v>
      </c>
      <c r="F3112">
        <v>1998</v>
      </c>
      <c r="G3112" s="4">
        <v>27.336875664187001</v>
      </c>
    </row>
    <row r="3113" spans="1:7" x14ac:dyDescent="0.25">
      <c r="A3113" t="s">
        <v>1233</v>
      </c>
      <c r="B3113" t="s">
        <v>1234</v>
      </c>
      <c r="C3113">
        <v>8</v>
      </c>
      <c r="D3113" t="s">
        <v>2022</v>
      </c>
      <c r="E3113" t="s">
        <v>2023</v>
      </c>
      <c r="F3113">
        <v>1999</v>
      </c>
      <c r="G3113" s="4">
        <v>34.3949843260188</v>
      </c>
    </row>
    <row r="3114" spans="1:7" x14ac:dyDescent="0.25">
      <c r="A3114" t="s">
        <v>1233</v>
      </c>
      <c r="B3114" t="s">
        <v>1234</v>
      </c>
      <c r="C3114">
        <v>8</v>
      </c>
      <c r="D3114" t="s">
        <v>2022</v>
      </c>
      <c r="E3114" t="s">
        <v>2023</v>
      </c>
      <c r="F3114">
        <v>2000</v>
      </c>
      <c r="G3114" s="4">
        <v>24.5642391304348</v>
      </c>
    </row>
    <row r="3115" spans="1:7" x14ac:dyDescent="0.25">
      <c r="A3115" t="s">
        <v>1233</v>
      </c>
      <c r="B3115" t="s">
        <v>1234</v>
      </c>
      <c r="C3115">
        <v>8</v>
      </c>
      <c r="D3115" t="s">
        <v>2022</v>
      </c>
      <c r="E3115" t="s">
        <v>2023</v>
      </c>
      <c r="F3115">
        <v>2001</v>
      </c>
      <c r="G3115" s="4">
        <v>24.072304199773001</v>
      </c>
    </row>
    <row r="3116" spans="1:7" x14ac:dyDescent="0.25">
      <c r="A3116" t="s">
        <v>1233</v>
      </c>
      <c r="B3116" t="s">
        <v>1234</v>
      </c>
      <c r="C3116">
        <v>8</v>
      </c>
      <c r="D3116" t="s">
        <v>2022</v>
      </c>
      <c r="E3116" t="s">
        <v>2023</v>
      </c>
      <c r="F3116">
        <v>2002</v>
      </c>
      <c r="G3116" s="4">
        <v>23.768993135011399</v>
      </c>
    </row>
    <row r="3117" spans="1:7" x14ac:dyDescent="0.25">
      <c r="A3117" t="s">
        <v>1233</v>
      </c>
      <c r="B3117" t="s">
        <v>1234</v>
      </c>
      <c r="C3117">
        <v>8</v>
      </c>
      <c r="D3117" t="s">
        <v>2022</v>
      </c>
      <c r="E3117" t="s">
        <v>2023</v>
      </c>
      <c r="F3117">
        <v>2003</v>
      </c>
      <c r="G3117" s="4">
        <v>26.693498452012399</v>
      </c>
    </row>
    <row r="3118" spans="1:7" x14ac:dyDescent="0.25">
      <c r="A3118" t="s">
        <v>1233</v>
      </c>
      <c r="B3118" t="s">
        <v>1234</v>
      </c>
      <c r="C3118">
        <v>8</v>
      </c>
      <c r="D3118" t="s">
        <v>2022</v>
      </c>
      <c r="E3118" t="s">
        <v>2023</v>
      </c>
      <c r="F3118">
        <v>2005</v>
      </c>
      <c r="G3118" s="4">
        <v>21.8451180124224</v>
      </c>
    </row>
    <row r="3119" spans="1:7" x14ac:dyDescent="0.25">
      <c r="A3119" t="s">
        <v>1233</v>
      </c>
      <c r="B3119" t="s">
        <v>1234</v>
      </c>
      <c r="C3119">
        <v>8</v>
      </c>
      <c r="D3119" t="s">
        <v>2022</v>
      </c>
      <c r="E3119" t="s">
        <v>2023</v>
      </c>
      <c r="F3119">
        <v>2006</v>
      </c>
      <c r="G3119" s="4">
        <v>23.986345588235299</v>
      </c>
    </row>
    <row r="3120" spans="1:7" x14ac:dyDescent="0.25">
      <c r="A3120" t="s">
        <v>1233</v>
      </c>
      <c r="B3120" t="s">
        <v>1234</v>
      </c>
      <c r="C3120">
        <v>8</v>
      </c>
      <c r="D3120" t="s">
        <v>2022</v>
      </c>
      <c r="E3120" t="s">
        <v>2023</v>
      </c>
      <c r="F3120">
        <v>2007</v>
      </c>
      <c r="G3120" s="4">
        <v>21.305584985835701</v>
      </c>
    </row>
    <row r="3121" spans="1:7" x14ac:dyDescent="0.25">
      <c r="A3121" t="s">
        <v>1233</v>
      </c>
      <c r="B3121" t="s">
        <v>1234</v>
      </c>
      <c r="C3121">
        <v>8</v>
      </c>
      <c r="D3121" t="s">
        <v>2022</v>
      </c>
      <c r="E3121" t="s">
        <v>2023</v>
      </c>
      <c r="F3121">
        <v>2008</v>
      </c>
      <c r="G3121" s="4">
        <v>21.765008025682199</v>
      </c>
    </row>
    <row r="3122" spans="1:7" x14ac:dyDescent="0.25">
      <c r="A3122" t="s">
        <v>1233</v>
      </c>
      <c r="B3122" t="s">
        <v>1234</v>
      </c>
      <c r="C3122">
        <v>8</v>
      </c>
      <c r="D3122" t="s">
        <v>2022</v>
      </c>
      <c r="E3122" t="s">
        <v>2023</v>
      </c>
      <c r="F3122">
        <v>2009</v>
      </c>
      <c r="G3122" s="4">
        <v>23.2315541401274</v>
      </c>
    </row>
    <row r="3123" spans="1:7" x14ac:dyDescent="0.25">
      <c r="A3123" t="s">
        <v>1315</v>
      </c>
      <c r="B3123" t="s">
        <v>1316</v>
      </c>
      <c r="C3123">
        <v>8</v>
      </c>
      <c r="D3123" t="s">
        <v>2022</v>
      </c>
      <c r="E3123" t="s">
        <v>2023</v>
      </c>
      <c r="F3123">
        <v>2005</v>
      </c>
      <c r="G3123" s="4">
        <v>25.237697142857101</v>
      </c>
    </row>
    <row r="3124" spans="1:7" x14ac:dyDescent="0.25">
      <c r="A3124" t="s">
        <v>1315</v>
      </c>
      <c r="B3124" t="s">
        <v>1316</v>
      </c>
      <c r="C3124">
        <v>8</v>
      </c>
      <c r="D3124" t="s">
        <v>2022</v>
      </c>
      <c r="E3124" t="s">
        <v>2023</v>
      </c>
      <c r="F3124">
        <v>2006</v>
      </c>
      <c r="G3124" s="4">
        <v>26.306634453781498</v>
      </c>
    </row>
    <row r="3125" spans="1:7" x14ac:dyDescent="0.25">
      <c r="A3125" t="s">
        <v>1315</v>
      </c>
      <c r="B3125" t="s">
        <v>1316</v>
      </c>
      <c r="C3125">
        <v>8</v>
      </c>
      <c r="D3125" t="s">
        <v>2022</v>
      </c>
      <c r="E3125" t="s">
        <v>2023</v>
      </c>
      <c r="F3125">
        <v>2007</v>
      </c>
      <c r="G3125" s="4">
        <v>24.474789915966401</v>
      </c>
    </row>
    <row r="3126" spans="1:7" x14ac:dyDescent="0.25">
      <c r="A3126" t="s">
        <v>1315</v>
      </c>
      <c r="B3126" t="s">
        <v>1316</v>
      </c>
      <c r="C3126">
        <v>8</v>
      </c>
      <c r="D3126" t="s">
        <v>2022</v>
      </c>
      <c r="E3126" t="s">
        <v>2023</v>
      </c>
      <c r="F3126">
        <v>2008</v>
      </c>
      <c r="G3126" s="4">
        <v>24.943349030470898</v>
      </c>
    </row>
    <row r="3127" spans="1:7" x14ac:dyDescent="0.25">
      <c r="A3127" t="s">
        <v>1315</v>
      </c>
      <c r="B3127" t="s">
        <v>1316</v>
      </c>
      <c r="C3127">
        <v>8</v>
      </c>
      <c r="D3127" t="s">
        <v>2022</v>
      </c>
      <c r="E3127" t="s">
        <v>2023</v>
      </c>
      <c r="F3127">
        <v>2009</v>
      </c>
      <c r="G3127" s="4">
        <v>25.7804027972028</v>
      </c>
    </row>
    <row r="3128" spans="1:7" x14ac:dyDescent="0.25">
      <c r="A3128" t="s">
        <v>1245</v>
      </c>
      <c r="B3128" t="s">
        <v>1246</v>
      </c>
      <c r="C3128">
        <v>8</v>
      </c>
      <c r="D3128" t="s">
        <v>2022</v>
      </c>
      <c r="E3128" t="s">
        <v>2023</v>
      </c>
      <c r="F3128">
        <v>2000</v>
      </c>
      <c r="G3128" s="4">
        <v>18.224137447405301</v>
      </c>
    </row>
    <row r="3129" spans="1:7" x14ac:dyDescent="0.25">
      <c r="A3129" t="s">
        <v>1245</v>
      </c>
      <c r="B3129" t="s">
        <v>1246</v>
      </c>
      <c r="C3129">
        <v>8</v>
      </c>
      <c r="D3129" t="s">
        <v>2022</v>
      </c>
      <c r="E3129" t="s">
        <v>2023</v>
      </c>
      <c r="F3129">
        <v>2001</v>
      </c>
      <c r="G3129" s="4">
        <v>19.2258387339864</v>
      </c>
    </row>
    <row r="3130" spans="1:7" x14ac:dyDescent="0.25">
      <c r="A3130" t="s">
        <v>1245</v>
      </c>
      <c r="B3130" t="s">
        <v>1246</v>
      </c>
      <c r="C3130">
        <v>8</v>
      </c>
      <c r="D3130" t="s">
        <v>2022</v>
      </c>
      <c r="E3130" t="s">
        <v>2023</v>
      </c>
      <c r="F3130">
        <v>2002</v>
      </c>
      <c r="G3130" s="4">
        <v>16.9466949969861</v>
      </c>
    </row>
    <row r="3131" spans="1:7" x14ac:dyDescent="0.25">
      <c r="A3131" t="s">
        <v>1245</v>
      </c>
      <c r="B3131" t="s">
        <v>1246</v>
      </c>
      <c r="C3131">
        <v>8</v>
      </c>
      <c r="D3131" t="s">
        <v>2022</v>
      </c>
      <c r="E3131" t="s">
        <v>2023</v>
      </c>
      <c r="F3131">
        <v>2003</v>
      </c>
      <c r="G3131" s="4">
        <v>20.189030407343601</v>
      </c>
    </row>
    <row r="3132" spans="1:7" x14ac:dyDescent="0.25">
      <c r="A3132" t="s">
        <v>1245</v>
      </c>
      <c r="B3132" t="s">
        <v>1246</v>
      </c>
      <c r="C3132">
        <v>8</v>
      </c>
      <c r="D3132" t="s">
        <v>2022</v>
      </c>
      <c r="E3132" t="s">
        <v>2023</v>
      </c>
      <c r="F3132">
        <v>2004</v>
      </c>
      <c r="G3132" s="4">
        <v>18.061821839080501</v>
      </c>
    </row>
    <row r="3133" spans="1:7" x14ac:dyDescent="0.25">
      <c r="A3133" t="s">
        <v>1245</v>
      </c>
      <c r="B3133" t="s">
        <v>1246</v>
      </c>
      <c r="C3133">
        <v>8</v>
      </c>
      <c r="D3133" t="s">
        <v>2022</v>
      </c>
      <c r="E3133" t="s">
        <v>2023</v>
      </c>
      <c r="F3133">
        <v>2005</v>
      </c>
      <c r="G3133" s="4">
        <v>18.143389552238801</v>
      </c>
    </row>
    <row r="3134" spans="1:7" x14ac:dyDescent="0.25">
      <c r="A3134" t="s">
        <v>1245</v>
      </c>
      <c r="B3134" t="s">
        <v>1246</v>
      </c>
      <c r="C3134">
        <v>8</v>
      </c>
      <c r="D3134" t="s">
        <v>2022</v>
      </c>
      <c r="E3134" t="s">
        <v>2023</v>
      </c>
      <c r="F3134">
        <v>2006</v>
      </c>
      <c r="G3134" s="4">
        <v>20.681018202502798</v>
      </c>
    </row>
    <row r="3135" spans="1:7" x14ac:dyDescent="0.25">
      <c r="A3135" t="s">
        <v>1245</v>
      </c>
      <c r="B3135" t="s">
        <v>1246</v>
      </c>
      <c r="C3135">
        <v>8</v>
      </c>
      <c r="D3135" t="s">
        <v>2022</v>
      </c>
      <c r="E3135" t="s">
        <v>2023</v>
      </c>
      <c r="F3135">
        <v>2007</v>
      </c>
      <c r="G3135" s="4">
        <v>17.143148214285699</v>
      </c>
    </row>
    <row r="3136" spans="1:7" x14ac:dyDescent="0.25">
      <c r="A3136" t="s">
        <v>1245</v>
      </c>
      <c r="B3136" t="s">
        <v>1246</v>
      </c>
      <c r="C3136">
        <v>8</v>
      </c>
      <c r="D3136" t="s">
        <v>2022</v>
      </c>
      <c r="E3136" t="s">
        <v>2023</v>
      </c>
      <c r="F3136">
        <v>2008</v>
      </c>
      <c r="G3136" s="4">
        <v>18.2129141463415</v>
      </c>
    </row>
    <row r="3137" spans="1:7" x14ac:dyDescent="0.25">
      <c r="A3137" t="s">
        <v>1245</v>
      </c>
      <c r="B3137" t="s">
        <v>1246</v>
      </c>
      <c r="C3137">
        <v>8</v>
      </c>
      <c r="D3137" t="s">
        <v>2022</v>
      </c>
      <c r="E3137" t="s">
        <v>2023</v>
      </c>
      <c r="F3137">
        <v>2009</v>
      </c>
      <c r="G3137" s="4">
        <v>21.169656575212802</v>
      </c>
    </row>
    <row r="3138" spans="1:7" x14ac:dyDescent="0.25">
      <c r="A3138" t="s">
        <v>1363</v>
      </c>
      <c r="B3138" t="s">
        <v>1364</v>
      </c>
      <c r="C3138">
        <v>8</v>
      </c>
      <c r="D3138" t="s">
        <v>2022</v>
      </c>
      <c r="E3138" t="s">
        <v>2023</v>
      </c>
      <c r="F3138">
        <v>2005</v>
      </c>
      <c r="G3138" s="4">
        <v>14.746615384615399</v>
      </c>
    </row>
    <row r="3139" spans="1:7" x14ac:dyDescent="0.25">
      <c r="A3139" t="s">
        <v>1363</v>
      </c>
      <c r="B3139" t="s">
        <v>1364</v>
      </c>
      <c r="C3139">
        <v>8</v>
      </c>
      <c r="D3139" t="s">
        <v>2022</v>
      </c>
      <c r="E3139" t="s">
        <v>2023</v>
      </c>
      <c r="F3139">
        <v>2006</v>
      </c>
      <c r="G3139" s="4">
        <v>16.838512396694199</v>
      </c>
    </row>
    <row r="3140" spans="1:7" x14ac:dyDescent="0.25">
      <c r="A3140" t="s">
        <v>1363</v>
      </c>
      <c r="B3140" t="s">
        <v>1364</v>
      </c>
      <c r="C3140">
        <v>8</v>
      </c>
      <c r="D3140" t="s">
        <v>2022</v>
      </c>
      <c r="E3140" t="s">
        <v>2023</v>
      </c>
      <c r="F3140">
        <v>2007</v>
      </c>
      <c r="G3140" s="4">
        <v>15.2973638968481</v>
      </c>
    </row>
    <row r="3141" spans="1:7" x14ac:dyDescent="0.25">
      <c r="A3141" t="s">
        <v>1363</v>
      </c>
      <c r="B3141" t="s">
        <v>1364</v>
      </c>
      <c r="C3141">
        <v>8</v>
      </c>
      <c r="D3141" t="s">
        <v>2022</v>
      </c>
      <c r="E3141" t="s">
        <v>2023</v>
      </c>
      <c r="F3141">
        <v>2008</v>
      </c>
      <c r="G3141" s="4">
        <v>10.8684143646409</v>
      </c>
    </row>
    <row r="3142" spans="1:7" x14ac:dyDescent="0.25">
      <c r="A3142" t="s">
        <v>1363</v>
      </c>
      <c r="B3142" t="s">
        <v>1364</v>
      </c>
      <c r="C3142">
        <v>8</v>
      </c>
      <c r="D3142" t="s">
        <v>2022</v>
      </c>
      <c r="E3142" t="s">
        <v>2023</v>
      </c>
      <c r="F3142">
        <v>2009</v>
      </c>
      <c r="G3142" s="4">
        <v>11.6674097421203</v>
      </c>
    </row>
    <row r="3143" spans="1:7" x14ac:dyDescent="0.25">
      <c r="A3143" t="s">
        <v>1262</v>
      </c>
      <c r="B3143" t="s">
        <v>1263</v>
      </c>
      <c r="C3143">
        <v>8</v>
      </c>
      <c r="D3143" t="s">
        <v>2022</v>
      </c>
      <c r="E3143" t="s">
        <v>2023</v>
      </c>
      <c r="F3143">
        <v>2004</v>
      </c>
      <c r="G3143" s="4">
        <v>13.355335504886</v>
      </c>
    </row>
    <row r="3144" spans="1:7" x14ac:dyDescent="0.25">
      <c r="A3144" t="s">
        <v>1262</v>
      </c>
      <c r="B3144" t="s">
        <v>1263</v>
      </c>
      <c r="C3144">
        <v>8</v>
      </c>
      <c r="D3144" t="s">
        <v>2022</v>
      </c>
      <c r="E3144" t="s">
        <v>2023</v>
      </c>
      <c r="F3144">
        <v>2005</v>
      </c>
      <c r="G3144" s="4">
        <v>25.273250825082499</v>
      </c>
    </row>
    <row r="3145" spans="1:7" x14ac:dyDescent="0.25">
      <c r="A3145" t="s">
        <v>1262</v>
      </c>
      <c r="B3145" t="s">
        <v>1263</v>
      </c>
      <c r="C3145">
        <v>8</v>
      </c>
      <c r="D3145" t="s">
        <v>2022</v>
      </c>
      <c r="E3145" t="s">
        <v>2023</v>
      </c>
      <c r="F3145">
        <v>2008</v>
      </c>
      <c r="G3145" s="4">
        <v>17.6391510468594</v>
      </c>
    </row>
    <row r="3146" spans="1:7" x14ac:dyDescent="0.25">
      <c r="A3146" t="s">
        <v>1262</v>
      </c>
      <c r="B3146" t="s">
        <v>1263</v>
      </c>
      <c r="C3146">
        <v>8</v>
      </c>
      <c r="D3146" t="s">
        <v>2022</v>
      </c>
      <c r="E3146" t="s">
        <v>2023</v>
      </c>
      <c r="F3146">
        <v>2009</v>
      </c>
      <c r="G3146" s="4">
        <v>15.730954676952701</v>
      </c>
    </row>
    <row r="3147" spans="1:7" x14ac:dyDescent="0.25">
      <c r="A3147" t="s">
        <v>1274</v>
      </c>
      <c r="B3147" t="s">
        <v>1275</v>
      </c>
      <c r="C3147">
        <v>8</v>
      </c>
      <c r="D3147" t="s">
        <v>2022</v>
      </c>
      <c r="E3147" t="s">
        <v>2023</v>
      </c>
      <c r="F3147">
        <v>2005</v>
      </c>
      <c r="G3147" s="4">
        <v>19.797318021201399</v>
      </c>
    </row>
    <row r="3148" spans="1:7" x14ac:dyDescent="0.25">
      <c r="A3148" t="s">
        <v>1274</v>
      </c>
      <c r="B3148" t="s">
        <v>1275</v>
      </c>
      <c r="C3148">
        <v>8</v>
      </c>
      <c r="D3148" t="s">
        <v>2022</v>
      </c>
      <c r="E3148" t="s">
        <v>2023</v>
      </c>
      <c r="F3148">
        <v>2006</v>
      </c>
      <c r="G3148" s="4">
        <v>23.9292483221477</v>
      </c>
    </row>
    <row r="3149" spans="1:7" x14ac:dyDescent="0.25">
      <c r="A3149" t="s">
        <v>1274</v>
      </c>
      <c r="B3149" t="s">
        <v>1275</v>
      </c>
      <c r="C3149">
        <v>8</v>
      </c>
      <c r="D3149" t="s">
        <v>2022</v>
      </c>
      <c r="E3149" t="s">
        <v>2023</v>
      </c>
      <c r="F3149">
        <v>2007</v>
      </c>
      <c r="G3149" s="4">
        <v>21.619290502793302</v>
      </c>
    </row>
    <row r="3150" spans="1:7" x14ac:dyDescent="0.25">
      <c r="A3150" t="s">
        <v>1274</v>
      </c>
      <c r="B3150" t="s">
        <v>1275</v>
      </c>
      <c r="C3150">
        <v>8</v>
      </c>
      <c r="D3150" t="s">
        <v>2022</v>
      </c>
      <c r="E3150" t="s">
        <v>2023</v>
      </c>
      <c r="F3150">
        <v>2008</v>
      </c>
      <c r="G3150" s="4">
        <v>15.8331881331404</v>
      </c>
    </row>
    <row r="3151" spans="1:7" x14ac:dyDescent="0.25">
      <c r="A3151" t="s">
        <v>1274</v>
      </c>
      <c r="B3151" t="s">
        <v>1275</v>
      </c>
      <c r="C3151">
        <v>8</v>
      </c>
      <c r="D3151" t="s">
        <v>2022</v>
      </c>
      <c r="E3151" t="s">
        <v>2023</v>
      </c>
      <c r="F3151">
        <v>2009</v>
      </c>
      <c r="G3151" s="4">
        <v>18.189042372881399</v>
      </c>
    </row>
    <row r="3152" spans="1:7" x14ac:dyDescent="0.25">
      <c r="A3152" t="s">
        <v>1215</v>
      </c>
      <c r="B3152" t="s">
        <v>1216</v>
      </c>
      <c r="C3152">
        <v>8</v>
      </c>
      <c r="D3152" t="s">
        <v>2022</v>
      </c>
      <c r="E3152" t="s">
        <v>2023</v>
      </c>
      <c r="F3152">
        <v>1999</v>
      </c>
      <c r="G3152" s="4">
        <v>30.415771306818201</v>
      </c>
    </row>
    <row r="3153" spans="1:7" x14ac:dyDescent="0.25">
      <c r="A3153" t="s">
        <v>1215</v>
      </c>
      <c r="B3153" t="s">
        <v>1216</v>
      </c>
      <c r="C3153">
        <v>8</v>
      </c>
      <c r="D3153" t="s">
        <v>2022</v>
      </c>
      <c r="E3153" t="s">
        <v>2023</v>
      </c>
      <c r="F3153">
        <v>2000</v>
      </c>
      <c r="G3153" s="4">
        <v>24.738862857142902</v>
      </c>
    </row>
    <row r="3154" spans="1:7" x14ac:dyDescent="0.25">
      <c r="A3154" t="s">
        <v>1215</v>
      </c>
      <c r="B3154" t="s">
        <v>1216</v>
      </c>
      <c r="C3154">
        <v>8</v>
      </c>
      <c r="D3154" t="s">
        <v>2022</v>
      </c>
      <c r="E3154" t="s">
        <v>2023</v>
      </c>
      <c r="F3154">
        <v>2001</v>
      </c>
      <c r="G3154" s="4">
        <v>24.842929264909799</v>
      </c>
    </row>
    <row r="3155" spans="1:7" x14ac:dyDescent="0.25">
      <c r="A3155" t="s">
        <v>1215</v>
      </c>
      <c r="B3155" t="s">
        <v>1216</v>
      </c>
      <c r="C3155">
        <v>8</v>
      </c>
      <c r="D3155" t="s">
        <v>2022</v>
      </c>
      <c r="E3155" t="s">
        <v>2023</v>
      </c>
      <c r="F3155">
        <v>2002</v>
      </c>
      <c r="G3155" s="4">
        <v>26.563373259052899</v>
      </c>
    </row>
    <row r="3156" spans="1:7" x14ac:dyDescent="0.25">
      <c r="A3156" t="s">
        <v>1215</v>
      </c>
      <c r="B3156" t="s">
        <v>1216</v>
      </c>
      <c r="C3156">
        <v>8</v>
      </c>
      <c r="D3156" t="s">
        <v>2022</v>
      </c>
      <c r="E3156" t="s">
        <v>2023</v>
      </c>
      <c r="F3156">
        <v>2003</v>
      </c>
      <c r="G3156" s="4">
        <v>30.210134848484799</v>
      </c>
    </row>
    <row r="3157" spans="1:7" x14ac:dyDescent="0.25">
      <c r="A3157" t="s">
        <v>1215</v>
      </c>
      <c r="B3157" t="s">
        <v>1216</v>
      </c>
      <c r="C3157">
        <v>8</v>
      </c>
      <c r="D3157" t="s">
        <v>2022</v>
      </c>
      <c r="E3157" t="s">
        <v>2023</v>
      </c>
      <c r="F3157">
        <v>2005</v>
      </c>
      <c r="G3157" s="4">
        <v>29.236489583333299</v>
      </c>
    </row>
    <row r="3158" spans="1:7" x14ac:dyDescent="0.25">
      <c r="A3158" t="s">
        <v>1215</v>
      </c>
      <c r="B3158" t="s">
        <v>1216</v>
      </c>
      <c r="C3158">
        <v>8</v>
      </c>
      <c r="D3158" t="s">
        <v>2022</v>
      </c>
      <c r="E3158" t="s">
        <v>2023</v>
      </c>
      <c r="F3158">
        <v>2007</v>
      </c>
      <c r="G3158" s="4">
        <v>30.434138888888899</v>
      </c>
    </row>
    <row r="3159" spans="1:7" x14ac:dyDescent="0.25">
      <c r="A3159" t="s">
        <v>1215</v>
      </c>
      <c r="B3159" t="s">
        <v>1216</v>
      </c>
      <c r="C3159">
        <v>8</v>
      </c>
      <c r="D3159" t="s">
        <v>2022</v>
      </c>
      <c r="E3159" t="s">
        <v>2023</v>
      </c>
      <c r="F3159">
        <v>2008</v>
      </c>
      <c r="G3159" s="4">
        <v>21.134863013698599</v>
      </c>
    </row>
    <row r="3160" spans="1:7" x14ac:dyDescent="0.25">
      <c r="A3160" t="s">
        <v>1215</v>
      </c>
      <c r="B3160" t="s">
        <v>1216</v>
      </c>
      <c r="C3160">
        <v>8</v>
      </c>
      <c r="D3160" t="s">
        <v>2022</v>
      </c>
      <c r="E3160" t="s">
        <v>2023</v>
      </c>
      <c r="F3160">
        <v>2009</v>
      </c>
      <c r="G3160" s="4">
        <v>29.9441092436975</v>
      </c>
    </row>
    <row r="3161" spans="1:7" x14ac:dyDescent="0.25">
      <c r="A3161" t="s">
        <v>1302</v>
      </c>
      <c r="B3161" t="s">
        <v>1303</v>
      </c>
      <c r="C3161">
        <v>8</v>
      </c>
      <c r="D3161" t="s">
        <v>2022</v>
      </c>
      <c r="E3161" t="s">
        <v>2023</v>
      </c>
      <c r="F3161">
        <v>2005</v>
      </c>
      <c r="G3161" s="4">
        <v>11.796988112927201</v>
      </c>
    </row>
    <row r="3162" spans="1:7" x14ac:dyDescent="0.25">
      <c r="A3162" t="s">
        <v>1302</v>
      </c>
      <c r="B3162" t="s">
        <v>1303</v>
      </c>
      <c r="C3162">
        <v>8</v>
      </c>
      <c r="D3162" t="s">
        <v>2022</v>
      </c>
      <c r="E3162" t="s">
        <v>2023</v>
      </c>
      <c r="F3162">
        <v>2006</v>
      </c>
      <c r="G3162" s="4">
        <v>11.431099009901001</v>
      </c>
    </row>
    <row r="3163" spans="1:7" x14ac:dyDescent="0.25">
      <c r="A3163" t="s">
        <v>1302</v>
      </c>
      <c r="B3163" t="s">
        <v>1303</v>
      </c>
      <c r="C3163">
        <v>8</v>
      </c>
      <c r="D3163" t="s">
        <v>2022</v>
      </c>
      <c r="E3163" t="s">
        <v>2023</v>
      </c>
      <c r="F3163">
        <v>2007</v>
      </c>
      <c r="G3163" s="4">
        <v>11.4640906555091</v>
      </c>
    </row>
    <row r="3164" spans="1:7" x14ac:dyDescent="0.25">
      <c r="A3164" t="s">
        <v>1302</v>
      </c>
      <c r="B3164" t="s">
        <v>1303</v>
      </c>
      <c r="C3164">
        <v>8</v>
      </c>
      <c r="D3164" t="s">
        <v>2022</v>
      </c>
      <c r="E3164" t="s">
        <v>2023</v>
      </c>
      <c r="F3164">
        <v>2008</v>
      </c>
      <c r="G3164" s="4">
        <v>11.7778025751073</v>
      </c>
    </row>
    <row r="3165" spans="1:7" x14ac:dyDescent="0.25">
      <c r="A3165" t="s">
        <v>1302</v>
      </c>
      <c r="B3165" t="s">
        <v>1303</v>
      </c>
      <c r="C3165">
        <v>8</v>
      </c>
      <c r="D3165" t="s">
        <v>2022</v>
      </c>
      <c r="E3165" t="s">
        <v>2023</v>
      </c>
      <c r="F3165">
        <v>2009</v>
      </c>
      <c r="G3165" s="4">
        <v>11.72771</v>
      </c>
    </row>
    <row r="3166" spans="1:7" x14ac:dyDescent="0.25">
      <c r="A3166" t="s">
        <v>1370</v>
      </c>
      <c r="B3166" t="s">
        <v>1371</v>
      </c>
      <c r="C3166">
        <v>8</v>
      </c>
      <c r="D3166" t="s">
        <v>2022</v>
      </c>
      <c r="E3166" t="s">
        <v>2023</v>
      </c>
      <c r="F3166">
        <v>2008</v>
      </c>
      <c r="G3166" s="4">
        <v>25.879286694101499</v>
      </c>
    </row>
    <row r="3167" spans="1:7" x14ac:dyDescent="0.25">
      <c r="A3167" t="s">
        <v>1370</v>
      </c>
      <c r="B3167" t="s">
        <v>1371</v>
      </c>
      <c r="C3167">
        <v>8</v>
      </c>
      <c r="D3167" t="s">
        <v>2022</v>
      </c>
      <c r="E3167" t="s">
        <v>2023</v>
      </c>
      <c r="F3167">
        <v>2009</v>
      </c>
      <c r="G3167" s="4">
        <v>26.868131868131901</v>
      </c>
    </row>
    <row r="3168" spans="1:7" x14ac:dyDescent="0.25">
      <c r="A3168" t="s">
        <v>1267</v>
      </c>
      <c r="B3168" t="s">
        <v>1268</v>
      </c>
      <c r="C3168">
        <v>8</v>
      </c>
      <c r="D3168" t="s">
        <v>2022</v>
      </c>
      <c r="E3168" t="s">
        <v>2023</v>
      </c>
      <c r="F3168">
        <v>2004</v>
      </c>
      <c r="G3168" s="4">
        <v>10.6817898305085</v>
      </c>
    </row>
    <row r="3169" spans="1:7" x14ac:dyDescent="0.25">
      <c r="A3169" t="s">
        <v>1267</v>
      </c>
      <c r="B3169" t="s">
        <v>1268</v>
      </c>
      <c r="C3169">
        <v>8</v>
      </c>
      <c r="D3169" t="s">
        <v>2022</v>
      </c>
      <c r="E3169" t="s">
        <v>2023</v>
      </c>
      <c r="F3169">
        <v>2005</v>
      </c>
      <c r="G3169" s="4">
        <v>6.7728888888888896</v>
      </c>
    </row>
    <row r="3170" spans="1:7" x14ac:dyDescent="0.25">
      <c r="A3170" t="s">
        <v>1267</v>
      </c>
      <c r="B3170" t="s">
        <v>1268</v>
      </c>
      <c r="C3170">
        <v>8</v>
      </c>
      <c r="D3170" t="s">
        <v>2022</v>
      </c>
      <c r="E3170" t="s">
        <v>2023</v>
      </c>
      <c r="F3170">
        <v>2006</v>
      </c>
      <c r="G3170" s="4">
        <v>5.6479686609686599</v>
      </c>
    </row>
    <row r="3171" spans="1:7" x14ac:dyDescent="0.25">
      <c r="A3171" t="s">
        <v>1267</v>
      </c>
      <c r="B3171" t="s">
        <v>1268</v>
      </c>
      <c r="C3171">
        <v>8</v>
      </c>
      <c r="D3171" t="s">
        <v>2022</v>
      </c>
      <c r="E3171" t="s">
        <v>2023</v>
      </c>
      <c r="F3171">
        <v>2008</v>
      </c>
      <c r="G3171" s="4">
        <v>14.467213114754101</v>
      </c>
    </row>
    <row r="3172" spans="1:7" x14ac:dyDescent="0.25">
      <c r="A3172" t="s">
        <v>1267</v>
      </c>
      <c r="B3172" t="s">
        <v>1268</v>
      </c>
      <c r="C3172">
        <v>8</v>
      </c>
      <c r="D3172" t="s">
        <v>2022</v>
      </c>
      <c r="E3172" t="s">
        <v>2023</v>
      </c>
      <c r="F3172">
        <v>2009</v>
      </c>
      <c r="G3172" s="4">
        <v>16.293150684931501</v>
      </c>
    </row>
    <row r="3173" spans="1:7" x14ac:dyDescent="0.25">
      <c r="A3173" t="s">
        <v>1309</v>
      </c>
      <c r="B3173" t="s">
        <v>1310</v>
      </c>
      <c r="C3173">
        <v>8</v>
      </c>
      <c r="D3173" t="s">
        <v>2022</v>
      </c>
      <c r="E3173" t="s">
        <v>2023</v>
      </c>
      <c r="F3173">
        <v>2005</v>
      </c>
      <c r="G3173" s="4">
        <v>14.560033232628401</v>
      </c>
    </row>
    <row r="3174" spans="1:7" x14ac:dyDescent="0.25">
      <c r="A3174" t="s">
        <v>1309</v>
      </c>
      <c r="B3174" t="s">
        <v>1310</v>
      </c>
      <c r="C3174">
        <v>8</v>
      </c>
      <c r="D3174" t="s">
        <v>2022</v>
      </c>
      <c r="E3174" t="s">
        <v>2023</v>
      </c>
      <c r="F3174">
        <v>2006</v>
      </c>
      <c r="G3174" s="4">
        <v>15.563767441860501</v>
      </c>
    </row>
    <row r="3175" spans="1:7" x14ac:dyDescent="0.25">
      <c r="A3175" t="s">
        <v>1309</v>
      </c>
      <c r="B3175" t="s">
        <v>1310</v>
      </c>
      <c r="C3175">
        <v>8</v>
      </c>
      <c r="D3175" t="s">
        <v>2022</v>
      </c>
      <c r="E3175" t="s">
        <v>2023</v>
      </c>
      <c r="F3175">
        <v>2007</v>
      </c>
      <c r="G3175" s="4">
        <v>11.154519174041299</v>
      </c>
    </row>
    <row r="3176" spans="1:7" x14ac:dyDescent="0.25">
      <c r="A3176" t="s">
        <v>1309</v>
      </c>
      <c r="B3176" t="s">
        <v>1310</v>
      </c>
      <c r="C3176">
        <v>8</v>
      </c>
      <c r="D3176" t="s">
        <v>2022</v>
      </c>
      <c r="E3176" t="s">
        <v>2023</v>
      </c>
      <c r="F3176">
        <v>2008</v>
      </c>
      <c r="G3176" s="4">
        <v>17.870578358208899</v>
      </c>
    </row>
    <row r="3177" spans="1:7" x14ac:dyDescent="0.25">
      <c r="A3177" t="s">
        <v>1309</v>
      </c>
      <c r="B3177" t="s">
        <v>1310</v>
      </c>
      <c r="C3177">
        <v>8</v>
      </c>
      <c r="D3177" t="s">
        <v>2022</v>
      </c>
      <c r="E3177" t="s">
        <v>2023</v>
      </c>
      <c r="F3177">
        <v>2009</v>
      </c>
      <c r="G3177" s="4">
        <v>20.156567516525001</v>
      </c>
    </row>
    <row r="3178" spans="1:7" x14ac:dyDescent="0.25">
      <c r="A3178" t="s">
        <v>1341</v>
      </c>
      <c r="B3178" t="s">
        <v>1342</v>
      </c>
      <c r="C3178">
        <v>8</v>
      </c>
      <c r="D3178" t="s">
        <v>2022</v>
      </c>
      <c r="E3178" t="s">
        <v>2023</v>
      </c>
      <c r="F3178">
        <v>2005</v>
      </c>
      <c r="G3178" s="4">
        <v>16.568007575757601</v>
      </c>
    </row>
    <row r="3179" spans="1:7" x14ac:dyDescent="0.25">
      <c r="A3179" t="s">
        <v>1341</v>
      </c>
      <c r="B3179" t="s">
        <v>1342</v>
      </c>
      <c r="C3179">
        <v>8</v>
      </c>
      <c r="D3179" t="s">
        <v>2022</v>
      </c>
      <c r="E3179" t="s">
        <v>2023</v>
      </c>
      <c r="F3179">
        <v>2007</v>
      </c>
      <c r="G3179" s="4">
        <v>16.950065378900401</v>
      </c>
    </row>
    <row r="3180" spans="1:7" x14ac:dyDescent="0.25">
      <c r="A3180" t="s">
        <v>1341</v>
      </c>
      <c r="B3180" t="s">
        <v>1342</v>
      </c>
      <c r="C3180">
        <v>8</v>
      </c>
      <c r="D3180" t="s">
        <v>2022</v>
      </c>
      <c r="E3180" t="s">
        <v>2023</v>
      </c>
      <c r="F3180">
        <v>2008</v>
      </c>
      <c r="G3180" s="4">
        <v>18.6652737276479</v>
      </c>
    </row>
    <row r="3181" spans="1:7" x14ac:dyDescent="0.25">
      <c r="A3181" t="s">
        <v>1341</v>
      </c>
      <c r="B3181" t="s">
        <v>1342</v>
      </c>
      <c r="C3181">
        <v>8</v>
      </c>
      <c r="D3181" t="s">
        <v>2022</v>
      </c>
      <c r="E3181" t="s">
        <v>2023</v>
      </c>
      <c r="F3181">
        <v>2009</v>
      </c>
      <c r="G3181" s="4">
        <v>24.444134730538899</v>
      </c>
    </row>
    <row r="3182" spans="1:7" x14ac:dyDescent="0.25">
      <c r="A3182" t="s">
        <v>1299</v>
      </c>
      <c r="B3182" t="s">
        <v>1300</v>
      </c>
      <c r="C3182">
        <v>8</v>
      </c>
      <c r="D3182" t="s">
        <v>2022</v>
      </c>
      <c r="E3182" t="s">
        <v>2023</v>
      </c>
      <c r="F3182">
        <v>2006</v>
      </c>
      <c r="G3182" s="4">
        <v>27.076944444444401</v>
      </c>
    </row>
    <row r="3183" spans="1:7" x14ac:dyDescent="0.25">
      <c r="A3183" t="s">
        <v>1299</v>
      </c>
      <c r="B3183" t="s">
        <v>1300</v>
      </c>
      <c r="C3183">
        <v>8</v>
      </c>
      <c r="D3183" t="s">
        <v>2022</v>
      </c>
      <c r="E3183" t="s">
        <v>2023</v>
      </c>
      <c r="F3183">
        <v>2007</v>
      </c>
      <c r="G3183" s="4">
        <v>22.410368421052599</v>
      </c>
    </row>
    <row r="3184" spans="1:7" x14ac:dyDescent="0.25">
      <c r="A3184" t="s">
        <v>1299</v>
      </c>
      <c r="B3184" t="s">
        <v>1300</v>
      </c>
      <c r="C3184">
        <v>8</v>
      </c>
      <c r="D3184" t="s">
        <v>2022</v>
      </c>
      <c r="E3184" t="s">
        <v>2023</v>
      </c>
      <c r="F3184">
        <v>2008</v>
      </c>
      <c r="G3184" s="4">
        <v>23.1336209912537</v>
      </c>
    </row>
    <row r="3185" spans="1:7" x14ac:dyDescent="0.25">
      <c r="A3185" t="s">
        <v>1299</v>
      </c>
      <c r="B3185" t="s">
        <v>1300</v>
      </c>
      <c r="C3185">
        <v>8</v>
      </c>
      <c r="D3185" t="s">
        <v>2022</v>
      </c>
      <c r="E3185" t="s">
        <v>2023</v>
      </c>
      <c r="F3185">
        <v>2009</v>
      </c>
      <c r="G3185" s="4">
        <v>22.573667711598699</v>
      </c>
    </row>
    <row r="3186" spans="1:7" x14ac:dyDescent="0.25">
      <c r="A3186" t="s">
        <v>1333</v>
      </c>
      <c r="B3186" t="s">
        <v>1334</v>
      </c>
      <c r="C3186">
        <v>8</v>
      </c>
      <c r="D3186" t="s">
        <v>2022</v>
      </c>
      <c r="E3186" t="s">
        <v>2023</v>
      </c>
      <c r="F3186">
        <v>2005</v>
      </c>
      <c r="G3186" s="4">
        <v>33.496715909090902</v>
      </c>
    </row>
    <row r="3187" spans="1:7" x14ac:dyDescent="0.25">
      <c r="A3187" t="s">
        <v>1333</v>
      </c>
      <c r="B3187" t="s">
        <v>1334</v>
      </c>
      <c r="C3187">
        <v>8</v>
      </c>
      <c r="D3187" t="s">
        <v>2022</v>
      </c>
      <c r="E3187" t="s">
        <v>2023</v>
      </c>
      <c r="F3187">
        <v>2006</v>
      </c>
      <c r="G3187" s="4">
        <v>24.202335227272702</v>
      </c>
    </row>
    <row r="3188" spans="1:7" x14ac:dyDescent="0.25">
      <c r="A3188" t="s">
        <v>1333</v>
      </c>
      <c r="B3188" t="s">
        <v>1334</v>
      </c>
      <c r="C3188">
        <v>8</v>
      </c>
      <c r="D3188" t="s">
        <v>2022</v>
      </c>
      <c r="E3188" t="s">
        <v>2023</v>
      </c>
      <c r="F3188">
        <v>2007</v>
      </c>
      <c r="G3188" s="4">
        <v>20.159659217877099</v>
      </c>
    </row>
    <row r="3189" spans="1:7" x14ac:dyDescent="0.25">
      <c r="A3189" t="s">
        <v>1333</v>
      </c>
      <c r="B3189" t="s">
        <v>1334</v>
      </c>
      <c r="C3189">
        <v>8</v>
      </c>
      <c r="D3189" t="s">
        <v>2022</v>
      </c>
      <c r="E3189" t="s">
        <v>2023</v>
      </c>
      <c r="F3189">
        <v>2008</v>
      </c>
      <c r="G3189" s="4">
        <v>18.216770491803299</v>
      </c>
    </row>
    <row r="3190" spans="1:7" x14ac:dyDescent="0.25">
      <c r="A3190" t="s">
        <v>1336</v>
      </c>
      <c r="B3190" t="s">
        <v>1337</v>
      </c>
      <c r="C3190">
        <v>8</v>
      </c>
      <c r="D3190" t="s">
        <v>2022</v>
      </c>
      <c r="E3190" t="s">
        <v>2023</v>
      </c>
      <c r="F3190">
        <v>2005</v>
      </c>
      <c r="G3190" s="4">
        <v>17.805594520547899</v>
      </c>
    </row>
    <row r="3191" spans="1:7" x14ac:dyDescent="0.25">
      <c r="A3191" t="s">
        <v>1336</v>
      </c>
      <c r="B3191" t="s">
        <v>1337</v>
      </c>
      <c r="C3191">
        <v>8</v>
      </c>
      <c r="D3191" t="s">
        <v>2022</v>
      </c>
      <c r="E3191" t="s">
        <v>2023</v>
      </c>
      <c r="F3191">
        <v>2006</v>
      </c>
      <c r="G3191" s="4">
        <v>20.100883977900502</v>
      </c>
    </row>
    <row r="3192" spans="1:7" x14ac:dyDescent="0.25">
      <c r="A3192" t="s">
        <v>1336</v>
      </c>
      <c r="B3192" t="s">
        <v>1337</v>
      </c>
      <c r="C3192">
        <v>8</v>
      </c>
      <c r="D3192" t="s">
        <v>2022</v>
      </c>
      <c r="E3192" t="s">
        <v>2023</v>
      </c>
      <c r="F3192">
        <v>2007</v>
      </c>
      <c r="G3192" s="4">
        <v>16.6211058495822</v>
      </c>
    </row>
    <row r="3193" spans="1:7" x14ac:dyDescent="0.25">
      <c r="A3193" t="s">
        <v>1336</v>
      </c>
      <c r="B3193" t="s">
        <v>1337</v>
      </c>
      <c r="C3193">
        <v>8</v>
      </c>
      <c r="D3193" t="s">
        <v>2022</v>
      </c>
      <c r="E3193" t="s">
        <v>2023</v>
      </c>
      <c r="F3193">
        <v>2008</v>
      </c>
      <c r="G3193" s="4">
        <v>16.7154423076923</v>
      </c>
    </row>
    <row r="3194" spans="1:7" x14ac:dyDescent="0.25">
      <c r="A3194" t="s">
        <v>1336</v>
      </c>
      <c r="B3194" t="s">
        <v>1337</v>
      </c>
      <c r="C3194">
        <v>8</v>
      </c>
      <c r="D3194" t="s">
        <v>2022</v>
      </c>
      <c r="E3194" t="s">
        <v>2023</v>
      </c>
      <c r="F3194">
        <v>2009</v>
      </c>
      <c r="G3194" s="4">
        <v>17.9257486187845</v>
      </c>
    </row>
    <row r="3195" spans="1:7" x14ac:dyDescent="0.25">
      <c r="A3195" t="s">
        <v>1256</v>
      </c>
      <c r="B3195" t="s">
        <v>1257</v>
      </c>
      <c r="C3195">
        <v>8</v>
      </c>
      <c r="D3195" t="s">
        <v>2022</v>
      </c>
      <c r="E3195" t="s">
        <v>2023</v>
      </c>
      <c r="F3195">
        <v>2005</v>
      </c>
      <c r="G3195" s="4">
        <v>17.2108728813559</v>
      </c>
    </row>
    <row r="3196" spans="1:7" x14ac:dyDescent="0.25">
      <c r="A3196" t="s">
        <v>1256</v>
      </c>
      <c r="B3196" t="s">
        <v>1257</v>
      </c>
      <c r="C3196">
        <v>8</v>
      </c>
      <c r="D3196" t="s">
        <v>2022</v>
      </c>
      <c r="E3196" t="s">
        <v>2023</v>
      </c>
      <c r="F3196">
        <v>2006</v>
      </c>
      <c r="G3196" s="4">
        <v>18.251085959885401</v>
      </c>
    </row>
    <row r="3197" spans="1:7" x14ac:dyDescent="0.25">
      <c r="A3197" t="s">
        <v>1256</v>
      </c>
      <c r="B3197" t="s">
        <v>1257</v>
      </c>
      <c r="C3197">
        <v>8</v>
      </c>
      <c r="D3197" t="s">
        <v>2022</v>
      </c>
      <c r="E3197" t="s">
        <v>2023</v>
      </c>
      <c r="F3197">
        <v>2007</v>
      </c>
      <c r="G3197" s="4">
        <v>17.321493036211699</v>
      </c>
    </row>
    <row r="3198" spans="1:7" x14ac:dyDescent="0.25">
      <c r="A3198" t="s">
        <v>1256</v>
      </c>
      <c r="B3198" t="s">
        <v>1257</v>
      </c>
      <c r="C3198">
        <v>8</v>
      </c>
      <c r="D3198" t="s">
        <v>2022</v>
      </c>
      <c r="E3198" t="s">
        <v>2023</v>
      </c>
      <c r="F3198">
        <v>2008</v>
      </c>
      <c r="G3198" s="4">
        <v>15.978504451038599</v>
      </c>
    </row>
    <row r="3199" spans="1:7" x14ac:dyDescent="0.25">
      <c r="A3199" t="s">
        <v>1256</v>
      </c>
      <c r="B3199" t="s">
        <v>1257</v>
      </c>
      <c r="C3199">
        <v>8</v>
      </c>
      <c r="D3199" t="s">
        <v>2022</v>
      </c>
      <c r="E3199" t="s">
        <v>2023</v>
      </c>
      <c r="F3199">
        <v>2009</v>
      </c>
      <c r="G3199" s="4">
        <v>17.3414447513812</v>
      </c>
    </row>
    <row r="3200" spans="1:7" x14ac:dyDescent="0.25">
      <c r="A3200" t="s">
        <v>1282</v>
      </c>
      <c r="B3200" t="s">
        <v>1283</v>
      </c>
      <c r="C3200">
        <v>8</v>
      </c>
      <c r="D3200" t="s">
        <v>2022</v>
      </c>
      <c r="E3200" t="s">
        <v>2023</v>
      </c>
      <c r="F3200">
        <v>2005</v>
      </c>
      <c r="G3200" s="4">
        <v>22.752456090651599</v>
      </c>
    </row>
    <row r="3201" spans="1:7" x14ac:dyDescent="0.25">
      <c r="A3201" t="s">
        <v>1282</v>
      </c>
      <c r="B3201" t="s">
        <v>1283</v>
      </c>
      <c r="C3201">
        <v>8</v>
      </c>
      <c r="D3201" t="s">
        <v>2022</v>
      </c>
      <c r="E3201" t="s">
        <v>2023</v>
      </c>
      <c r="F3201">
        <v>2006</v>
      </c>
      <c r="G3201" s="4">
        <v>24.241986187845299</v>
      </c>
    </row>
    <row r="3202" spans="1:7" x14ac:dyDescent="0.25">
      <c r="A3202" t="s">
        <v>1282</v>
      </c>
      <c r="B3202" t="s">
        <v>1283</v>
      </c>
      <c r="C3202">
        <v>8</v>
      </c>
      <c r="D3202" t="s">
        <v>2022</v>
      </c>
      <c r="E3202" t="s">
        <v>2023</v>
      </c>
      <c r="F3202">
        <v>2007</v>
      </c>
      <c r="G3202" s="4">
        <v>20.033227564102599</v>
      </c>
    </row>
    <row r="3203" spans="1:7" x14ac:dyDescent="0.25">
      <c r="A3203" t="s">
        <v>1282</v>
      </c>
      <c r="B3203" t="s">
        <v>1283</v>
      </c>
      <c r="C3203">
        <v>8</v>
      </c>
      <c r="D3203" t="s">
        <v>2022</v>
      </c>
      <c r="E3203" t="s">
        <v>2023</v>
      </c>
      <c r="F3203">
        <v>2008</v>
      </c>
      <c r="G3203" s="4">
        <v>18.596734806629801</v>
      </c>
    </row>
    <row r="3204" spans="1:7" x14ac:dyDescent="0.25">
      <c r="A3204" t="s">
        <v>1282</v>
      </c>
      <c r="B3204" t="s">
        <v>1283</v>
      </c>
      <c r="C3204">
        <v>8</v>
      </c>
      <c r="D3204" t="s">
        <v>2022</v>
      </c>
      <c r="E3204" t="s">
        <v>2023</v>
      </c>
      <c r="F3204">
        <v>2009</v>
      </c>
      <c r="G3204" s="4">
        <v>21.705104395604401</v>
      </c>
    </row>
    <row r="3205" spans="1:7" x14ac:dyDescent="0.25">
      <c r="A3205" t="s">
        <v>1305</v>
      </c>
      <c r="B3205" t="s">
        <v>1306</v>
      </c>
      <c r="C3205">
        <v>8</v>
      </c>
      <c r="D3205" t="s">
        <v>2022</v>
      </c>
      <c r="E3205" t="s">
        <v>2023</v>
      </c>
      <c r="F3205">
        <v>2006</v>
      </c>
      <c r="G3205" s="4">
        <v>16.776447513812201</v>
      </c>
    </row>
    <row r="3206" spans="1:7" x14ac:dyDescent="0.25">
      <c r="A3206" t="s">
        <v>2005</v>
      </c>
      <c r="B3206" t="s">
        <v>2006</v>
      </c>
      <c r="C3206">
        <v>8</v>
      </c>
      <c r="D3206" t="s">
        <v>2022</v>
      </c>
      <c r="E3206" t="s">
        <v>2023</v>
      </c>
      <c r="F3206">
        <v>1999</v>
      </c>
      <c r="G3206" s="4">
        <v>11.4181350574713</v>
      </c>
    </row>
    <row r="3207" spans="1:7" x14ac:dyDescent="0.25">
      <c r="A3207" t="s">
        <v>2005</v>
      </c>
      <c r="B3207" t="s">
        <v>2006</v>
      </c>
      <c r="C3207">
        <v>8</v>
      </c>
      <c r="D3207" t="s">
        <v>2022</v>
      </c>
      <c r="E3207" t="s">
        <v>2023</v>
      </c>
      <c r="F3207">
        <v>2003</v>
      </c>
      <c r="G3207" s="4">
        <v>15.5059685714286</v>
      </c>
    </row>
    <row r="3208" spans="1:7" x14ac:dyDescent="0.25">
      <c r="A3208" t="s">
        <v>2005</v>
      </c>
      <c r="B3208" t="s">
        <v>2006</v>
      </c>
      <c r="C3208">
        <v>8</v>
      </c>
      <c r="D3208" t="s">
        <v>2022</v>
      </c>
      <c r="E3208" t="s">
        <v>2023</v>
      </c>
      <c r="F3208">
        <v>2009</v>
      </c>
      <c r="G3208" s="4">
        <v>15.1677284768212</v>
      </c>
    </row>
    <row r="3209" spans="1:7" x14ac:dyDescent="0.25">
      <c r="A3209" t="s">
        <v>1319</v>
      </c>
      <c r="B3209" t="s">
        <v>1320</v>
      </c>
      <c r="C3209">
        <v>8</v>
      </c>
      <c r="D3209" t="s">
        <v>2022</v>
      </c>
      <c r="E3209" t="s">
        <v>2023</v>
      </c>
      <c r="F3209">
        <v>2005</v>
      </c>
      <c r="G3209" s="4">
        <v>26.128714285714299</v>
      </c>
    </row>
    <row r="3210" spans="1:7" x14ac:dyDescent="0.25">
      <c r="A3210" t="s">
        <v>1319</v>
      </c>
      <c r="B3210" t="s">
        <v>1320</v>
      </c>
      <c r="C3210">
        <v>8</v>
      </c>
      <c r="D3210" t="s">
        <v>2022</v>
      </c>
      <c r="E3210" t="s">
        <v>2023</v>
      </c>
      <c r="F3210">
        <v>2006</v>
      </c>
      <c r="G3210" s="4">
        <v>28.478461077844301</v>
      </c>
    </row>
    <row r="3211" spans="1:7" x14ac:dyDescent="0.25">
      <c r="A3211" t="s">
        <v>1319</v>
      </c>
      <c r="B3211" t="s">
        <v>1320</v>
      </c>
      <c r="C3211">
        <v>8</v>
      </c>
      <c r="D3211" t="s">
        <v>2022</v>
      </c>
      <c r="E3211" t="s">
        <v>2023</v>
      </c>
      <c r="F3211">
        <v>2007</v>
      </c>
      <c r="G3211" s="4">
        <v>24.091821678321701</v>
      </c>
    </row>
    <row r="3212" spans="1:7" x14ac:dyDescent="0.25">
      <c r="A3212" t="s">
        <v>1319</v>
      </c>
      <c r="B3212" t="s">
        <v>1320</v>
      </c>
      <c r="C3212">
        <v>8</v>
      </c>
      <c r="D3212" t="s">
        <v>2022</v>
      </c>
      <c r="E3212" t="s">
        <v>2023</v>
      </c>
      <c r="F3212">
        <v>2008</v>
      </c>
      <c r="G3212" s="4">
        <v>23.060243161094199</v>
      </c>
    </row>
    <row r="3213" spans="1:7" x14ac:dyDescent="0.25">
      <c r="A3213" t="s">
        <v>1319</v>
      </c>
      <c r="B3213" t="s">
        <v>1320</v>
      </c>
      <c r="C3213">
        <v>8</v>
      </c>
      <c r="D3213" t="s">
        <v>2022</v>
      </c>
      <c r="E3213" t="s">
        <v>2023</v>
      </c>
      <c r="F3213">
        <v>2009</v>
      </c>
      <c r="G3213" s="4">
        <v>20.847791798107298</v>
      </c>
    </row>
    <row r="3214" spans="1:7" x14ac:dyDescent="0.25">
      <c r="A3214" t="s">
        <v>1292</v>
      </c>
      <c r="B3214" t="s">
        <v>1293</v>
      </c>
      <c r="C3214">
        <v>8</v>
      </c>
      <c r="D3214" t="s">
        <v>2022</v>
      </c>
      <c r="E3214" t="s">
        <v>2023</v>
      </c>
      <c r="F3214">
        <v>2004</v>
      </c>
      <c r="G3214" s="4">
        <v>20.105438235294098</v>
      </c>
    </row>
    <row r="3215" spans="1:7" x14ac:dyDescent="0.25">
      <c r="A3215" t="s">
        <v>1292</v>
      </c>
      <c r="B3215" t="s">
        <v>1293</v>
      </c>
      <c r="C3215">
        <v>8</v>
      </c>
      <c r="D3215" t="s">
        <v>2022</v>
      </c>
      <c r="E3215" t="s">
        <v>2023</v>
      </c>
      <c r="F3215">
        <v>2005</v>
      </c>
      <c r="G3215" s="4">
        <v>22.131957055214698</v>
      </c>
    </row>
    <row r="3216" spans="1:7" x14ac:dyDescent="0.25">
      <c r="A3216" t="s">
        <v>1292</v>
      </c>
      <c r="B3216" t="s">
        <v>1293</v>
      </c>
      <c r="C3216">
        <v>8</v>
      </c>
      <c r="D3216" t="s">
        <v>2022</v>
      </c>
      <c r="E3216" t="s">
        <v>2023</v>
      </c>
      <c r="F3216">
        <v>2006</v>
      </c>
      <c r="G3216" s="4">
        <v>22.955181556195999</v>
      </c>
    </row>
    <row r="3217" spans="1:7" x14ac:dyDescent="0.25">
      <c r="A3217" t="s">
        <v>1292</v>
      </c>
      <c r="B3217" t="s">
        <v>1293</v>
      </c>
      <c r="C3217">
        <v>8</v>
      </c>
      <c r="D3217" t="s">
        <v>2022</v>
      </c>
      <c r="E3217" t="s">
        <v>2023</v>
      </c>
      <c r="F3217">
        <v>2007</v>
      </c>
      <c r="G3217" s="4">
        <v>14.7991515151515</v>
      </c>
    </row>
    <row r="3218" spans="1:7" x14ac:dyDescent="0.25">
      <c r="A3218" t="s">
        <v>1292</v>
      </c>
      <c r="B3218" t="s">
        <v>1293</v>
      </c>
      <c r="C3218">
        <v>8</v>
      </c>
      <c r="D3218" t="s">
        <v>2022</v>
      </c>
      <c r="E3218" t="s">
        <v>2023</v>
      </c>
      <c r="F3218">
        <v>2009</v>
      </c>
      <c r="G3218" s="4">
        <v>19.1444862385321</v>
      </c>
    </row>
    <row r="3219" spans="1:7" x14ac:dyDescent="0.25">
      <c r="A3219" t="s">
        <v>1288</v>
      </c>
      <c r="B3219" t="s">
        <v>1289</v>
      </c>
      <c r="C3219">
        <v>8</v>
      </c>
      <c r="D3219" t="s">
        <v>2022</v>
      </c>
      <c r="E3219" t="s">
        <v>2023</v>
      </c>
      <c r="F3219">
        <v>2004</v>
      </c>
      <c r="G3219" s="4">
        <v>17.542999999999999</v>
      </c>
    </row>
    <row r="3220" spans="1:7" x14ac:dyDescent="0.25">
      <c r="A3220" t="s">
        <v>1288</v>
      </c>
      <c r="B3220" t="s">
        <v>1289</v>
      </c>
      <c r="C3220">
        <v>8</v>
      </c>
      <c r="D3220" t="s">
        <v>2022</v>
      </c>
      <c r="E3220" t="s">
        <v>2023</v>
      </c>
      <c r="F3220">
        <v>2005</v>
      </c>
      <c r="G3220" s="4">
        <v>18.956863924050701</v>
      </c>
    </row>
    <row r="3221" spans="1:7" x14ac:dyDescent="0.25">
      <c r="A3221" t="s">
        <v>1288</v>
      </c>
      <c r="B3221" t="s">
        <v>1289</v>
      </c>
      <c r="C3221">
        <v>8</v>
      </c>
      <c r="D3221" t="s">
        <v>2022</v>
      </c>
      <c r="E3221" t="s">
        <v>2023</v>
      </c>
      <c r="F3221">
        <v>2006</v>
      </c>
      <c r="G3221" s="4">
        <v>24.7039716713881</v>
      </c>
    </row>
    <row r="3222" spans="1:7" x14ac:dyDescent="0.25">
      <c r="A3222" t="s">
        <v>1288</v>
      </c>
      <c r="B3222" t="s">
        <v>1289</v>
      </c>
      <c r="C3222">
        <v>8</v>
      </c>
      <c r="D3222" t="s">
        <v>2022</v>
      </c>
      <c r="E3222" t="s">
        <v>2023</v>
      </c>
      <c r="F3222">
        <v>2007</v>
      </c>
      <c r="G3222" s="4">
        <v>20.412940677966098</v>
      </c>
    </row>
    <row r="3223" spans="1:7" x14ac:dyDescent="0.25">
      <c r="A3223" t="s">
        <v>1288</v>
      </c>
      <c r="B3223" t="s">
        <v>1289</v>
      </c>
      <c r="C3223">
        <v>8</v>
      </c>
      <c r="D3223" t="s">
        <v>2022</v>
      </c>
      <c r="E3223" t="s">
        <v>2023</v>
      </c>
      <c r="F3223">
        <v>2008</v>
      </c>
      <c r="G3223" s="4">
        <v>17.9437086092715</v>
      </c>
    </row>
    <row r="3224" spans="1:7" x14ac:dyDescent="0.25">
      <c r="A3224" t="s">
        <v>1288</v>
      </c>
      <c r="B3224" t="s">
        <v>1289</v>
      </c>
      <c r="C3224">
        <v>8</v>
      </c>
      <c r="D3224" t="s">
        <v>2022</v>
      </c>
      <c r="E3224" t="s">
        <v>2023</v>
      </c>
      <c r="F3224">
        <v>2009</v>
      </c>
      <c r="G3224" s="4">
        <v>17.243255319148901</v>
      </c>
    </row>
    <row r="3225" spans="1:7" x14ac:dyDescent="0.25">
      <c r="A3225" t="s">
        <v>1312</v>
      </c>
      <c r="B3225" t="s">
        <v>1313</v>
      </c>
      <c r="C3225">
        <v>8</v>
      </c>
      <c r="D3225" t="s">
        <v>2022</v>
      </c>
      <c r="E3225" t="s">
        <v>2023</v>
      </c>
      <c r="F3225">
        <v>2008</v>
      </c>
      <c r="G3225" s="4">
        <v>15.813005780346799</v>
      </c>
    </row>
    <row r="3226" spans="1:7" x14ac:dyDescent="0.25">
      <c r="A3226" t="s">
        <v>1312</v>
      </c>
      <c r="B3226" t="s">
        <v>1313</v>
      </c>
      <c r="C3226">
        <v>8</v>
      </c>
      <c r="D3226" t="s">
        <v>2022</v>
      </c>
      <c r="E3226" t="s">
        <v>2023</v>
      </c>
      <c r="F3226">
        <v>2009</v>
      </c>
      <c r="G3226" s="4">
        <v>14.077616279069799</v>
      </c>
    </row>
    <row r="3227" spans="1:7" x14ac:dyDescent="0.25">
      <c r="A3227" t="s">
        <v>1377</v>
      </c>
      <c r="B3227" t="s">
        <v>1378</v>
      </c>
      <c r="C3227">
        <v>8</v>
      </c>
      <c r="D3227" t="s">
        <v>2022</v>
      </c>
      <c r="E3227" t="s">
        <v>2023</v>
      </c>
      <c r="F3227">
        <v>2008</v>
      </c>
      <c r="G3227" s="4">
        <v>13.955223880597</v>
      </c>
    </row>
    <row r="3228" spans="1:7" x14ac:dyDescent="0.25">
      <c r="A3228" t="s">
        <v>1377</v>
      </c>
      <c r="B3228" t="s">
        <v>1378</v>
      </c>
      <c r="C3228">
        <v>8</v>
      </c>
      <c r="D3228" t="s">
        <v>2022</v>
      </c>
      <c r="E3228" t="s">
        <v>2023</v>
      </c>
      <c r="F3228">
        <v>2009</v>
      </c>
      <c r="G3228" s="4">
        <v>12.539184952978101</v>
      </c>
    </row>
    <row r="3229" spans="1:7" x14ac:dyDescent="0.25">
      <c r="A3229" t="s">
        <v>1250</v>
      </c>
      <c r="B3229" t="s">
        <v>1251</v>
      </c>
      <c r="C3229">
        <v>8</v>
      </c>
      <c r="D3229" t="s">
        <v>2022</v>
      </c>
      <c r="E3229" t="s">
        <v>2023</v>
      </c>
      <c r="F3229">
        <v>2000</v>
      </c>
      <c r="G3229" s="4">
        <v>13.332710674157299</v>
      </c>
    </row>
    <row r="3230" spans="1:7" x14ac:dyDescent="0.25">
      <c r="A3230" t="s">
        <v>1250</v>
      </c>
      <c r="B3230" t="s">
        <v>1251</v>
      </c>
      <c r="C3230">
        <v>8</v>
      </c>
      <c r="D3230" t="s">
        <v>2022</v>
      </c>
      <c r="E3230" t="s">
        <v>2023</v>
      </c>
      <c r="F3230">
        <v>2001</v>
      </c>
      <c r="G3230" s="4">
        <v>14.7916911357341</v>
      </c>
    </row>
    <row r="3231" spans="1:7" x14ac:dyDescent="0.25">
      <c r="A3231" t="s">
        <v>1250</v>
      </c>
      <c r="B3231" t="s">
        <v>1251</v>
      </c>
      <c r="C3231">
        <v>8</v>
      </c>
      <c r="D3231" t="s">
        <v>2022</v>
      </c>
      <c r="E3231" t="s">
        <v>2023</v>
      </c>
      <c r="F3231">
        <v>2002</v>
      </c>
      <c r="G3231" s="4">
        <v>14.249341127923</v>
      </c>
    </row>
    <row r="3232" spans="1:7" x14ac:dyDescent="0.25">
      <c r="A3232" t="s">
        <v>1250</v>
      </c>
      <c r="B3232" t="s">
        <v>1251</v>
      </c>
      <c r="C3232">
        <v>8</v>
      </c>
      <c r="D3232" t="s">
        <v>2022</v>
      </c>
      <c r="E3232" t="s">
        <v>2023</v>
      </c>
      <c r="F3232">
        <v>2003</v>
      </c>
      <c r="G3232" s="4">
        <v>14.9009219178082</v>
      </c>
    </row>
    <row r="3233" spans="1:7" x14ac:dyDescent="0.25">
      <c r="A3233" t="s">
        <v>1250</v>
      </c>
      <c r="B3233" t="s">
        <v>1251</v>
      </c>
      <c r="C3233">
        <v>8</v>
      </c>
      <c r="D3233" t="s">
        <v>2022</v>
      </c>
      <c r="E3233" t="s">
        <v>2023</v>
      </c>
      <c r="F3233">
        <v>2004</v>
      </c>
      <c r="G3233" s="4">
        <v>11.9489661971831</v>
      </c>
    </row>
    <row r="3234" spans="1:7" x14ac:dyDescent="0.25">
      <c r="A3234" t="s">
        <v>1250</v>
      </c>
      <c r="B3234" t="s">
        <v>1251</v>
      </c>
      <c r="C3234">
        <v>8</v>
      </c>
      <c r="D3234" t="s">
        <v>2022</v>
      </c>
      <c r="E3234" t="s">
        <v>2023</v>
      </c>
      <c r="F3234">
        <v>2005</v>
      </c>
      <c r="G3234" s="4">
        <v>15.294612637362601</v>
      </c>
    </row>
    <row r="3235" spans="1:7" x14ac:dyDescent="0.25">
      <c r="A3235" t="s">
        <v>1250</v>
      </c>
      <c r="B3235" t="s">
        <v>1251</v>
      </c>
      <c r="C3235">
        <v>8</v>
      </c>
      <c r="D3235" t="s">
        <v>2022</v>
      </c>
      <c r="E3235" t="s">
        <v>2023</v>
      </c>
      <c r="F3235">
        <v>2006</v>
      </c>
      <c r="G3235" s="4">
        <v>14.1995035260931</v>
      </c>
    </row>
    <row r="3236" spans="1:7" x14ac:dyDescent="0.25">
      <c r="A3236" t="s">
        <v>1250</v>
      </c>
      <c r="B3236" t="s">
        <v>1251</v>
      </c>
      <c r="C3236">
        <v>8</v>
      </c>
      <c r="D3236" t="s">
        <v>2022</v>
      </c>
      <c r="E3236" t="s">
        <v>2023</v>
      </c>
      <c r="F3236">
        <v>2007</v>
      </c>
      <c r="G3236" s="4">
        <v>12.4380169014084</v>
      </c>
    </row>
    <row r="3237" spans="1:7" x14ac:dyDescent="0.25">
      <c r="A3237" t="s">
        <v>1250</v>
      </c>
      <c r="B3237" t="s">
        <v>1251</v>
      </c>
      <c r="C3237">
        <v>8</v>
      </c>
      <c r="D3237" t="s">
        <v>2022</v>
      </c>
      <c r="E3237" t="s">
        <v>2023</v>
      </c>
      <c r="F3237">
        <v>2008</v>
      </c>
      <c r="G3237" s="4">
        <v>19.462974415204702</v>
      </c>
    </row>
    <row r="3238" spans="1:7" x14ac:dyDescent="0.25">
      <c r="A3238" t="s">
        <v>1250</v>
      </c>
      <c r="B3238" t="s">
        <v>1251</v>
      </c>
      <c r="C3238">
        <v>8</v>
      </c>
      <c r="D3238" t="s">
        <v>2022</v>
      </c>
      <c r="E3238" t="s">
        <v>2023</v>
      </c>
      <c r="F3238">
        <v>2009</v>
      </c>
      <c r="G3238" s="4">
        <v>20.5032459639127</v>
      </c>
    </row>
    <row r="3239" spans="1:7" x14ac:dyDescent="0.25">
      <c r="A3239" t="s">
        <v>1242</v>
      </c>
      <c r="B3239" t="s">
        <v>1243</v>
      </c>
      <c r="C3239">
        <v>8</v>
      </c>
      <c r="D3239" t="s">
        <v>2022</v>
      </c>
      <c r="E3239" t="s">
        <v>2023</v>
      </c>
      <c r="F3239">
        <v>1999</v>
      </c>
      <c r="G3239" s="4">
        <v>36.344157556270098</v>
      </c>
    </row>
    <row r="3240" spans="1:7" x14ac:dyDescent="0.25">
      <c r="A3240" t="s">
        <v>1242</v>
      </c>
      <c r="B3240" t="s">
        <v>1243</v>
      </c>
      <c r="C3240">
        <v>8</v>
      </c>
      <c r="D3240" t="s">
        <v>2022</v>
      </c>
      <c r="E3240" t="s">
        <v>2023</v>
      </c>
      <c r="F3240">
        <v>2000</v>
      </c>
      <c r="G3240" s="4">
        <v>39.705734636871497</v>
      </c>
    </row>
    <row r="3241" spans="1:7" x14ac:dyDescent="0.25">
      <c r="A3241" t="s">
        <v>1242</v>
      </c>
      <c r="B3241" t="s">
        <v>1243</v>
      </c>
      <c r="C3241">
        <v>8</v>
      </c>
      <c r="D3241" t="s">
        <v>2022</v>
      </c>
      <c r="E3241" t="s">
        <v>2023</v>
      </c>
      <c r="F3241">
        <v>2001</v>
      </c>
      <c r="G3241" s="4">
        <v>38.019570224719097</v>
      </c>
    </row>
    <row r="3242" spans="1:7" x14ac:dyDescent="0.25">
      <c r="A3242" t="s">
        <v>1242</v>
      </c>
      <c r="B3242" t="s">
        <v>1243</v>
      </c>
      <c r="C3242">
        <v>8</v>
      </c>
      <c r="D3242" t="s">
        <v>2022</v>
      </c>
      <c r="E3242" t="s">
        <v>2023</v>
      </c>
      <c r="F3242">
        <v>2002</v>
      </c>
      <c r="G3242" s="4">
        <v>41.773380191693299</v>
      </c>
    </row>
    <row r="3243" spans="1:7" x14ac:dyDescent="0.25">
      <c r="A3243" t="s">
        <v>1242</v>
      </c>
      <c r="B3243" t="s">
        <v>1243</v>
      </c>
      <c r="C3243">
        <v>8</v>
      </c>
      <c r="D3243" t="s">
        <v>2022</v>
      </c>
      <c r="E3243" t="s">
        <v>2023</v>
      </c>
      <c r="F3243">
        <v>2005</v>
      </c>
      <c r="G3243" s="4">
        <v>39.775955782312899</v>
      </c>
    </row>
    <row r="3244" spans="1:7" x14ac:dyDescent="0.25">
      <c r="A3244" t="s">
        <v>1229</v>
      </c>
      <c r="B3244" t="s">
        <v>1230</v>
      </c>
      <c r="C3244">
        <v>8</v>
      </c>
      <c r="D3244" t="s">
        <v>2022</v>
      </c>
      <c r="E3244" t="s">
        <v>2023</v>
      </c>
      <c r="F3244">
        <v>1997</v>
      </c>
      <c r="G3244" s="4">
        <v>25.9011627906977</v>
      </c>
    </row>
    <row r="3245" spans="1:7" x14ac:dyDescent="0.25">
      <c r="A3245" t="s">
        <v>1229</v>
      </c>
      <c r="B3245" t="s">
        <v>1230</v>
      </c>
      <c r="C3245">
        <v>8</v>
      </c>
      <c r="D3245" t="s">
        <v>2022</v>
      </c>
      <c r="E3245" t="s">
        <v>2023</v>
      </c>
      <c r="F3245">
        <v>1998</v>
      </c>
      <c r="G3245" s="4">
        <v>14.740947075208901</v>
      </c>
    </row>
    <row r="3246" spans="1:7" x14ac:dyDescent="0.25">
      <c r="A3246" t="s">
        <v>1229</v>
      </c>
      <c r="B3246" t="s">
        <v>1230</v>
      </c>
      <c r="C3246">
        <v>8</v>
      </c>
      <c r="D3246" t="s">
        <v>2022</v>
      </c>
      <c r="E3246" t="s">
        <v>2023</v>
      </c>
      <c r="F3246">
        <v>1999</v>
      </c>
      <c r="G3246" s="4">
        <v>28.392150684931501</v>
      </c>
    </row>
    <row r="3247" spans="1:7" x14ac:dyDescent="0.25">
      <c r="A3247" t="s">
        <v>1229</v>
      </c>
      <c r="B3247" t="s">
        <v>1230</v>
      </c>
      <c r="C3247">
        <v>8</v>
      </c>
      <c r="D3247" t="s">
        <v>2022</v>
      </c>
      <c r="E3247" t="s">
        <v>2023</v>
      </c>
      <c r="F3247">
        <v>2000</v>
      </c>
      <c r="G3247" s="4">
        <v>36.068437500000002</v>
      </c>
    </row>
    <row r="3248" spans="1:7" x14ac:dyDescent="0.25">
      <c r="A3248" t="s">
        <v>1229</v>
      </c>
      <c r="B3248" t="s">
        <v>1230</v>
      </c>
      <c r="C3248">
        <v>8</v>
      </c>
      <c r="D3248" t="s">
        <v>2022</v>
      </c>
      <c r="E3248" t="s">
        <v>2023</v>
      </c>
      <c r="F3248">
        <v>2001</v>
      </c>
      <c r="G3248" s="4">
        <v>33.822863636363699</v>
      </c>
    </row>
    <row r="3249" spans="1:7" x14ac:dyDescent="0.25">
      <c r="A3249" t="s">
        <v>1229</v>
      </c>
      <c r="B3249" t="s">
        <v>1230</v>
      </c>
      <c r="C3249">
        <v>8</v>
      </c>
      <c r="D3249" t="s">
        <v>2022</v>
      </c>
      <c r="E3249" t="s">
        <v>2023</v>
      </c>
      <c r="F3249">
        <v>2002</v>
      </c>
      <c r="G3249" s="4">
        <v>35.862914600551001</v>
      </c>
    </row>
    <row r="3250" spans="1:7" x14ac:dyDescent="0.25">
      <c r="A3250" t="s">
        <v>1229</v>
      </c>
      <c r="B3250" t="s">
        <v>1230</v>
      </c>
      <c r="C3250">
        <v>8</v>
      </c>
      <c r="D3250" t="s">
        <v>2022</v>
      </c>
      <c r="E3250" t="s">
        <v>2023</v>
      </c>
      <c r="F3250">
        <v>2007</v>
      </c>
      <c r="G3250" s="4">
        <v>22.8634985507246</v>
      </c>
    </row>
    <row r="3251" spans="1:7" x14ac:dyDescent="0.25">
      <c r="A3251" t="s">
        <v>1229</v>
      </c>
      <c r="B3251" t="s">
        <v>1230</v>
      </c>
      <c r="C3251">
        <v>8</v>
      </c>
      <c r="D3251" t="s">
        <v>2022</v>
      </c>
      <c r="E3251" t="s">
        <v>2023</v>
      </c>
      <c r="F3251">
        <v>2008</v>
      </c>
      <c r="G3251" s="4">
        <v>25.678826210826202</v>
      </c>
    </row>
    <row r="3252" spans="1:7" x14ac:dyDescent="0.25">
      <c r="A3252" t="s">
        <v>1229</v>
      </c>
      <c r="B3252" t="s">
        <v>1230</v>
      </c>
      <c r="C3252">
        <v>8</v>
      </c>
      <c r="D3252" t="s">
        <v>2022</v>
      </c>
      <c r="E3252" t="s">
        <v>2023</v>
      </c>
      <c r="F3252">
        <v>2009</v>
      </c>
      <c r="G3252" s="4">
        <v>27.157932394366199</v>
      </c>
    </row>
    <row r="3253" spans="1:7" x14ac:dyDescent="0.25">
      <c r="A3253" t="s">
        <v>1358</v>
      </c>
      <c r="B3253" t="s">
        <v>1359</v>
      </c>
      <c r="C3253">
        <v>8</v>
      </c>
      <c r="D3253" t="s">
        <v>2022</v>
      </c>
      <c r="E3253" t="s">
        <v>2023</v>
      </c>
      <c r="F3253">
        <v>2006</v>
      </c>
      <c r="G3253" s="4">
        <v>30.3518933717579</v>
      </c>
    </row>
    <row r="3254" spans="1:7" x14ac:dyDescent="0.25">
      <c r="A3254" t="s">
        <v>1358</v>
      </c>
      <c r="B3254" t="s">
        <v>1359</v>
      </c>
      <c r="C3254">
        <v>8</v>
      </c>
      <c r="D3254" t="s">
        <v>2022</v>
      </c>
      <c r="E3254" t="s">
        <v>2023</v>
      </c>
      <c r="F3254">
        <v>2007</v>
      </c>
      <c r="G3254" s="4">
        <v>22.429355491329499</v>
      </c>
    </row>
    <row r="3255" spans="1:7" x14ac:dyDescent="0.25">
      <c r="A3255" t="s">
        <v>1358</v>
      </c>
      <c r="B3255" t="s">
        <v>1359</v>
      </c>
      <c r="C3255">
        <v>8</v>
      </c>
      <c r="D3255" t="s">
        <v>2022</v>
      </c>
      <c r="E3255" t="s">
        <v>2023</v>
      </c>
      <c r="F3255">
        <v>2008</v>
      </c>
      <c r="G3255" s="4">
        <v>23.991959876543199</v>
      </c>
    </row>
    <row r="3256" spans="1:7" x14ac:dyDescent="0.25">
      <c r="A3256" t="s">
        <v>1358</v>
      </c>
      <c r="B3256" t="s">
        <v>1359</v>
      </c>
      <c r="C3256">
        <v>8</v>
      </c>
      <c r="D3256" t="s">
        <v>2022</v>
      </c>
      <c r="E3256" t="s">
        <v>2023</v>
      </c>
      <c r="F3256">
        <v>2009</v>
      </c>
      <c r="G3256" s="4">
        <v>24.889322085889599</v>
      </c>
    </row>
    <row r="3257" spans="1:7" x14ac:dyDescent="0.25">
      <c r="A3257" t="s">
        <v>1226</v>
      </c>
      <c r="B3257" t="s">
        <v>1227</v>
      </c>
      <c r="C3257">
        <v>8</v>
      </c>
      <c r="D3257" t="s">
        <v>2022</v>
      </c>
      <c r="E3257" t="s">
        <v>2023</v>
      </c>
      <c r="F3257">
        <v>1998</v>
      </c>
      <c r="G3257" s="4">
        <v>7.3623595505618002</v>
      </c>
    </row>
    <row r="3258" spans="1:7" x14ac:dyDescent="0.25">
      <c r="A3258" t="s">
        <v>1226</v>
      </c>
      <c r="B3258" t="s">
        <v>1227</v>
      </c>
      <c r="C3258">
        <v>8</v>
      </c>
      <c r="D3258" t="s">
        <v>2022</v>
      </c>
      <c r="E3258" t="s">
        <v>2023</v>
      </c>
      <c r="F3258">
        <v>1999</v>
      </c>
      <c r="G3258" s="4">
        <v>22.552675287356301</v>
      </c>
    </row>
    <row r="3259" spans="1:7" x14ac:dyDescent="0.25">
      <c r="A3259" t="s">
        <v>1226</v>
      </c>
      <c r="B3259" t="s">
        <v>1227</v>
      </c>
      <c r="C3259">
        <v>8</v>
      </c>
      <c r="D3259" t="s">
        <v>2022</v>
      </c>
      <c r="E3259" t="s">
        <v>2023</v>
      </c>
      <c r="F3259">
        <v>2000</v>
      </c>
      <c r="G3259" s="4">
        <v>24.659408284023701</v>
      </c>
    </row>
    <row r="3260" spans="1:7" x14ac:dyDescent="0.25">
      <c r="A3260" t="s">
        <v>1226</v>
      </c>
      <c r="B3260" t="s">
        <v>1227</v>
      </c>
      <c r="C3260">
        <v>8</v>
      </c>
      <c r="D3260" t="s">
        <v>2022</v>
      </c>
      <c r="E3260" t="s">
        <v>2023</v>
      </c>
      <c r="F3260">
        <v>2001</v>
      </c>
      <c r="G3260" s="4">
        <v>21.099611510791402</v>
      </c>
    </row>
    <row r="3261" spans="1:7" x14ac:dyDescent="0.25">
      <c r="A3261" t="s">
        <v>1226</v>
      </c>
      <c r="B3261" t="s">
        <v>1227</v>
      </c>
      <c r="C3261">
        <v>8</v>
      </c>
      <c r="D3261" t="s">
        <v>2022</v>
      </c>
      <c r="E3261" t="s">
        <v>2023</v>
      </c>
      <c r="F3261">
        <v>2002</v>
      </c>
      <c r="G3261" s="4">
        <v>29.4807407407407</v>
      </c>
    </row>
    <row r="3262" spans="1:7" x14ac:dyDescent="0.25">
      <c r="A3262" t="s">
        <v>1226</v>
      </c>
      <c r="B3262" t="s">
        <v>1227</v>
      </c>
      <c r="C3262">
        <v>8</v>
      </c>
      <c r="D3262" t="s">
        <v>2022</v>
      </c>
      <c r="E3262" t="s">
        <v>2023</v>
      </c>
      <c r="F3262">
        <v>2003</v>
      </c>
      <c r="G3262" s="4">
        <v>30.844019886363601</v>
      </c>
    </row>
    <row r="3263" spans="1:7" x14ac:dyDescent="0.25">
      <c r="A3263" t="s">
        <v>1226</v>
      </c>
      <c r="B3263" t="s">
        <v>1227</v>
      </c>
      <c r="C3263">
        <v>8</v>
      </c>
      <c r="D3263" t="s">
        <v>2022</v>
      </c>
      <c r="E3263" t="s">
        <v>2023</v>
      </c>
      <c r="F3263">
        <v>2004</v>
      </c>
      <c r="G3263" s="4">
        <v>25.449633663366299</v>
      </c>
    </row>
    <row r="3264" spans="1:7" x14ac:dyDescent="0.25">
      <c r="A3264" t="s">
        <v>1226</v>
      </c>
      <c r="B3264" t="s">
        <v>1227</v>
      </c>
      <c r="C3264">
        <v>8</v>
      </c>
      <c r="D3264" t="s">
        <v>2022</v>
      </c>
      <c r="E3264" t="s">
        <v>2023</v>
      </c>
      <c r="F3264">
        <v>2008</v>
      </c>
      <c r="G3264" s="4">
        <v>24.155694267515901</v>
      </c>
    </row>
    <row r="3265" spans="1:7" x14ac:dyDescent="0.25">
      <c r="A3265" t="s">
        <v>1226</v>
      </c>
      <c r="B3265" t="s">
        <v>1227</v>
      </c>
      <c r="C3265">
        <v>8</v>
      </c>
      <c r="D3265" t="s">
        <v>2022</v>
      </c>
      <c r="E3265" t="s">
        <v>2023</v>
      </c>
      <c r="F3265">
        <v>2009</v>
      </c>
      <c r="G3265" s="4">
        <v>26.2227713414634</v>
      </c>
    </row>
    <row r="3266" spans="1:7" x14ac:dyDescent="0.25">
      <c r="A3266" t="s">
        <v>1345</v>
      </c>
      <c r="B3266" t="s">
        <v>1346</v>
      </c>
      <c r="C3266">
        <v>8</v>
      </c>
      <c r="D3266" t="s">
        <v>2022</v>
      </c>
      <c r="E3266" t="s">
        <v>2023</v>
      </c>
      <c r="F3266">
        <v>2005</v>
      </c>
      <c r="G3266" s="4">
        <v>25.922075581395401</v>
      </c>
    </row>
    <row r="3267" spans="1:7" x14ac:dyDescent="0.25">
      <c r="A3267" t="s">
        <v>1345</v>
      </c>
      <c r="B3267" t="s">
        <v>1346</v>
      </c>
      <c r="C3267">
        <v>8</v>
      </c>
      <c r="D3267" t="s">
        <v>2022</v>
      </c>
      <c r="E3267" t="s">
        <v>2023</v>
      </c>
      <c r="F3267">
        <v>2006</v>
      </c>
      <c r="G3267" s="4">
        <v>29.687879656160501</v>
      </c>
    </row>
    <row r="3268" spans="1:7" x14ac:dyDescent="0.25">
      <c r="A3268" t="s">
        <v>1345</v>
      </c>
      <c r="B3268" t="s">
        <v>1346</v>
      </c>
      <c r="C3268">
        <v>8</v>
      </c>
      <c r="D3268" t="s">
        <v>2022</v>
      </c>
      <c r="E3268" t="s">
        <v>2023</v>
      </c>
      <c r="F3268">
        <v>2007</v>
      </c>
      <c r="G3268" s="4">
        <v>28.862398876404502</v>
      </c>
    </row>
    <row r="3269" spans="1:7" x14ac:dyDescent="0.25">
      <c r="A3269" t="s">
        <v>1345</v>
      </c>
      <c r="B3269" t="s">
        <v>1346</v>
      </c>
      <c r="C3269">
        <v>8</v>
      </c>
      <c r="D3269" t="s">
        <v>2022</v>
      </c>
      <c r="E3269" t="s">
        <v>2023</v>
      </c>
      <c r="F3269">
        <v>2008</v>
      </c>
      <c r="G3269" s="4">
        <v>26.335000000000001</v>
      </c>
    </row>
    <row r="3270" spans="1:7" x14ac:dyDescent="0.25">
      <c r="A3270" t="s">
        <v>1345</v>
      </c>
      <c r="B3270" t="s">
        <v>1346</v>
      </c>
      <c r="C3270">
        <v>8</v>
      </c>
      <c r="D3270" t="s">
        <v>2022</v>
      </c>
      <c r="E3270" t="s">
        <v>2023</v>
      </c>
      <c r="F3270">
        <v>2009</v>
      </c>
      <c r="G3270" s="4">
        <v>23.048186301369899</v>
      </c>
    </row>
    <row r="3271" spans="1:7" x14ac:dyDescent="0.25">
      <c r="A3271" t="s">
        <v>1352</v>
      </c>
      <c r="B3271" t="s">
        <v>1353</v>
      </c>
      <c r="C3271">
        <v>8</v>
      </c>
      <c r="D3271" t="s">
        <v>2022</v>
      </c>
      <c r="E3271" t="s">
        <v>2023</v>
      </c>
      <c r="F3271">
        <v>2006</v>
      </c>
      <c r="G3271" s="4">
        <v>29.664495726495701</v>
      </c>
    </row>
    <row r="3272" spans="1:7" x14ac:dyDescent="0.25">
      <c r="A3272" t="s">
        <v>1352</v>
      </c>
      <c r="B3272" t="s">
        <v>1353</v>
      </c>
      <c r="C3272">
        <v>8</v>
      </c>
      <c r="D3272" t="s">
        <v>2022</v>
      </c>
      <c r="E3272" t="s">
        <v>2023</v>
      </c>
      <c r="F3272">
        <v>2007</v>
      </c>
      <c r="G3272" s="4">
        <v>25.429994318181901</v>
      </c>
    </row>
    <row r="3273" spans="1:7" x14ac:dyDescent="0.25">
      <c r="A3273" t="s">
        <v>1352</v>
      </c>
      <c r="B3273" t="s">
        <v>1353</v>
      </c>
      <c r="C3273">
        <v>8</v>
      </c>
      <c r="D3273" t="s">
        <v>2022</v>
      </c>
      <c r="E3273" t="s">
        <v>2023</v>
      </c>
      <c r="F3273">
        <v>2008</v>
      </c>
      <c r="G3273" s="4">
        <v>26.515144542772902</v>
      </c>
    </row>
    <row r="3274" spans="1:7" x14ac:dyDescent="0.25">
      <c r="A3274" t="s">
        <v>1352</v>
      </c>
      <c r="B3274" t="s">
        <v>1353</v>
      </c>
      <c r="C3274">
        <v>8</v>
      </c>
      <c r="D3274" t="s">
        <v>2022</v>
      </c>
      <c r="E3274" t="s">
        <v>2023</v>
      </c>
      <c r="F3274">
        <v>2009</v>
      </c>
      <c r="G3274" s="4">
        <v>19.691291021671798</v>
      </c>
    </row>
    <row r="3275" spans="1:7" x14ac:dyDescent="0.25">
      <c r="A3275" t="s">
        <v>1355</v>
      </c>
      <c r="B3275" t="s">
        <v>1356</v>
      </c>
      <c r="C3275">
        <v>8</v>
      </c>
      <c r="D3275" t="s">
        <v>2022</v>
      </c>
      <c r="E3275" t="s">
        <v>2023</v>
      </c>
      <c r="F3275">
        <v>2006</v>
      </c>
      <c r="G3275" s="4">
        <v>27.406102209944802</v>
      </c>
    </row>
    <row r="3276" spans="1:7" x14ac:dyDescent="0.25">
      <c r="A3276" t="s">
        <v>1355</v>
      </c>
      <c r="B3276" t="s">
        <v>1356</v>
      </c>
      <c r="C3276">
        <v>8</v>
      </c>
      <c r="D3276" t="s">
        <v>2022</v>
      </c>
      <c r="E3276" t="s">
        <v>2023</v>
      </c>
      <c r="F3276">
        <v>2008</v>
      </c>
      <c r="G3276" s="4">
        <v>23.929234375</v>
      </c>
    </row>
    <row r="3277" spans="1:7" x14ac:dyDescent="0.25">
      <c r="A3277" t="s">
        <v>1355</v>
      </c>
      <c r="B3277" t="s">
        <v>1356</v>
      </c>
      <c r="C3277">
        <v>8</v>
      </c>
      <c r="D3277" t="s">
        <v>2022</v>
      </c>
      <c r="E3277" t="s">
        <v>2023</v>
      </c>
      <c r="F3277">
        <v>2009</v>
      </c>
      <c r="G3277" s="4">
        <v>24.727798342541401</v>
      </c>
    </row>
    <row r="3278" spans="1:7" x14ac:dyDescent="0.25">
      <c r="A3278" t="s">
        <v>1348</v>
      </c>
      <c r="B3278" t="s">
        <v>1349</v>
      </c>
      <c r="C3278">
        <v>8</v>
      </c>
      <c r="D3278" t="s">
        <v>2022</v>
      </c>
      <c r="E3278" t="s">
        <v>2023</v>
      </c>
      <c r="F3278">
        <v>2005</v>
      </c>
      <c r="G3278" s="4">
        <v>33.163555555555497</v>
      </c>
    </row>
    <row r="3279" spans="1:7" x14ac:dyDescent="0.25">
      <c r="A3279" t="s">
        <v>1348</v>
      </c>
      <c r="B3279" t="s">
        <v>1349</v>
      </c>
      <c r="C3279">
        <v>8</v>
      </c>
      <c r="D3279" t="s">
        <v>2022</v>
      </c>
      <c r="E3279" t="s">
        <v>2023</v>
      </c>
      <c r="F3279">
        <v>2006</v>
      </c>
      <c r="G3279" s="4">
        <v>37.453951367781201</v>
      </c>
    </row>
    <row r="3280" spans="1:7" x14ac:dyDescent="0.25">
      <c r="A3280" t="s">
        <v>1348</v>
      </c>
      <c r="B3280" t="s">
        <v>1349</v>
      </c>
      <c r="C3280">
        <v>8</v>
      </c>
      <c r="D3280" t="s">
        <v>2022</v>
      </c>
      <c r="E3280" t="s">
        <v>2023</v>
      </c>
      <c r="F3280">
        <v>2007</v>
      </c>
      <c r="G3280" s="4">
        <v>31.8874084507042</v>
      </c>
    </row>
    <row r="3281" spans="1:7" x14ac:dyDescent="0.25">
      <c r="A3281" t="s">
        <v>1348</v>
      </c>
      <c r="B3281" t="s">
        <v>1349</v>
      </c>
      <c r="C3281">
        <v>8</v>
      </c>
      <c r="D3281" t="s">
        <v>2022</v>
      </c>
      <c r="E3281" t="s">
        <v>2023</v>
      </c>
      <c r="F3281">
        <v>2008</v>
      </c>
      <c r="G3281" s="4">
        <v>33.765862275449102</v>
      </c>
    </row>
    <row r="3282" spans="1:7" x14ac:dyDescent="0.25">
      <c r="A3282" t="s">
        <v>1348</v>
      </c>
      <c r="B3282" t="s">
        <v>1349</v>
      </c>
      <c r="C3282">
        <v>8</v>
      </c>
      <c r="D3282" t="s">
        <v>2022</v>
      </c>
      <c r="E3282" t="s">
        <v>2023</v>
      </c>
      <c r="F3282">
        <v>2009</v>
      </c>
      <c r="G3282" s="4">
        <v>26.866424068767898</v>
      </c>
    </row>
    <row r="3283" spans="1:7" x14ac:dyDescent="0.25">
      <c r="A3283" t="s">
        <v>1259</v>
      </c>
      <c r="B3283" t="s">
        <v>1260</v>
      </c>
      <c r="C3283">
        <v>8</v>
      </c>
      <c r="D3283" t="s">
        <v>2022</v>
      </c>
      <c r="E3283" t="s">
        <v>2023</v>
      </c>
      <c r="F3283">
        <v>2005</v>
      </c>
      <c r="G3283" s="4">
        <v>15.995111747851</v>
      </c>
    </row>
    <row r="3284" spans="1:7" x14ac:dyDescent="0.25">
      <c r="A3284" t="s">
        <v>1259</v>
      </c>
      <c r="B3284" t="s">
        <v>1260</v>
      </c>
      <c r="C3284">
        <v>8</v>
      </c>
      <c r="D3284" t="s">
        <v>2022</v>
      </c>
      <c r="E3284" t="s">
        <v>2023</v>
      </c>
      <c r="F3284">
        <v>2006</v>
      </c>
      <c r="G3284" s="4">
        <v>17.3665449275362</v>
      </c>
    </row>
    <row r="3285" spans="1:7" x14ac:dyDescent="0.25">
      <c r="A3285" t="s">
        <v>1259</v>
      </c>
      <c r="B3285" t="s">
        <v>1260</v>
      </c>
      <c r="C3285">
        <v>8</v>
      </c>
      <c r="D3285" t="s">
        <v>2022</v>
      </c>
      <c r="E3285" t="s">
        <v>2023</v>
      </c>
      <c r="F3285">
        <v>2007</v>
      </c>
      <c r="G3285" s="4">
        <v>16.112493006992999</v>
      </c>
    </row>
    <row r="3286" spans="1:7" x14ac:dyDescent="0.25">
      <c r="A3286" t="s">
        <v>1259</v>
      </c>
      <c r="B3286" t="s">
        <v>1260</v>
      </c>
      <c r="C3286">
        <v>8</v>
      </c>
      <c r="D3286" t="s">
        <v>2022</v>
      </c>
      <c r="E3286" t="s">
        <v>2023</v>
      </c>
      <c r="F3286">
        <v>2008</v>
      </c>
      <c r="G3286" s="4">
        <v>16.071296703296699</v>
      </c>
    </row>
    <row r="3287" spans="1:7" x14ac:dyDescent="0.25">
      <c r="A3287" t="s">
        <v>1259</v>
      </c>
      <c r="B3287" t="s">
        <v>1260</v>
      </c>
      <c r="C3287">
        <v>8</v>
      </c>
      <c r="D3287" t="s">
        <v>2022</v>
      </c>
      <c r="E3287" t="s">
        <v>2023</v>
      </c>
      <c r="F3287">
        <v>2009</v>
      </c>
      <c r="G3287" s="4">
        <v>15.8620562130177</v>
      </c>
    </row>
    <row r="3288" spans="1:7" x14ac:dyDescent="0.25">
      <c r="A3288" t="s">
        <v>1373</v>
      </c>
      <c r="B3288" t="s">
        <v>1374</v>
      </c>
      <c r="C3288">
        <v>8</v>
      </c>
      <c r="D3288" t="s">
        <v>2022</v>
      </c>
      <c r="E3288" t="s">
        <v>2023</v>
      </c>
      <c r="F3288">
        <v>2007</v>
      </c>
      <c r="G3288" s="4">
        <v>15.1958379204893</v>
      </c>
    </row>
    <row r="3289" spans="1:7" x14ac:dyDescent="0.25">
      <c r="A3289" t="s">
        <v>1373</v>
      </c>
      <c r="B3289" t="s">
        <v>1374</v>
      </c>
      <c r="C3289">
        <v>8</v>
      </c>
      <c r="D3289" t="s">
        <v>2022</v>
      </c>
      <c r="E3289" t="s">
        <v>2023</v>
      </c>
      <c r="F3289">
        <v>2008</v>
      </c>
      <c r="G3289" s="4">
        <v>20.6103937677053</v>
      </c>
    </row>
    <row r="3290" spans="1:7" x14ac:dyDescent="0.25">
      <c r="A3290" t="s">
        <v>1373</v>
      </c>
      <c r="B3290" t="s">
        <v>1374</v>
      </c>
      <c r="C3290">
        <v>8</v>
      </c>
      <c r="D3290" t="s">
        <v>2022</v>
      </c>
      <c r="E3290" t="s">
        <v>2023</v>
      </c>
      <c r="F3290">
        <v>2009</v>
      </c>
      <c r="G3290" s="4">
        <v>18.784695695695699</v>
      </c>
    </row>
    <row r="3291" spans="1:7" x14ac:dyDescent="0.25">
      <c r="A3291" t="s">
        <v>1271</v>
      </c>
      <c r="B3291" t="s">
        <v>1272</v>
      </c>
      <c r="C3291">
        <v>8</v>
      </c>
      <c r="D3291" t="s">
        <v>2022</v>
      </c>
      <c r="E3291" t="s">
        <v>2023</v>
      </c>
      <c r="F3291">
        <v>2008</v>
      </c>
      <c r="G3291" s="4">
        <v>14.103782148260199</v>
      </c>
    </row>
    <row r="3292" spans="1:7" x14ac:dyDescent="0.25">
      <c r="A3292" t="s">
        <v>1271</v>
      </c>
      <c r="B3292" t="s">
        <v>1272</v>
      </c>
      <c r="C3292">
        <v>8</v>
      </c>
      <c r="D3292" t="s">
        <v>2022</v>
      </c>
      <c r="E3292" t="s">
        <v>2023</v>
      </c>
      <c r="F3292">
        <v>2009</v>
      </c>
      <c r="G3292" s="4">
        <v>14.0656509695291</v>
      </c>
    </row>
    <row r="3293" spans="1:7" x14ac:dyDescent="0.25">
      <c r="A3293" t="s">
        <v>1285</v>
      </c>
      <c r="B3293" t="s">
        <v>1286</v>
      </c>
      <c r="C3293">
        <v>8</v>
      </c>
      <c r="D3293" t="s">
        <v>2022</v>
      </c>
      <c r="E3293" t="s">
        <v>2023</v>
      </c>
      <c r="F3293">
        <v>2005</v>
      </c>
      <c r="G3293" s="4">
        <v>27.348064724919102</v>
      </c>
    </row>
    <row r="3294" spans="1:7" x14ac:dyDescent="0.25">
      <c r="A3294" t="s">
        <v>1285</v>
      </c>
      <c r="B3294" t="s">
        <v>1286</v>
      </c>
      <c r="C3294">
        <v>8</v>
      </c>
      <c r="D3294" t="s">
        <v>2022</v>
      </c>
      <c r="E3294" t="s">
        <v>2023</v>
      </c>
      <c r="F3294">
        <v>2006</v>
      </c>
      <c r="G3294" s="4">
        <v>32.914097402597399</v>
      </c>
    </row>
    <row r="3295" spans="1:7" x14ac:dyDescent="0.25">
      <c r="A3295" t="s">
        <v>1285</v>
      </c>
      <c r="B3295" t="s">
        <v>1286</v>
      </c>
      <c r="C3295">
        <v>8</v>
      </c>
      <c r="D3295" t="s">
        <v>2022</v>
      </c>
      <c r="E3295" t="s">
        <v>2023</v>
      </c>
      <c r="F3295">
        <v>2007</v>
      </c>
      <c r="G3295" s="4">
        <v>29.2843314763231</v>
      </c>
    </row>
    <row r="3296" spans="1:7" x14ac:dyDescent="0.25">
      <c r="A3296" t="s">
        <v>1285</v>
      </c>
      <c r="B3296" t="s">
        <v>1286</v>
      </c>
      <c r="C3296">
        <v>8</v>
      </c>
      <c r="D3296" t="s">
        <v>2022</v>
      </c>
      <c r="E3296" t="s">
        <v>2023</v>
      </c>
      <c r="F3296">
        <v>2008</v>
      </c>
      <c r="G3296" s="4">
        <v>28.386142458100601</v>
      </c>
    </row>
    <row r="3297" spans="1:7" x14ac:dyDescent="0.25">
      <c r="A3297" t="s">
        <v>1285</v>
      </c>
      <c r="B3297" t="s">
        <v>1286</v>
      </c>
      <c r="C3297">
        <v>8</v>
      </c>
      <c r="D3297" t="s">
        <v>2022</v>
      </c>
      <c r="E3297" t="s">
        <v>2023</v>
      </c>
      <c r="F3297">
        <v>2009</v>
      </c>
      <c r="G3297" s="4">
        <v>28.5456819484241</v>
      </c>
    </row>
    <row r="3298" spans="1:7" x14ac:dyDescent="0.25">
      <c r="A3298" t="s">
        <v>1239</v>
      </c>
      <c r="B3298" t="s">
        <v>1240</v>
      </c>
      <c r="C3298">
        <v>8</v>
      </c>
      <c r="D3298" t="s">
        <v>2022</v>
      </c>
      <c r="E3298" t="s">
        <v>2023</v>
      </c>
      <c r="F3298">
        <v>2000</v>
      </c>
      <c r="G3298" s="4">
        <v>26.008773371104802</v>
      </c>
    </row>
    <row r="3299" spans="1:7" x14ac:dyDescent="0.25">
      <c r="A3299" t="s">
        <v>1239</v>
      </c>
      <c r="B3299" t="s">
        <v>1240</v>
      </c>
      <c r="C3299">
        <v>8</v>
      </c>
      <c r="D3299" t="s">
        <v>2022</v>
      </c>
      <c r="E3299" t="s">
        <v>2023</v>
      </c>
      <c r="F3299">
        <v>2001</v>
      </c>
      <c r="G3299" s="4">
        <v>23.866219435736699</v>
      </c>
    </row>
    <row r="3300" spans="1:7" x14ac:dyDescent="0.25">
      <c r="A3300" t="s">
        <v>1239</v>
      </c>
      <c r="B3300" t="s">
        <v>1240</v>
      </c>
      <c r="C3300">
        <v>8</v>
      </c>
      <c r="D3300" t="s">
        <v>2022</v>
      </c>
      <c r="E3300" t="s">
        <v>2023</v>
      </c>
      <c r="F3300">
        <v>2002</v>
      </c>
      <c r="G3300" s="4">
        <v>29.268994475138101</v>
      </c>
    </row>
    <row r="3301" spans="1:7" x14ac:dyDescent="0.25">
      <c r="A3301" t="s">
        <v>1323</v>
      </c>
      <c r="B3301" t="s">
        <v>1324</v>
      </c>
      <c r="C3301">
        <v>8</v>
      </c>
      <c r="D3301" t="s">
        <v>2022</v>
      </c>
      <c r="E3301" t="s">
        <v>2023</v>
      </c>
      <c r="F3301">
        <v>2005</v>
      </c>
      <c r="G3301" s="4">
        <v>22.0952076124568</v>
      </c>
    </row>
    <row r="3302" spans="1:7" x14ac:dyDescent="0.25">
      <c r="A3302" t="s">
        <v>1323</v>
      </c>
      <c r="B3302" t="s">
        <v>1324</v>
      </c>
      <c r="C3302">
        <v>8</v>
      </c>
      <c r="D3302" t="s">
        <v>2022</v>
      </c>
      <c r="E3302" t="s">
        <v>2023</v>
      </c>
      <c r="F3302">
        <v>2006</v>
      </c>
      <c r="G3302" s="4">
        <v>25.142853124999998</v>
      </c>
    </row>
    <row r="3303" spans="1:7" x14ac:dyDescent="0.25">
      <c r="A3303" t="s">
        <v>1323</v>
      </c>
      <c r="B3303" t="s">
        <v>1324</v>
      </c>
      <c r="C3303">
        <v>8</v>
      </c>
      <c r="D3303" t="s">
        <v>2022</v>
      </c>
      <c r="E3303" t="s">
        <v>2023</v>
      </c>
      <c r="F3303">
        <v>2007</v>
      </c>
      <c r="G3303" s="4">
        <v>23.301517799352698</v>
      </c>
    </row>
    <row r="3304" spans="1:7" x14ac:dyDescent="0.25">
      <c r="A3304" t="s">
        <v>1323</v>
      </c>
      <c r="B3304" t="s">
        <v>1324</v>
      </c>
      <c r="C3304">
        <v>8</v>
      </c>
      <c r="D3304" t="s">
        <v>2022</v>
      </c>
      <c r="E3304" t="s">
        <v>2023</v>
      </c>
      <c r="F3304">
        <v>2008</v>
      </c>
      <c r="G3304" s="4">
        <v>22.927324159021399</v>
      </c>
    </row>
    <row r="3305" spans="1:7" x14ac:dyDescent="0.25">
      <c r="A3305" t="s">
        <v>1323</v>
      </c>
      <c r="B3305" t="s">
        <v>1324</v>
      </c>
      <c r="C3305">
        <v>8</v>
      </c>
      <c r="D3305" t="s">
        <v>2022</v>
      </c>
      <c r="E3305" t="s">
        <v>2023</v>
      </c>
      <c r="F3305">
        <v>2009</v>
      </c>
      <c r="G3305" s="4">
        <v>24.300803858520901</v>
      </c>
    </row>
    <row r="3306" spans="1:7" x14ac:dyDescent="0.25">
      <c r="A3306" t="s">
        <v>1328</v>
      </c>
      <c r="B3306" t="s">
        <v>1329</v>
      </c>
      <c r="C3306">
        <v>8</v>
      </c>
      <c r="D3306" t="s">
        <v>2022</v>
      </c>
      <c r="E3306" t="s">
        <v>2023</v>
      </c>
      <c r="F3306">
        <v>2008</v>
      </c>
      <c r="G3306" s="4">
        <v>12.3943661971831</v>
      </c>
    </row>
    <row r="3307" spans="1:7" x14ac:dyDescent="0.25">
      <c r="A3307" t="s">
        <v>1400</v>
      </c>
      <c r="B3307" t="s">
        <v>1401</v>
      </c>
      <c r="C3307">
        <v>8</v>
      </c>
      <c r="D3307" t="s">
        <v>2022</v>
      </c>
      <c r="E3307" t="s">
        <v>2023</v>
      </c>
      <c r="F3307">
        <v>1997</v>
      </c>
      <c r="G3307" s="4">
        <v>34.388272217025303</v>
      </c>
    </row>
    <row r="3308" spans="1:7" x14ac:dyDescent="0.25">
      <c r="A3308" t="s">
        <v>1400</v>
      </c>
      <c r="B3308" t="s">
        <v>1401</v>
      </c>
      <c r="C3308">
        <v>8</v>
      </c>
      <c r="D3308" t="s">
        <v>2022</v>
      </c>
      <c r="E3308" t="s">
        <v>2023</v>
      </c>
      <c r="F3308">
        <v>1998</v>
      </c>
      <c r="G3308" s="4">
        <v>35.679240518038903</v>
      </c>
    </row>
    <row r="3309" spans="1:7" x14ac:dyDescent="0.25">
      <c r="A3309" t="s">
        <v>1400</v>
      </c>
      <c r="B3309" t="s">
        <v>1401</v>
      </c>
      <c r="C3309">
        <v>8</v>
      </c>
      <c r="D3309" t="s">
        <v>2022</v>
      </c>
      <c r="E3309" t="s">
        <v>2023</v>
      </c>
      <c r="F3309">
        <v>1999</v>
      </c>
      <c r="G3309" s="4">
        <v>36.966197416974197</v>
      </c>
    </row>
    <row r="3310" spans="1:7" x14ac:dyDescent="0.25">
      <c r="A3310" t="s">
        <v>1400</v>
      </c>
      <c r="B3310" t="s">
        <v>1401</v>
      </c>
      <c r="C3310">
        <v>8</v>
      </c>
      <c r="D3310" t="s">
        <v>2022</v>
      </c>
      <c r="E3310" t="s">
        <v>2023</v>
      </c>
      <c r="F3310">
        <v>2000</v>
      </c>
      <c r="G3310" s="4">
        <v>24.5550300970874</v>
      </c>
    </row>
    <row r="3311" spans="1:7" x14ac:dyDescent="0.25">
      <c r="A3311" t="s">
        <v>1400</v>
      </c>
      <c r="B3311" t="s">
        <v>1401</v>
      </c>
      <c r="C3311">
        <v>8</v>
      </c>
      <c r="D3311" t="s">
        <v>2022</v>
      </c>
      <c r="E3311" t="s">
        <v>2023</v>
      </c>
      <c r="F3311">
        <v>2001</v>
      </c>
      <c r="G3311" s="4">
        <v>22.456070961718002</v>
      </c>
    </row>
    <row r="3312" spans="1:7" x14ac:dyDescent="0.25">
      <c r="A3312" t="s">
        <v>1400</v>
      </c>
      <c r="B3312" t="s">
        <v>1401</v>
      </c>
      <c r="C3312">
        <v>8</v>
      </c>
      <c r="D3312" t="s">
        <v>2022</v>
      </c>
      <c r="E3312" t="s">
        <v>2023</v>
      </c>
      <c r="F3312">
        <v>2002</v>
      </c>
      <c r="G3312" s="4">
        <v>21.583572490706299</v>
      </c>
    </row>
    <row r="3313" spans="1:7" x14ac:dyDescent="0.25">
      <c r="A3313" t="s">
        <v>1400</v>
      </c>
      <c r="B3313" t="s">
        <v>1401</v>
      </c>
      <c r="C3313">
        <v>8</v>
      </c>
      <c r="D3313" t="s">
        <v>2022</v>
      </c>
      <c r="E3313" t="s">
        <v>2023</v>
      </c>
      <c r="F3313">
        <v>2003</v>
      </c>
      <c r="G3313" s="4">
        <v>26.5357002237137</v>
      </c>
    </row>
    <row r="3314" spans="1:7" x14ac:dyDescent="0.25">
      <c r="A3314" t="s">
        <v>1400</v>
      </c>
      <c r="B3314" t="s">
        <v>1401</v>
      </c>
      <c r="C3314">
        <v>8</v>
      </c>
      <c r="D3314" t="s">
        <v>2022</v>
      </c>
      <c r="E3314" t="s">
        <v>2023</v>
      </c>
      <c r="F3314">
        <v>2004</v>
      </c>
      <c r="G3314" s="4">
        <v>27.894178519593599</v>
      </c>
    </row>
    <row r="3315" spans="1:7" x14ac:dyDescent="0.25">
      <c r="A3315" t="s">
        <v>1400</v>
      </c>
      <c r="B3315" t="s">
        <v>1401</v>
      </c>
      <c r="C3315">
        <v>8</v>
      </c>
      <c r="D3315" t="s">
        <v>2022</v>
      </c>
      <c r="E3315" t="s">
        <v>2023</v>
      </c>
      <c r="F3315">
        <v>2005</v>
      </c>
      <c r="G3315" s="4">
        <v>29.587135193133001</v>
      </c>
    </row>
    <row r="3316" spans="1:7" x14ac:dyDescent="0.25">
      <c r="A3316" t="s">
        <v>1400</v>
      </c>
      <c r="B3316" t="s">
        <v>1401</v>
      </c>
      <c r="C3316">
        <v>8</v>
      </c>
      <c r="D3316" t="s">
        <v>2022</v>
      </c>
      <c r="E3316" t="s">
        <v>2023</v>
      </c>
      <c r="F3316">
        <v>2006</v>
      </c>
      <c r="G3316" s="4">
        <v>30.152594995366002</v>
      </c>
    </row>
    <row r="3317" spans="1:7" x14ac:dyDescent="0.25">
      <c r="A3317" t="s">
        <v>1400</v>
      </c>
      <c r="B3317" t="s">
        <v>1401</v>
      </c>
      <c r="C3317">
        <v>8</v>
      </c>
      <c r="D3317" t="s">
        <v>2022</v>
      </c>
      <c r="E3317" t="s">
        <v>2023</v>
      </c>
      <c r="F3317">
        <v>2007</v>
      </c>
      <c r="G3317" s="4">
        <v>31.77525</v>
      </c>
    </row>
    <row r="3318" spans="1:7" x14ac:dyDescent="0.25">
      <c r="A3318" t="s">
        <v>1400</v>
      </c>
      <c r="B3318" t="s">
        <v>1401</v>
      </c>
      <c r="C3318">
        <v>8</v>
      </c>
      <c r="D3318" t="s">
        <v>2022</v>
      </c>
      <c r="E3318" t="s">
        <v>2023</v>
      </c>
      <c r="F3318">
        <v>2008</v>
      </c>
      <c r="G3318" s="4">
        <v>28.9008388658368</v>
      </c>
    </row>
    <row r="3319" spans="1:7" x14ac:dyDescent="0.25">
      <c r="A3319" t="s">
        <v>1400</v>
      </c>
      <c r="B3319" t="s">
        <v>1401</v>
      </c>
      <c r="C3319">
        <v>8</v>
      </c>
      <c r="D3319" t="s">
        <v>2022</v>
      </c>
      <c r="E3319" t="s">
        <v>2023</v>
      </c>
      <c r="F3319">
        <v>2009</v>
      </c>
      <c r="G3319" s="4">
        <v>29.411857142857201</v>
      </c>
    </row>
    <row r="3320" spans="1:7" x14ac:dyDescent="0.25">
      <c r="A3320" t="s">
        <v>1841</v>
      </c>
      <c r="B3320" t="s">
        <v>1842</v>
      </c>
      <c r="C3320">
        <v>8</v>
      </c>
      <c r="D3320" t="s">
        <v>2022</v>
      </c>
      <c r="E3320" t="s">
        <v>2023</v>
      </c>
      <c r="F3320">
        <v>2009</v>
      </c>
      <c r="G3320" s="4">
        <v>20.755090614886701</v>
      </c>
    </row>
    <row r="3321" spans="1:7" x14ac:dyDescent="0.25">
      <c r="A3321" t="s">
        <v>1394</v>
      </c>
      <c r="B3321" t="s">
        <v>1395</v>
      </c>
      <c r="C3321">
        <v>8</v>
      </c>
      <c r="D3321" t="s">
        <v>2022</v>
      </c>
      <c r="E3321" t="s">
        <v>2023</v>
      </c>
      <c r="F3321">
        <v>2004</v>
      </c>
      <c r="G3321" s="4">
        <v>13.7236146788991</v>
      </c>
    </row>
    <row r="3322" spans="1:7" x14ac:dyDescent="0.25">
      <c r="A3322" t="s">
        <v>1394</v>
      </c>
      <c r="B3322" t="s">
        <v>1395</v>
      </c>
      <c r="C3322">
        <v>8</v>
      </c>
      <c r="D3322" t="s">
        <v>2022</v>
      </c>
      <c r="E3322" t="s">
        <v>2023</v>
      </c>
      <c r="F3322">
        <v>2005</v>
      </c>
      <c r="G3322" s="4">
        <v>16.536412337662298</v>
      </c>
    </row>
    <row r="3323" spans="1:7" x14ac:dyDescent="0.25">
      <c r="A3323" t="s">
        <v>1394</v>
      </c>
      <c r="B3323" t="s">
        <v>1395</v>
      </c>
      <c r="C3323">
        <v>8</v>
      </c>
      <c r="D3323" t="s">
        <v>2022</v>
      </c>
      <c r="E3323" t="s">
        <v>2023</v>
      </c>
      <c r="F3323">
        <v>2006</v>
      </c>
      <c r="G3323" s="4">
        <v>16.191940677966102</v>
      </c>
    </row>
    <row r="3324" spans="1:7" x14ac:dyDescent="0.25">
      <c r="A3324" t="s">
        <v>1394</v>
      </c>
      <c r="B3324" t="s">
        <v>1395</v>
      </c>
      <c r="C3324">
        <v>8</v>
      </c>
      <c r="D3324" t="s">
        <v>2022</v>
      </c>
      <c r="E3324" t="s">
        <v>2023</v>
      </c>
      <c r="F3324">
        <v>2007</v>
      </c>
      <c r="G3324" s="4">
        <v>14.547944606413999</v>
      </c>
    </row>
    <row r="3325" spans="1:7" x14ac:dyDescent="0.25">
      <c r="A3325" t="s">
        <v>1394</v>
      </c>
      <c r="B3325" t="s">
        <v>1395</v>
      </c>
      <c r="C3325">
        <v>8</v>
      </c>
      <c r="D3325" t="s">
        <v>2022</v>
      </c>
      <c r="E3325" t="s">
        <v>2023</v>
      </c>
      <c r="F3325">
        <v>2008</v>
      </c>
      <c r="G3325" s="4">
        <v>14.299664772727301</v>
      </c>
    </row>
    <row r="3326" spans="1:7" x14ac:dyDescent="0.25">
      <c r="A3326" t="s">
        <v>1394</v>
      </c>
      <c r="B3326" t="s">
        <v>1395</v>
      </c>
      <c r="C3326">
        <v>8</v>
      </c>
      <c r="D3326" t="s">
        <v>2022</v>
      </c>
      <c r="E3326" t="s">
        <v>2023</v>
      </c>
      <c r="F3326">
        <v>2009</v>
      </c>
      <c r="G3326" s="4">
        <v>16.460360881542702</v>
      </c>
    </row>
    <row r="3327" spans="1:7" x14ac:dyDescent="0.25">
      <c r="A3327" t="s">
        <v>1413</v>
      </c>
      <c r="B3327" t="s">
        <v>1414</v>
      </c>
      <c r="C3327">
        <v>8</v>
      </c>
      <c r="D3327" t="s">
        <v>2022</v>
      </c>
      <c r="E3327" t="s">
        <v>2023</v>
      </c>
      <c r="F3327">
        <v>2004</v>
      </c>
      <c r="G3327" s="4">
        <v>25.461316384180801</v>
      </c>
    </row>
    <row r="3328" spans="1:7" x14ac:dyDescent="0.25">
      <c r="A3328" t="s">
        <v>1413</v>
      </c>
      <c r="B3328" t="s">
        <v>1414</v>
      </c>
      <c r="C3328">
        <v>8</v>
      </c>
      <c r="D3328" t="s">
        <v>2022</v>
      </c>
      <c r="E3328" t="s">
        <v>2023</v>
      </c>
      <c r="F3328">
        <v>2005</v>
      </c>
      <c r="G3328" s="4">
        <v>24.666638655462201</v>
      </c>
    </row>
    <row r="3329" spans="1:7" x14ac:dyDescent="0.25">
      <c r="A3329" t="s">
        <v>1413</v>
      </c>
      <c r="B3329" t="s">
        <v>1414</v>
      </c>
      <c r="C3329">
        <v>8</v>
      </c>
      <c r="D3329" t="s">
        <v>2022</v>
      </c>
      <c r="E3329" t="s">
        <v>2023</v>
      </c>
      <c r="F3329">
        <v>2006</v>
      </c>
      <c r="G3329" s="4">
        <v>24.6563537604457</v>
      </c>
    </row>
    <row r="3330" spans="1:7" x14ac:dyDescent="0.25">
      <c r="A3330" t="s">
        <v>1413</v>
      </c>
      <c r="B3330" t="s">
        <v>1414</v>
      </c>
      <c r="C3330">
        <v>8</v>
      </c>
      <c r="D3330" t="s">
        <v>2022</v>
      </c>
      <c r="E3330" t="s">
        <v>2023</v>
      </c>
      <c r="F3330">
        <v>2007</v>
      </c>
      <c r="G3330" s="4">
        <v>31.342145205479401</v>
      </c>
    </row>
    <row r="3331" spans="1:7" x14ac:dyDescent="0.25">
      <c r="A3331" t="s">
        <v>1413</v>
      </c>
      <c r="B3331" t="s">
        <v>1414</v>
      </c>
      <c r="C3331">
        <v>8</v>
      </c>
      <c r="D3331" t="s">
        <v>2022</v>
      </c>
      <c r="E3331" t="s">
        <v>2023</v>
      </c>
      <c r="F3331">
        <v>2008</v>
      </c>
      <c r="G3331" s="4">
        <v>22.725643646408798</v>
      </c>
    </row>
    <row r="3332" spans="1:7" x14ac:dyDescent="0.25">
      <c r="A3332" t="s">
        <v>1413</v>
      </c>
      <c r="B3332" t="s">
        <v>1414</v>
      </c>
      <c r="C3332">
        <v>8</v>
      </c>
      <c r="D3332" t="s">
        <v>2022</v>
      </c>
      <c r="E3332" t="s">
        <v>2023</v>
      </c>
      <c r="F3332">
        <v>2009</v>
      </c>
      <c r="G3332" s="4">
        <v>11.192944598337901</v>
      </c>
    </row>
    <row r="3333" spans="1:7" x14ac:dyDescent="0.25">
      <c r="A3333" t="s">
        <v>1404</v>
      </c>
      <c r="B3333" t="s">
        <v>1405</v>
      </c>
      <c r="C3333">
        <v>8</v>
      </c>
      <c r="D3333" t="s">
        <v>2022</v>
      </c>
      <c r="E3333" t="s">
        <v>2023</v>
      </c>
      <c r="F3333">
        <v>2003</v>
      </c>
      <c r="G3333" s="4">
        <v>17.0836410958904</v>
      </c>
    </row>
    <row r="3334" spans="1:7" x14ac:dyDescent="0.25">
      <c r="A3334" t="s">
        <v>1404</v>
      </c>
      <c r="B3334" t="s">
        <v>1405</v>
      </c>
      <c r="C3334">
        <v>8</v>
      </c>
      <c r="D3334" t="s">
        <v>2022</v>
      </c>
      <c r="E3334" t="s">
        <v>2023</v>
      </c>
      <c r="F3334">
        <v>2004</v>
      </c>
      <c r="G3334" s="4">
        <v>19.406057851239702</v>
      </c>
    </row>
    <row r="3335" spans="1:7" x14ac:dyDescent="0.25">
      <c r="A3335" t="s">
        <v>1404</v>
      </c>
      <c r="B3335" t="s">
        <v>1405</v>
      </c>
      <c r="C3335">
        <v>8</v>
      </c>
      <c r="D3335" t="s">
        <v>2022</v>
      </c>
      <c r="E3335" t="s">
        <v>2023</v>
      </c>
      <c r="F3335">
        <v>2005</v>
      </c>
      <c r="G3335" s="4">
        <v>19.9317901234568</v>
      </c>
    </row>
    <row r="3336" spans="1:7" x14ac:dyDescent="0.25">
      <c r="A3336" t="s">
        <v>1404</v>
      </c>
      <c r="B3336" t="s">
        <v>1405</v>
      </c>
      <c r="C3336">
        <v>8</v>
      </c>
      <c r="D3336" t="s">
        <v>2022</v>
      </c>
      <c r="E3336" t="s">
        <v>2023</v>
      </c>
      <c r="F3336">
        <v>2006</v>
      </c>
      <c r="G3336" s="4">
        <v>18.943750700280098</v>
      </c>
    </row>
    <row r="3337" spans="1:7" x14ac:dyDescent="0.25">
      <c r="A3337" t="s">
        <v>1404</v>
      </c>
      <c r="B3337" t="s">
        <v>1405</v>
      </c>
      <c r="C3337">
        <v>8</v>
      </c>
      <c r="D3337" t="s">
        <v>2022</v>
      </c>
      <c r="E3337" t="s">
        <v>2023</v>
      </c>
      <c r="F3337">
        <v>2007</v>
      </c>
      <c r="G3337" s="4">
        <v>21.602655367231701</v>
      </c>
    </row>
    <row r="3338" spans="1:7" x14ac:dyDescent="0.25">
      <c r="A3338" t="s">
        <v>1404</v>
      </c>
      <c r="B3338" t="s">
        <v>1405</v>
      </c>
      <c r="C3338">
        <v>8</v>
      </c>
      <c r="D3338" t="s">
        <v>2022</v>
      </c>
      <c r="E3338" t="s">
        <v>2023</v>
      </c>
      <c r="F3338">
        <v>2008</v>
      </c>
      <c r="G3338" s="4">
        <v>20.489080555555599</v>
      </c>
    </row>
    <row r="3339" spans="1:7" x14ac:dyDescent="0.25">
      <c r="A3339" t="s">
        <v>1404</v>
      </c>
      <c r="B3339" t="s">
        <v>1405</v>
      </c>
      <c r="C3339">
        <v>8</v>
      </c>
      <c r="D3339" t="s">
        <v>2022</v>
      </c>
      <c r="E3339" t="s">
        <v>2023</v>
      </c>
      <c r="F3339">
        <v>2009</v>
      </c>
      <c r="G3339" s="4">
        <v>19.018527624309399</v>
      </c>
    </row>
    <row r="3340" spans="1:7" x14ac:dyDescent="0.25">
      <c r="A3340" t="s">
        <v>1410</v>
      </c>
      <c r="B3340" t="s">
        <v>1411</v>
      </c>
      <c r="C3340">
        <v>8</v>
      </c>
      <c r="D3340" t="s">
        <v>2022</v>
      </c>
      <c r="E3340" t="s">
        <v>2023</v>
      </c>
      <c r="F3340">
        <v>2005</v>
      </c>
      <c r="G3340" s="4">
        <v>13.4912246575342</v>
      </c>
    </row>
    <row r="3341" spans="1:7" x14ac:dyDescent="0.25">
      <c r="A3341" t="s">
        <v>1410</v>
      </c>
      <c r="B3341" t="s">
        <v>1411</v>
      </c>
      <c r="C3341">
        <v>8</v>
      </c>
      <c r="D3341" t="s">
        <v>2022</v>
      </c>
      <c r="E3341" t="s">
        <v>2023</v>
      </c>
      <c r="F3341">
        <v>2006</v>
      </c>
      <c r="G3341" s="4">
        <v>10.0780933333333</v>
      </c>
    </row>
    <row r="3342" spans="1:7" x14ac:dyDescent="0.25">
      <c r="A3342" t="s">
        <v>1387</v>
      </c>
      <c r="B3342" t="s">
        <v>1388</v>
      </c>
      <c r="C3342">
        <v>8</v>
      </c>
      <c r="D3342" t="s">
        <v>2022</v>
      </c>
      <c r="E3342" t="s">
        <v>2023</v>
      </c>
      <c r="F3342">
        <v>1999</v>
      </c>
      <c r="G3342" s="4">
        <v>29.5867231638418</v>
      </c>
    </row>
    <row r="3343" spans="1:7" x14ac:dyDescent="0.25">
      <c r="A3343" t="s">
        <v>1387</v>
      </c>
      <c r="B3343" t="s">
        <v>1388</v>
      </c>
      <c r="C3343">
        <v>8</v>
      </c>
      <c r="D3343" t="s">
        <v>2022</v>
      </c>
      <c r="E3343" t="s">
        <v>2023</v>
      </c>
      <c r="F3343">
        <v>2000</v>
      </c>
      <c r="G3343" s="4">
        <v>28.712780701754401</v>
      </c>
    </row>
    <row r="3344" spans="1:7" x14ac:dyDescent="0.25">
      <c r="A3344" t="s">
        <v>1387</v>
      </c>
      <c r="B3344" t="s">
        <v>1388</v>
      </c>
      <c r="C3344">
        <v>8</v>
      </c>
      <c r="D3344" t="s">
        <v>2022</v>
      </c>
      <c r="E3344" t="s">
        <v>2023</v>
      </c>
      <c r="F3344">
        <v>2001</v>
      </c>
      <c r="G3344" s="4">
        <v>26.881129999999999</v>
      </c>
    </row>
    <row r="3345" spans="1:7" x14ac:dyDescent="0.25">
      <c r="A3345" t="s">
        <v>1387</v>
      </c>
      <c r="B3345" t="s">
        <v>1388</v>
      </c>
      <c r="C3345">
        <v>8</v>
      </c>
      <c r="D3345" t="s">
        <v>2022</v>
      </c>
      <c r="E3345" t="s">
        <v>2023</v>
      </c>
      <c r="F3345">
        <v>2002</v>
      </c>
      <c r="G3345" s="4">
        <v>24.3612041116006</v>
      </c>
    </row>
    <row r="3346" spans="1:7" x14ac:dyDescent="0.25">
      <c r="A3346" t="s">
        <v>1387</v>
      </c>
      <c r="B3346" t="s">
        <v>1388</v>
      </c>
      <c r="C3346">
        <v>8</v>
      </c>
      <c r="D3346" t="s">
        <v>2022</v>
      </c>
      <c r="E3346" t="s">
        <v>2023</v>
      </c>
      <c r="F3346">
        <v>2003</v>
      </c>
      <c r="G3346" s="4">
        <v>27.591055389221602</v>
      </c>
    </row>
    <row r="3347" spans="1:7" x14ac:dyDescent="0.25">
      <c r="A3347" t="s">
        <v>1387</v>
      </c>
      <c r="B3347" t="s">
        <v>1388</v>
      </c>
      <c r="C3347">
        <v>8</v>
      </c>
      <c r="D3347" t="s">
        <v>2022</v>
      </c>
      <c r="E3347" t="s">
        <v>2023</v>
      </c>
      <c r="F3347">
        <v>2004</v>
      </c>
      <c r="G3347" s="4">
        <v>26.939722925457101</v>
      </c>
    </row>
    <row r="3348" spans="1:7" x14ac:dyDescent="0.25">
      <c r="A3348" t="s">
        <v>1387</v>
      </c>
      <c r="B3348" t="s">
        <v>1388</v>
      </c>
      <c r="C3348">
        <v>8</v>
      </c>
      <c r="D3348" t="s">
        <v>2022</v>
      </c>
      <c r="E3348" t="s">
        <v>2023</v>
      </c>
      <c r="F3348">
        <v>2005</v>
      </c>
      <c r="G3348" s="4">
        <v>28.353887464387501</v>
      </c>
    </row>
    <row r="3349" spans="1:7" x14ac:dyDescent="0.25">
      <c r="A3349" t="s">
        <v>1387</v>
      </c>
      <c r="B3349" t="s">
        <v>1388</v>
      </c>
      <c r="C3349">
        <v>8</v>
      </c>
      <c r="D3349" t="s">
        <v>2022</v>
      </c>
      <c r="E3349" t="s">
        <v>2023</v>
      </c>
      <c r="F3349">
        <v>2006</v>
      </c>
      <c r="G3349" s="4">
        <v>25.8093797468354</v>
      </c>
    </row>
    <row r="3350" spans="1:7" x14ac:dyDescent="0.25">
      <c r="A3350" t="s">
        <v>1387</v>
      </c>
      <c r="B3350" t="s">
        <v>1388</v>
      </c>
      <c r="C3350">
        <v>8</v>
      </c>
      <c r="D3350" t="s">
        <v>2022</v>
      </c>
      <c r="E3350" t="s">
        <v>2023</v>
      </c>
      <c r="F3350">
        <v>2007</v>
      </c>
      <c r="G3350" s="4">
        <v>42.408312500000001</v>
      </c>
    </row>
    <row r="3351" spans="1:7" x14ac:dyDescent="0.25">
      <c r="A3351" t="s">
        <v>1387</v>
      </c>
      <c r="B3351" t="s">
        <v>1388</v>
      </c>
      <c r="C3351">
        <v>8</v>
      </c>
      <c r="D3351" t="s">
        <v>2022</v>
      </c>
      <c r="E3351" t="s">
        <v>2023</v>
      </c>
      <c r="F3351">
        <v>2008</v>
      </c>
      <c r="G3351" s="4">
        <v>27.613739644970401</v>
      </c>
    </row>
    <row r="3352" spans="1:7" x14ac:dyDescent="0.25">
      <c r="A3352" t="s">
        <v>1387</v>
      </c>
      <c r="B3352" t="s">
        <v>1388</v>
      </c>
      <c r="C3352">
        <v>8</v>
      </c>
      <c r="D3352" t="s">
        <v>2022</v>
      </c>
      <c r="E3352" t="s">
        <v>2023</v>
      </c>
      <c r="F3352">
        <v>2009</v>
      </c>
      <c r="G3352" s="4">
        <v>28.470158284023601</v>
      </c>
    </row>
    <row r="3353" spans="1:7" x14ac:dyDescent="0.25">
      <c r="A3353" t="s">
        <v>1397</v>
      </c>
      <c r="B3353" t="s">
        <v>1398</v>
      </c>
      <c r="C3353">
        <v>8</v>
      </c>
      <c r="D3353" t="s">
        <v>2022</v>
      </c>
      <c r="E3353" t="s">
        <v>2023</v>
      </c>
      <c r="F3353">
        <v>2004</v>
      </c>
      <c r="G3353" s="4">
        <v>14.181867549668899</v>
      </c>
    </row>
    <row r="3354" spans="1:7" x14ac:dyDescent="0.25">
      <c r="A3354" t="s">
        <v>1397</v>
      </c>
      <c r="B3354" t="s">
        <v>1398</v>
      </c>
      <c r="C3354">
        <v>8</v>
      </c>
      <c r="D3354" t="s">
        <v>2022</v>
      </c>
      <c r="E3354" t="s">
        <v>2023</v>
      </c>
      <c r="F3354">
        <v>2005</v>
      </c>
      <c r="G3354" s="4">
        <v>17.014065476190499</v>
      </c>
    </row>
    <row r="3355" spans="1:7" x14ac:dyDescent="0.25">
      <c r="A3355" t="s">
        <v>1397</v>
      </c>
      <c r="B3355" t="s">
        <v>1398</v>
      </c>
      <c r="C3355">
        <v>8</v>
      </c>
      <c r="D3355" t="s">
        <v>2022</v>
      </c>
      <c r="E3355" t="s">
        <v>2023</v>
      </c>
      <c r="F3355">
        <v>2006</v>
      </c>
      <c r="G3355" s="4">
        <v>18.0510703812317</v>
      </c>
    </row>
    <row r="3356" spans="1:7" x14ac:dyDescent="0.25">
      <c r="A3356" t="s">
        <v>1397</v>
      </c>
      <c r="B3356" t="s">
        <v>1398</v>
      </c>
      <c r="C3356">
        <v>8</v>
      </c>
      <c r="D3356" t="s">
        <v>2022</v>
      </c>
      <c r="E3356" t="s">
        <v>2023</v>
      </c>
      <c r="F3356">
        <v>2007</v>
      </c>
      <c r="G3356" s="4">
        <v>16.7293009404389</v>
      </c>
    </row>
    <row r="3357" spans="1:7" x14ac:dyDescent="0.25">
      <c r="A3357" t="s">
        <v>1397</v>
      </c>
      <c r="B3357" t="s">
        <v>1398</v>
      </c>
      <c r="C3357">
        <v>8</v>
      </c>
      <c r="D3357" t="s">
        <v>2022</v>
      </c>
      <c r="E3357" t="s">
        <v>2023</v>
      </c>
      <c r="F3357">
        <v>2008</v>
      </c>
      <c r="G3357" s="4">
        <v>12.3949442724458</v>
      </c>
    </row>
    <row r="3358" spans="1:7" x14ac:dyDescent="0.25">
      <c r="A3358" t="s">
        <v>1407</v>
      </c>
      <c r="B3358" t="s">
        <v>1408</v>
      </c>
      <c r="C3358">
        <v>8</v>
      </c>
      <c r="D3358" t="s">
        <v>2022</v>
      </c>
      <c r="E3358" t="s">
        <v>2023</v>
      </c>
      <c r="F3358">
        <v>2009</v>
      </c>
      <c r="G3358" s="4">
        <v>24.9952383561644</v>
      </c>
    </row>
    <row r="3359" spans="1:7" x14ac:dyDescent="0.25">
      <c r="A3359" t="s">
        <v>1390</v>
      </c>
      <c r="B3359" t="s">
        <v>1391</v>
      </c>
      <c r="C3359">
        <v>8</v>
      </c>
      <c r="D3359" t="s">
        <v>2022</v>
      </c>
      <c r="E3359" t="s">
        <v>2023</v>
      </c>
      <c r="F3359">
        <v>1999</v>
      </c>
      <c r="G3359" s="4">
        <v>19.569847262247901</v>
      </c>
    </row>
    <row r="3360" spans="1:7" x14ac:dyDescent="0.25">
      <c r="A3360" t="s">
        <v>1390</v>
      </c>
      <c r="B3360" t="s">
        <v>1391</v>
      </c>
      <c r="C3360">
        <v>8</v>
      </c>
      <c r="D3360" t="s">
        <v>2022</v>
      </c>
      <c r="E3360" t="s">
        <v>2023</v>
      </c>
      <c r="F3360">
        <v>2000</v>
      </c>
      <c r="G3360" s="4">
        <v>22.241624615384598</v>
      </c>
    </row>
    <row r="3361" spans="1:7" x14ac:dyDescent="0.25">
      <c r="A3361" t="s">
        <v>1390</v>
      </c>
      <c r="B3361" t="s">
        <v>1391</v>
      </c>
      <c r="C3361">
        <v>8</v>
      </c>
      <c r="D3361" t="s">
        <v>2022</v>
      </c>
      <c r="E3361" t="s">
        <v>2023</v>
      </c>
      <c r="F3361">
        <v>2001</v>
      </c>
      <c r="G3361" s="4">
        <v>21.919488817891398</v>
      </c>
    </row>
    <row r="3362" spans="1:7" x14ac:dyDescent="0.25">
      <c r="A3362" t="s">
        <v>1390</v>
      </c>
      <c r="B3362" t="s">
        <v>1391</v>
      </c>
      <c r="C3362">
        <v>8</v>
      </c>
      <c r="D3362" t="s">
        <v>2022</v>
      </c>
      <c r="E3362" t="s">
        <v>2023</v>
      </c>
      <c r="F3362">
        <v>2002</v>
      </c>
      <c r="G3362" s="4">
        <v>21.0324129213483</v>
      </c>
    </row>
    <row r="3363" spans="1:7" x14ac:dyDescent="0.25">
      <c r="A3363" t="s">
        <v>1390</v>
      </c>
      <c r="B3363" t="s">
        <v>1391</v>
      </c>
      <c r="C3363">
        <v>8</v>
      </c>
      <c r="D3363" t="s">
        <v>2022</v>
      </c>
      <c r="E3363" t="s">
        <v>2023</v>
      </c>
      <c r="F3363">
        <v>2003</v>
      </c>
      <c r="G3363" s="4">
        <v>21.5539093567251</v>
      </c>
    </row>
    <row r="3364" spans="1:7" x14ac:dyDescent="0.25">
      <c r="A3364" t="s">
        <v>1390</v>
      </c>
      <c r="B3364" t="s">
        <v>1391</v>
      </c>
      <c r="C3364">
        <v>8</v>
      </c>
      <c r="D3364" t="s">
        <v>2022</v>
      </c>
      <c r="E3364" t="s">
        <v>2023</v>
      </c>
      <c r="F3364">
        <v>2004</v>
      </c>
      <c r="G3364" s="4">
        <v>18.479637883008401</v>
      </c>
    </row>
    <row r="3365" spans="1:7" x14ac:dyDescent="0.25">
      <c r="A3365" t="s">
        <v>1390</v>
      </c>
      <c r="B3365" t="s">
        <v>1391</v>
      </c>
      <c r="C3365">
        <v>8</v>
      </c>
      <c r="D3365" t="s">
        <v>2022</v>
      </c>
      <c r="E3365" t="s">
        <v>2023</v>
      </c>
      <c r="F3365">
        <v>2005</v>
      </c>
      <c r="G3365" s="4">
        <v>17.8565867052023</v>
      </c>
    </row>
    <row r="3366" spans="1:7" x14ac:dyDescent="0.25">
      <c r="A3366" t="s">
        <v>1390</v>
      </c>
      <c r="B3366" t="s">
        <v>1391</v>
      </c>
      <c r="C3366">
        <v>8</v>
      </c>
      <c r="D3366" t="s">
        <v>2022</v>
      </c>
      <c r="E3366" t="s">
        <v>2023</v>
      </c>
      <c r="F3366">
        <v>2006</v>
      </c>
      <c r="G3366" s="4">
        <v>19.608865384615399</v>
      </c>
    </row>
    <row r="3367" spans="1:7" x14ac:dyDescent="0.25">
      <c r="A3367" t="s">
        <v>1390</v>
      </c>
      <c r="B3367" t="s">
        <v>1391</v>
      </c>
      <c r="C3367">
        <v>8</v>
      </c>
      <c r="D3367" t="s">
        <v>2022</v>
      </c>
      <c r="E3367" t="s">
        <v>2023</v>
      </c>
      <c r="F3367">
        <v>2007</v>
      </c>
      <c r="G3367" s="4">
        <v>21.6235615141956</v>
      </c>
    </row>
    <row r="3368" spans="1:7" x14ac:dyDescent="0.25">
      <c r="A3368" t="s">
        <v>1390</v>
      </c>
      <c r="B3368" t="s">
        <v>1391</v>
      </c>
      <c r="C3368">
        <v>8</v>
      </c>
      <c r="D3368" t="s">
        <v>2022</v>
      </c>
      <c r="E3368" t="s">
        <v>2023</v>
      </c>
      <c r="F3368">
        <v>2009</v>
      </c>
      <c r="G3368" s="4">
        <v>18.170030674846601</v>
      </c>
    </row>
    <row r="3369" spans="1:7" x14ac:dyDescent="0.25">
      <c r="A3369" t="s">
        <v>1428</v>
      </c>
      <c r="B3369" t="s">
        <v>1429</v>
      </c>
      <c r="C3369">
        <v>8</v>
      </c>
      <c r="D3369" t="s">
        <v>2022</v>
      </c>
      <c r="E3369" t="s">
        <v>2023</v>
      </c>
      <c r="F3369">
        <v>2004</v>
      </c>
      <c r="G3369" s="4">
        <v>40.043447513812097</v>
      </c>
    </row>
    <row r="3370" spans="1:7" x14ac:dyDescent="0.25">
      <c r="A3370" t="s">
        <v>1428</v>
      </c>
      <c r="B3370" t="s">
        <v>1429</v>
      </c>
      <c r="C3370">
        <v>8</v>
      </c>
      <c r="D3370" t="s">
        <v>2022</v>
      </c>
      <c r="E3370" t="s">
        <v>2023</v>
      </c>
      <c r="F3370">
        <v>2005</v>
      </c>
      <c r="G3370" s="4">
        <v>43.383023952095797</v>
      </c>
    </row>
    <row r="3371" spans="1:7" x14ac:dyDescent="0.25">
      <c r="A3371" t="s">
        <v>1428</v>
      </c>
      <c r="B3371" t="s">
        <v>1429</v>
      </c>
      <c r="C3371">
        <v>8</v>
      </c>
      <c r="D3371" t="s">
        <v>2022</v>
      </c>
      <c r="E3371" t="s">
        <v>2023</v>
      </c>
      <c r="F3371">
        <v>2006</v>
      </c>
      <c r="G3371" s="4">
        <v>30.5860742857143</v>
      </c>
    </row>
    <row r="3372" spans="1:7" x14ac:dyDescent="0.25">
      <c r="A3372" t="s">
        <v>1428</v>
      </c>
      <c r="B3372" t="s">
        <v>1429</v>
      </c>
      <c r="C3372">
        <v>8</v>
      </c>
      <c r="D3372" t="s">
        <v>2022</v>
      </c>
      <c r="E3372" t="s">
        <v>2023</v>
      </c>
      <c r="F3372">
        <v>2007</v>
      </c>
      <c r="G3372" s="4">
        <v>43.152560693641597</v>
      </c>
    </row>
    <row r="3373" spans="1:7" x14ac:dyDescent="0.25">
      <c r="A3373" t="s">
        <v>1428</v>
      </c>
      <c r="B3373" t="s">
        <v>1429</v>
      </c>
      <c r="C3373">
        <v>8</v>
      </c>
      <c r="D3373" t="s">
        <v>2022</v>
      </c>
      <c r="E3373" t="s">
        <v>2023</v>
      </c>
      <c r="F3373">
        <v>2008</v>
      </c>
      <c r="G3373" s="4">
        <v>33.284752066115701</v>
      </c>
    </row>
    <row r="3374" spans="1:7" x14ac:dyDescent="0.25">
      <c r="A3374" t="s">
        <v>1431</v>
      </c>
      <c r="B3374" t="s">
        <v>1432</v>
      </c>
      <c r="C3374">
        <v>8</v>
      </c>
      <c r="D3374" t="s">
        <v>2022</v>
      </c>
      <c r="E3374" t="s">
        <v>2023</v>
      </c>
      <c r="F3374">
        <v>2007</v>
      </c>
      <c r="G3374" s="4">
        <v>35.624309243697503</v>
      </c>
    </row>
    <row r="3375" spans="1:7" x14ac:dyDescent="0.25">
      <c r="A3375" t="s">
        <v>1431</v>
      </c>
      <c r="B3375" t="s">
        <v>1432</v>
      </c>
      <c r="C3375">
        <v>8</v>
      </c>
      <c r="D3375" t="s">
        <v>2022</v>
      </c>
      <c r="E3375" t="s">
        <v>2023</v>
      </c>
      <c r="F3375">
        <v>2008</v>
      </c>
      <c r="G3375" s="4">
        <v>33.616492492492497</v>
      </c>
    </row>
    <row r="3376" spans="1:7" x14ac:dyDescent="0.25">
      <c r="A3376" t="s">
        <v>1431</v>
      </c>
      <c r="B3376" t="s">
        <v>1432</v>
      </c>
      <c r="C3376">
        <v>8</v>
      </c>
      <c r="D3376" t="s">
        <v>2022</v>
      </c>
      <c r="E3376" t="s">
        <v>2023</v>
      </c>
      <c r="F3376">
        <v>2009</v>
      </c>
      <c r="G3376" s="4">
        <v>30.3856402877698</v>
      </c>
    </row>
    <row r="3377" spans="1:7" x14ac:dyDescent="0.25">
      <c r="A3377" t="s">
        <v>1416</v>
      </c>
      <c r="B3377" t="s">
        <v>1417</v>
      </c>
      <c r="C3377">
        <v>8</v>
      </c>
      <c r="D3377" t="s">
        <v>2022</v>
      </c>
      <c r="E3377" t="s">
        <v>2023</v>
      </c>
      <c r="F3377">
        <v>2001</v>
      </c>
      <c r="G3377" s="4">
        <v>12.059065934065901</v>
      </c>
    </row>
    <row r="3378" spans="1:7" x14ac:dyDescent="0.25">
      <c r="A3378" t="s">
        <v>1416</v>
      </c>
      <c r="B3378" t="s">
        <v>1417</v>
      </c>
      <c r="C3378">
        <v>8</v>
      </c>
      <c r="D3378" t="s">
        <v>2022</v>
      </c>
      <c r="E3378" t="s">
        <v>2023</v>
      </c>
      <c r="F3378">
        <v>2002</v>
      </c>
      <c r="G3378" s="4">
        <v>16.691153846153899</v>
      </c>
    </row>
    <row r="3379" spans="1:7" x14ac:dyDescent="0.25">
      <c r="A3379" t="s">
        <v>1416</v>
      </c>
      <c r="B3379" t="s">
        <v>1417</v>
      </c>
      <c r="C3379">
        <v>8</v>
      </c>
      <c r="D3379" t="s">
        <v>2022</v>
      </c>
      <c r="E3379" t="s">
        <v>2023</v>
      </c>
      <c r="F3379">
        <v>2003</v>
      </c>
      <c r="G3379" s="4">
        <v>13.648351648351699</v>
      </c>
    </row>
    <row r="3380" spans="1:7" x14ac:dyDescent="0.25">
      <c r="A3380" t="s">
        <v>1416</v>
      </c>
      <c r="B3380" t="s">
        <v>1417</v>
      </c>
      <c r="C3380">
        <v>8</v>
      </c>
      <c r="D3380" t="s">
        <v>2022</v>
      </c>
      <c r="E3380" t="s">
        <v>2023</v>
      </c>
      <c r="F3380">
        <v>2004</v>
      </c>
      <c r="G3380" s="4">
        <v>46.450617391304398</v>
      </c>
    </row>
    <row r="3381" spans="1:7" x14ac:dyDescent="0.25">
      <c r="A3381" t="s">
        <v>1416</v>
      </c>
      <c r="B3381" t="s">
        <v>1417</v>
      </c>
      <c r="C3381">
        <v>8</v>
      </c>
      <c r="D3381" t="s">
        <v>2022</v>
      </c>
      <c r="E3381" t="s">
        <v>2023</v>
      </c>
      <c r="F3381">
        <v>2005</v>
      </c>
      <c r="G3381" s="4">
        <v>34.624651090342603</v>
      </c>
    </row>
    <row r="3382" spans="1:7" x14ac:dyDescent="0.25">
      <c r="A3382" t="s">
        <v>1435</v>
      </c>
      <c r="B3382" t="s">
        <v>1436</v>
      </c>
      <c r="C3382">
        <v>8</v>
      </c>
      <c r="D3382" t="s">
        <v>2022</v>
      </c>
      <c r="E3382" t="s">
        <v>2023</v>
      </c>
      <c r="F3382">
        <v>2007</v>
      </c>
      <c r="G3382" s="4">
        <v>19.1199465875371</v>
      </c>
    </row>
    <row r="3383" spans="1:7" x14ac:dyDescent="0.25">
      <c r="A3383" t="s">
        <v>1435</v>
      </c>
      <c r="B3383" t="s">
        <v>1436</v>
      </c>
      <c r="C3383">
        <v>8</v>
      </c>
      <c r="D3383" t="s">
        <v>2022</v>
      </c>
      <c r="E3383" t="s">
        <v>2023</v>
      </c>
      <c r="F3383">
        <v>2008</v>
      </c>
      <c r="G3383" s="4">
        <v>15.5401932773109</v>
      </c>
    </row>
    <row r="3384" spans="1:7" x14ac:dyDescent="0.25">
      <c r="A3384" t="s">
        <v>1435</v>
      </c>
      <c r="B3384" t="s">
        <v>1436</v>
      </c>
      <c r="C3384">
        <v>8</v>
      </c>
      <c r="D3384" t="s">
        <v>2022</v>
      </c>
      <c r="E3384" t="s">
        <v>2023</v>
      </c>
      <c r="F3384">
        <v>2009</v>
      </c>
      <c r="G3384" s="4">
        <v>19.976376436781599</v>
      </c>
    </row>
    <row r="3385" spans="1:7" x14ac:dyDescent="0.25">
      <c r="A3385" t="s">
        <v>1451</v>
      </c>
      <c r="B3385" t="s">
        <v>1452</v>
      </c>
      <c r="C3385">
        <v>8</v>
      </c>
      <c r="D3385" t="s">
        <v>2022</v>
      </c>
      <c r="E3385" t="s">
        <v>2023</v>
      </c>
      <c r="F3385">
        <v>2008</v>
      </c>
      <c r="G3385" s="4">
        <v>26.751715542522</v>
      </c>
    </row>
    <row r="3386" spans="1:7" x14ac:dyDescent="0.25">
      <c r="A3386" t="s">
        <v>1451</v>
      </c>
      <c r="B3386" t="s">
        <v>1452</v>
      </c>
      <c r="C3386">
        <v>8</v>
      </c>
      <c r="D3386" t="s">
        <v>2022</v>
      </c>
      <c r="E3386" t="s">
        <v>2023</v>
      </c>
      <c r="F3386">
        <v>2009</v>
      </c>
      <c r="G3386" s="4">
        <v>24.9490762463343</v>
      </c>
    </row>
    <row r="3387" spans="1:7" x14ac:dyDescent="0.25">
      <c r="A3387" t="s">
        <v>1448</v>
      </c>
      <c r="B3387" t="s">
        <v>1449</v>
      </c>
      <c r="C3387">
        <v>8</v>
      </c>
      <c r="D3387" t="s">
        <v>2022</v>
      </c>
      <c r="E3387" t="s">
        <v>2023</v>
      </c>
      <c r="F3387">
        <v>2009</v>
      </c>
      <c r="G3387" s="4">
        <v>18.198133720930201</v>
      </c>
    </row>
    <row r="3388" spans="1:7" x14ac:dyDescent="0.25">
      <c r="A3388" t="s">
        <v>1872</v>
      </c>
      <c r="B3388" t="s">
        <v>1873</v>
      </c>
      <c r="C3388">
        <v>8</v>
      </c>
      <c r="D3388" t="s">
        <v>2022</v>
      </c>
      <c r="E3388" t="s">
        <v>2023</v>
      </c>
      <c r="F3388">
        <v>2009</v>
      </c>
      <c r="G3388" s="4">
        <v>23.647542857142799</v>
      </c>
    </row>
    <row r="3389" spans="1:7" x14ac:dyDescent="0.25">
      <c r="A3389" t="s">
        <v>1419</v>
      </c>
      <c r="B3389" t="s">
        <v>1420</v>
      </c>
      <c r="C3389">
        <v>8</v>
      </c>
      <c r="D3389" t="s">
        <v>2022</v>
      </c>
      <c r="E3389" t="s">
        <v>2023</v>
      </c>
      <c r="F3389">
        <v>2001</v>
      </c>
      <c r="G3389" s="4">
        <v>13.3895699908509</v>
      </c>
    </row>
    <row r="3390" spans="1:7" x14ac:dyDescent="0.25">
      <c r="A3390" t="s">
        <v>1419</v>
      </c>
      <c r="B3390" t="s">
        <v>1420</v>
      </c>
      <c r="C3390">
        <v>8</v>
      </c>
      <c r="D3390" t="s">
        <v>2022</v>
      </c>
      <c r="E3390" t="s">
        <v>2023</v>
      </c>
      <c r="F3390">
        <v>2002</v>
      </c>
      <c r="G3390" s="4">
        <v>20.015722120658101</v>
      </c>
    </row>
    <row r="3391" spans="1:7" x14ac:dyDescent="0.25">
      <c r="A3391" t="s">
        <v>1419</v>
      </c>
      <c r="B3391" t="s">
        <v>1420</v>
      </c>
      <c r="C3391">
        <v>8</v>
      </c>
      <c r="D3391" t="s">
        <v>2022</v>
      </c>
      <c r="E3391" t="s">
        <v>2023</v>
      </c>
      <c r="F3391">
        <v>2003</v>
      </c>
      <c r="G3391" s="4">
        <v>18.9132420091324</v>
      </c>
    </row>
    <row r="3392" spans="1:7" x14ac:dyDescent="0.25">
      <c r="A3392" t="s">
        <v>1419</v>
      </c>
      <c r="B3392" t="s">
        <v>1420</v>
      </c>
      <c r="C3392">
        <v>8</v>
      </c>
      <c r="D3392" t="s">
        <v>2022</v>
      </c>
      <c r="E3392" t="s">
        <v>2023</v>
      </c>
      <c r="F3392">
        <v>2004</v>
      </c>
      <c r="G3392" s="4">
        <v>16.887114285714301</v>
      </c>
    </row>
    <row r="3393" spans="1:7" x14ac:dyDescent="0.25">
      <c r="A3393" t="s">
        <v>1419</v>
      </c>
      <c r="B3393" t="s">
        <v>1420</v>
      </c>
      <c r="C3393">
        <v>8</v>
      </c>
      <c r="D3393" t="s">
        <v>2022</v>
      </c>
      <c r="E3393" t="s">
        <v>2023</v>
      </c>
      <c r="F3393">
        <v>2005</v>
      </c>
      <c r="G3393" s="4">
        <v>22.147353361945601</v>
      </c>
    </row>
    <row r="3394" spans="1:7" x14ac:dyDescent="0.25">
      <c r="A3394" t="s">
        <v>1419</v>
      </c>
      <c r="B3394" t="s">
        <v>1420</v>
      </c>
      <c r="C3394">
        <v>8</v>
      </c>
      <c r="D3394" t="s">
        <v>2022</v>
      </c>
      <c r="E3394" t="s">
        <v>2023</v>
      </c>
      <c r="F3394">
        <v>2006</v>
      </c>
      <c r="G3394" s="4">
        <v>28.8087900552486</v>
      </c>
    </row>
    <row r="3395" spans="1:7" x14ac:dyDescent="0.25">
      <c r="A3395" t="s">
        <v>1863</v>
      </c>
      <c r="B3395" t="s">
        <v>1864</v>
      </c>
      <c r="C3395">
        <v>8</v>
      </c>
      <c r="D3395" t="s">
        <v>2022</v>
      </c>
      <c r="E3395" t="s">
        <v>2023</v>
      </c>
      <c r="F3395">
        <v>2008</v>
      </c>
      <c r="G3395" s="4">
        <v>19.3071419753086</v>
      </c>
    </row>
    <row r="3396" spans="1:7" x14ac:dyDescent="0.25">
      <c r="A3396" t="s">
        <v>1863</v>
      </c>
      <c r="B3396" t="s">
        <v>1864</v>
      </c>
      <c r="C3396">
        <v>8</v>
      </c>
      <c r="D3396" t="s">
        <v>2022</v>
      </c>
      <c r="E3396" t="s">
        <v>2023</v>
      </c>
      <c r="F3396">
        <v>2009</v>
      </c>
      <c r="G3396" s="4">
        <v>11.904083086053401</v>
      </c>
    </row>
    <row r="3397" spans="1:7" x14ac:dyDescent="0.25">
      <c r="A3397" t="s">
        <v>1425</v>
      </c>
      <c r="B3397" t="s">
        <v>1426</v>
      </c>
      <c r="C3397">
        <v>8</v>
      </c>
      <c r="D3397" t="s">
        <v>2022</v>
      </c>
      <c r="E3397" t="s">
        <v>2023</v>
      </c>
      <c r="F3397">
        <v>2004</v>
      </c>
      <c r="G3397" s="4">
        <v>8.9065948275862095</v>
      </c>
    </row>
    <row r="3398" spans="1:7" x14ac:dyDescent="0.25">
      <c r="A3398" t="s">
        <v>1425</v>
      </c>
      <c r="B3398" t="s">
        <v>1426</v>
      </c>
      <c r="C3398">
        <v>8</v>
      </c>
      <c r="D3398" t="s">
        <v>2022</v>
      </c>
      <c r="E3398" t="s">
        <v>2023</v>
      </c>
      <c r="F3398">
        <v>2005</v>
      </c>
      <c r="G3398" s="4">
        <v>8.4455326797385606</v>
      </c>
    </row>
    <row r="3399" spans="1:7" x14ac:dyDescent="0.25">
      <c r="A3399" t="s">
        <v>1425</v>
      </c>
      <c r="B3399" t="s">
        <v>1426</v>
      </c>
      <c r="C3399">
        <v>8</v>
      </c>
      <c r="D3399" t="s">
        <v>2022</v>
      </c>
      <c r="E3399" t="s">
        <v>2023</v>
      </c>
      <c r="F3399">
        <v>2006</v>
      </c>
      <c r="G3399" s="4">
        <v>7.51823825503355</v>
      </c>
    </row>
    <row r="3400" spans="1:7" x14ac:dyDescent="0.25">
      <c r="A3400" t="s">
        <v>1425</v>
      </c>
      <c r="B3400" t="s">
        <v>1426</v>
      </c>
      <c r="C3400">
        <v>8</v>
      </c>
      <c r="D3400" t="s">
        <v>2022</v>
      </c>
      <c r="E3400" t="s">
        <v>2023</v>
      </c>
      <c r="F3400">
        <v>2007</v>
      </c>
      <c r="G3400" s="4">
        <v>5.4980100671140901</v>
      </c>
    </row>
    <row r="3401" spans="1:7" x14ac:dyDescent="0.25">
      <c r="A3401" t="s">
        <v>1425</v>
      </c>
      <c r="B3401" t="s">
        <v>1426</v>
      </c>
      <c r="C3401">
        <v>8</v>
      </c>
      <c r="D3401" t="s">
        <v>2022</v>
      </c>
      <c r="E3401" t="s">
        <v>2023</v>
      </c>
      <c r="F3401">
        <v>2008</v>
      </c>
      <c r="G3401" s="4">
        <v>8.4785066666666609</v>
      </c>
    </row>
    <row r="3402" spans="1:7" x14ac:dyDescent="0.25">
      <c r="A3402" t="s">
        <v>1422</v>
      </c>
      <c r="B3402" t="s">
        <v>1423</v>
      </c>
      <c r="C3402">
        <v>8</v>
      </c>
      <c r="D3402" t="s">
        <v>2022</v>
      </c>
      <c r="E3402" t="s">
        <v>2023</v>
      </c>
      <c r="F3402">
        <v>2008</v>
      </c>
      <c r="G3402" s="4">
        <v>13.2140641399417</v>
      </c>
    </row>
    <row r="3403" spans="1:7" x14ac:dyDescent="0.25">
      <c r="A3403" t="s">
        <v>1445</v>
      </c>
      <c r="B3403" t="s">
        <v>1446</v>
      </c>
      <c r="C3403">
        <v>8</v>
      </c>
      <c r="D3403" t="s">
        <v>2022</v>
      </c>
      <c r="E3403" t="s">
        <v>2023</v>
      </c>
      <c r="F3403">
        <v>2009</v>
      </c>
      <c r="G3403" s="4">
        <v>18.3242732394366</v>
      </c>
    </row>
    <row r="3404" spans="1:7" x14ac:dyDescent="0.25">
      <c r="A3404" t="s">
        <v>1438</v>
      </c>
      <c r="B3404" t="s">
        <v>1439</v>
      </c>
      <c r="C3404">
        <v>8</v>
      </c>
      <c r="D3404" t="s">
        <v>2022</v>
      </c>
      <c r="E3404" t="s">
        <v>2023</v>
      </c>
      <c r="F3404">
        <v>2006</v>
      </c>
      <c r="G3404" s="4">
        <v>20.780165467625899</v>
      </c>
    </row>
    <row r="3405" spans="1:7" x14ac:dyDescent="0.25">
      <c r="A3405" t="s">
        <v>1438</v>
      </c>
      <c r="B3405" t="s">
        <v>1439</v>
      </c>
      <c r="C3405">
        <v>8</v>
      </c>
      <c r="D3405" t="s">
        <v>2022</v>
      </c>
      <c r="E3405" t="s">
        <v>2023</v>
      </c>
      <c r="F3405">
        <v>2007</v>
      </c>
      <c r="G3405" s="4">
        <v>25.659472891566299</v>
      </c>
    </row>
    <row r="3406" spans="1:7" x14ac:dyDescent="0.25">
      <c r="A3406" t="s">
        <v>1438</v>
      </c>
      <c r="B3406" t="s">
        <v>1439</v>
      </c>
      <c r="C3406">
        <v>8</v>
      </c>
      <c r="D3406" t="s">
        <v>2022</v>
      </c>
      <c r="E3406" t="s">
        <v>2023</v>
      </c>
      <c r="F3406">
        <v>2008</v>
      </c>
      <c r="G3406" s="4">
        <v>26.168616901408502</v>
      </c>
    </row>
    <row r="3407" spans="1:7" x14ac:dyDescent="0.25">
      <c r="A3407" t="s">
        <v>1438</v>
      </c>
      <c r="B3407" t="s">
        <v>1439</v>
      </c>
      <c r="C3407">
        <v>8</v>
      </c>
      <c r="D3407" t="s">
        <v>2022</v>
      </c>
      <c r="E3407" t="s">
        <v>2023</v>
      </c>
      <c r="F3407">
        <v>2009</v>
      </c>
      <c r="G3407" s="4">
        <v>24.672787965615999</v>
      </c>
    </row>
    <row r="3408" spans="1:7" x14ac:dyDescent="0.25">
      <c r="A3408" t="s">
        <v>1463</v>
      </c>
      <c r="B3408" t="s">
        <v>1464</v>
      </c>
      <c r="C3408">
        <v>8</v>
      </c>
      <c r="D3408" t="s">
        <v>2022</v>
      </c>
      <c r="E3408" t="s">
        <v>2023</v>
      </c>
      <c r="F3408">
        <v>2009</v>
      </c>
      <c r="G3408" s="4">
        <v>21.853313333333301</v>
      </c>
    </row>
    <row r="3409" spans="1:7" x14ac:dyDescent="0.25">
      <c r="A3409" t="s">
        <v>1858</v>
      </c>
      <c r="B3409" t="s">
        <v>1859</v>
      </c>
      <c r="C3409">
        <v>8</v>
      </c>
      <c r="D3409" t="s">
        <v>2022</v>
      </c>
      <c r="E3409" t="s">
        <v>2023</v>
      </c>
      <c r="F3409">
        <v>2008</v>
      </c>
      <c r="G3409" s="4">
        <v>58.2689123376623</v>
      </c>
    </row>
    <row r="3410" spans="1:7" x14ac:dyDescent="0.25">
      <c r="A3410" t="s">
        <v>1858</v>
      </c>
      <c r="B3410" t="s">
        <v>1859</v>
      </c>
      <c r="C3410">
        <v>8</v>
      </c>
      <c r="D3410" t="s">
        <v>2022</v>
      </c>
      <c r="E3410" t="s">
        <v>2023</v>
      </c>
      <c r="F3410">
        <v>2009</v>
      </c>
      <c r="G3410" s="4">
        <v>54.410444794952703</v>
      </c>
    </row>
    <row r="3411" spans="1:7" x14ac:dyDescent="0.25">
      <c r="A3411" t="s">
        <v>1866</v>
      </c>
      <c r="B3411" t="s">
        <v>1867</v>
      </c>
      <c r="C3411">
        <v>8</v>
      </c>
      <c r="D3411" t="s">
        <v>2022</v>
      </c>
      <c r="E3411" t="s">
        <v>2023</v>
      </c>
      <c r="F3411">
        <v>2009</v>
      </c>
      <c r="G3411" s="4">
        <v>36.466441260745</v>
      </c>
    </row>
    <row r="3412" spans="1:7" x14ac:dyDescent="0.25">
      <c r="A3412" t="s">
        <v>1855</v>
      </c>
      <c r="B3412" t="s">
        <v>1856</v>
      </c>
      <c r="C3412">
        <v>8</v>
      </c>
      <c r="D3412" t="s">
        <v>2022</v>
      </c>
      <c r="E3412" t="s">
        <v>2023</v>
      </c>
      <c r="F3412">
        <v>2008</v>
      </c>
      <c r="G3412" s="4">
        <v>37.075622807017602</v>
      </c>
    </row>
    <row r="3413" spans="1:7" x14ac:dyDescent="0.25">
      <c r="A3413" t="s">
        <v>1855</v>
      </c>
      <c r="B3413" t="s">
        <v>1856</v>
      </c>
      <c r="C3413">
        <v>8</v>
      </c>
      <c r="D3413" t="s">
        <v>2022</v>
      </c>
      <c r="E3413" t="s">
        <v>2023</v>
      </c>
      <c r="F3413">
        <v>2009</v>
      </c>
      <c r="G3413" s="4">
        <v>27.733498550724601</v>
      </c>
    </row>
    <row r="3414" spans="1:7" x14ac:dyDescent="0.25">
      <c r="A3414" t="s">
        <v>1467</v>
      </c>
      <c r="B3414" t="s">
        <v>1468</v>
      </c>
      <c r="C3414">
        <v>8</v>
      </c>
      <c r="D3414" t="s">
        <v>2022</v>
      </c>
      <c r="E3414" t="s">
        <v>2023</v>
      </c>
      <c r="F3414">
        <v>2002</v>
      </c>
      <c r="G3414" s="4">
        <v>25.605479452054801</v>
      </c>
    </row>
    <row r="3415" spans="1:7" x14ac:dyDescent="0.25">
      <c r="A3415" t="s">
        <v>1467</v>
      </c>
      <c r="B3415" t="s">
        <v>1468</v>
      </c>
      <c r="C3415">
        <v>8</v>
      </c>
      <c r="D3415" t="s">
        <v>2022</v>
      </c>
      <c r="E3415" t="s">
        <v>2023</v>
      </c>
      <c r="F3415">
        <v>2008</v>
      </c>
      <c r="G3415" s="4">
        <v>18.712155325443799</v>
      </c>
    </row>
    <row r="3416" spans="1:7" x14ac:dyDescent="0.25">
      <c r="A3416" t="s">
        <v>1467</v>
      </c>
      <c r="B3416" t="s">
        <v>1468</v>
      </c>
      <c r="C3416">
        <v>8</v>
      </c>
      <c r="D3416" t="s">
        <v>2022</v>
      </c>
      <c r="E3416" t="s">
        <v>2023</v>
      </c>
      <c r="F3416">
        <v>2009</v>
      </c>
      <c r="G3416" s="4">
        <v>13.118199108469501</v>
      </c>
    </row>
    <row r="3417" spans="1:7" x14ac:dyDescent="0.25">
      <c r="A3417" t="s">
        <v>1460</v>
      </c>
      <c r="B3417" t="s">
        <v>1461</v>
      </c>
      <c r="C3417">
        <v>8</v>
      </c>
      <c r="D3417" t="s">
        <v>2022</v>
      </c>
      <c r="E3417" t="s">
        <v>2023</v>
      </c>
      <c r="F3417">
        <v>2008</v>
      </c>
      <c r="G3417" s="4">
        <v>26.414483108108101</v>
      </c>
    </row>
    <row r="3418" spans="1:7" x14ac:dyDescent="0.25">
      <c r="A3418" t="s">
        <v>1869</v>
      </c>
      <c r="B3418" t="s">
        <v>1870</v>
      </c>
      <c r="C3418">
        <v>8</v>
      </c>
      <c r="D3418" t="s">
        <v>2022</v>
      </c>
      <c r="E3418" t="s">
        <v>2023</v>
      </c>
      <c r="F3418">
        <v>2008</v>
      </c>
      <c r="G3418" s="4">
        <v>19.540494082840201</v>
      </c>
    </row>
    <row r="3419" spans="1:7" x14ac:dyDescent="0.25">
      <c r="A3419" t="s">
        <v>1869</v>
      </c>
      <c r="B3419" t="s">
        <v>1870</v>
      </c>
      <c r="C3419">
        <v>8</v>
      </c>
      <c r="D3419" t="s">
        <v>2022</v>
      </c>
      <c r="E3419" t="s">
        <v>2023</v>
      </c>
      <c r="F3419">
        <v>2009</v>
      </c>
      <c r="G3419" s="4">
        <v>16.1077627627628</v>
      </c>
    </row>
    <row r="3420" spans="1:7" x14ac:dyDescent="0.25">
      <c r="A3420" t="s">
        <v>1454</v>
      </c>
      <c r="B3420" t="s">
        <v>1455</v>
      </c>
      <c r="C3420">
        <v>8</v>
      </c>
      <c r="D3420" t="s">
        <v>2022</v>
      </c>
      <c r="E3420" t="s">
        <v>2023</v>
      </c>
      <c r="F3420">
        <v>2008</v>
      </c>
      <c r="G3420" s="4">
        <v>20.850446428571399</v>
      </c>
    </row>
    <row r="3421" spans="1:7" x14ac:dyDescent="0.25">
      <c r="A3421" t="s">
        <v>1454</v>
      </c>
      <c r="B3421" t="s">
        <v>1455</v>
      </c>
      <c r="C3421">
        <v>8</v>
      </c>
      <c r="D3421" t="s">
        <v>2022</v>
      </c>
      <c r="E3421" t="s">
        <v>2023</v>
      </c>
      <c r="F3421">
        <v>2009</v>
      </c>
      <c r="G3421" s="4">
        <v>24.837940509915001</v>
      </c>
    </row>
    <row r="3422" spans="1:7" x14ac:dyDescent="0.25">
      <c r="A3422" t="s">
        <v>1876</v>
      </c>
      <c r="B3422" t="s">
        <v>1877</v>
      </c>
      <c r="C3422">
        <v>8</v>
      </c>
      <c r="D3422" t="s">
        <v>2022</v>
      </c>
      <c r="E3422" t="s">
        <v>2023</v>
      </c>
      <c r="F3422">
        <v>2009</v>
      </c>
      <c r="G3422" s="4">
        <v>42.627284090909001</v>
      </c>
    </row>
    <row r="3423" spans="1:7" x14ac:dyDescent="0.25">
      <c r="A3423" t="s">
        <v>1442</v>
      </c>
      <c r="B3423" t="s">
        <v>1443</v>
      </c>
      <c r="C3423">
        <v>8</v>
      </c>
      <c r="D3423" t="s">
        <v>2022</v>
      </c>
      <c r="E3423" t="s">
        <v>2023</v>
      </c>
      <c r="F3423">
        <v>2007</v>
      </c>
      <c r="G3423" s="4">
        <v>23.820335195530699</v>
      </c>
    </row>
    <row r="3424" spans="1:7" x14ac:dyDescent="0.25">
      <c r="A3424" t="s">
        <v>1476</v>
      </c>
      <c r="B3424" t="s">
        <v>1477</v>
      </c>
      <c r="C3424">
        <v>8</v>
      </c>
      <c r="D3424" t="s">
        <v>2022</v>
      </c>
      <c r="E3424" t="s">
        <v>2023</v>
      </c>
      <c r="F3424">
        <v>1999</v>
      </c>
      <c r="G3424" s="4">
        <v>18.6113109243697</v>
      </c>
    </row>
    <row r="3425" spans="1:7" x14ac:dyDescent="0.25">
      <c r="A3425" t="s">
        <v>1476</v>
      </c>
      <c r="B3425" t="s">
        <v>1477</v>
      </c>
      <c r="C3425">
        <v>8</v>
      </c>
      <c r="D3425" t="s">
        <v>2022</v>
      </c>
      <c r="E3425" t="s">
        <v>2023</v>
      </c>
      <c r="F3425">
        <v>2000</v>
      </c>
      <c r="G3425" s="4">
        <v>18.519529411764701</v>
      </c>
    </row>
    <row r="3426" spans="1:7" x14ac:dyDescent="0.25">
      <c r="A3426" t="s">
        <v>1476</v>
      </c>
      <c r="B3426" t="s">
        <v>1477</v>
      </c>
      <c r="C3426">
        <v>8</v>
      </c>
      <c r="D3426" t="s">
        <v>2022</v>
      </c>
      <c r="E3426" t="s">
        <v>2023</v>
      </c>
      <c r="F3426">
        <v>2001</v>
      </c>
      <c r="G3426" s="4">
        <v>17.264602240896298</v>
      </c>
    </row>
    <row r="3427" spans="1:7" x14ac:dyDescent="0.25">
      <c r="A3427" t="s">
        <v>1476</v>
      </c>
      <c r="B3427" t="s">
        <v>1477</v>
      </c>
      <c r="C3427">
        <v>8</v>
      </c>
      <c r="D3427" t="s">
        <v>2022</v>
      </c>
      <c r="E3427" t="s">
        <v>2023</v>
      </c>
      <c r="F3427">
        <v>2002</v>
      </c>
      <c r="G3427" s="4">
        <v>18.633373913043499</v>
      </c>
    </row>
    <row r="3428" spans="1:7" x14ac:dyDescent="0.25">
      <c r="A3428" t="s">
        <v>1476</v>
      </c>
      <c r="B3428" t="s">
        <v>1477</v>
      </c>
      <c r="C3428">
        <v>8</v>
      </c>
      <c r="D3428" t="s">
        <v>2022</v>
      </c>
      <c r="E3428" t="s">
        <v>2023</v>
      </c>
      <c r="F3428">
        <v>2003</v>
      </c>
      <c r="G3428" s="4">
        <v>16.678000000000001</v>
      </c>
    </row>
    <row r="3429" spans="1:7" x14ac:dyDescent="0.25">
      <c r="A3429" t="s">
        <v>1476</v>
      </c>
      <c r="B3429" t="s">
        <v>1477</v>
      </c>
      <c r="C3429">
        <v>8</v>
      </c>
      <c r="D3429" t="s">
        <v>2022</v>
      </c>
      <c r="E3429" t="s">
        <v>2023</v>
      </c>
      <c r="F3429">
        <v>2004</v>
      </c>
      <c r="G3429" s="4">
        <v>16.9873774647887</v>
      </c>
    </row>
    <row r="3430" spans="1:7" x14ac:dyDescent="0.25">
      <c r="A3430" t="s">
        <v>1476</v>
      </c>
      <c r="B3430" t="s">
        <v>1477</v>
      </c>
      <c r="C3430">
        <v>8</v>
      </c>
      <c r="D3430" t="s">
        <v>2022</v>
      </c>
      <c r="E3430" t="s">
        <v>2023</v>
      </c>
      <c r="F3430">
        <v>2005</v>
      </c>
      <c r="G3430" s="4">
        <v>15.3504309392265</v>
      </c>
    </row>
    <row r="3431" spans="1:7" x14ac:dyDescent="0.25">
      <c r="A3431" t="s">
        <v>1476</v>
      </c>
      <c r="B3431" t="s">
        <v>1477</v>
      </c>
      <c r="C3431">
        <v>8</v>
      </c>
      <c r="D3431" t="s">
        <v>2022</v>
      </c>
      <c r="E3431" t="s">
        <v>2023</v>
      </c>
      <c r="F3431">
        <v>2006</v>
      </c>
      <c r="G3431" s="4">
        <v>16.693821529745101</v>
      </c>
    </row>
    <row r="3432" spans="1:7" x14ac:dyDescent="0.25">
      <c r="A3432" t="s">
        <v>1476</v>
      </c>
      <c r="B3432" t="s">
        <v>1477</v>
      </c>
      <c r="C3432">
        <v>8</v>
      </c>
      <c r="D3432" t="s">
        <v>2022</v>
      </c>
      <c r="E3432" t="s">
        <v>2023</v>
      </c>
      <c r="F3432">
        <v>2007</v>
      </c>
      <c r="G3432" s="4">
        <v>13.320507042253499</v>
      </c>
    </row>
    <row r="3433" spans="1:7" x14ac:dyDescent="0.25">
      <c r="A3433" t="s">
        <v>1476</v>
      </c>
      <c r="B3433" t="s">
        <v>1477</v>
      </c>
      <c r="C3433">
        <v>8</v>
      </c>
      <c r="D3433" t="s">
        <v>2022</v>
      </c>
      <c r="E3433" t="s">
        <v>2023</v>
      </c>
      <c r="F3433">
        <v>2008</v>
      </c>
      <c r="G3433" s="4">
        <v>12.4910792349727</v>
      </c>
    </row>
    <row r="3434" spans="1:7" x14ac:dyDescent="0.25">
      <c r="A3434" t="s">
        <v>1476</v>
      </c>
      <c r="B3434" t="s">
        <v>1477</v>
      </c>
      <c r="C3434">
        <v>8</v>
      </c>
      <c r="D3434" t="s">
        <v>2022</v>
      </c>
      <c r="E3434" t="s">
        <v>2023</v>
      </c>
      <c r="F3434">
        <v>2009</v>
      </c>
      <c r="G3434" s="4">
        <v>12.472033057851201</v>
      </c>
    </row>
    <row r="3435" spans="1:7" x14ac:dyDescent="0.25">
      <c r="A3435" t="s">
        <v>1473</v>
      </c>
      <c r="B3435" t="s">
        <v>1474</v>
      </c>
      <c r="C3435">
        <v>8</v>
      </c>
      <c r="D3435" t="s">
        <v>2022</v>
      </c>
      <c r="E3435" t="s">
        <v>2023</v>
      </c>
      <c r="F3435">
        <v>1990</v>
      </c>
      <c r="G3435" s="4">
        <v>26.5177705382436</v>
      </c>
    </row>
    <row r="3436" spans="1:7" x14ac:dyDescent="0.25">
      <c r="A3436" t="s">
        <v>1473</v>
      </c>
      <c r="B3436" t="s">
        <v>1474</v>
      </c>
      <c r="C3436">
        <v>8</v>
      </c>
      <c r="D3436" t="s">
        <v>2022</v>
      </c>
      <c r="E3436" t="s">
        <v>2023</v>
      </c>
      <c r="F3436">
        <v>1991</v>
      </c>
      <c r="G3436" s="4">
        <v>29.407906849315101</v>
      </c>
    </row>
    <row r="3437" spans="1:7" x14ac:dyDescent="0.25">
      <c r="A3437" t="s">
        <v>1473</v>
      </c>
      <c r="B3437" t="s">
        <v>1474</v>
      </c>
      <c r="C3437">
        <v>8</v>
      </c>
      <c r="D3437" t="s">
        <v>2022</v>
      </c>
      <c r="E3437" t="s">
        <v>2023</v>
      </c>
      <c r="F3437">
        <v>1992</v>
      </c>
      <c r="G3437" s="4">
        <v>28.356035616438401</v>
      </c>
    </row>
    <row r="3438" spans="1:7" x14ac:dyDescent="0.25">
      <c r="A3438" t="s">
        <v>1473</v>
      </c>
      <c r="B3438" t="s">
        <v>1474</v>
      </c>
      <c r="C3438">
        <v>8</v>
      </c>
      <c r="D3438" t="s">
        <v>2022</v>
      </c>
      <c r="E3438" t="s">
        <v>2023</v>
      </c>
      <c r="F3438">
        <v>1993</v>
      </c>
      <c r="G3438" s="4">
        <v>25.189596685082901</v>
      </c>
    </row>
    <row r="3439" spans="1:7" x14ac:dyDescent="0.25">
      <c r="A3439" t="s">
        <v>1473</v>
      </c>
      <c r="B3439" t="s">
        <v>1474</v>
      </c>
      <c r="C3439">
        <v>8</v>
      </c>
      <c r="D3439" t="s">
        <v>2022</v>
      </c>
      <c r="E3439" t="s">
        <v>2023</v>
      </c>
      <c r="F3439">
        <v>1994</v>
      </c>
      <c r="G3439" s="4">
        <v>26.308375706214701</v>
      </c>
    </row>
    <row r="3440" spans="1:7" x14ac:dyDescent="0.25">
      <c r="A3440" t="s">
        <v>1473</v>
      </c>
      <c r="B3440" t="s">
        <v>1474</v>
      </c>
      <c r="C3440">
        <v>8</v>
      </c>
      <c r="D3440" t="s">
        <v>2022</v>
      </c>
      <c r="E3440" t="s">
        <v>2023</v>
      </c>
      <c r="F3440">
        <v>1995</v>
      </c>
      <c r="G3440" s="4">
        <v>25.657336088154199</v>
      </c>
    </row>
    <row r="3441" spans="1:7" x14ac:dyDescent="0.25">
      <c r="A3441" t="s">
        <v>1473</v>
      </c>
      <c r="B3441" t="s">
        <v>1474</v>
      </c>
      <c r="C3441">
        <v>8</v>
      </c>
      <c r="D3441" t="s">
        <v>2022</v>
      </c>
      <c r="E3441" t="s">
        <v>2023</v>
      </c>
      <c r="F3441">
        <v>1996</v>
      </c>
      <c r="G3441" s="4">
        <v>26.880734972677601</v>
      </c>
    </row>
    <row r="3442" spans="1:7" x14ac:dyDescent="0.25">
      <c r="A3442" t="s">
        <v>1473</v>
      </c>
      <c r="B3442" t="s">
        <v>1474</v>
      </c>
      <c r="C3442">
        <v>8</v>
      </c>
      <c r="D3442" t="s">
        <v>2022</v>
      </c>
      <c r="E3442" t="s">
        <v>2023</v>
      </c>
      <c r="F3442">
        <v>1997</v>
      </c>
      <c r="G3442" s="4">
        <v>26.970679452054799</v>
      </c>
    </row>
    <row r="3443" spans="1:7" x14ac:dyDescent="0.25">
      <c r="A3443" t="s">
        <v>1473</v>
      </c>
      <c r="B3443" t="s">
        <v>1474</v>
      </c>
      <c r="C3443">
        <v>8</v>
      </c>
      <c r="D3443" t="s">
        <v>2022</v>
      </c>
      <c r="E3443" t="s">
        <v>2023</v>
      </c>
      <c r="F3443">
        <v>1998</v>
      </c>
      <c r="G3443" s="4">
        <v>24.706199999999999</v>
      </c>
    </row>
    <row r="3444" spans="1:7" x14ac:dyDescent="0.25">
      <c r="A3444" t="s">
        <v>1473</v>
      </c>
      <c r="B3444" t="s">
        <v>1474</v>
      </c>
      <c r="C3444">
        <v>8</v>
      </c>
      <c r="D3444" t="s">
        <v>2022</v>
      </c>
      <c r="E3444" t="s">
        <v>2023</v>
      </c>
      <c r="F3444">
        <v>1999</v>
      </c>
      <c r="G3444" s="4">
        <v>26.956397260273999</v>
      </c>
    </row>
    <row r="3445" spans="1:7" x14ac:dyDescent="0.25">
      <c r="A3445" t="s">
        <v>1473</v>
      </c>
      <c r="B3445" t="s">
        <v>1474</v>
      </c>
      <c r="C3445">
        <v>8</v>
      </c>
      <c r="D3445" t="s">
        <v>2022</v>
      </c>
      <c r="E3445" t="s">
        <v>2023</v>
      </c>
      <c r="F3445">
        <v>2000</v>
      </c>
      <c r="G3445" s="4">
        <v>28.0964508196721</v>
      </c>
    </row>
    <row r="3446" spans="1:7" x14ac:dyDescent="0.25">
      <c r="A3446" t="s">
        <v>1473</v>
      </c>
      <c r="B3446" t="s">
        <v>1474</v>
      </c>
      <c r="C3446">
        <v>8</v>
      </c>
      <c r="D3446" t="s">
        <v>2022</v>
      </c>
      <c r="E3446" t="s">
        <v>2023</v>
      </c>
      <c r="F3446">
        <v>2001</v>
      </c>
      <c r="G3446" s="4">
        <v>26.833975342465699</v>
      </c>
    </row>
    <row r="3447" spans="1:7" x14ac:dyDescent="0.25">
      <c r="A3447" t="s">
        <v>1473</v>
      </c>
      <c r="B3447" t="s">
        <v>1474</v>
      </c>
      <c r="C3447">
        <v>8</v>
      </c>
      <c r="D3447" t="s">
        <v>2022</v>
      </c>
      <c r="E3447" t="s">
        <v>2023</v>
      </c>
      <c r="F3447">
        <v>2002</v>
      </c>
      <c r="G3447" s="4">
        <v>25.478161643835598</v>
      </c>
    </row>
    <row r="3448" spans="1:7" x14ac:dyDescent="0.25">
      <c r="A3448" t="s">
        <v>1473</v>
      </c>
      <c r="B3448" t="s">
        <v>1474</v>
      </c>
      <c r="C3448">
        <v>8</v>
      </c>
      <c r="D3448" t="s">
        <v>2022</v>
      </c>
      <c r="E3448" t="s">
        <v>2023</v>
      </c>
      <c r="F3448">
        <v>2003</v>
      </c>
      <c r="G3448" s="4">
        <v>27.0523890410959</v>
      </c>
    </row>
    <row r="3449" spans="1:7" x14ac:dyDescent="0.25">
      <c r="A3449" t="s">
        <v>1473</v>
      </c>
      <c r="B3449" t="s">
        <v>1474</v>
      </c>
      <c r="C3449">
        <v>8</v>
      </c>
      <c r="D3449" t="s">
        <v>2022</v>
      </c>
      <c r="E3449" t="s">
        <v>2023</v>
      </c>
      <c r="F3449">
        <v>2004</v>
      </c>
      <c r="G3449" s="4">
        <v>24.945557377049202</v>
      </c>
    </row>
    <row r="3450" spans="1:7" x14ac:dyDescent="0.25">
      <c r="A3450" t="s">
        <v>1473</v>
      </c>
      <c r="B3450" t="s">
        <v>1474</v>
      </c>
      <c r="C3450">
        <v>8</v>
      </c>
      <c r="D3450" t="s">
        <v>2022</v>
      </c>
      <c r="E3450" t="s">
        <v>2023</v>
      </c>
      <c r="F3450">
        <v>2005</v>
      </c>
      <c r="G3450" s="4">
        <v>24.193186301369899</v>
      </c>
    </row>
    <row r="3451" spans="1:7" x14ac:dyDescent="0.25">
      <c r="A3451" t="s">
        <v>1473</v>
      </c>
      <c r="B3451" t="s">
        <v>1474</v>
      </c>
      <c r="C3451">
        <v>8</v>
      </c>
      <c r="D3451" t="s">
        <v>2022</v>
      </c>
      <c r="E3451" t="s">
        <v>2023</v>
      </c>
      <c r="F3451">
        <v>2006</v>
      </c>
      <c r="G3451" s="4">
        <v>25.595339726027401</v>
      </c>
    </row>
    <row r="3452" spans="1:7" x14ac:dyDescent="0.25">
      <c r="A3452" t="s">
        <v>1473</v>
      </c>
      <c r="B3452" t="s">
        <v>1474</v>
      </c>
      <c r="C3452">
        <v>8</v>
      </c>
      <c r="D3452" t="s">
        <v>2022</v>
      </c>
      <c r="E3452" t="s">
        <v>2023</v>
      </c>
      <c r="F3452">
        <v>2007</v>
      </c>
      <c r="G3452" s="4">
        <v>24.399358904109601</v>
      </c>
    </row>
    <row r="3453" spans="1:7" x14ac:dyDescent="0.25">
      <c r="A3453" t="s">
        <v>1473</v>
      </c>
      <c r="B3453" t="s">
        <v>1474</v>
      </c>
      <c r="C3453">
        <v>8</v>
      </c>
      <c r="D3453" t="s">
        <v>2022</v>
      </c>
      <c r="E3453" t="s">
        <v>2023</v>
      </c>
      <c r="F3453">
        <v>2008</v>
      </c>
      <c r="G3453" s="4">
        <v>22.8891612021858</v>
      </c>
    </row>
    <row r="3454" spans="1:7" x14ac:dyDescent="0.25">
      <c r="A3454" t="s">
        <v>1473</v>
      </c>
      <c r="B3454" t="s">
        <v>1474</v>
      </c>
      <c r="C3454">
        <v>8</v>
      </c>
      <c r="D3454" t="s">
        <v>2022</v>
      </c>
      <c r="E3454" t="s">
        <v>2023</v>
      </c>
      <c r="F3454">
        <v>2009</v>
      </c>
      <c r="G3454" s="4">
        <v>23.7436082191781</v>
      </c>
    </row>
    <row r="3455" spans="1:7" x14ac:dyDescent="0.25">
      <c r="A3455" t="s">
        <v>1470</v>
      </c>
      <c r="B3455" t="s">
        <v>1471</v>
      </c>
      <c r="C3455">
        <v>8</v>
      </c>
      <c r="D3455" t="s">
        <v>2022</v>
      </c>
      <c r="E3455" t="s">
        <v>2023</v>
      </c>
      <c r="F3455">
        <v>1998</v>
      </c>
      <c r="G3455" s="4">
        <v>20.6633125</v>
      </c>
    </row>
    <row r="3456" spans="1:7" x14ac:dyDescent="0.25">
      <c r="A3456" t="s">
        <v>1470</v>
      </c>
      <c r="B3456" t="s">
        <v>1471</v>
      </c>
      <c r="C3456">
        <v>8</v>
      </c>
      <c r="D3456" t="s">
        <v>2022</v>
      </c>
      <c r="E3456" t="s">
        <v>2023</v>
      </c>
      <c r="F3456">
        <v>2000</v>
      </c>
      <c r="G3456" s="4">
        <v>24.348152249135001</v>
      </c>
    </row>
    <row r="3457" spans="1:7" x14ac:dyDescent="0.25">
      <c r="A3457" t="s">
        <v>1470</v>
      </c>
      <c r="B3457" t="s">
        <v>1471</v>
      </c>
      <c r="C3457">
        <v>8</v>
      </c>
      <c r="D3457" t="s">
        <v>2022</v>
      </c>
      <c r="E3457" t="s">
        <v>2023</v>
      </c>
      <c r="F3457">
        <v>2001</v>
      </c>
      <c r="G3457" s="4">
        <v>21.092789473684199</v>
      </c>
    </row>
    <row r="3458" spans="1:7" x14ac:dyDescent="0.25">
      <c r="A3458" t="s">
        <v>1470</v>
      </c>
      <c r="B3458" t="s">
        <v>1471</v>
      </c>
      <c r="C3458">
        <v>8</v>
      </c>
      <c r="D3458" t="s">
        <v>2022</v>
      </c>
      <c r="E3458" t="s">
        <v>2023</v>
      </c>
      <c r="F3458">
        <v>2002</v>
      </c>
      <c r="G3458" s="4">
        <v>20.293908587257601</v>
      </c>
    </row>
    <row r="3459" spans="1:7" x14ac:dyDescent="0.25">
      <c r="A3459" t="s">
        <v>1470</v>
      </c>
      <c r="B3459" t="s">
        <v>1471</v>
      </c>
      <c r="C3459">
        <v>8</v>
      </c>
      <c r="D3459" t="s">
        <v>2022</v>
      </c>
      <c r="E3459" t="s">
        <v>2023</v>
      </c>
      <c r="F3459">
        <v>2003</v>
      </c>
      <c r="G3459" s="4">
        <v>20.726261980830699</v>
      </c>
    </row>
    <row r="3460" spans="1:7" x14ac:dyDescent="0.25">
      <c r="A3460" t="s">
        <v>1470</v>
      </c>
      <c r="B3460" t="s">
        <v>1471</v>
      </c>
      <c r="C3460">
        <v>8</v>
      </c>
      <c r="D3460" t="s">
        <v>2022</v>
      </c>
      <c r="E3460" t="s">
        <v>2023</v>
      </c>
      <c r="F3460">
        <v>2004</v>
      </c>
      <c r="G3460" s="4">
        <v>19.470374301675999</v>
      </c>
    </row>
    <row r="3461" spans="1:7" x14ac:dyDescent="0.25">
      <c r="A3461" t="s">
        <v>1470</v>
      </c>
      <c r="B3461" t="s">
        <v>1471</v>
      </c>
      <c r="C3461">
        <v>8</v>
      </c>
      <c r="D3461" t="s">
        <v>2022</v>
      </c>
      <c r="E3461" t="s">
        <v>2023</v>
      </c>
      <c r="F3461">
        <v>2005</v>
      </c>
      <c r="G3461" s="4">
        <v>20.2305961538462</v>
      </c>
    </row>
    <row r="3462" spans="1:7" x14ac:dyDescent="0.25">
      <c r="A3462" t="s">
        <v>1470</v>
      </c>
      <c r="B3462" t="s">
        <v>1471</v>
      </c>
      <c r="C3462">
        <v>8</v>
      </c>
      <c r="D3462" t="s">
        <v>2022</v>
      </c>
      <c r="E3462" t="s">
        <v>2023</v>
      </c>
      <c r="F3462">
        <v>2006</v>
      </c>
      <c r="G3462" s="4">
        <v>19.080195402298902</v>
      </c>
    </row>
    <row r="3463" spans="1:7" x14ac:dyDescent="0.25">
      <c r="A3463" t="s">
        <v>1470</v>
      </c>
      <c r="B3463" t="s">
        <v>1471</v>
      </c>
      <c r="C3463">
        <v>8</v>
      </c>
      <c r="D3463" t="s">
        <v>2022</v>
      </c>
      <c r="E3463" t="s">
        <v>2023</v>
      </c>
      <c r="F3463">
        <v>2007</v>
      </c>
      <c r="G3463" s="4">
        <v>16.970065527065501</v>
      </c>
    </row>
    <row r="3464" spans="1:7" x14ac:dyDescent="0.25">
      <c r="A3464" t="s">
        <v>1470</v>
      </c>
      <c r="B3464" t="s">
        <v>1471</v>
      </c>
      <c r="C3464">
        <v>8</v>
      </c>
      <c r="D3464" t="s">
        <v>2022</v>
      </c>
      <c r="E3464" t="s">
        <v>2023</v>
      </c>
      <c r="F3464">
        <v>2008</v>
      </c>
      <c r="G3464" s="4">
        <v>17.080225895316801</v>
      </c>
    </row>
    <row r="3465" spans="1:7" x14ac:dyDescent="0.25">
      <c r="A3465" t="s">
        <v>1470</v>
      </c>
      <c r="B3465" t="s">
        <v>1471</v>
      </c>
      <c r="C3465">
        <v>8</v>
      </c>
      <c r="D3465" t="s">
        <v>2022</v>
      </c>
      <c r="E3465" t="s">
        <v>2023</v>
      </c>
      <c r="F3465">
        <v>2009</v>
      </c>
      <c r="G3465" s="4">
        <v>16.750308781869698</v>
      </c>
    </row>
    <row r="3466" spans="1:7" x14ac:dyDescent="0.25">
      <c r="A3466" t="s">
        <v>1479</v>
      </c>
      <c r="B3466" t="s">
        <v>1480</v>
      </c>
      <c r="C3466">
        <v>8</v>
      </c>
      <c r="D3466" t="s">
        <v>2022</v>
      </c>
      <c r="E3466" t="s">
        <v>2023</v>
      </c>
      <c r="F3466">
        <v>2003</v>
      </c>
      <c r="G3466" s="4">
        <v>14.5385179063361</v>
      </c>
    </row>
    <row r="3467" spans="1:7" x14ac:dyDescent="0.25">
      <c r="A3467" t="s">
        <v>1479</v>
      </c>
      <c r="B3467" t="s">
        <v>1480</v>
      </c>
      <c r="C3467">
        <v>8</v>
      </c>
      <c r="D3467" t="s">
        <v>2022</v>
      </c>
      <c r="E3467" t="s">
        <v>2023</v>
      </c>
      <c r="F3467">
        <v>2004</v>
      </c>
      <c r="G3467" s="4">
        <v>15.4180523415978</v>
      </c>
    </row>
    <row r="3468" spans="1:7" x14ac:dyDescent="0.25">
      <c r="A3468" t="s">
        <v>1479</v>
      </c>
      <c r="B3468" t="s">
        <v>1480</v>
      </c>
      <c r="C3468">
        <v>8</v>
      </c>
      <c r="D3468" t="s">
        <v>2022</v>
      </c>
      <c r="E3468" t="s">
        <v>2023</v>
      </c>
      <c r="F3468">
        <v>2007</v>
      </c>
      <c r="G3468" s="4">
        <v>13.944021875000001</v>
      </c>
    </row>
    <row r="3469" spans="1:7" x14ac:dyDescent="0.25">
      <c r="A3469" t="s">
        <v>1479</v>
      </c>
      <c r="B3469" t="s">
        <v>1480</v>
      </c>
      <c r="C3469">
        <v>8</v>
      </c>
      <c r="D3469" t="s">
        <v>2022</v>
      </c>
      <c r="E3469" t="s">
        <v>2023</v>
      </c>
      <c r="F3469">
        <v>2008</v>
      </c>
      <c r="G3469" s="4">
        <v>11.4664588235294</v>
      </c>
    </row>
    <row r="3470" spans="1:7" x14ac:dyDescent="0.25">
      <c r="A3470" t="s">
        <v>2062</v>
      </c>
      <c r="B3470" t="s">
        <v>2063</v>
      </c>
      <c r="C3470">
        <v>8</v>
      </c>
      <c r="D3470" t="s">
        <v>2022</v>
      </c>
      <c r="E3470" t="s">
        <v>2023</v>
      </c>
      <c r="F3470">
        <v>2007</v>
      </c>
      <c r="G3470" s="4">
        <v>8.3784660766961707</v>
      </c>
    </row>
    <row r="3471" spans="1:7" x14ac:dyDescent="0.25">
      <c r="A3471" t="s">
        <v>2062</v>
      </c>
      <c r="B3471" t="s">
        <v>2063</v>
      </c>
      <c r="C3471">
        <v>8</v>
      </c>
      <c r="D3471" t="s">
        <v>2022</v>
      </c>
      <c r="E3471" t="s">
        <v>2023</v>
      </c>
      <c r="F3471">
        <v>2008</v>
      </c>
      <c r="G3471" s="4">
        <v>8.6957627118644094</v>
      </c>
    </row>
    <row r="3472" spans="1:7" x14ac:dyDescent="0.25">
      <c r="A3472" t="s">
        <v>1879</v>
      </c>
      <c r="B3472" t="s">
        <v>1880</v>
      </c>
      <c r="C3472">
        <v>8</v>
      </c>
      <c r="D3472" t="s">
        <v>2022</v>
      </c>
      <c r="E3472" t="s">
        <v>2023</v>
      </c>
      <c r="F3472">
        <v>2005</v>
      </c>
      <c r="G3472" s="4">
        <v>11.938122866894201</v>
      </c>
    </row>
    <row r="3473" spans="1:7" x14ac:dyDescent="0.25">
      <c r="A3473" t="s">
        <v>1879</v>
      </c>
      <c r="B3473" t="s">
        <v>1880</v>
      </c>
      <c r="C3473">
        <v>8</v>
      </c>
      <c r="D3473" t="s">
        <v>2022</v>
      </c>
      <c r="E3473" t="s">
        <v>2023</v>
      </c>
      <c r="F3473">
        <v>2007</v>
      </c>
      <c r="G3473" s="4">
        <v>13.091641104294499</v>
      </c>
    </row>
    <row r="3474" spans="1:7" x14ac:dyDescent="0.25">
      <c r="A3474" t="s">
        <v>1879</v>
      </c>
      <c r="B3474" t="s">
        <v>1880</v>
      </c>
      <c r="C3474">
        <v>8</v>
      </c>
      <c r="D3474" t="s">
        <v>2022</v>
      </c>
      <c r="E3474" t="s">
        <v>2023</v>
      </c>
      <c r="F3474">
        <v>2008</v>
      </c>
      <c r="G3474" s="4">
        <v>11.527717032967001</v>
      </c>
    </row>
    <row r="3475" spans="1:7" x14ac:dyDescent="0.25">
      <c r="A3475" t="s">
        <v>2017</v>
      </c>
      <c r="B3475" t="s">
        <v>2018</v>
      </c>
      <c r="C3475">
        <v>8</v>
      </c>
      <c r="D3475" t="s">
        <v>2022</v>
      </c>
      <c r="E3475" t="s">
        <v>2023</v>
      </c>
      <c r="F3475">
        <v>2009</v>
      </c>
      <c r="G3475" s="4">
        <v>10.6993431372549</v>
      </c>
    </row>
    <row r="3476" spans="1:7" x14ac:dyDescent="0.25">
      <c r="A3476" t="s">
        <v>2013</v>
      </c>
      <c r="B3476" t="s">
        <v>2014</v>
      </c>
      <c r="C3476">
        <v>8</v>
      </c>
      <c r="D3476" t="s">
        <v>2022</v>
      </c>
      <c r="E3476" t="s">
        <v>2023</v>
      </c>
      <c r="F3476">
        <v>2004</v>
      </c>
      <c r="G3476" s="4">
        <v>17.771261001517399</v>
      </c>
    </row>
    <row r="3477" spans="1:7" x14ac:dyDescent="0.25">
      <c r="A3477" t="s">
        <v>2013</v>
      </c>
      <c r="B3477" t="s">
        <v>2014</v>
      </c>
      <c r="C3477">
        <v>8</v>
      </c>
      <c r="D3477" t="s">
        <v>2022</v>
      </c>
      <c r="E3477" t="s">
        <v>2023</v>
      </c>
      <c r="F3477">
        <v>2005</v>
      </c>
      <c r="G3477" s="4">
        <v>18.660735251798599</v>
      </c>
    </row>
    <row r="3478" spans="1:7" x14ac:dyDescent="0.25">
      <c r="A3478" t="s">
        <v>2013</v>
      </c>
      <c r="B3478" t="s">
        <v>2014</v>
      </c>
      <c r="C3478">
        <v>8</v>
      </c>
      <c r="D3478" t="s">
        <v>2022</v>
      </c>
      <c r="E3478" t="s">
        <v>2023</v>
      </c>
      <c r="F3478">
        <v>2006</v>
      </c>
      <c r="G3478" s="4">
        <v>20.004730715287501</v>
      </c>
    </row>
    <row r="3479" spans="1:7" x14ac:dyDescent="0.25">
      <c r="A3479" t="s">
        <v>2013</v>
      </c>
      <c r="B3479" t="s">
        <v>2014</v>
      </c>
      <c r="C3479">
        <v>8</v>
      </c>
      <c r="D3479" t="s">
        <v>2022</v>
      </c>
      <c r="E3479" t="s">
        <v>2023</v>
      </c>
      <c r="F3479">
        <v>2007</v>
      </c>
      <c r="G3479" s="4">
        <v>13.8204558404558</v>
      </c>
    </row>
    <row r="3480" spans="1:7" x14ac:dyDescent="0.25">
      <c r="A3480" t="s">
        <v>2013</v>
      </c>
      <c r="B3480" t="s">
        <v>2014</v>
      </c>
      <c r="C3480">
        <v>8</v>
      </c>
      <c r="D3480" t="s">
        <v>2022</v>
      </c>
      <c r="E3480" t="s">
        <v>2023</v>
      </c>
      <c r="F3480">
        <v>2008</v>
      </c>
      <c r="G3480" s="4">
        <v>16.648725105189399</v>
      </c>
    </row>
    <row r="3481" spans="1:7" x14ac:dyDescent="0.25">
      <c r="A3481" t="s">
        <v>2013</v>
      </c>
      <c r="B3481" t="s">
        <v>2014</v>
      </c>
      <c r="C3481">
        <v>8</v>
      </c>
      <c r="D3481" t="s">
        <v>2022</v>
      </c>
      <c r="E3481" t="s">
        <v>2023</v>
      </c>
      <c r="F3481">
        <v>2009</v>
      </c>
      <c r="G3481" s="4">
        <v>19.144584795321599</v>
      </c>
    </row>
    <row r="3482" spans="1:7" x14ac:dyDescent="0.25">
      <c r="A3482" t="s">
        <v>1482</v>
      </c>
      <c r="B3482" t="s">
        <v>1483</v>
      </c>
      <c r="C3482">
        <v>8</v>
      </c>
      <c r="D3482" t="s">
        <v>2022</v>
      </c>
      <c r="E3482" t="s">
        <v>2023</v>
      </c>
      <c r="F3482">
        <v>2004</v>
      </c>
      <c r="G3482" s="4">
        <v>14.255009118541</v>
      </c>
    </row>
    <row r="3483" spans="1:7" x14ac:dyDescent="0.25">
      <c r="A3483" t="s">
        <v>1482</v>
      </c>
      <c r="B3483" t="s">
        <v>1483</v>
      </c>
      <c r="C3483">
        <v>8</v>
      </c>
      <c r="D3483" t="s">
        <v>2022</v>
      </c>
      <c r="E3483" t="s">
        <v>2023</v>
      </c>
      <c r="F3483">
        <v>2005</v>
      </c>
      <c r="G3483" s="4">
        <v>13.920610714285701</v>
      </c>
    </row>
    <row r="3484" spans="1:7" x14ac:dyDescent="0.25">
      <c r="A3484" t="s">
        <v>1482</v>
      </c>
      <c r="B3484" t="s">
        <v>1483</v>
      </c>
      <c r="C3484">
        <v>8</v>
      </c>
      <c r="D3484" t="s">
        <v>2022</v>
      </c>
      <c r="E3484" t="s">
        <v>2023</v>
      </c>
      <c r="F3484">
        <v>2006</v>
      </c>
      <c r="G3484" s="4">
        <v>15.2322779661017</v>
      </c>
    </row>
    <row r="3485" spans="1:7" x14ac:dyDescent="0.25">
      <c r="A3485" t="s">
        <v>1482</v>
      </c>
      <c r="B3485" t="s">
        <v>1483</v>
      </c>
      <c r="C3485">
        <v>8</v>
      </c>
      <c r="D3485" t="s">
        <v>2022</v>
      </c>
      <c r="E3485" t="s">
        <v>2023</v>
      </c>
      <c r="F3485">
        <v>2007</v>
      </c>
      <c r="G3485" s="4">
        <v>13.7116790123457</v>
      </c>
    </row>
    <row r="3486" spans="1:7" x14ac:dyDescent="0.25">
      <c r="A3486" t="s">
        <v>1482</v>
      </c>
      <c r="B3486" t="s">
        <v>1483</v>
      </c>
      <c r="C3486">
        <v>8</v>
      </c>
      <c r="D3486" t="s">
        <v>2022</v>
      </c>
      <c r="E3486" t="s">
        <v>2023</v>
      </c>
      <c r="F3486">
        <v>2008</v>
      </c>
      <c r="G3486" s="4">
        <v>11.886340974212001</v>
      </c>
    </row>
    <row r="3487" spans="1:7" x14ac:dyDescent="0.25">
      <c r="A3487" t="s">
        <v>1482</v>
      </c>
      <c r="B3487" t="s">
        <v>1483</v>
      </c>
      <c r="C3487">
        <v>8</v>
      </c>
      <c r="D3487" t="s">
        <v>2022</v>
      </c>
      <c r="E3487" t="s">
        <v>2023</v>
      </c>
      <c r="F3487">
        <v>2009</v>
      </c>
      <c r="G3487" s="4">
        <v>11.833590163934399</v>
      </c>
    </row>
    <row r="3488" spans="1:7" x14ac:dyDescent="0.25">
      <c r="A3488" t="s">
        <v>1486</v>
      </c>
      <c r="B3488" t="s">
        <v>1487</v>
      </c>
      <c r="C3488">
        <v>8</v>
      </c>
      <c r="D3488" t="s">
        <v>2022</v>
      </c>
      <c r="E3488" t="s">
        <v>2023</v>
      </c>
      <c r="F3488">
        <v>2002</v>
      </c>
      <c r="G3488" s="4">
        <v>31.667507418397602</v>
      </c>
    </row>
    <row r="3489" spans="1:7" x14ac:dyDescent="0.25">
      <c r="A3489" t="s">
        <v>1486</v>
      </c>
      <c r="B3489" t="s">
        <v>1487</v>
      </c>
      <c r="C3489">
        <v>8</v>
      </c>
      <c r="D3489" t="s">
        <v>2022</v>
      </c>
      <c r="E3489" t="s">
        <v>2023</v>
      </c>
      <c r="F3489">
        <v>2003</v>
      </c>
      <c r="G3489" s="4">
        <v>31.7290356083086</v>
      </c>
    </row>
    <row r="3490" spans="1:7" x14ac:dyDescent="0.25">
      <c r="A3490" t="s">
        <v>1486</v>
      </c>
      <c r="B3490" t="s">
        <v>1487</v>
      </c>
      <c r="C3490">
        <v>8</v>
      </c>
      <c r="D3490" t="s">
        <v>2022</v>
      </c>
      <c r="E3490" t="s">
        <v>2023</v>
      </c>
      <c r="F3490">
        <v>2004</v>
      </c>
      <c r="G3490" s="4">
        <v>28.3254434250765</v>
      </c>
    </row>
    <row r="3491" spans="1:7" x14ac:dyDescent="0.25">
      <c r="A3491" t="s">
        <v>1486</v>
      </c>
      <c r="B3491" t="s">
        <v>1487</v>
      </c>
      <c r="C3491">
        <v>8</v>
      </c>
      <c r="D3491" t="s">
        <v>2022</v>
      </c>
      <c r="E3491" t="s">
        <v>2023</v>
      </c>
      <c r="F3491">
        <v>2005</v>
      </c>
      <c r="G3491" s="4">
        <v>26.768031152648</v>
      </c>
    </row>
    <row r="3492" spans="1:7" x14ac:dyDescent="0.25">
      <c r="A3492" t="s">
        <v>1486</v>
      </c>
      <c r="B3492" t="s">
        <v>1487</v>
      </c>
      <c r="C3492">
        <v>8</v>
      </c>
      <c r="D3492" t="s">
        <v>2022</v>
      </c>
      <c r="E3492" t="s">
        <v>2023</v>
      </c>
      <c r="F3492">
        <v>2006</v>
      </c>
      <c r="G3492" s="4">
        <v>29.258979472140801</v>
      </c>
    </row>
    <row r="3493" spans="1:7" x14ac:dyDescent="0.25">
      <c r="A3493" t="s">
        <v>1486</v>
      </c>
      <c r="B3493" t="s">
        <v>1487</v>
      </c>
      <c r="C3493">
        <v>8</v>
      </c>
      <c r="D3493" t="s">
        <v>2022</v>
      </c>
      <c r="E3493" t="s">
        <v>2023</v>
      </c>
      <c r="F3493">
        <v>2007</v>
      </c>
      <c r="G3493" s="4">
        <v>27.982529745042498</v>
      </c>
    </row>
    <row r="3494" spans="1:7" x14ac:dyDescent="0.25">
      <c r="A3494" t="s">
        <v>1486</v>
      </c>
      <c r="B3494" t="s">
        <v>1487</v>
      </c>
      <c r="C3494">
        <v>8</v>
      </c>
      <c r="D3494" t="s">
        <v>2022</v>
      </c>
      <c r="E3494" t="s">
        <v>2023</v>
      </c>
      <c r="F3494">
        <v>2008</v>
      </c>
      <c r="G3494" s="4">
        <v>29.2008869565217</v>
      </c>
    </row>
    <row r="3495" spans="1:7" x14ac:dyDescent="0.25">
      <c r="A3495" t="s">
        <v>1486</v>
      </c>
      <c r="B3495" t="s">
        <v>1487</v>
      </c>
      <c r="C3495">
        <v>8</v>
      </c>
      <c r="D3495" t="s">
        <v>2022</v>
      </c>
      <c r="E3495" t="s">
        <v>2023</v>
      </c>
      <c r="F3495">
        <v>2009</v>
      </c>
      <c r="G3495" s="4">
        <v>31.187731988472599</v>
      </c>
    </row>
    <row r="3496" spans="1:7" x14ac:dyDescent="0.25">
      <c r="A3496" t="s">
        <v>1490</v>
      </c>
      <c r="B3496" t="s">
        <v>1491</v>
      </c>
      <c r="C3496">
        <v>8</v>
      </c>
      <c r="D3496" t="s">
        <v>2022</v>
      </c>
      <c r="E3496" t="s">
        <v>2023</v>
      </c>
      <c r="F3496">
        <v>1996</v>
      </c>
      <c r="G3496" s="4">
        <v>24.131352583586601</v>
      </c>
    </row>
    <row r="3497" spans="1:7" x14ac:dyDescent="0.25">
      <c r="A3497" t="s">
        <v>1490</v>
      </c>
      <c r="B3497" t="s">
        <v>1491</v>
      </c>
      <c r="C3497">
        <v>8</v>
      </c>
      <c r="D3497" t="s">
        <v>2022</v>
      </c>
      <c r="E3497" t="s">
        <v>2023</v>
      </c>
      <c r="F3497">
        <v>1997</v>
      </c>
      <c r="G3497" s="4">
        <v>34.307585263157897</v>
      </c>
    </row>
    <row r="3498" spans="1:7" x14ac:dyDescent="0.25">
      <c r="A3498" t="s">
        <v>1490</v>
      </c>
      <c r="B3498" t="s">
        <v>1491</v>
      </c>
      <c r="C3498">
        <v>8</v>
      </c>
      <c r="D3498" t="s">
        <v>2022</v>
      </c>
      <c r="E3498" t="s">
        <v>2023</v>
      </c>
      <c r="F3498">
        <v>1998</v>
      </c>
      <c r="G3498" s="4">
        <v>33.155947040498397</v>
      </c>
    </row>
    <row r="3499" spans="1:7" x14ac:dyDescent="0.25">
      <c r="A3499" t="s">
        <v>1490</v>
      </c>
      <c r="B3499" t="s">
        <v>1491</v>
      </c>
      <c r="C3499">
        <v>8</v>
      </c>
      <c r="D3499" t="s">
        <v>2022</v>
      </c>
      <c r="E3499" t="s">
        <v>2023</v>
      </c>
      <c r="F3499">
        <v>1999</v>
      </c>
      <c r="G3499" s="4">
        <v>31.397689458689499</v>
      </c>
    </row>
    <row r="3500" spans="1:7" x14ac:dyDescent="0.25">
      <c r="A3500" t="s">
        <v>1490</v>
      </c>
      <c r="B3500" t="s">
        <v>1491</v>
      </c>
      <c r="C3500">
        <v>8</v>
      </c>
      <c r="D3500" t="s">
        <v>2022</v>
      </c>
      <c r="E3500" t="s">
        <v>2023</v>
      </c>
      <c r="F3500">
        <v>2000</v>
      </c>
      <c r="G3500" s="4">
        <v>29.013010339734102</v>
      </c>
    </row>
    <row r="3501" spans="1:7" x14ac:dyDescent="0.25">
      <c r="A3501" t="s">
        <v>1490</v>
      </c>
      <c r="B3501" t="s">
        <v>1491</v>
      </c>
      <c r="C3501">
        <v>8</v>
      </c>
      <c r="D3501" t="s">
        <v>2022</v>
      </c>
      <c r="E3501" t="s">
        <v>2023</v>
      </c>
      <c r="F3501">
        <v>2001</v>
      </c>
      <c r="G3501" s="4">
        <v>40.568961538461501</v>
      </c>
    </row>
    <row r="3502" spans="1:7" x14ac:dyDescent="0.25">
      <c r="A3502" t="s">
        <v>1490</v>
      </c>
      <c r="B3502" t="s">
        <v>1491</v>
      </c>
      <c r="C3502">
        <v>8</v>
      </c>
      <c r="D3502" t="s">
        <v>2022</v>
      </c>
      <c r="E3502" t="s">
        <v>2023</v>
      </c>
      <c r="F3502">
        <v>2002</v>
      </c>
      <c r="G3502" s="4">
        <v>33.130949224259503</v>
      </c>
    </row>
    <row r="3503" spans="1:7" x14ac:dyDescent="0.25">
      <c r="A3503" t="s">
        <v>1490</v>
      </c>
      <c r="B3503" t="s">
        <v>1491</v>
      </c>
      <c r="C3503">
        <v>8</v>
      </c>
      <c r="D3503" t="s">
        <v>2022</v>
      </c>
      <c r="E3503" t="s">
        <v>2023</v>
      </c>
      <c r="F3503">
        <v>2003</v>
      </c>
      <c r="G3503" s="4">
        <v>36.369439613526602</v>
      </c>
    </row>
    <row r="3504" spans="1:7" x14ac:dyDescent="0.25">
      <c r="A3504" t="s">
        <v>1490</v>
      </c>
      <c r="B3504" t="s">
        <v>1491</v>
      </c>
      <c r="C3504">
        <v>8</v>
      </c>
      <c r="D3504" t="s">
        <v>2022</v>
      </c>
      <c r="E3504" t="s">
        <v>2023</v>
      </c>
      <c r="F3504">
        <v>2004</v>
      </c>
      <c r="G3504" s="4">
        <v>30.815432791728199</v>
      </c>
    </row>
    <row r="3505" spans="1:7" x14ac:dyDescent="0.25">
      <c r="A3505" t="s">
        <v>1490</v>
      </c>
      <c r="B3505" t="s">
        <v>1491</v>
      </c>
      <c r="C3505">
        <v>8</v>
      </c>
      <c r="D3505" t="s">
        <v>2022</v>
      </c>
      <c r="E3505" t="s">
        <v>2023</v>
      </c>
      <c r="F3505">
        <v>2005</v>
      </c>
      <c r="G3505" s="4">
        <v>29.435046715328401</v>
      </c>
    </row>
    <row r="3506" spans="1:7" x14ac:dyDescent="0.25">
      <c r="A3506" t="s">
        <v>1490</v>
      </c>
      <c r="B3506" t="s">
        <v>1491</v>
      </c>
      <c r="C3506">
        <v>8</v>
      </c>
      <c r="D3506" t="s">
        <v>2022</v>
      </c>
      <c r="E3506" t="s">
        <v>2023</v>
      </c>
      <c r="F3506">
        <v>2006</v>
      </c>
      <c r="G3506" s="4">
        <v>27.956216867469902</v>
      </c>
    </row>
    <row r="3507" spans="1:7" x14ac:dyDescent="0.25">
      <c r="A3507" t="s">
        <v>1490</v>
      </c>
      <c r="B3507" t="s">
        <v>1491</v>
      </c>
      <c r="C3507">
        <v>8</v>
      </c>
      <c r="D3507" t="s">
        <v>2022</v>
      </c>
      <c r="E3507" t="s">
        <v>2023</v>
      </c>
      <c r="F3507">
        <v>2007</v>
      </c>
      <c r="G3507" s="4">
        <v>24.704945402298801</v>
      </c>
    </row>
    <row r="3508" spans="1:7" x14ac:dyDescent="0.25">
      <c r="A3508" t="s">
        <v>1490</v>
      </c>
      <c r="B3508" t="s">
        <v>1491</v>
      </c>
      <c r="C3508">
        <v>8</v>
      </c>
      <c r="D3508" t="s">
        <v>2022</v>
      </c>
      <c r="E3508" t="s">
        <v>2023</v>
      </c>
      <c r="F3508">
        <v>2008</v>
      </c>
      <c r="G3508" s="4">
        <v>20.854638504155101</v>
      </c>
    </row>
    <row r="3509" spans="1:7" x14ac:dyDescent="0.25">
      <c r="A3509" t="s">
        <v>1490</v>
      </c>
      <c r="B3509" t="s">
        <v>1491</v>
      </c>
      <c r="C3509">
        <v>8</v>
      </c>
      <c r="D3509" t="s">
        <v>2022</v>
      </c>
      <c r="E3509" t="s">
        <v>2023</v>
      </c>
      <c r="F3509">
        <v>2009</v>
      </c>
      <c r="G3509" s="4">
        <v>24.1964026946108</v>
      </c>
    </row>
    <row r="3510" spans="1:7" x14ac:dyDescent="0.25">
      <c r="A3510" t="s">
        <v>1497</v>
      </c>
      <c r="B3510" t="s">
        <v>1498</v>
      </c>
      <c r="C3510">
        <v>8</v>
      </c>
      <c r="D3510" t="s">
        <v>2022</v>
      </c>
      <c r="E3510" t="s">
        <v>2023</v>
      </c>
      <c r="F3510">
        <v>1997</v>
      </c>
      <c r="G3510" s="4">
        <v>28.907368421052698</v>
      </c>
    </row>
    <row r="3511" spans="1:7" x14ac:dyDescent="0.25">
      <c r="A3511" t="s">
        <v>1497</v>
      </c>
      <c r="B3511" t="s">
        <v>1498</v>
      </c>
      <c r="C3511">
        <v>8</v>
      </c>
      <c r="D3511" t="s">
        <v>2022</v>
      </c>
      <c r="E3511" t="s">
        <v>2023</v>
      </c>
      <c r="F3511">
        <v>1998</v>
      </c>
      <c r="G3511" s="4">
        <v>19.1568719512195</v>
      </c>
    </row>
    <row r="3512" spans="1:7" x14ac:dyDescent="0.25">
      <c r="A3512" t="s">
        <v>1497</v>
      </c>
      <c r="B3512" t="s">
        <v>1498</v>
      </c>
      <c r="C3512">
        <v>8</v>
      </c>
      <c r="D3512" t="s">
        <v>2022</v>
      </c>
      <c r="E3512" t="s">
        <v>2023</v>
      </c>
      <c r="F3512">
        <v>1999</v>
      </c>
      <c r="G3512" s="4">
        <v>29.6691205564142</v>
      </c>
    </row>
    <row r="3513" spans="1:7" x14ac:dyDescent="0.25">
      <c r="A3513" t="s">
        <v>1497</v>
      </c>
      <c r="B3513" t="s">
        <v>1498</v>
      </c>
      <c r="C3513">
        <v>8</v>
      </c>
      <c r="D3513" t="s">
        <v>2022</v>
      </c>
      <c r="E3513" t="s">
        <v>2023</v>
      </c>
      <c r="F3513">
        <v>2001</v>
      </c>
      <c r="G3513" s="4">
        <v>29.103978082191801</v>
      </c>
    </row>
    <row r="3514" spans="1:7" x14ac:dyDescent="0.25">
      <c r="A3514" t="s">
        <v>1497</v>
      </c>
      <c r="B3514" t="s">
        <v>1498</v>
      </c>
      <c r="C3514">
        <v>8</v>
      </c>
      <c r="D3514" t="s">
        <v>2022</v>
      </c>
      <c r="E3514" t="s">
        <v>2023</v>
      </c>
      <c r="F3514">
        <v>2002</v>
      </c>
      <c r="G3514" s="4">
        <v>27.532489010989</v>
      </c>
    </row>
    <row r="3515" spans="1:7" x14ac:dyDescent="0.25">
      <c r="A3515" t="s">
        <v>1497</v>
      </c>
      <c r="B3515" t="s">
        <v>1498</v>
      </c>
      <c r="C3515">
        <v>8</v>
      </c>
      <c r="D3515" t="s">
        <v>2022</v>
      </c>
      <c r="E3515" t="s">
        <v>2023</v>
      </c>
      <c r="F3515">
        <v>2003</v>
      </c>
      <c r="G3515" s="4">
        <v>17.214806722689101</v>
      </c>
    </row>
    <row r="3516" spans="1:7" x14ac:dyDescent="0.25">
      <c r="A3516" t="s">
        <v>1497</v>
      </c>
      <c r="B3516" t="s">
        <v>1498</v>
      </c>
      <c r="C3516">
        <v>8</v>
      </c>
      <c r="D3516" t="s">
        <v>2022</v>
      </c>
      <c r="E3516" t="s">
        <v>2023</v>
      </c>
      <c r="F3516">
        <v>2004</v>
      </c>
      <c r="G3516" s="4">
        <v>19.305351800554</v>
      </c>
    </row>
    <row r="3517" spans="1:7" x14ac:dyDescent="0.25">
      <c r="A3517" t="s">
        <v>1497</v>
      </c>
      <c r="B3517" t="s">
        <v>1498</v>
      </c>
      <c r="C3517">
        <v>8</v>
      </c>
      <c r="D3517" t="s">
        <v>2022</v>
      </c>
      <c r="E3517" t="s">
        <v>2023</v>
      </c>
      <c r="F3517">
        <v>2005</v>
      </c>
      <c r="G3517" s="4">
        <v>25.120880222841201</v>
      </c>
    </row>
    <row r="3518" spans="1:7" x14ac:dyDescent="0.25">
      <c r="A3518" t="s">
        <v>1497</v>
      </c>
      <c r="B3518" t="s">
        <v>1498</v>
      </c>
      <c r="C3518">
        <v>8</v>
      </c>
      <c r="D3518" t="s">
        <v>2022</v>
      </c>
      <c r="E3518" t="s">
        <v>2023</v>
      </c>
      <c r="F3518">
        <v>2006</v>
      </c>
      <c r="G3518" s="4">
        <v>24.126797183098599</v>
      </c>
    </row>
    <row r="3519" spans="1:7" x14ac:dyDescent="0.25">
      <c r="A3519" t="s">
        <v>1494</v>
      </c>
      <c r="B3519" t="s">
        <v>1495</v>
      </c>
      <c r="C3519">
        <v>8</v>
      </c>
      <c r="D3519" t="s">
        <v>2022</v>
      </c>
      <c r="E3519" t="s">
        <v>2023</v>
      </c>
      <c r="F3519">
        <v>1996</v>
      </c>
      <c r="G3519" s="4">
        <v>38.460014084507002</v>
      </c>
    </row>
    <row r="3520" spans="1:7" x14ac:dyDescent="0.25">
      <c r="A3520" t="s">
        <v>1494</v>
      </c>
      <c r="B3520" t="s">
        <v>1495</v>
      </c>
      <c r="C3520">
        <v>8</v>
      </c>
      <c r="D3520" t="s">
        <v>2022</v>
      </c>
      <c r="E3520" t="s">
        <v>2023</v>
      </c>
      <c r="F3520">
        <v>1997</v>
      </c>
      <c r="G3520" s="4">
        <v>49.306765578635002</v>
      </c>
    </row>
    <row r="3521" spans="1:7" x14ac:dyDescent="0.25">
      <c r="A3521" t="s">
        <v>1494</v>
      </c>
      <c r="B3521" t="s">
        <v>1495</v>
      </c>
      <c r="C3521">
        <v>8</v>
      </c>
      <c r="D3521" t="s">
        <v>2022</v>
      </c>
      <c r="E3521" t="s">
        <v>2023</v>
      </c>
      <c r="F3521">
        <v>1998</v>
      </c>
      <c r="G3521" s="4">
        <v>36.987321981424202</v>
      </c>
    </row>
    <row r="3522" spans="1:7" x14ac:dyDescent="0.25">
      <c r="A3522" t="s">
        <v>1494</v>
      </c>
      <c r="B3522" t="s">
        <v>1495</v>
      </c>
      <c r="C3522">
        <v>8</v>
      </c>
      <c r="D3522" t="s">
        <v>2022</v>
      </c>
      <c r="E3522" t="s">
        <v>2023</v>
      </c>
      <c r="F3522">
        <v>1999</v>
      </c>
      <c r="G3522" s="4">
        <v>34.186378640776702</v>
      </c>
    </row>
    <row r="3523" spans="1:7" x14ac:dyDescent="0.25">
      <c r="A3523" t="s">
        <v>1494</v>
      </c>
      <c r="B3523" t="s">
        <v>1495</v>
      </c>
      <c r="C3523">
        <v>8</v>
      </c>
      <c r="D3523" t="s">
        <v>2022</v>
      </c>
      <c r="E3523" t="s">
        <v>2023</v>
      </c>
      <c r="F3523">
        <v>2000</v>
      </c>
      <c r="G3523" s="4">
        <v>33.125844574780103</v>
      </c>
    </row>
    <row r="3524" spans="1:7" x14ac:dyDescent="0.25">
      <c r="A3524" t="s">
        <v>1494</v>
      </c>
      <c r="B3524" t="s">
        <v>1495</v>
      </c>
      <c r="C3524">
        <v>8</v>
      </c>
      <c r="D3524" t="s">
        <v>2022</v>
      </c>
      <c r="E3524" t="s">
        <v>2023</v>
      </c>
      <c r="F3524">
        <v>2001</v>
      </c>
      <c r="G3524" s="4">
        <v>31.578329268292698</v>
      </c>
    </row>
    <row r="3525" spans="1:7" x14ac:dyDescent="0.25">
      <c r="A3525" t="s">
        <v>1494</v>
      </c>
      <c r="B3525" t="s">
        <v>1495</v>
      </c>
      <c r="C3525">
        <v>8</v>
      </c>
      <c r="D3525" t="s">
        <v>2022</v>
      </c>
      <c r="E3525" t="s">
        <v>2023</v>
      </c>
      <c r="F3525">
        <v>2002</v>
      </c>
      <c r="G3525" s="4">
        <v>24.6760284810127</v>
      </c>
    </row>
    <row r="3526" spans="1:7" x14ac:dyDescent="0.25">
      <c r="A3526" t="s">
        <v>1494</v>
      </c>
      <c r="B3526" t="s">
        <v>1495</v>
      </c>
      <c r="C3526">
        <v>8</v>
      </c>
      <c r="D3526" t="s">
        <v>2022</v>
      </c>
      <c r="E3526" t="s">
        <v>2023</v>
      </c>
      <c r="F3526">
        <v>2003</v>
      </c>
      <c r="G3526" s="4">
        <v>19.9440111731844</v>
      </c>
    </row>
    <row r="3527" spans="1:7" x14ac:dyDescent="0.25">
      <c r="A3527" t="s">
        <v>1494</v>
      </c>
      <c r="B3527" t="s">
        <v>1495</v>
      </c>
      <c r="C3527">
        <v>8</v>
      </c>
      <c r="D3527" t="s">
        <v>2022</v>
      </c>
      <c r="E3527" t="s">
        <v>2023</v>
      </c>
      <c r="F3527">
        <v>2004</v>
      </c>
      <c r="G3527" s="4">
        <v>15.744430555555599</v>
      </c>
    </row>
    <row r="3528" spans="1:7" x14ac:dyDescent="0.25">
      <c r="A3528" t="s">
        <v>1494</v>
      </c>
      <c r="B3528" t="s">
        <v>1495</v>
      </c>
      <c r="C3528">
        <v>8</v>
      </c>
      <c r="D3528" t="s">
        <v>2022</v>
      </c>
      <c r="E3528" t="s">
        <v>2023</v>
      </c>
      <c r="F3528">
        <v>2005</v>
      </c>
      <c r="G3528" s="4">
        <v>22.7541753424657</v>
      </c>
    </row>
    <row r="3529" spans="1:7" x14ac:dyDescent="0.25">
      <c r="A3529" t="s">
        <v>1494</v>
      </c>
      <c r="B3529" t="s">
        <v>1495</v>
      </c>
      <c r="C3529">
        <v>8</v>
      </c>
      <c r="D3529" t="s">
        <v>2022</v>
      </c>
      <c r="E3529" t="s">
        <v>2023</v>
      </c>
      <c r="F3529">
        <v>2006</v>
      </c>
      <c r="G3529" s="4">
        <v>25.778407514450901</v>
      </c>
    </row>
    <row r="3530" spans="1:7" x14ac:dyDescent="0.25">
      <c r="A3530" t="s">
        <v>1494</v>
      </c>
      <c r="B3530" t="s">
        <v>1495</v>
      </c>
      <c r="C3530">
        <v>8</v>
      </c>
      <c r="D3530" t="s">
        <v>2022</v>
      </c>
      <c r="E3530" t="s">
        <v>2023</v>
      </c>
      <c r="F3530">
        <v>2007</v>
      </c>
      <c r="G3530" s="4">
        <v>23.050130919219999</v>
      </c>
    </row>
    <row r="3531" spans="1:7" x14ac:dyDescent="0.25">
      <c r="A3531" t="s">
        <v>1510</v>
      </c>
      <c r="B3531" t="s">
        <v>1511</v>
      </c>
      <c r="C3531">
        <v>8</v>
      </c>
      <c r="D3531" t="s">
        <v>2022</v>
      </c>
      <c r="E3531" t="s">
        <v>2023</v>
      </c>
      <c r="F3531">
        <v>2007</v>
      </c>
      <c r="G3531" s="4">
        <v>23.330232686980601</v>
      </c>
    </row>
    <row r="3532" spans="1:7" x14ac:dyDescent="0.25">
      <c r="A3532" t="s">
        <v>1510</v>
      </c>
      <c r="B3532" t="s">
        <v>1511</v>
      </c>
      <c r="C3532">
        <v>8</v>
      </c>
      <c r="D3532" t="s">
        <v>2022</v>
      </c>
      <c r="E3532" t="s">
        <v>2023</v>
      </c>
      <c r="F3532">
        <v>2008</v>
      </c>
      <c r="G3532" s="4">
        <v>26.3551253481894</v>
      </c>
    </row>
    <row r="3533" spans="1:7" x14ac:dyDescent="0.25">
      <c r="A3533" t="s">
        <v>1510</v>
      </c>
      <c r="B3533" t="s">
        <v>1511</v>
      </c>
      <c r="C3533">
        <v>8</v>
      </c>
      <c r="D3533" t="s">
        <v>2022</v>
      </c>
      <c r="E3533" t="s">
        <v>2023</v>
      </c>
      <c r="F3533">
        <v>2009</v>
      </c>
      <c r="G3533" s="4">
        <v>20.8878913043479</v>
      </c>
    </row>
    <row r="3534" spans="1:7" x14ac:dyDescent="0.25">
      <c r="A3534" t="s">
        <v>1503</v>
      </c>
      <c r="B3534" t="s">
        <v>1504</v>
      </c>
      <c r="C3534">
        <v>8</v>
      </c>
      <c r="D3534" t="s">
        <v>2022</v>
      </c>
      <c r="E3534" t="s">
        <v>2023</v>
      </c>
      <c r="F3534">
        <v>2004</v>
      </c>
      <c r="G3534" s="4">
        <v>21.2482068965517</v>
      </c>
    </row>
    <row r="3535" spans="1:7" x14ac:dyDescent="0.25">
      <c r="A3535" t="s">
        <v>1503</v>
      </c>
      <c r="B3535" t="s">
        <v>1504</v>
      </c>
      <c r="C3535">
        <v>8</v>
      </c>
      <c r="D3535" t="s">
        <v>2022</v>
      </c>
      <c r="E3535" t="s">
        <v>2023</v>
      </c>
      <c r="F3535">
        <v>2005</v>
      </c>
      <c r="G3535" s="4">
        <v>16.983368131868101</v>
      </c>
    </row>
    <row r="3536" spans="1:7" x14ac:dyDescent="0.25">
      <c r="A3536" t="s">
        <v>1503</v>
      </c>
      <c r="B3536" t="s">
        <v>1504</v>
      </c>
      <c r="C3536">
        <v>8</v>
      </c>
      <c r="D3536" t="s">
        <v>2022</v>
      </c>
      <c r="E3536" t="s">
        <v>2023</v>
      </c>
      <c r="F3536">
        <v>2006</v>
      </c>
      <c r="G3536" s="4">
        <v>17.640794871794899</v>
      </c>
    </row>
    <row r="3537" spans="1:7" x14ac:dyDescent="0.25">
      <c r="A3537" t="s">
        <v>1503</v>
      </c>
      <c r="B3537" t="s">
        <v>1504</v>
      </c>
      <c r="C3537">
        <v>8</v>
      </c>
      <c r="D3537" t="s">
        <v>2022</v>
      </c>
      <c r="E3537" t="s">
        <v>2023</v>
      </c>
      <c r="F3537">
        <v>2007</v>
      </c>
      <c r="G3537" s="4">
        <v>19.414420168067199</v>
      </c>
    </row>
    <row r="3538" spans="1:7" x14ac:dyDescent="0.25">
      <c r="A3538" t="s">
        <v>1503</v>
      </c>
      <c r="B3538" t="s">
        <v>1504</v>
      </c>
      <c r="C3538">
        <v>8</v>
      </c>
      <c r="D3538" t="s">
        <v>2022</v>
      </c>
      <c r="E3538" t="s">
        <v>2023</v>
      </c>
      <c r="F3538">
        <v>2008</v>
      </c>
      <c r="G3538" s="4">
        <v>19.0927732240437</v>
      </c>
    </row>
    <row r="3539" spans="1:7" x14ac:dyDescent="0.25">
      <c r="A3539" t="s">
        <v>1500</v>
      </c>
      <c r="B3539" t="s">
        <v>1501</v>
      </c>
      <c r="C3539">
        <v>8</v>
      </c>
      <c r="D3539" t="s">
        <v>2022</v>
      </c>
      <c r="E3539" t="s">
        <v>2023</v>
      </c>
      <c r="F3539">
        <v>1997</v>
      </c>
      <c r="G3539" s="4">
        <v>32.8304182825485</v>
      </c>
    </row>
    <row r="3540" spans="1:7" x14ac:dyDescent="0.25">
      <c r="A3540" t="s">
        <v>1500</v>
      </c>
      <c r="B3540" t="s">
        <v>1501</v>
      </c>
      <c r="C3540">
        <v>8</v>
      </c>
      <c r="D3540" t="s">
        <v>2022</v>
      </c>
      <c r="E3540" t="s">
        <v>2023</v>
      </c>
      <c r="F3540">
        <v>2003</v>
      </c>
      <c r="G3540" s="4">
        <v>25.233821114369501</v>
      </c>
    </row>
    <row r="3541" spans="1:7" x14ac:dyDescent="0.25">
      <c r="A3541" t="s">
        <v>1500</v>
      </c>
      <c r="B3541" t="s">
        <v>1501</v>
      </c>
      <c r="C3541">
        <v>8</v>
      </c>
      <c r="D3541" t="s">
        <v>2022</v>
      </c>
      <c r="E3541" t="s">
        <v>2023</v>
      </c>
      <c r="F3541">
        <v>2004</v>
      </c>
      <c r="G3541" s="4">
        <v>19.237895890411</v>
      </c>
    </row>
    <row r="3542" spans="1:7" x14ac:dyDescent="0.25">
      <c r="A3542" t="s">
        <v>1500</v>
      </c>
      <c r="B3542" t="s">
        <v>1501</v>
      </c>
      <c r="C3542">
        <v>8</v>
      </c>
      <c r="D3542" t="s">
        <v>2022</v>
      </c>
      <c r="E3542" t="s">
        <v>2023</v>
      </c>
      <c r="F3542">
        <v>2005</v>
      </c>
      <c r="G3542" s="4">
        <v>18.5604289693593</v>
      </c>
    </row>
    <row r="3543" spans="1:7" x14ac:dyDescent="0.25">
      <c r="A3543" t="s">
        <v>1500</v>
      </c>
      <c r="B3543" t="s">
        <v>1501</v>
      </c>
      <c r="C3543">
        <v>8</v>
      </c>
      <c r="D3543" t="s">
        <v>2022</v>
      </c>
      <c r="E3543" t="s">
        <v>2023</v>
      </c>
      <c r="F3543">
        <v>2006</v>
      </c>
      <c r="G3543" s="4">
        <v>25.296832764505101</v>
      </c>
    </row>
    <row r="3544" spans="1:7" x14ac:dyDescent="0.25">
      <c r="A3544" t="s">
        <v>1500</v>
      </c>
      <c r="B3544" t="s">
        <v>1501</v>
      </c>
      <c r="C3544">
        <v>8</v>
      </c>
      <c r="D3544" t="s">
        <v>2022</v>
      </c>
      <c r="E3544" t="s">
        <v>2023</v>
      </c>
      <c r="F3544">
        <v>2007</v>
      </c>
      <c r="G3544" s="4">
        <v>20.8786180758018</v>
      </c>
    </row>
    <row r="3545" spans="1:7" x14ac:dyDescent="0.25">
      <c r="A3545" t="s">
        <v>1500</v>
      </c>
      <c r="B3545" t="s">
        <v>1501</v>
      </c>
      <c r="C3545">
        <v>8</v>
      </c>
      <c r="D3545" t="s">
        <v>2022</v>
      </c>
      <c r="E3545" t="s">
        <v>2023</v>
      </c>
      <c r="F3545">
        <v>2008</v>
      </c>
      <c r="G3545" s="4">
        <v>26.582630681818198</v>
      </c>
    </row>
    <row r="3546" spans="1:7" x14ac:dyDescent="0.25">
      <c r="A3546" t="s">
        <v>1500</v>
      </c>
      <c r="B3546" t="s">
        <v>1501</v>
      </c>
      <c r="C3546">
        <v>8</v>
      </c>
      <c r="D3546" t="s">
        <v>2022</v>
      </c>
      <c r="E3546" t="s">
        <v>2023</v>
      </c>
      <c r="F3546">
        <v>2009</v>
      </c>
      <c r="G3546" s="4">
        <v>33.024520547945201</v>
      </c>
    </row>
    <row r="3547" spans="1:7" x14ac:dyDescent="0.25">
      <c r="A3547" t="s">
        <v>1506</v>
      </c>
      <c r="B3547" t="s">
        <v>1507</v>
      </c>
      <c r="C3547">
        <v>8</v>
      </c>
      <c r="D3547" t="s">
        <v>2022</v>
      </c>
      <c r="E3547" t="s">
        <v>2023</v>
      </c>
      <c r="F3547">
        <v>2006</v>
      </c>
      <c r="G3547" s="4">
        <v>35.620256906077302</v>
      </c>
    </row>
    <row r="3548" spans="1:7" x14ac:dyDescent="0.25">
      <c r="A3548" t="s">
        <v>1506</v>
      </c>
      <c r="B3548" t="s">
        <v>1507</v>
      </c>
      <c r="C3548">
        <v>8</v>
      </c>
      <c r="D3548" t="s">
        <v>2022</v>
      </c>
      <c r="E3548" t="s">
        <v>2023</v>
      </c>
      <c r="F3548">
        <v>2007</v>
      </c>
      <c r="G3548" s="4">
        <v>29.058713091922002</v>
      </c>
    </row>
    <row r="3549" spans="1:7" x14ac:dyDescent="0.25">
      <c r="A3549" t="s">
        <v>1506</v>
      </c>
      <c r="B3549" t="s">
        <v>1507</v>
      </c>
      <c r="C3549">
        <v>8</v>
      </c>
      <c r="D3549" t="s">
        <v>2022</v>
      </c>
      <c r="E3549" t="s">
        <v>2023</v>
      </c>
      <c r="F3549">
        <v>2008</v>
      </c>
      <c r="G3549" s="4">
        <v>29.628292349726799</v>
      </c>
    </row>
    <row r="3550" spans="1:7" x14ac:dyDescent="0.25">
      <c r="A3550" t="s">
        <v>1506</v>
      </c>
      <c r="B3550" t="s">
        <v>1507</v>
      </c>
      <c r="C3550">
        <v>8</v>
      </c>
      <c r="D3550" t="s">
        <v>2022</v>
      </c>
      <c r="E3550" t="s">
        <v>2023</v>
      </c>
      <c r="F3550">
        <v>2009</v>
      </c>
      <c r="G3550" s="4">
        <v>33.219369863013704</v>
      </c>
    </row>
    <row r="3551" spans="1:7" x14ac:dyDescent="0.25">
      <c r="A3551" t="s">
        <v>906</v>
      </c>
      <c r="B3551" t="s">
        <v>907</v>
      </c>
      <c r="C3551">
        <v>8</v>
      </c>
      <c r="D3551" t="s">
        <v>2022</v>
      </c>
      <c r="E3551" t="s">
        <v>2023</v>
      </c>
      <c r="F3551">
        <v>1990</v>
      </c>
      <c r="G3551" s="4">
        <v>66.339948275862099</v>
      </c>
    </row>
    <row r="3552" spans="1:7" x14ac:dyDescent="0.25">
      <c r="A3552" t="s">
        <v>906</v>
      </c>
      <c r="B3552" t="s">
        <v>907</v>
      </c>
      <c r="C3552">
        <v>8</v>
      </c>
      <c r="D3552" t="s">
        <v>2022</v>
      </c>
      <c r="E3552" t="s">
        <v>2023</v>
      </c>
      <c r="F3552">
        <v>1991</v>
      </c>
      <c r="G3552" s="4">
        <v>73.841037709497201</v>
      </c>
    </row>
    <row r="3553" spans="1:7" x14ac:dyDescent="0.25">
      <c r="A3553" t="s">
        <v>906</v>
      </c>
      <c r="B3553" t="s">
        <v>907</v>
      </c>
      <c r="C3553">
        <v>8</v>
      </c>
      <c r="D3553" t="s">
        <v>2022</v>
      </c>
      <c r="E3553" t="s">
        <v>2023</v>
      </c>
      <c r="F3553">
        <v>1992</v>
      </c>
      <c r="G3553" s="4">
        <v>67.263892644135197</v>
      </c>
    </row>
    <row r="3554" spans="1:7" x14ac:dyDescent="0.25">
      <c r="A3554" t="s">
        <v>906</v>
      </c>
      <c r="B3554" t="s">
        <v>907</v>
      </c>
      <c r="C3554">
        <v>8</v>
      </c>
      <c r="D3554" t="s">
        <v>2022</v>
      </c>
      <c r="E3554" t="s">
        <v>2023</v>
      </c>
      <c r="F3554">
        <v>1993</v>
      </c>
      <c r="G3554" s="4">
        <v>63.112861873226102</v>
      </c>
    </row>
    <row r="3555" spans="1:7" x14ac:dyDescent="0.25">
      <c r="A3555" t="s">
        <v>906</v>
      </c>
      <c r="B3555" t="s">
        <v>907</v>
      </c>
      <c r="C3555">
        <v>8</v>
      </c>
      <c r="D3555" t="s">
        <v>2022</v>
      </c>
      <c r="E3555" t="s">
        <v>2023</v>
      </c>
      <c r="F3555">
        <v>1994</v>
      </c>
      <c r="G3555" s="4">
        <v>62.783977570093498</v>
      </c>
    </row>
    <row r="3556" spans="1:7" x14ac:dyDescent="0.25">
      <c r="A3556" t="s">
        <v>906</v>
      </c>
      <c r="B3556" t="s">
        <v>907</v>
      </c>
      <c r="C3556">
        <v>8</v>
      </c>
      <c r="D3556" t="s">
        <v>2022</v>
      </c>
      <c r="E3556" t="s">
        <v>2023</v>
      </c>
      <c r="F3556">
        <v>1995</v>
      </c>
      <c r="G3556" s="4">
        <v>56.817715609408502</v>
      </c>
    </row>
    <row r="3557" spans="1:7" x14ac:dyDescent="0.25">
      <c r="A3557" t="s">
        <v>906</v>
      </c>
      <c r="B3557" t="s">
        <v>907</v>
      </c>
      <c r="C3557">
        <v>8</v>
      </c>
      <c r="D3557" t="s">
        <v>2022</v>
      </c>
      <c r="E3557" t="s">
        <v>2023</v>
      </c>
      <c r="F3557">
        <v>1996</v>
      </c>
      <c r="G3557" s="4">
        <v>54.468662193698997</v>
      </c>
    </row>
    <row r="3558" spans="1:7" x14ac:dyDescent="0.25">
      <c r="A3558" t="s">
        <v>906</v>
      </c>
      <c r="B3558" t="s">
        <v>907</v>
      </c>
      <c r="C3558">
        <v>8</v>
      </c>
      <c r="D3558" t="s">
        <v>2022</v>
      </c>
      <c r="E3558" t="s">
        <v>2023</v>
      </c>
      <c r="F3558">
        <v>1997</v>
      </c>
      <c r="G3558" s="4">
        <v>50.267755566082499</v>
      </c>
    </row>
    <row r="3559" spans="1:7" x14ac:dyDescent="0.25">
      <c r="A3559" t="s">
        <v>906</v>
      </c>
      <c r="B3559" t="s">
        <v>907</v>
      </c>
      <c r="C3559">
        <v>8</v>
      </c>
      <c r="D3559" t="s">
        <v>2022</v>
      </c>
      <c r="E3559" t="s">
        <v>2023</v>
      </c>
      <c r="F3559">
        <v>1998</v>
      </c>
      <c r="G3559" s="4">
        <v>46.6403712748345</v>
      </c>
    </row>
    <row r="3560" spans="1:7" x14ac:dyDescent="0.25">
      <c r="A3560" t="s">
        <v>906</v>
      </c>
      <c r="B3560" t="s">
        <v>907</v>
      </c>
      <c r="C3560">
        <v>8</v>
      </c>
      <c r="D3560" t="s">
        <v>2022</v>
      </c>
      <c r="E3560" t="s">
        <v>2023</v>
      </c>
      <c r="F3560">
        <v>1999</v>
      </c>
      <c r="G3560" s="4">
        <v>47.990816733067803</v>
      </c>
    </row>
    <row r="3561" spans="1:7" x14ac:dyDescent="0.25">
      <c r="A3561" t="s">
        <v>906</v>
      </c>
      <c r="B3561" t="s">
        <v>907</v>
      </c>
      <c r="C3561">
        <v>8</v>
      </c>
      <c r="D3561" t="s">
        <v>2022</v>
      </c>
      <c r="E3561" t="s">
        <v>2023</v>
      </c>
      <c r="F3561">
        <v>2000</v>
      </c>
      <c r="G3561" s="4">
        <v>42.904147964015102</v>
      </c>
    </row>
    <row r="3562" spans="1:7" x14ac:dyDescent="0.25">
      <c r="A3562" t="s">
        <v>906</v>
      </c>
      <c r="B3562" t="s">
        <v>907</v>
      </c>
      <c r="C3562">
        <v>8</v>
      </c>
      <c r="D3562" t="s">
        <v>2022</v>
      </c>
      <c r="E3562" t="s">
        <v>2023</v>
      </c>
      <c r="F3562">
        <v>2001</v>
      </c>
      <c r="G3562" s="4">
        <v>43.033940298507503</v>
      </c>
    </row>
    <row r="3563" spans="1:7" x14ac:dyDescent="0.25">
      <c r="A3563" t="s">
        <v>906</v>
      </c>
      <c r="B3563" t="s">
        <v>907</v>
      </c>
      <c r="C3563">
        <v>8</v>
      </c>
      <c r="D3563" t="s">
        <v>2022</v>
      </c>
      <c r="E3563" t="s">
        <v>2023</v>
      </c>
      <c r="F3563">
        <v>2002</v>
      </c>
      <c r="G3563" s="4">
        <v>40.212455702280799</v>
      </c>
    </row>
    <row r="3564" spans="1:7" x14ac:dyDescent="0.25">
      <c r="A3564" t="s">
        <v>906</v>
      </c>
      <c r="B3564" t="s">
        <v>907</v>
      </c>
      <c r="C3564">
        <v>8</v>
      </c>
      <c r="D3564" t="s">
        <v>2022</v>
      </c>
      <c r="E3564" t="s">
        <v>2023</v>
      </c>
      <c r="F3564">
        <v>2003</v>
      </c>
      <c r="G3564" s="4">
        <v>45.9301213450292</v>
      </c>
    </row>
    <row r="3565" spans="1:7" x14ac:dyDescent="0.25">
      <c r="A3565" t="s">
        <v>906</v>
      </c>
      <c r="B3565" t="s">
        <v>907</v>
      </c>
      <c r="C3565">
        <v>8</v>
      </c>
      <c r="D3565" t="s">
        <v>2022</v>
      </c>
      <c r="E3565" t="s">
        <v>2023</v>
      </c>
      <c r="F3565">
        <v>2004</v>
      </c>
      <c r="G3565" s="4">
        <v>43.441868606702002</v>
      </c>
    </row>
    <row r="3566" spans="1:7" x14ac:dyDescent="0.25">
      <c r="A3566" t="s">
        <v>906</v>
      </c>
      <c r="B3566" t="s">
        <v>907</v>
      </c>
      <c r="C3566">
        <v>8</v>
      </c>
      <c r="D3566" t="s">
        <v>2022</v>
      </c>
      <c r="E3566" t="s">
        <v>2023</v>
      </c>
      <c r="F3566">
        <v>2005</v>
      </c>
      <c r="G3566" s="4">
        <v>43.775247357769501</v>
      </c>
    </row>
    <row r="3567" spans="1:7" x14ac:dyDescent="0.25">
      <c r="A3567" t="s">
        <v>906</v>
      </c>
      <c r="B3567" t="s">
        <v>907</v>
      </c>
      <c r="C3567">
        <v>8</v>
      </c>
      <c r="D3567" t="s">
        <v>2022</v>
      </c>
      <c r="E3567" t="s">
        <v>2023</v>
      </c>
      <c r="F3567">
        <v>2006</v>
      </c>
      <c r="G3567" s="4">
        <v>43.025472117307203</v>
      </c>
    </row>
    <row r="3568" spans="1:7" x14ac:dyDescent="0.25">
      <c r="A3568" t="s">
        <v>906</v>
      </c>
      <c r="B3568" t="s">
        <v>907</v>
      </c>
      <c r="C3568">
        <v>8</v>
      </c>
      <c r="D3568" t="s">
        <v>2022</v>
      </c>
      <c r="E3568" t="s">
        <v>2023</v>
      </c>
      <c r="F3568">
        <v>2007</v>
      </c>
      <c r="G3568" s="4">
        <v>40.952450377248901</v>
      </c>
    </row>
    <row r="3569" spans="1:7" x14ac:dyDescent="0.25">
      <c r="A3569" t="s">
        <v>906</v>
      </c>
      <c r="B3569" t="s">
        <v>907</v>
      </c>
      <c r="C3569">
        <v>8</v>
      </c>
      <c r="D3569" t="s">
        <v>2022</v>
      </c>
      <c r="E3569" t="s">
        <v>2023</v>
      </c>
      <c r="F3569">
        <v>2008</v>
      </c>
      <c r="G3569" s="4">
        <v>36.782538600288603</v>
      </c>
    </row>
    <row r="3570" spans="1:7" x14ac:dyDescent="0.25">
      <c r="A3570" t="s">
        <v>906</v>
      </c>
      <c r="B3570" t="s">
        <v>907</v>
      </c>
      <c r="C3570">
        <v>8</v>
      </c>
      <c r="D3570" t="s">
        <v>2022</v>
      </c>
      <c r="E3570" t="s">
        <v>2023</v>
      </c>
      <c r="F3570">
        <v>2009</v>
      </c>
      <c r="G3570" s="4">
        <v>37.688110296811999</v>
      </c>
    </row>
    <row r="3571" spans="1:7" x14ac:dyDescent="0.25">
      <c r="A3571" t="s">
        <v>915</v>
      </c>
      <c r="B3571" t="s">
        <v>916</v>
      </c>
      <c r="C3571">
        <v>8</v>
      </c>
      <c r="D3571" t="s">
        <v>2022</v>
      </c>
      <c r="E3571" t="s">
        <v>2023</v>
      </c>
      <c r="F3571">
        <v>1993</v>
      </c>
      <c r="G3571" s="4">
        <v>47.508184210526302</v>
      </c>
    </row>
    <row r="3572" spans="1:7" x14ac:dyDescent="0.25">
      <c r="A3572" t="s">
        <v>915</v>
      </c>
      <c r="B3572" t="s">
        <v>916</v>
      </c>
      <c r="C3572">
        <v>8</v>
      </c>
      <c r="D3572" t="s">
        <v>2022</v>
      </c>
      <c r="E3572" t="s">
        <v>2023</v>
      </c>
      <c r="F3572">
        <v>1994</v>
      </c>
      <c r="G3572" s="4">
        <v>41.886294200848603</v>
      </c>
    </row>
    <row r="3573" spans="1:7" x14ac:dyDescent="0.25">
      <c r="A3573" t="s">
        <v>915</v>
      </c>
      <c r="B3573" t="s">
        <v>916</v>
      </c>
      <c r="C3573">
        <v>8</v>
      </c>
      <c r="D3573" t="s">
        <v>2022</v>
      </c>
      <c r="E3573" t="s">
        <v>2023</v>
      </c>
      <c r="F3573">
        <v>1995</v>
      </c>
      <c r="G3573" s="4">
        <v>43.9070238095238</v>
      </c>
    </row>
    <row r="3574" spans="1:7" x14ac:dyDescent="0.25">
      <c r="A3574" t="s">
        <v>915</v>
      </c>
      <c r="B3574" t="s">
        <v>916</v>
      </c>
      <c r="C3574">
        <v>8</v>
      </c>
      <c r="D3574" t="s">
        <v>2022</v>
      </c>
      <c r="E3574" t="s">
        <v>2023</v>
      </c>
      <c r="F3574">
        <v>1996</v>
      </c>
      <c r="G3574" s="4">
        <v>42.063256934306601</v>
      </c>
    </row>
    <row r="3575" spans="1:7" x14ac:dyDescent="0.25">
      <c r="A3575" t="s">
        <v>915</v>
      </c>
      <c r="B3575" t="s">
        <v>916</v>
      </c>
      <c r="C3575">
        <v>8</v>
      </c>
      <c r="D3575" t="s">
        <v>2022</v>
      </c>
      <c r="E3575" t="s">
        <v>2023</v>
      </c>
      <c r="F3575">
        <v>1997</v>
      </c>
      <c r="G3575" s="4">
        <v>40.694903649635101</v>
      </c>
    </row>
    <row r="3576" spans="1:7" x14ac:dyDescent="0.25">
      <c r="A3576" t="s">
        <v>915</v>
      </c>
      <c r="B3576" t="s">
        <v>916</v>
      </c>
      <c r="C3576">
        <v>8</v>
      </c>
      <c r="D3576" t="s">
        <v>2022</v>
      </c>
      <c r="E3576" t="s">
        <v>2023</v>
      </c>
      <c r="F3576">
        <v>1998</v>
      </c>
      <c r="G3576" s="4">
        <v>30.3726366197183</v>
      </c>
    </row>
    <row r="3577" spans="1:7" x14ac:dyDescent="0.25">
      <c r="A3577" t="s">
        <v>915</v>
      </c>
      <c r="B3577" t="s">
        <v>916</v>
      </c>
      <c r="C3577">
        <v>8</v>
      </c>
      <c r="D3577" t="s">
        <v>2022</v>
      </c>
      <c r="E3577" t="s">
        <v>2023</v>
      </c>
      <c r="F3577">
        <v>1999</v>
      </c>
      <c r="G3577" s="4">
        <v>33.6857453769559</v>
      </c>
    </row>
    <row r="3578" spans="1:7" x14ac:dyDescent="0.25">
      <c r="A3578" t="s">
        <v>915</v>
      </c>
      <c r="B3578" t="s">
        <v>916</v>
      </c>
      <c r="C3578">
        <v>8</v>
      </c>
      <c r="D3578" t="s">
        <v>2022</v>
      </c>
      <c r="E3578" t="s">
        <v>2023</v>
      </c>
      <c r="F3578">
        <v>2000</v>
      </c>
      <c r="G3578" s="4">
        <v>29.902525946704099</v>
      </c>
    </row>
    <row r="3579" spans="1:7" x14ac:dyDescent="0.25">
      <c r="A3579" t="s">
        <v>915</v>
      </c>
      <c r="B3579" t="s">
        <v>916</v>
      </c>
      <c r="C3579">
        <v>8</v>
      </c>
      <c r="D3579" t="s">
        <v>2022</v>
      </c>
      <c r="E3579" t="s">
        <v>2023</v>
      </c>
      <c r="F3579">
        <v>2001</v>
      </c>
      <c r="G3579" s="4">
        <v>32.213022630834502</v>
      </c>
    </row>
    <row r="3580" spans="1:7" x14ac:dyDescent="0.25">
      <c r="A3580" t="s">
        <v>915</v>
      </c>
      <c r="B3580" t="s">
        <v>916</v>
      </c>
      <c r="C3580">
        <v>8</v>
      </c>
      <c r="D3580" t="s">
        <v>2022</v>
      </c>
      <c r="E3580" t="s">
        <v>2023</v>
      </c>
      <c r="F3580">
        <v>2002</v>
      </c>
      <c r="G3580" s="4">
        <v>31.5672467718794</v>
      </c>
    </row>
    <row r="3581" spans="1:7" x14ac:dyDescent="0.25">
      <c r="A3581" t="s">
        <v>915</v>
      </c>
      <c r="B3581" t="s">
        <v>916</v>
      </c>
      <c r="C3581">
        <v>8</v>
      </c>
      <c r="D3581" t="s">
        <v>2022</v>
      </c>
      <c r="E3581" t="s">
        <v>2023</v>
      </c>
      <c r="F3581">
        <v>2003</v>
      </c>
      <c r="G3581" s="4">
        <v>33.300531249999999</v>
      </c>
    </row>
    <row r="3582" spans="1:7" x14ac:dyDescent="0.25">
      <c r="A3582" t="s">
        <v>915</v>
      </c>
      <c r="B3582" t="s">
        <v>916</v>
      </c>
      <c r="C3582">
        <v>8</v>
      </c>
      <c r="D3582" t="s">
        <v>2022</v>
      </c>
      <c r="E3582" t="s">
        <v>2023</v>
      </c>
      <c r="F3582">
        <v>2004</v>
      </c>
      <c r="G3582" s="4">
        <v>35.130653846153898</v>
      </c>
    </row>
    <row r="3583" spans="1:7" x14ac:dyDescent="0.25">
      <c r="A3583" t="s">
        <v>915</v>
      </c>
      <c r="B3583" t="s">
        <v>916</v>
      </c>
      <c r="C3583">
        <v>8</v>
      </c>
      <c r="D3583" t="s">
        <v>2022</v>
      </c>
      <c r="E3583" t="s">
        <v>2023</v>
      </c>
      <c r="F3583">
        <v>2005</v>
      </c>
      <c r="G3583" s="4">
        <v>33.625230769230697</v>
      </c>
    </row>
    <row r="3584" spans="1:7" x14ac:dyDescent="0.25">
      <c r="A3584" t="s">
        <v>915</v>
      </c>
      <c r="B3584" t="s">
        <v>916</v>
      </c>
      <c r="C3584">
        <v>8</v>
      </c>
      <c r="D3584" t="s">
        <v>2022</v>
      </c>
      <c r="E3584" t="s">
        <v>2023</v>
      </c>
      <c r="F3584">
        <v>2006</v>
      </c>
      <c r="G3584" s="4">
        <v>35.668011904761897</v>
      </c>
    </row>
    <row r="3585" spans="1:7" x14ac:dyDescent="0.25">
      <c r="A3585" t="s">
        <v>915</v>
      </c>
      <c r="B3585" t="s">
        <v>916</v>
      </c>
      <c r="C3585">
        <v>8</v>
      </c>
      <c r="D3585" t="s">
        <v>2022</v>
      </c>
      <c r="E3585" t="s">
        <v>2023</v>
      </c>
      <c r="F3585">
        <v>2007</v>
      </c>
      <c r="G3585" s="4">
        <v>33.952618296529998</v>
      </c>
    </row>
    <row r="3586" spans="1:7" x14ac:dyDescent="0.25">
      <c r="A3586" t="s">
        <v>915</v>
      </c>
      <c r="B3586" t="s">
        <v>916</v>
      </c>
      <c r="C3586">
        <v>8</v>
      </c>
      <c r="D3586" t="s">
        <v>2022</v>
      </c>
      <c r="E3586" t="s">
        <v>2023</v>
      </c>
      <c r="F3586">
        <v>2008</v>
      </c>
      <c r="G3586" s="4">
        <v>33.720827298050203</v>
      </c>
    </row>
    <row r="3587" spans="1:7" x14ac:dyDescent="0.25">
      <c r="A3587" t="s">
        <v>915</v>
      </c>
      <c r="B3587" t="s">
        <v>916</v>
      </c>
      <c r="C3587">
        <v>8</v>
      </c>
      <c r="D3587" t="s">
        <v>2022</v>
      </c>
      <c r="E3587" t="s">
        <v>2023</v>
      </c>
      <c r="F3587">
        <v>2009</v>
      </c>
      <c r="G3587" s="4">
        <v>32.0109396551724</v>
      </c>
    </row>
    <row r="3588" spans="1:7" x14ac:dyDescent="0.25">
      <c r="A3588" t="s">
        <v>924</v>
      </c>
      <c r="B3588" t="s">
        <v>925</v>
      </c>
      <c r="C3588">
        <v>8</v>
      </c>
      <c r="D3588" t="s">
        <v>2022</v>
      </c>
      <c r="E3588" t="s">
        <v>2023</v>
      </c>
      <c r="F3588">
        <v>1993</v>
      </c>
      <c r="G3588" s="4">
        <v>50.562208480565403</v>
      </c>
    </row>
    <row r="3589" spans="1:7" x14ac:dyDescent="0.25">
      <c r="A3589" t="s">
        <v>924</v>
      </c>
      <c r="B3589" t="s">
        <v>925</v>
      </c>
      <c r="C3589">
        <v>8</v>
      </c>
      <c r="D3589" t="s">
        <v>2022</v>
      </c>
      <c r="E3589" t="s">
        <v>2023</v>
      </c>
      <c r="F3589">
        <v>1994</v>
      </c>
      <c r="G3589" s="4">
        <v>54.197373219373198</v>
      </c>
    </row>
    <row r="3590" spans="1:7" x14ac:dyDescent="0.25">
      <c r="A3590" t="s">
        <v>924</v>
      </c>
      <c r="B3590" t="s">
        <v>925</v>
      </c>
      <c r="C3590">
        <v>8</v>
      </c>
      <c r="D3590" t="s">
        <v>2022</v>
      </c>
      <c r="E3590" t="s">
        <v>2023</v>
      </c>
      <c r="F3590">
        <v>1995</v>
      </c>
      <c r="G3590" s="4">
        <v>50.1805467422097</v>
      </c>
    </row>
    <row r="3591" spans="1:7" x14ac:dyDescent="0.25">
      <c r="A3591" t="s">
        <v>924</v>
      </c>
      <c r="B3591" t="s">
        <v>925</v>
      </c>
      <c r="C3591">
        <v>8</v>
      </c>
      <c r="D3591" t="s">
        <v>2022</v>
      </c>
      <c r="E3591" t="s">
        <v>2023</v>
      </c>
      <c r="F3591">
        <v>1996</v>
      </c>
      <c r="G3591" s="4">
        <v>51.985781869688402</v>
      </c>
    </row>
    <row r="3592" spans="1:7" x14ac:dyDescent="0.25">
      <c r="A3592" t="s">
        <v>924</v>
      </c>
      <c r="B3592" t="s">
        <v>925</v>
      </c>
      <c r="C3592">
        <v>8</v>
      </c>
      <c r="D3592" t="s">
        <v>2022</v>
      </c>
      <c r="E3592" t="s">
        <v>2023</v>
      </c>
      <c r="F3592">
        <v>1997</v>
      </c>
      <c r="G3592" s="4">
        <v>51.382358974359001</v>
      </c>
    </row>
    <row r="3593" spans="1:7" x14ac:dyDescent="0.25">
      <c r="A3593" t="s">
        <v>924</v>
      </c>
      <c r="B3593" t="s">
        <v>925</v>
      </c>
      <c r="C3593">
        <v>8</v>
      </c>
      <c r="D3593" t="s">
        <v>2022</v>
      </c>
      <c r="E3593" t="s">
        <v>2023</v>
      </c>
      <c r="F3593">
        <v>1998</v>
      </c>
      <c r="G3593" s="4">
        <v>45.723191044776101</v>
      </c>
    </row>
    <row r="3594" spans="1:7" x14ac:dyDescent="0.25">
      <c r="A3594" t="s">
        <v>924</v>
      </c>
      <c r="B3594" t="s">
        <v>925</v>
      </c>
      <c r="C3594">
        <v>8</v>
      </c>
      <c r="D3594" t="s">
        <v>2022</v>
      </c>
      <c r="E3594" t="s">
        <v>2023</v>
      </c>
      <c r="F3594">
        <v>1999</v>
      </c>
      <c r="G3594" s="4">
        <v>43.222449720670397</v>
      </c>
    </row>
    <row r="3595" spans="1:7" x14ac:dyDescent="0.25">
      <c r="A3595" t="s">
        <v>924</v>
      </c>
      <c r="B3595" t="s">
        <v>925</v>
      </c>
      <c r="C3595">
        <v>8</v>
      </c>
      <c r="D3595" t="s">
        <v>2022</v>
      </c>
      <c r="E3595" t="s">
        <v>2023</v>
      </c>
      <c r="F3595">
        <v>2000</v>
      </c>
      <c r="G3595" s="4">
        <v>36.560373595505602</v>
      </c>
    </row>
    <row r="3596" spans="1:7" x14ac:dyDescent="0.25">
      <c r="A3596" t="s">
        <v>924</v>
      </c>
      <c r="B3596" t="s">
        <v>925</v>
      </c>
      <c r="C3596">
        <v>8</v>
      </c>
      <c r="D3596" t="s">
        <v>2022</v>
      </c>
      <c r="E3596" t="s">
        <v>2023</v>
      </c>
      <c r="F3596">
        <v>2001</v>
      </c>
      <c r="G3596" s="4">
        <v>35.779715116279</v>
      </c>
    </row>
    <row r="3597" spans="1:7" x14ac:dyDescent="0.25">
      <c r="A3597" t="s">
        <v>924</v>
      </c>
      <c r="B3597" t="s">
        <v>925</v>
      </c>
      <c r="C3597">
        <v>8</v>
      </c>
      <c r="D3597" t="s">
        <v>2022</v>
      </c>
      <c r="E3597" t="s">
        <v>2023</v>
      </c>
      <c r="F3597">
        <v>2002</v>
      </c>
      <c r="G3597" s="4">
        <v>38.878987616099103</v>
      </c>
    </row>
    <row r="3598" spans="1:7" x14ac:dyDescent="0.25">
      <c r="A3598" t="s">
        <v>924</v>
      </c>
      <c r="B3598" t="s">
        <v>925</v>
      </c>
      <c r="C3598">
        <v>8</v>
      </c>
      <c r="D3598" t="s">
        <v>2022</v>
      </c>
      <c r="E3598" t="s">
        <v>2023</v>
      </c>
      <c r="F3598">
        <v>2003</v>
      </c>
      <c r="G3598" s="4">
        <v>40.415856230031999</v>
      </c>
    </row>
    <row r="3599" spans="1:7" x14ac:dyDescent="0.25">
      <c r="A3599" t="s">
        <v>924</v>
      </c>
      <c r="B3599" t="s">
        <v>925</v>
      </c>
      <c r="C3599">
        <v>8</v>
      </c>
      <c r="D3599" t="s">
        <v>2022</v>
      </c>
      <c r="E3599" t="s">
        <v>2023</v>
      </c>
      <c r="F3599">
        <v>2004</v>
      </c>
      <c r="G3599" s="4">
        <v>31.357630630630599</v>
      </c>
    </row>
    <row r="3600" spans="1:7" x14ac:dyDescent="0.25">
      <c r="A3600" t="s">
        <v>924</v>
      </c>
      <c r="B3600" t="s">
        <v>925</v>
      </c>
      <c r="C3600">
        <v>8</v>
      </c>
      <c r="D3600" t="s">
        <v>2022</v>
      </c>
      <c r="E3600" t="s">
        <v>2023</v>
      </c>
      <c r="F3600">
        <v>2005</v>
      </c>
      <c r="G3600" s="4">
        <v>30.588257485029899</v>
      </c>
    </row>
    <row r="3601" spans="1:7" x14ac:dyDescent="0.25">
      <c r="A3601" t="s">
        <v>924</v>
      </c>
      <c r="B3601" t="s">
        <v>925</v>
      </c>
      <c r="C3601">
        <v>8</v>
      </c>
      <c r="D3601" t="s">
        <v>2022</v>
      </c>
      <c r="E3601" t="s">
        <v>2023</v>
      </c>
      <c r="F3601">
        <v>2006</v>
      </c>
      <c r="G3601" s="4">
        <v>38.961215568862301</v>
      </c>
    </row>
    <row r="3602" spans="1:7" x14ac:dyDescent="0.25">
      <c r="A3602" t="s">
        <v>924</v>
      </c>
      <c r="B3602" t="s">
        <v>925</v>
      </c>
      <c r="C3602">
        <v>8</v>
      </c>
      <c r="D3602" t="s">
        <v>2022</v>
      </c>
      <c r="E3602" t="s">
        <v>2023</v>
      </c>
      <c r="F3602">
        <v>2007</v>
      </c>
      <c r="G3602" s="4">
        <v>37.265847645429297</v>
      </c>
    </row>
    <row r="3603" spans="1:7" x14ac:dyDescent="0.25">
      <c r="A3603" t="s">
        <v>924</v>
      </c>
      <c r="B3603" t="s">
        <v>925</v>
      </c>
      <c r="C3603">
        <v>8</v>
      </c>
      <c r="D3603" t="s">
        <v>2022</v>
      </c>
      <c r="E3603" t="s">
        <v>2023</v>
      </c>
      <c r="F3603">
        <v>2008</v>
      </c>
      <c r="G3603" s="4">
        <v>35.193265027322397</v>
      </c>
    </row>
    <row r="3604" spans="1:7" x14ac:dyDescent="0.25">
      <c r="A3604" t="s">
        <v>924</v>
      </c>
      <c r="B3604" t="s">
        <v>925</v>
      </c>
      <c r="C3604">
        <v>8</v>
      </c>
      <c r="D3604" t="s">
        <v>2022</v>
      </c>
      <c r="E3604" t="s">
        <v>2023</v>
      </c>
      <c r="F3604">
        <v>2009</v>
      </c>
      <c r="G3604" s="4">
        <v>33.950662857142802</v>
      </c>
    </row>
    <row r="3605" spans="1:7" x14ac:dyDescent="0.25">
      <c r="A3605" t="s">
        <v>959</v>
      </c>
      <c r="B3605" t="s">
        <v>960</v>
      </c>
      <c r="C3605">
        <v>8</v>
      </c>
      <c r="D3605" t="s">
        <v>2022</v>
      </c>
      <c r="E3605" t="s">
        <v>2023</v>
      </c>
      <c r="F3605">
        <v>1990</v>
      </c>
      <c r="G3605" s="4">
        <v>48.779993846153801</v>
      </c>
    </row>
    <row r="3606" spans="1:7" x14ac:dyDescent="0.25">
      <c r="A3606" t="s">
        <v>959</v>
      </c>
      <c r="B3606" t="s">
        <v>960</v>
      </c>
      <c r="C3606">
        <v>8</v>
      </c>
      <c r="D3606" t="s">
        <v>2022</v>
      </c>
      <c r="E3606" t="s">
        <v>2023</v>
      </c>
      <c r="F3606">
        <v>1991</v>
      </c>
      <c r="G3606" s="4">
        <v>49.7644764542936</v>
      </c>
    </row>
    <row r="3607" spans="1:7" x14ac:dyDescent="0.25">
      <c r="A3607" t="s">
        <v>959</v>
      </c>
      <c r="B3607" t="s">
        <v>960</v>
      </c>
      <c r="C3607">
        <v>8</v>
      </c>
      <c r="D3607" t="s">
        <v>2022</v>
      </c>
      <c r="E3607" t="s">
        <v>2023</v>
      </c>
      <c r="F3607">
        <v>1992</v>
      </c>
      <c r="G3607" s="4">
        <v>48.540654696132599</v>
      </c>
    </row>
    <row r="3608" spans="1:7" x14ac:dyDescent="0.25">
      <c r="A3608" t="s">
        <v>959</v>
      </c>
      <c r="B3608" t="s">
        <v>960</v>
      </c>
      <c r="C3608">
        <v>8</v>
      </c>
      <c r="D3608" t="s">
        <v>2022</v>
      </c>
      <c r="E3608" t="s">
        <v>2023</v>
      </c>
      <c r="F3608">
        <v>1993</v>
      </c>
      <c r="G3608" s="4">
        <v>50.781187692307697</v>
      </c>
    </row>
    <row r="3609" spans="1:7" x14ac:dyDescent="0.25">
      <c r="A3609" t="s">
        <v>959</v>
      </c>
      <c r="B3609" t="s">
        <v>960</v>
      </c>
      <c r="C3609">
        <v>8</v>
      </c>
      <c r="D3609" t="s">
        <v>2022</v>
      </c>
      <c r="E3609" t="s">
        <v>2023</v>
      </c>
      <c r="F3609">
        <v>1994</v>
      </c>
      <c r="G3609" s="4">
        <v>49.657947222222198</v>
      </c>
    </row>
    <row r="3610" spans="1:7" x14ac:dyDescent="0.25">
      <c r="A3610" t="s">
        <v>959</v>
      </c>
      <c r="B3610" t="s">
        <v>960</v>
      </c>
      <c r="C3610">
        <v>8</v>
      </c>
      <c r="D3610" t="s">
        <v>2022</v>
      </c>
      <c r="E3610" t="s">
        <v>2023</v>
      </c>
      <c r="F3610">
        <v>1995</v>
      </c>
      <c r="G3610" s="4">
        <v>50.130252808988701</v>
      </c>
    </row>
    <row r="3611" spans="1:7" x14ac:dyDescent="0.25">
      <c r="A3611" t="s">
        <v>959</v>
      </c>
      <c r="B3611" t="s">
        <v>960</v>
      </c>
      <c r="C3611">
        <v>8</v>
      </c>
      <c r="D3611" t="s">
        <v>2022</v>
      </c>
      <c r="E3611" t="s">
        <v>2023</v>
      </c>
      <c r="F3611">
        <v>1996</v>
      </c>
      <c r="G3611" s="4">
        <v>52.250230337078698</v>
      </c>
    </row>
    <row r="3612" spans="1:7" x14ac:dyDescent="0.25">
      <c r="A3612" t="s">
        <v>959</v>
      </c>
      <c r="B3612" t="s">
        <v>960</v>
      </c>
      <c r="C3612">
        <v>8</v>
      </c>
      <c r="D3612" t="s">
        <v>2022</v>
      </c>
      <c r="E3612" t="s">
        <v>2023</v>
      </c>
      <c r="F3612">
        <v>1997</v>
      </c>
      <c r="G3612" s="4">
        <v>47.005670406732101</v>
      </c>
    </row>
    <row r="3613" spans="1:7" x14ac:dyDescent="0.25">
      <c r="A3613" t="s">
        <v>959</v>
      </c>
      <c r="B3613" t="s">
        <v>960</v>
      </c>
      <c r="C3613">
        <v>8</v>
      </c>
      <c r="D3613" t="s">
        <v>2022</v>
      </c>
      <c r="E3613" t="s">
        <v>2023</v>
      </c>
      <c r="F3613">
        <v>1998</v>
      </c>
      <c r="G3613" s="4">
        <v>51.776698591549298</v>
      </c>
    </row>
    <row r="3614" spans="1:7" x14ac:dyDescent="0.25">
      <c r="A3614" t="s">
        <v>959</v>
      </c>
      <c r="B3614" t="s">
        <v>960</v>
      </c>
      <c r="C3614">
        <v>8</v>
      </c>
      <c r="D3614" t="s">
        <v>2022</v>
      </c>
      <c r="E3614" t="s">
        <v>2023</v>
      </c>
      <c r="F3614">
        <v>1999</v>
      </c>
      <c r="G3614" s="4">
        <v>45.565882882882903</v>
      </c>
    </row>
    <row r="3615" spans="1:7" x14ac:dyDescent="0.25">
      <c r="A3615" t="s">
        <v>959</v>
      </c>
      <c r="B3615" t="s">
        <v>960</v>
      </c>
      <c r="C3615">
        <v>8</v>
      </c>
      <c r="D3615" t="s">
        <v>2022</v>
      </c>
      <c r="E3615" t="s">
        <v>2023</v>
      </c>
      <c r="F3615">
        <v>2000</v>
      </c>
      <c r="G3615" s="4">
        <v>49.388462603878097</v>
      </c>
    </row>
    <row r="3616" spans="1:7" x14ac:dyDescent="0.25">
      <c r="A3616" t="s">
        <v>959</v>
      </c>
      <c r="B3616" t="s">
        <v>960</v>
      </c>
      <c r="C3616">
        <v>8</v>
      </c>
      <c r="D3616" t="s">
        <v>2022</v>
      </c>
      <c r="E3616" t="s">
        <v>2023</v>
      </c>
      <c r="F3616">
        <v>2001</v>
      </c>
      <c r="G3616" s="4">
        <v>40.726690936106998</v>
      </c>
    </row>
    <row r="3617" spans="1:7" x14ac:dyDescent="0.25">
      <c r="A3617" t="s">
        <v>959</v>
      </c>
      <c r="B3617" t="s">
        <v>960</v>
      </c>
      <c r="C3617">
        <v>8</v>
      </c>
      <c r="D3617" t="s">
        <v>2022</v>
      </c>
      <c r="E3617" t="s">
        <v>2023</v>
      </c>
      <c r="F3617">
        <v>2002</v>
      </c>
      <c r="G3617" s="4">
        <v>39.8889214285715</v>
      </c>
    </row>
    <row r="3618" spans="1:7" x14ac:dyDescent="0.25">
      <c r="A3618" t="s">
        <v>959</v>
      </c>
      <c r="B3618" t="s">
        <v>960</v>
      </c>
      <c r="C3618">
        <v>8</v>
      </c>
      <c r="D3618" t="s">
        <v>2022</v>
      </c>
      <c r="E3618" t="s">
        <v>2023</v>
      </c>
      <c r="F3618">
        <v>2003</v>
      </c>
      <c r="G3618" s="4">
        <v>50.214706214689201</v>
      </c>
    </row>
    <row r="3619" spans="1:7" x14ac:dyDescent="0.25">
      <c r="A3619" t="s">
        <v>959</v>
      </c>
      <c r="B3619" t="s">
        <v>960</v>
      </c>
      <c r="C3619">
        <v>8</v>
      </c>
      <c r="D3619" t="s">
        <v>2022</v>
      </c>
      <c r="E3619" t="s">
        <v>2023</v>
      </c>
      <c r="F3619">
        <v>2004</v>
      </c>
      <c r="G3619" s="4">
        <v>42.991461651917398</v>
      </c>
    </row>
    <row r="3620" spans="1:7" x14ac:dyDescent="0.25">
      <c r="A3620" t="s">
        <v>959</v>
      </c>
      <c r="B3620" t="s">
        <v>960</v>
      </c>
      <c r="C3620">
        <v>8</v>
      </c>
      <c r="D3620" t="s">
        <v>2022</v>
      </c>
      <c r="E3620" t="s">
        <v>2023</v>
      </c>
      <c r="F3620">
        <v>2005</v>
      </c>
      <c r="G3620" s="4">
        <v>39.540470418470399</v>
      </c>
    </row>
    <row r="3621" spans="1:7" x14ac:dyDescent="0.25">
      <c r="A3621" t="s">
        <v>959</v>
      </c>
      <c r="B3621" t="s">
        <v>960</v>
      </c>
      <c r="C3621">
        <v>8</v>
      </c>
      <c r="D3621" t="s">
        <v>2022</v>
      </c>
      <c r="E3621" t="s">
        <v>2023</v>
      </c>
      <c r="F3621">
        <v>2006</v>
      </c>
      <c r="G3621" s="4">
        <v>39.268330975954697</v>
      </c>
    </row>
    <row r="3622" spans="1:7" x14ac:dyDescent="0.25">
      <c r="A3622" t="s">
        <v>959</v>
      </c>
      <c r="B3622" t="s">
        <v>960</v>
      </c>
      <c r="C3622">
        <v>8</v>
      </c>
      <c r="D3622" t="s">
        <v>2022</v>
      </c>
      <c r="E3622" t="s">
        <v>2023</v>
      </c>
      <c r="F3622">
        <v>2007</v>
      </c>
      <c r="G3622" s="4">
        <v>39.504267831150003</v>
      </c>
    </row>
    <row r="3623" spans="1:7" x14ac:dyDescent="0.25">
      <c r="A3623" t="s">
        <v>959</v>
      </c>
      <c r="B3623" t="s">
        <v>960</v>
      </c>
      <c r="C3623">
        <v>8</v>
      </c>
      <c r="D3623" t="s">
        <v>2022</v>
      </c>
      <c r="E3623" t="s">
        <v>2023</v>
      </c>
      <c r="F3623">
        <v>2008</v>
      </c>
      <c r="G3623" s="4">
        <v>41.8093554502369</v>
      </c>
    </row>
    <row r="3624" spans="1:7" x14ac:dyDescent="0.25">
      <c r="A3624" t="s">
        <v>959</v>
      </c>
      <c r="B3624" t="s">
        <v>960</v>
      </c>
      <c r="C3624">
        <v>8</v>
      </c>
      <c r="D3624" t="s">
        <v>2022</v>
      </c>
      <c r="E3624" t="s">
        <v>2023</v>
      </c>
      <c r="F3624">
        <v>2009</v>
      </c>
      <c r="G3624" s="4">
        <v>44.030376642335803</v>
      </c>
    </row>
    <row r="3625" spans="1:7" x14ac:dyDescent="0.25">
      <c r="A3625" t="s">
        <v>990</v>
      </c>
      <c r="B3625" t="s">
        <v>991</v>
      </c>
      <c r="C3625">
        <v>8</v>
      </c>
      <c r="D3625" t="s">
        <v>2022</v>
      </c>
      <c r="E3625" t="s">
        <v>2023</v>
      </c>
      <c r="F3625">
        <v>1998</v>
      </c>
      <c r="G3625" s="4">
        <v>41.751462643678202</v>
      </c>
    </row>
    <row r="3626" spans="1:7" x14ac:dyDescent="0.25">
      <c r="A3626" t="s">
        <v>990</v>
      </c>
      <c r="B3626" t="s">
        <v>991</v>
      </c>
      <c r="C3626">
        <v>8</v>
      </c>
      <c r="D3626" t="s">
        <v>2022</v>
      </c>
      <c r="E3626" t="s">
        <v>2023</v>
      </c>
      <c r="F3626">
        <v>1999</v>
      </c>
      <c r="G3626" s="4">
        <v>39.277739255014303</v>
      </c>
    </row>
    <row r="3627" spans="1:7" x14ac:dyDescent="0.25">
      <c r="A3627" t="s">
        <v>990</v>
      </c>
      <c r="B3627" t="s">
        <v>991</v>
      </c>
      <c r="C3627">
        <v>8</v>
      </c>
      <c r="D3627" t="s">
        <v>2022</v>
      </c>
      <c r="E3627" t="s">
        <v>2023</v>
      </c>
      <c r="F3627">
        <v>2000</v>
      </c>
      <c r="G3627" s="4">
        <v>38.386051282051298</v>
      </c>
    </row>
    <row r="3628" spans="1:7" x14ac:dyDescent="0.25">
      <c r="A3628" t="s">
        <v>990</v>
      </c>
      <c r="B3628" t="s">
        <v>991</v>
      </c>
      <c r="C3628">
        <v>8</v>
      </c>
      <c r="D3628" t="s">
        <v>2022</v>
      </c>
      <c r="E3628" t="s">
        <v>2023</v>
      </c>
      <c r="F3628">
        <v>2001</v>
      </c>
      <c r="G3628" s="4">
        <v>44.451925696594401</v>
      </c>
    </row>
    <row r="3629" spans="1:7" x14ac:dyDescent="0.25">
      <c r="A3629" t="s">
        <v>990</v>
      </c>
      <c r="B3629" t="s">
        <v>991</v>
      </c>
      <c r="C3629">
        <v>8</v>
      </c>
      <c r="D3629" t="s">
        <v>2022</v>
      </c>
      <c r="E3629" t="s">
        <v>2023</v>
      </c>
      <c r="F3629">
        <v>2002</v>
      </c>
      <c r="G3629" s="4">
        <v>36.674150997151003</v>
      </c>
    </row>
    <row r="3630" spans="1:7" x14ac:dyDescent="0.25">
      <c r="A3630" t="s">
        <v>990</v>
      </c>
      <c r="B3630" t="s">
        <v>991</v>
      </c>
      <c r="C3630">
        <v>8</v>
      </c>
      <c r="D3630" t="s">
        <v>2022</v>
      </c>
      <c r="E3630" t="s">
        <v>2023</v>
      </c>
      <c r="F3630">
        <v>2003</v>
      </c>
      <c r="G3630" s="4">
        <v>37.509062314540103</v>
      </c>
    </row>
    <row r="3631" spans="1:7" x14ac:dyDescent="0.25">
      <c r="A3631" t="s">
        <v>990</v>
      </c>
      <c r="B3631" t="s">
        <v>991</v>
      </c>
      <c r="C3631">
        <v>8</v>
      </c>
      <c r="D3631" t="s">
        <v>2022</v>
      </c>
      <c r="E3631" t="s">
        <v>2023</v>
      </c>
      <c r="F3631">
        <v>2004</v>
      </c>
      <c r="G3631" s="4">
        <v>30.999830459770099</v>
      </c>
    </row>
    <row r="3632" spans="1:7" x14ac:dyDescent="0.25">
      <c r="A3632" t="s">
        <v>990</v>
      </c>
      <c r="B3632" t="s">
        <v>991</v>
      </c>
      <c r="C3632">
        <v>8</v>
      </c>
      <c r="D3632" t="s">
        <v>2022</v>
      </c>
      <c r="E3632" t="s">
        <v>2023</v>
      </c>
      <c r="F3632">
        <v>2005</v>
      </c>
      <c r="G3632" s="4">
        <v>29.232111455108399</v>
      </c>
    </row>
    <row r="3633" spans="1:7" x14ac:dyDescent="0.25">
      <c r="A3633" t="s">
        <v>990</v>
      </c>
      <c r="B3633" t="s">
        <v>991</v>
      </c>
      <c r="C3633">
        <v>8</v>
      </c>
      <c r="D3633" t="s">
        <v>2022</v>
      </c>
      <c r="E3633" t="s">
        <v>2023</v>
      </c>
      <c r="F3633">
        <v>2006</v>
      </c>
      <c r="G3633" s="4">
        <v>31.814065671641799</v>
      </c>
    </row>
    <row r="3634" spans="1:7" x14ac:dyDescent="0.25">
      <c r="A3634" t="s">
        <v>931</v>
      </c>
      <c r="B3634" t="s">
        <v>932</v>
      </c>
      <c r="C3634">
        <v>8</v>
      </c>
      <c r="D3634" t="s">
        <v>2022</v>
      </c>
      <c r="E3634" t="s">
        <v>2023</v>
      </c>
      <c r="F3634">
        <v>1994</v>
      </c>
      <c r="G3634" s="4">
        <v>49.2156175637394</v>
      </c>
    </row>
    <row r="3635" spans="1:7" x14ac:dyDescent="0.25">
      <c r="A3635" t="s">
        <v>931</v>
      </c>
      <c r="B3635" t="s">
        <v>932</v>
      </c>
      <c r="C3635">
        <v>8</v>
      </c>
      <c r="D3635" t="s">
        <v>2022</v>
      </c>
      <c r="E3635" t="s">
        <v>2023</v>
      </c>
      <c r="F3635">
        <v>1995</v>
      </c>
      <c r="G3635" s="4">
        <v>49.643190615835799</v>
      </c>
    </row>
    <row r="3636" spans="1:7" x14ac:dyDescent="0.25">
      <c r="A3636" t="s">
        <v>931</v>
      </c>
      <c r="B3636" t="s">
        <v>932</v>
      </c>
      <c r="C3636">
        <v>8</v>
      </c>
      <c r="D3636" t="s">
        <v>2022</v>
      </c>
      <c r="E3636" t="s">
        <v>2023</v>
      </c>
      <c r="F3636">
        <v>1996</v>
      </c>
      <c r="G3636" s="4">
        <v>46.978458100558697</v>
      </c>
    </row>
    <row r="3637" spans="1:7" x14ac:dyDescent="0.25">
      <c r="A3637" t="s">
        <v>931</v>
      </c>
      <c r="B3637" t="s">
        <v>932</v>
      </c>
      <c r="C3637">
        <v>8</v>
      </c>
      <c r="D3637" t="s">
        <v>2022</v>
      </c>
      <c r="E3637" t="s">
        <v>2023</v>
      </c>
      <c r="F3637">
        <v>1997</v>
      </c>
      <c r="G3637" s="4">
        <v>43.720314121037497</v>
      </c>
    </row>
    <row r="3638" spans="1:7" x14ac:dyDescent="0.25">
      <c r="A3638" t="s">
        <v>931</v>
      </c>
      <c r="B3638" t="s">
        <v>932</v>
      </c>
      <c r="C3638">
        <v>8</v>
      </c>
      <c r="D3638" t="s">
        <v>2022</v>
      </c>
      <c r="E3638" t="s">
        <v>2023</v>
      </c>
      <c r="F3638">
        <v>1998</v>
      </c>
      <c r="G3638" s="4">
        <v>37.569537142857101</v>
      </c>
    </row>
    <row r="3639" spans="1:7" x14ac:dyDescent="0.25">
      <c r="A3639" t="s">
        <v>931</v>
      </c>
      <c r="B3639" t="s">
        <v>932</v>
      </c>
      <c r="C3639">
        <v>8</v>
      </c>
      <c r="D3639" t="s">
        <v>2022</v>
      </c>
      <c r="E3639" t="s">
        <v>2023</v>
      </c>
      <c r="F3639">
        <v>1999</v>
      </c>
      <c r="G3639" s="4">
        <v>40.421506097561</v>
      </c>
    </row>
    <row r="3640" spans="1:7" x14ac:dyDescent="0.25">
      <c r="A3640" t="s">
        <v>931</v>
      </c>
      <c r="B3640" t="s">
        <v>932</v>
      </c>
      <c r="C3640">
        <v>8</v>
      </c>
      <c r="D3640" t="s">
        <v>2022</v>
      </c>
      <c r="E3640" t="s">
        <v>2023</v>
      </c>
      <c r="F3640">
        <v>2000</v>
      </c>
      <c r="G3640" s="4">
        <v>35.319104519774001</v>
      </c>
    </row>
    <row r="3641" spans="1:7" x14ac:dyDescent="0.25">
      <c r="A3641" t="s">
        <v>931</v>
      </c>
      <c r="B3641" t="s">
        <v>932</v>
      </c>
      <c r="C3641">
        <v>8</v>
      </c>
      <c r="D3641" t="s">
        <v>2022</v>
      </c>
      <c r="E3641" t="s">
        <v>2023</v>
      </c>
      <c r="F3641">
        <v>2001</v>
      </c>
      <c r="G3641" s="4">
        <v>38.347753709198798</v>
      </c>
    </row>
    <row r="3642" spans="1:7" x14ac:dyDescent="0.25">
      <c r="A3642" t="s">
        <v>931</v>
      </c>
      <c r="B3642" t="s">
        <v>932</v>
      </c>
      <c r="C3642">
        <v>8</v>
      </c>
      <c r="D3642" t="s">
        <v>2022</v>
      </c>
      <c r="E3642" t="s">
        <v>2023</v>
      </c>
      <c r="F3642">
        <v>2004</v>
      </c>
      <c r="G3642" s="4">
        <v>23.252963788300899</v>
      </c>
    </row>
    <row r="3643" spans="1:7" x14ac:dyDescent="0.25">
      <c r="A3643" t="s">
        <v>931</v>
      </c>
      <c r="B3643" t="s">
        <v>932</v>
      </c>
      <c r="C3643">
        <v>8</v>
      </c>
      <c r="D3643" t="s">
        <v>2022</v>
      </c>
      <c r="E3643" t="s">
        <v>2023</v>
      </c>
      <c r="F3643">
        <v>2005</v>
      </c>
      <c r="G3643" s="4">
        <v>24.032526462395499</v>
      </c>
    </row>
    <row r="3644" spans="1:7" x14ac:dyDescent="0.25">
      <c r="A3644" t="s">
        <v>931</v>
      </c>
      <c r="B3644" t="s">
        <v>932</v>
      </c>
      <c r="C3644">
        <v>8</v>
      </c>
      <c r="D3644" t="s">
        <v>2022</v>
      </c>
      <c r="E3644" t="s">
        <v>2023</v>
      </c>
      <c r="F3644">
        <v>2006</v>
      </c>
      <c r="G3644" s="4">
        <v>22.002699115044301</v>
      </c>
    </row>
    <row r="3645" spans="1:7" x14ac:dyDescent="0.25">
      <c r="A3645" t="s">
        <v>931</v>
      </c>
      <c r="B3645" t="s">
        <v>932</v>
      </c>
      <c r="C3645">
        <v>8</v>
      </c>
      <c r="D3645" t="s">
        <v>2022</v>
      </c>
      <c r="E3645" t="s">
        <v>2023</v>
      </c>
      <c r="F3645">
        <v>2008</v>
      </c>
      <c r="G3645" s="4">
        <v>21.601405555555498</v>
      </c>
    </row>
    <row r="3646" spans="1:7" x14ac:dyDescent="0.25">
      <c r="A3646" t="s">
        <v>931</v>
      </c>
      <c r="B3646" t="s">
        <v>932</v>
      </c>
      <c r="C3646">
        <v>8</v>
      </c>
      <c r="D3646" t="s">
        <v>2022</v>
      </c>
      <c r="E3646" t="s">
        <v>2023</v>
      </c>
      <c r="F3646">
        <v>2009</v>
      </c>
      <c r="G3646" s="4">
        <v>22.210440111420599</v>
      </c>
    </row>
    <row r="3647" spans="1:7" x14ac:dyDescent="0.25">
      <c r="A3647" t="s">
        <v>921</v>
      </c>
      <c r="B3647" t="s">
        <v>922</v>
      </c>
      <c r="C3647">
        <v>8</v>
      </c>
      <c r="D3647" t="s">
        <v>2022</v>
      </c>
      <c r="E3647" t="s">
        <v>2023</v>
      </c>
      <c r="F3647">
        <v>1993</v>
      </c>
      <c r="G3647" s="4">
        <v>51.082959420289903</v>
      </c>
    </row>
    <row r="3648" spans="1:7" x14ac:dyDescent="0.25">
      <c r="A3648" t="s">
        <v>921</v>
      </c>
      <c r="B3648" t="s">
        <v>922</v>
      </c>
      <c r="C3648">
        <v>8</v>
      </c>
      <c r="D3648" t="s">
        <v>2022</v>
      </c>
      <c r="E3648" t="s">
        <v>2023</v>
      </c>
      <c r="F3648">
        <v>1994</v>
      </c>
      <c r="G3648" s="4">
        <v>50.644224137930998</v>
      </c>
    </row>
    <row r="3649" spans="1:7" x14ac:dyDescent="0.25">
      <c r="A3649" t="s">
        <v>921</v>
      </c>
      <c r="B3649" t="s">
        <v>922</v>
      </c>
      <c r="C3649">
        <v>8</v>
      </c>
      <c r="D3649" t="s">
        <v>2022</v>
      </c>
      <c r="E3649" t="s">
        <v>2023</v>
      </c>
      <c r="F3649">
        <v>1995</v>
      </c>
      <c r="G3649" s="4">
        <v>49.625115727002999</v>
      </c>
    </row>
    <row r="3650" spans="1:7" x14ac:dyDescent="0.25">
      <c r="A3650" t="s">
        <v>921</v>
      </c>
      <c r="B3650" t="s">
        <v>922</v>
      </c>
      <c r="C3650">
        <v>8</v>
      </c>
      <c r="D3650" t="s">
        <v>2022</v>
      </c>
      <c r="E3650" t="s">
        <v>2023</v>
      </c>
      <c r="F3650">
        <v>1996</v>
      </c>
      <c r="G3650" s="4">
        <v>46.967968660968701</v>
      </c>
    </row>
    <row r="3651" spans="1:7" x14ac:dyDescent="0.25">
      <c r="A3651" t="s">
        <v>921</v>
      </c>
      <c r="B3651" t="s">
        <v>922</v>
      </c>
      <c r="C3651">
        <v>8</v>
      </c>
      <c r="D3651" t="s">
        <v>2022</v>
      </c>
      <c r="E3651" t="s">
        <v>2023</v>
      </c>
      <c r="F3651">
        <v>1997</v>
      </c>
      <c r="G3651" s="4">
        <v>48.555241590214102</v>
      </c>
    </row>
    <row r="3652" spans="1:7" x14ac:dyDescent="0.25">
      <c r="A3652" t="s">
        <v>921</v>
      </c>
      <c r="B3652" t="s">
        <v>922</v>
      </c>
      <c r="C3652">
        <v>8</v>
      </c>
      <c r="D3652" t="s">
        <v>2022</v>
      </c>
      <c r="E3652" t="s">
        <v>2023</v>
      </c>
      <c r="F3652">
        <v>1998</v>
      </c>
      <c r="G3652" s="4">
        <v>47.316808988764002</v>
      </c>
    </row>
    <row r="3653" spans="1:7" x14ac:dyDescent="0.25">
      <c r="A3653" t="s">
        <v>921</v>
      </c>
      <c r="B3653" t="s">
        <v>922</v>
      </c>
      <c r="C3653">
        <v>8</v>
      </c>
      <c r="D3653" t="s">
        <v>2022</v>
      </c>
      <c r="E3653" t="s">
        <v>2023</v>
      </c>
      <c r="F3653">
        <v>1999</v>
      </c>
      <c r="G3653" s="4">
        <v>41.913266862170097</v>
      </c>
    </row>
    <row r="3654" spans="1:7" x14ac:dyDescent="0.25">
      <c r="A3654" t="s">
        <v>921</v>
      </c>
      <c r="B3654" t="s">
        <v>922</v>
      </c>
      <c r="C3654">
        <v>8</v>
      </c>
      <c r="D3654" t="s">
        <v>2022</v>
      </c>
      <c r="E3654" t="s">
        <v>2023</v>
      </c>
      <c r="F3654">
        <v>2000</v>
      </c>
      <c r="G3654" s="4">
        <v>44.623011560693598</v>
      </c>
    </row>
    <row r="3655" spans="1:7" x14ac:dyDescent="0.25">
      <c r="A3655" t="s">
        <v>921</v>
      </c>
      <c r="B3655" t="s">
        <v>922</v>
      </c>
      <c r="C3655">
        <v>8</v>
      </c>
      <c r="D3655" t="s">
        <v>2022</v>
      </c>
      <c r="E3655" t="s">
        <v>2023</v>
      </c>
      <c r="F3655">
        <v>2001</v>
      </c>
      <c r="G3655" s="4">
        <v>43.420238764044903</v>
      </c>
    </row>
    <row r="3656" spans="1:7" x14ac:dyDescent="0.25">
      <c r="A3656" t="s">
        <v>921</v>
      </c>
      <c r="B3656" t="s">
        <v>922</v>
      </c>
      <c r="C3656">
        <v>8</v>
      </c>
      <c r="D3656" t="s">
        <v>2022</v>
      </c>
      <c r="E3656" t="s">
        <v>2023</v>
      </c>
      <c r="F3656">
        <v>2002</v>
      </c>
      <c r="G3656" s="4">
        <v>47.712176656151399</v>
      </c>
    </row>
    <row r="3657" spans="1:7" x14ac:dyDescent="0.25">
      <c r="A3657" t="s">
        <v>921</v>
      </c>
      <c r="B3657" t="s">
        <v>922</v>
      </c>
      <c r="C3657">
        <v>8</v>
      </c>
      <c r="D3657" t="s">
        <v>2022</v>
      </c>
      <c r="E3657" t="s">
        <v>2023</v>
      </c>
      <c r="F3657">
        <v>2004</v>
      </c>
      <c r="G3657" s="4">
        <v>25.069405405405401</v>
      </c>
    </row>
    <row r="3658" spans="1:7" x14ac:dyDescent="0.25">
      <c r="A3658" t="s">
        <v>921</v>
      </c>
      <c r="B3658" t="s">
        <v>922</v>
      </c>
      <c r="C3658">
        <v>8</v>
      </c>
      <c r="D3658" t="s">
        <v>2022</v>
      </c>
      <c r="E3658" t="s">
        <v>2023</v>
      </c>
      <c r="F3658">
        <v>2005</v>
      </c>
      <c r="G3658" s="4">
        <v>24.829850574712601</v>
      </c>
    </row>
    <row r="3659" spans="1:7" x14ac:dyDescent="0.25">
      <c r="A3659" t="s">
        <v>921</v>
      </c>
      <c r="B3659" t="s">
        <v>922</v>
      </c>
      <c r="C3659">
        <v>8</v>
      </c>
      <c r="D3659" t="s">
        <v>2022</v>
      </c>
      <c r="E3659" t="s">
        <v>2023</v>
      </c>
      <c r="F3659">
        <v>2006</v>
      </c>
      <c r="G3659" s="4">
        <v>26.5294604519774</v>
      </c>
    </row>
    <row r="3660" spans="1:7" x14ac:dyDescent="0.25">
      <c r="A3660" t="s">
        <v>921</v>
      </c>
      <c r="B3660" t="s">
        <v>922</v>
      </c>
      <c r="C3660">
        <v>8</v>
      </c>
      <c r="D3660" t="s">
        <v>2022</v>
      </c>
      <c r="E3660" t="s">
        <v>2023</v>
      </c>
      <c r="F3660">
        <v>2008</v>
      </c>
      <c r="G3660" s="4">
        <v>31.112988700565001</v>
      </c>
    </row>
    <row r="3661" spans="1:7" x14ac:dyDescent="0.25">
      <c r="A3661" t="s">
        <v>921</v>
      </c>
      <c r="B3661" t="s">
        <v>922</v>
      </c>
      <c r="C3661">
        <v>8</v>
      </c>
      <c r="D3661" t="s">
        <v>2022</v>
      </c>
      <c r="E3661" t="s">
        <v>2023</v>
      </c>
      <c r="F3661">
        <v>2009</v>
      </c>
      <c r="G3661" s="4">
        <v>24.4538785310734</v>
      </c>
    </row>
    <row r="3662" spans="1:7" x14ac:dyDescent="0.25">
      <c r="A3662" t="s">
        <v>948</v>
      </c>
      <c r="B3662" t="s">
        <v>949</v>
      </c>
      <c r="C3662">
        <v>8</v>
      </c>
      <c r="D3662" t="s">
        <v>2022</v>
      </c>
      <c r="E3662" t="s">
        <v>2023</v>
      </c>
      <c r="F3662">
        <v>1990</v>
      </c>
      <c r="G3662" s="4">
        <v>53.077255617977599</v>
      </c>
    </row>
    <row r="3663" spans="1:7" x14ac:dyDescent="0.25">
      <c r="A3663" t="s">
        <v>948</v>
      </c>
      <c r="B3663" t="s">
        <v>949</v>
      </c>
      <c r="C3663">
        <v>8</v>
      </c>
      <c r="D3663" t="s">
        <v>2022</v>
      </c>
      <c r="E3663" t="s">
        <v>2023</v>
      </c>
      <c r="F3663">
        <v>1991</v>
      </c>
      <c r="G3663" s="4">
        <v>51.905849582172699</v>
      </c>
    </row>
    <row r="3664" spans="1:7" x14ac:dyDescent="0.25">
      <c r="A3664" t="s">
        <v>948</v>
      </c>
      <c r="B3664" t="s">
        <v>949</v>
      </c>
      <c r="C3664">
        <v>8</v>
      </c>
      <c r="D3664" t="s">
        <v>2022</v>
      </c>
      <c r="E3664" t="s">
        <v>2023</v>
      </c>
      <c r="F3664">
        <v>1992</v>
      </c>
      <c r="G3664" s="4">
        <v>59.341471428571403</v>
      </c>
    </row>
    <row r="3665" spans="1:7" x14ac:dyDescent="0.25">
      <c r="A3665" t="s">
        <v>948</v>
      </c>
      <c r="B3665" t="s">
        <v>949</v>
      </c>
      <c r="C3665">
        <v>8</v>
      </c>
      <c r="D3665" t="s">
        <v>2022</v>
      </c>
      <c r="E3665" t="s">
        <v>2023</v>
      </c>
      <c r="F3665">
        <v>1993</v>
      </c>
      <c r="G3665" s="4">
        <v>49.246765193370202</v>
      </c>
    </row>
    <row r="3666" spans="1:7" x14ac:dyDescent="0.25">
      <c r="A3666" t="s">
        <v>948</v>
      </c>
      <c r="B3666" t="s">
        <v>949</v>
      </c>
      <c r="C3666">
        <v>8</v>
      </c>
      <c r="D3666" t="s">
        <v>2022</v>
      </c>
      <c r="E3666" t="s">
        <v>2023</v>
      </c>
      <c r="F3666">
        <v>1994</v>
      </c>
      <c r="G3666" s="4">
        <v>48.770875690607703</v>
      </c>
    </row>
    <row r="3667" spans="1:7" x14ac:dyDescent="0.25">
      <c r="A3667" t="s">
        <v>948</v>
      </c>
      <c r="B3667" t="s">
        <v>949</v>
      </c>
      <c r="C3667">
        <v>8</v>
      </c>
      <c r="D3667" t="s">
        <v>2022</v>
      </c>
      <c r="E3667" t="s">
        <v>2023</v>
      </c>
      <c r="F3667">
        <v>1995</v>
      </c>
      <c r="G3667" s="4">
        <v>44.643973837209302</v>
      </c>
    </row>
    <row r="3668" spans="1:7" x14ac:dyDescent="0.25">
      <c r="A3668" t="s">
        <v>948</v>
      </c>
      <c r="B3668" t="s">
        <v>949</v>
      </c>
      <c r="C3668">
        <v>8</v>
      </c>
      <c r="D3668" t="s">
        <v>2022</v>
      </c>
      <c r="E3668" t="s">
        <v>2023</v>
      </c>
      <c r="F3668">
        <v>1996</v>
      </c>
      <c r="G3668" s="4">
        <v>54.457816738816703</v>
      </c>
    </row>
    <row r="3669" spans="1:7" x14ac:dyDescent="0.25">
      <c r="A3669" t="s">
        <v>948</v>
      </c>
      <c r="B3669" t="s">
        <v>949</v>
      </c>
      <c r="C3669">
        <v>8</v>
      </c>
      <c r="D3669" t="s">
        <v>2022</v>
      </c>
      <c r="E3669" t="s">
        <v>2023</v>
      </c>
      <c r="F3669">
        <v>1997</v>
      </c>
      <c r="G3669" s="4">
        <v>38.985600975609799</v>
      </c>
    </row>
    <row r="3670" spans="1:7" x14ac:dyDescent="0.25">
      <c r="A3670" t="s">
        <v>948</v>
      </c>
      <c r="B3670" t="s">
        <v>949</v>
      </c>
      <c r="C3670">
        <v>8</v>
      </c>
      <c r="D3670" t="s">
        <v>2022</v>
      </c>
      <c r="E3670" t="s">
        <v>2023</v>
      </c>
      <c r="F3670">
        <v>1998</v>
      </c>
      <c r="G3670" s="4">
        <v>35.605214285714297</v>
      </c>
    </row>
    <row r="3671" spans="1:7" x14ac:dyDescent="0.25">
      <c r="A3671" t="s">
        <v>948</v>
      </c>
      <c r="B3671" t="s">
        <v>949</v>
      </c>
      <c r="C3671">
        <v>8</v>
      </c>
      <c r="D3671" t="s">
        <v>2022</v>
      </c>
      <c r="E3671" t="s">
        <v>2023</v>
      </c>
      <c r="F3671">
        <v>1999</v>
      </c>
      <c r="G3671" s="4">
        <v>42.524748221906101</v>
      </c>
    </row>
    <row r="3672" spans="1:7" x14ac:dyDescent="0.25">
      <c r="A3672" t="s">
        <v>948</v>
      </c>
      <c r="B3672" t="s">
        <v>949</v>
      </c>
      <c r="C3672">
        <v>8</v>
      </c>
      <c r="D3672" t="s">
        <v>2022</v>
      </c>
      <c r="E3672" t="s">
        <v>2023</v>
      </c>
      <c r="F3672">
        <v>2000</v>
      </c>
      <c r="G3672" s="4">
        <v>34.264469591226302</v>
      </c>
    </row>
    <row r="3673" spans="1:7" x14ac:dyDescent="0.25">
      <c r="A3673" t="s">
        <v>948</v>
      </c>
      <c r="B3673" t="s">
        <v>949</v>
      </c>
      <c r="C3673">
        <v>8</v>
      </c>
      <c r="D3673" t="s">
        <v>2022</v>
      </c>
      <c r="E3673" t="s">
        <v>2023</v>
      </c>
      <c r="F3673">
        <v>2001</v>
      </c>
      <c r="G3673" s="4">
        <v>34.746335654596102</v>
      </c>
    </row>
    <row r="3674" spans="1:7" x14ac:dyDescent="0.25">
      <c r="A3674" t="s">
        <v>948</v>
      </c>
      <c r="B3674" t="s">
        <v>949</v>
      </c>
      <c r="C3674">
        <v>8</v>
      </c>
      <c r="D3674" t="s">
        <v>2022</v>
      </c>
      <c r="E3674" t="s">
        <v>2023</v>
      </c>
      <c r="F3674">
        <v>2002</v>
      </c>
      <c r="G3674" s="4">
        <v>34.532595284872301</v>
      </c>
    </row>
    <row r="3675" spans="1:7" x14ac:dyDescent="0.25">
      <c r="A3675" t="s">
        <v>948</v>
      </c>
      <c r="B3675" t="s">
        <v>949</v>
      </c>
      <c r="C3675">
        <v>8</v>
      </c>
      <c r="D3675" t="s">
        <v>2022</v>
      </c>
      <c r="E3675" t="s">
        <v>2023</v>
      </c>
      <c r="F3675">
        <v>2003</v>
      </c>
      <c r="G3675" s="4">
        <v>37.042861652739099</v>
      </c>
    </row>
    <row r="3676" spans="1:7" x14ac:dyDescent="0.25">
      <c r="A3676" t="s">
        <v>948</v>
      </c>
      <c r="B3676" t="s">
        <v>949</v>
      </c>
      <c r="C3676">
        <v>8</v>
      </c>
      <c r="D3676" t="s">
        <v>2022</v>
      </c>
      <c r="E3676" t="s">
        <v>2023</v>
      </c>
      <c r="F3676">
        <v>2004</v>
      </c>
      <c r="G3676" s="4">
        <v>34.399148475909598</v>
      </c>
    </row>
    <row r="3677" spans="1:7" x14ac:dyDescent="0.25">
      <c r="A3677" t="s">
        <v>948</v>
      </c>
      <c r="B3677" t="s">
        <v>949</v>
      </c>
      <c r="C3677">
        <v>8</v>
      </c>
      <c r="D3677" t="s">
        <v>2022</v>
      </c>
      <c r="E3677" t="s">
        <v>2023</v>
      </c>
      <c r="F3677">
        <v>2005</v>
      </c>
      <c r="G3677" s="4">
        <v>43.395628808864302</v>
      </c>
    </row>
    <row r="3678" spans="1:7" x14ac:dyDescent="0.25">
      <c r="A3678" t="s">
        <v>948</v>
      </c>
      <c r="B3678" t="s">
        <v>949</v>
      </c>
      <c r="C3678">
        <v>8</v>
      </c>
      <c r="D3678" t="s">
        <v>2022</v>
      </c>
      <c r="E3678" t="s">
        <v>2023</v>
      </c>
      <c r="F3678">
        <v>2006</v>
      </c>
      <c r="G3678" s="4">
        <v>34.436958958959003</v>
      </c>
    </row>
    <row r="3679" spans="1:7" x14ac:dyDescent="0.25">
      <c r="A3679" t="s">
        <v>948</v>
      </c>
      <c r="B3679" t="s">
        <v>949</v>
      </c>
      <c r="C3679">
        <v>8</v>
      </c>
      <c r="D3679" t="s">
        <v>2022</v>
      </c>
      <c r="E3679" t="s">
        <v>2023</v>
      </c>
      <c r="F3679">
        <v>2007</v>
      </c>
      <c r="G3679" s="4">
        <v>44.460584527220597</v>
      </c>
    </row>
    <row r="3680" spans="1:7" x14ac:dyDescent="0.25">
      <c r="A3680" t="s">
        <v>948</v>
      </c>
      <c r="B3680" t="s">
        <v>949</v>
      </c>
      <c r="C3680">
        <v>8</v>
      </c>
      <c r="D3680" t="s">
        <v>2022</v>
      </c>
      <c r="E3680" t="s">
        <v>2023</v>
      </c>
      <c r="F3680">
        <v>2008</v>
      </c>
      <c r="G3680" s="4">
        <v>32.503716129032199</v>
      </c>
    </row>
    <row r="3681" spans="1:7" x14ac:dyDescent="0.25">
      <c r="A3681" t="s">
        <v>948</v>
      </c>
      <c r="B3681" t="s">
        <v>949</v>
      </c>
      <c r="C3681">
        <v>8</v>
      </c>
      <c r="D3681" t="s">
        <v>2022</v>
      </c>
      <c r="E3681" t="s">
        <v>2023</v>
      </c>
      <c r="F3681">
        <v>2009</v>
      </c>
      <c r="G3681" s="4">
        <v>32.724633967789202</v>
      </c>
    </row>
    <row r="3682" spans="1:7" x14ac:dyDescent="0.25">
      <c r="A3682" t="s">
        <v>918</v>
      </c>
      <c r="B3682" t="s">
        <v>919</v>
      </c>
      <c r="C3682">
        <v>8</v>
      </c>
      <c r="D3682" t="s">
        <v>2022</v>
      </c>
      <c r="E3682" t="s">
        <v>2023</v>
      </c>
      <c r="F3682">
        <v>1993</v>
      </c>
      <c r="G3682" s="4">
        <v>43.309225433526002</v>
      </c>
    </row>
    <row r="3683" spans="1:7" x14ac:dyDescent="0.25">
      <c r="A3683" t="s">
        <v>918</v>
      </c>
      <c r="B3683" t="s">
        <v>919</v>
      </c>
      <c r="C3683">
        <v>8</v>
      </c>
      <c r="D3683" t="s">
        <v>2022</v>
      </c>
      <c r="E3683" t="s">
        <v>2023</v>
      </c>
      <c r="F3683">
        <v>1994</v>
      </c>
      <c r="G3683" s="4">
        <v>42.003681034482703</v>
      </c>
    </row>
    <row r="3684" spans="1:7" x14ac:dyDescent="0.25">
      <c r="A3684" t="s">
        <v>918</v>
      </c>
      <c r="B3684" t="s">
        <v>919</v>
      </c>
      <c r="C3684">
        <v>8</v>
      </c>
      <c r="D3684" t="s">
        <v>2022</v>
      </c>
      <c r="E3684" t="s">
        <v>2023</v>
      </c>
      <c r="F3684">
        <v>1995</v>
      </c>
      <c r="G3684" s="4">
        <v>41.282944444444396</v>
      </c>
    </row>
    <row r="3685" spans="1:7" x14ac:dyDescent="0.25">
      <c r="A3685" t="s">
        <v>918</v>
      </c>
      <c r="B3685" t="s">
        <v>919</v>
      </c>
      <c r="C3685">
        <v>8</v>
      </c>
      <c r="D3685" t="s">
        <v>2022</v>
      </c>
      <c r="E3685" t="s">
        <v>2023</v>
      </c>
      <c r="F3685">
        <v>1996</v>
      </c>
      <c r="G3685" s="4">
        <v>40.591824046920799</v>
      </c>
    </row>
    <row r="3686" spans="1:7" x14ac:dyDescent="0.25">
      <c r="A3686" t="s">
        <v>918</v>
      </c>
      <c r="B3686" t="s">
        <v>919</v>
      </c>
      <c r="C3686">
        <v>8</v>
      </c>
      <c r="D3686" t="s">
        <v>2022</v>
      </c>
      <c r="E3686" t="s">
        <v>2023</v>
      </c>
      <c r="F3686">
        <v>1997</v>
      </c>
      <c r="G3686" s="4">
        <v>39.054570605187301</v>
      </c>
    </row>
    <row r="3687" spans="1:7" x14ac:dyDescent="0.25">
      <c r="A3687" t="s">
        <v>918</v>
      </c>
      <c r="B3687" t="s">
        <v>919</v>
      </c>
      <c r="C3687">
        <v>8</v>
      </c>
      <c r="D3687" t="s">
        <v>2022</v>
      </c>
      <c r="E3687" t="s">
        <v>2023</v>
      </c>
      <c r="F3687">
        <v>1998</v>
      </c>
      <c r="G3687" s="4">
        <v>39.254117647058798</v>
      </c>
    </row>
    <row r="3688" spans="1:7" x14ac:dyDescent="0.25">
      <c r="A3688" t="s">
        <v>918</v>
      </c>
      <c r="B3688" t="s">
        <v>919</v>
      </c>
      <c r="C3688">
        <v>8</v>
      </c>
      <c r="D3688" t="s">
        <v>2022</v>
      </c>
      <c r="E3688" t="s">
        <v>2023</v>
      </c>
      <c r="F3688">
        <v>1999</v>
      </c>
      <c r="G3688" s="4">
        <v>32.729433526011498</v>
      </c>
    </row>
    <row r="3689" spans="1:7" x14ac:dyDescent="0.25">
      <c r="A3689" t="s">
        <v>918</v>
      </c>
      <c r="B3689" t="s">
        <v>919</v>
      </c>
      <c r="C3689">
        <v>8</v>
      </c>
      <c r="D3689" t="s">
        <v>2022</v>
      </c>
      <c r="E3689" t="s">
        <v>2023</v>
      </c>
      <c r="F3689">
        <v>2000</v>
      </c>
      <c r="G3689" s="4">
        <v>29.659522471910101</v>
      </c>
    </row>
    <row r="3690" spans="1:7" x14ac:dyDescent="0.25">
      <c r="A3690" t="s">
        <v>918</v>
      </c>
      <c r="B3690" t="s">
        <v>919</v>
      </c>
      <c r="C3690">
        <v>8</v>
      </c>
      <c r="D3690" t="s">
        <v>2022</v>
      </c>
      <c r="E3690" t="s">
        <v>2023</v>
      </c>
      <c r="F3690">
        <v>2001</v>
      </c>
      <c r="G3690" s="4">
        <v>33.553360563380302</v>
      </c>
    </row>
    <row r="3691" spans="1:7" x14ac:dyDescent="0.25">
      <c r="A3691" t="s">
        <v>918</v>
      </c>
      <c r="B3691" t="s">
        <v>919</v>
      </c>
      <c r="C3691">
        <v>8</v>
      </c>
      <c r="D3691" t="s">
        <v>2022</v>
      </c>
      <c r="E3691" t="s">
        <v>2023</v>
      </c>
      <c r="F3691">
        <v>2002</v>
      </c>
      <c r="G3691" s="4">
        <v>32.727724137931098</v>
      </c>
    </row>
    <row r="3692" spans="1:7" x14ac:dyDescent="0.25">
      <c r="A3692" t="s">
        <v>918</v>
      </c>
      <c r="B3692" t="s">
        <v>919</v>
      </c>
      <c r="C3692">
        <v>8</v>
      </c>
      <c r="D3692" t="s">
        <v>2022</v>
      </c>
      <c r="E3692" t="s">
        <v>2023</v>
      </c>
      <c r="F3692">
        <v>2003</v>
      </c>
      <c r="G3692" s="4">
        <v>34.587881987577603</v>
      </c>
    </row>
    <row r="3693" spans="1:7" x14ac:dyDescent="0.25">
      <c r="A3693" t="s">
        <v>918</v>
      </c>
      <c r="B3693" t="s">
        <v>919</v>
      </c>
      <c r="C3693">
        <v>8</v>
      </c>
      <c r="D3693" t="s">
        <v>2022</v>
      </c>
      <c r="E3693" t="s">
        <v>2023</v>
      </c>
      <c r="F3693">
        <v>2004</v>
      </c>
      <c r="G3693" s="4">
        <v>30.247837535014</v>
      </c>
    </row>
    <row r="3694" spans="1:7" x14ac:dyDescent="0.25">
      <c r="A3694" t="s">
        <v>918</v>
      </c>
      <c r="B3694" t="s">
        <v>919</v>
      </c>
      <c r="C3694">
        <v>8</v>
      </c>
      <c r="D3694" t="s">
        <v>2022</v>
      </c>
      <c r="E3694" t="s">
        <v>2023</v>
      </c>
      <c r="F3694">
        <v>2006</v>
      </c>
      <c r="G3694" s="4">
        <v>30.7899413407821</v>
      </c>
    </row>
    <row r="3695" spans="1:7" x14ac:dyDescent="0.25">
      <c r="A3695" t="s">
        <v>918</v>
      </c>
      <c r="B3695" t="s">
        <v>919</v>
      </c>
      <c r="C3695">
        <v>8</v>
      </c>
      <c r="D3695" t="s">
        <v>2022</v>
      </c>
      <c r="E3695" t="s">
        <v>2023</v>
      </c>
      <c r="F3695">
        <v>2007</v>
      </c>
      <c r="G3695" s="4">
        <v>31.497058495821701</v>
      </c>
    </row>
    <row r="3696" spans="1:7" x14ac:dyDescent="0.25">
      <c r="A3696" t="s">
        <v>918</v>
      </c>
      <c r="B3696" t="s">
        <v>919</v>
      </c>
      <c r="C3696">
        <v>8</v>
      </c>
      <c r="D3696" t="s">
        <v>2022</v>
      </c>
      <c r="E3696" t="s">
        <v>2023</v>
      </c>
      <c r="F3696">
        <v>2008</v>
      </c>
      <c r="G3696" s="4">
        <v>28.9914444444445</v>
      </c>
    </row>
    <row r="3697" spans="1:7" x14ac:dyDescent="0.25">
      <c r="A3697" t="s">
        <v>918</v>
      </c>
      <c r="B3697" t="s">
        <v>919</v>
      </c>
      <c r="C3697">
        <v>8</v>
      </c>
      <c r="D3697" t="s">
        <v>2022</v>
      </c>
      <c r="E3697" t="s">
        <v>2023</v>
      </c>
      <c r="F3697">
        <v>2009</v>
      </c>
      <c r="G3697" s="4">
        <v>31.096108938547498</v>
      </c>
    </row>
    <row r="3698" spans="1:7" x14ac:dyDescent="0.25">
      <c r="A3698" t="s">
        <v>954</v>
      </c>
      <c r="B3698" t="s">
        <v>955</v>
      </c>
      <c r="C3698">
        <v>8</v>
      </c>
      <c r="D3698" t="s">
        <v>2022</v>
      </c>
      <c r="E3698" t="s">
        <v>2023</v>
      </c>
      <c r="F3698">
        <v>1996</v>
      </c>
      <c r="G3698" s="4">
        <v>45.861521613832899</v>
      </c>
    </row>
    <row r="3699" spans="1:7" x14ac:dyDescent="0.25">
      <c r="A3699" t="s">
        <v>954</v>
      </c>
      <c r="B3699" t="s">
        <v>955</v>
      </c>
      <c r="C3699">
        <v>8</v>
      </c>
      <c r="D3699" t="s">
        <v>2022</v>
      </c>
      <c r="E3699" t="s">
        <v>2023</v>
      </c>
      <c r="F3699">
        <v>1997</v>
      </c>
      <c r="G3699" s="4">
        <v>46.352799426934098</v>
      </c>
    </row>
    <row r="3700" spans="1:7" x14ac:dyDescent="0.25">
      <c r="A3700" t="s">
        <v>954</v>
      </c>
      <c r="B3700" t="s">
        <v>955</v>
      </c>
      <c r="C3700">
        <v>8</v>
      </c>
      <c r="D3700" t="s">
        <v>2022</v>
      </c>
      <c r="E3700" t="s">
        <v>2023</v>
      </c>
      <c r="F3700">
        <v>1998</v>
      </c>
      <c r="G3700" s="4">
        <v>37.952299120234599</v>
      </c>
    </row>
    <row r="3701" spans="1:7" x14ac:dyDescent="0.25">
      <c r="A3701" t="s">
        <v>954</v>
      </c>
      <c r="B3701" t="s">
        <v>955</v>
      </c>
      <c r="C3701">
        <v>8</v>
      </c>
      <c r="D3701" t="s">
        <v>2022</v>
      </c>
      <c r="E3701" t="s">
        <v>2023</v>
      </c>
      <c r="F3701">
        <v>1999</v>
      </c>
      <c r="G3701" s="4">
        <v>36.820579831932797</v>
      </c>
    </row>
    <row r="3702" spans="1:7" x14ac:dyDescent="0.25">
      <c r="A3702" t="s">
        <v>954</v>
      </c>
      <c r="B3702" t="s">
        <v>955</v>
      </c>
      <c r="C3702">
        <v>8</v>
      </c>
      <c r="D3702" t="s">
        <v>2022</v>
      </c>
      <c r="E3702" t="s">
        <v>2023</v>
      </c>
      <c r="F3702">
        <v>2000</v>
      </c>
      <c r="G3702" s="4">
        <v>34.8841610169492</v>
      </c>
    </row>
    <row r="3703" spans="1:7" x14ac:dyDescent="0.25">
      <c r="A3703" t="s">
        <v>954</v>
      </c>
      <c r="B3703" t="s">
        <v>955</v>
      </c>
      <c r="C3703">
        <v>8</v>
      </c>
      <c r="D3703" t="s">
        <v>2022</v>
      </c>
      <c r="E3703" t="s">
        <v>2023</v>
      </c>
      <c r="F3703">
        <v>2001</v>
      </c>
      <c r="G3703" s="4">
        <v>36.945799442896899</v>
      </c>
    </row>
    <row r="3704" spans="1:7" x14ac:dyDescent="0.25">
      <c r="A3704" t="s">
        <v>954</v>
      </c>
      <c r="B3704" t="s">
        <v>955</v>
      </c>
      <c r="C3704">
        <v>8</v>
      </c>
      <c r="D3704" t="s">
        <v>2022</v>
      </c>
      <c r="E3704" t="s">
        <v>2023</v>
      </c>
      <c r="F3704">
        <v>2002</v>
      </c>
      <c r="G3704" s="4">
        <v>34.3736629526462</v>
      </c>
    </row>
    <row r="3705" spans="1:7" x14ac:dyDescent="0.25">
      <c r="A3705" t="s">
        <v>954</v>
      </c>
      <c r="B3705" t="s">
        <v>955</v>
      </c>
      <c r="C3705">
        <v>8</v>
      </c>
      <c r="D3705" t="s">
        <v>2022</v>
      </c>
      <c r="E3705" t="s">
        <v>2023</v>
      </c>
      <c r="F3705">
        <v>2003</v>
      </c>
      <c r="G3705" s="4">
        <v>39.184325714285698</v>
      </c>
    </row>
    <row r="3706" spans="1:7" x14ac:dyDescent="0.25">
      <c r="A3706" t="s">
        <v>954</v>
      </c>
      <c r="B3706" t="s">
        <v>955</v>
      </c>
      <c r="C3706">
        <v>8</v>
      </c>
      <c r="D3706" t="s">
        <v>2022</v>
      </c>
      <c r="E3706" t="s">
        <v>2023</v>
      </c>
      <c r="F3706">
        <v>2004</v>
      </c>
      <c r="G3706" s="4">
        <v>30.577114206128101</v>
      </c>
    </row>
    <row r="3707" spans="1:7" x14ac:dyDescent="0.25">
      <c r="A3707" t="s">
        <v>954</v>
      </c>
      <c r="B3707" t="s">
        <v>955</v>
      </c>
      <c r="C3707">
        <v>8</v>
      </c>
      <c r="D3707" t="s">
        <v>2022</v>
      </c>
      <c r="E3707" t="s">
        <v>2023</v>
      </c>
      <c r="F3707">
        <v>2007</v>
      </c>
      <c r="G3707" s="4">
        <v>33.846469208211097</v>
      </c>
    </row>
    <row r="3708" spans="1:7" x14ac:dyDescent="0.25">
      <c r="A3708" t="s">
        <v>954</v>
      </c>
      <c r="B3708" t="s">
        <v>955</v>
      </c>
      <c r="C3708">
        <v>8</v>
      </c>
      <c r="D3708" t="s">
        <v>2022</v>
      </c>
      <c r="E3708" t="s">
        <v>2023</v>
      </c>
      <c r="F3708">
        <v>2008</v>
      </c>
      <c r="G3708" s="4">
        <v>29.9540732394366</v>
      </c>
    </row>
    <row r="3709" spans="1:7" x14ac:dyDescent="0.25">
      <c r="A3709" t="s">
        <v>954</v>
      </c>
      <c r="B3709" t="s">
        <v>955</v>
      </c>
      <c r="C3709">
        <v>8</v>
      </c>
      <c r="D3709" t="s">
        <v>2022</v>
      </c>
      <c r="E3709" t="s">
        <v>2023</v>
      </c>
      <c r="F3709">
        <v>2009</v>
      </c>
      <c r="G3709" s="4">
        <v>36.341178470255002</v>
      </c>
    </row>
    <row r="3710" spans="1:7" x14ac:dyDescent="0.25">
      <c r="A3710" t="s">
        <v>927</v>
      </c>
      <c r="B3710" t="s">
        <v>928</v>
      </c>
      <c r="C3710">
        <v>8</v>
      </c>
      <c r="D3710" t="s">
        <v>2022</v>
      </c>
      <c r="E3710" t="s">
        <v>2023</v>
      </c>
      <c r="F3710">
        <v>1994</v>
      </c>
      <c r="G3710" s="4">
        <v>45.2273154929578</v>
      </c>
    </row>
    <row r="3711" spans="1:7" x14ac:dyDescent="0.25">
      <c r="A3711" t="s">
        <v>927</v>
      </c>
      <c r="B3711" t="s">
        <v>928</v>
      </c>
      <c r="C3711">
        <v>8</v>
      </c>
      <c r="D3711" t="s">
        <v>2022</v>
      </c>
      <c r="E3711" t="s">
        <v>2023</v>
      </c>
      <c r="F3711">
        <v>1995</v>
      </c>
      <c r="G3711" s="4">
        <v>47.9128210227273</v>
      </c>
    </row>
    <row r="3712" spans="1:7" x14ac:dyDescent="0.25">
      <c r="A3712" t="s">
        <v>927</v>
      </c>
      <c r="B3712" t="s">
        <v>928</v>
      </c>
      <c r="C3712">
        <v>8</v>
      </c>
      <c r="D3712" t="s">
        <v>2022</v>
      </c>
      <c r="E3712" t="s">
        <v>2023</v>
      </c>
      <c r="F3712">
        <v>1996</v>
      </c>
      <c r="G3712" s="4">
        <v>47.135146478873203</v>
      </c>
    </row>
    <row r="3713" spans="1:7" x14ac:dyDescent="0.25">
      <c r="A3713" t="s">
        <v>927</v>
      </c>
      <c r="B3713" t="s">
        <v>928</v>
      </c>
      <c r="C3713">
        <v>8</v>
      </c>
      <c r="D3713" t="s">
        <v>2022</v>
      </c>
      <c r="E3713" t="s">
        <v>2023</v>
      </c>
      <c r="F3713">
        <v>1997</v>
      </c>
      <c r="G3713" s="4">
        <v>44.418135802469102</v>
      </c>
    </row>
    <row r="3714" spans="1:7" x14ac:dyDescent="0.25">
      <c r="A3714" t="s">
        <v>927</v>
      </c>
      <c r="B3714" t="s">
        <v>928</v>
      </c>
      <c r="C3714">
        <v>8</v>
      </c>
      <c r="D3714" t="s">
        <v>2022</v>
      </c>
      <c r="E3714" t="s">
        <v>2023</v>
      </c>
      <c r="F3714">
        <v>1998</v>
      </c>
      <c r="G3714" s="4">
        <v>40.621606145251398</v>
      </c>
    </row>
    <row r="3715" spans="1:7" x14ac:dyDescent="0.25">
      <c r="A3715" t="s">
        <v>927</v>
      </c>
      <c r="B3715" t="s">
        <v>928</v>
      </c>
      <c r="C3715">
        <v>8</v>
      </c>
      <c r="D3715" t="s">
        <v>2022</v>
      </c>
      <c r="E3715" t="s">
        <v>2023</v>
      </c>
      <c r="F3715">
        <v>1999</v>
      </c>
      <c r="G3715" s="4">
        <v>37.213693409742099</v>
      </c>
    </row>
    <row r="3716" spans="1:7" x14ac:dyDescent="0.25">
      <c r="A3716" t="s">
        <v>927</v>
      </c>
      <c r="B3716" t="s">
        <v>928</v>
      </c>
      <c r="C3716">
        <v>8</v>
      </c>
      <c r="D3716" t="s">
        <v>2022</v>
      </c>
      <c r="E3716" t="s">
        <v>2023</v>
      </c>
      <c r="F3716">
        <v>2000</v>
      </c>
      <c r="G3716" s="4">
        <v>38.187188571428599</v>
      </c>
    </row>
    <row r="3717" spans="1:7" x14ac:dyDescent="0.25">
      <c r="A3717" t="s">
        <v>927</v>
      </c>
      <c r="B3717" t="s">
        <v>928</v>
      </c>
      <c r="C3717">
        <v>8</v>
      </c>
      <c r="D3717" t="s">
        <v>2022</v>
      </c>
      <c r="E3717" t="s">
        <v>2023</v>
      </c>
      <c r="F3717">
        <v>2001</v>
      </c>
      <c r="G3717" s="4">
        <v>38.142495726495703</v>
      </c>
    </row>
    <row r="3718" spans="1:7" x14ac:dyDescent="0.25">
      <c r="A3718" t="s">
        <v>927</v>
      </c>
      <c r="B3718" t="s">
        <v>928</v>
      </c>
      <c r="C3718">
        <v>8</v>
      </c>
      <c r="D3718" t="s">
        <v>2022</v>
      </c>
      <c r="E3718" t="s">
        <v>2023</v>
      </c>
      <c r="F3718">
        <v>2002</v>
      </c>
      <c r="G3718" s="4">
        <v>36.804571030640702</v>
      </c>
    </row>
    <row r="3719" spans="1:7" x14ac:dyDescent="0.25">
      <c r="A3719" t="s">
        <v>927</v>
      </c>
      <c r="B3719" t="s">
        <v>928</v>
      </c>
      <c r="C3719">
        <v>8</v>
      </c>
      <c r="D3719" t="s">
        <v>2022</v>
      </c>
      <c r="E3719" t="s">
        <v>2023</v>
      </c>
      <c r="F3719">
        <v>2003</v>
      </c>
      <c r="G3719" s="4">
        <v>36.426844036697297</v>
      </c>
    </row>
    <row r="3720" spans="1:7" x14ac:dyDescent="0.25">
      <c r="A3720" t="s">
        <v>927</v>
      </c>
      <c r="B3720" t="s">
        <v>928</v>
      </c>
      <c r="C3720">
        <v>8</v>
      </c>
      <c r="D3720" t="s">
        <v>2022</v>
      </c>
      <c r="E3720" t="s">
        <v>2023</v>
      </c>
      <c r="F3720">
        <v>2004</v>
      </c>
      <c r="G3720" s="4">
        <v>34.696780898876398</v>
      </c>
    </row>
    <row r="3721" spans="1:7" x14ac:dyDescent="0.25">
      <c r="A3721" t="s">
        <v>927</v>
      </c>
      <c r="B3721" t="s">
        <v>928</v>
      </c>
      <c r="C3721">
        <v>8</v>
      </c>
      <c r="D3721" t="s">
        <v>2022</v>
      </c>
      <c r="E3721" t="s">
        <v>2023</v>
      </c>
      <c r="F3721">
        <v>2008</v>
      </c>
      <c r="G3721" s="4">
        <v>32.522121546961301</v>
      </c>
    </row>
    <row r="3722" spans="1:7" x14ac:dyDescent="0.25">
      <c r="A3722" t="s">
        <v>927</v>
      </c>
      <c r="B3722" t="s">
        <v>928</v>
      </c>
      <c r="C3722">
        <v>8</v>
      </c>
      <c r="D3722" t="s">
        <v>2022</v>
      </c>
      <c r="E3722" t="s">
        <v>2023</v>
      </c>
      <c r="F3722">
        <v>2009</v>
      </c>
      <c r="G3722" s="4">
        <v>30.339490084985901</v>
      </c>
    </row>
    <row r="3723" spans="1:7" x14ac:dyDescent="0.25">
      <c r="A3723" t="s">
        <v>909</v>
      </c>
      <c r="B3723" t="s">
        <v>910</v>
      </c>
      <c r="C3723">
        <v>8</v>
      </c>
      <c r="D3723" t="s">
        <v>2022</v>
      </c>
      <c r="E3723" t="s">
        <v>2023</v>
      </c>
      <c r="F3723">
        <v>1993</v>
      </c>
      <c r="G3723" s="4">
        <v>42.2992336182336</v>
      </c>
    </row>
    <row r="3724" spans="1:7" x14ac:dyDescent="0.25">
      <c r="A3724" t="s">
        <v>909</v>
      </c>
      <c r="B3724" t="s">
        <v>910</v>
      </c>
      <c r="C3724">
        <v>8</v>
      </c>
      <c r="D3724" t="s">
        <v>2022</v>
      </c>
      <c r="E3724" t="s">
        <v>2023</v>
      </c>
      <c r="F3724">
        <v>1994</v>
      </c>
      <c r="G3724" s="4">
        <v>39.3370924855491</v>
      </c>
    </row>
    <row r="3725" spans="1:7" x14ac:dyDescent="0.25">
      <c r="A3725" t="s">
        <v>909</v>
      </c>
      <c r="B3725" t="s">
        <v>910</v>
      </c>
      <c r="C3725">
        <v>8</v>
      </c>
      <c r="D3725" t="s">
        <v>2022</v>
      </c>
      <c r="E3725" t="s">
        <v>2023</v>
      </c>
      <c r="F3725">
        <v>1995</v>
      </c>
      <c r="G3725" s="4">
        <v>39.391622478386203</v>
      </c>
    </row>
    <row r="3726" spans="1:7" x14ac:dyDescent="0.25">
      <c r="A3726" t="s">
        <v>909</v>
      </c>
      <c r="B3726" t="s">
        <v>910</v>
      </c>
      <c r="C3726">
        <v>8</v>
      </c>
      <c r="D3726" t="s">
        <v>2022</v>
      </c>
      <c r="E3726" t="s">
        <v>2023</v>
      </c>
      <c r="F3726">
        <v>1996</v>
      </c>
      <c r="G3726" s="4">
        <v>38.504861189801701</v>
      </c>
    </row>
    <row r="3727" spans="1:7" x14ac:dyDescent="0.25">
      <c r="A3727" t="s">
        <v>909</v>
      </c>
      <c r="B3727" t="s">
        <v>910</v>
      </c>
      <c r="C3727">
        <v>8</v>
      </c>
      <c r="D3727" t="s">
        <v>2022</v>
      </c>
      <c r="E3727" t="s">
        <v>2023</v>
      </c>
      <c r="F3727">
        <v>1997</v>
      </c>
      <c r="G3727" s="4">
        <v>38.764345821325698</v>
      </c>
    </row>
    <row r="3728" spans="1:7" x14ac:dyDescent="0.25">
      <c r="A3728" t="s">
        <v>909</v>
      </c>
      <c r="B3728" t="s">
        <v>910</v>
      </c>
      <c r="C3728">
        <v>8</v>
      </c>
      <c r="D3728" t="s">
        <v>2022</v>
      </c>
      <c r="E3728" t="s">
        <v>2023</v>
      </c>
      <c r="F3728">
        <v>1998</v>
      </c>
      <c r="G3728" s="4">
        <v>33.957402985074602</v>
      </c>
    </row>
    <row r="3729" spans="1:7" x14ac:dyDescent="0.25">
      <c r="A3729" t="s">
        <v>909</v>
      </c>
      <c r="B3729" t="s">
        <v>910</v>
      </c>
      <c r="C3729">
        <v>8</v>
      </c>
      <c r="D3729" t="s">
        <v>2022</v>
      </c>
      <c r="E3729" t="s">
        <v>2023</v>
      </c>
      <c r="F3729">
        <v>1999</v>
      </c>
      <c r="G3729" s="4">
        <v>34.843065155807402</v>
      </c>
    </row>
    <row r="3730" spans="1:7" x14ac:dyDescent="0.25">
      <c r="A3730" t="s">
        <v>909</v>
      </c>
      <c r="B3730" t="s">
        <v>910</v>
      </c>
      <c r="C3730">
        <v>8</v>
      </c>
      <c r="D3730" t="s">
        <v>2022</v>
      </c>
      <c r="E3730" t="s">
        <v>2023</v>
      </c>
      <c r="F3730">
        <v>2000</v>
      </c>
      <c r="G3730" s="4">
        <v>30.5015286195286</v>
      </c>
    </row>
    <row r="3731" spans="1:7" x14ac:dyDescent="0.25">
      <c r="A3731" t="s">
        <v>909</v>
      </c>
      <c r="B3731" t="s">
        <v>910</v>
      </c>
      <c r="C3731">
        <v>8</v>
      </c>
      <c r="D3731" t="s">
        <v>2022</v>
      </c>
      <c r="E3731" t="s">
        <v>2023</v>
      </c>
      <c r="F3731">
        <v>2001</v>
      </c>
      <c r="G3731" s="4">
        <v>31.524828660436199</v>
      </c>
    </row>
    <row r="3732" spans="1:7" x14ac:dyDescent="0.25">
      <c r="A3732" t="s">
        <v>909</v>
      </c>
      <c r="B3732" t="s">
        <v>910</v>
      </c>
      <c r="C3732">
        <v>8</v>
      </c>
      <c r="D3732" t="s">
        <v>2022</v>
      </c>
      <c r="E3732" t="s">
        <v>2023</v>
      </c>
      <c r="F3732">
        <v>2002</v>
      </c>
      <c r="G3732" s="4">
        <v>30.356394736842098</v>
      </c>
    </row>
    <row r="3733" spans="1:7" x14ac:dyDescent="0.25">
      <c r="A3733" t="s">
        <v>909</v>
      </c>
      <c r="B3733" t="s">
        <v>910</v>
      </c>
      <c r="C3733">
        <v>8</v>
      </c>
      <c r="D3733" t="s">
        <v>2022</v>
      </c>
      <c r="E3733" t="s">
        <v>2023</v>
      </c>
      <c r="F3733">
        <v>2003</v>
      </c>
      <c r="G3733" s="4">
        <v>31.858226628895199</v>
      </c>
    </row>
    <row r="3734" spans="1:7" x14ac:dyDescent="0.25">
      <c r="A3734" t="s">
        <v>909</v>
      </c>
      <c r="B3734" t="s">
        <v>910</v>
      </c>
      <c r="C3734">
        <v>8</v>
      </c>
      <c r="D3734" t="s">
        <v>2022</v>
      </c>
      <c r="E3734" t="s">
        <v>2023</v>
      </c>
      <c r="F3734">
        <v>2004</v>
      </c>
      <c r="G3734" s="4">
        <v>27.869182608695699</v>
      </c>
    </row>
    <row r="3735" spans="1:7" x14ac:dyDescent="0.25">
      <c r="A3735" t="s">
        <v>909</v>
      </c>
      <c r="B3735" t="s">
        <v>910</v>
      </c>
      <c r="C3735">
        <v>8</v>
      </c>
      <c r="D3735" t="s">
        <v>2022</v>
      </c>
      <c r="E3735" t="s">
        <v>2023</v>
      </c>
      <c r="F3735">
        <v>2006</v>
      </c>
      <c r="G3735" s="4">
        <v>33.446386627906897</v>
      </c>
    </row>
    <row r="3736" spans="1:7" x14ac:dyDescent="0.25">
      <c r="A3736" t="s">
        <v>909</v>
      </c>
      <c r="B3736" t="s">
        <v>910</v>
      </c>
      <c r="C3736">
        <v>8</v>
      </c>
      <c r="D3736" t="s">
        <v>2022</v>
      </c>
      <c r="E3736" t="s">
        <v>2023</v>
      </c>
      <c r="F3736">
        <v>2007</v>
      </c>
      <c r="G3736" s="4">
        <v>31.767858006042299</v>
      </c>
    </row>
    <row r="3737" spans="1:7" x14ac:dyDescent="0.25">
      <c r="A3737" t="s">
        <v>909</v>
      </c>
      <c r="B3737" t="s">
        <v>910</v>
      </c>
      <c r="C3737">
        <v>8</v>
      </c>
      <c r="D3737" t="s">
        <v>2022</v>
      </c>
      <c r="E3737" t="s">
        <v>2023</v>
      </c>
      <c r="F3737">
        <v>2008</v>
      </c>
      <c r="G3737" s="4">
        <v>31.9861008645533</v>
      </c>
    </row>
    <row r="3738" spans="1:7" x14ac:dyDescent="0.25">
      <c r="A3738" t="s">
        <v>909</v>
      </c>
      <c r="B3738" t="s">
        <v>910</v>
      </c>
      <c r="C3738">
        <v>8</v>
      </c>
      <c r="D3738" t="s">
        <v>2022</v>
      </c>
      <c r="E3738" t="s">
        <v>2023</v>
      </c>
      <c r="F3738">
        <v>2009</v>
      </c>
      <c r="G3738" s="4">
        <v>32.954411594202902</v>
      </c>
    </row>
    <row r="3739" spans="1:7" x14ac:dyDescent="0.25">
      <c r="A3739" t="s">
        <v>912</v>
      </c>
      <c r="B3739" t="s">
        <v>913</v>
      </c>
      <c r="C3739">
        <v>8</v>
      </c>
      <c r="D3739" t="s">
        <v>2022</v>
      </c>
      <c r="E3739" t="s">
        <v>2023</v>
      </c>
      <c r="F3739">
        <v>1993</v>
      </c>
      <c r="G3739" s="4">
        <v>54.3722292263611</v>
      </c>
    </row>
    <row r="3740" spans="1:7" x14ac:dyDescent="0.25">
      <c r="A3740" t="s">
        <v>912</v>
      </c>
      <c r="B3740" t="s">
        <v>913</v>
      </c>
      <c r="C3740">
        <v>8</v>
      </c>
      <c r="D3740" t="s">
        <v>2022</v>
      </c>
      <c r="E3740" t="s">
        <v>2023</v>
      </c>
      <c r="F3740">
        <v>1994</v>
      </c>
      <c r="G3740" s="4">
        <v>46.846032163742699</v>
      </c>
    </row>
    <row r="3741" spans="1:7" x14ac:dyDescent="0.25">
      <c r="A3741" t="s">
        <v>912</v>
      </c>
      <c r="B3741" t="s">
        <v>913</v>
      </c>
      <c r="C3741">
        <v>8</v>
      </c>
      <c r="D3741" t="s">
        <v>2022</v>
      </c>
      <c r="E3741" t="s">
        <v>2023</v>
      </c>
      <c r="F3741">
        <v>1995</v>
      </c>
      <c r="G3741" s="4">
        <v>39.529216374268998</v>
      </c>
    </row>
    <row r="3742" spans="1:7" x14ac:dyDescent="0.25">
      <c r="A3742" t="s">
        <v>912</v>
      </c>
      <c r="B3742" t="s">
        <v>913</v>
      </c>
      <c r="C3742">
        <v>8</v>
      </c>
      <c r="D3742" t="s">
        <v>2022</v>
      </c>
      <c r="E3742" t="s">
        <v>2023</v>
      </c>
      <c r="F3742">
        <v>1996</v>
      </c>
      <c r="G3742" s="4">
        <v>40.804243697479002</v>
      </c>
    </row>
    <row r="3743" spans="1:7" x14ac:dyDescent="0.25">
      <c r="A3743" t="s">
        <v>912</v>
      </c>
      <c r="B3743" t="s">
        <v>913</v>
      </c>
      <c r="C3743">
        <v>8</v>
      </c>
      <c r="D3743" t="s">
        <v>2022</v>
      </c>
      <c r="E3743" t="s">
        <v>2023</v>
      </c>
      <c r="F3743">
        <v>1997</v>
      </c>
      <c r="G3743" s="4">
        <v>39.694909348441897</v>
      </c>
    </row>
    <row r="3744" spans="1:7" x14ac:dyDescent="0.25">
      <c r="A3744" t="s">
        <v>912</v>
      </c>
      <c r="B3744" t="s">
        <v>913</v>
      </c>
      <c r="C3744">
        <v>8</v>
      </c>
      <c r="D3744" t="s">
        <v>2022</v>
      </c>
      <c r="E3744" t="s">
        <v>2023</v>
      </c>
      <c r="F3744">
        <v>1998</v>
      </c>
      <c r="G3744" s="4">
        <v>36.22045</v>
      </c>
    </row>
    <row r="3745" spans="1:7" x14ac:dyDescent="0.25">
      <c r="A3745" t="s">
        <v>912</v>
      </c>
      <c r="B3745" t="s">
        <v>913</v>
      </c>
      <c r="C3745">
        <v>8</v>
      </c>
      <c r="D3745" t="s">
        <v>2022</v>
      </c>
      <c r="E3745" t="s">
        <v>2023</v>
      </c>
      <c r="F3745">
        <v>1999</v>
      </c>
      <c r="G3745" s="4">
        <v>30.8976369863014</v>
      </c>
    </row>
    <row r="3746" spans="1:7" x14ac:dyDescent="0.25">
      <c r="A3746" t="s">
        <v>912</v>
      </c>
      <c r="B3746" t="s">
        <v>913</v>
      </c>
      <c r="C3746">
        <v>8</v>
      </c>
      <c r="D3746" t="s">
        <v>2022</v>
      </c>
      <c r="E3746" t="s">
        <v>2023</v>
      </c>
      <c r="F3746">
        <v>2000</v>
      </c>
      <c r="G3746" s="4">
        <v>29.5334055555556</v>
      </c>
    </row>
    <row r="3747" spans="1:7" x14ac:dyDescent="0.25">
      <c r="A3747" t="s">
        <v>912</v>
      </c>
      <c r="B3747" t="s">
        <v>913</v>
      </c>
      <c r="C3747">
        <v>8</v>
      </c>
      <c r="D3747" t="s">
        <v>2022</v>
      </c>
      <c r="E3747" t="s">
        <v>2023</v>
      </c>
      <c r="F3747">
        <v>2001</v>
      </c>
      <c r="G3747" s="4">
        <v>31.217971061093301</v>
      </c>
    </row>
    <row r="3748" spans="1:7" x14ac:dyDescent="0.25">
      <c r="A3748" t="s">
        <v>912</v>
      </c>
      <c r="B3748" t="s">
        <v>913</v>
      </c>
      <c r="C3748">
        <v>8</v>
      </c>
      <c r="D3748" t="s">
        <v>2022</v>
      </c>
      <c r="E3748" t="s">
        <v>2023</v>
      </c>
      <c r="F3748">
        <v>2002</v>
      </c>
      <c r="G3748" s="4">
        <v>29.526142045454598</v>
      </c>
    </row>
    <row r="3749" spans="1:7" x14ac:dyDescent="0.25">
      <c r="A3749" t="s">
        <v>912</v>
      </c>
      <c r="B3749" t="s">
        <v>913</v>
      </c>
      <c r="C3749">
        <v>8</v>
      </c>
      <c r="D3749" t="s">
        <v>2022</v>
      </c>
      <c r="E3749" t="s">
        <v>2023</v>
      </c>
      <c r="F3749">
        <v>2003</v>
      </c>
      <c r="G3749" s="4">
        <v>31.8618698224852</v>
      </c>
    </row>
    <row r="3750" spans="1:7" x14ac:dyDescent="0.25">
      <c r="A3750" t="s">
        <v>912</v>
      </c>
      <c r="B3750" t="s">
        <v>913</v>
      </c>
      <c r="C3750">
        <v>8</v>
      </c>
      <c r="D3750" t="s">
        <v>2022</v>
      </c>
      <c r="E3750" t="s">
        <v>2023</v>
      </c>
      <c r="F3750">
        <v>2004</v>
      </c>
      <c r="G3750" s="4">
        <v>28.7894364820847</v>
      </c>
    </row>
    <row r="3751" spans="1:7" x14ac:dyDescent="0.25">
      <c r="A3751" t="s">
        <v>912</v>
      </c>
      <c r="B3751" t="s">
        <v>913</v>
      </c>
      <c r="C3751">
        <v>8</v>
      </c>
      <c r="D3751" t="s">
        <v>2022</v>
      </c>
      <c r="E3751" t="s">
        <v>2023</v>
      </c>
      <c r="F3751">
        <v>2005</v>
      </c>
      <c r="G3751" s="4">
        <v>28.088594366197199</v>
      </c>
    </row>
    <row r="3752" spans="1:7" x14ac:dyDescent="0.25">
      <c r="A3752" t="s">
        <v>912</v>
      </c>
      <c r="B3752" t="s">
        <v>913</v>
      </c>
      <c r="C3752">
        <v>8</v>
      </c>
      <c r="D3752" t="s">
        <v>2022</v>
      </c>
      <c r="E3752" t="s">
        <v>2023</v>
      </c>
      <c r="F3752">
        <v>2007</v>
      </c>
      <c r="G3752" s="4">
        <v>29.155196319018401</v>
      </c>
    </row>
    <row r="3753" spans="1:7" x14ac:dyDescent="0.25">
      <c r="A3753" t="s">
        <v>912</v>
      </c>
      <c r="B3753" t="s">
        <v>913</v>
      </c>
      <c r="C3753">
        <v>8</v>
      </c>
      <c r="D3753" t="s">
        <v>2022</v>
      </c>
      <c r="E3753" t="s">
        <v>2023</v>
      </c>
      <c r="F3753">
        <v>2008</v>
      </c>
      <c r="G3753" s="4">
        <v>34.751529745042497</v>
      </c>
    </row>
    <row r="3754" spans="1:7" x14ac:dyDescent="0.25">
      <c r="A3754" t="s">
        <v>912</v>
      </c>
      <c r="B3754" t="s">
        <v>913</v>
      </c>
      <c r="C3754">
        <v>8</v>
      </c>
      <c r="D3754" t="s">
        <v>2022</v>
      </c>
      <c r="E3754" t="s">
        <v>2023</v>
      </c>
      <c r="F3754">
        <v>2009</v>
      </c>
      <c r="G3754" s="4">
        <v>33.720198830409302</v>
      </c>
    </row>
    <row r="3755" spans="1:7" x14ac:dyDescent="0.25">
      <c r="A3755" t="s">
        <v>938</v>
      </c>
      <c r="B3755" t="s">
        <v>939</v>
      </c>
      <c r="C3755">
        <v>8</v>
      </c>
      <c r="D3755" t="s">
        <v>2022</v>
      </c>
      <c r="E3755" t="s">
        <v>2023</v>
      </c>
      <c r="F3755">
        <v>1994</v>
      </c>
      <c r="G3755" s="4">
        <v>43.275538243626102</v>
      </c>
    </row>
    <row r="3756" spans="1:7" x14ac:dyDescent="0.25">
      <c r="A3756" t="s">
        <v>938</v>
      </c>
      <c r="B3756" t="s">
        <v>939</v>
      </c>
      <c r="C3756">
        <v>8</v>
      </c>
      <c r="D3756" t="s">
        <v>2022</v>
      </c>
      <c r="E3756" t="s">
        <v>2023</v>
      </c>
      <c r="F3756">
        <v>1995</v>
      </c>
      <c r="G3756" s="4">
        <v>44.481960000000001</v>
      </c>
    </row>
    <row r="3757" spans="1:7" x14ac:dyDescent="0.25">
      <c r="A3757" t="s">
        <v>938</v>
      </c>
      <c r="B3757" t="s">
        <v>939</v>
      </c>
      <c r="C3757">
        <v>8</v>
      </c>
      <c r="D3757" t="s">
        <v>2022</v>
      </c>
      <c r="E3757" t="s">
        <v>2023</v>
      </c>
      <c r="F3757">
        <v>1996</v>
      </c>
      <c r="G3757" s="4">
        <v>42.5446666666667</v>
      </c>
    </row>
    <row r="3758" spans="1:7" x14ac:dyDescent="0.25">
      <c r="A3758" t="s">
        <v>938</v>
      </c>
      <c r="B3758" t="s">
        <v>939</v>
      </c>
      <c r="C3758">
        <v>8</v>
      </c>
      <c r="D3758" t="s">
        <v>2022</v>
      </c>
      <c r="E3758" t="s">
        <v>2023</v>
      </c>
      <c r="F3758">
        <v>1997</v>
      </c>
      <c r="G3758" s="4">
        <v>40.672255014326701</v>
      </c>
    </row>
    <row r="3759" spans="1:7" x14ac:dyDescent="0.25">
      <c r="A3759" t="s">
        <v>938</v>
      </c>
      <c r="B3759" t="s">
        <v>939</v>
      </c>
      <c r="C3759">
        <v>8</v>
      </c>
      <c r="D3759" t="s">
        <v>2022</v>
      </c>
      <c r="E3759" t="s">
        <v>2023</v>
      </c>
      <c r="F3759">
        <v>1998</v>
      </c>
      <c r="G3759" s="4">
        <v>40.044588921282802</v>
      </c>
    </row>
    <row r="3760" spans="1:7" x14ac:dyDescent="0.25">
      <c r="A3760" t="s">
        <v>938</v>
      </c>
      <c r="B3760" t="s">
        <v>939</v>
      </c>
      <c r="C3760">
        <v>8</v>
      </c>
      <c r="D3760" t="s">
        <v>2022</v>
      </c>
      <c r="E3760" t="s">
        <v>2023</v>
      </c>
      <c r="F3760">
        <v>1999</v>
      </c>
      <c r="G3760" s="4">
        <v>41.254213068181798</v>
      </c>
    </row>
    <row r="3761" spans="1:7" x14ac:dyDescent="0.25">
      <c r="A3761" t="s">
        <v>938</v>
      </c>
      <c r="B3761" t="s">
        <v>939</v>
      </c>
      <c r="C3761">
        <v>8</v>
      </c>
      <c r="D3761" t="s">
        <v>2022</v>
      </c>
      <c r="E3761" t="s">
        <v>2023</v>
      </c>
      <c r="F3761">
        <v>2000</v>
      </c>
      <c r="G3761" s="4">
        <v>34.094352435530098</v>
      </c>
    </row>
    <row r="3762" spans="1:7" x14ac:dyDescent="0.25">
      <c r="A3762" t="s">
        <v>938</v>
      </c>
      <c r="B3762" t="s">
        <v>939</v>
      </c>
      <c r="C3762">
        <v>8</v>
      </c>
      <c r="D3762" t="s">
        <v>2022</v>
      </c>
      <c r="E3762" t="s">
        <v>2023</v>
      </c>
      <c r="F3762">
        <v>2001</v>
      </c>
      <c r="G3762" s="4">
        <v>34.5500704225352</v>
      </c>
    </row>
    <row r="3763" spans="1:7" x14ac:dyDescent="0.25">
      <c r="A3763" t="s">
        <v>938</v>
      </c>
      <c r="B3763" t="s">
        <v>939</v>
      </c>
      <c r="C3763">
        <v>8</v>
      </c>
      <c r="D3763" t="s">
        <v>2022</v>
      </c>
      <c r="E3763" t="s">
        <v>2023</v>
      </c>
      <c r="F3763">
        <v>2002</v>
      </c>
      <c r="G3763" s="4">
        <v>34.730399425287303</v>
      </c>
    </row>
    <row r="3764" spans="1:7" x14ac:dyDescent="0.25">
      <c r="A3764" t="s">
        <v>938</v>
      </c>
      <c r="B3764" t="s">
        <v>939</v>
      </c>
      <c r="C3764">
        <v>8</v>
      </c>
      <c r="D3764" t="s">
        <v>2022</v>
      </c>
      <c r="E3764" t="s">
        <v>2023</v>
      </c>
      <c r="F3764">
        <v>2003</v>
      </c>
      <c r="G3764" s="4">
        <v>37.379544927536202</v>
      </c>
    </row>
    <row r="3765" spans="1:7" x14ac:dyDescent="0.25">
      <c r="A3765" t="s">
        <v>938</v>
      </c>
      <c r="B3765" t="s">
        <v>939</v>
      </c>
      <c r="C3765">
        <v>8</v>
      </c>
      <c r="D3765" t="s">
        <v>2022</v>
      </c>
      <c r="E3765" t="s">
        <v>2023</v>
      </c>
      <c r="F3765">
        <v>2004</v>
      </c>
      <c r="G3765" s="4">
        <v>36.441544871794903</v>
      </c>
    </row>
    <row r="3766" spans="1:7" x14ac:dyDescent="0.25">
      <c r="A3766" t="s">
        <v>938</v>
      </c>
      <c r="B3766" t="s">
        <v>939</v>
      </c>
      <c r="C3766">
        <v>8</v>
      </c>
      <c r="D3766" t="s">
        <v>2022</v>
      </c>
      <c r="E3766" t="s">
        <v>2023</v>
      </c>
      <c r="F3766">
        <v>2005</v>
      </c>
      <c r="G3766" s="4">
        <v>32.571349431818199</v>
      </c>
    </row>
    <row r="3767" spans="1:7" x14ac:dyDescent="0.25">
      <c r="A3767" t="s">
        <v>938</v>
      </c>
      <c r="B3767" t="s">
        <v>939</v>
      </c>
      <c r="C3767">
        <v>8</v>
      </c>
      <c r="D3767" t="s">
        <v>2022</v>
      </c>
      <c r="E3767" t="s">
        <v>2023</v>
      </c>
      <c r="F3767">
        <v>2006</v>
      </c>
      <c r="G3767" s="4">
        <v>30.417312849161998</v>
      </c>
    </row>
    <row r="3768" spans="1:7" x14ac:dyDescent="0.25">
      <c r="A3768" t="s">
        <v>938</v>
      </c>
      <c r="B3768" t="s">
        <v>939</v>
      </c>
      <c r="C3768">
        <v>8</v>
      </c>
      <c r="D3768" t="s">
        <v>2022</v>
      </c>
      <c r="E3768" t="s">
        <v>2023</v>
      </c>
      <c r="F3768">
        <v>2007</v>
      </c>
      <c r="G3768" s="4">
        <v>31.675325068870499</v>
      </c>
    </row>
    <row r="3769" spans="1:7" x14ac:dyDescent="0.25">
      <c r="A3769" t="s">
        <v>938</v>
      </c>
      <c r="B3769" t="s">
        <v>939</v>
      </c>
      <c r="C3769">
        <v>8</v>
      </c>
      <c r="D3769" t="s">
        <v>2022</v>
      </c>
      <c r="E3769" t="s">
        <v>2023</v>
      </c>
      <c r="F3769">
        <v>2008</v>
      </c>
      <c r="G3769" s="4">
        <v>29.630305785123898</v>
      </c>
    </row>
    <row r="3770" spans="1:7" x14ac:dyDescent="0.25">
      <c r="A3770" t="s">
        <v>938</v>
      </c>
      <c r="B3770" t="s">
        <v>939</v>
      </c>
      <c r="C3770">
        <v>8</v>
      </c>
      <c r="D3770" t="s">
        <v>2022</v>
      </c>
      <c r="E3770" t="s">
        <v>2023</v>
      </c>
      <c r="F3770">
        <v>2009</v>
      </c>
      <c r="G3770" s="4">
        <v>29.303773529411799</v>
      </c>
    </row>
    <row r="3771" spans="1:7" x14ac:dyDescent="0.25">
      <c r="A3771" t="s">
        <v>978</v>
      </c>
      <c r="B3771" t="s">
        <v>979</v>
      </c>
      <c r="C3771">
        <v>8</v>
      </c>
      <c r="D3771" t="s">
        <v>2022</v>
      </c>
      <c r="E3771" t="s">
        <v>2023</v>
      </c>
      <c r="F3771">
        <v>1998</v>
      </c>
      <c r="G3771" s="4">
        <v>13.401734042553199</v>
      </c>
    </row>
    <row r="3772" spans="1:7" x14ac:dyDescent="0.25">
      <c r="A3772" t="s">
        <v>978</v>
      </c>
      <c r="B3772" t="s">
        <v>979</v>
      </c>
      <c r="C3772">
        <v>8</v>
      </c>
      <c r="D3772" t="s">
        <v>2022</v>
      </c>
      <c r="E3772" t="s">
        <v>2023</v>
      </c>
      <c r="F3772">
        <v>1999</v>
      </c>
      <c r="G3772" s="4">
        <v>15.537085987261101</v>
      </c>
    </row>
    <row r="3773" spans="1:7" x14ac:dyDescent="0.25">
      <c r="A3773" t="s">
        <v>978</v>
      </c>
      <c r="B3773" t="s">
        <v>979</v>
      </c>
      <c r="C3773">
        <v>8</v>
      </c>
      <c r="D3773" t="s">
        <v>2022</v>
      </c>
      <c r="E3773" t="s">
        <v>2023</v>
      </c>
      <c r="F3773">
        <v>2000</v>
      </c>
      <c r="G3773" s="4">
        <v>14.783602857142901</v>
      </c>
    </row>
    <row r="3774" spans="1:7" x14ac:dyDescent="0.25">
      <c r="A3774" t="s">
        <v>978</v>
      </c>
      <c r="B3774" t="s">
        <v>979</v>
      </c>
      <c r="C3774">
        <v>8</v>
      </c>
      <c r="D3774" t="s">
        <v>2022</v>
      </c>
      <c r="E3774" t="s">
        <v>2023</v>
      </c>
      <c r="F3774">
        <v>2001</v>
      </c>
      <c r="G3774" s="4">
        <v>15.7845072046109</v>
      </c>
    </row>
    <row r="3775" spans="1:7" x14ac:dyDescent="0.25">
      <c r="A3775" t="s">
        <v>978</v>
      </c>
      <c r="B3775" t="s">
        <v>979</v>
      </c>
      <c r="C3775">
        <v>8</v>
      </c>
      <c r="D3775" t="s">
        <v>2022</v>
      </c>
      <c r="E3775" t="s">
        <v>2023</v>
      </c>
      <c r="F3775">
        <v>2002</v>
      </c>
      <c r="G3775" s="4">
        <v>15.283230547550399</v>
      </c>
    </row>
    <row r="3776" spans="1:7" x14ac:dyDescent="0.25">
      <c r="A3776" t="s">
        <v>978</v>
      </c>
      <c r="B3776" t="s">
        <v>979</v>
      </c>
      <c r="C3776">
        <v>8</v>
      </c>
      <c r="D3776" t="s">
        <v>2022</v>
      </c>
      <c r="E3776" t="s">
        <v>2023</v>
      </c>
      <c r="F3776">
        <v>2003</v>
      </c>
      <c r="G3776" s="4">
        <v>16.741548022598799</v>
      </c>
    </row>
    <row r="3777" spans="1:7" x14ac:dyDescent="0.25">
      <c r="A3777" t="s">
        <v>978</v>
      </c>
      <c r="B3777" t="s">
        <v>979</v>
      </c>
      <c r="C3777">
        <v>8</v>
      </c>
      <c r="D3777" t="s">
        <v>2022</v>
      </c>
      <c r="E3777" t="s">
        <v>2023</v>
      </c>
      <c r="F3777">
        <v>2004</v>
      </c>
      <c r="G3777" s="4">
        <v>14.872880116959101</v>
      </c>
    </row>
    <row r="3778" spans="1:7" x14ac:dyDescent="0.25">
      <c r="A3778" t="s">
        <v>978</v>
      </c>
      <c r="B3778" t="s">
        <v>979</v>
      </c>
      <c r="C3778">
        <v>8</v>
      </c>
      <c r="D3778" t="s">
        <v>2022</v>
      </c>
      <c r="E3778" t="s">
        <v>2023</v>
      </c>
      <c r="F3778">
        <v>2005</v>
      </c>
      <c r="G3778" s="4">
        <v>12.1416151603499</v>
      </c>
    </row>
    <row r="3779" spans="1:7" x14ac:dyDescent="0.25">
      <c r="A3779" t="s">
        <v>978</v>
      </c>
      <c r="B3779" t="s">
        <v>979</v>
      </c>
      <c r="C3779">
        <v>8</v>
      </c>
      <c r="D3779" t="s">
        <v>2022</v>
      </c>
      <c r="E3779" t="s">
        <v>2023</v>
      </c>
      <c r="F3779">
        <v>2006</v>
      </c>
      <c r="G3779" s="4">
        <v>12.1039627329192</v>
      </c>
    </row>
    <row r="3780" spans="1:7" x14ac:dyDescent="0.25">
      <c r="A3780" t="s">
        <v>978</v>
      </c>
      <c r="B3780" t="s">
        <v>979</v>
      </c>
      <c r="C3780">
        <v>8</v>
      </c>
      <c r="D3780" t="s">
        <v>2022</v>
      </c>
      <c r="E3780" t="s">
        <v>2023</v>
      </c>
      <c r="F3780">
        <v>2007</v>
      </c>
      <c r="G3780" s="4">
        <v>12.545884375</v>
      </c>
    </row>
    <row r="3781" spans="1:7" x14ac:dyDescent="0.25">
      <c r="A3781" t="s">
        <v>978</v>
      </c>
      <c r="B3781" t="s">
        <v>979</v>
      </c>
      <c r="C3781">
        <v>8</v>
      </c>
      <c r="D3781" t="s">
        <v>2022</v>
      </c>
      <c r="E3781" t="s">
        <v>2023</v>
      </c>
      <c r="F3781">
        <v>2008</v>
      </c>
      <c r="G3781" s="4">
        <v>18.507522857142799</v>
      </c>
    </row>
    <row r="3782" spans="1:7" x14ac:dyDescent="0.25">
      <c r="A3782" t="s">
        <v>978</v>
      </c>
      <c r="B3782" t="s">
        <v>979</v>
      </c>
      <c r="C3782">
        <v>8</v>
      </c>
      <c r="D3782" t="s">
        <v>2022</v>
      </c>
      <c r="E3782" t="s">
        <v>2023</v>
      </c>
      <c r="F3782">
        <v>2009</v>
      </c>
      <c r="G3782" s="4">
        <v>15.8571968253968</v>
      </c>
    </row>
    <row r="3783" spans="1:7" x14ac:dyDescent="0.25">
      <c r="A3783" t="s">
        <v>1000</v>
      </c>
      <c r="B3783" t="s">
        <v>1001</v>
      </c>
      <c r="C3783">
        <v>8</v>
      </c>
      <c r="D3783" t="s">
        <v>2022</v>
      </c>
      <c r="E3783" t="s">
        <v>2023</v>
      </c>
      <c r="F3783">
        <v>2000</v>
      </c>
      <c r="G3783" s="4">
        <v>24.4877609329446</v>
      </c>
    </row>
    <row r="3784" spans="1:7" x14ac:dyDescent="0.25">
      <c r="A3784" t="s">
        <v>1000</v>
      </c>
      <c r="B3784" t="s">
        <v>1001</v>
      </c>
      <c r="C3784">
        <v>8</v>
      </c>
      <c r="D3784" t="s">
        <v>2022</v>
      </c>
      <c r="E3784" t="s">
        <v>2023</v>
      </c>
      <c r="F3784">
        <v>2001</v>
      </c>
      <c r="G3784" s="4">
        <v>25.315426512968301</v>
      </c>
    </row>
    <row r="3785" spans="1:7" x14ac:dyDescent="0.25">
      <c r="A3785" t="s">
        <v>1000</v>
      </c>
      <c r="B3785" t="s">
        <v>1001</v>
      </c>
      <c r="C3785">
        <v>8</v>
      </c>
      <c r="D3785" t="s">
        <v>2022</v>
      </c>
      <c r="E3785" t="s">
        <v>2023</v>
      </c>
      <c r="F3785">
        <v>2002</v>
      </c>
      <c r="G3785" s="4">
        <v>27.125800000000002</v>
      </c>
    </row>
    <row r="3786" spans="1:7" x14ac:dyDescent="0.25">
      <c r="A3786" t="s">
        <v>1000</v>
      </c>
      <c r="B3786" t="s">
        <v>1001</v>
      </c>
      <c r="C3786">
        <v>8</v>
      </c>
      <c r="D3786" t="s">
        <v>2022</v>
      </c>
      <c r="E3786" t="s">
        <v>2023</v>
      </c>
      <c r="F3786">
        <v>2003</v>
      </c>
      <c r="G3786" s="4">
        <v>30.624975232198199</v>
      </c>
    </row>
    <row r="3787" spans="1:7" x14ac:dyDescent="0.25">
      <c r="A3787" t="s">
        <v>1000</v>
      </c>
      <c r="B3787" t="s">
        <v>1001</v>
      </c>
      <c r="C3787">
        <v>8</v>
      </c>
      <c r="D3787" t="s">
        <v>2022</v>
      </c>
      <c r="E3787" t="s">
        <v>2023</v>
      </c>
      <c r="F3787">
        <v>2004</v>
      </c>
      <c r="G3787" s="4">
        <v>26.2772328358209</v>
      </c>
    </row>
    <row r="3788" spans="1:7" x14ac:dyDescent="0.25">
      <c r="A3788" t="s">
        <v>1000</v>
      </c>
      <c r="B3788" t="s">
        <v>1001</v>
      </c>
      <c r="C3788">
        <v>8</v>
      </c>
      <c r="D3788" t="s">
        <v>2022</v>
      </c>
      <c r="E3788" t="s">
        <v>2023</v>
      </c>
      <c r="F3788">
        <v>2005</v>
      </c>
      <c r="G3788" s="4">
        <v>23.726013927576599</v>
      </c>
    </row>
    <row r="3789" spans="1:7" x14ac:dyDescent="0.25">
      <c r="A3789" t="s">
        <v>1000</v>
      </c>
      <c r="B3789" t="s">
        <v>1001</v>
      </c>
      <c r="C3789">
        <v>8</v>
      </c>
      <c r="D3789" t="s">
        <v>2022</v>
      </c>
      <c r="E3789" t="s">
        <v>2023</v>
      </c>
      <c r="F3789">
        <v>2006</v>
      </c>
      <c r="G3789" s="4">
        <v>27.282335195530699</v>
      </c>
    </row>
    <row r="3790" spans="1:7" x14ac:dyDescent="0.25">
      <c r="A3790" t="s">
        <v>1000</v>
      </c>
      <c r="B3790" t="s">
        <v>1001</v>
      </c>
      <c r="C3790">
        <v>8</v>
      </c>
      <c r="D3790" t="s">
        <v>2022</v>
      </c>
      <c r="E3790" t="s">
        <v>2023</v>
      </c>
      <c r="F3790">
        <v>2008</v>
      </c>
      <c r="G3790" s="4">
        <v>25.395256983240198</v>
      </c>
    </row>
    <row r="3791" spans="1:7" x14ac:dyDescent="0.25">
      <c r="A3791" t="s">
        <v>1000</v>
      </c>
      <c r="B3791" t="s">
        <v>1001</v>
      </c>
      <c r="C3791">
        <v>8</v>
      </c>
      <c r="D3791" t="s">
        <v>2022</v>
      </c>
      <c r="E3791" t="s">
        <v>2023</v>
      </c>
      <c r="F3791">
        <v>2009</v>
      </c>
      <c r="G3791" s="4">
        <v>25.534387931034502</v>
      </c>
    </row>
    <row r="3792" spans="1:7" x14ac:dyDescent="0.25">
      <c r="A3792" t="s">
        <v>1750</v>
      </c>
      <c r="B3792" t="s">
        <v>1751</v>
      </c>
      <c r="C3792">
        <v>8</v>
      </c>
      <c r="D3792" t="s">
        <v>2022</v>
      </c>
      <c r="E3792" t="s">
        <v>2023</v>
      </c>
      <c r="F3792">
        <v>1990</v>
      </c>
      <c r="G3792" s="4">
        <v>46.938232835820898</v>
      </c>
    </row>
    <row r="3793" spans="1:7" x14ac:dyDescent="0.25">
      <c r="A3793" t="s">
        <v>1750</v>
      </c>
      <c r="B3793" t="s">
        <v>1751</v>
      </c>
      <c r="C3793">
        <v>8</v>
      </c>
      <c r="D3793" t="s">
        <v>2022</v>
      </c>
      <c r="E3793" t="s">
        <v>2023</v>
      </c>
      <c r="F3793">
        <v>1991</v>
      </c>
      <c r="G3793" s="4">
        <v>45.480412921348297</v>
      </c>
    </row>
    <row r="3794" spans="1:7" x14ac:dyDescent="0.25">
      <c r="A3794" t="s">
        <v>1750</v>
      </c>
      <c r="B3794" t="s">
        <v>1751</v>
      </c>
      <c r="C3794">
        <v>8</v>
      </c>
      <c r="D3794" t="s">
        <v>2022</v>
      </c>
      <c r="E3794" t="s">
        <v>2023</v>
      </c>
      <c r="F3794">
        <v>1992</v>
      </c>
      <c r="G3794" s="4">
        <v>42.115983333333403</v>
      </c>
    </row>
    <row r="3795" spans="1:7" x14ac:dyDescent="0.25">
      <c r="A3795" t="s">
        <v>1750</v>
      </c>
      <c r="B3795" t="s">
        <v>1751</v>
      </c>
      <c r="C3795">
        <v>8</v>
      </c>
      <c r="D3795" t="s">
        <v>2022</v>
      </c>
      <c r="E3795" t="s">
        <v>2023</v>
      </c>
      <c r="F3795">
        <v>1993</v>
      </c>
      <c r="G3795" s="4">
        <v>40.303940170940102</v>
      </c>
    </row>
    <row r="3796" spans="1:7" x14ac:dyDescent="0.25">
      <c r="A3796" t="s">
        <v>1009</v>
      </c>
      <c r="B3796" t="s">
        <v>1010</v>
      </c>
      <c r="C3796">
        <v>8</v>
      </c>
      <c r="D3796" t="s">
        <v>2022</v>
      </c>
      <c r="E3796" t="s">
        <v>2023</v>
      </c>
      <c r="F3796">
        <v>2001</v>
      </c>
      <c r="G3796" s="4">
        <v>27.524426553672299</v>
      </c>
    </row>
    <row r="3797" spans="1:7" x14ac:dyDescent="0.25">
      <c r="A3797" t="s">
        <v>1009</v>
      </c>
      <c r="B3797" t="s">
        <v>1010</v>
      </c>
      <c r="C3797">
        <v>8</v>
      </c>
      <c r="D3797" t="s">
        <v>2022</v>
      </c>
      <c r="E3797" t="s">
        <v>2023</v>
      </c>
      <c r="F3797">
        <v>2002</v>
      </c>
      <c r="G3797" s="4">
        <v>25.610406077348099</v>
      </c>
    </row>
    <row r="3798" spans="1:7" x14ac:dyDescent="0.25">
      <c r="A3798" t="s">
        <v>1009</v>
      </c>
      <c r="B3798" t="s">
        <v>1010</v>
      </c>
      <c r="C3798">
        <v>8</v>
      </c>
      <c r="D3798" t="s">
        <v>2022</v>
      </c>
      <c r="E3798" t="s">
        <v>2023</v>
      </c>
      <c r="F3798">
        <v>2003</v>
      </c>
      <c r="G3798" s="4">
        <v>26.257233146067399</v>
      </c>
    </row>
    <row r="3799" spans="1:7" x14ac:dyDescent="0.25">
      <c r="A3799" t="s">
        <v>1009</v>
      </c>
      <c r="B3799" t="s">
        <v>1010</v>
      </c>
      <c r="C3799">
        <v>8</v>
      </c>
      <c r="D3799" t="s">
        <v>2022</v>
      </c>
      <c r="E3799" t="s">
        <v>2023</v>
      </c>
      <c r="F3799">
        <v>2004</v>
      </c>
      <c r="G3799" s="4">
        <v>23.8980220385675</v>
      </c>
    </row>
    <row r="3800" spans="1:7" x14ac:dyDescent="0.25">
      <c r="A3800" t="s">
        <v>1009</v>
      </c>
      <c r="B3800" t="s">
        <v>1010</v>
      </c>
      <c r="C3800">
        <v>8</v>
      </c>
      <c r="D3800" t="s">
        <v>2022</v>
      </c>
      <c r="E3800" t="s">
        <v>2023</v>
      </c>
      <c r="F3800">
        <v>2005</v>
      </c>
      <c r="G3800" s="4">
        <v>23.1326554621849</v>
      </c>
    </row>
    <row r="3801" spans="1:7" x14ac:dyDescent="0.25">
      <c r="A3801" t="s">
        <v>1009</v>
      </c>
      <c r="B3801" t="s">
        <v>1010</v>
      </c>
      <c r="C3801">
        <v>8</v>
      </c>
      <c r="D3801" t="s">
        <v>2022</v>
      </c>
      <c r="E3801" t="s">
        <v>2023</v>
      </c>
      <c r="F3801">
        <v>2006</v>
      </c>
      <c r="G3801" s="4">
        <v>22.2185789473684</v>
      </c>
    </row>
    <row r="3802" spans="1:7" x14ac:dyDescent="0.25">
      <c r="A3802" t="s">
        <v>1009</v>
      </c>
      <c r="B3802" t="s">
        <v>1010</v>
      </c>
      <c r="C3802">
        <v>8</v>
      </c>
      <c r="D3802" t="s">
        <v>2022</v>
      </c>
      <c r="E3802" t="s">
        <v>2023</v>
      </c>
      <c r="F3802">
        <v>2008</v>
      </c>
      <c r="G3802" s="4">
        <v>23.4085197740113</v>
      </c>
    </row>
    <row r="3803" spans="1:7" x14ac:dyDescent="0.25">
      <c r="A3803" t="s">
        <v>1009</v>
      </c>
      <c r="B3803" t="s">
        <v>1010</v>
      </c>
      <c r="C3803">
        <v>8</v>
      </c>
      <c r="D3803" t="s">
        <v>2022</v>
      </c>
      <c r="E3803" t="s">
        <v>2023</v>
      </c>
      <c r="F3803">
        <v>2009</v>
      </c>
      <c r="G3803" s="4">
        <v>21.851134453781501</v>
      </c>
    </row>
    <row r="3804" spans="1:7" x14ac:dyDescent="0.25">
      <c r="A3804" t="s">
        <v>1018</v>
      </c>
      <c r="B3804" t="s">
        <v>1019</v>
      </c>
      <c r="C3804">
        <v>8</v>
      </c>
      <c r="D3804" t="s">
        <v>2022</v>
      </c>
      <c r="E3804" t="s">
        <v>2023</v>
      </c>
      <c r="F3804">
        <v>1998</v>
      </c>
      <c r="G3804" s="4">
        <v>29.661353846153901</v>
      </c>
    </row>
    <row r="3805" spans="1:7" x14ac:dyDescent="0.25">
      <c r="A3805" t="s">
        <v>1018</v>
      </c>
      <c r="B3805" t="s">
        <v>1019</v>
      </c>
      <c r="C3805">
        <v>8</v>
      </c>
      <c r="D3805" t="s">
        <v>2022</v>
      </c>
      <c r="E3805" t="s">
        <v>2023</v>
      </c>
      <c r="F3805">
        <v>2002</v>
      </c>
      <c r="G3805" s="4">
        <v>21.340984939759</v>
      </c>
    </row>
    <row r="3806" spans="1:7" x14ac:dyDescent="0.25">
      <c r="A3806" t="s">
        <v>1018</v>
      </c>
      <c r="B3806" t="s">
        <v>1019</v>
      </c>
      <c r="C3806">
        <v>8</v>
      </c>
      <c r="D3806" t="s">
        <v>2022</v>
      </c>
      <c r="E3806" t="s">
        <v>2023</v>
      </c>
      <c r="F3806">
        <v>2003</v>
      </c>
      <c r="G3806" s="4">
        <v>25.127169753086399</v>
      </c>
    </row>
    <row r="3807" spans="1:7" x14ac:dyDescent="0.25">
      <c r="A3807" t="s">
        <v>1018</v>
      </c>
      <c r="B3807" t="s">
        <v>1019</v>
      </c>
      <c r="C3807">
        <v>8</v>
      </c>
      <c r="D3807" t="s">
        <v>2022</v>
      </c>
      <c r="E3807" t="s">
        <v>2023</v>
      </c>
      <c r="F3807">
        <v>2004</v>
      </c>
      <c r="G3807" s="4">
        <v>21.671247887323901</v>
      </c>
    </row>
    <row r="3808" spans="1:7" x14ac:dyDescent="0.25">
      <c r="A3808" t="s">
        <v>1018</v>
      </c>
      <c r="B3808" t="s">
        <v>1019</v>
      </c>
      <c r="C3808">
        <v>8</v>
      </c>
      <c r="D3808" t="s">
        <v>2022</v>
      </c>
      <c r="E3808" t="s">
        <v>2023</v>
      </c>
      <c r="F3808">
        <v>2005</v>
      </c>
      <c r="G3808" s="4">
        <v>22.4480552486188</v>
      </c>
    </row>
    <row r="3809" spans="1:7" x14ac:dyDescent="0.25">
      <c r="A3809" t="s">
        <v>1018</v>
      </c>
      <c r="B3809" t="s">
        <v>1019</v>
      </c>
      <c r="C3809">
        <v>8</v>
      </c>
      <c r="D3809" t="s">
        <v>2022</v>
      </c>
      <c r="E3809" t="s">
        <v>2023</v>
      </c>
      <c r="F3809">
        <v>2006</v>
      </c>
      <c r="G3809" s="4">
        <v>18.3473746556474</v>
      </c>
    </row>
    <row r="3810" spans="1:7" x14ac:dyDescent="0.25">
      <c r="A3810" t="s">
        <v>1018</v>
      </c>
      <c r="B3810" t="s">
        <v>1019</v>
      </c>
      <c r="C3810">
        <v>8</v>
      </c>
      <c r="D3810" t="s">
        <v>2022</v>
      </c>
      <c r="E3810" t="s">
        <v>2023</v>
      </c>
      <c r="F3810">
        <v>2008</v>
      </c>
      <c r="G3810" s="4">
        <v>18.741552486187899</v>
      </c>
    </row>
    <row r="3811" spans="1:7" x14ac:dyDescent="0.25">
      <c r="A3811" t="s">
        <v>1018</v>
      </c>
      <c r="B3811" t="s">
        <v>1019</v>
      </c>
      <c r="C3811">
        <v>8</v>
      </c>
      <c r="D3811" t="s">
        <v>2022</v>
      </c>
      <c r="E3811" t="s">
        <v>2023</v>
      </c>
      <c r="F3811">
        <v>2009</v>
      </c>
      <c r="G3811" s="4">
        <v>17.0882638888889</v>
      </c>
    </row>
    <row r="3812" spans="1:7" x14ac:dyDescent="0.25">
      <c r="A3812" t="s">
        <v>935</v>
      </c>
      <c r="B3812" t="s">
        <v>936</v>
      </c>
      <c r="C3812">
        <v>8</v>
      </c>
      <c r="D3812" t="s">
        <v>2022</v>
      </c>
      <c r="E3812" t="s">
        <v>2023</v>
      </c>
      <c r="F3812">
        <v>1994</v>
      </c>
      <c r="G3812" s="4">
        <v>46.173882681564201</v>
      </c>
    </row>
    <row r="3813" spans="1:7" x14ac:dyDescent="0.25">
      <c r="A3813" t="s">
        <v>935</v>
      </c>
      <c r="B3813" t="s">
        <v>936</v>
      </c>
      <c r="C3813">
        <v>8</v>
      </c>
      <c r="D3813" t="s">
        <v>2022</v>
      </c>
      <c r="E3813" t="s">
        <v>2023</v>
      </c>
      <c r="F3813">
        <v>1995</v>
      </c>
      <c r="G3813" s="4">
        <v>45.506100840336202</v>
      </c>
    </row>
    <row r="3814" spans="1:7" x14ac:dyDescent="0.25">
      <c r="A3814" t="s">
        <v>935</v>
      </c>
      <c r="B3814" t="s">
        <v>936</v>
      </c>
      <c r="C3814">
        <v>8</v>
      </c>
      <c r="D3814" t="s">
        <v>2022</v>
      </c>
      <c r="E3814" t="s">
        <v>2023</v>
      </c>
      <c r="F3814">
        <v>1996</v>
      </c>
      <c r="G3814" s="4">
        <v>42.877002915451897</v>
      </c>
    </row>
    <row r="3815" spans="1:7" x14ac:dyDescent="0.25">
      <c r="A3815" t="s">
        <v>935</v>
      </c>
      <c r="B3815" t="s">
        <v>936</v>
      </c>
      <c r="C3815">
        <v>8</v>
      </c>
      <c r="D3815" t="s">
        <v>2022</v>
      </c>
      <c r="E3815" t="s">
        <v>2023</v>
      </c>
      <c r="F3815">
        <v>1997</v>
      </c>
      <c r="G3815" s="4">
        <v>39.277993902439</v>
      </c>
    </row>
    <row r="3816" spans="1:7" x14ac:dyDescent="0.25">
      <c r="A3816" t="s">
        <v>935</v>
      </c>
      <c r="B3816" t="s">
        <v>936</v>
      </c>
      <c r="C3816">
        <v>8</v>
      </c>
      <c r="D3816" t="s">
        <v>2022</v>
      </c>
      <c r="E3816" t="s">
        <v>2023</v>
      </c>
      <c r="F3816">
        <v>1998</v>
      </c>
      <c r="G3816" s="4">
        <v>38.923787709497198</v>
      </c>
    </row>
    <row r="3817" spans="1:7" x14ac:dyDescent="0.25">
      <c r="A3817" t="s">
        <v>935</v>
      </c>
      <c r="B3817" t="s">
        <v>936</v>
      </c>
      <c r="C3817">
        <v>8</v>
      </c>
      <c r="D3817" t="s">
        <v>2022</v>
      </c>
      <c r="E3817" t="s">
        <v>2023</v>
      </c>
      <c r="F3817">
        <v>1999</v>
      </c>
      <c r="G3817" s="4">
        <v>38.718620786516802</v>
      </c>
    </row>
    <row r="3818" spans="1:7" x14ac:dyDescent="0.25">
      <c r="A3818" t="s">
        <v>935</v>
      </c>
      <c r="B3818" t="s">
        <v>936</v>
      </c>
      <c r="C3818">
        <v>8</v>
      </c>
      <c r="D3818" t="s">
        <v>2022</v>
      </c>
      <c r="E3818" t="s">
        <v>2023</v>
      </c>
      <c r="F3818">
        <v>2000</v>
      </c>
      <c r="G3818" s="4">
        <v>35.867111747850998</v>
      </c>
    </row>
    <row r="3819" spans="1:7" x14ac:dyDescent="0.25">
      <c r="A3819" t="s">
        <v>935</v>
      </c>
      <c r="B3819" t="s">
        <v>936</v>
      </c>
      <c r="C3819">
        <v>8</v>
      </c>
      <c r="D3819" t="s">
        <v>2022</v>
      </c>
      <c r="E3819" t="s">
        <v>2023</v>
      </c>
      <c r="F3819">
        <v>2001</v>
      </c>
      <c r="G3819" s="4">
        <v>36.159289693593301</v>
      </c>
    </row>
    <row r="3820" spans="1:7" x14ac:dyDescent="0.25">
      <c r="A3820" t="s">
        <v>935</v>
      </c>
      <c r="B3820" t="s">
        <v>936</v>
      </c>
      <c r="C3820">
        <v>8</v>
      </c>
      <c r="D3820" t="s">
        <v>2022</v>
      </c>
      <c r="E3820" t="s">
        <v>2023</v>
      </c>
      <c r="F3820">
        <v>2003</v>
      </c>
      <c r="G3820" s="4">
        <v>33.202824712643697</v>
      </c>
    </row>
    <row r="3821" spans="1:7" x14ac:dyDescent="0.25">
      <c r="A3821" t="s">
        <v>935</v>
      </c>
      <c r="B3821" t="s">
        <v>936</v>
      </c>
      <c r="C3821">
        <v>8</v>
      </c>
      <c r="D3821" t="s">
        <v>2022</v>
      </c>
      <c r="E3821" t="s">
        <v>2023</v>
      </c>
      <c r="F3821">
        <v>2004</v>
      </c>
      <c r="G3821" s="4">
        <v>27.462429447852799</v>
      </c>
    </row>
    <row r="3822" spans="1:7" x14ac:dyDescent="0.25">
      <c r="A3822" t="s">
        <v>935</v>
      </c>
      <c r="B3822" t="s">
        <v>936</v>
      </c>
      <c r="C3822">
        <v>8</v>
      </c>
      <c r="D3822" t="s">
        <v>2022</v>
      </c>
      <c r="E3822" t="s">
        <v>2023</v>
      </c>
      <c r="F3822">
        <v>2006</v>
      </c>
      <c r="G3822" s="4">
        <v>23.355253822630001</v>
      </c>
    </row>
    <row r="3823" spans="1:7" x14ac:dyDescent="0.25">
      <c r="A3823" t="s">
        <v>935</v>
      </c>
      <c r="B3823" t="s">
        <v>936</v>
      </c>
      <c r="C3823">
        <v>8</v>
      </c>
      <c r="D3823" t="s">
        <v>2022</v>
      </c>
      <c r="E3823" t="s">
        <v>2023</v>
      </c>
      <c r="F3823">
        <v>2008</v>
      </c>
      <c r="G3823" s="4">
        <v>27.195799418604601</v>
      </c>
    </row>
    <row r="3824" spans="1:7" x14ac:dyDescent="0.25">
      <c r="A3824" t="s">
        <v>935</v>
      </c>
      <c r="B3824" t="s">
        <v>936</v>
      </c>
      <c r="C3824">
        <v>8</v>
      </c>
      <c r="D3824" t="s">
        <v>2022</v>
      </c>
      <c r="E3824" t="s">
        <v>2023</v>
      </c>
      <c r="F3824">
        <v>2009</v>
      </c>
      <c r="G3824" s="4">
        <v>27.1235043227666</v>
      </c>
    </row>
    <row r="3825" spans="1:7" x14ac:dyDescent="0.25">
      <c r="A3825" t="s">
        <v>975</v>
      </c>
      <c r="B3825" t="s">
        <v>976</v>
      </c>
      <c r="C3825">
        <v>8</v>
      </c>
      <c r="D3825" t="s">
        <v>2022</v>
      </c>
      <c r="E3825" t="s">
        <v>2023</v>
      </c>
      <c r="F3825">
        <v>1998</v>
      </c>
      <c r="G3825" s="4">
        <v>31.820297491039401</v>
      </c>
    </row>
    <row r="3826" spans="1:7" x14ac:dyDescent="0.25">
      <c r="A3826" t="s">
        <v>975</v>
      </c>
      <c r="B3826" t="s">
        <v>976</v>
      </c>
      <c r="C3826">
        <v>8</v>
      </c>
      <c r="D3826" t="s">
        <v>2022</v>
      </c>
      <c r="E3826" t="s">
        <v>2023</v>
      </c>
      <c r="F3826">
        <v>1999</v>
      </c>
      <c r="G3826" s="4">
        <v>35.112295681063102</v>
      </c>
    </row>
    <row r="3827" spans="1:7" x14ac:dyDescent="0.25">
      <c r="A3827" t="s">
        <v>975</v>
      </c>
      <c r="B3827" t="s">
        <v>976</v>
      </c>
      <c r="C3827">
        <v>8</v>
      </c>
      <c r="D3827" t="s">
        <v>2022</v>
      </c>
      <c r="E3827" t="s">
        <v>2023</v>
      </c>
      <c r="F3827">
        <v>2000</v>
      </c>
      <c r="G3827" s="4">
        <v>30.948661971831001</v>
      </c>
    </row>
    <row r="3828" spans="1:7" x14ac:dyDescent="0.25">
      <c r="A3828" t="s">
        <v>975</v>
      </c>
      <c r="B3828" t="s">
        <v>976</v>
      </c>
      <c r="C3828">
        <v>8</v>
      </c>
      <c r="D3828" t="s">
        <v>2022</v>
      </c>
      <c r="E3828" t="s">
        <v>2023</v>
      </c>
      <c r="F3828">
        <v>2001</v>
      </c>
      <c r="G3828" s="4">
        <v>32.658688385269102</v>
      </c>
    </row>
    <row r="3829" spans="1:7" x14ac:dyDescent="0.25">
      <c r="A3829" t="s">
        <v>975</v>
      </c>
      <c r="B3829" t="s">
        <v>976</v>
      </c>
      <c r="C3829">
        <v>8</v>
      </c>
      <c r="D3829" t="s">
        <v>2022</v>
      </c>
      <c r="E3829" t="s">
        <v>2023</v>
      </c>
      <c r="F3829">
        <v>2002</v>
      </c>
      <c r="G3829" s="4">
        <v>29.547273775216102</v>
      </c>
    </row>
    <row r="3830" spans="1:7" x14ac:dyDescent="0.25">
      <c r="A3830" t="s">
        <v>975</v>
      </c>
      <c r="B3830" t="s">
        <v>976</v>
      </c>
      <c r="C3830">
        <v>8</v>
      </c>
      <c r="D3830" t="s">
        <v>2022</v>
      </c>
      <c r="E3830" t="s">
        <v>2023</v>
      </c>
      <c r="F3830">
        <v>2003</v>
      </c>
      <c r="G3830" s="4">
        <v>30.7422318435754</v>
      </c>
    </row>
    <row r="3831" spans="1:7" x14ac:dyDescent="0.25">
      <c r="A3831" t="s">
        <v>975</v>
      </c>
      <c r="B3831" t="s">
        <v>976</v>
      </c>
      <c r="C3831">
        <v>8</v>
      </c>
      <c r="D3831" t="s">
        <v>2022</v>
      </c>
      <c r="E3831" t="s">
        <v>2023</v>
      </c>
      <c r="F3831">
        <v>2004</v>
      </c>
      <c r="G3831" s="4">
        <v>30.3609320113314</v>
      </c>
    </row>
    <row r="3832" spans="1:7" x14ac:dyDescent="0.25">
      <c r="A3832" t="s">
        <v>975</v>
      </c>
      <c r="B3832" t="s">
        <v>976</v>
      </c>
      <c r="C3832">
        <v>8</v>
      </c>
      <c r="D3832" t="s">
        <v>2022</v>
      </c>
      <c r="E3832" t="s">
        <v>2023</v>
      </c>
      <c r="F3832">
        <v>2005</v>
      </c>
      <c r="G3832" s="4">
        <v>33.029753501400599</v>
      </c>
    </row>
    <row r="3833" spans="1:7" x14ac:dyDescent="0.25">
      <c r="A3833" t="s">
        <v>975</v>
      </c>
      <c r="B3833" t="s">
        <v>976</v>
      </c>
      <c r="C3833">
        <v>8</v>
      </c>
      <c r="D3833" t="s">
        <v>2022</v>
      </c>
      <c r="E3833" t="s">
        <v>2023</v>
      </c>
      <c r="F3833">
        <v>2006</v>
      </c>
      <c r="G3833" s="4">
        <v>32.522563421828899</v>
      </c>
    </row>
    <row r="3834" spans="1:7" x14ac:dyDescent="0.25">
      <c r="A3834" t="s">
        <v>975</v>
      </c>
      <c r="B3834" t="s">
        <v>976</v>
      </c>
      <c r="C3834">
        <v>8</v>
      </c>
      <c r="D3834" t="s">
        <v>2022</v>
      </c>
      <c r="E3834" t="s">
        <v>2023</v>
      </c>
      <c r="F3834">
        <v>2008</v>
      </c>
      <c r="G3834" s="4">
        <v>26.271882521489999</v>
      </c>
    </row>
    <row r="3835" spans="1:7" x14ac:dyDescent="0.25">
      <c r="A3835" t="s">
        <v>975</v>
      </c>
      <c r="B3835" t="s">
        <v>976</v>
      </c>
      <c r="C3835">
        <v>8</v>
      </c>
      <c r="D3835" t="s">
        <v>2022</v>
      </c>
      <c r="E3835" t="s">
        <v>2023</v>
      </c>
      <c r="F3835">
        <v>2009</v>
      </c>
      <c r="G3835" s="4">
        <v>29.678882175226601</v>
      </c>
    </row>
    <row r="3836" spans="1:7" x14ac:dyDescent="0.25">
      <c r="A3836" t="s">
        <v>951</v>
      </c>
      <c r="B3836" t="s">
        <v>952</v>
      </c>
      <c r="C3836">
        <v>8</v>
      </c>
      <c r="D3836" t="s">
        <v>2022</v>
      </c>
      <c r="E3836" t="s">
        <v>2023</v>
      </c>
      <c r="F3836">
        <v>1996</v>
      </c>
      <c r="G3836" s="4">
        <v>40.140597484276803</v>
      </c>
    </row>
    <row r="3837" spans="1:7" x14ac:dyDescent="0.25">
      <c r="A3837" t="s">
        <v>951</v>
      </c>
      <c r="B3837" t="s">
        <v>952</v>
      </c>
      <c r="C3837">
        <v>8</v>
      </c>
      <c r="D3837" t="s">
        <v>2022</v>
      </c>
      <c r="E3837" t="s">
        <v>2023</v>
      </c>
      <c r="F3837">
        <v>1997</v>
      </c>
      <c r="G3837" s="4">
        <v>38.083985875706198</v>
      </c>
    </row>
    <row r="3838" spans="1:7" x14ac:dyDescent="0.25">
      <c r="A3838" t="s">
        <v>951</v>
      </c>
      <c r="B3838" t="s">
        <v>952</v>
      </c>
      <c r="C3838">
        <v>8</v>
      </c>
      <c r="D3838" t="s">
        <v>2022</v>
      </c>
      <c r="E3838" t="s">
        <v>2023</v>
      </c>
      <c r="F3838">
        <v>1998</v>
      </c>
      <c r="G3838" s="4">
        <v>31.0839247910863</v>
      </c>
    </row>
    <row r="3839" spans="1:7" x14ac:dyDescent="0.25">
      <c r="A3839" t="s">
        <v>951</v>
      </c>
      <c r="B3839" t="s">
        <v>952</v>
      </c>
      <c r="C3839">
        <v>8</v>
      </c>
      <c r="D3839" t="s">
        <v>2022</v>
      </c>
      <c r="E3839" t="s">
        <v>2023</v>
      </c>
      <c r="F3839">
        <v>1999</v>
      </c>
      <c r="G3839" s="4">
        <v>29.9374683908046</v>
      </c>
    </row>
    <row r="3840" spans="1:7" x14ac:dyDescent="0.25">
      <c r="A3840" t="s">
        <v>951</v>
      </c>
      <c r="B3840" t="s">
        <v>952</v>
      </c>
      <c r="C3840">
        <v>8</v>
      </c>
      <c r="D3840" t="s">
        <v>2022</v>
      </c>
      <c r="E3840" t="s">
        <v>2023</v>
      </c>
      <c r="F3840">
        <v>2000</v>
      </c>
      <c r="G3840" s="4">
        <v>29.5900906515581</v>
      </c>
    </row>
    <row r="3841" spans="1:7" x14ac:dyDescent="0.25">
      <c r="A3841" t="s">
        <v>951</v>
      </c>
      <c r="B3841" t="s">
        <v>952</v>
      </c>
      <c r="C3841">
        <v>8</v>
      </c>
      <c r="D3841" t="s">
        <v>2022</v>
      </c>
      <c r="E3841" t="s">
        <v>2023</v>
      </c>
      <c r="F3841">
        <v>2001</v>
      </c>
      <c r="G3841" s="4">
        <v>31.917294797687902</v>
      </c>
    </row>
    <row r="3842" spans="1:7" x14ac:dyDescent="0.25">
      <c r="A3842" t="s">
        <v>951</v>
      </c>
      <c r="B3842" t="s">
        <v>952</v>
      </c>
      <c r="C3842">
        <v>8</v>
      </c>
      <c r="D3842" t="s">
        <v>2022</v>
      </c>
      <c r="E3842" t="s">
        <v>2023</v>
      </c>
      <c r="F3842">
        <v>2002</v>
      </c>
      <c r="G3842" s="4">
        <v>27.910423728813601</v>
      </c>
    </row>
    <row r="3843" spans="1:7" x14ac:dyDescent="0.25">
      <c r="A3843" t="s">
        <v>951</v>
      </c>
      <c r="B3843" t="s">
        <v>952</v>
      </c>
      <c r="C3843">
        <v>8</v>
      </c>
      <c r="D3843" t="s">
        <v>2022</v>
      </c>
      <c r="E3843" t="s">
        <v>2023</v>
      </c>
      <c r="F3843">
        <v>2003</v>
      </c>
      <c r="G3843" s="4">
        <v>33.915206214689199</v>
      </c>
    </row>
    <row r="3844" spans="1:7" x14ac:dyDescent="0.25">
      <c r="A3844" t="s">
        <v>951</v>
      </c>
      <c r="B3844" t="s">
        <v>952</v>
      </c>
      <c r="C3844">
        <v>8</v>
      </c>
      <c r="D3844" t="s">
        <v>2022</v>
      </c>
      <c r="E3844" t="s">
        <v>2023</v>
      </c>
      <c r="F3844">
        <v>2004</v>
      </c>
      <c r="G3844" s="4">
        <v>28.6120996677741</v>
      </c>
    </row>
    <row r="3845" spans="1:7" x14ac:dyDescent="0.25">
      <c r="A3845" t="s">
        <v>951</v>
      </c>
      <c r="B3845" t="s">
        <v>952</v>
      </c>
      <c r="C3845">
        <v>8</v>
      </c>
      <c r="D3845" t="s">
        <v>2022</v>
      </c>
      <c r="E3845" t="s">
        <v>2023</v>
      </c>
      <c r="F3845">
        <v>2005</v>
      </c>
      <c r="G3845" s="4">
        <v>27.788683734939799</v>
      </c>
    </row>
    <row r="3846" spans="1:7" x14ac:dyDescent="0.25">
      <c r="A3846" t="s">
        <v>951</v>
      </c>
      <c r="B3846" t="s">
        <v>952</v>
      </c>
      <c r="C3846">
        <v>8</v>
      </c>
      <c r="D3846" t="s">
        <v>2022</v>
      </c>
      <c r="E3846" t="s">
        <v>2023</v>
      </c>
      <c r="F3846">
        <v>2006</v>
      </c>
      <c r="G3846" s="4">
        <v>26.7109421965318</v>
      </c>
    </row>
    <row r="3847" spans="1:7" x14ac:dyDescent="0.25">
      <c r="A3847" t="s">
        <v>966</v>
      </c>
      <c r="B3847" t="s">
        <v>967</v>
      </c>
      <c r="C3847">
        <v>8</v>
      </c>
      <c r="D3847" t="s">
        <v>2022</v>
      </c>
      <c r="E3847" t="s">
        <v>2023</v>
      </c>
      <c r="F3847">
        <v>1998</v>
      </c>
      <c r="G3847" s="4">
        <v>46.686417647058803</v>
      </c>
    </row>
    <row r="3848" spans="1:7" x14ac:dyDescent="0.25">
      <c r="A3848" t="s">
        <v>966</v>
      </c>
      <c r="B3848" t="s">
        <v>967</v>
      </c>
      <c r="C3848">
        <v>8</v>
      </c>
      <c r="D3848" t="s">
        <v>2022</v>
      </c>
      <c r="E3848" t="s">
        <v>2023</v>
      </c>
      <c r="F3848">
        <v>1999</v>
      </c>
      <c r="G3848" s="4">
        <v>44.095391549295798</v>
      </c>
    </row>
    <row r="3849" spans="1:7" x14ac:dyDescent="0.25">
      <c r="A3849" t="s">
        <v>966</v>
      </c>
      <c r="B3849" t="s">
        <v>967</v>
      </c>
      <c r="C3849">
        <v>8</v>
      </c>
      <c r="D3849" t="s">
        <v>2022</v>
      </c>
      <c r="E3849" t="s">
        <v>2023</v>
      </c>
      <c r="F3849">
        <v>2000</v>
      </c>
      <c r="G3849" s="4">
        <v>40.144247222222198</v>
      </c>
    </row>
    <row r="3850" spans="1:7" x14ac:dyDescent="0.25">
      <c r="A3850" t="s">
        <v>966</v>
      </c>
      <c r="B3850" t="s">
        <v>967</v>
      </c>
      <c r="C3850">
        <v>8</v>
      </c>
      <c r="D3850" t="s">
        <v>2022</v>
      </c>
      <c r="E3850" t="s">
        <v>2023</v>
      </c>
      <c r="F3850">
        <v>2001</v>
      </c>
      <c r="G3850" s="4">
        <v>35.367477272727299</v>
      </c>
    </row>
    <row r="3851" spans="1:7" x14ac:dyDescent="0.25">
      <c r="A3851" t="s">
        <v>966</v>
      </c>
      <c r="B3851" t="s">
        <v>967</v>
      </c>
      <c r="C3851">
        <v>8</v>
      </c>
      <c r="D3851" t="s">
        <v>2022</v>
      </c>
      <c r="E3851" t="s">
        <v>2023</v>
      </c>
      <c r="F3851">
        <v>2002</v>
      </c>
      <c r="G3851" s="4">
        <v>35.297069637882998</v>
      </c>
    </row>
    <row r="3852" spans="1:7" x14ac:dyDescent="0.25">
      <c r="A3852" t="s">
        <v>966</v>
      </c>
      <c r="B3852" t="s">
        <v>967</v>
      </c>
      <c r="C3852">
        <v>8</v>
      </c>
      <c r="D3852" t="s">
        <v>2022</v>
      </c>
      <c r="E3852" t="s">
        <v>2023</v>
      </c>
      <c r="F3852">
        <v>2003</v>
      </c>
      <c r="G3852" s="4">
        <v>36.530059440559398</v>
      </c>
    </row>
    <row r="3853" spans="1:7" x14ac:dyDescent="0.25">
      <c r="A3853" t="s">
        <v>966</v>
      </c>
      <c r="B3853" t="s">
        <v>967</v>
      </c>
      <c r="C3853">
        <v>8</v>
      </c>
      <c r="D3853" t="s">
        <v>2022</v>
      </c>
      <c r="E3853" t="s">
        <v>2023</v>
      </c>
      <c r="F3853">
        <v>2004</v>
      </c>
      <c r="G3853" s="4">
        <v>35.031761329305098</v>
      </c>
    </row>
    <row r="3854" spans="1:7" x14ac:dyDescent="0.25">
      <c r="A3854" t="s">
        <v>966</v>
      </c>
      <c r="B3854" t="s">
        <v>967</v>
      </c>
      <c r="C3854">
        <v>8</v>
      </c>
      <c r="D3854" t="s">
        <v>2022</v>
      </c>
      <c r="E3854" t="s">
        <v>2023</v>
      </c>
      <c r="F3854">
        <v>2005</v>
      </c>
      <c r="G3854" s="4">
        <v>32.5442215568862</v>
      </c>
    </row>
    <row r="3855" spans="1:7" x14ac:dyDescent="0.25">
      <c r="A3855" t="s">
        <v>966</v>
      </c>
      <c r="B3855" t="s">
        <v>967</v>
      </c>
      <c r="C3855">
        <v>8</v>
      </c>
      <c r="D3855" t="s">
        <v>2022</v>
      </c>
      <c r="E3855" t="s">
        <v>2023</v>
      </c>
      <c r="F3855">
        <v>2006</v>
      </c>
      <c r="G3855" s="4">
        <v>33.655718662952602</v>
      </c>
    </row>
    <row r="3856" spans="1:7" x14ac:dyDescent="0.25">
      <c r="A3856" t="s">
        <v>966</v>
      </c>
      <c r="B3856" t="s">
        <v>967</v>
      </c>
      <c r="C3856">
        <v>8</v>
      </c>
      <c r="D3856" t="s">
        <v>2022</v>
      </c>
      <c r="E3856" t="s">
        <v>2023</v>
      </c>
      <c r="F3856">
        <v>2008</v>
      </c>
      <c r="G3856" s="4">
        <v>32.931197771587797</v>
      </c>
    </row>
    <row r="3857" spans="1:7" x14ac:dyDescent="0.25">
      <c r="A3857" t="s">
        <v>966</v>
      </c>
      <c r="B3857" t="s">
        <v>967</v>
      </c>
      <c r="C3857">
        <v>8</v>
      </c>
      <c r="D3857" t="s">
        <v>2022</v>
      </c>
      <c r="E3857" t="s">
        <v>2023</v>
      </c>
      <c r="F3857">
        <v>2009</v>
      </c>
      <c r="G3857" s="4">
        <v>34.465758928571397</v>
      </c>
    </row>
    <row r="3858" spans="1:7" x14ac:dyDescent="0.25">
      <c r="A3858" t="s">
        <v>1003</v>
      </c>
      <c r="B3858" t="s">
        <v>1004</v>
      </c>
      <c r="C3858">
        <v>8</v>
      </c>
      <c r="D3858" t="s">
        <v>2022</v>
      </c>
      <c r="E3858" t="s">
        <v>2023</v>
      </c>
      <c r="F3858">
        <v>2001</v>
      </c>
      <c r="G3858" s="4">
        <v>22.009551532033399</v>
      </c>
    </row>
    <row r="3859" spans="1:7" x14ac:dyDescent="0.25">
      <c r="A3859" t="s">
        <v>1003</v>
      </c>
      <c r="B3859" t="s">
        <v>1004</v>
      </c>
      <c r="C3859">
        <v>8</v>
      </c>
      <c r="D3859" t="s">
        <v>2022</v>
      </c>
      <c r="E3859" t="s">
        <v>2023</v>
      </c>
      <c r="F3859">
        <v>2002</v>
      </c>
      <c r="G3859" s="4">
        <v>22.5006619318182</v>
      </c>
    </row>
    <row r="3860" spans="1:7" x14ac:dyDescent="0.25">
      <c r="A3860" t="s">
        <v>1003</v>
      </c>
      <c r="B3860" t="s">
        <v>1004</v>
      </c>
      <c r="C3860">
        <v>8</v>
      </c>
      <c r="D3860" t="s">
        <v>2022</v>
      </c>
      <c r="E3860" t="s">
        <v>2023</v>
      </c>
      <c r="F3860">
        <v>2003</v>
      </c>
      <c r="G3860" s="4">
        <v>27.1293135593221</v>
      </c>
    </row>
    <row r="3861" spans="1:7" x14ac:dyDescent="0.25">
      <c r="A3861" t="s">
        <v>1003</v>
      </c>
      <c r="B3861" t="s">
        <v>1004</v>
      </c>
      <c r="C3861">
        <v>8</v>
      </c>
      <c r="D3861" t="s">
        <v>2022</v>
      </c>
      <c r="E3861" t="s">
        <v>2023</v>
      </c>
      <c r="F3861">
        <v>2004</v>
      </c>
      <c r="G3861" s="4">
        <v>18.679605882352998</v>
      </c>
    </row>
    <row r="3862" spans="1:7" x14ac:dyDescent="0.25">
      <c r="A3862" t="s">
        <v>1003</v>
      </c>
      <c r="B3862" t="s">
        <v>1004</v>
      </c>
      <c r="C3862">
        <v>8</v>
      </c>
      <c r="D3862" t="s">
        <v>2022</v>
      </c>
      <c r="E3862" t="s">
        <v>2023</v>
      </c>
      <c r="F3862">
        <v>2006</v>
      </c>
      <c r="G3862" s="4">
        <v>19.210988059701499</v>
      </c>
    </row>
    <row r="3863" spans="1:7" x14ac:dyDescent="0.25">
      <c r="A3863" t="s">
        <v>1003</v>
      </c>
      <c r="B3863" t="s">
        <v>1004</v>
      </c>
      <c r="C3863">
        <v>8</v>
      </c>
      <c r="D3863" t="s">
        <v>2022</v>
      </c>
      <c r="E3863" t="s">
        <v>2023</v>
      </c>
      <c r="F3863">
        <v>2008</v>
      </c>
      <c r="G3863" s="4">
        <v>18.8989553072626</v>
      </c>
    </row>
    <row r="3864" spans="1:7" x14ac:dyDescent="0.25">
      <c r="A3864" t="s">
        <v>1003</v>
      </c>
      <c r="B3864" t="s">
        <v>1004</v>
      </c>
      <c r="C3864">
        <v>8</v>
      </c>
      <c r="D3864" t="s">
        <v>2022</v>
      </c>
      <c r="E3864" t="s">
        <v>2023</v>
      </c>
      <c r="F3864">
        <v>2009</v>
      </c>
      <c r="G3864" s="4">
        <v>19.1209449275362</v>
      </c>
    </row>
    <row r="3865" spans="1:7" x14ac:dyDescent="0.25">
      <c r="A3865" t="s">
        <v>1012</v>
      </c>
      <c r="B3865" t="s">
        <v>1013</v>
      </c>
      <c r="C3865">
        <v>8</v>
      </c>
      <c r="D3865" t="s">
        <v>2022</v>
      </c>
      <c r="E3865" t="s">
        <v>2023</v>
      </c>
      <c r="F3865">
        <v>2001</v>
      </c>
      <c r="G3865" s="4">
        <v>36.658234463276798</v>
      </c>
    </row>
    <row r="3866" spans="1:7" x14ac:dyDescent="0.25">
      <c r="A3866" t="s">
        <v>1012</v>
      </c>
      <c r="B3866" t="s">
        <v>1013</v>
      </c>
      <c r="C3866">
        <v>8</v>
      </c>
      <c r="D3866" t="s">
        <v>2022</v>
      </c>
      <c r="E3866" t="s">
        <v>2023</v>
      </c>
      <c r="F3866">
        <v>2002</v>
      </c>
      <c r="G3866" s="4">
        <v>29.987379213483099</v>
      </c>
    </row>
    <row r="3867" spans="1:7" x14ac:dyDescent="0.25">
      <c r="A3867" t="s">
        <v>1012</v>
      </c>
      <c r="B3867" t="s">
        <v>1013</v>
      </c>
      <c r="C3867">
        <v>8</v>
      </c>
      <c r="D3867" t="s">
        <v>2022</v>
      </c>
      <c r="E3867" t="s">
        <v>2023</v>
      </c>
      <c r="F3867">
        <v>2003</v>
      </c>
      <c r="G3867" s="4">
        <v>31.210816568047299</v>
      </c>
    </row>
    <row r="3868" spans="1:7" x14ac:dyDescent="0.25">
      <c r="A3868" t="s">
        <v>1012</v>
      </c>
      <c r="B3868" t="s">
        <v>1013</v>
      </c>
      <c r="C3868">
        <v>8</v>
      </c>
      <c r="D3868" t="s">
        <v>2022</v>
      </c>
      <c r="E3868" t="s">
        <v>2023</v>
      </c>
      <c r="F3868">
        <v>2005</v>
      </c>
      <c r="G3868" s="4">
        <v>25.297211267605601</v>
      </c>
    </row>
    <row r="3869" spans="1:7" x14ac:dyDescent="0.25">
      <c r="A3869" t="s">
        <v>1012</v>
      </c>
      <c r="B3869" t="s">
        <v>1013</v>
      </c>
      <c r="C3869">
        <v>8</v>
      </c>
      <c r="D3869" t="s">
        <v>2022</v>
      </c>
      <c r="E3869" t="s">
        <v>2023</v>
      </c>
      <c r="F3869">
        <v>2006</v>
      </c>
      <c r="G3869" s="4">
        <v>26.288867605633801</v>
      </c>
    </row>
    <row r="3870" spans="1:7" x14ac:dyDescent="0.25">
      <c r="A3870" t="s">
        <v>1012</v>
      </c>
      <c r="B3870" t="s">
        <v>1013</v>
      </c>
      <c r="C3870">
        <v>8</v>
      </c>
      <c r="D3870" t="s">
        <v>2022</v>
      </c>
      <c r="E3870" t="s">
        <v>2023</v>
      </c>
      <c r="F3870">
        <v>2008</v>
      </c>
      <c r="G3870" s="4">
        <v>24.176825000000001</v>
      </c>
    </row>
    <row r="3871" spans="1:7" x14ac:dyDescent="0.25">
      <c r="A3871" t="s">
        <v>1012</v>
      </c>
      <c r="B3871" t="s">
        <v>1013</v>
      </c>
      <c r="C3871">
        <v>8</v>
      </c>
      <c r="D3871" t="s">
        <v>2022</v>
      </c>
      <c r="E3871" t="s">
        <v>2023</v>
      </c>
      <c r="F3871">
        <v>2009</v>
      </c>
      <c r="G3871" s="4">
        <v>24.303818435754199</v>
      </c>
    </row>
    <row r="3872" spans="1:7" x14ac:dyDescent="0.25">
      <c r="A3872" t="s">
        <v>969</v>
      </c>
      <c r="B3872" t="s">
        <v>970</v>
      </c>
      <c r="C3872">
        <v>8</v>
      </c>
      <c r="D3872" t="s">
        <v>2022</v>
      </c>
      <c r="E3872" t="s">
        <v>2023</v>
      </c>
      <c r="F3872">
        <v>1997</v>
      </c>
      <c r="G3872" s="4">
        <v>45.230439306358399</v>
      </c>
    </row>
    <row r="3873" spans="1:7" x14ac:dyDescent="0.25">
      <c r="A3873" t="s">
        <v>969</v>
      </c>
      <c r="B3873" t="s">
        <v>970</v>
      </c>
      <c r="C3873">
        <v>8</v>
      </c>
      <c r="D3873" t="s">
        <v>2022</v>
      </c>
      <c r="E3873" t="s">
        <v>2023</v>
      </c>
      <c r="F3873">
        <v>1998</v>
      </c>
      <c r="G3873" s="4">
        <v>40.051868347338903</v>
      </c>
    </row>
    <row r="3874" spans="1:7" x14ac:dyDescent="0.25">
      <c r="A3874" t="s">
        <v>969</v>
      </c>
      <c r="B3874" t="s">
        <v>970</v>
      </c>
      <c r="C3874">
        <v>8</v>
      </c>
      <c r="D3874" t="s">
        <v>2022</v>
      </c>
      <c r="E3874" t="s">
        <v>2023</v>
      </c>
      <c r="F3874">
        <v>1999</v>
      </c>
      <c r="G3874" s="4">
        <v>39.140540389972102</v>
      </c>
    </row>
    <row r="3875" spans="1:7" x14ac:dyDescent="0.25">
      <c r="A3875" t="s">
        <v>969</v>
      </c>
      <c r="B3875" t="s">
        <v>970</v>
      </c>
      <c r="C3875">
        <v>8</v>
      </c>
      <c r="D3875" t="s">
        <v>2022</v>
      </c>
      <c r="E3875" t="s">
        <v>2023</v>
      </c>
      <c r="F3875">
        <v>2000</v>
      </c>
      <c r="G3875" s="4">
        <v>38.461811267605597</v>
      </c>
    </row>
    <row r="3876" spans="1:7" x14ac:dyDescent="0.25">
      <c r="A3876" t="s">
        <v>969</v>
      </c>
      <c r="B3876" t="s">
        <v>970</v>
      </c>
      <c r="C3876">
        <v>8</v>
      </c>
      <c r="D3876" t="s">
        <v>2022</v>
      </c>
      <c r="E3876" t="s">
        <v>2023</v>
      </c>
      <c r="F3876">
        <v>2001</v>
      </c>
      <c r="G3876" s="4">
        <v>38.827988919667597</v>
      </c>
    </row>
    <row r="3877" spans="1:7" x14ac:dyDescent="0.25">
      <c r="A3877" t="s">
        <v>969</v>
      </c>
      <c r="B3877" t="s">
        <v>970</v>
      </c>
      <c r="C3877">
        <v>8</v>
      </c>
      <c r="D3877" t="s">
        <v>2022</v>
      </c>
      <c r="E3877" t="s">
        <v>2023</v>
      </c>
      <c r="F3877">
        <v>2003</v>
      </c>
      <c r="G3877" s="4">
        <v>38.217933147632301</v>
      </c>
    </row>
    <row r="3878" spans="1:7" x14ac:dyDescent="0.25">
      <c r="A3878" t="s">
        <v>969</v>
      </c>
      <c r="B3878" t="s">
        <v>970</v>
      </c>
      <c r="C3878">
        <v>8</v>
      </c>
      <c r="D3878" t="s">
        <v>2022</v>
      </c>
      <c r="E3878" t="s">
        <v>2023</v>
      </c>
      <c r="F3878">
        <v>2004</v>
      </c>
      <c r="G3878" s="4">
        <v>36.131542168674699</v>
      </c>
    </row>
    <row r="3879" spans="1:7" x14ac:dyDescent="0.25">
      <c r="A3879" t="s">
        <v>969</v>
      </c>
      <c r="B3879" t="s">
        <v>970</v>
      </c>
      <c r="C3879">
        <v>8</v>
      </c>
      <c r="D3879" t="s">
        <v>2022</v>
      </c>
      <c r="E3879" t="s">
        <v>2023</v>
      </c>
      <c r="F3879">
        <v>2005</v>
      </c>
      <c r="G3879" s="4">
        <v>31.270144927536201</v>
      </c>
    </row>
    <row r="3880" spans="1:7" x14ac:dyDescent="0.25">
      <c r="A3880" t="s">
        <v>969</v>
      </c>
      <c r="B3880" t="s">
        <v>970</v>
      </c>
      <c r="C3880">
        <v>8</v>
      </c>
      <c r="D3880" t="s">
        <v>2022</v>
      </c>
      <c r="E3880" t="s">
        <v>2023</v>
      </c>
      <c r="F3880">
        <v>2006</v>
      </c>
      <c r="G3880" s="4">
        <v>30.3743025477707</v>
      </c>
    </row>
    <row r="3881" spans="1:7" x14ac:dyDescent="0.25">
      <c r="A3881" t="s">
        <v>1775</v>
      </c>
      <c r="B3881" t="s">
        <v>1776</v>
      </c>
      <c r="C3881">
        <v>8</v>
      </c>
      <c r="D3881" t="s">
        <v>2022</v>
      </c>
      <c r="E3881" t="s">
        <v>2023</v>
      </c>
      <c r="F3881">
        <v>1999</v>
      </c>
      <c r="G3881" s="4">
        <v>34.524825714285697</v>
      </c>
    </row>
    <row r="3882" spans="1:7" x14ac:dyDescent="0.25">
      <c r="A3882" t="s">
        <v>1775</v>
      </c>
      <c r="B3882" t="s">
        <v>1776</v>
      </c>
      <c r="C3882">
        <v>8</v>
      </c>
      <c r="D3882" t="s">
        <v>2022</v>
      </c>
      <c r="E3882" t="s">
        <v>2023</v>
      </c>
      <c r="F3882">
        <v>2000</v>
      </c>
      <c r="G3882" s="4">
        <v>32.366135802469202</v>
      </c>
    </row>
    <row r="3883" spans="1:7" x14ac:dyDescent="0.25">
      <c r="A3883" t="s">
        <v>1775</v>
      </c>
      <c r="B3883" t="s">
        <v>1776</v>
      </c>
      <c r="C3883">
        <v>8</v>
      </c>
      <c r="D3883" t="s">
        <v>2022</v>
      </c>
      <c r="E3883" t="s">
        <v>2023</v>
      </c>
      <c r="F3883">
        <v>2001</v>
      </c>
      <c r="G3883" s="4">
        <v>35.089410404624303</v>
      </c>
    </row>
    <row r="3884" spans="1:7" x14ac:dyDescent="0.25">
      <c r="A3884" t="s">
        <v>1775</v>
      </c>
      <c r="B3884" t="s">
        <v>1776</v>
      </c>
      <c r="C3884">
        <v>8</v>
      </c>
      <c r="D3884" t="s">
        <v>2022</v>
      </c>
      <c r="E3884" t="s">
        <v>2023</v>
      </c>
      <c r="F3884">
        <v>2002</v>
      </c>
      <c r="G3884" s="4">
        <v>28.873281159420301</v>
      </c>
    </row>
    <row r="3885" spans="1:7" x14ac:dyDescent="0.25">
      <c r="A3885" t="s">
        <v>1775</v>
      </c>
      <c r="B3885" t="s">
        <v>1776</v>
      </c>
      <c r="C3885">
        <v>8</v>
      </c>
      <c r="D3885" t="s">
        <v>2022</v>
      </c>
      <c r="E3885" t="s">
        <v>2023</v>
      </c>
      <c r="F3885">
        <v>2003</v>
      </c>
      <c r="G3885" s="4">
        <v>38.729154340835997</v>
      </c>
    </row>
    <row r="3886" spans="1:7" x14ac:dyDescent="0.25">
      <c r="A3886" t="s">
        <v>1775</v>
      </c>
      <c r="B3886" t="s">
        <v>1776</v>
      </c>
      <c r="C3886">
        <v>8</v>
      </c>
      <c r="D3886" t="s">
        <v>2022</v>
      </c>
      <c r="E3886" t="s">
        <v>2023</v>
      </c>
      <c r="F3886">
        <v>2004</v>
      </c>
      <c r="G3886" s="4">
        <v>27.119562674094698</v>
      </c>
    </row>
    <row r="3887" spans="1:7" x14ac:dyDescent="0.25">
      <c r="A3887" t="s">
        <v>1775</v>
      </c>
      <c r="B3887" t="s">
        <v>1776</v>
      </c>
      <c r="C3887">
        <v>8</v>
      </c>
      <c r="D3887" t="s">
        <v>2022</v>
      </c>
      <c r="E3887" t="s">
        <v>2023</v>
      </c>
      <c r="F3887">
        <v>2005</v>
      </c>
      <c r="G3887" s="4">
        <v>26.827653295128901</v>
      </c>
    </row>
    <row r="3888" spans="1:7" x14ac:dyDescent="0.25">
      <c r="A3888" t="s">
        <v>1775</v>
      </c>
      <c r="B3888" t="s">
        <v>1776</v>
      </c>
      <c r="C3888">
        <v>8</v>
      </c>
      <c r="D3888" t="s">
        <v>2022</v>
      </c>
      <c r="E3888" t="s">
        <v>2023</v>
      </c>
      <c r="F3888">
        <v>2008</v>
      </c>
      <c r="G3888" s="4">
        <v>27.269379008746299</v>
      </c>
    </row>
    <row r="3889" spans="1:7" x14ac:dyDescent="0.25">
      <c r="A3889" t="s">
        <v>1775</v>
      </c>
      <c r="B3889" t="s">
        <v>1776</v>
      </c>
      <c r="C3889">
        <v>8</v>
      </c>
      <c r="D3889" t="s">
        <v>2022</v>
      </c>
      <c r="E3889" t="s">
        <v>2023</v>
      </c>
      <c r="F3889">
        <v>2009</v>
      </c>
      <c r="G3889" s="4">
        <v>26.985287292817699</v>
      </c>
    </row>
    <row r="3890" spans="1:7" x14ac:dyDescent="0.25">
      <c r="A3890" t="s">
        <v>1762</v>
      </c>
      <c r="B3890" t="s">
        <v>1763</v>
      </c>
      <c r="C3890">
        <v>8</v>
      </c>
      <c r="D3890" t="s">
        <v>2022</v>
      </c>
      <c r="E3890" t="s">
        <v>2023</v>
      </c>
      <c r="F3890">
        <v>2005</v>
      </c>
      <c r="G3890" s="4">
        <v>16.143523952095801</v>
      </c>
    </row>
    <row r="3891" spans="1:7" x14ac:dyDescent="0.25">
      <c r="A3891" t="s">
        <v>1762</v>
      </c>
      <c r="B3891" t="s">
        <v>1763</v>
      </c>
      <c r="C3891">
        <v>8</v>
      </c>
      <c r="D3891" t="s">
        <v>2022</v>
      </c>
      <c r="E3891" t="s">
        <v>2023</v>
      </c>
      <c r="F3891">
        <v>2006</v>
      </c>
      <c r="G3891" s="4">
        <v>17.8064498480243</v>
      </c>
    </row>
    <row r="3892" spans="1:7" x14ac:dyDescent="0.25">
      <c r="A3892" t="s">
        <v>1762</v>
      </c>
      <c r="B3892" t="s">
        <v>1763</v>
      </c>
      <c r="C3892">
        <v>8</v>
      </c>
      <c r="D3892" t="s">
        <v>2022</v>
      </c>
      <c r="E3892" t="s">
        <v>2023</v>
      </c>
      <c r="F3892">
        <v>2008</v>
      </c>
      <c r="G3892" s="4">
        <v>14.1285673352436</v>
      </c>
    </row>
    <row r="3893" spans="1:7" x14ac:dyDescent="0.25">
      <c r="A3893" t="s">
        <v>972</v>
      </c>
      <c r="B3893" t="s">
        <v>973</v>
      </c>
      <c r="C3893">
        <v>8</v>
      </c>
      <c r="D3893" t="s">
        <v>2022</v>
      </c>
      <c r="E3893" t="s">
        <v>2023</v>
      </c>
      <c r="F3893">
        <v>1997</v>
      </c>
      <c r="G3893" s="4">
        <v>36.2327508090615</v>
      </c>
    </row>
    <row r="3894" spans="1:7" x14ac:dyDescent="0.25">
      <c r="A3894" t="s">
        <v>972</v>
      </c>
      <c r="B3894" t="s">
        <v>973</v>
      </c>
      <c r="C3894">
        <v>8</v>
      </c>
      <c r="D3894" t="s">
        <v>2022</v>
      </c>
      <c r="E3894" t="s">
        <v>2023</v>
      </c>
      <c r="F3894">
        <v>1998</v>
      </c>
      <c r="G3894" s="4">
        <v>34.823214076246302</v>
      </c>
    </row>
    <row r="3895" spans="1:7" x14ac:dyDescent="0.25">
      <c r="A3895" t="s">
        <v>972</v>
      </c>
      <c r="B3895" t="s">
        <v>973</v>
      </c>
      <c r="C3895">
        <v>8</v>
      </c>
      <c r="D3895" t="s">
        <v>2022</v>
      </c>
      <c r="E3895" t="s">
        <v>2023</v>
      </c>
      <c r="F3895">
        <v>1999</v>
      </c>
      <c r="G3895" s="4">
        <v>32.307804733727799</v>
      </c>
    </row>
    <row r="3896" spans="1:7" x14ac:dyDescent="0.25">
      <c r="A3896" t="s">
        <v>972</v>
      </c>
      <c r="B3896" t="s">
        <v>973</v>
      </c>
      <c r="C3896">
        <v>8</v>
      </c>
      <c r="D3896" t="s">
        <v>2022</v>
      </c>
      <c r="E3896" t="s">
        <v>2023</v>
      </c>
      <c r="F3896">
        <v>2000</v>
      </c>
      <c r="G3896" s="4">
        <v>28.9768333333333</v>
      </c>
    </row>
    <row r="3897" spans="1:7" x14ac:dyDescent="0.25">
      <c r="A3897" t="s">
        <v>972</v>
      </c>
      <c r="B3897" t="s">
        <v>973</v>
      </c>
      <c r="C3897">
        <v>8</v>
      </c>
      <c r="D3897" t="s">
        <v>2022</v>
      </c>
      <c r="E3897" t="s">
        <v>2023</v>
      </c>
      <c r="F3897">
        <v>2001</v>
      </c>
      <c r="G3897" s="4">
        <v>35.474528248587603</v>
      </c>
    </row>
    <row r="3898" spans="1:7" x14ac:dyDescent="0.25">
      <c r="A3898" t="s">
        <v>972</v>
      </c>
      <c r="B3898" t="s">
        <v>973</v>
      </c>
      <c r="C3898">
        <v>8</v>
      </c>
      <c r="D3898" t="s">
        <v>2022</v>
      </c>
      <c r="E3898" t="s">
        <v>2023</v>
      </c>
      <c r="F3898">
        <v>2002</v>
      </c>
      <c r="G3898" s="4">
        <v>34.725574229691901</v>
      </c>
    </row>
    <row r="3899" spans="1:7" x14ac:dyDescent="0.25">
      <c r="A3899" t="s">
        <v>972</v>
      </c>
      <c r="B3899" t="s">
        <v>973</v>
      </c>
      <c r="C3899">
        <v>8</v>
      </c>
      <c r="D3899" t="s">
        <v>2022</v>
      </c>
      <c r="E3899" t="s">
        <v>2023</v>
      </c>
      <c r="F3899">
        <v>2003</v>
      </c>
      <c r="G3899" s="4">
        <v>35.5179803921569</v>
      </c>
    </row>
    <row r="3900" spans="1:7" x14ac:dyDescent="0.25">
      <c r="A3900" t="s">
        <v>972</v>
      </c>
      <c r="B3900" t="s">
        <v>973</v>
      </c>
      <c r="C3900">
        <v>8</v>
      </c>
      <c r="D3900" t="s">
        <v>2022</v>
      </c>
      <c r="E3900" t="s">
        <v>2023</v>
      </c>
      <c r="F3900">
        <v>2004</v>
      </c>
      <c r="G3900" s="4">
        <v>28.7580909090909</v>
      </c>
    </row>
    <row r="3901" spans="1:7" x14ac:dyDescent="0.25">
      <c r="A3901" t="s">
        <v>2043</v>
      </c>
      <c r="B3901" t="s">
        <v>2044</v>
      </c>
      <c r="C3901">
        <v>8</v>
      </c>
      <c r="D3901" t="s">
        <v>2022</v>
      </c>
      <c r="E3901" t="s">
        <v>2023</v>
      </c>
      <c r="F3901">
        <v>1990</v>
      </c>
      <c r="G3901" s="4">
        <v>47.209779069767499</v>
      </c>
    </row>
    <row r="3902" spans="1:7" x14ac:dyDescent="0.25">
      <c r="A3902" t="s">
        <v>2043</v>
      </c>
      <c r="B3902" t="s">
        <v>2044</v>
      </c>
      <c r="C3902">
        <v>8</v>
      </c>
      <c r="D3902" t="s">
        <v>2022</v>
      </c>
      <c r="E3902" t="s">
        <v>2023</v>
      </c>
      <c r="F3902">
        <v>1991</v>
      </c>
      <c r="G3902" s="4">
        <v>50.366052486187897</v>
      </c>
    </row>
    <row r="3903" spans="1:7" x14ac:dyDescent="0.25">
      <c r="A3903" t="s">
        <v>2043</v>
      </c>
      <c r="B3903" t="s">
        <v>2044</v>
      </c>
      <c r="C3903">
        <v>8</v>
      </c>
      <c r="D3903" t="s">
        <v>2022</v>
      </c>
      <c r="E3903" t="s">
        <v>2023</v>
      </c>
      <c r="F3903">
        <v>1992</v>
      </c>
      <c r="G3903" s="4">
        <v>50.591369014084499</v>
      </c>
    </row>
    <row r="3904" spans="1:7" x14ac:dyDescent="0.25">
      <c r="A3904" t="s">
        <v>2043</v>
      </c>
      <c r="B3904" t="s">
        <v>2044</v>
      </c>
      <c r="C3904">
        <v>8</v>
      </c>
      <c r="D3904" t="s">
        <v>2022</v>
      </c>
      <c r="E3904" t="s">
        <v>2023</v>
      </c>
      <c r="F3904">
        <v>1993</v>
      </c>
      <c r="G3904" s="4">
        <v>46.760693641618502</v>
      </c>
    </row>
    <row r="3905" spans="1:7" x14ac:dyDescent="0.25">
      <c r="A3905" t="s">
        <v>2043</v>
      </c>
      <c r="B3905" t="s">
        <v>2044</v>
      </c>
      <c r="C3905">
        <v>8</v>
      </c>
      <c r="D3905" t="s">
        <v>2022</v>
      </c>
      <c r="E3905" t="s">
        <v>2023</v>
      </c>
      <c r="F3905">
        <v>1994</v>
      </c>
      <c r="G3905" s="4">
        <v>47.977328767123304</v>
      </c>
    </row>
    <row r="3906" spans="1:7" x14ac:dyDescent="0.25">
      <c r="A3906" t="s">
        <v>2043</v>
      </c>
      <c r="B3906" t="s">
        <v>2044</v>
      </c>
      <c r="C3906">
        <v>8</v>
      </c>
      <c r="D3906" t="s">
        <v>2022</v>
      </c>
      <c r="E3906" t="s">
        <v>2023</v>
      </c>
      <c r="F3906">
        <v>1995</v>
      </c>
      <c r="G3906" s="4">
        <v>45.4341957295374</v>
      </c>
    </row>
    <row r="3907" spans="1:7" x14ac:dyDescent="0.25">
      <c r="A3907" t="s">
        <v>2043</v>
      </c>
      <c r="B3907" t="s">
        <v>2044</v>
      </c>
      <c r="C3907">
        <v>8</v>
      </c>
      <c r="D3907" t="s">
        <v>2022</v>
      </c>
      <c r="E3907" t="s">
        <v>2023</v>
      </c>
      <c r="F3907">
        <v>1996</v>
      </c>
      <c r="G3907" s="4">
        <v>45.493757575757598</v>
      </c>
    </row>
    <row r="3908" spans="1:7" x14ac:dyDescent="0.25">
      <c r="A3908" t="s">
        <v>2043</v>
      </c>
      <c r="B3908" t="s">
        <v>2044</v>
      </c>
      <c r="C3908">
        <v>8</v>
      </c>
      <c r="D3908" t="s">
        <v>2022</v>
      </c>
      <c r="E3908" t="s">
        <v>2023</v>
      </c>
      <c r="F3908">
        <v>1997</v>
      </c>
      <c r="G3908" s="4">
        <v>46.883812499999998</v>
      </c>
    </row>
    <row r="3909" spans="1:7" x14ac:dyDescent="0.25">
      <c r="A3909" t="s">
        <v>2043</v>
      </c>
      <c r="B3909" t="s">
        <v>2044</v>
      </c>
      <c r="C3909">
        <v>8</v>
      </c>
      <c r="D3909" t="s">
        <v>2022</v>
      </c>
      <c r="E3909" t="s">
        <v>2023</v>
      </c>
      <c r="F3909">
        <v>1998</v>
      </c>
      <c r="G3909" s="4">
        <v>37.158183739837398</v>
      </c>
    </row>
    <row r="3910" spans="1:7" x14ac:dyDescent="0.25">
      <c r="A3910" t="s">
        <v>2043</v>
      </c>
      <c r="B3910" t="s">
        <v>2044</v>
      </c>
      <c r="C3910">
        <v>8</v>
      </c>
      <c r="D3910" t="s">
        <v>2022</v>
      </c>
      <c r="E3910" t="s">
        <v>2023</v>
      </c>
      <c r="F3910">
        <v>1999</v>
      </c>
      <c r="G3910" s="4">
        <v>34.363734059098</v>
      </c>
    </row>
    <row r="3911" spans="1:7" x14ac:dyDescent="0.25">
      <c r="A3911" t="s">
        <v>2043</v>
      </c>
      <c r="B3911" t="s">
        <v>2044</v>
      </c>
      <c r="C3911">
        <v>8</v>
      </c>
      <c r="D3911" t="s">
        <v>2022</v>
      </c>
      <c r="E3911" t="s">
        <v>2023</v>
      </c>
      <c r="F3911">
        <v>2000</v>
      </c>
      <c r="G3911" s="4">
        <v>31.288752721617399</v>
      </c>
    </row>
    <row r="3912" spans="1:7" x14ac:dyDescent="0.25">
      <c r="A3912" t="s">
        <v>2043</v>
      </c>
      <c r="B3912" t="s">
        <v>2044</v>
      </c>
      <c r="C3912">
        <v>8</v>
      </c>
      <c r="D3912" t="s">
        <v>2022</v>
      </c>
      <c r="E3912" t="s">
        <v>2023</v>
      </c>
      <c r="F3912">
        <v>2001</v>
      </c>
      <c r="G3912" s="4">
        <v>34.502864942528703</v>
      </c>
    </row>
    <row r="3913" spans="1:7" x14ac:dyDescent="0.25">
      <c r="A3913" t="s">
        <v>2043</v>
      </c>
      <c r="B3913" t="s">
        <v>2044</v>
      </c>
      <c r="C3913">
        <v>8</v>
      </c>
      <c r="D3913" t="s">
        <v>2022</v>
      </c>
      <c r="E3913" t="s">
        <v>2023</v>
      </c>
      <c r="F3913">
        <v>2002</v>
      </c>
      <c r="G3913" s="4">
        <v>32.183269774011301</v>
      </c>
    </row>
    <row r="3914" spans="1:7" x14ac:dyDescent="0.25">
      <c r="A3914" t="s">
        <v>2043</v>
      </c>
      <c r="B3914" t="s">
        <v>2044</v>
      </c>
      <c r="C3914">
        <v>8</v>
      </c>
      <c r="D3914" t="s">
        <v>2022</v>
      </c>
      <c r="E3914" t="s">
        <v>2023</v>
      </c>
      <c r="F3914">
        <v>2003</v>
      </c>
      <c r="G3914" s="4">
        <v>36.271487215909097</v>
      </c>
    </row>
    <row r="3915" spans="1:7" x14ac:dyDescent="0.25">
      <c r="A3915" t="s">
        <v>2043</v>
      </c>
      <c r="B3915" t="s">
        <v>2044</v>
      </c>
      <c r="C3915">
        <v>8</v>
      </c>
      <c r="D3915" t="s">
        <v>2022</v>
      </c>
      <c r="E3915" t="s">
        <v>2023</v>
      </c>
      <c r="F3915">
        <v>2004</v>
      </c>
      <c r="G3915" s="4">
        <v>34.296896142433198</v>
      </c>
    </row>
    <row r="3916" spans="1:7" x14ac:dyDescent="0.25">
      <c r="A3916" t="s">
        <v>2043</v>
      </c>
      <c r="B3916" t="s">
        <v>2044</v>
      </c>
      <c r="C3916">
        <v>8</v>
      </c>
      <c r="D3916" t="s">
        <v>2022</v>
      </c>
      <c r="E3916" t="s">
        <v>2023</v>
      </c>
      <c r="F3916">
        <v>2005</v>
      </c>
      <c r="G3916" s="4">
        <v>41.671436111111099</v>
      </c>
    </row>
    <row r="3917" spans="1:7" x14ac:dyDescent="0.25">
      <c r="A3917" t="s">
        <v>2043</v>
      </c>
      <c r="B3917" t="s">
        <v>2044</v>
      </c>
      <c r="C3917">
        <v>8</v>
      </c>
      <c r="D3917" t="s">
        <v>2022</v>
      </c>
      <c r="E3917" t="s">
        <v>2023</v>
      </c>
      <c r="F3917">
        <v>2006</v>
      </c>
      <c r="G3917" s="4">
        <v>34.7568550512445</v>
      </c>
    </row>
    <row r="3918" spans="1:7" x14ac:dyDescent="0.25">
      <c r="A3918" t="s">
        <v>2043</v>
      </c>
      <c r="B3918" t="s">
        <v>2044</v>
      </c>
      <c r="C3918">
        <v>8</v>
      </c>
      <c r="D3918" t="s">
        <v>2022</v>
      </c>
      <c r="E3918" t="s">
        <v>2023</v>
      </c>
      <c r="F3918">
        <v>2008</v>
      </c>
      <c r="G3918" s="4">
        <v>23.9647319884726</v>
      </c>
    </row>
    <row r="3919" spans="1:7" x14ac:dyDescent="0.25">
      <c r="A3919" t="s">
        <v>2043</v>
      </c>
      <c r="B3919" t="s">
        <v>2044</v>
      </c>
      <c r="C3919">
        <v>8</v>
      </c>
      <c r="D3919" t="s">
        <v>2022</v>
      </c>
      <c r="E3919" t="s">
        <v>2023</v>
      </c>
      <c r="F3919">
        <v>2009</v>
      </c>
      <c r="G3919" s="4">
        <v>23.651584022038602</v>
      </c>
    </row>
    <row r="3920" spans="1:7" x14ac:dyDescent="0.25">
      <c r="A3920" t="s">
        <v>1771</v>
      </c>
      <c r="B3920" t="s">
        <v>1772</v>
      </c>
      <c r="C3920">
        <v>8</v>
      </c>
      <c r="D3920" t="s">
        <v>2022</v>
      </c>
      <c r="E3920" t="s">
        <v>2023</v>
      </c>
      <c r="F3920">
        <v>1998</v>
      </c>
      <c r="G3920" s="4">
        <v>36.153063973064</v>
      </c>
    </row>
    <row r="3921" spans="1:7" x14ac:dyDescent="0.25">
      <c r="A3921" t="s">
        <v>1771</v>
      </c>
      <c r="B3921" t="s">
        <v>1772</v>
      </c>
      <c r="C3921">
        <v>8</v>
      </c>
      <c r="D3921" t="s">
        <v>2022</v>
      </c>
      <c r="E3921" t="s">
        <v>2023</v>
      </c>
      <c r="F3921">
        <v>2000</v>
      </c>
      <c r="G3921" s="4">
        <v>33.370913165266103</v>
      </c>
    </row>
    <row r="3922" spans="1:7" x14ac:dyDescent="0.25">
      <c r="A3922" t="s">
        <v>1771</v>
      </c>
      <c r="B3922" t="s">
        <v>1772</v>
      </c>
      <c r="C3922">
        <v>8</v>
      </c>
      <c r="D3922" t="s">
        <v>2022</v>
      </c>
      <c r="E3922" t="s">
        <v>2023</v>
      </c>
      <c r="F3922">
        <v>2001</v>
      </c>
      <c r="G3922" s="4">
        <v>33.905014492753601</v>
      </c>
    </row>
    <row r="3923" spans="1:7" x14ac:dyDescent="0.25">
      <c r="A3923" t="s">
        <v>1771</v>
      </c>
      <c r="B3923" t="s">
        <v>1772</v>
      </c>
      <c r="C3923">
        <v>8</v>
      </c>
      <c r="D3923" t="s">
        <v>2022</v>
      </c>
      <c r="E3923" t="s">
        <v>2023</v>
      </c>
      <c r="F3923">
        <v>2002</v>
      </c>
      <c r="G3923" s="4">
        <v>33.504832869080801</v>
      </c>
    </row>
    <row r="3924" spans="1:7" x14ac:dyDescent="0.25">
      <c r="A3924" t="s">
        <v>1771</v>
      </c>
      <c r="B3924" t="s">
        <v>1772</v>
      </c>
      <c r="C3924">
        <v>8</v>
      </c>
      <c r="D3924" t="s">
        <v>2022</v>
      </c>
      <c r="E3924" t="s">
        <v>2023</v>
      </c>
      <c r="F3924">
        <v>2003</v>
      </c>
      <c r="G3924" s="4">
        <v>34.817036931818201</v>
      </c>
    </row>
    <row r="3925" spans="1:7" x14ac:dyDescent="0.25">
      <c r="A3925" t="s">
        <v>1771</v>
      </c>
      <c r="B3925" t="s">
        <v>1772</v>
      </c>
      <c r="C3925">
        <v>8</v>
      </c>
      <c r="D3925" t="s">
        <v>2022</v>
      </c>
      <c r="E3925" t="s">
        <v>2023</v>
      </c>
      <c r="F3925">
        <v>2004</v>
      </c>
      <c r="G3925" s="4">
        <v>34.9471440677966</v>
      </c>
    </row>
    <row r="3926" spans="1:7" x14ac:dyDescent="0.25">
      <c r="A3926" t="s">
        <v>1771</v>
      </c>
      <c r="B3926" t="s">
        <v>1772</v>
      </c>
      <c r="C3926">
        <v>8</v>
      </c>
      <c r="D3926" t="s">
        <v>2022</v>
      </c>
      <c r="E3926" t="s">
        <v>2023</v>
      </c>
      <c r="F3926">
        <v>2005</v>
      </c>
      <c r="G3926" s="4">
        <v>34.097454005934701</v>
      </c>
    </row>
    <row r="3927" spans="1:7" x14ac:dyDescent="0.25">
      <c r="A3927" t="s">
        <v>1771</v>
      </c>
      <c r="B3927" t="s">
        <v>1772</v>
      </c>
      <c r="C3927">
        <v>8</v>
      </c>
      <c r="D3927" t="s">
        <v>2022</v>
      </c>
      <c r="E3927" t="s">
        <v>2023</v>
      </c>
      <c r="F3927">
        <v>2006</v>
      </c>
      <c r="G3927" s="4">
        <v>36.524166077738499</v>
      </c>
    </row>
    <row r="3928" spans="1:7" x14ac:dyDescent="0.25">
      <c r="A3928" t="s">
        <v>987</v>
      </c>
      <c r="B3928" t="s">
        <v>988</v>
      </c>
      <c r="C3928">
        <v>8</v>
      </c>
      <c r="D3928" t="s">
        <v>2022</v>
      </c>
      <c r="E3928" t="s">
        <v>2023</v>
      </c>
      <c r="F3928">
        <v>1999</v>
      </c>
      <c r="G3928" s="4">
        <v>21.906089230769201</v>
      </c>
    </row>
    <row r="3929" spans="1:7" x14ac:dyDescent="0.25">
      <c r="A3929" t="s">
        <v>987</v>
      </c>
      <c r="B3929" t="s">
        <v>988</v>
      </c>
      <c r="C3929">
        <v>8</v>
      </c>
      <c r="D3929" t="s">
        <v>2022</v>
      </c>
      <c r="E3929" t="s">
        <v>2023</v>
      </c>
      <c r="F3929">
        <v>2000</v>
      </c>
      <c r="G3929" s="4">
        <v>23.805584126984101</v>
      </c>
    </row>
    <row r="3930" spans="1:7" x14ac:dyDescent="0.25">
      <c r="A3930" t="s">
        <v>987</v>
      </c>
      <c r="B3930" t="s">
        <v>988</v>
      </c>
      <c r="C3930">
        <v>8</v>
      </c>
      <c r="D3930" t="s">
        <v>2022</v>
      </c>
      <c r="E3930" t="s">
        <v>2023</v>
      </c>
      <c r="F3930">
        <v>2001</v>
      </c>
      <c r="G3930" s="4">
        <v>33.376988571428598</v>
      </c>
    </row>
    <row r="3931" spans="1:7" x14ac:dyDescent="0.25">
      <c r="A3931" t="s">
        <v>987</v>
      </c>
      <c r="B3931" t="s">
        <v>988</v>
      </c>
      <c r="C3931">
        <v>8</v>
      </c>
      <c r="D3931" t="s">
        <v>2022</v>
      </c>
      <c r="E3931" t="s">
        <v>2023</v>
      </c>
      <c r="F3931">
        <v>2002</v>
      </c>
      <c r="G3931" s="4">
        <v>25.9974817927171</v>
      </c>
    </row>
    <row r="3932" spans="1:7" x14ac:dyDescent="0.25">
      <c r="A3932" t="s">
        <v>987</v>
      </c>
      <c r="B3932" t="s">
        <v>988</v>
      </c>
      <c r="C3932">
        <v>8</v>
      </c>
      <c r="D3932" t="s">
        <v>2022</v>
      </c>
      <c r="E3932" t="s">
        <v>2023</v>
      </c>
      <c r="F3932">
        <v>2003</v>
      </c>
      <c r="G3932" s="4">
        <v>28.1543303571429</v>
      </c>
    </row>
    <row r="3933" spans="1:7" x14ac:dyDescent="0.25">
      <c r="A3933" t="s">
        <v>987</v>
      </c>
      <c r="B3933" t="s">
        <v>988</v>
      </c>
      <c r="C3933">
        <v>8</v>
      </c>
      <c r="D3933" t="s">
        <v>2022</v>
      </c>
      <c r="E3933" t="s">
        <v>2023</v>
      </c>
      <c r="F3933">
        <v>2004</v>
      </c>
      <c r="G3933" s="4">
        <v>26.854641104294501</v>
      </c>
    </row>
    <row r="3934" spans="1:7" x14ac:dyDescent="0.25">
      <c r="A3934" t="s">
        <v>987</v>
      </c>
      <c r="B3934" t="s">
        <v>988</v>
      </c>
      <c r="C3934">
        <v>8</v>
      </c>
      <c r="D3934" t="s">
        <v>2022</v>
      </c>
      <c r="E3934" t="s">
        <v>2023</v>
      </c>
      <c r="F3934">
        <v>2005</v>
      </c>
      <c r="G3934" s="4">
        <v>25.381679665738201</v>
      </c>
    </row>
    <row r="3935" spans="1:7" x14ac:dyDescent="0.25">
      <c r="A3935" t="s">
        <v>987</v>
      </c>
      <c r="B3935" t="s">
        <v>988</v>
      </c>
      <c r="C3935">
        <v>8</v>
      </c>
      <c r="D3935" t="s">
        <v>2022</v>
      </c>
      <c r="E3935" t="s">
        <v>2023</v>
      </c>
      <c r="F3935">
        <v>2008</v>
      </c>
      <c r="G3935" s="4">
        <v>21.498481481481502</v>
      </c>
    </row>
    <row r="3936" spans="1:7" x14ac:dyDescent="0.25">
      <c r="A3936" t="s">
        <v>987</v>
      </c>
      <c r="B3936" t="s">
        <v>988</v>
      </c>
      <c r="C3936">
        <v>8</v>
      </c>
      <c r="D3936" t="s">
        <v>2022</v>
      </c>
      <c r="E3936" t="s">
        <v>2023</v>
      </c>
      <c r="F3936">
        <v>2009</v>
      </c>
      <c r="G3936" s="4">
        <v>26.425009063444101</v>
      </c>
    </row>
    <row r="3937" spans="1:7" x14ac:dyDescent="0.25">
      <c r="A3937" t="s">
        <v>945</v>
      </c>
      <c r="B3937" t="s">
        <v>946</v>
      </c>
      <c r="C3937">
        <v>8</v>
      </c>
      <c r="D3937" t="s">
        <v>2022</v>
      </c>
      <c r="E3937" t="s">
        <v>2023</v>
      </c>
      <c r="F3937">
        <v>1995</v>
      </c>
      <c r="G3937" s="4">
        <v>41.187100000000001</v>
      </c>
    </row>
    <row r="3938" spans="1:7" x14ac:dyDescent="0.25">
      <c r="A3938" t="s">
        <v>945</v>
      </c>
      <c r="B3938" t="s">
        <v>946</v>
      </c>
      <c r="C3938">
        <v>8</v>
      </c>
      <c r="D3938" t="s">
        <v>2022</v>
      </c>
      <c r="E3938" t="s">
        <v>2023</v>
      </c>
      <c r="F3938">
        <v>1996</v>
      </c>
      <c r="G3938" s="4">
        <v>43.351438746438703</v>
      </c>
    </row>
    <row r="3939" spans="1:7" x14ac:dyDescent="0.25">
      <c r="A3939" t="s">
        <v>945</v>
      </c>
      <c r="B3939" t="s">
        <v>946</v>
      </c>
      <c r="C3939">
        <v>8</v>
      </c>
      <c r="D3939" t="s">
        <v>2022</v>
      </c>
      <c r="E3939" t="s">
        <v>2023</v>
      </c>
      <c r="F3939">
        <v>1997</v>
      </c>
      <c r="G3939" s="4">
        <v>37.980830945558701</v>
      </c>
    </row>
    <row r="3940" spans="1:7" x14ac:dyDescent="0.25">
      <c r="A3940" t="s">
        <v>945</v>
      </c>
      <c r="B3940" t="s">
        <v>946</v>
      </c>
      <c r="C3940">
        <v>8</v>
      </c>
      <c r="D3940" t="s">
        <v>2022</v>
      </c>
      <c r="E3940" t="s">
        <v>2023</v>
      </c>
      <c r="F3940">
        <v>1998</v>
      </c>
      <c r="G3940" s="4">
        <v>36.130200000000002</v>
      </c>
    </row>
    <row r="3941" spans="1:7" x14ac:dyDescent="0.25">
      <c r="A3941" t="s">
        <v>945</v>
      </c>
      <c r="B3941" t="s">
        <v>946</v>
      </c>
      <c r="C3941">
        <v>8</v>
      </c>
      <c r="D3941" t="s">
        <v>2022</v>
      </c>
      <c r="E3941" t="s">
        <v>2023</v>
      </c>
      <c r="F3941">
        <v>1999</v>
      </c>
      <c r="G3941" s="4">
        <v>34.076712290502797</v>
      </c>
    </row>
    <row r="3942" spans="1:7" x14ac:dyDescent="0.25">
      <c r="A3942" t="s">
        <v>945</v>
      </c>
      <c r="B3942" t="s">
        <v>946</v>
      </c>
      <c r="C3942">
        <v>8</v>
      </c>
      <c r="D3942" t="s">
        <v>2022</v>
      </c>
      <c r="E3942" t="s">
        <v>2023</v>
      </c>
      <c r="F3942">
        <v>2000</v>
      </c>
      <c r="G3942" s="4">
        <v>33.807829608938498</v>
      </c>
    </row>
    <row r="3943" spans="1:7" x14ac:dyDescent="0.25">
      <c r="A3943" t="s">
        <v>945</v>
      </c>
      <c r="B3943" t="s">
        <v>946</v>
      </c>
      <c r="C3943">
        <v>8</v>
      </c>
      <c r="D3943" t="s">
        <v>2022</v>
      </c>
      <c r="E3943" t="s">
        <v>2023</v>
      </c>
      <c r="F3943">
        <v>2001</v>
      </c>
      <c r="G3943" s="4">
        <v>35.603780058650997</v>
      </c>
    </row>
    <row r="3944" spans="1:7" x14ac:dyDescent="0.25">
      <c r="A3944" t="s">
        <v>945</v>
      </c>
      <c r="B3944" t="s">
        <v>946</v>
      </c>
      <c r="C3944">
        <v>8</v>
      </c>
      <c r="D3944" t="s">
        <v>2022</v>
      </c>
      <c r="E3944" t="s">
        <v>2023</v>
      </c>
      <c r="F3944">
        <v>2002</v>
      </c>
      <c r="G3944" s="4">
        <v>31.334350974930398</v>
      </c>
    </row>
    <row r="3945" spans="1:7" x14ac:dyDescent="0.25">
      <c r="A3945" t="s">
        <v>945</v>
      </c>
      <c r="B3945" t="s">
        <v>946</v>
      </c>
      <c r="C3945">
        <v>8</v>
      </c>
      <c r="D3945" t="s">
        <v>2022</v>
      </c>
      <c r="E3945" t="s">
        <v>2023</v>
      </c>
      <c r="F3945">
        <v>2003</v>
      </c>
      <c r="G3945" s="4">
        <v>34.038907563025198</v>
      </c>
    </row>
    <row r="3946" spans="1:7" x14ac:dyDescent="0.25">
      <c r="A3946" t="s">
        <v>945</v>
      </c>
      <c r="B3946" t="s">
        <v>946</v>
      </c>
      <c r="C3946">
        <v>8</v>
      </c>
      <c r="D3946" t="s">
        <v>2022</v>
      </c>
      <c r="E3946" t="s">
        <v>2023</v>
      </c>
      <c r="F3946">
        <v>2004</v>
      </c>
      <c r="G3946" s="4">
        <v>36.964985029940102</v>
      </c>
    </row>
    <row r="3947" spans="1:7" x14ac:dyDescent="0.25">
      <c r="A3947" t="s">
        <v>945</v>
      </c>
      <c r="B3947" t="s">
        <v>946</v>
      </c>
      <c r="C3947">
        <v>8</v>
      </c>
      <c r="D3947" t="s">
        <v>2022</v>
      </c>
      <c r="E3947" t="s">
        <v>2023</v>
      </c>
      <c r="F3947">
        <v>2005</v>
      </c>
      <c r="G3947" s="4">
        <v>34.160241279069801</v>
      </c>
    </row>
    <row r="3948" spans="1:7" x14ac:dyDescent="0.25">
      <c r="A3948" t="s">
        <v>1759</v>
      </c>
      <c r="B3948" t="s">
        <v>1760</v>
      </c>
      <c r="C3948">
        <v>8</v>
      </c>
      <c r="D3948" t="s">
        <v>2022</v>
      </c>
      <c r="E3948" t="s">
        <v>2023</v>
      </c>
      <c r="F3948">
        <v>1999</v>
      </c>
      <c r="G3948" s="4">
        <v>26.7459867549669</v>
      </c>
    </row>
    <row r="3949" spans="1:7" x14ac:dyDescent="0.25">
      <c r="A3949" t="s">
        <v>1759</v>
      </c>
      <c r="B3949" t="s">
        <v>1760</v>
      </c>
      <c r="C3949">
        <v>8</v>
      </c>
      <c r="D3949" t="s">
        <v>2022</v>
      </c>
      <c r="E3949" t="s">
        <v>2023</v>
      </c>
      <c r="F3949">
        <v>2000</v>
      </c>
      <c r="G3949" s="4">
        <v>25.805309037900901</v>
      </c>
    </row>
    <row r="3950" spans="1:7" x14ac:dyDescent="0.25">
      <c r="A3950" t="s">
        <v>1759</v>
      </c>
      <c r="B3950" t="s">
        <v>1760</v>
      </c>
      <c r="C3950">
        <v>8</v>
      </c>
      <c r="D3950" t="s">
        <v>2022</v>
      </c>
      <c r="E3950" t="s">
        <v>2023</v>
      </c>
      <c r="F3950">
        <v>2001</v>
      </c>
      <c r="G3950" s="4">
        <v>29.707735668789802</v>
      </c>
    </row>
    <row r="3951" spans="1:7" x14ac:dyDescent="0.25">
      <c r="A3951" t="s">
        <v>1759</v>
      </c>
      <c r="B3951" t="s">
        <v>1760</v>
      </c>
      <c r="C3951">
        <v>8</v>
      </c>
      <c r="D3951" t="s">
        <v>2022</v>
      </c>
      <c r="E3951" t="s">
        <v>2023</v>
      </c>
      <c r="F3951">
        <v>2002</v>
      </c>
      <c r="G3951" s="4">
        <v>25.208612500000001</v>
      </c>
    </row>
    <row r="3952" spans="1:7" x14ac:dyDescent="0.25">
      <c r="A3952" t="s">
        <v>1759</v>
      </c>
      <c r="B3952" t="s">
        <v>1760</v>
      </c>
      <c r="C3952">
        <v>8</v>
      </c>
      <c r="D3952" t="s">
        <v>2022</v>
      </c>
      <c r="E3952" t="s">
        <v>2023</v>
      </c>
      <c r="F3952">
        <v>2003</v>
      </c>
      <c r="G3952" s="4">
        <v>24.570991501416401</v>
      </c>
    </row>
    <row r="3953" spans="1:7" x14ac:dyDescent="0.25">
      <c r="A3953" t="s">
        <v>1759</v>
      </c>
      <c r="B3953" t="s">
        <v>1760</v>
      </c>
      <c r="C3953">
        <v>8</v>
      </c>
      <c r="D3953" t="s">
        <v>2022</v>
      </c>
      <c r="E3953" t="s">
        <v>2023</v>
      </c>
      <c r="F3953">
        <v>2004</v>
      </c>
      <c r="G3953" s="4">
        <v>21.584019999999999</v>
      </c>
    </row>
    <row r="3954" spans="1:7" x14ac:dyDescent="0.25">
      <c r="A3954" t="s">
        <v>1759</v>
      </c>
      <c r="B3954" t="s">
        <v>1760</v>
      </c>
      <c r="C3954">
        <v>8</v>
      </c>
      <c r="D3954" t="s">
        <v>2022</v>
      </c>
      <c r="E3954" t="s">
        <v>2023</v>
      </c>
      <c r="F3954">
        <v>2005</v>
      </c>
      <c r="G3954" s="4">
        <v>20.4353116438356</v>
      </c>
    </row>
    <row r="3955" spans="1:7" x14ac:dyDescent="0.25">
      <c r="A3955" t="s">
        <v>1759</v>
      </c>
      <c r="B3955" t="s">
        <v>1760</v>
      </c>
      <c r="C3955">
        <v>8</v>
      </c>
      <c r="D3955" t="s">
        <v>2022</v>
      </c>
      <c r="E3955" t="s">
        <v>2023</v>
      </c>
      <c r="F3955">
        <v>2006</v>
      </c>
      <c r="G3955" s="4">
        <v>18.645739285714299</v>
      </c>
    </row>
    <row r="3956" spans="1:7" x14ac:dyDescent="0.25">
      <c r="A3956" t="s">
        <v>1759</v>
      </c>
      <c r="B3956" t="s">
        <v>1760</v>
      </c>
      <c r="C3956">
        <v>8</v>
      </c>
      <c r="D3956" t="s">
        <v>2022</v>
      </c>
      <c r="E3956" t="s">
        <v>2023</v>
      </c>
      <c r="F3956">
        <v>2007</v>
      </c>
      <c r="G3956" s="4">
        <v>18.278635542168701</v>
      </c>
    </row>
    <row r="3957" spans="1:7" x14ac:dyDescent="0.25">
      <c r="A3957" t="s">
        <v>1759</v>
      </c>
      <c r="B3957" t="s">
        <v>1760</v>
      </c>
      <c r="C3957">
        <v>8</v>
      </c>
      <c r="D3957" t="s">
        <v>2022</v>
      </c>
      <c r="E3957" t="s">
        <v>2023</v>
      </c>
      <c r="F3957">
        <v>2008</v>
      </c>
      <c r="G3957" s="4">
        <v>18.696661807580199</v>
      </c>
    </row>
    <row r="3958" spans="1:7" x14ac:dyDescent="0.25">
      <c r="A3958" t="s">
        <v>1759</v>
      </c>
      <c r="B3958" t="s">
        <v>1760</v>
      </c>
      <c r="C3958">
        <v>8</v>
      </c>
      <c r="D3958" t="s">
        <v>2022</v>
      </c>
      <c r="E3958" t="s">
        <v>2023</v>
      </c>
      <c r="F3958">
        <v>2009</v>
      </c>
      <c r="G3958" s="4">
        <v>18.892517142857098</v>
      </c>
    </row>
    <row r="3959" spans="1:7" x14ac:dyDescent="0.25">
      <c r="A3959" t="s">
        <v>941</v>
      </c>
      <c r="B3959" t="s">
        <v>942</v>
      </c>
      <c r="C3959">
        <v>8</v>
      </c>
      <c r="D3959" t="s">
        <v>2022</v>
      </c>
      <c r="E3959" t="s">
        <v>2023</v>
      </c>
      <c r="F3959">
        <v>1994</v>
      </c>
      <c r="G3959" s="4">
        <v>43.924646723646703</v>
      </c>
    </row>
    <row r="3960" spans="1:7" x14ac:dyDescent="0.25">
      <c r="A3960" t="s">
        <v>941</v>
      </c>
      <c r="B3960" t="s">
        <v>942</v>
      </c>
      <c r="C3960">
        <v>8</v>
      </c>
      <c r="D3960" t="s">
        <v>2022</v>
      </c>
      <c r="E3960" t="s">
        <v>2023</v>
      </c>
      <c r="F3960">
        <v>1996</v>
      </c>
      <c r="G3960" s="4">
        <v>46.016682719546701</v>
      </c>
    </row>
    <row r="3961" spans="1:7" x14ac:dyDescent="0.25">
      <c r="A3961" t="s">
        <v>941</v>
      </c>
      <c r="B3961" t="s">
        <v>942</v>
      </c>
      <c r="C3961">
        <v>8</v>
      </c>
      <c r="D3961" t="s">
        <v>2022</v>
      </c>
      <c r="E3961" t="s">
        <v>2023</v>
      </c>
      <c r="F3961">
        <v>1997</v>
      </c>
      <c r="G3961" s="4">
        <v>43.392826086956497</v>
      </c>
    </row>
    <row r="3962" spans="1:7" x14ac:dyDescent="0.25">
      <c r="A3962" t="s">
        <v>941</v>
      </c>
      <c r="B3962" t="s">
        <v>942</v>
      </c>
      <c r="C3962">
        <v>8</v>
      </c>
      <c r="D3962" t="s">
        <v>2022</v>
      </c>
      <c r="E3962" t="s">
        <v>2023</v>
      </c>
      <c r="F3962">
        <v>1998</v>
      </c>
      <c r="G3962" s="4">
        <v>37.138448179271698</v>
      </c>
    </row>
    <row r="3963" spans="1:7" x14ac:dyDescent="0.25">
      <c r="A3963" t="s">
        <v>941</v>
      </c>
      <c r="B3963" t="s">
        <v>942</v>
      </c>
      <c r="C3963">
        <v>8</v>
      </c>
      <c r="D3963" t="s">
        <v>2022</v>
      </c>
      <c r="E3963" t="s">
        <v>2023</v>
      </c>
      <c r="F3963">
        <v>1999</v>
      </c>
      <c r="G3963" s="4">
        <v>41.861603988604003</v>
      </c>
    </row>
    <row r="3964" spans="1:7" x14ac:dyDescent="0.25">
      <c r="A3964" t="s">
        <v>941</v>
      </c>
      <c r="B3964" t="s">
        <v>942</v>
      </c>
      <c r="C3964">
        <v>8</v>
      </c>
      <c r="D3964" t="s">
        <v>2022</v>
      </c>
      <c r="E3964" t="s">
        <v>2023</v>
      </c>
      <c r="F3964">
        <v>2000</v>
      </c>
      <c r="G3964" s="4">
        <v>37.950185507246402</v>
      </c>
    </row>
    <row r="3965" spans="1:7" x14ac:dyDescent="0.25">
      <c r="A3965" t="s">
        <v>941</v>
      </c>
      <c r="B3965" t="s">
        <v>942</v>
      </c>
      <c r="C3965">
        <v>8</v>
      </c>
      <c r="D3965" t="s">
        <v>2022</v>
      </c>
      <c r="E3965" t="s">
        <v>2023</v>
      </c>
      <c r="F3965">
        <v>2001</v>
      </c>
      <c r="G3965" s="4">
        <v>37.592064788732401</v>
      </c>
    </row>
    <row r="3966" spans="1:7" x14ac:dyDescent="0.25">
      <c r="A3966" t="s">
        <v>941</v>
      </c>
      <c r="B3966" t="s">
        <v>942</v>
      </c>
      <c r="C3966">
        <v>8</v>
      </c>
      <c r="D3966" t="s">
        <v>2022</v>
      </c>
      <c r="E3966" t="s">
        <v>2023</v>
      </c>
      <c r="F3966">
        <v>2002</v>
      </c>
      <c r="G3966" s="4">
        <v>33.381310975609701</v>
      </c>
    </row>
    <row r="3967" spans="1:7" x14ac:dyDescent="0.25">
      <c r="A3967" t="s">
        <v>941</v>
      </c>
      <c r="B3967" t="s">
        <v>942</v>
      </c>
      <c r="C3967">
        <v>8</v>
      </c>
      <c r="D3967" t="s">
        <v>2022</v>
      </c>
      <c r="E3967" t="s">
        <v>2023</v>
      </c>
      <c r="F3967">
        <v>2003</v>
      </c>
      <c r="G3967" s="4">
        <v>35.851985714285703</v>
      </c>
    </row>
    <row r="3968" spans="1:7" x14ac:dyDescent="0.25">
      <c r="A3968" t="s">
        <v>941</v>
      </c>
      <c r="B3968" t="s">
        <v>942</v>
      </c>
      <c r="C3968">
        <v>8</v>
      </c>
      <c r="D3968" t="s">
        <v>2022</v>
      </c>
      <c r="E3968" t="s">
        <v>2023</v>
      </c>
      <c r="F3968">
        <v>2004</v>
      </c>
      <c r="G3968" s="4">
        <v>32.772696629213499</v>
      </c>
    </row>
    <row r="3969" spans="1:7" x14ac:dyDescent="0.25">
      <c r="A3969" t="s">
        <v>941</v>
      </c>
      <c r="B3969" t="s">
        <v>942</v>
      </c>
      <c r="C3969">
        <v>8</v>
      </c>
      <c r="D3969" t="s">
        <v>2022</v>
      </c>
      <c r="E3969" t="s">
        <v>2023</v>
      </c>
      <c r="F3969">
        <v>2005</v>
      </c>
      <c r="G3969" s="4">
        <v>30.5411529051988</v>
      </c>
    </row>
    <row r="3970" spans="1:7" x14ac:dyDescent="0.25">
      <c r="A3970" t="s">
        <v>941</v>
      </c>
      <c r="B3970" t="s">
        <v>942</v>
      </c>
      <c r="C3970">
        <v>8</v>
      </c>
      <c r="D3970" t="s">
        <v>2022</v>
      </c>
      <c r="E3970" t="s">
        <v>2023</v>
      </c>
      <c r="F3970">
        <v>2006</v>
      </c>
      <c r="G3970" s="4">
        <v>28.352251461988299</v>
      </c>
    </row>
    <row r="3971" spans="1:7" x14ac:dyDescent="0.25">
      <c r="A3971" t="s">
        <v>941</v>
      </c>
      <c r="B3971" t="s">
        <v>942</v>
      </c>
      <c r="C3971">
        <v>8</v>
      </c>
      <c r="D3971" t="s">
        <v>2022</v>
      </c>
      <c r="E3971" t="s">
        <v>2023</v>
      </c>
      <c r="F3971">
        <v>2007</v>
      </c>
      <c r="G3971" s="4">
        <v>34.232313588850197</v>
      </c>
    </row>
    <row r="3972" spans="1:7" x14ac:dyDescent="0.25">
      <c r="A3972" t="s">
        <v>941</v>
      </c>
      <c r="B3972" t="s">
        <v>942</v>
      </c>
      <c r="C3972">
        <v>8</v>
      </c>
      <c r="D3972" t="s">
        <v>2022</v>
      </c>
      <c r="E3972" t="s">
        <v>2023</v>
      </c>
      <c r="F3972">
        <v>2008</v>
      </c>
      <c r="G3972" s="4">
        <v>35.435513196480997</v>
      </c>
    </row>
    <row r="3973" spans="1:7" x14ac:dyDescent="0.25">
      <c r="A3973" t="s">
        <v>941</v>
      </c>
      <c r="B3973" t="s">
        <v>942</v>
      </c>
      <c r="C3973">
        <v>8</v>
      </c>
      <c r="D3973" t="s">
        <v>2022</v>
      </c>
      <c r="E3973" t="s">
        <v>2023</v>
      </c>
      <c r="F3973">
        <v>2009</v>
      </c>
      <c r="G3973" s="4">
        <v>34.8319689265536</v>
      </c>
    </row>
    <row r="3974" spans="1:7" x14ac:dyDescent="0.25">
      <c r="A3974" t="s">
        <v>1972</v>
      </c>
      <c r="B3974" t="s">
        <v>1973</v>
      </c>
      <c r="C3974">
        <v>8</v>
      </c>
      <c r="D3974" t="s">
        <v>2022</v>
      </c>
      <c r="E3974" t="s">
        <v>2023</v>
      </c>
      <c r="F3974">
        <v>2004</v>
      </c>
      <c r="G3974" s="4">
        <v>17.523772036474099</v>
      </c>
    </row>
    <row r="3975" spans="1:7" x14ac:dyDescent="0.25">
      <c r="A3975" t="s">
        <v>1972</v>
      </c>
      <c r="B3975" t="s">
        <v>1973</v>
      </c>
      <c r="C3975">
        <v>8</v>
      </c>
      <c r="D3975" t="s">
        <v>2022</v>
      </c>
      <c r="E3975" t="s">
        <v>2023</v>
      </c>
      <c r="F3975">
        <v>2005</v>
      </c>
      <c r="G3975" s="4">
        <v>17.783348703169999</v>
      </c>
    </row>
    <row r="3976" spans="1:7" x14ac:dyDescent="0.25">
      <c r="A3976" t="s">
        <v>1972</v>
      </c>
      <c r="B3976" t="s">
        <v>1973</v>
      </c>
      <c r="C3976">
        <v>8</v>
      </c>
      <c r="D3976" t="s">
        <v>2022</v>
      </c>
      <c r="E3976" t="s">
        <v>2023</v>
      </c>
      <c r="F3976">
        <v>2006</v>
      </c>
      <c r="G3976" s="4">
        <v>17.124849162011198</v>
      </c>
    </row>
    <row r="3977" spans="1:7" x14ac:dyDescent="0.25">
      <c r="A3977" t="s">
        <v>1972</v>
      </c>
      <c r="B3977" t="s">
        <v>1973</v>
      </c>
      <c r="C3977">
        <v>8</v>
      </c>
      <c r="D3977" t="s">
        <v>2022</v>
      </c>
      <c r="E3977" t="s">
        <v>2023</v>
      </c>
      <c r="F3977">
        <v>2007</v>
      </c>
      <c r="G3977" s="4">
        <v>18.312804469273701</v>
      </c>
    </row>
    <row r="3978" spans="1:7" x14ac:dyDescent="0.25">
      <c r="A3978" t="s">
        <v>1972</v>
      </c>
      <c r="B3978" t="s">
        <v>1973</v>
      </c>
      <c r="C3978">
        <v>8</v>
      </c>
      <c r="D3978" t="s">
        <v>2022</v>
      </c>
      <c r="E3978" t="s">
        <v>2023</v>
      </c>
      <c r="F3978">
        <v>2009</v>
      </c>
      <c r="G3978" s="4">
        <v>16.0605702005731</v>
      </c>
    </row>
    <row r="3979" spans="1:7" x14ac:dyDescent="0.25">
      <c r="A3979" t="s">
        <v>1015</v>
      </c>
      <c r="B3979" t="s">
        <v>1016</v>
      </c>
      <c r="C3979">
        <v>8</v>
      </c>
      <c r="D3979" t="s">
        <v>2022</v>
      </c>
      <c r="E3979" t="s">
        <v>2023</v>
      </c>
      <c r="F3979">
        <v>2002</v>
      </c>
      <c r="G3979" s="4">
        <v>21.471071625344401</v>
      </c>
    </row>
    <row r="3980" spans="1:7" x14ac:dyDescent="0.25">
      <c r="A3980" t="s">
        <v>1015</v>
      </c>
      <c r="B3980" t="s">
        <v>1016</v>
      </c>
      <c r="C3980">
        <v>8</v>
      </c>
      <c r="D3980" t="s">
        <v>2022</v>
      </c>
      <c r="E3980" t="s">
        <v>2023</v>
      </c>
      <c r="F3980">
        <v>2003</v>
      </c>
      <c r="G3980" s="4">
        <v>24.471884297520699</v>
      </c>
    </row>
    <row r="3981" spans="1:7" x14ac:dyDescent="0.25">
      <c r="A3981" t="s">
        <v>1015</v>
      </c>
      <c r="B3981" t="s">
        <v>1016</v>
      </c>
      <c r="C3981">
        <v>8</v>
      </c>
      <c r="D3981" t="s">
        <v>2022</v>
      </c>
      <c r="E3981" t="s">
        <v>2023</v>
      </c>
      <c r="F3981">
        <v>2004</v>
      </c>
      <c r="G3981" s="4">
        <v>19.8082996845426</v>
      </c>
    </row>
    <row r="3982" spans="1:7" x14ac:dyDescent="0.25">
      <c r="A3982" t="s">
        <v>1015</v>
      </c>
      <c r="B3982" t="s">
        <v>1016</v>
      </c>
      <c r="C3982">
        <v>8</v>
      </c>
      <c r="D3982" t="s">
        <v>2022</v>
      </c>
      <c r="E3982" t="s">
        <v>2023</v>
      </c>
      <c r="F3982">
        <v>2006</v>
      </c>
      <c r="G3982" s="4">
        <v>21.1718272980502</v>
      </c>
    </row>
    <row r="3983" spans="1:7" x14ac:dyDescent="0.25">
      <c r="A3983" t="s">
        <v>1015</v>
      </c>
      <c r="B3983" t="s">
        <v>1016</v>
      </c>
      <c r="C3983">
        <v>8</v>
      </c>
      <c r="D3983" t="s">
        <v>2022</v>
      </c>
      <c r="E3983" t="s">
        <v>2023</v>
      </c>
      <c r="F3983">
        <v>2008</v>
      </c>
      <c r="G3983" s="4">
        <v>20.731035820895499</v>
      </c>
    </row>
    <row r="3984" spans="1:7" x14ac:dyDescent="0.25">
      <c r="A3984" t="s">
        <v>1015</v>
      </c>
      <c r="B3984" t="s">
        <v>1016</v>
      </c>
      <c r="C3984">
        <v>8</v>
      </c>
      <c r="D3984" t="s">
        <v>2022</v>
      </c>
      <c r="E3984" t="s">
        <v>2023</v>
      </c>
      <c r="F3984">
        <v>2009</v>
      </c>
      <c r="G3984" s="4">
        <v>20.649310249307501</v>
      </c>
    </row>
    <row r="3985" spans="1:7" x14ac:dyDescent="0.25">
      <c r="A3985" t="s">
        <v>1039</v>
      </c>
      <c r="B3985" t="s">
        <v>1040</v>
      </c>
      <c r="C3985">
        <v>8</v>
      </c>
      <c r="D3985" t="s">
        <v>2022</v>
      </c>
      <c r="E3985" t="s">
        <v>2023</v>
      </c>
      <c r="F3985">
        <v>2009</v>
      </c>
      <c r="G3985" s="4">
        <v>23.144309659090901</v>
      </c>
    </row>
    <row r="3986" spans="1:7" x14ac:dyDescent="0.25">
      <c r="A3986" t="s">
        <v>1021</v>
      </c>
      <c r="B3986" t="s">
        <v>1022</v>
      </c>
      <c r="C3986">
        <v>8</v>
      </c>
      <c r="D3986" t="s">
        <v>2022</v>
      </c>
      <c r="E3986" t="s">
        <v>2023</v>
      </c>
      <c r="F3986">
        <v>2002</v>
      </c>
      <c r="G3986" s="4">
        <v>16.8790530973451</v>
      </c>
    </row>
    <row r="3987" spans="1:7" x14ac:dyDescent="0.25">
      <c r="A3987" t="s">
        <v>1021</v>
      </c>
      <c r="B3987" t="s">
        <v>1022</v>
      </c>
      <c r="C3987">
        <v>8</v>
      </c>
      <c r="D3987" t="s">
        <v>2022</v>
      </c>
      <c r="E3987" t="s">
        <v>2023</v>
      </c>
      <c r="F3987">
        <v>2003</v>
      </c>
      <c r="G3987" s="4">
        <v>22.041565217391302</v>
      </c>
    </row>
    <row r="3988" spans="1:7" x14ac:dyDescent="0.25">
      <c r="A3988" t="s">
        <v>1021</v>
      </c>
      <c r="B3988" t="s">
        <v>1022</v>
      </c>
      <c r="C3988">
        <v>8</v>
      </c>
      <c r="D3988" t="s">
        <v>2022</v>
      </c>
      <c r="E3988" t="s">
        <v>2023</v>
      </c>
      <c r="F3988">
        <v>2004</v>
      </c>
      <c r="G3988" s="4">
        <v>18.546188888888899</v>
      </c>
    </row>
    <row r="3989" spans="1:7" x14ac:dyDescent="0.25">
      <c r="A3989" t="s">
        <v>1021</v>
      </c>
      <c r="B3989" t="s">
        <v>1022</v>
      </c>
      <c r="C3989">
        <v>8</v>
      </c>
      <c r="D3989" t="s">
        <v>2022</v>
      </c>
      <c r="E3989" t="s">
        <v>2023</v>
      </c>
      <c r="F3989">
        <v>2005</v>
      </c>
      <c r="G3989" s="4">
        <v>17.965446629213499</v>
      </c>
    </row>
    <row r="3990" spans="1:7" x14ac:dyDescent="0.25">
      <c r="A3990" t="s">
        <v>1021</v>
      </c>
      <c r="B3990" t="s">
        <v>1022</v>
      </c>
      <c r="C3990">
        <v>8</v>
      </c>
      <c r="D3990" t="s">
        <v>2022</v>
      </c>
      <c r="E3990" t="s">
        <v>2023</v>
      </c>
      <c r="F3990">
        <v>2006</v>
      </c>
      <c r="G3990" s="4">
        <v>17.103656338028198</v>
      </c>
    </row>
    <row r="3991" spans="1:7" x14ac:dyDescent="0.25">
      <c r="A3991" t="s">
        <v>1021</v>
      </c>
      <c r="B3991" t="s">
        <v>1022</v>
      </c>
      <c r="C3991">
        <v>8</v>
      </c>
      <c r="D3991" t="s">
        <v>2022</v>
      </c>
      <c r="E3991" t="s">
        <v>2023</v>
      </c>
      <c r="F3991">
        <v>2008</v>
      </c>
      <c r="G3991" s="4">
        <v>14.975141274238201</v>
      </c>
    </row>
    <row r="3992" spans="1:7" x14ac:dyDescent="0.25">
      <c r="A3992" t="s">
        <v>1021</v>
      </c>
      <c r="B3992" t="s">
        <v>1022</v>
      </c>
      <c r="C3992">
        <v>8</v>
      </c>
      <c r="D3992" t="s">
        <v>2022</v>
      </c>
      <c r="E3992" t="s">
        <v>2023</v>
      </c>
      <c r="F3992">
        <v>2009</v>
      </c>
      <c r="G3992" s="4">
        <v>16.624848484848499</v>
      </c>
    </row>
    <row r="3993" spans="1:7" x14ac:dyDescent="0.25">
      <c r="A3993" t="s">
        <v>997</v>
      </c>
      <c r="B3993" t="s">
        <v>998</v>
      </c>
      <c r="C3993">
        <v>8</v>
      </c>
      <c r="D3993" t="s">
        <v>2022</v>
      </c>
      <c r="E3993" t="s">
        <v>2023</v>
      </c>
      <c r="F3993">
        <v>2001</v>
      </c>
      <c r="G3993" s="4">
        <v>26.133891117478498</v>
      </c>
    </row>
    <row r="3994" spans="1:7" x14ac:dyDescent="0.25">
      <c r="A3994" t="s">
        <v>997</v>
      </c>
      <c r="B3994" t="s">
        <v>998</v>
      </c>
      <c r="C3994">
        <v>8</v>
      </c>
      <c r="D3994" t="s">
        <v>2022</v>
      </c>
      <c r="E3994" t="s">
        <v>2023</v>
      </c>
      <c r="F3994">
        <v>2002</v>
      </c>
      <c r="G3994" s="4">
        <v>24.654073239436599</v>
      </c>
    </row>
    <row r="3995" spans="1:7" x14ac:dyDescent="0.25">
      <c r="A3995" t="s">
        <v>997</v>
      </c>
      <c r="B3995" t="s">
        <v>998</v>
      </c>
      <c r="C3995">
        <v>8</v>
      </c>
      <c r="D3995" t="s">
        <v>2022</v>
      </c>
      <c r="E3995" t="s">
        <v>2023</v>
      </c>
      <c r="F3995">
        <v>2003</v>
      </c>
      <c r="G3995" s="4">
        <v>25.35689</v>
      </c>
    </row>
    <row r="3996" spans="1:7" x14ac:dyDescent="0.25">
      <c r="A3996" t="s">
        <v>997</v>
      </c>
      <c r="B3996" t="s">
        <v>998</v>
      </c>
      <c r="C3996">
        <v>8</v>
      </c>
      <c r="D3996" t="s">
        <v>2022</v>
      </c>
      <c r="E3996" t="s">
        <v>2023</v>
      </c>
      <c r="F3996">
        <v>2004</v>
      </c>
      <c r="G3996" s="4">
        <v>23.5936997084548</v>
      </c>
    </row>
    <row r="3997" spans="1:7" x14ac:dyDescent="0.25">
      <c r="A3997" t="s">
        <v>997</v>
      </c>
      <c r="B3997" t="s">
        <v>998</v>
      </c>
      <c r="C3997">
        <v>8</v>
      </c>
      <c r="D3997" t="s">
        <v>2022</v>
      </c>
      <c r="E3997" t="s">
        <v>2023</v>
      </c>
      <c r="F3997">
        <v>2005</v>
      </c>
      <c r="G3997" s="4">
        <v>23.445545189504401</v>
      </c>
    </row>
    <row r="3998" spans="1:7" x14ac:dyDescent="0.25">
      <c r="A3998" t="s">
        <v>997</v>
      </c>
      <c r="B3998" t="s">
        <v>998</v>
      </c>
      <c r="C3998">
        <v>8</v>
      </c>
      <c r="D3998" t="s">
        <v>2022</v>
      </c>
      <c r="E3998" t="s">
        <v>2023</v>
      </c>
      <c r="F3998">
        <v>2006</v>
      </c>
      <c r="G3998" s="4">
        <v>20.5504606741573</v>
      </c>
    </row>
    <row r="3999" spans="1:7" x14ac:dyDescent="0.25">
      <c r="A3999" t="s">
        <v>997</v>
      </c>
      <c r="B3999" t="s">
        <v>998</v>
      </c>
      <c r="C3999">
        <v>8</v>
      </c>
      <c r="D3999" t="s">
        <v>2022</v>
      </c>
      <c r="E3999" t="s">
        <v>2023</v>
      </c>
      <c r="F3999">
        <v>2008</v>
      </c>
      <c r="G3999" s="4">
        <v>22.780005494505499</v>
      </c>
    </row>
    <row r="4000" spans="1:7" x14ac:dyDescent="0.25">
      <c r="A4000" t="s">
        <v>981</v>
      </c>
      <c r="B4000" t="s">
        <v>982</v>
      </c>
      <c r="C4000">
        <v>8</v>
      </c>
      <c r="D4000" t="s">
        <v>2022</v>
      </c>
      <c r="E4000" t="s">
        <v>2023</v>
      </c>
      <c r="F4000">
        <v>1998</v>
      </c>
      <c r="G4000" s="4">
        <v>41.139565217391301</v>
      </c>
    </row>
    <row r="4001" spans="1:7" x14ac:dyDescent="0.25">
      <c r="A4001" t="s">
        <v>981</v>
      </c>
      <c r="B4001" t="s">
        <v>982</v>
      </c>
      <c r="C4001">
        <v>8</v>
      </c>
      <c r="D4001" t="s">
        <v>2022</v>
      </c>
      <c r="E4001" t="s">
        <v>2023</v>
      </c>
      <c r="F4001">
        <v>1999</v>
      </c>
      <c r="G4001" s="4">
        <v>38.795643874643901</v>
      </c>
    </row>
    <row r="4002" spans="1:7" x14ac:dyDescent="0.25">
      <c r="A4002" t="s">
        <v>981</v>
      </c>
      <c r="B4002" t="s">
        <v>982</v>
      </c>
      <c r="C4002">
        <v>8</v>
      </c>
      <c r="D4002" t="s">
        <v>2022</v>
      </c>
      <c r="E4002" t="s">
        <v>2023</v>
      </c>
      <c r="F4002">
        <v>2000</v>
      </c>
      <c r="G4002" s="4">
        <v>33.744225433525997</v>
      </c>
    </row>
    <row r="4003" spans="1:7" x14ac:dyDescent="0.25">
      <c r="A4003" t="s">
        <v>981</v>
      </c>
      <c r="B4003" t="s">
        <v>982</v>
      </c>
      <c r="C4003">
        <v>8</v>
      </c>
      <c r="D4003" t="s">
        <v>2022</v>
      </c>
      <c r="E4003" t="s">
        <v>2023</v>
      </c>
      <c r="F4003">
        <v>2001</v>
      </c>
      <c r="G4003" s="4">
        <v>31.865042016806701</v>
      </c>
    </row>
    <row r="4004" spans="1:7" x14ac:dyDescent="0.25">
      <c r="A4004" t="s">
        <v>981</v>
      </c>
      <c r="B4004" t="s">
        <v>982</v>
      </c>
      <c r="C4004">
        <v>8</v>
      </c>
      <c r="D4004" t="s">
        <v>2022</v>
      </c>
      <c r="E4004" t="s">
        <v>2023</v>
      </c>
      <c r="F4004">
        <v>2002</v>
      </c>
      <c r="G4004" s="4">
        <v>33.242452449567701</v>
      </c>
    </row>
    <row r="4005" spans="1:7" x14ac:dyDescent="0.25">
      <c r="A4005" t="s">
        <v>981</v>
      </c>
      <c r="B4005" t="s">
        <v>982</v>
      </c>
      <c r="C4005">
        <v>8</v>
      </c>
      <c r="D4005" t="s">
        <v>2022</v>
      </c>
      <c r="E4005" t="s">
        <v>2023</v>
      </c>
      <c r="F4005">
        <v>2004</v>
      </c>
      <c r="G4005" s="4">
        <v>25.265999999999998</v>
      </c>
    </row>
    <row r="4006" spans="1:7" x14ac:dyDescent="0.25">
      <c r="A4006" t="s">
        <v>981</v>
      </c>
      <c r="B4006" t="s">
        <v>982</v>
      </c>
      <c r="C4006">
        <v>8</v>
      </c>
      <c r="D4006" t="s">
        <v>2022</v>
      </c>
      <c r="E4006" t="s">
        <v>2023</v>
      </c>
      <c r="F4006">
        <v>2005</v>
      </c>
      <c r="G4006" s="4">
        <v>22.921235294117601</v>
      </c>
    </row>
    <row r="4007" spans="1:7" x14ac:dyDescent="0.25">
      <c r="A4007" t="s">
        <v>981</v>
      </c>
      <c r="B4007" t="s">
        <v>982</v>
      </c>
      <c r="C4007">
        <v>8</v>
      </c>
      <c r="D4007" t="s">
        <v>2022</v>
      </c>
      <c r="E4007" t="s">
        <v>2023</v>
      </c>
      <c r="F4007">
        <v>2008</v>
      </c>
      <c r="G4007" s="4">
        <v>22.105879551820699</v>
      </c>
    </row>
    <row r="4008" spans="1:7" x14ac:dyDescent="0.25">
      <c r="A4008" t="s">
        <v>994</v>
      </c>
      <c r="B4008" t="s">
        <v>995</v>
      </c>
      <c r="C4008">
        <v>8</v>
      </c>
      <c r="D4008" t="s">
        <v>2022</v>
      </c>
      <c r="E4008" t="s">
        <v>2023</v>
      </c>
      <c r="F4008">
        <v>2001</v>
      </c>
      <c r="G4008" s="4">
        <v>23.797999999999998</v>
      </c>
    </row>
    <row r="4009" spans="1:7" x14ac:dyDescent="0.25">
      <c r="A4009" t="s">
        <v>994</v>
      </c>
      <c r="B4009" t="s">
        <v>995</v>
      </c>
      <c r="C4009">
        <v>8</v>
      </c>
      <c r="D4009" t="s">
        <v>2022</v>
      </c>
      <c r="E4009" t="s">
        <v>2023</v>
      </c>
      <c r="F4009">
        <v>2002</v>
      </c>
      <c r="G4009" s="4">
        <v>21.5146955307263</v>
      </c>
    </row>
    <row r="4010" spans="1:7" x14ac:dyDescent="0.25">
      <c r="A4010" t="s">
        <v>994</v>
      </c>
      <c r="B4010" t="s">
        <v>995</v>
      </c>
      <c r="C4010">
        <v>8</v>
      </c>
      <c r="D4010" t="s">
        <v>2022</v>
      </c>
      <c r="E4010" t="s">
        <v>2023</v>
      </c>
      <c r="F4010">
        <v>2003</v>
      </c>
      <c r="G4010" s="4">
        <v>23.9664827586207</v>
      </c>
    </row>
    <row r="4011" spans="1:7" x14ac:dyDescent="0.25">
      <c r="A4011" t="s">
        <v>994</v>
      </c>
      <c r="B4011" t="s">
        <v>995</v>
      </c>
      <c r="C4011">
        <v>8</v>
      </c>
      <c r="D4011" t="s">
        <v>2022</v>
      </c>
      <c r="E4011" t="s">
        <v>2023</v>
      </c>
      <c r="F4011">
        <v>2004</v>
      </c>
      <c r="G4011" s="4">
        <v>15.1827034482759</v>
      </c>
    </row>
    <row r="4012" spans="1:7" x14ac:dyDescent="0.25">
      <c r="A4012" t="s">
        <v>994</v>
      </c>
      <c r="B4012" t="s">
        <v>995</v>
      </c>
      <c r="C4012">
        <v>8</v>
      </c>
      <c r="D4012" t="s">
        <v>2022</v>
      </c>
      <c r="E4012" t="s">
        <v>2023</v>
      </c>
      <c r="F4012">
        <v>2006</v>
      </c>
      <c r="G4012" s="4">
        <v>18.2653553008596</v>
      </c>
    </row>
    <row r="4013" spans="1:7" x14ac:dyDescent="0.25">
      <c r="A4013" t="s">
        <v>994</v>
      </c>
      <c r="B4013" t="s">
        <v>995</v>
      </c>
      <c r="C4013">
        <v>8</v>
      </c>
      <c r="D4013" t="s">
        <v>2022</v>
      </c>
      <c r="E4013" t="s">
        <v>2023</v>
      </c>
      <c r="F4013">
        <v>2008</v>
      </c>
      <c r="G4013" s="4">
        <v>16.5185210084034</v>
      </c>
    </row>
    <row r="4014" spans="1:7" x14ac:dyDescent="0.25">
      <c r="A4014" t="s">
        <v>1042</v>
      </c>
      <c r="B4014" t="s">
        <v>1043</v>
      </c>
      <c r="C4014">
        <v>8</v>
      </c>
      <c r="D4014" t="s">
        <v>2022</v>
      </c>
      <c r="E4014" t="s">
        <v>2023</v>
      </c>
      <c r="F4014">
        <v>2008</v>
      </c>
      <c r="G4014" s="4">
        <v>24.327672316384199</v>
      </c>
    </row>
    <row r="4015" spans="1:7" x14ac:dyDescent="0.25">
      <c r="A4015" t="s">
        <v>1042</v>
      </c>
      <c r="B4015" t="s">
        <v>1043</v>
      </c>
      <c r="C4015">
        <v>8</v>
      </c>
      <c r="D4015" t="s">
        <v>2022</v>
      </c>
      <c r="E4015" t="s">
        <v>2023</v>
      </c>
      <c r="F4015">
        <v>2009</v>
      </c>
      <c r="G4015" s="4">
        <v>24.748591160221</v>
      </c>
    </row>
    <row r="4016" spans="1:7" x14ac:dyDescent="0.25">
      <c r="A4016" t="s">
        <v>1006</v>
      </c>
      <c r="B4016" t="s">
        <v>1007</v>
      </c>
      <c r="C4016">
        <v>8</v>
      </c>
      <c r="D4016" t="s">
        <v>2022</v>
      </c>
      <c r="E4016" t="s">
        <v>2023</v>
      </c>
      <c r="F4016">
        <v>2001</v>
      </c>
      <c r="G4016" s="4">
        <v>26.7275798319328</v>
      </c>
    </row>
    <row r="4017" spans="1:7" x14ac:dyDescent="0.25">
      <c r="A4017" t="s">
        <v>1006</v>
      </c>
      <c r="B4017" t="s">
        <v>1007</v>
      </c>
      <c r="C4017">
        <v>8</v>
      </c>
      <c r="D4017" t="s">
        <v>2022</v>
      </c>
      <c r="E4017" t="s">
        <v>2023</v>
      </c>
      <c r="F4017">
        <v>2002</v>
      </c>
      <c r="G4017" s="4">
        <v>27.2033613445378</v>
      </c>
    </row>
    <row r="4018" spans="1:7" x14ac:dyDescent="0.25">
      <c r="A4018" t="s">
        <v>1006</v>
      </c>
      <c r="B4018" t="s">
        <v>1007</v>
      </c>
      <c r="C4018">
        <v>8</v>
      </c>
      <c r="D4018" t="s">
        <v>2022</v>
      </c>
      <c r="E4018" t="s">
        <v>2023</v>
      </c>
      <c r="F4018">
        <v>2003</v>
      </c>
      <c r="G4018" s="4">
        <v>28.007560000000002</v>
      </c>
    </row>
    <row r="4019" spans="1:7" x14ac:dyDescent="0.25">
      <c r="A4019" t="s">
        <v>1006</v>
      </c>
      <c r="B4019" t="s">
        <v>1007</v>
      </c>
      <c r="C4019">
        <v>8</v>
      </c>
      <c r="D4019" t="s">
        <v>2022</v>
      </c>
      <c r="E4019" t="s">
        <v>2023</v>
      </c>
      <c r="F4019">
        <v>2004</v>
      </c>
      <c r="G4019" s="4">
        <v>24.79804</v>
      </c>
    </row>
    <row r="4020" spans="1:7" x14ac:dyDescent="0.25">
      <c r="A4020" t="s">
        <v>1006</v>
      </c>
      <c r="B4020" t="s">
        <v>1007</v>
      </c>
      <c r="C4020">
        <v>8</v>
      </c>
      <c r="D4020" t="s">
        <v>2022</v>
      </c>
      <c r="E4020" t="s">
        <v>2023</v>
      </c>
      <c r="F4020">
        <v>2005</v>
      </c>
      <c r="G4020" s="4">
        <v>21.7998138686131</v>
      </c>
    </row>
    <row r="4021" spans="1:7" x14ac:dyDescent="0.25">
      <c r="A4021" t="s">
        <v>1006</v>
      </c>
      <c r="B4021" t="s">
        <v>1007</v>
      </c>
      <c r="C4021">
        <v>8</v>
      </c>
      <c r="D4021" t="s">
        <v>2022</v>
      </c>
      <c r="E4021" t="s">
        <v>2023</v>
      </c>
      <c r="F4021">
        <v>2006</v>
      </c>
      <c r="G4021" s="4">
        <v>22.353196428571401</v>
      </c>
    </row>
    <row r="4022" spans="1:7" x14ac:dyDescent="0.25">
      <c r="A4022" t="s">
        <v>1006</v>
      </c>
      <c r="B4022" t="s">
        <v>1007</v>
      </c>
      <c r="C4022">
        <v>8</v>
      </c>
      <c r="D4022" t="s">
        <v>2022</v>
      </c>
      <c r="E4022" t="s">
        <v>2023</v>
      </c>
      <c r="F4022">
        <v>2008</v>
      </c>
      <c r="G4022" s="4">
        <v>21.066889908256901</v>
      </c>
    </row>
    <row r="4023" spans="1:7" x14ac:dyDescent="0.25">
      <c r="A4023" t="s">
        <v>1006</v>
      </c>
      <c r="B4023" t="s">
        <v>1007</v>
      </c>
      <c r="C4023">
        <v>8</v>
      </c>
      <c r="D4023" t="s">
        <v>2022</v>
      </c>
      <c r="E4023" t="s">
        <v>2023</v>
      </c>
      <c r="F4023">
        <v>2009</v>
      </c>
      <c r="G4023" s="4">
        <v>24.698106761565899</v>
      </c>
    </row>
    <row r="4024" spans="1:7" x14ac:dyDescent="0.25">
      <c r="A4024" t="s">
        <v>963</v>
      </c>
      <c r="B4024" t="s">
        <v>964</v>
      </c>
      <c r="C4024">
        <v>8</v>
      </c>
      <c r="D4024" t="s">
        <v>2022</v>
      </c>
      <c r="E4024" t="s">
        <v>2023</v>
      </c>
      <c r="F4024">
        <v>1998</v>
      </c>
      <c r="G4024" s="4">
        <v>32.058130919220098</v>
      </c>
    </row>
    <row r="4025" spans="1:7" x14ac:dyDescent="0.25">
      <c r="A4025" t="s">
        <v>963</v>
      </c>
      <c r="B4025" t="s">
        <v>964</v>
      </c>
      <c r="C4025">
        <v>8</v>
      </c>
      <c r="D4025" t="s">
        <v>2022</v>
      </c>
      <c r="E4025" t="s">
        <v>2023</v>
      </c>
      <c r="F4025">
        <v>1999</v>
      </c>
      <c r="G4025" s="4">
        <v>29.861985795454501</v>
      </c>
    </row>
    <row r="4026" spans="1:7" x14ac:dyDescent="0.25">
      <c r="A4026" t="s">
        <v>963</v>
      </c>
      <c r="B4026" t="s">
        <v>964</v>
      </c>
      <c r="C4026">
        <v>8</v>
      </c>
      <c r="D4026" t="s">
        <v>2022</v>
      </c>
      <c r="E4026" t="s">
        <v>2023</v>
      </c>
      <c r="F4026">
        <v>2000</v>
      </c>
      <c r="G4026" s="4">
        <v>26.67783933518</v>
      </c>
    </row>
    <row r="4027" spans="1:7" x14ac:dyDescent="0.25">
      <c r="A4027" t="s">
        <v>963</v>
      </c>
      <c r="B4027" t="s">
        <v>964</v>
      </c>
      <c r="C4027">
        <v>8</v>
      </c>
      <c r="D4027" t="s">
        <v>2022</v>
      </c>
      <c r="E4027" t="s">
        <v>2023</v>
      </c>
      <c r="F4027">
        <v>2001</v>
      </c>
      <c r="G4027" s="4">
        <v>31.488632183907999</v>
      </c>
    </row>
    <row r="4028" spans="1:7" x14ac:dyDescent="0.25">
      <c r="A4028" t="s">
        <v>963</v>
      </c>
      <c r="B4028" t="s">
        <v>964</v>
      </c>
      <c r="C4028">
        <v>8</v>
      </c>
      <c r="D4028" t="s">
        <v>2022</v>
      </c>
      <c r="E4028" t="s">
        <v>2023</v>
      </c>
      <c r="F4028">
        <v>2002</v>
      </c>
      <c r="G4028" s="4">
        <v>28.639459833795001</v>
      </c>
    </row>
    <row r="4029" spans="1:7" x14ac:dyDescent="0.25">
      <c r="A4029" t="s">
        <v>963</v>
      </c>
      <c r="B4029" t="s">
        <v>964</v>
      </c>
      <c r="C4029">
        <v>8</v>
      </c>
      <c r="D4029" t="s">
        <v>2022</v>
      </c>
      <c r="E4029" t="s">
        <v>2023</v>
      </c>
      <c r="F4029">
        <v>2004</v>
      </c>
      <c r="G4029" s="4">
        <v>25.059203910614499</v>
      </c>
    </row>
    <row r="4030" spans="1:7" x14ac:dyDescent="0.25">
      <c r="A4030" t="s">
        <v>963</v>
      </c>
      <c r="B4030" t="s">
        <v>964</v>
      </c>
      <c r="C4030">
        <v>8</v>
      </c>
      <c r="D4030" t="s">
        <v>2022</v>
      </c>
      <c r="E4030" t="s">
        <v>2023</v>
      </c>
      <c r="F4030">
        <v>2006</v>
      </c>
      <c r="G4030" s="4">
        <v>20.0992518248175</v>
      </c>
    </row>
    <row r="4031" spans="1:7" x14ac:dyDescent="0.25">
      <c r="A4031" t="s">
        <v>963</v>
      </c>
      <c r="B4031" t="s">
        <v>964</v>
      </c>
      <c r="C4031">
        <v>8</v>
      </c>
      <c r="D4031" t="s">
        <v>2022</v>
      </c>
      <c r="E4031" t="s">
        <v>2023</v>
      </c>
      <c r="F4031">
        <v>2008</v>
      </c>
      <c r="G4031" s="4">
        <v>27.170382636656001</v>
      </c>
    </row>
    <row r="4032" spans="1:7" x14ac:dyDescent="0.25">
      <c r="A4032" t="s">
        <v>963</v>
      </c>
      <c r="B4032" t="s">
        <v>964</v>
      </c>
      <c r="C4032">
        <v>8</v>
      </c>
      <c r="D4032" t="s">
        <v>2022</v>
      </c>
      <c r="E4032" t="s">
        <v>2023</v>
      </c>
      <c r="F4032">
        <v>2009</v>
      </c>
      <c r="G4032" s="4">
        <v>26.930937499999999</v>
      </c>
    </row>
    <row r="4033" spans="1:7" x14ac:dyDescent="0.25">
      <c r="A4033" t="s">
        <v>984</v>
      </c>
      <c r="B4033" t="s">
        <v>985</v>
      </c>
      <c r="C4033">
        <v>8</v>
      </c>
      <c r="D4033" t="s">
        <v>2022</v>
      </c>
      <c r="E4033" t="s">
        <v>2023</v>
      </c>
      <c r="F4033">
        <v>1998</v>
      </c>
      <c r="G4033" s="4">
        <v>25.627376470588199</v>
      </c>
    </row>
    <row r="4034" spans="1:7" x14ac:dyDescent="0.25">
      <c r="A4034" t="s">
        <v>984</v>
      </c>
      <c r="B4034" t="s">
        <v>985</v>
      </c>
      <c r="C4034">
        <v>8</v>
      </c>
      <c r="D4034" t="s">
        <v>2022</v>
      </c>
      <c r="E4034" t="s">
        <v>2023</v>
      </c>
      <c r="F4034">
        <v>1999</v>
      </c>
      <c r="G4034" s="4">
        <v>27.080202816901402</v>
      </c>
    </row>
    <row r="4035" spans="1:7" x14ac:dyDescent="0.25">
      <c r="A4035" t="s">
        <v>984</v>
      </c>
      <c r="B4035" t="s">
        <v>985</v>
      </c>
      <c r="C4035">
        <v>8</v>
      </c>
      <c r="D4035" t="s">
        <v>2022</v>
      </c>
      <c r="E4035" t="s">
        <v>2023</v>
      </c>
      <c r="F4035">
        <v>2000</v>
      </c>
      <c r="G4035" s="4">
        <v>24.845703389830501</v>
      </c>
    </row>
    <row r="4036" spans="1:7" x14ac:dyDescent="0.25">
      <c r="A4036" t="s">
        <v>984</v>
      </c>
      <c r="B4036" t="s">
        <v>985</v>
      </c>
      <c r="C4036">
        <v>8</v>
      </c>
      <c r="D4036" t="s">
        <v>2022</v>
      </c>
      <c r="E4036" t="s">
        <v>2023</v>
      </c>
      <c r="F4036">
        <v>2001</v>
      </c>
      <c r="G4036" s="4">
        <v>28.455552325581401</v>
      </c>
    </row>
    <row r="4037" spans="1:7" x14ac:dyDescent="0.25">
      <c r="A4037" t="s">
        <v>984</v>
      </c>
      <c r="B4037" t="s">
        <v>985</v>
      </c>
      <c r="C4037">
        <v>8</v>
      </c>
      <c r="D4037" t="s">
        <v>2022</v>
      </c>
      <c r="E4037" t="s">
        <v>2023</v>
      </c>
      <c r="F4037">
        <v>2002</v>
      </c>
      <c r="G4037" s="4">
        <v>25.171321229050299</v>
      </c>
    </row>
    <row r="4038" spans="1:7" x14ac:dyDescent="0.25">
      <c r="A4038" t="s">
        <v>984</v>
      </c>
      <c r="B4038" t="s">
        <v>985</v>
      </c>
      <c r="C4038">
        <v>8</v>
      </c>
      <c r="D4038" t="s">
        <v>2022</v>
      </c>
      <c r="E4038" t="s">
        <v>2023</v>
      </c>
      <c r="F4038">
        <v>2003</v>
      </c>
      <c r="G4038" s="4">
        <v>25.0860738636364</v>
      </c>
    </row>
    <row r="4039" spans="1:7" x14ac:dyDescent="0.25">
      <c r="A4039" t="s">
        <v>984</v>
      </c>
      <c r="B4039" t="s">
        <v>985</v>
      </c>
      <c r="C4039">
        <v>8</v>
      </c>
      <c r="D4039" t="s">
        <v>2022</v>
      </c>
      <c r="E4039" t="s">
        <v>2023</v>
      </c>
      <c r="F4039">
        <v>2004</v>
      </c>
      <c r="G4039" s="4">
        <v>21.295222222222201</v>
      </c>
    </row>
    <row r="4040" spans="1:7" x14ac:dyDescent="0.25">
      <c r="A4040" t="s">
        <v>984</v>
      </c>
      <c r="B4040" t="s">
        <v>985</v>
      </c>
      <c r="C4040">
        <v>8</v>
      </c>
      <c r="D4040" t="s">
        <v>2022</v>
      </c>
      <c r="E4040" t="s">
        <v>2023</v>
      </c>
      <c r="F4040">
        <v>2005</v>
      </c>
      <c r="G4040" s="4">
        <v>22.462916387959901</v>
      </c>
    </row>
    <row r="4041" spans="1:7" x14ac:dyDescent="0.25">
      <c r="A4041" t="s">
        <v>984</v>
      </c>
      <c r="B4041" t="s">
        <v>985</v>
      </c>
      <c r="C4041">
        <v>8</v>
      </c>
      <c r="D4041" t="s">
        <v>2022</v>
      </c>
      <c r="E4041" t="s">
        <v>2023</v>
      </c>
      <c r="F4041">
        <v>2006</v>
      </c>
      <c r="G4041" s="4">
        <v>21.398030386740299</v>
      </c>
    </row>
    <row r="4042" spans="1:7" x14ac:dyDescent="0.25">
      <c r="A4042" t="s">
        <v>2047</v>
      </c>
      <c r="B4042" t="s">
        <v>2048</v>
      </c>
      <c r="C4042">
        <v>8</v>
      </c>
      <c r="D4042" t="s">
        <v>2022</v>
      </c>
      <c r="E4042" t="s">
        <v>2023</v>
      </c>
      <c r="F4042">
        <v>2008</v>
      </c>
      <c r="G4042" s="4">
        <v>26.911030136986302</v>
      </c>
    </row>
    <row r="4043" spans="1:7" x14ac:dyDescent="0.25">
      <c r="A4043" t="s">
        <v>2047</v>
      </c>
      <c r="B4043" t="s">
        <v>2048</v>
      </c>
      <c r="C4043">
        <v>8</v>
      </c>
      <c r="D4043" t="s">
        <v>2022</v>
      </c>
      <c r="E4043" t="s">
        <v>2023</v>
      </c>
      <c r="F4043">
        <v>2009</v>
      </c>
      <c r="G4043" s="4">
        <v>25.523926027397199</v>
      </c>
    </row>
    <row r="4044" spans="1:7" x14ac:dyDescent="0.25">
      <c r="G4044" s="4"/>
    </row>
    <row r="4045" spans="1:7" x14ac:dyDescent="0.25">
      <c r="G4045" s="4"/>
    </row>
    <row r="4046" spans="1:7" x14ac:dyDescent="0.25">
      <c r="G4046" s="4"/>
    </row>
    <row r="4047" spans="1:7" x14ac:dyDescent="0.25">
      <c r="G4047" s="4"/>
    </row>
    <row r="4048" spans="1:7" x14ac:dyDescent="0.25">
      <c r="G4048" s="4"/>
    </row>
    <row r="4049" spans="7:7" x14ac:dyDescent="0.25">
      <c r="G4049" s="4"/>
    </row>
    <row r="4050" spans="7:7" x14ac:dyDescent="0.25">
      <c r="G4050" s="4"/>
    </row>
    <row r="4051" spans="7:7" x14ac:dyDescent="0.25">
      <c r="G4051" s="4"/>
    </row>
    <row r="4052" spans="7:7" x14ac:dyDescent="0.25">
      <c r="G4052" s="4"/>
    </row>
    <row r="4053" spans="7:7" x14ac:dyDescent="0.25">
      <c r="G4053" s="4"/>
    </row>
    <row r="4054" spans="7:7" x14ac:dyDescent="0.25">
      <c r="G4054" s="4"/>
    </row>
    <row r="4055" spans="7:7" x14ac:dyDescent="0.25">
      <c r="G4055" s="4"/>
    </row>
    <row r="4056" spans="7:7" x14ac:dyDescent="0.25">
      <c r="G4056" s="4"/>
    </row>
    <row r="4057" spans="7:7" x14ac:dyDescent="0.25">
      <c r="G4057" s="4"/>
    </row>
    <row r="4058" spans="7:7" x14ac:dyDescent="0.25">
      <c r="G4058" s="4"/>
    </row>
    <row r="4059" spans="7:7" x14ac:dyDescent="0.25">
      <c r="G4059" s="4"/>
    </row>
    <row r="4060" spans="7:7" x14ac:dyDescent="0.25">
      <c r="G4060" s="4"/>
    </row>
    <row r="4061" spans="7:7" x14ac:dyDescent="0.25">
      <c r="G4061" s="4"/>
    </row>
    <row r="4062" spans="7:7" x14ac:dyDescent="0.25">
      <c r="G4062" s="4"/>
    </row>
    <row r="4063" spans="7:7" x14ac:dyDescent="0.25">
      <c r="G4063" s="4"/>
    </row>
    <row r="4064" spans="7:7" x14ac:dyDescent="0.25">
      <c r="G4064" s="4"/>
    </row>
    <row r="4065" spans="7:7" x14ac:dyDescent="0.25">
      <c r="G4065" s="4"/>
    </row>
    <row r="4066" spans="7:7" x14ac:dyDescent="0.25">
      <c r="G4066" s="4"/>
    </row>
    <row r="4067" spans="7:7" x14ac:dyDescent="0.25">
      <c r="G4067" s="4"/>
    </row>
    <row r="4068" spans="7:7" x14ac:dyDescent="0.25">
      <c r="G4068" s="4"/>
    </row>
    <row r="4069" spans="7:7" x14ac:dyDescent="0.25">
      <c r="G4069" s="4"/>
    </row>
    <row r="4070" spans="7:7" x14ac:dyDescent="0.25">
      <c r="G4070" s="4"/>
    </row>
    <row r="4071" spans="7:7" x14ac:dyDescent="0.25">
      <c r="G4071" s="4"/>
    </row>
    <row r="4072" spans="7:7" x14ac:dyDescent="0.25">
      <c r="G4072" s="4"/>
    </row>
    <row r="4073" spans="7:7" x14ac:dyDescent="0.25">
      <c r="G4073" s="4"/>
    </row>
    <row r="4074" spans="7:7" x14ac:dyDescent="0.25">
      <c r="G4074" s="4"/>
    </row>
    <row r="4075" spans="7:7" x14ac:dyDescent="0.25">
      <c r="G4075" s="4"/>
    </row>
    <row r="4076" spans="7:7" x14ac:dyDescent="0.25">
      <c r="G4076" s="4"/>
    </row>
    <row r="4077" spans="7:7" x14ac:dyDescent="0.25">
      <c r="G4077" s="4"/>
    </row>
    <row r="4078" spans="7:7" x14ac:dyDescent="0.25">
      <c r="G4078" s="4"/>
    </row>
    <row r="4079" spans="7:7" x14ac:dyDescent="0.25">
      <c r="G4079" s="4"/>
    </row>
    <row r="4080" spans="7:7" x14ac:dyDescent="0.25">
      <c r="G4080" s="4"/>
    </row>
    <row r="4081" spans="7:7" x14ac:dyDescent="0.25">
      <c r="G4081" s="4"/>
    </row>
    <row r="4082" spans="7:7" x14ac:dyDescent="0.25">
      <c r="G4082" s="4"/>
    </row>
    <row r="4083" spans="7:7" x14ac:dyDescent="0.25">
      <c r="G4083" s="4"/>
    </row>
    <row r="4084" spans="7:7" x14ac:dyDescent="0.25">
      <c r="G4084" s="4"/>
    </row>
    <row r="4085" spans="7:7" x14ac:dyDescent="0.25">
      <c r="G4085" s="4"/>
    </row>
    <row r="4086" spans="7:7" x14ac:dyDescent="0.25">
      <c r="G4086" s="4"/>
    </row>
    <row r="4087" spans="7:7" x14ac:dyDescent="0.25">
      <c r="G4087" s="4"/>
    </row>
    <row r="4088" spans="7:7" x14ac:dyDescent="0.25">
      <c r="G4088" s="4"/>
    </row>
    <row r="4089" spans="7:7" x14ac:dyDescent="0.25">
      <c r="G4089" s="4"/>
    </row>
    <row r="4090" spans="7:7" x14ac:dyDescent="0.25">
      <c r="G4090" s="4"/>
    </row>
    <row r="4091" spans="7:7" x14ac:dyDescent="0.25">
      <c r="G4091" s="4"/>
    </row>
    <row r="4092" spans="7:7" x14ac:dyDescent="0.25">
      <c r="G4092" s="4"/>
    </row>
    <row r="4093" spans="7:7" x14ac:dyDescent="0.25">
      <c r="G4093" s="4"/>
    </row>
    <row r="4094" spans="7:7" x14ac:dyDescent="0.25">
      <c r="G4094" s="4"/>
    </row>
    <row r="4095" spans="7:7" x14ac:dyDescent="0.25">
      <c r="G4095" s="4"/>
    </row>
    <row r="4096" spans="7:7" x14ac:dyDescent="0.25">
      <c r="G4096" s="4"/>
    </row>
    <row r="4097" spans="7:7" x14ac:dyDescent="0.25">
      <c r="G4097" s="4"/>
    </row>
    <row r="4098" spans="7:7" x14ac:dyDescent="0.25">
      <c r="G4098" s="4"/>
    </row>
    <row r="4099" spans="7:7" x14ac:dyDescent="0.25">
      <c r="G4099" s="4"/>
    </row>
    <row r="4100" spans="7:7" x14ac:dyDescent="0.25">
      <c r="G4100" s="4"/>
    </row>
    <row r="4101" spans="7:7" x14ac:dyDescent="0.25">
      <c r="G4101" s="4"/>
    </row>
    <row r="4102" spans="7:7" x14ac:dyDescent="0.25">
      <c r="G4102" s="4"/>
    </row>
    <row r="4103" spans="7:7" x14ac:dyDescent="0.25">
      <c r="G4103" s="4"/>
    </row>
    <row r="4104" spans="7:7" x14ac:dyDescent="0.25">
      <c r="G4104" s="4"/>
    </row>
    <row r="4105" spans="7:7" x14ac:dyDescent="0.25">
      <c r="G4105" s="4"/>
    </row>
    <row r="4106" spans="7:7" x14ac:dyDescent="0.25">
      <c r="G4106" s="4"/>
    </row>
    <row r="4107" spans="7:7" x14ac:dyDescent="0.25">
      <c r="G4107" s="4"/>
    </row>
    <row r="4108" spans="7:7" x14ac:dyDescent="0.25">
      <c r="G4108" s="4"/>
    </row>
    <row r="4109" spans="7:7" x14ac:dyDescent="0.25">
      <c r="G4109" s="4"/>
    </row>
    <row r="4110" spans="7:7" x14ac:dyDescent="0.25">
      <c r="G4110" s="4"/>
    </row>
    <row r="4111" spans="7:7" x14ac:dyDescent="0.25">
      <c r="G4111" s="4"/>
    </row>
    <row r="4112" spans="7:7" x14ac:dyDescent="0.25">
      <c r="G4112" s="4"/>
    </row>
    <row r="4113" spans="7:7" x14ac:dyDescent="0.25">
      <c r="G4113" s="4"/>
    </row>
    <row r="4114" spans="7:7" x14ac:dyDescent="0.25">
      <c r="G4114" s="4"/>
    </row>
    <row r="4115" spans="7:7" x14ac:dyDescent="0.25">
      <c r="G4115" s="4"/>
    </row>
    <row r="4116" spans="7:7" x14ac:dyDescent="0.25">
      <c r="G4116" s="4"/>
    </row>
    <row r="4117" spans="7:7" x14ac:dyDescent="0.25">
      <c r="G4117" s="4"/>
    </row>
    <row r="4118" spans="7:7" x14ac:dyDescent="0.25">
      <c r="G4118" s="4"/>
    </row>
    <row r="4119" spans="7:7" x14ac:dyDescent="0.25">
      <c r="G4119" s="4"/>
    </row>
    <row r="4120" spans="7:7" x14ac:dyDescent="0.25">
      <c r="G4120" s="4"/>
    </row>
    <row r="4121" spans="7:7" x14ac:dyDescent="0.25">
      <c r="G4121" s="4"/>
    </row>
    <row r="4122" spans="7:7" x14ac:dyDescent="0.25">
      <c r="G4122" s="4"/>
    </row>
    <row r="4123" spans="7:7" x14ac:dyDescent="0.25">
      <c r="G4123" s="4"/>
    </row>
    <row r="4124" spans="7:7" x14ac:dyDescent="0.25">
      <c r="G4124" s="4"/>
    </row>
    <row r="4125" spans="7:7" x14ac:dyDescent="0.25">
      <c r="G4125" s="4"/>
    </row>
    <row r="4126" spans="7:7" x14ac:dyDescent="0.25">
      <c r="G4126" s="4"/>
    </row>
    <row r="4127" spans="7:7" x14ac:dyDescent="0.25">
      <c r="G4127" s="4"/>
    </row>
    <row r="4128" spans="7:7" x14ac:dyDescent="0.25">
      <c r="G4128" s="4"/>
    </row>
    <row r="4129" spans="7:7" x14ac:dyDescent="0.25">
      <c r="G4129" s="4"/>
    </row>
    <row r="4130" spans="7:7" x14ac:dyDescent="0.25">
      <c r="G4130" s="4"/>
    </row>
    <row r="4131" spans="7:7" x14ac:dyDescent="0.25">
      <c r="G4131" s="4"/>
    </row>
    <row r="4132" spans="7:7" x14ac:dyDescent="0.25">
      <c r="G4132" s="4"/>
    </row>
    <row r="4133" spans="7:7" x14ac:dyDescent="0.25">
      <c r="G4133" s="4"/>
    </row>
    <row r="4134" spans="7:7" x14ac:dyDescent="0.25">
      <c r="G4134" s="4"/>
    </row>
    <row r="4135" spans="7:7" x14ac:dyDescent="0.25">
      <c r="G4135" s="4"/>
    </row>
    <row r="4136" spans="7:7" x14ac:dyDescent="0.25">
      <c r="G4136" s="4"/>
    </row>
    <row r="4137" spans="7:7" x14ac:dyDescent="0.25">
      <c r="G4137" s="4"/>
    </row>
    <row r="4138" spans="7:7" x14ac:dyDescent="0.25">
      <c r="G4138" s="4"/>
    </row>
    <row r="4139" spans="7:7" x14ac:dyDescent="0.25">
      <c r="G4139" s="4"/>
    </row>
    <row r="4140" spans="7:7" x14ac:dyDescent="0.25">
      <c r="G4140" s="4"/>
    </row>
    <row r="4141" spans="7:7" x14ac:dyDescent="0.25">
      <c r="G4141" s="4"/>
    </row>
    <row r="4142" spans="7:7" x14ac:dyDescent="0.25">
      <c r="G4142" s="4"/>
    </row>
    <row r="4143" spans="7:7" x14ac:dyDescent="0.25">
      <c r="G4143" s="4"/>
    </row>
    <row r="4144" spans="7:7" x14ac:dyDescent="0.25">
      <c r="G4144" s="4"/>
    </row>
    <row r="4145" spans="7:7" x14ac:dyDescent="0.25">
      <c r="G4145" s="4"/>
    </row>
    <row r="4146" spans="7:7" x14ac:dyDescent="0.25">
      <c r="G4146" s="4"/>
    </row>
    <row r="4147" spans="7:7" x14ac:dyDescent="0.25">
      <c r="G4147" s="4"/>
    </row>
    <row r="4148" spans="7:7" x14ac:dyDescent="0.25">
      <c r="G4148" s="4"/>
    </row>
    <row r="4149" spans="7:7" x14ac:dyDescent="0.25">
      <c r="G4149" s="4"/>
    </row>
    <row r="4150" spans="7:7" x14ac:dyDescent="0.25">
      <c r="G4150" s="4"/>
    </row>
    <row r="4151" spans="7:7" x14ac:dyDescent="0.25">
      <c r="G4151" s="4"/>
    </row>
    <row r="4152" spans="7:7" x14ac:dyDescent="0.25">
      <c r="G4152" s="4"/>
    </row>
    <row r="4153" spans="7:7" x14ac:dyDescent="0.25">
      <c r="G4153" s="4"/>
    </row>
    <row r="4154" spans="7:7" x14ac:dyDescent="0.25">
      <c r="G4154" s="4"/>
    </row>
    <row r="4155" spans="7:7" x14ac:dyDescent="0.25">
      <c r="G4155" s="4"/>
    </row>
    <row r="4156" spans="7:7" x14ac:dyDescent="0.25">
      <c r="G4156" s="4"/>
    </row>
    <row r="4157" spans="7:7" x14ac:dyDescent="0.25">
      <c r="G4157" s="4"/>
    </row>
    <row r="4158" spans="7:7" x14ac:dyDescent="0.25">
      <c r="G4158" s="4"/>
    </row>
    <row r="4159" spans="7:7" x14ac:dyDescent="0.25">
      <c r="G4159" s="4"/>
    </row>
    <row r="4160" spans="7:7" x14ac:dyDescent="0.25">
      <c r="G4160" s="4"/>
    </row>
    <row r="4161" spans="7:7" x14ac:dyDescent="0.25">
      <c r="G4161" s="4"/>
    </row>
    <row r="4162" spans="7:7" x14ac:dyDescent="0.25">
      <c r="G4162" s="4"/>
    </row>
    <row r="4163" spans="7:7" x14ac:dyDescent="0.25">
      <c r="G4163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0"/>
  <sheetViews>
    <sheetView workbookViewId="0"/>
  </sheetViews>
  <sheetFormatPr defaultRowHeight="15" x14ac:dyDescent="0.25"/>
  <cols>
    <col min="1" max="1" width="51.42578125" customWidth="1"/>
    <col min="2" max="2" width="35.140625" bestFit="1" customWidth="1"/>
    <col min="3" max="3" width="59" bestFit="1" customWidth="1"/>
    <col min="4" max="4" width="15.140625" bestFit="1" customWidth="1"/>
    <col min="5" max="5" width="20.140625" bestFit="1" customWidth="1"/>
    <col min="6" max="6" width="9.42578125" bestFit="1" customWidth="1"/>
    <col min="7" max="7" width="38.28515625" bestFit="1" customWidth="1"/>
    <col min="8" max="8" width="35.28515625" bestFit="1" customWidth="1"/>
  </cols>
  <sheetData>
    <row r="1" spans="1:8" ht="81" customHeight="1" x14ac:dyDescent="0.25">
      <c r="A1" s="5" t="s">
        <v>4401</v>
      </c>
    </row>
    <row r="2" spans="1:8" ht="13.5" customHeight="1" x14ac:dyDescent="0.25">
      <c r="A2" s="5"/>
    </row>
    <row r="3" spans="1:8" ht="38.25" customHeight="1" x14ac:dyDescent="0.25">
      <c r="A3" s="5" t="s">
        <v>4392</v>
      </c>
    </row>
    <row r="4" spans="1:8" ht="13.5" customHeight="1" x14ac:dyDescent="0.25"/>
    <row r="5" spans="1:8" x14ac:dyDescent="0.25">
      <c r="A5" s="2" t="s">
        <v>0</v>
      </c>
      <c r="B5" s="2" t="s">
        <v>2065</v>
      </c>
      <c r="C5" s="2" t="s">
        <v>2066</v>
      </c>
      <c r="D5" s="2" t="s">
        <v>2067</v>
      </c>
      <c r="E5" s="2" t="s">
        <v>2068</v>
      </c>
      <c r="F5" s="2" t="s">
        <v>7</v>
      </c>
      <c r="G5" s="2" t="s">
        <v>8</v>
      </c>
      <c r="H5" s="2" t="s">
        <v>2069</v>
      </c>
    </row>
    <row r="6" spans="1:8" x14ac:dyDescent="0.25">
      <c r="A6" t="s">
        <v>13</v>
      </c>
      <c r="B6" t="s">
        <v>2073</v>
      </c>
      <c r="C6" t="s">
        <v>2074</v>
      </c>
      <c r="D6" t="s">
        <v>2070</v>
      </c>
      <c r="E6" t="s">
        <v>2071</v>
      </c>
      <c r="F6" t="s">
        <v>14</v>
      </c>
      <c r="G6" t="s">
        <v>15</v>
      </c>
      <c r="H6">
        <v>183504</v>
      </c>
    </row>
    <row r="7" spans="1:8" x14ac:dyDescent="0.25">
      <c r="A7" t="s">
        <v>1518</v>
      </c>
      <c r="B7" t="s">
        <v>2073</v>
      </c>
      <c r="C7" t="s">
        <v>2075</v>
      </c>
      <c r="D7" t="s">
        <v>2070</v>
      </c>
      <c r="E7" t="s">
        <v>2071</v>
      </c>
      <c r="F7" t="s">
        <v>14</v>
      </c>
      <c r="G7" t="s">
        <v>15</v>
      </c>
      <c r="H7">
        <v>183504</v>
      </c>
    </row>
    <row r="8" spans="1:8" x14ac:dyDescent="0.25">
      <c r="A8" t="s">
        <v>16</v>
      </c>
      <c r="B8" t="s">
        <v>2073</v>
      </c>
      <c r="C8" t="s">
        <v>2076</v>
      </c>
      <c r="D8" t="s">
        <v>2070</v>
      </c>
      <c r="E8" t="s">
        <v>2072</v>
      </c>
      <c r="F8" t="s">
        <v>14</v>
      </c>
      <c r="G8" t="s">
        <v>15</v>
      </c>
      <c r="H8">
        <v>183504</v>
      </c>
    </row>
    <row r="9" spans="1:8" x14ac:dyDescent="0.25">
      <c r="A9" t="s">
        <v>1519</v>
      </c>
      <c r="B9" t="s">
        <v>2073</v>
      </c>
      <c r="C9" t="s">
        <v>2077</v>
      </c>
      <c r="D9" t="s">
        <v>2070</v>
      </c>
      <c r="E9" t="s">
        <v>2071</v>
      </c>
      <c r="F9" t="s">
        <v>14</v>
      </c>
      <c r="G9" t="s">
        <v>15</v>
      </c>
      <c r="H9">
        <v>183504</v>
      </c>
    </row>
    <row r="10" spans="1:8" x14ac:dyDescent="0.25">
      <c r="A10" t="s">
        <v>17</v>
      </c>
      <c r="B10" t="s">
        <v>2073</v>
      </c>
      <c r="C10" t="s">
        <v>2078</v>
      </c>
      <c r="D10" t="s">
        <v>2070</v>
      </c>
      <c r="E10" t="s">
        <v>2071</v>
      </c>
      <c r="F10" t="s">
        <v>14</v>
      </c>
      <c r="G10" t="s">
        <v>15</v>
      </c>
      <c r="H10">
        <v>183504</v>
      </c>
    </row>
    <row r="11" spans="1:8" x14ac:dyDescent="0.25">
      <c r="A11" t="s">
        <v>18</v>
      </c>
      <c r="B11" t="s">
        <v>2073</v>
      </c>
      <c r="C11" t="s">
        <v>2079</v>
      </c>
      <c r="D11" t="s">
        <v>2070</v>
      </c>
      <c r="E11" t="s">
        <v>2071</v>
      </c>
      <c r="F11" t="s">
        <v>14</v>
      </c>
      <c r="G11" t="s">
        <v>15</v>
      </c>
      <c r="H11">
        <v>183504</v>
      </c>
    </row>
    <row r="12" spans="1:8" x14ac:dyDescent="0.25">
      <c r="A12" t="s">
        <v>19</v>
      </c>
      <c r="B12" t="s">
        <v>2073</v>
      </c>
      <c r="C12" t="s">
        <v>2080</v>
      </c>
      <c r="D12" t="s">
        <v>2070</v>
      </c>
      <c r="E12" t="s">
        <v>2072</v>
      </c>
      <c r="F12" t="s">
        <v>14</v>
      </c>
      <c r="G12" t="s">
        <v>15</v>
      </c>
      <c r="H12">
        <v>183504</v>
      </c>
    </row>
    <row r="13" spans="1:8" x14ac:dyDescent="0.25">
      <c r="A13" t="s">
        <v>20</v>
      </c>
      <c r="B13" t="s">
        <v>2073</v>
      </c>
      <c r="C13" t="s">
        <v>2081</v>
      </c>
      <c r="D13" t="s">
        <v>2070</v>
      </c>
      <c r="E13" t="s">
        <v>2071</v>
      </c>
      <c r="F13" t="s">
        <v>21</v>
      </c>
      <c r="G13" t="s">
        <v>22</v>
      </c>
      <c r="H13">
        <v>142662</v>
      </c>
    </row>
    <row r="14" spans="1:8" x14ac:dyDescent="0.25">
      <c r="A14" t="s">
        <v>1520</v>
      </c>
      <c r="B14" t="s">
        <v>2073</v>
      </c>
      <c r="C14" t="s">
        <v>2082</v>
      </c>
      <c r="D14" t="s">
        <v>2070</v>
      </c>
      <c r="E14" t="s">
        <v>2071</v>
      </c>
      <c r="F14" t="s">
        <v>21</v>
      </c>
      <c r="G14" t="s">
        <v>22</v>
      </c>
      <c r="H14">
        <v>142662</v>
      </c>
    </row>
    <row r="15" spans="1:8" x14ac:dyDescent="0.25">
      <c r="A15" t="s">
        <v>1891</v>
      </c>
      <c r="B15" t="s">
        <v>2073</v>
      </c>
      <c r="C15" t="s">
        <v>2083</v>
      </c>
      <c r="D15" t="s">
        <v>2070</v>
      </c>
      <c r="E15" t="s">
        <v>2071</v>
      </c>
      <c r="F15" t="s">
        <v>24</v>
      </c>
      <c r="G15" t="s">
        <v>25</v>
      </c>
      <c r="H15">
        <v>226244</v>
      </c>
    </row>
    <row r="16" spans="1:8" x14ac:dyDescent="0.25">
      <c r="A16" t="s">
        <v>23</v>
      </c>
      <c r="B16" t="s">
        <v>2073</v>
      </c>
      <c r="C16" t="s">
        <v>2084</v>
      </c>
      <c r="D16" t="s">
        <v>2070</v>
      </c>
      <c r="E16" t="s">
        <v>2072</v>
      </c>
      <c r="F16" t="s">
        <v>24</v>
      </c>
      <c r="G16" t="s">
        <v>25</v>
      </c>
      <c r="H16">
        <v>226244</v>
      </c>
    </row>
    <row r="17" spans="1:8" x14ac:dyDescent="0.25">
      <c r="A17" t="s">
        <v>26</v>
      </c>
      <c r="B17" t="s">
        <v>2073</v>
      </c>
      <c r="C17" t="s">
        <v>2085</v>
      </c>
      <c r="D17" t="s">
        <v>2070</v>
      </c>
      <c r="E17" t="s">
        <v>2072</v>
      </c>
      <c r="F17" t="s">
        <v>24</v>
      </c>
      <c r="G17" t="s">
        <v>25</v>
      </c>
      <c r="H17">
        <v>226244</v>
      </c>
    </row>
    <row r="18" spans="1:8" x14ac:dyDescent="0.25">
      <c r="A18" t="s">
        <v>27</v>
      </c>
      <c r="B18" t="s">
        <v>2073</v>
      </c>
      <c r="C18" t="s">
        <v>2086</v>
      </c>
      <c r="D18" t="s">
        <v>2070</v>
      </c>
      <c r="E18" t="s">
        <v>2072</v>
      </c>
      <c r="F18" t="s">
        <v>24</v>
      </c>
      <c r="G18" t="s">
        <v>25</v>
      </c>
      <c r="H18">
        <v>226244</v>
      </c>
    </row>
    <row r="19" spans="1:8" x14ac:dyDescent="0.25">
      <c r="A19" t="s">
        <v>1521</v>
      </c>
      <c r="B19" t="s">
        <v>2073</v>
      </c>
      <c r="C19" t="s">
        <v>2087</v>
      </c>
      <c r="D19" t="s">
        <v>2070</v>
      </c>
      <c r="E19" t="s">
        <v>2072</v>
      </c>
      <c r="F19" t="s">
        <v>24</v>
      </c>
      <c r="G19" t="s">
        <v>25</v>
      </c>
      <c r="H19">
        <v>226244</v>
      </c>
    </row>
    <row r="20" spans="1:8" x14ac:dyDescent="0.25">
      <c r="A20" t="s">
        <v>28</v>
      </c>
      <c r="B20" t="s">
        <v>2073</v>
      </c>
      <c r="C20" t="s">
        <v>2088</v>
      </c>
      <c r="D20" t="s">
        <v>2070</v>
      </c>
      <c r="E20" t="s">
        <v>2071</v>
      </c>
      <c r="F20" t="s">
        <v>24</v>
      </c>
      <c r="G20" t="s">
        <v>25</v>
      </c>
      <c r="H20">
        <v>226244</v>
      </c>
    </row>
    <row r="21" spans="1:8" x14ac:dyDescent="0.25">
      <c r="A21" t="s">
        <v>29</v>
      </c>
      <c r="B21" t="s">
        <v>2073</v>
      </c>
      <c r="C21" t="s">
        <v>2089</v>
      </c>
      <c r="D21" t="s">
        <v>2070</v>
      </c>
      <c r="E21" t="s">
        <v>2072</v>
      </c>
      <c r="F21" t="s">
        <v>24</v>
      </c>
      <c r="G21" t="s">
        <v>25</v>
      </c>
      <c r="H21">
        <v>226244</v>
      </c>
    </row>
    <row r="22" spans="1:8" x14ac:dyDescent="0.25">
      <c r="A22" t="s">
        <v>1522</v>
      </c>
      <c r="B22" t="s">
        <v>2073</v>
      </c>
      <c r="C22" t="s">
        <v>2090</v>
      </c>
      <c r="D22" t="s">
        <v>2070</v>
      </c>
      <c r="E22" t="s">
        <v>2072</v>
      </c>
      <c r="F22" t="s">
        <v>24</v>
      </c>
      <c r="G22" t="s">
        <v>25</v>
      </c>
      <c r="H22">
        <v>226244</v>
      </c>
    </row>
    <row r="23" spans="1:8" x14ac:dyDescent="0.25">
      <c r="A23" t="s">
        <v>30</v>
      </c>
      <c r="B23" t="s">
        <v>2073</v>
      </c>
      <c r="C23" t="s">
        <v>2091</v>
      </c>
      <c r="D23" t="s">
        <v>2070</v>
      </c>
      <c r="E23" t="s">
        <v>2071</v>
      </c>
      <c r="F23" t="s">
        <v>24</v>
      </c>
      <c r="G23" t="s">
        <v>25</v>
      </c>
      <c r="H23">
        <v>226244</v>
      </c>
    </row>
    <row r="24" spans="1:8" x14ac:dyDescent="0.25">
      <c r="A24" t="s">
        <v>1892</v>
      </c>
      <c r="B24" t="s">
        <v>2073</v>
      </c>
      <c r="C24" t="s">
        <v>2092</v>
      </c>
      <c r="D24" t="s">
        <v>2070</v>
      </c>
      <c r="E24" t="s">
        <v>2072</v>
      </c>
      <c r="F24" t="s">
        <v>1893</v>
      </c>
      <c r="G24" t="s">
        <v>1894</v>
      </c>
      <c r="H24">
        <v>113392</v>
      </c>
    </row>
    <row r="25" spans="1:8" x14ac:dyDescent="0.25">
      <c r="A25" t="s">
        <v>2024</v>
      </c>
      <c r="B25" t="s">
        <v>2073</v>
      </c>
      <c r="C25" t="s">
        <v>2093</v>
      </c>
      <c r="D25" t="s">
        <v>2070</v>
      </c>
      <c r="E25" t="s">
        <v>2072</v>
      </c>
      <c r="F25" t="s">
        <v>1893</v>
      </c>
      <c r="G25" t="s">
        <v>1894</v>
      </c>
      <c r="H25">
        <v>113392</v>
      </c>
    </row>
    <row r="26" spans="1:8" x14ac:dyDescent="0.25">
      <c r="A26" t="s">
        <v>1523</v>
      </c>
      <c r="B26" t="s">
        <v>2073</v>
      </c>
      <c r="C26" t="s">
        <v>2094</v>
      </c>
      <c r="D26" t="s">
        <v>2070</v>
      </c>
      <c r="E26" t="s">
        <v>2072</v>
      </c>
      <c r="F26" t="s">
        <v>32</v>
      </c>
      <c r="G26" t="s">
        <v>33</v>
      </c>
      <c r="H26">
        <v>1550123</v>
      </c>
    </row>
    <row r="27" spans="1:8" x14ac:dyDescent="0.25">
      <c r="A27" t="s">
        <v>1524</v>
      </c>
      <c r="B27" t="s">
        <v>2073</v>
      </c>
      <c r="C27" t="s">
        <v>2095</v>
      </c>
      <c r="D27" t="s">
        <v>2070</v>
      </c>
      <c r="E27" t="s">
        <v>2071</v>
      </c>
      <c r="F27" t="s">
        <v>32</v>
      </c>
      <c r="G27" t="s">
        <v>33</v>
      </c>
      <c r="H27">
        <v>1550123</v>
      </c>
    </row>
    <row r="28" spans="1:8" x14ac:dyDescent="0.25">
      <c r="A28" t="s">
        <v>31</v>
      </c>
      <c r="B28" t="s">
        <v>2073</v>
      </c>
      <c r="C28" t="s">
        <v>2096</v>
      </c>
      <c r="D28" t="s">
        <v>2070</v>
      </c>
      <c r="E28" t="s">
        <v>2072</v>
      </c>
      <c r="F28" t="s">
        <v>32</v>
      </c>
      <c r="G28" t="s">
        <v>33</v>
      </c>
      <c r="H28">
        <v>1550123</v>
      </c>
    </row>
    <row r="29" spans="1:8" x14ac:dyDescent="0.25">
      <c r="A29" t="s">
        <v>1525</v>
      </c>
      <c r="B29" t="s">
        <v>2073</v>
      </c>
      <c r="C29" t="s">
        <v>2097</v>
      </c>
      <c r="D29" t="s">
        <v>2070</v>
      </c>
      <c r="E29" t="s">
        <v>2072</v>
      </c>
      <c r="F29" t="s">
        <v>32</v>
      </c>
      <c r="G29" t="s">
        <v>33</v>
      </c>
      <c r="H29">
        <v>1550123</v>
      </c>
    </row>
    <row r="30" spans="1:8" x14ac:dyDescent="0.25">
      <c r="A30" t="s">
        <v>34</v>
      </c>
      <c r="B30" t="s">
        <v>2073</v>
      </c>
      <c r="C30" t="s">
        <v>2098</v>
      </c>
      <c r="D30" t="s">
        <v>2070</v>
      </c>
      <c r="E30" t="s">
        <v>2072</v>
      </c>
      <c r="F30" t="s">
        <v>32</v>
      </c>
      <c r="G30" t="s">
        <v>33</v>
      </c>
      <c r="H30">
        <v>1550123</v>
      </c>
    </row>
    <row r="31" spans="1:8" x14ac:dyDescent="0.25">
      <c r="A31" t="s">
        <v>35</v>
      </c>
      <c r="B31" t="s">
        <v>2073</v>
      </c>
      <c r="C31" t="s">
        <v>2099</v>
      </c>
      <c r="D31" t="s">
        <v>2070</v>
      </c>
      <c r="E31" t="s">
        <v>2071</v>
      </c>
      <c r="F31" t="s">
        <v>32</v>
      </c>
      <c r="G31" t="s">
        <v>33</v>
      </c>
      <c r="H31">
        <v>1550123</v>
      </c>
    </row>
    <row r="32" spans="1:8" x14ac:dyDescent="0.25">
      <c r="A32" t="s">
        <v>1526</v>
      </c>
      <c r="B32" t="s">
        <v>2073</v>
      </c>
      <c r="C32" t="s">
        <v>2100</v>
      </c>
      <c r="D32" t="s">
        <v>2070</v>
      </c>
      <c r="E32" t="s">
        <v>2071</v>
      </c>
      <c r="F32" t="s">
        <v>32</v>
      </c>
      <c r="G32" t="s">
        <v>33</v>
      </c>
      <c r="H32">
        <v>1550123</v>
      </c>
    </row>
    <row r="33" spans="1:8" x14ac:dyDescent="0.25">
      <c r="A33" t="s">
        <v>2101</v>
      </c>
      <c r="B33" t="s">
        <v>2102</v>
      </c>
      <c r="C33" t="s">
        <v>2103</v>
      </c>
      <c r="D33" t="s">
        <v>2070</v>
      </c>
      <c r="E33" t="s">
        <v>2071</v>
      </c>
      <c r="F33" t="s">
        <v>37</v>
      </c>
      <c r="G33" t="s">
        <v>38</v>
      </c>
      <c r="H33">
        <v>445570</v>
      </c>
    </row>
    <row r="34" spans="1:8" x14ac:dyDescent="0.25">
      <c r="A34" t="s">
        <v>2104</v>
      </c>
      <c r="B34" t="s">
        <v>2102</v>
      </c>
      <c r="C34" t="s">
        <v>2105</v>
      </c>
      <c r="D34" t="s">
        <v>2070</v>
      </c>
      <c r="E34" t="s">
        <v>2071</v>
      </c>
      <c r="F34" t="s">
        <v>37</v>
      </c>
      <c r="G34" t="s">
        <v>38</v>
      </c>
      <c r="H34">
        <v>445570</v>
      </c>
    </row>
    <row r="35" spans="1:8" x14ac:dyDescent="0.25">
      <c r="A35" t="s">
        <v>2106</v>
      </c>
      <c r="B35" t="s">
        <v>2102</v>
      </c>
      <c r="C35" t="s">
        <v>2107</v>
      </c>
      <c r="D35" t="s">
        <v>2070</v>
      </c>
      <c r="E35" t="s">
        <v>2071</v>
      </c>
      <c r="F35" t="s">
        <v>46</v>
      </c>
      <c r="G35" t="s">
        <v>47</v>
      </c>
      <c r="H35">
        <v>359453</v>
      </c>
    </row>
    <row r="36" spans="1:8" x14ac:dyDescent="0.25">
      <c r="A36" t="s">
        <v>2108</v>
      </c>
      <c r="B36" t="s">
        <v>2102</v>
      </c>
      <c r="C36" t="s">
        <v>2109</v>
      </c>
      <c r="D36" t="s">
        <v>2070</v>
      </c>
      <c r="E36" t="s">
        <v>2072</v>
      </c>
      <c r="F36" t="s">
        <v>46</v>
      </c>
      <c r="G36" t="s">
        <v>47</v>
      </c>
      <c r="H36">
        <v>359453</v>
      </c>
    </row>
    <row r="37" spans="1:8" x14ac:dyDescent="0.25">
      <c r="A37" t="s">
        <v>2110</v>
      </c>
      <c r="B37" t="s">
        <v>2102</v>
      </c>
      <c r="C37" t="s">
        <v>2111</v>
      </c>
      <c r="D37" t="s">
        <v>2070</v>
      </c>
      <c r="E37" t="s">
        <v>2072</v>
      </c>
      <c r="F37" t="s">
        <v>46</v>
      </c>
      <c r="G37" t="s">
        <v>47</v>
      </c>
      <c r="H37">
        <v>359453</v>
      </c>
    </row>
    <row r="38" spans="1:8" x14ac:dyDescent="0.25">
      <c r="A38" t="s">
        <v>2112</v>
      </c>
      <c r="B38" t="s">
        <v>2102</v>
      </c>
      <c r="C38" t="s">
        <v>2113</v>
      </c>
      <c r="D38" t="s">
        <v>2070</v>
      </c>
      <c r="E38" t="s">
        <v>2071</v>
      </c>
      <c r="F38" t="s">
        <v>46</v>
      </c>
      <c r="G38" t="s">
        <v>47</v>
      </c>
      <c r="H38">
        <v>359453</v>
      </c>
    </row>
    <row r="39" spans="1:8" x14ac:dyDescent="0.25">
      <c r="A39" t="s">
        <v>2114</v>
      </c>
      <c r="B39" t="s">
        <v>2102</v>
      </c>
      <c r="C39" t="s">
        <v>2115</v>
      </c>
      <c r="D39" t="s">
        <v>2070</v>
      </c>
      <c r="E39" t="s">
        <v>2071</v>
      </c>
      <c r="F39" t="s">
        <v>46</v>
      </c>
      <c r="G39" t="s">
        <v>47</v>
      </c>
      <c r="H39">
        <v>359453</v>
      </c>
    </row>
    <row r="40" spans="1:8" x14ac:dyDescent="0.25">
      <c r="A40" t="s">
        <v>2116</v>
      </c>
      <c r="B40" t="s">
        <v>2102</v>
      </c>
      <c r="C40" t="s">
        <v>2117</v>
      </c>
      <c r="D40" t="s">
        <v>2070</v>
      </c>
      <c r="E40" t="s">
        <v>2072</v>
      </c>
      <c r="F40" t="s">
        <v>55</v>
      </c>
      <c r="G40" t="s">
        <v>56</v>
      </c>
      <c r="H40">
        <v>200233</v>
      </c>
    </row>
    <row r="41" spans="1:8" x14ac:dyDescent="0.25">
      <c r="A41" t="s">
        <v>2118</v>
      </c>
      <c r="B41" t="s">
        <v>2102</v>
      </c>
      <c r="C41" t="s">
        <v>2119</v>
      </c>
      <c r="D41" t="s">
        <v>2070</v>
      </c>
      <c r="E41" t="s">
        <v>2072</v>
      </c>
      <c r="F41" t="s">
        <v>55</v>
      </c>
      <c r="G41" t="s">
        <v>56</v>
      </c>
      <c r="H41">
        <v>200233</v>
      </c>
    </row>
    <row r="42" spans="1:8" x14ac:dyDescent="0.25">
      <c r="A42" t="s">
        <v>2120</v>
      </c>
      <c r="B42" t="s">
        <v>2102</v>
      </c>
      <c r="C42" t="s">
        <v>2121</v>
      </c>
      <c r="D42" t="s">
        <v>2070</v>
      </c>
      <c r="E42" t="s">
        <v>2072</v>
      </c>
      <c r="F42" t="s">
        <v>55</v>
      </c>
      <c r="G42" t="s">
        <v>56</v>
      </c>
      <c r="H42">
        <v>200233</v>
      </c>
    </row>
    <row r="43" spans="1:8" x14ac:dyDescent="0.25">
      <c r="A43" t="s">
        <v>2122</v>
      </c>
      <c r="B43" t="s">
        <v>2102</v>
      </c>
      <c r="C43" t="s">
        <v>2123</v>
      </c>
      <c r="D43" t="s">
        <v>2070</v>
      </c>
      <c r="E43" t="s">
        <v>2071</v>
      </c>
      <c r="F43" t="s">
        <v>55</v>
      </c>
      <c r="G43" t="s">
        <v>56</v>
      </c>
      <c r="H43">
        <v>200233</v>
      </c>
    </row>
    <row r="44" spans="1:8" x14ac:dyDescent="0.25">
      <c r="A44" t="s">
        <v>2124</v>
      </c>
      <c r="B44" t="s">
        <v>2102</v>
      </c>
      <c r="C44" t="s">
        <v>2125</v>
      </c>
      <c r="D44" t="s">
        <v>2070</v>
      </c>
      <c r="E44" t="s">
        <v>2072</v>
      </c>
      <c r="F44" t="s">
        <v>55</v>
      </c>
      <c r="G44" t="s">
        <v>56</v>
      </c>
      <c r="H44">
        <v>200233</v>
      </c>
    </row>
    <row r="45" spans="1:8" x14ac:dyDescent="0.25">
      <c r="A45" t="s">
        <v>2126</v>
      </c>
      <c r="B45" t="s">
        <v>2102</v>
      </c>
      <c r="C45" t="s">
        <v>2127</v>
      </c>
      <c r="D45" t="s">
        <v>2070</v>
      </c>
      <c r="E45" t="s">
        <v>2071</v>
      </c>
      <c r="F45" t="s">
        <v>2128</v>
      </c>
      <c r="G45" t="s">
        <v>2129</v>
      </c>
      <c r="H45">
        <v>116559</v>
      </c>
    </row>
    <row r="46" spans="1:8" x14ac:dyDescent="0.25">
      <c r="A46" t="s">
        <v>2130</v>
      </c>
      <c r="B46" t="s">
        <v>2102</v>
      </c>
      <c r="C46" t="s">
        <v>2131</v>
      </c>
      <c r="D46" t="s">
        <v>2070</v>
      </c>
      <c r="E46" t="s">
        <v>2072</v>
      </c>
      <c r="F46" t="s">
        <v>59</v>
      </c>
      <c r="G46" t="s">
        <v>60</v>
      </c>
      <c r="H46">
        <v>224685</v>
      </c>
    </row>
    <row r="47" spans="1:8" x14ac:dyDescent="0.25">
      <c r="A47" t="s">
        <v>2132</v>
      </c>
      <c r="B47" t="s">
        <v>2102</v>
      </c>
      <c r="C47" t="s">
        <v>2133</v>
      </c>
      <c r="D47" t="s">
        <v>2070</v>
      </c>
      <c r="E47" t="s">
        <v>2072</v>
      </c>
      <c r="F47" t="s">
        <v>59</v>
      </c>
      <c r="G47" t="s">
        <v>60</v>
      </c>
      <c r="H47">
        <v>224685</v>
      </c>
    </row>
    <row r="48" spans="1:8" x14ac:dyDescent="0.25">
      <c r="A48" t="s">
        <v>2134</v>
      </c>
      <c r="B48" t="s">
        <v>2102</v>
      </c>
      <c r="C48" t="s">
        <v>2135</v>
      </c>
      <c r="D48" t="s">
        <v>2070</v>
      </c>
      <c r="E48" t="s">
        <v>2072</v>
      </c>
      <c r="F48" t="s">
        <v>59</v>
      </c>
      <c r="G48" t="s">
        <v>60</v>
      </c>
      <c r="H48">
        <v>224685</v>
      </c>
    </row>
    <row r="49" spans="1:8" x14ac:dyDescent="0.25">
      <c r="A49" t="s">
        <v>2136</v>
      </c>
      <c r="B49" t="s">
        <v>2102</v>
      </c>
      <c r="C49" t="s">
        <v>2137</v>
      </c>
      <c r="D49" t="s">
        <v>2070</v>
      </c>
      <c r="E49" t="s">
        <v>2071</v>
      </c>
      <c r="F49" t="s">
        <v>59</v>
      </c>
      <c r="G49" t="s">
        <v>60</v>
      </c>
      <c r="H49">
        <v>224685</v>
      </c>
    </row>
    <row r="50" spans="1:8" x14ac:dyDescent="0.25">
      <c r="A50" t="s">
        <v>2138</v>
      </c>
      <c r="B50" t="s">
        <v>2102</v>
      </c>
      <c r="C50" t="s">
        <v>2139</v>
      </c>
      <c r="D50" t="s">
        <v>2070</v>
      </c>
      <c r="E50" t="s">
        <v>2071</v>
      </c>
      <c r="F50" t="s">
        <v>59</v>
      </c>
      <c r="G50" t="s">
        <v>60</v>
      </c>
      <c r="H50">
        <v>224685</v>
      </c>
    </row>
    <row r="51" spans="1:8" x14ac:dyDescent="0.25">
      <c r="A51" t="s">
        <v>2140</v>
      </c>
      <c r="B51" t="s">
        <v>2102</v>
      </c>
      <c r="C51" t="s">
        <v>2141</v>
      </c>
      <c r="D51" t="s">
        <v>2070</v>
      </c>
      <c r="E51" t="s">
        <v>2072</v>
      </c>
      <c r="F51" t="s">
        <v>37</v>
      </c>
      <c r="G51" t="s">
        <v>38</v>
      </c>
      <c r="H51">
        <v>445570</v>
      </c>
    </row>
    <row r="52" spans="1:8" x14ac:dyDescent="0.25">
      <c r="A52" t="s">
        <v>2142</v>
      </c>
      <c r="B52" t="s">
        <v>2102</v>
      </c>
      <c r="C52" t="s">
        <v>2143</v>
      </c>
      <c r="D52" t="s">
        <v>2070</v>
      </c>
      <c r="E52" t="s">
        <v>2072</v>
      </c>
      <c r="F52" t="s">
        <v>37</v>
      </c>
      <c r="G52" t="s">
        <v>38</v>
      </c>
      <c r="H52">
        <v>445570</v>
      </c>
    </row>
    <row r="53" spans="1:8" x14ac:dyDescent="0.25">
      <c r="A53" t="s">
        <v>2144</v>
      </c>
      <c r="B53" t="s">
        <v>2102</v>
      </c>
      <c r="C53" t="s">
        <v>2145</v>
      </c>
      <c r="D53" t="s">
        <v>2070</v>
      </c>
      <c r="E53" t="s">
        <v>2071</v>
      </c>
      <c r="F53" t="s">
        <v>37</v>
      </c>
      <c r="G53" t="s">
        <v>38</v>
      </c>
      <c r="H53">
        <v>445570</v>
      </c>
    </row>
    <row r="54" spans="1:8" x14ac:dyDescent="0.25">
      <c r="A54" t="s">
        <v>2146</v>
      </c>
      <c r="B54" t="s">
        <v>2102</v>
      </c>
      <c r="C54" t="s">
        <v>2147</v>
      </c>
      <c r="D54" t="s">
        <v>2070</v>
      </c>
      <c r="E54" t="s">
        <v>2071</v>
      </c>
      <c r="F54" t="s">
        <v>37</v>
      </c>
      <c r="G54" t="s">
        <v>38</v>
      </c>
      <c r="H54">
        <v>445570</v>
      </c>
    </row>
    <row r="55" spans="1:8" x14ac:dyDescent="0.25">
      <c r="A55" t="s">
        <v>2148</v>
      </c>
      <c r="B55" t="s">
        <v>2102</v>
      </c>
      <c r="C55" t="s">
        <v>2149</v>
      </c>
      <c r="D55" t="s">
        <v>2070</v>
      </c>
      <c r="E55" t="s">
        <v>2072</v>
      </c>
      <c r="F55" t="s">
        <v>37</v>
      </c>
      <c r="G55" t="s">
        <v>38</v>
      </c>
      <c r="H55">
        <v>445570</v>
      </c>
    </row>
    <row r="56" spans="1:8" x14ac:dyDescent="0.25">
      <c r="A56" t="s">
        <v>2150</v>
      </c>
      <c r="B56" t="s">
        <v>2102</v>
      </c>
      <c r="C56" t="s">
        <v>2151</v>
      </c>
      <c r="D56" t="s">
        <v>2070</v>
      </c>
      <c r="E56" t="s">
        <v>2072</v>
      </c>
      <c r="F56" t="s">
        <v>46</v>
      </c>
      <c r="G56" t="s">
        <v>47</v>
      </c>
      <c r="H56">
        <v>359453</v>
      </c>
    </row>
    <row r="57" spans="1:8" x14ac:dyDescent="0.25">
      <c r="A57" t="s">
        <v>2152</v>
      </c>
      <c r="B57" t="s">
        <v>2102</v>
      </c>
      <c r="C57" t="s">
        <v>2153</v>
      </c>
      <c r="D57" t="s">
        <v>2070</v>
      </c>
      <c r="E57" t="s">
        <v>2071</v>
      </c>
      <c r="F57" t="s">
        <v>43</v>
      </c>
      <c r="G57" t="s">
        <v>44</v>
      </c>
      <c r="H57">
        <v>964405</v>
      </c>
    </row>
    <row r="58" spans="1:8" x14ac:dyDescent="0.25">
      <c r="A58" t="s">
        <v>2154</v>
      </c>
      <c r="B58" t="s">
        <v>2102</v>
      </c>
      <c r="C58" t="s">
        <v>2155</v>
      </c>
      <c r="D58" t="s">
        <v>2070</v>
      </c>
      <c r="E58" t="s">
        <v>2072</v>
      </c>
      <c r="F58" t="s">
        <v>43</v>
      </c>
      <c r="G58" t="s">
        <v>44</v>
      </c>
      <c r="H58">
        <v>964405</v>
      </c>
    </row>
    <row r="59" spans="1:8" x14ac:dyDescent="0.25">
      <c r="A59" t="s">
        <v>2156</v>
      </c>
      <c r="B59" t="s">
        <v>2102</v>
      </c>
      <c r="C59" t="s">
        <v>2157</v>
      </c>
      <c r="D59" t="s">
        <v>2070</v>
      </c>
      <c r="E59" t="s">
        <v>2071</v>
      </c>
      <c r="F59" t="s">
        <v>43</v>
      </c>
      <c r="G59" t="s">
        <v>44</v>
      </c>
      <c r="H59">
        <v>964405</v>
      </c>
    </row>
    <row r="60" spans="1:8" x14ac:dyDescent="0.25">
      <c r="A60" t="s">
        <v>2158</v>
      </c>
      <c r="B60" t="s">
        <v>2102</v>
      </c>
      <c r="C60" t="s">
        <v>2159</v>
      </c>
      <c r="D60" t="s">
        <v>2070</v>
      </c>
      <c r="E60" t="s">
        <v>2072</v>
      </c>
      <c r="F60" t="s">
        <v>43</v>
      </c>
      <c r="G60" t="s">
        <v>44</v>
      </c>
      <c r="H60">
        <v>964405</v>
      </c>
    </row>
    <row r="61" spans="1:8" x14ac:dyDescent="0.25">
      <c r="A61" t="s">
        <v>36</v>
      </c>
      <c r="B61" t="s">
        <v>2102</v>
      </c>
      <c r="C61" t="s">
        <v>2160</v>
      </c>
      <c r="D61" t="s">
        <v>2070</v>
      </c>
      <c r="E61" t="s">
        <v>2072</v>
      </c>
      <c r="F61" t="s">
        <v>37</v>
      </c>
      <c r="G61" t="s">
        <v>38</v>
      </c>
      <c r="H61">
        <v>445570</v>
      </c>
    </row>
    <row r="62" spans="1:8" x14ac:dyDescent="0.25">
      <c r="A62" t="s">
        <v>39</v>
      </c>
      <c r="B62" t="s">
        <v>2102</v>
      </c>
      <c r="C62" t="s">
        <v>2161</v>
      </c>
      <c r="D62" t="s">
        <v>2070</v>
      </c>
      <c r="E62" t="s">
        <v>2072</v>
      </c>
      <c r="F62" t="s">
        <v>37</v>
      </c>
      <c r="G62" t="s">
        <v>38</v>
      </c>
      <c r="H62">
        <v>445570</v>
      </c>
    </row>
    <row r="63" spans="1:8" x14ac:dyDescent="0.25">
      <c r="A63" t="s">
        <v>40</v>
      </c>
      <c r="B63" t="s">
        <v>2102</v>
      </c>
      <c r="C63" t="s">
        <v>2162</v>
      </c>
      <c r="D63" t="s">
        <v>2070</v>
      </c>
      <c r="E63" t="s">
        <v>2072</v>
      </c>
      <c r="F63" t="s">
        <v>37</v>
      </c>
      <c r="G63" t="s">
        <v>38</v>
      </c>
      <c r="H63">
        <v>445570</v>
      </c>
    </row>
    <row r="64" spans="1:8" x14ac:dyDescent="0.25">
      <c r="A64" t="s">
        <v>41</v>
      </c>
      <c r="B64" t="s">
        <v>2102</v>
      </c>
      <c r="C64" t="s">
        <v>2163</v>
      </c>
      <c r="D64" t="s">
        <v>2070</v>
      </c>
      <c r="E64" t="s">
        <v>2072</v>
      </c>
      <c r="F64" t="s">
        <v>37</v>
      </c>
      <c r="G64" t="s">
        <v>38</v>
      </c>
      <c r="H64">
        <v>445570</v>
      </c>
    </row>
    <row r="65" spans="1:8" x14ac:dyDescent="0.25">
      <c r="A65" t="s">
        <v>2164</v>
      </c>
      <c r="B65" t="s">
        <v>2102</v>
      </c>
      <c r="C65" t="s">
        <v>2165</v>
      </c>
      <c r="D65" t="s">
        <v>2070</v>
      </c>
      <c r="E65" t="s">
        <v>2072</v>
      </c>
      <c r="F65" t="s">
        <v>43</v>
      </c>
      <c r="G65" t="s">
        <v>44</v>
      </c>
      <c r="H65">
        <v>964405</v>
      </c>
    </row>
    <row r="66" spans="1:8" x14ac:dyDescent="0.25">
      <c r="A66" t="s">
        <v>2166</v>
      </c>
      <c r="B66" t="s">
        <v>2102</v>
      </c>
      <c r="C66" t="s">
        <v>2167</v>
      </c>
      <c r="D66" t="s">
        <v>2070</v>
      </c>
      <c r="E66" t="s">
        <v>2072</v>
      </c>
      <c r="F66" t="s">
        <v>43</v>
      </c>
      <c r="G66" t="s">
        <v>44</v>
      </c>
      <c r="H66">
        <v>964405</v>
      </c>
    </row>
    <row r="67" spans="1:8" x14ac:dyDescent="0.25">
      <c r="A67" t="s">
        <v>2168</v>
      </c>
      <c r="B67" t="s">
        <v>2102</v>
      </c>
      <c r="C67" t="s">
        <v>2169</v>
      </c>
      <c r="D67" t="s">
        <v>2070</v>
      </c>
      <c r="E67" t="s">
        <v>2071</v>
      </c>
      <c r="F67" t="s">
        <v>43</v>
      </c>
      <c r="G67" t="s">
        <v>44</v>
      </c>
      <c r="H67">
        <v>964405</v>
      </c>
    </row>
    <row r="68" spans="1:8" x14ac:dyDescent="0.25">
      <c r="A68" t="s">
        <v>2170</v>
      </c>
      <c r="B68" t="s">
        <v>2102</v>
      </c>
      <c r="C68" t="s">
        <v>2171</v>
      </c>
      <c r="D68" t="s">
        <v>2070</v>
      </c>
      <c r="E68" t="s">
        <v>2072</v>
      </c>
      <c r="F68" t="s">
        <v>55</v>
      </c>
      <c r="G68" t="s">
        <v>56</v>
      </c>
      <c r="H68">
        <v>200233</v>
      </c>
    </row>
    <row r="69" spans="1:8" x14ac:dyDescent="0.25">
      <c r="A69" t="s">
        <v>2172</v>
      </c>
      <c r="B69" t="s">
        <v>2102</v>
      </c>
      <c r="C69" t="s">
        <v>2173</v>
      </c>
      <c r="D69" t="s">
        <v>2070</v>
      </c>
      <c r="E69" t="s">
        <v>2072</v>
      </c>
      <c r="F69" t="s">
        <v>55</v>
      </c>
      <c r="G69" t="s">
        <v>56</v>
      </c>
      <c r="H69">
        <v>200233</v>
      </c>
    </row>
    <row r="70" spans="1:8" x14ac:dyDescent="0.25">
      <c r="A70" t="s">
        <v>2174</v>
      </c>
      <c r="B70" t="s">
        <v>2102</v>
      </c>
      <c r="C70" t="s">
        <v>2175</v>
      </c>
      <c r="D70" t="s">
        <v>2070</v>
      </c>
      <c r="E70" t="s">
        <v>2072</v>
      </c>
      <c r="F70" t="s">
        <v>43</v>
      </c>
      <c r="G70" t="s">
        <v>44</v>
      </c>
      <c r="H70">
        <v>964405</v>
      </c>
    </row>
    <row r="71" spans="1:8" x14ac:dyDescent="0.25">
      <c r="A71" t="s">
        <v>2176</v>
      </c>
      <c r="B71" t="s">
        <v>2102</v>
      </c>
      <c r="C71" t="s">
        <v>2177</v>
      </c>
      <c r="D71" t="s">
        <v>2070</v>
      </c>
      <c r="E71" t="s">
        <v>2072</v>
      </c>
      <c r="F71" t="s">
        <v>43</v>
      </c>
      <c r="G71" t="s">
        <v>44</v>
      </c>
      <c r="H71">
        <v>964405</v>
      </c>
    </row>
    <row r="72" spans="1:8" x14ac:dyDescent="0.25">
      <c r="A72" t="s">
        <v>2178</v>
      </c>
      <c r="B72" t="s">
        <v>2102</v>
      </c>
      <c r="C72" t="s">
        <v>2179</v>
      </c>
      <c r="D72" t="s">
        <v>2070</v>
      </c>
      <c r="E72" t="s">
        <v>2072</v>
      </c>
      <c r="F72" t="s">
        <v>43</v>
      </c>
      <c r="G72" t="s">
        <v>44</v>
      </c>
      <c r="H72">
        <v>964405</v>
      </c>
    </row>
    <row r="73" spans="1:8" x14ac:dyDescent="0.25">
      <c r="A73" t="s">
        <v>2180</v>
      </c>
      <c r="B73" t="s">
        <v>2102</v>
      </c>
      <c r="C73" t="s">
        <v>2181</v>
      </c>
      <c r="D73" t="s">
        <v>2070</v>
      </c>
      <c r="E73" t="s">
        <v>2071</v>
      </c>
      <c r="F73" t="s">
        <v>46</v>
      </c>
      <c r="G73" t="s">
        <v>47</v>
      </c>
      <c r="H73">
        <v>359453</v>
      </c>
    </row>
    <row r="74" spans="1:8" x14ac:dyDescent="0.25">
      <c r="A74" t="s">
        <v>2182</v>
      </c>
      <c r="B74" t="s">
        <v>2102</v>
      </c>
      <c r="C74" t="s">
        <v>2183</v>
      </c>
      <c r="D74" t="s">
        <v>2070</v>
      </c>
      <c r="E74" t="s">
        <v>2072</v>
      </c>
      <c r="F74" t="s">
        <v>43</v>
      </c>
      <c r="G74" t="s">
        <v>44</v>
      </c>
      <c r="H74">
        <v>964405</v>
      </c>
    </row>
    <row r="75" spans="1:8" x14ac:dyDescent="0.25">
      <c r="A75" t="s">
        <v>2184</v>
      </c>
      <c r="B75" t="s">
        <v>2102</v>
      </c>
      <c r="C75" t="s">
        <v>2185</v>
      </c>
      <c r="D75" t="s">
        <v>2070</v>
      </c>
      <c r="E75" t="s">
        <v>2072</v>
      </c>
      <c r="F75" t="s">
        <v>43</v>
      </c>
      <c r="G75" t="s">
        <v>44</v>
      </c>
      <c r="H75">
        <v>964405</v>
      </c>
    </row>
    <row r="76" spans="1:8" x14ac:dyDescent="0.25">
      <c r="A76" t="s">
        <v>2186</v>
      </c>
      <c r="B76" t="s">
        <v>2102</v>
      </c>
      <c r="C76" t="s">
        <v>2187</v>
      </c>
      <c r="D76" t="s">
        <v>2070</v>
      </c>
      <c r="E76" t="s">
        <v>2072</v>
      </c>
      <c r="F76" t="s">
        <v>43</v>
      </c>
      <c r="G76" t="s">
        <v>44</v>
      </c>
      <c r="H76">
        <v>964405</v>
      </c>
    </row>
    <row r="77" spans="1:8" x14ac:dyDescent="0.25">
      <c r="A77" t="s">
        <v>2188</v>
      </c>
      <c r="B77" t="s">
        <v>2102</v>
      </c>
      <c r="C77" t="s">
        <v>2189</v>
      </c>
      <c r="D77" t="s">
        <v>2070</v>
      </c>
      <c r="E77" t="s">
        <v>2072</v>
      </c>
      <c r="F77" t="s">
        <v>43</v>
      </c>
      <c r="G77" t="s">
        <v>44</v>
      </c>
      <c r="H77">
        <v>964405</v>
      </c>
    </row>
    <row r="78" spans="1:8" x14ac:dyDescent="0.25">
      <c r="A78" t="s">
        <v>2190</v>
      </c>
      <c r="B78" t="s">
        <v>2102</v>
      </c>
      <c r="C78" t="s">
        <v>2191</v>
      </c>
      <c r="D78" t="s">
        <v>2070</v>
      </c>
      <c r="E78" t="s">
        <v>2072</v>
      </c>
      <c r="F78" t="s">
        <v>46</v>
      </c>
      <c r="G78" t="s">
        <v>47</v>
      </c>
      <c r="H78">
        <v>359453</v>
      </c>
    </row>
    <row r="79" spans="1:8" x14ac:dyDescent="0.25">
      <c r="A79" t="s">
        <v>2192</v>
      </c>
      <c r="B79" t="s">
        <v>2102</v>
      </c>
      <c r="C79" t="s">
        <v>2193</v>
      </c>
      <c r="D79" t="s">
        <v>2070</v>
      </c>
      <c r="E79" t="s">
        <v>2072</v>
      </c>
      <c r="F79" t="s">
        <v>55</v>
      </c>
      <c r="G79" t="s">
        <v>56</v>
      </c>
      <c r="H79">
        <v>200233</v>
      </c>
    </row>
    <row r="80" spans="1:8" x14ac:dyDescent="0.25">
      <c r="A80" t="s">
        <v>1895</v>
      </c>
      <c r="B80" t="s">
        <v>2102</v>
      </c>
      <c r="C80" t="s">
        <v>2194</v>
      </c>
      <c r="D80" t="s">
        <v>2070</v>
      </c>
      <c r="E80" t="s">
        <v>2071</v>
      </c>
      <c r="F80" t="s">
        <v>43</v>
      </c>
      <c r="G80" t="s">
        <v>44</v>
      </c>
      <c r="H80">
        <v>964405</v>
      </c>
    </row>
    <row r="81" spans="1:8" x14ac:dyDescent="0.25">
      <c r="A81" t="s">
        <v>42</v>
      </c>
      <c r="B81" t="s">
        <v>2102</v>
      </c>
      <c r="C81" t="s">
        <v>2195</v>
      </c>
      <c r="D81" t="s">
        <v>2070</v>
      </c>
      <c r="E81" t="s">
        <v>2072</v>
      </c>
      <c r="F81" t="s">
        <v>43</v>
      </c>
      <c r="G81" t="s">
        <v>44</v>
      </c>
      <c r="H81">
        <v>964405</v>
      </c>
    </row>
    <row r="82" spans="1:8" x14ac:dyDescent="0.25">
      <c r="A82" t="s">
        <v>45</v>
      </c>
      <c r="B82" t="s">
        <v>2102</v>
      </c>
      <c r="C82" t="s">
        <v>2196</v>
      </c>
      <c r="D82" t="s">
        <v>2070</v>
      </c>
      <c r="E82" t="s">
        <v>2072</v>
      </c>
      <c r="F82" t="s">
        <v>46</v>
      </c>
      <c r="G82" t="s">
        <v>47</v>
      </c>
      <c r="H82">
        <v>359453</v>
      </c>
    </row>
    <row r="83" spans="1:8" x14ac:dyDescent="0.25">
      <c r="A83" t="s">
        <v>48</v>
      </c>
      <c r="B83" t="s">
        <v>2102</v>
      </c>
      <c r="C83" t="s">
        <v>2197</v>
      </c>
      <c r="D83" t="s">
        <v>2070</v>
      </c>
      <c r="E83" t="s">
        <v>2072</v>
      </c>
      <c r="F83" t="s">
        <v>46</v>
      </c>
      <c r="G83" t="s">
        <v>47</v>
      </c>
      <c r="H83">
        <v>359453</v>
      </c>
    </row>
    <row r="84" spans="1:8" x14ac:dyDescent="0.25">
      <c r="A84" t="s">
        <v>49</v>
      </c>
      <c r="B84" t="s">
        <v>2102</v>
      </c>
      <c r="C84" t="s">
        <v>2198</v>
      </c>
      <c r="D84" t="s">
        <v>2070</v>
      </c>
      <c r="E84" t="s">
        <v>2072</v>
      </c>
      <c r="F84" t="s">
        <v>43</v>
      </c>
      <c r="G84" t="s">
        <v>44</v>
      </c>
      <c r="H84">
        <v>964405</v>
      </c>
    </row>
    <row r="85" spans="1:8" x14ac:dyDescent="0.25">
      <c r="A85" t="s">
        <v>50</v>
      </c>
      <c r="B85" t="s">
        <v>2102</v>
      </c>
      <c r="C85" t="s">
        <v>2199</v>
      </c>
      <c r="D85" t="s">
        <v>2070</v>
      </c>
      <c r="E85" t="s">
        <v>2072</v>
      </c>
      <c r="F85" t="s">
        <v>43</v>
      </c>
      <c r="G85" t="s">
        <v>44</v>
      </c>
      <c r="H85">
        <v>964405</v>
      </c>
    </row>
    <row r="86" spans="1:8" x14ac:dyDescent="0.25">
      <c r="A86" t="s">
        <v>51</v>
      </c>
      <c r="B86" t="s">
        <v>2102</v>
      </c>
      <c r="C86" t="s">
        <v>2200</v>
      </c>
      <c r="D86" t="s">
        <v>2070</v>
      </c>
      <c r="E86" t="s">
        <v>2071</v>
      </c>
      <c r="F86" t="s">
        <v>46</v>
      </c>
      <c r="G86" t="s">
        <v>47</v>
      </c>
      <c r="H86">
        <v>359453</v>
      </c>
    </row>
    <row r="87" spans="1:8" x14ac:dyDescent="0.25">
      <c r="A87" t="s">
        <v>52</v>
      </c>
      <c r="B87" t="s">
        <v>2102</v>
      </c>
      <c r="C87" t="s">
        <v>2201</v>
      </c>
      <c r="D87" t="s">
        <v>2070</v>
      </c>
      <c r="E87" t="s">
        <v>2071</v>
      </c>
      <c r="F87" t="s">
        <v>46</v>
      </c>
      <c r="G87" t="s">
        <v>47</v>
      </c>
      <c r="H87">
        <v>359453</v>
      </c>
    </row>
    <row r="88" spans="1:8" x14ac:dyDescent="0.25">
      <c r="A88" t="s">
        <v>53</v>
      </c>
      <c r="B88" t="s">
        <v>2102</v>
      </c>
      <c r="C88" t="s">
        <v>2202</v>
      </c>
      <c r="D88" t="s">
        <v>2070</v>
      </c>
      <c r="E88" t="s">
        <v>2072</v>
      </c>
      <c r="F88" t="s">
        <v>46</v>
      </c>
      <c r="G88" t="s">
        <v>47</v>
      </c>
      <c r="H88">
        <v>359453</v>
      </c>
    </row>
    <row r="89" spans="1:8" x14ac:dyDescent="0.25">
      <c r="A89" t="s">
        <v>54</v>
      </c>
      <c r="B89" t="s">
        <v>2102</v>
      </c>
      <c r="C89" t="s">
        <v>2203</v>
      </c>
      <c r="D89" t="s">
        <v>2070</v>
      </c>
      <c r="E89" t="s">
        <v>2072</v>
      </c>
      <c r="F89" t="s">
        <v>55</v>
      </c>
      <c r="G89" t="s">
        <v>56</v>
      </c>
      <c r="H89">
        <v>200233</v>
      </c>
    </row>
    <row r="90" spans="1:8" x14ac:dyDescent="0.25">
      <c r="A90" t="s">
        <v>57</v>
      </c>
      <c r="B90" t="s">
        <v>2102</v>
      </c>
      <c r="C90" t="s">
        <v>2204</v>
      </c>
      <c r="D90" t="s">
        <v>2070</v>
      </c>
      <c r="E90" t="s">
        <v>2072</v>
      </c>
      <c r="F90" t="s">
        <v>55</v>
      </c>
      <c r="G90" t="s">
        <v>56</v>
      </c>
      <c r="H90">
        <v>200233</v>
      </c>
    </row>
    <row r="91" spans="1:8" x14ac:dyDescent="0.25">
      <c r="A91" t="s">
        <v>58</v>
      </c>
      <c r="B91" t="s">
        <v>2102</v>
      </c>
      <c r="C91" t="s">
        <v>2205</v>
      </c>
      <c r="D91" t="s">
        <v>2070</v>
      </c>
      <c r="E91" t="s">
        <v>2071</v>
      </c>
      <c r="F91" t="s">
        <v>59</v>
      </c>
      <c r="G91" t="s">
        <v>60</v>
      </c>
      <c r="H91">
        <v>224685</v>
      </c>
    </row>
    <row r="92" spans="1:8" x14ac:dyDescent="0.25">
      <c r="A92" t="s">
        <v>2206</v>
      </c>
      <c r="B92" t="s">
        <v>2102</v>
      </c>
      <c r="C92" t="s">
        <v>2207</v>
      </c>
      <c r="D92" t="s">
        <v>2070</v>
      </c>
      <c r="E92" t="s">
        <v>2072</v>
      </c>
      <c r="F92" t="s">
        <v>59</v>
      </c>
      <c r="G92" t="s">
        <v>60</v>
      </c>
      <c r="H92">
        <v>224685</v>
      </c>
    </row>
    <row r="93" spans="1:8" x14ac:dyDescent="0.25">
      <c r="A93" t="s">
        <v>2208</v>
      </c>
      <c r="B93" t="s">
        <v>2102</v>
      </c>
      <c r="C93" t="s">
        <v>2209</v>
      </c>
      <c r="D93" t="s">
        <v>2070</v>
      </c>
      <c r="E93" t="s">
        <v>2072</v>
      </c>
      <c r="F93" t="s">
        <v>43</v>
      </c>
      <c r="G93" t="s">
        <v>44</v>
      </c>
      <c r="H93">
        <v>964405</v>
      </c>
    </row>
    <row r="94" spans="1:8" x14ac:dyDescent="0.25">
      <c r="A94" t="s">
        <v>2210</v>
      </c>
      <c r="B94" t="s">
        <v>2102</v>
      </c>
      <c r="C94" t="s">
        <v>2211</v>
      </c>
      <c r="D94" t="s">
        <v>2070</v>
      </c>
      <c r="E94" t="s">
        <v>2072</v>
      </c>
      <c r="F94" t="s">
        <v>43</v>
      </c>
      <c r="G94" t="s">
        <v>44</v>
      </c>
      <c r="H94">
        <v>964405</v>
      </c>
    </row>
    <row r="95" spans="1:8" x14ac:dyDescent="0.25">
      <c r="A95" t="s">
        <v>2212</v>
      </c>
      <c r="B95" t="s">
        <v>2102</v>
      </c>
      <c r="C95" t="s">
        <v>2213</v>
      </c>
      <c r="D95" t="s">
        <v>2070</v>
      </c>
      <c r="E95" t="s">
        <v>2071</v>
      </c>
      <c r="F95" t="s">
        <v>46</v>
      </c>
      <c r="G95" t="s">
        <v>47</v>
      </c>
      <c r="H95">
        <v>359453</v>
      </c>
    </row>
    <row r="96" spans="1:8" x14ac:dyDescent="0.25">
      <c r="A96" t="s">
        <v>2214</v>
      </c>
      <c r="B96" t="s">
        <v>2102</v>
      </c>
      <c r="C96" t="s">
        <v>2215</v>
      </c>
      <c r="D96" t="s">
        <v>2070</v>
      </c>
      <c r="E96" t="s">
        <v>2071</v>
      </c>
      <c r="F96" t="s">
        <v>46</v>
      </c>
      <c r="G96" t="s">
        <v>47</v>
      </c>
      <c r="H96">
        <v>359453</v>
      </c>
    </row>
    <row r="97" spans="1:8" x14ac:dyDescent="0.25">
      <c r="A97" t="s">
        <v>2216</v>
      </c>
      <c r="B97" t="s">
        <v>2102</v>
      </c>
      <c r="C97" t="s">
        <v>2217</v>
      </c>
      <c r="D97" t="s">
        <v>2070</v>
      </c>
      <c r="E97" t="s">
        <v>2072</v>
      </c>
      <c r="F97" t="s">
        <v>46</v>
      </c>
      <c r="G97" t="s">
        <v>47</v>
      </c>
      <c r="H97">
        <v>359453</v>
      </c>
    </row>
    <row r="98" spans="1:8" x14ac:dyDescent="0.25">
      <c r="A98" t="s">
        <v>61</v>
      </c>
      <c r="B98" t="s">
        <v>2218</v>
      </c>
      <c r="C98" t="s">
        <v>2219</v>
      </c>
      <c r="D98" t="s">
        <v>2070</v>
      </c>
      <c r="E98" t="s">
        <v>2071</v>
      </c>
      <c r="F98" t="s">
        <v>62</v>
      </c>
      <c r="G98" t="s">
        <v>63</v>
      </c>
      <c r="H98">
        <v>121880</v>
      </c>
    </row>
    <row r="99" spans="1:8" x14ac:dyDescent="0.25">
      <c r="A99" t="s">
        <v>64</v>
      </c>
      <c r="B99" t="s">
        <v>2218</v>
      </c>
      <c r="C99" t="s">
        <v>2220</v>
      </c>
      <c r="D99" t="s">
        <v>2070</v>
      </c>
      <c r="E99" t="s">
        <v>2071</v>
      </c>
      <c r="F99" t="s">
        <v>65</v>
      </c>
      <c r="G99" t="s">
        <v>66</v>
      </c>
      <c r="H99">
        <v>141722</v>
      </c>
    </row>
    <row r="100" spans="1:8" x14ac:dyDescent="0.25">
      <c r="A100" t="s">
        <v>67</v>
      </c>
      <c r="B100" t="s">
        <v>2218</v>
      </c>
      <c r="C100" t="s">
        <v>2221</v>
      </c>
      <c r="D100" t="s">
        <v>2070</v>
      </c>
      <c r="E100" t="s">
        <v>2072</v>
      </c>
      <c r="F100" t="s">
        <v>68</v>
      </c>
      <c r="G100" t="s">
        <v>69</v>
      </c>
      <c r="H100">
        <v>1091772</v>
      </c>
    </row>
    <row r="101" spans="1:8" x14ac:dyDescent="0.25">
      <c r="A101" t="s">
        <v>70</v>
      </c>
      <c r="B101" t="s">
        <v>2218</v>
      </c>
      <c r="C101" t="s">
        <v>2222</v>
      </c>
      <c r="D101" t="s">
        <v>2070</v>
      </c>
      <c r="E101" t="s">
        <v>2072</v>
      </c>
      <c r="F101" t="s">
        <v>71</v>
      </c>
      <c r="G101" t="s">
        <v>72</v>
      </c>
      <c r="H101">
        <v>192390</v>
      </c>
    </row>
    <row r="102" spans="1:8" x14ac:dyDescent="0.25">
      <c r="A102" t="s">
        <v>73</v>
      </c>
      <c r="B102" t="s">
        <v>2218</v>
      </c>
      <c r="C102" t="s">
        <v>2223</v>
      </c>
      <c r="D102" t="s">
        <v>2070</v>
      </c>
      <c r="E102" t="s">
        <v>2072</v>
      </c>
      <c r="F102" t="s">
        <v>74</v>
      </c>
      <c r="G102" t="s">
        <v>75</v>
      </c>
      <c r="H102">
        <v>161453</v>
      </c>
    </row>
    <row r="103" spans="1:8" x14ac:dyDescent="0.25">
      <c r="A103" t="s">
        <v>76</v>
      </c>
      <c r="B103" t="s">
        <v>2218</v>
      </c>
      <c r="C103" t="s">
        <v>2224</v>
      </c>
      <c r="D103" t="s">
        <v>2070</v>
      </c>
      <c r="E103" t="s">
        <v>2072</v>
      </c>
      <c r="F103" t="s">
        <v>68</v>
      </c>
      <c r="G103" t="s">
        <v>69</v>
      </c>
      <c r="H103">
        <v>1091772</v>
      </c>
    </row>
    <row r="104" spans="1:8" x14ac:dyDescent="0.25">
      <c r="A104" t="s">
        <v>77</v>
      </c>
      <c r="B104" t="s">
        <v>2218</v>
      </c>
      <c r="C104" t="s">
        <v>2225</v>
      </c>
      <c r="D104" t="s">
        <v>2070</v>
      </c>
      <c r="E104" t="s">
        <v>2071</v>
      </c>
      <c r="F104" t="s">
        <v>78</v>
      </c>
      <c r="G104" t="s">
        <v>79</v>
      </c>
      <c r="H104">
        <v>338224</v>
      </c>
    </row>
    <row r="105" spans="1:8" x14ac:dyDescent="0.25">
      <c r="A105" t="s">
        <v>80</v>
      </c>
      <c r="B105" t="s">
        <v>2218</v>
      </c>
      <c r="C105" t="s">
        <v>2226</v>
      </c>
      <c r="D105" t="s">
        <v>2070</v>
      </c>
      <c r="E105" t="s">
        <v>2072</v>
      </c>
      <c r="F105" t="s">
        <v>68</v>
      </c>
      <c r="G105" t="s">
        <v>69</v>
      </c>
      <c r="H105">
        <v>1091772</v>
      </c>
    </row>
    <row r="106" spans="1:8" x14ac:dyDescent="0.25">
      <c r="A106" t="s">
        <v>81</v>
      </c>
      <c r="B106" t="s">
        <v>2218</v>
      </c>
      <c r="C106" t="s">
        <v>2227</v>
      </c>
      <c r="D106" t="s">
        <v>2070</v>
      </c>
      <c r="E106" t="s">
        <v>2072</v>
      </c>
      <c r="F106" t="s">
        <v>71</v>
      </c>
      <c r="G106" t="s">
        <v>72</v>
      </c>
      <c r="H106">
        <v>192390</v>
      </c>
    </row>
    <row r="107" spans="1:8" x14ac:dyDescent="0.25">
      <c r="A107" t="s">
        <v>82</v>
      </c>
      <c r="B107" t="s">
        <v>2218</v>
      </c>
      <c r="C107" t="s">
        <v>2228</v>
      </c>
      <c r="D107" t="s">
        <v>2070</v>
      </c>
      <c r="E107" t="s">
        <v>2072</v>
      </c>
      <c r="F107" t="s">
        <v>71</v>
      </c>
      <c r="G107" t="s">
        <v>72</v>
      </c>
      <c r="H107">
        <v>192390</v>
      </c>
    </row>
    <row r="108" spans="1:8" x14ac:dyDescent="0.25">
      <c r="A108" t="s">
        <v>2229</v>
      </c>
      <c r="B108" t="s">
        <v>2230</v>
      </c>
      <c r="C108" t="s">
        <v>2231</v>
      </c>
      <c r="D108" t="s">
        <v>2070</v>
      </c>
      <c r="E108" t="s">
        <v>2071</v>
      </c>
      <c r="F108" t="s">
        <v>2232</v>
      </c>
      <c r="G108" t="s">
        <v>2233</v>
      </c>
      <c r="H108">
        <v>154151</v>
      </c>
    </row>
    <row r="109" spans="1:8" x14ac:dyDescent="0.25">
      <c r="A109" t="s">
        <v>2234</v>
      </c>
      <c r="B109" t="s">
        <v>2230</v>
      </c>
      <c r="C109" t="s">
        <v>2235</v>
      </c>
      <c r="D109" t="s">
        <v>2070</v>
      </c>
      <c r="E109" t="s">
        <v>2071</v>
      </c>
      <c r="F109" t="s">
        <v>2236</v>
      </c>
      <c r="G109" t="s">
        <v>2237</v>
      </c>
      <c r="H109">
        <v>200686</v>
      </c>
    </row>
    <row r="110" spans="1:8" x14ac:dyDescent="0.25">
      <c r="A110" t="s">
        <v>83</v>
      </c>
      <c r="B110" t="s">
        <v>2238</v>
      </c>
      <c r="C110" t="s">
        <v>2239</v>
      </c>
      <c r="D110" t="s">
        <v>2070</v>
      </c>
      <c r="E110" t="s">
        <v>2072</v>
      </c>
      <c r="F110" t="s">
        <v>84</v>
      </c>
      <c r="G110" t="s">
        <v>85</v>
      </c>
      <c r="H110">
        <v>1160118</v>
      </c>
    </row>
    <row r="111" spans="1:8" x14ac:dyDescent="0.25">
      <c r="A111" t="s">
        <v>86</v>
      </c>
      <c r="B111" t="s">
        <v>2238</v>
      </c>
      <c r="C111" t="s">
        <v>2240</v>
      </c>
      <c r="D111" t="s">
        <v>2070</v>
      </c>
      <c r="E111" t="s">
        <v>2072</v>
      </c>
      <c r="F111" t="s">
        <v>84</v>
      </c>
      <c r="G111" t="s">
        <v>85</v>
      </c>
      <c r="H111">
        <v>1160118</v>
      </c>
    </row>
    <row r="112" spans="1:8" x14ac:dyDescent="0.25">
      <c r="A112" t="s">
        <v>2241</v>
      </c>
      <c r="B112" t="s">
        <v>2238</v>
      </c>
      <c r="C112" t="s">
        <v>2242</v>
      </c>
      <c r="D112" t="s">
        <v>2070</v>
      </c>
      <c r="E112" t="s">
        <v>2072</v>
      </c>
      <c r="F112" t="s">
        <v>84</v>
      </c>
      <c r="G112" t="s">
        <v>85</v>
      </c>
      <c r="H112">
        <v>1160118</v>
      </c>
    </row>
    <row r="113" spans="1:8" x14ac:dyDescent="0.25">
      <c r="A113" t="s">
        <v>87</v>
      </c>
      <c r="B113" t="s">
        <v>2238</v>
      </c>
      <c r="C113" t="s">
        <v>2243</v>
      </c>
      <c r="D113" t="s">
        <v>2070</v>
      </c>
      <c r="E113" t="s">
        <v>2071</v>
      </c>
      <c r="F113" t="s">
        <v>84</v>
      </c>
      <c r="G113" t="s">
        <v>85</v>
      </c>
      <c r="H113">
        <v>1160118</v>
      </c>
    </row>
    <row r="114" spans="1:8" x14ac:dyDescent="0.25">
      <c r="A114" t="s">
        <v>88</v>
      </c>
      <c r="B114" t="s">
        <v>2238</v>
      </c>
      <c r="C114" t="s">
        <v>2244</v>
      </c>
      <c r="D114" t="s">
        <v>2070</v>
      </c>
      <c r="E114" t="s">
        <v>2071</v>
      </c>
      <c r="F114" t="s">
        <v>84</v>
      </c>
      <c r="G114" t="s">
        <v>85</v>
      </c>
      <c r="H114">
        <v>1160118</v>
      </c>
    </row>
    <row r="115" spans="1:8" x14ac:dyDescent="0.25">
      <c r="A115" t="s">
        <v>2245</v>
      </c>
      <c r="B115" t="s">
        <v>2238</v>
      </c>
      <c r="C115" t="s">
        <v>2246</v>
      </c>
      <c r="D115" t="s">
        <v>2070</v>
      </c>
      <c r="E115" t="s">
        <v>2071</v>
      </c>
      <c r="F115" t="s">
        <v>84</v>
      </c>
      <c r="G115" t="s">
        <v>85</v>
      </c>
      <c r="H115">
        <v>1160118</v>
      </c>
    </row>
    <row r="116" spans="1:8" x14ac:dyDescent="0.25">
      <c r="A116" t="s">
        <v>89</v>
      </c>
      <c r="B116" t="s">
        <v>2238</v>
      </c>
      <c r="C116" t="s">
        <v>2247</v>
      </c>
      <c r="D116" t="s">
        <v>2070</v>
      </c>
      <c r="E116" t="s">
        <v>2071</v>
      </c>
      <c r="F116" t="s">
        <v>84</v>
      </c>
      <c r="G116" t="s">
        <v>85</v>
      </c>
      <c r="H116">
        <v>1160118</v>
      </c>
    </row>
    <row r="117" spans="1:8" x14ac:dyDescent="0.25">
      <c r="A117" t="s">
        <v>90</v>
      </c>
      <c r="B117" t="s">
        <v>2238</v>
      </c>
      <c r="C117" t="s">
        <v>2248</v>
      </c>
      <c r="D117" t="s">
        <v>2070</v>
      </c>
      <c r="E117" t="s">
        <v>2072</v>
      </c>
      <c r="F117" t="s">
        <v>84</v>
      </c>
      <c r="G117" t="s">
        <v>85</v>
      </c>
      <c r="H117">
        <v>1160118</v>
      </c>
    </row>
    <row r="118" spans="1:8" x14ac:dyDescent="0.25">
      <c r="A118" t="s">
        <v>91</v>
      </c>
      <c r="B118" t="s">
        <v>2238</v>
      </c>
      <c r="C118" t="s">
        <v>2249</v>
      </c>
      <c r="D118" t="s">
        <v>2070</v>
      </c>
      <c r="E118" t="s">
        <v>2072</v>
      </c>
      <c r="F118" t="s">
        <v>84</v>
      </c>
      <c r="G118" t="s">
        <v>85</v>
      </c>
      <c r="H118">
        <v>1160118</v>
      </c>
    </row>
    <row r="119" spans="1:8" x14ac:dyDescent="0.25">
      <c r="A119" t="s">
        <v>2250</v>
      </c>
      <c r="B119" t="s">
        <v>2238</v>
      </c>
      <c r="C119" t="s">
        <v>2251</v>
      </c>
      <c r="D119" t="s">
        <v>2070</v>
      </c>
      <c r="E119" t="s">
        <v>2071</v>
      </c>
      <c r="F119" t="s">
        <v>93</v>
      </c>
      <c r="G119" t="s">
        <v>94</v>
      </c>
      <c r="H119">
        <v>373272</v>
      </c>
    </row>
    <row r="120" spans="1:8" x14ac:dyDescent="0.25">
      <c r="A120" t="s">
        <v>92</v>
      </c>
      <c r="B120" t="s">
        <v>2238</v>
      </c>
      <c r="C120" t="s">
        <v>2252</v>
      </c>
      <c r="D120" t="s">
        <v>2070</v>
      </c>
      <c r="E120" t="s">
        <v>2072</v>
      </c>
      <c r="F120" t="s">
        <v>93</v>
      </c>
      <c r="G120" t="s">
        <v>94</v>
      </c>
      <c r="H120">
        <v>373272</v>
      </c>
    </row>
    <row r="121" spans="1:8" x14ac:dyDescent="0.25">
      <c r="A121" t="s">
        <v>2253</v>
      </c>
      <c r="B121" t="s">
        <v>2238</v>
      </c>
      <c r="C121" t="s">
        <v>2254</v>
      </c>
      <c r="D121" t="s">
        <v>2070</v>
      </c>
      <c r="E121" t="s">
        <v>2071</v>
      </c>
      <c r="F121" t="s">
        <v>93</v>
      </c>
      <c r="G121" t="s">
        <v>94</v>
      </c>
      <c r="H121">
        <v>373272</v>
      </c>
    </row>
    <row r="122" spans="1:8" x14ac:dyDescent="0.25">
      <c r="A122" t="s">
        <v>95</v>
      </c>
      <c r="B122" t="s">
        <v>2238</v>
      </c>
      <c r="C122" t="s">
        <v>2255</v>
      </c>
      <c r="D122" t="s">
        <v>2070</v>
      </c>
      <c r="E122" t="s">
        <v>2072</v>
      </c>
      <c r="F122" t="s">
        <v>93</v>
      </c>
      <c r="G122" t="s">
        <v>94</v>
      </c>
      <c r="H122">
        <v>373272</v>
      </c>
    </row>
    <row r="123" spans="1:8" x14ac:dyDescent="0.25">
      <c r="A123" t="s">
        <v>2256</v>
      </c>
      <c r="B123" t="s">
        <v>2238</v>
      </c>
      <c r="C123" t="s">
        <v>2257</v>
      </c>
      <c r="D123" t="s">
        <v>2070</v>
      </c>
      <c r="E123" t="s">
        <v>2071</v>
      </c>
      <c r="F123" t="s">
        <v>93</v>
      </c>
      <c r="G123" t="s">
        <v>94</v>
      </c>
      <c r="H123">
        <v>373272</v>
      </c>
    </row>
    <row r="124" spans="1:8" x14ac:dyDescent="0.25">
      <c r="A124" t="s">
        <v>96</v>
      </c>
      <c r="B124" t="s">
        <v>2238</v>
      </c>
      <c r="C124" t="s">
        <v>2258</v>
      </c>
      <c r="D124" t="s">
        <v>2070</v>
      </c>
      <c r="E124" t="s">
        <v>2072</v>
      </c>
      <c r="F124" t="s">
        <v>97</v>
      </c>
      <c r="G124" t="s">
        <v>98</v>
      </c>
      <c r="H124">
        <v>97339</v>
      </c>
    </row>
    <row r="125" spans="1:8" x14ac:dyDescent="0.25">
      <c r="A125" t="s">
        <v>99</v>
      </c>
      <c r="B125" t="s">
        <v>2238</v>
      </c>
      <c r="C125" t="s">
        <v>2259</v>
      </c>
      <c r="D125" t="s">
        <v>2070</v>
      </c>
      <c r="E125" t="s">
        <v>2071</v>
      </c>
      <c r="F125" t="s">
        <v>97</v>
      </c>
      <c r="G125" t="s">
        <v>98</v>
      </c>
      <c r="H125">
        <v>97339</v>
      </c>
    </row>
    <row r="126" spans="1:8" x14ac:dyDescent="0.25">
      <c r="A126" t="s">
        <v>2260</v>
      </c>
      <c r="B126" t="s">
        <v>2238</v>
      </c>
      <c r="C126" t="s">
        <v>2261</v>
      </c>
      <c r="D126" t="s">
        <v>2070</v>
      </c>
      <c r="E126" t="s">
        <v>2071</v>
      </c>
      <c r="F126" t="s">
        <v>97</v>
      </c>
      <c r="G126" t="s">
        <v>98</v>
      </c>
      <c r="H126">
        <v>97339</v>
      </c>
    </row>
    <row r="127" spans="1:8" x14ac:dyDescent="0.25">
      <c r="A127" t="s">
        <v>1527</v>
      </c>
      <c r="B127" t="s">
        <v>2238</v>
      </c>
      <c r="C127" t="s">
        <v>2262</v>
      </c>
      <c r="D127" t="s">
        <v>2070</v>
      </c>
      <c r="E127" t="s">
        <v>2072</v>
      </c>
      <c r="F127" t="s">
        <v>101</v>
      </c>
      <c r="G127" t="s">
        <v>102</v>
      </c>
      <c r="H127">
        <v>90668</v>
      </c>
    </row>
    <row r="128" spans="1:8" x14ac:dyDescent="0.25">
      <c r="A128" t="s">
        <v>100</v>
      </c>
      <c r="B128" t="s">
        <v>2238</v>
      </c>
      <c r="C128" t="s">
        <v>2263</v>
      </c>
      <c r="D128" t="s">
        <v>2070</v>
      </c>
      <c r="E128" t="s">
        <v>2071</v>
      </c>
      <c r="F128" t="s">
        <v>101</v>
      </c>
      <c r="G128" t="s">
        <v>102</v>
      </c>
      <c r="H128">
        <v>90668</v>
      </c>
    </row>
    <row r="129" spans="1:8" x14ac:dyDescent="0.25">
      <c r="A129" t="s">
        <v>1896</v>
      </c>
      <c r="B129" t="s">
        <v>2238</v>
      </c>
      <c r="C129" t="s">
        <v>2264</v>
      </c>
      <c r="D129" t="s">
        <v>2070</v>
      </c>
      <c r="E129" t="s">
        <v>2072</v>
      </c>
      <c r="F129" t="s">
        <v>1897</v>
      </c>
      <c r="G129" t="s">
        <v>1898</v>
      </c>
      <c r="H129">
        <v>97155</v>
      </c>
    </row>
    <row r="130" spans="1:8" x14ac:dyDescent="0.25">
      <c r="A130" t="s">
        <v>103</v>
      </c>
      <c r="B130" t="s">
        <v>2238</v>
      </c>
      <c r="C130" t="s">
        <v>105</v>
      </c>
      <c r="D130" t="s">
        <v>2070</v>
      </c>
      <c r="E130" t="s">
        <v>2071</v>
      </c>
      <c r="F130" t="s">
        <v>104</v>
      </c>
      <c r="G130" t="s">
        <v>105</v>
      </c>
      <c r="H130">
        <v>50702</v>
      </c>
    </row>
    <row r="131" spans="1:8" x14ac:dyDescent="0.25">
      <c r="A131" t="s">
        <v>106</v>
      </c>
      <c r="B131" t="s">
        <v>2238</v>
      </c>
      <c r="C131" t="s">
        <v>2265</v>
      </c>
      <c r="D131" t="s">
        <v>2070</v>
      </c>
      <c r="E131" t="s">
        <v>2071</v>
      </c>
      <c r="F131" t="s">
        <v>107</v>
      </c>
      <c r="G131" t="s">
        <v>108</v>
      </c>
      <c r="H131">
        <v>99102</v>
      </c>
    </row>
    <row r="132" spans="1:8" x14ac:dyDescent="0.25">
      <c r="A132" t="s">
        <v>2266</v>
      </c>
      <c r="B132" t="s">
        <v>2238</v>
      </c>
      <c r="C132" t="s">
        <v>2267</v>
      </c>
      <c r="D132" t="s">
        <v>2070</v>
      </c>
      <c r="E132" t="s">
        <v>2072</v>
      </c>
      <c r="F132" t="s">
        <v>107</v>
      </c>
      <c r="G132" t="s">
        <v>108</v>
      </c>
      <c r="H132">
        <v>99102</v>
      </c>
    </row>
    <row r="133" spans="1:8" x14ac:dyDescent="0.25">
      <c r="A133" t="s">
        <v>109</v>
      </c>
      <c r="B133" t="s">
        <v>2238</v>
      </c>
      <c r="C133" t="s">
        <v>111</v>
      </c>
      <c r="D133" t="s">
        <v>2070</v>
      </c>
      <c r="E133" t="s">
        <v>2071</v>
      </c>
      <c r="F133" t="s">
        <v>110</v>
      </c>
      <c r="G133" t="s">
        <v>111</v>
      </c>
      <c r="H133">
        <v>102607</v>
      </c>
    </row>
    <row r="134" spans="1:8" x14ac:dyDescent="0.25">
      <c r="A134" t="s">
        <v>2268</v>
      </c>
      <c r="B134" t="s">
        <v>2238</v>
      </c>
      <c r="C134" t="s">
        <v>2269</v>
      </c>
      <c r="D134" t="s">
        <v>2070</v>
      </c>
      <c r="E134" t="s">
        <v>2071</v>
      </c>
      <c r="F134" t="s">
        <v>110</v>
      </c>
      <c r="G134" t="s">
        <v>111</v>
      </c>
      <c r="H134">
        <v>102607</v>
      </c>
    </row>
    <row r="135" spans="1:8" x14ac:dyDescent="0.25">
      <c r="A135" t="s">
        <v>112</v>
      </c>
      <c r="B135" t="s">
        <v>2238</v>
      </c>
      <c r="C135" t="s">
        <v>2270</v>
      </c>
      <c r="D135" t="s">
        <v>2070</v>
      </c>
      <c r="E135" t="s">
        <v>2071</v>
      </c>
      <c r="F135" t="s">
        <v>113</v>
      </c>
      <c r="G135" t="s">
        <v>114</v>
      </c>
      <c r="H135">
        <v>164336</v>
      </c>
    </row>
    <row r="136" spans="1:8" x14ac:dyDescent="0.25">
      <c r="A136" t="s">
        <v>115</v>
      </c>
      <c r="B136" t="s">
        <v>2238</v>
      </c>
      <c r="C136" t="s">
        <v>2271</v>
      </c>
      <c r="D136" t="s">
        <v>2070</v>
      </c>
      <c r="E136" t="s">
        <v>2071</v>
      </c>
      <c r="F136" t="s">
        <v>113</v>
      </c>
      <c r="G136" t="s">
        <v>114</v>
      </c>
      <c r="H136">
        <v>164336</v>
      </c>
    </row>
    <row r="137" spans="1:8" x14ac:dyDescent="0.25">
      <c r="A137" t="s">
        <v>2272</v>
      </c>
      <c r="B137" t="s">
        <v>2238</v>
      </c>
      <c r="C137" t="s">
        <v>2273</v>
      </c>
      <c r="D137" t="s">
        <v>2070</v>
      </c>
      <c r="E137" t="s">
        <v>2071</v>
      </c>
      <c r="F137" t="s">
        <v>113</v>
      </c>
      <c r="G137" t="s">
        <v>114</v>
      </c>
      <c r="H137">
        <v>164336</v>
      </c>
    </row>
    <row r="138" spans="1:8" x14ac:dyDescent="0.25">
      <c r="A138" t="s">
        <v>116</v>
      </c>
      <c r="B138" t="s">
        <v>2238</v>
      </c>
      <c r="C138" t="s">
        <v>2274</v>
      </c>
      <c r="D138" t="s">
        <v>2070</v>
      </c>
      <c r="E138" t="s">
        <v>2072</v>
      </c>
      <c r="F138" t="s">
        <v>113</v>
      </c>
      <c r="G138" t="s">
        <v>114</v>
      </c>
      <c r="H138">
        <v>164336</v>
      </c>
    </row>
    <row r="139" spans="1:8" x14ac:dyDescent="0.25">
      <c r="A139" t="s">
        <v>117</v>
      </c>
      <c r="B139" t="s">
        <v>2238</v>
      </c>
      <c r="C139" t="s">
        <v>2275</v>
      </c>
      <c r="D139" t="s">
        <v>2070</v>
      </c>
      <c r="E139" t="s">
        <v>2072</v>
      </c>
      <c r="F139" t="s">
        <v>113</v>
      </c>
      <c r="G139" t="s">
        <v>114</v>
      </c>
      <c r="H139">
        <v>164336</v>
      </c>
    </row>
    <row r="140" spans="1:8" x14ac:dyDescent="0.25">
      <c r="A140" t="s">
        <v>2276</v>
      </c>
      <c r="B140" t="s">
        <v>2238</v>
      </c>
      <c r="C140" t="s">
        <v>2277</v>
      </c>
      <c r="D140" t="s">
        <v>2070</v>
      </c>
      <c r="E140" t="s">
        <v>2072</v>
      </c>
      <c r="F140" t="s">
        <v>119</v>
      </c>
      <c r="G140" t="s">
        <v>120</v>
      </c>
      <c r="H140">
        <v>71132</v>
      </c>
    </row>
    <row r="141" spans="1:8" x14ac:dyDescent="0.25">
      <c r="A141" t="s">
        <v>118</v>
      </c>
      <c r="B141" t="s">
        <v>2238</v>
      </c>
      <c r="C141" t="s">
        <v>2278</v>
      </c>
      <c r="D141" t="s">
        <v>2070</v>
      </c>
      <c r="E141" t="s">
        <v>2071</v>
      </c>
      <c r="F141" t="s">
        <v>119</v>
      </c>
      <c r="G141" t="s">
        <v>120</v>
      </c>
      <c r="H141">
        <v>71132</v>
      </c>
    </row>
    <row r="142" spans="1:8" x14ac:dyDescent="0.25">
      <c r="A142" t="s">
        <v>2279</v>
      </c>
      <c r="B142" t="s">
        <v>2238</v>
      </c>
      <c r="C142" t="s">
        <v>2280</v>
      </c>
      <c r="D142" t="s">
        <v>2070</v>
      </c>
      <c r="E142" t="s">
        <v>2072</v>
      </c>
      <c r="F142" t="s">
        <v>119</v>
      </c>
      <c r="G142" t="s">
        <v>120</v>
      </c>
      <c r="H142">
        <v>71132</v>
      </c>
    </row>
    <row r="143" spans="1:8" x14ac:dyDescent="0.25">
      <c r="A143" t="s">
        <v>121</v>
      </c>
      <c r="B143" t="s">
        <v>2238</v>
      </c>
      <c r="C143" t="s">
        <v>2281</v>
      </c>
      <c r="D143" t="s">
        <v>2070</v>
      </c>
      <c r="E143" t="s">
        <v>2071</v>
      </c>
      <c r="F143" t="s">
        <v>119</v>
      </c>
      <c r="G143" t="s">
        <v>120</v>
      </c>
      <c r="H143">
        <v>71132</v>
      </c>
    </row>
    <row r="144" spans="1:8" x14ac:dyDescent="0.25">
      <c r="A144" t="s">
        <v>122</v>
      </c>
      <c r="B144" t="s">
        <v>2238</v>
      </c>
      <c r="C144" t="s">
        <v>2282</v>
      </c>
      <c r="D144" t="s">
        <v>2070</v>
      </c>
      <c r="E144" t="s">
        <v>2071</v>
      </c>
      <c r="F144" t="s">
        <v>123</v>
      </c>
      <c r="G144" t="s">
        <v>124</v>
      </c>
      <c r="H144">
        <v>315442</v>
      </c>
    </row>
    <row r="145" spans="1:8" x14ac:dyDescent="0.25">
      <c r="A145" t="s">
        <v>125</v>
      </c>
      <c r="B145" t="s">
        <v>2238</v>
      </c>
      <c r="C145" t="s">
        <v>2283</v>
      </c>
      <c r="D145" t="s">
        <v>2070</v>
      </c>
      <c r="E145" t="s">
        <v>2072</v>
      </c>
      <c r="F145" t="s">
        <v>123</v>
      </c>
      <c r="G145" t="s">
        <v>124</v>
      </c>
      <c r="H145">
        <v>315442</v>
      </c>
    </row>
    <row r="146" spans="1:8" x14ac:dyDescent="0.25">
      <c r="A146" t="s">
        <v>2284</v>
      </c>
      <c r="B146" t="s">
        <v>2238</v>
      </c>
      <c r="C146" t="s">
        <v>2285</v>
      </c>
      <c r="D146" t="s">
        <v>2070</v>
      </c>
      <c r="E146" t="s">
        <v>2071</v>
      </c>
      <c r="F146" t="s">
        <v>123</v>
      </c>
      <c r="G146" t="s">
        <v>124</v>
      </c>
      <c r="H146">
        <v>315442</v>
      </c>
    </row>
    <row r="147" spans="1:8" x14ac:dyDescent="0.25">
      <c r="A147" t="s">
        <v>126</v>
      </c>
      <c r="B147" t="s">
        <v>2238</v>
      </c>
      <c r="C147" t="s">
        <v>2286</v>
      </c>
      <c r="D147" t="s">
        <v>2070</v>
      </c>
      <c r="E147" t="s">
        <v>2072</v>
      </c>
      <c r="F147" t="s">
        <v>123</v>
      </c>
      <c r="G147" t="s">
        <v>124</v>
      </c>
      <c r="H147">
        <v>315442</v>
      </c>
    </row>
    <row r="148" spans="1:8" x14ac:dyDescent="0.25">
      <c r="A148" t="s">
        <v>127</v>
      </c>
      <c r="B148" t="s">
        <v>2238</v>
      </c>
      <c r="C148" t="s">
        <v>2287</v>
      </c>
      <c r="D148" t="s">
        <v>2070</v>
      </c>
      <c r="E148" t="s">
        <v>2071</v>
      </c>
      <c r="F148" t="s">
        <v>123</v>
      </c>
      <c r="G148" t="s">
        <v>124</v>
      </c>
      <c r="H148">
        <v>315442</v>
      </c>
    </row>
    <row r="149" spans="1:8" x14ac:dyDescent="0.25">
      <c r="A149" t="s">
        <v>2288</v>
      </c>
      <c r="B149" t="s">
        <v>2238</v>
      </c>
      <c r="C149" t="s">
        <v>2289</v>
      </c>
      <c r="D149" t="s">
        <v>2070</v>
      </c>
      <c r="E149" t="s">
        <v>2071</v>
      </c>
      <c r="F149" t="s">
        <v>129</v>
      </c>
      <c r="G149" t="s">
        <v>130</v>
      </c>
      <c r="H149">
        <v>94871</v>
      </c>
    </row>
    <row r="150" spans="1:8" x14ac:dyDescent="0.25">
      <c r="A150" t="s">
        <v>128</v>
      </c>
      <c r="B150" t="s">
        <v>2238</v>
      </c>
      <c r="C150" t="s">
        <v>2290</v>
      </c>
      <c r="D150" t="s">
        <v>2070</v>
      </c>
      <c r="E150" t="s">
        <v>2071</v>
      </c>
      <c r="F150" t="s">
        <v>129</v>
      </c>
      <c r="G150" t="s">
        <v>130</v>
      </c>
      <c r="H150">
        <v>94871</v>
      </c>
    </row>
    <row r="151" spans="1:8" x14ac:dyDescent="0.25">
      <c r="A151" t="s">
        <v>131</v>
      </c>
      <c r="B151" t="s">
        <v>2238</v>
      </c>
      <c r="C151" t="s">
        <v>2291</v>
      </c>
      <c r="D151" t="s">
        <v>2070</v>
      </c>
      <c r="E151" t="s">
        <v>2072</v>
      </c>
      <c r="F151" t="s">
        <v>132</v>
      </c>
      <c r="G151" t="s">
        <v>133</v>
      </c>
      <c r="H151">
        <v>80854</v>
      </c>
    </row>
    <row r="152" spans="1:8" x14ac:dyDescent="0.25">
      <c r="A152" t="s">
        <v>2292</v>
      </c>
      <c r="B152" t="s">
        <v>2293</v>
      </c>
      <c r="C152" t="s">
        <v>2294</v>
      </c>
      <c r="D152" t="s">
        <v>2070</v>
      </c>
      <c r="E152" t="s">
        <v>2072</v>
      </c>
      <c r="F152" t="s">
        <v>135</v>
      </c>
      <c r="G152" t="s">
        <v>136</v>
      </c>
      <c r="H152">
        <v>108491</v>
      </c>
    </row>
    <row r="153" spans="1:8" x14ac:dyDescent="0.25">
      <c r="A153" t="s">
        <v>2295</v>
      </c>
      <c r="B153" t="s">
        <v>2293</v>
      </c>
      <c r="C153" t="s">
        <v>2296</v>
      </c>
      <c r="D153" t="s">
        <v>2070</v>
      </c>
      <c r="E153" t="s">
        <v>2071</v>
      </c>
      <c r="F153" t="s">
        <v>135</v>
      </c>
      <c r="G153" t="s">
        <v>136</v>
      </c>
      <c r="H153">
        <v>108491</v>
      </c>
    </row>
    <row r="154" spans="1:8" x14ac:dyDescent="0.25">
      <c r="A154" t="s">
        <v>134</v>
      </c>
      <c r="B154" t="s">
        <v>2293</v>
      </c>
      <c r="C154" t="s">
        <v>2297</v>
      </c>
      <c r="D154" t="s">
        <v>2070</v>
      </c>
      <c r="E154" t="s">
        <v>2071</v>
      </c>
      <c r="F154" t="s">
        <v>135</v>
      </c>
      <c r="G154" t="s">
        <v>136</v>
      </c>
      <c r="H154">
        <v>108491</v>
      </c>
    </row>
    <row r="155" spans="1:8" x14ac:dyDescent="0.25">
      <c r="A155" t="s">
        <v>1528</v>
      </c>
      <c r="B155" t="s">
        <v>2293</v>
      </c>
      <c r="C155" t="s">
        <v>2298</v>
      </c>
      <c r="D155" t="s">
        <v>2070</v>
      </c>
      <c r="E155" t="s">
        <v>2072</v>
      </c>
      <c r="F155" t="s">
        <v>135</v>
      </c>
      <c r="G155" t="s">
        <v>136</v>
      </c>
      <c r="H155">
        <v>108491</v>
      </c>
    </row>
    <row r="156" spans="1:8" x14ac:dyDescent="0.25">
      <c r="A156" t="s">
        <v>1529</v>
      </c>
      <c r="B156" t="s">
        <v>2293</v>
      </c>
      <c r="C156" t="s">
        <v>2299</v>
      </c>
      <c r="D156" t="s">
        <v>2070</v>
      </c>
      <c r="E156" t="s">
        <v>2072</v>
      </c>
      <c r="F156" t="s">
        <v>138</v>
      </c>
      <c r="G156" t="s">
        <v>139</v>
      </c>
      <c r="H156">
        <v>129324</v>
      </c>
    </row>
    <row r="157" spans="1:8" x14ac:dyDescent="0.25">
      <c r="A157" t="s">
        <v>137</v>
      </c>
      <c r="B157" t="s">
        <v>2293</v>
      </c>
      <c r="C157" t="s">
        <v>2300</v>
      </c>
      <c r="D157" t="s">
        <v>2070</v>
      </c>
      <c r="E157" t="s">
        <v>2071</v>
      </c>
      <c r="F157" t="s">
        <v>138</v>
      </c>
      <c r="G157" t="s">
        <v>139</v>
      </c>
      <c r="H157">
        <v>129324</v>
      </c>
    </row>
    <row r="158" spans="1:8" x14ac:dyDescent="0.25">
      <c r="A158" t="s">
        <v>1899</v>
      </c>
      <c r="B158" t="s">
        <v>2293</v>
      </c>
      <c r="C158" t="s">
        <v>2301</v>
      </c>
      <c r="D158" t="s">
        <v>2070</v>
      </c>
      <c r="E158" t="s">
        <v>2071</v>
      </c>
      <c r="F158" t="s">
        <v>141</v>
      </c>
      <c r="G158" t="s">
        <v>142</v>
      </c>
      <c r="H158">
        <v>73832</v>
      </c>
    </row>
    <row r="159" spans="1:8" x14ac:dyDescent="0.25">
      <c r="A159" t="s">
        <v>140</v>
      </c>
      <c r="B159" t="s">
        <v>2293</v>
      </c>
      <c r="C159" t="s">
        <v>142</v>
      </c>
      <c r="D159" t="s">
        <v>2070</v>
      </c>
      <c r="E159" t="s">
        <v>2072</v>
      </c>
      <c r="F159" t="s">
        <v>141</v>
      </c>
      <c r="G159" t="s">
        <v>142</v>
      </c>
      <c r="H159">
        <v>73832</v>
      </c>
    </row>
    <row r="160" spans="1:8" x14ac:dyDescent="0.25">
      <c r="A160" t="s">
        <v>143</v>
      </c>
      <c r="B160" t="s">
        <v>2293</v>
      </c>
      <c r="C160" t="s">
        <v>2302</v>
      </c>
      <c r="D160" t="s">
        <v>2070</v>
      </c>
      <c r="E160" t="s">
        <v>2072</v>
      </c>
      <c r="F160" t="s">
        <v>138</v>
      </c>
      <c r="G160" t="s">
        <v>139</v>
      </c>
      <c r="H160">
        <v>129324</v>
      </c>
    </row>
    <row r="161" spans="1:8" x14ac:dyDescent="0.25">
      <c r="A161" t="s">
        <v>2303</v>
      </c>
      <c r="B161" t="s">
        <v>2293</v>
      </c>
      <c r="C161" t="s">
        <v>2304</v>
      </c>
      <c r="D161" t="s">
        <v>2070</v>
      </c>
      <c r="E161" t="s">
        <v>2072</v>
      </c>
      <c r="F161" t="s">
        <v>141</v>
      </c>
      <c r="G161" t="s">
        <v>142</v>
      </c>
      <c r="H161">
        <v>73832</v>
      </c>
    </row>
    <row r="162" spans="1:8" x14ac:dyDescent="0.25">
      <c r="A162" t="s">
        <v>144</v>
      </c>
      <c r="B162" t="s">
        <v>2293</v>
      </c>
      <c r="C162" t="s">
        <v>136</v>
      </c>
      <c r="D162" t="s">
        <v>2070</v>
      </c>
      <c r="E162" t="s">
        <v>2071</v>
      </c>
      <c r="F162" t="s">
        <v>135</v>
      </c>
      <c r="G162" t="s">
        <v>136</v>
      </c>
      <c r="H162">
        <v>108491</v>
      </c>
    </row>
    <row r="163" spans="1:8" x14ac:dyDescent="0.25">
      <c r="A163" t="s">
        <v>2305</v>
      </c>
      <c r="B163" t="s">
        <v>2293</v>
      </c>
      <c r="C163" t="s">
        <v>2306</v>
      </c>
      <c r="D163" t="s">
        <v>2070</v>
      </c>
      <c r="E163" t="s">
        <v>2072</v>
      </c>
      <c r="F163" t="s">
        <v>135</v>
      </c>
      <c r="G163" t="s">
        <v>136</v>
      </c>
      <c r="H163">
        <v>108491</v>
      </c>
    </row>
    <row r="164" spans="1:8" x14ac:dyDescent="0.25">
      <c r="A164" t="s">
        <v>2307</v>
      </c>
      <c r="B164" t="s">
        <v>2293</v>
      </c>
      <c r="C164" t="s">
        <v>2308</v>
      </c>
      <c r="D164" t="s">
        <v>2070</v>
      </c>
      <c r="E164" t="s">
        <v>2072</v>
      </c>
      <c r="F164" t="s">
        <v>138</v>
      </c>
      <c r="G164" t="s">
        <v>139</v>
      </c>
      <c r="H164">
        <v>129324</v>
      </c>
    </row>
    <row r="165" spans="1:8" x14ac:dyDescent="0.25">
      <c r="A165" t="s">
        <v>1530</v>
      </c>
      <c r="B165" t="s">
        <v>2293</v>
      </c>
      <c r="C165" t="s">
        <v>2309</v>
      </c>
      <c r="D165" t="s">
        <v>2070</v>
      </c>
      <c r="E165" t="s">
        <v>2072</v>
      </c>
      <c r="F165" t="s">
        <v>146</v>
      </c>
      <c r="G165" t="s">
        <v>147</v>
      </c>
      <c r="H165">
        <v>3386667</v>
      </c>
    </row>
    <row r="166" spans="1:8" x14ac:dyDescent="0.25">
      <c r="A166" t="s">
        <v>2310</v>
      </c>
      <c r="B166" t="s">
        <v>2293</v>
      </c>
      <c r="C166" t="s">
        <v>2311</v>
      </c>
      <c r="D166" t="s">
        <v>2070</v>
      </c>
      <c r="E166" t="s">
        <v>2072</v>
      </c>
      <c r="F166" t="s">
        <v>146</v>
      </c>
      <c r="G166" t="s">
        <v>147</v>
      </c>
      <c r="H166">
        <v>3386667</v>
      </c>
    </row>
    <row r="167" spans="1:8" x14ac:dyDescent="0.25">
      <c r="A167" t="s">
        <v>1531</v>
      </c>
      <c r="B167" t="s">
        <v>2293</v>
      </c>
      <c r="C167" t="s">
        <v>2312</v>
      </c>
      <c r="D167" t="s">
        <v>2070</v>
      </c>
      <c r="E167" t="s">
        <v>2072</v>
      </c>
      <c r="F167" t="s">
        <v>146</v>
      </c>
      <c r="G167" t="s">
        <v>147</v>
      </c>
      <c r="H167">
        <v>3386667</v>
      </c>
    </row>
    <row r="168" spans="1:8" x14ac:dyDescent="0.25">
      <c r="A168" t="s">
        <v>1532</v>
      </c>
      <c r="B168" t="s">
        <v>2293</v>
      </c>
      <c r="C168" t="s">
        <v>2313</v>
      </c>
      <c r="D168" t="s">
        <v>2070</v>
      </c>
      <c r="E168" t="s">
        <v>2072</v>
      </c>
      <c r="F168" t="s">
        <v>146</v>
      </c>
      <c r="G168" t="s">
        <v>147</v>
      </c>
      <c r="H168">
        <v>3386667</v>
      </c>
    </row>
    <row r="169" spans="1:8" x14ac:dyDescent="0.25">
      <c r="A169" t="s">
        <v>1533</v>
      </c>
      <c r="B169" t="s">
        <v>2293</v>
      </c>
      <c r="C169" t="s">
        <v>2314</v>
      </c>
      <c r="D169" t="s">
        <v>2070</v>
      </c>
      <c r="E169" t="s">
        <v>2072</v>
      </c>
      <c r="F169" t="s">
        <v>146</v>
      </c>
      <c r="G169" t="s">
        <v>147</v>
      </c>
      <c r="H169">
        <v>3386667</v>
      </c>
    </row>
    <row r="170" spans="1:8" x14ac:dyDescent="0.25">
      <c r="A170" t="s">
        <v>1534</v>
      </c>
      <c r="B170" t="s">
        <v>2293</v>
      </c>
      <c r="C170" t="s">
        <v>2315</v>
      </c>
      <c r="D170" t="s">
        <v>2070</v>
      </c>
      <c r="E170" t="s">
        <v>2072</v>
      </c>
      <c r="F170" t="s">
        <v>146</v>
      </c>
      <c r="G170" t="s">
        <v>147</v>
      </c>
      <c r="H170">
        <v>3386667</v>
      </c>
    </row>
    <row r="171" spans="1:8" x14ac:dyDescent="0.25">
      <c r="A171" t="s">
        <v>1535</v>
      </c>
      <c r="B171" t="s">
        <v>2293</v>
      </c>
      <c r="C171" t="s">
        <v>2316</v>
      </c>
      <c r="D171" t="s">
        <v>2070</v>
      </c>
      <c r="E171" t="s">
        <v>2072</v>
      </c>
      <c r="F171" t="s">
        <v>146</v>
      </c>
      <c r="G171" t="s">
        <v>147</v>
      </c>
      <c r="H171">
        <v>3386667</v>
      </c>
    </row>
    <row r="172" spans="1:8" x14ac:dyDescent="0.25">
      <c r="A172" t="s">
        <v>1536</v>
      </c>
      <c r="B172" t="s">
        <v>2293</v>
      </c>
      <c r="C172" t="s">
        <v>2317</v>
      </c>
      <c r="D172" t="s">
        <v>2070</v>
      </c>
      <c r="E172" t="s">
        <v>2072</v>
      </c>
      <c r="F172" t="s">
        <v>146</v>
      </c>
      <c r="G172" t="s">
        <v>147</v>
      </c>
      <c r="H172">
        <v>3386667</v>
      </c>
    </row>
    <row r="173" spans="1:8" x14ac:dyDescent="0.25">
      <c r="A173" t="s">
        <v>145</v>
      </c>
      <c r="B173" t="s">
        <v>2293</v>
      </c>
      <c r="C173" t="s">
        <v>2318</v>
      </c>
      <c r="D173" t="s">
        <v>2070</v>
      </c>
      <c r="E173" t="s">
        <v>2071</v>
      </c>
      <c r="F173" t="s">
        <v>146</v>
      </c>
      <c r="G173" t="s">
        <v>147</v>
      </c>
      <c r="H173">
        <v>3386667</v>
      </c>
    </row>
    <row r="174" spans="1:8" x14ac:dyDescent="0.25">
      <c r="A174" t="s">
        <v>1537</v>
      </c>
      <c r="B174" t="s">
        <v>2293</v>
      </c>
      <c r="C174" t="s">
        <v>2319</v>
      </c>
      <c r="D174" t="s">
        <v>2070</v>
      </c>
      <c r="E174" t="s">
        <v>2072</v>
      </c>
      <c r="F174" t="s">
        <v>146</v>
      </c>
      <c r="G174" t="s">
        <v>147</v>
      </c>
      <c r="H174">
        <v>3386667</v>
      </c>
    </row>
    <row r="175" spans="1:8" x14ac:dyDescent="0.25">
      <c r="A175" t="s">
        <v>1538</v>
      </c>
      <c r="B175" t="s">
        <v>2293</v>
      </c>
      <c r="C175" t="s">
        <v>2320</v>
      </c>
      <c r="D175" t="s">
        <v>2070</v>
      </c>
      <c r="E175" t="s">
        <v>2071</v>
      </c>
      <c r="F175" t="s">
        <v>146</v>
      </c>
      <c r="G175" t="s">
        <v>147</v>
      </c>
      <c r="H175">
        <v>3386667</v>
      </c>
    </row>
    <row r="176" spans="1:8" x14ac:dyDescent="0.25">
      <c r="A176" t="s">
        <v>1539</v>
      </c>
      <c r="B176" t="s">
        <v>2293</v>
      </c>
      <c r="C176" t="s">
        <v>2321</v>
      </c>
      <c r="D176" t="s">
        <v>2070</v>
      </c>
      <c r="E176" t="s">
        <v>2072</v>
      </c>
      <c r="F176" t="s">
        <v>146</v>
      </c>
      <c r="G176" t="s">
        <v>147</v>
      </c>
      <c r="H176">
        <v>3386667</v>
      </c>
    </row>
    <row r="177" spans="1:8" x14ac:dyDescent="0.25">
      <c r="A177" t="s">
        <v>148</v>
      </c>
      <c r="B177" t="s">
        <v>2293</v>
      </c>
      <c r="C177" t="s">
        <v>2322</v>
      </c>
      <c r="D177" t="s">
        <v>2070</v>
      </c>
      <c r="E177" t="s">
        <v>2071</v>
      </c>
      <c r="F177" t="s">
        <v>146</v>
      </c>
      <c r="G177" t="s">
        <v>147</v>
      </c>
      <c r="H177">
        <v>3386667</v>
      </c>
    </row>
    <row r="178" spans="1:8" x14ac:dyDescent="0.25">
      <c r="A178" t="s">
        <v>2323</v>
      </c>
      <c r="B178" t="s">
        <v>2293</v>
      </c>
      <c r="C178" t="s">
        <v>2324</v>
      </c>
      <c r="D178" t="s">
        <v>2070</v>
      </c>
      <c r="E178" t="s">
        <v>2071</v>
      </c>
      <c r="F178" t="s">
        <v>146</v>
      </c>
      <c r="G178" t="s">
        <v>147</v>
      </c>
      <c r="H178">
        <v>3386667</v>
      </c>
    </row>
    <row r="179" spans="1:8" x14ac:dyDescent="0.25">
      <c r="A179" t="s">
        <v>1540</v>
      </c>
      <c r="B179" t="s">
        <v>2293</v>
      </c>
      <c r="C179" t="s">
        <v>2325</v>
      </c>
      <c r="D179" t="s">
        <v>2070</v>
      </c>
      <c r="E179" t="s">
        <v>2071</v>
      </c>
      <c r="F179" t="s">
        <v>146</v>
      </c>
      <c r="G179" t="s">
        <v>147</v>
      </c>
      <c r="H179">
        <v>3386667</v>
      </c>
    </row>
    <row r="180" spans="1:8" x14ac:dyDescent="0.25">
      <c r="A180" t="s">
        <v>1541</v>
      </c>
      <c r="B180" t="s">
        <v>2293</v>
      </c>
      <c r="C180" t="s">
        <v>2326</v>
      </c>
      <c r="D180" t="s">
        <v>2070</v>
      </c>
      <c r="E180" t="s">
        <v>2072</v>
      </c>
      <c r="F180" t="s">
        <v>146</v>
      </c>
      <c r="G180" t="s">
        <v>147</v>
      </c>
      <c r="H180">
        <v>3386667</v>
      </c>
    </row>
    <row r="181" spans="1:8" x14ac:dyDescent="0.25">
      <c r="A181" t="s">
        <v>2327</v>
      </c>
      <c r="B181" t="s">
        <v>2293</v>
      </c>
      <c r="C181" t="s">
        <v>2328</v>
      </c>
      <c r="D181" t="s">
        <v>2070</v>
      </c>
      <c r="E181" t="s">
        <v>2072</v>
      </c>
      <c r="F181" t="s">
        <v>146</v>
      </c>
      <c r="G181" t="s">
        <v>147</v>
      </c>
      <c r="H181">
        <v>3386667</v>
      </c>
    </row>
    <row r="182" spans="1:8" x14ac:dyDescent="0.25">
      <c r="A182" t="s">
        <v>1542</v>
      </c>
      <c r="B182" t="s">
        <v>2293</v>
      </c>
      <c r="C182" t="s">
        <v>2329</v>
      </c>
      <c r="D182" t="s">
        <v>2070</v>
      </c>
      <c r="E182" t="s">
        <v>2072</v>
      </c>
      <c r="F182" t="s">
        <v>146</v>
      </c>
      <c r="G182" t="s">
        <v>147</v>
      </c>
      <c r="H182">
        <v>3386667</v>
      </c>
    </row>
    <row r="183" spans="1:8" x14ac:dyDescent="0.25">
      <c r="A183" t="s">
        <v>2330</v>
      </c>
      <c r="B183" t="s">
        <v>2293</v>
      </c>
      <c r="C183" t="s">
        <v>2331</v>
      </c>
      <c r="D183" t="s">
        <v>2070</v>
      </c>
      <c r="E183" t="s">
        <v>2072</v>
      </c>
      <c r="F183" t="s">
        <v>146</v>
      </c>
      <c r="G183" t="s">
        <v>147</v>
      </c>
      <c r="H183">
        <v>3386667</v>
      </c>
    </row>
    <row r="184" spans="1:8" x14ac:dyDescent="0.25">
      <c r="A184" t="s">
        <v>1543</v>
      </c>
      <c r="B184" t="s">
        <v>2293</v>
      </c>
      <c r="C184" t="s">
        <v>2332</v>
      </c>
      <c r="D184" t="s">
        <v>2070</v>
      </c>
      <c r="E184" t="s">
        <v>2072</v>
      </c>
      <c r="F184" t="s">
        <v>146</v>
      </c>
      <c r="G184" t="s">
        <v>147</v>
      </c>
      <c r="H184">
        <v>3386667</v>
      </c>
    </row>
    <row r="185" spans="1:8" x14ac:dyDescent="0.25">
      <c r="A185" t="s">
        <v>2333</v>
      </c>
      <c r="B185" t="s">
        <v>2293</v>
      </c>
      <c r="C185" t="s">
        <v>2334</v>
      </c>
      <c r="D185" t="s">
        <v>2070</v>
      </c>
      <c r="E185" t="s">
        <v>2072</v>
      </c>
      <c r="F185" t="s">
        <v>146</v>
      </c>
      <c r="G185" t="s">
        <v>147</v>
      </c>
      <c r="H185">
        <v>3386667</v>
      </c>
    </row>
    <row r="186" spans="1:8" x14ac:dyDescent="0.25">
      <c r="A186" t="s">
        <v>1544</v>
      </c>
      <c r="B186" t="s">
        <v>2293</v>
      </c>
      <c r="C186" t="s">
        <v>2335</v>
      </c>
      <c r="D186" t="s">
        <v>2070</v>
      </c>
      <c r="E186" t="s">
        <v>2072</v>
      </c>
      <c r="F186" t="s">
        <v>146</v>
      </c>
      <c r="G186" t="s">
        <v>147</v>
      </c>
      <c r="H186">
        <v>3386667</v>
      </c>
    </row>
    <row r="187" spans="1:8" x14ac:dyDescent="0.25">
      <c r="A187" t="s">
        <v>2336</v>
      </c>
      <c r="B187" t="s">
        <v>2293</v>
      </c>
      <c r="C187" t="s">
        <v>2337</v>
      </c>
      <c r="D187" t="s">
        <v>2070</v>
      </c>
      <c r="E187" t="s">
        <v>2072</v>
      </c>
      <c r="F187" t="s">
        <v>146</v>
      </c>
      <c r="G187" t="s">
        <v>147</v>
      </c>
      <c r="H187">
        <v>3386667</v>
      </c>
    </row>
    <row r="188" spans="1:8" x14ac:dyDescent="0.25">
      <c r="A188" t="s">
        <v>149</v>
      </c>
      <c r="B188" t="s">
        <v>2293</v>
      </c>
      <c r="C188" t="s">
        <v>2338</v>
      </c>
      <c r="D188" t="s">
        <v>2070</v>
      </c>
      <c r="E188" t="s">
        <v>2071</v>
      </c>
      <c r="F188" t="s">
        <v>146</v>
      </c>
      <c r="G188" t="s">
        <v>147</v>
      </c>
      <c r="H188">
        <v>3386667</v>
      </c>
    </row>
    <row r="189" spans="1:8" x14ac:dyDescent="0.25">
      <c r="A189" t="s">
        <v>2339</v>
      </c>
      <c r="B189" t="s">
        <v>2293</v>
      </c>
      <c r="C189" t="s">
        <v>2340</v>
      </c>
      <c r="D189" t="s">
        <v>2070</v>
      </c>
      <c r="E189" t="s">
        <v>2072</v>
      </c>
      <c r="F189" t="s">
        <v>146</v>
      </c>
      <c r="G189" t="s">
        <v>147</v>
      </c>
      <c r="H189">
        <v>3386667</v>
      </c>
    </row>
    <row r="190" spans="1:8" x14ac:dyDescent="0.25">
      <c r="A190" t="s">
        <v>1545</v>
      </c>
      <c r="B190" t="s">
        <v>2293</v>
      </c>
      <c r="C190" t="s">
        <v>2341</v>
      </c>
      <c r="D190" t="s">
        <v>2070</v>
      </c>
      <c r="E190" t="s">
        <v>2072</v>
      </c>
      <c r="F190" t="s">
        <v>146</v>
      </c>
      <c r="G190" t="s">
        <v>147</v>
      </c>
      <c r="H190">
        <v>3386667</v>
      </c>
    </row>
    <row r="191" spans="1:8" x14ac:dyDescent="0.25">
      <c r="A191" t="s">
        <v>150</v>
      </c>
      <c r="B191" t="s">
        <v>2293</v>
      </c>
      <c r="C191" t="s">
        <v>2342</v>
      </c>
      <c r="D191" t="s">
        <v>2070</v>
      </c>
      <c r="E191" t="s">
        <v>2072</v>
      </c>
      <c r="F191" t="s">
        <v>146</v>
      </c>
      <c r="G191" t="s">
        <v>147</v>
      </c>
      <c r="H191">
        <v>3386667</v>
      </c>
    </row>
    <row r="192" spans="1:8" x14ac:dyDescent="0.25">
      <c r="A192" t="s">
        <v>1546</v>
      </c>
      <c r="B192" t="s">
        <v>2293</v>
      </c>
      <c r="C192" t="s">
        <v>2343</v>
      </c>
      <c r="D192" t="s">
        <v>2070</v>
      </c>
      <c r="E192" t="s">
        <v>2072</v>
      </c>
      <c r="F192" t="s">
        <v>146</v>
      </c>
      <c r="G192" t="s">
        <v>147</v>
      </c>
      <c r="H192">
        <v>3386667</v>
      </c>
    </row>
    <row r="193" spans="1:8" x14ac:dyDescent="0.25">
      <c r="A193" t="s">
        <v>1547</v>
      </c>
      <c r="B193" t="s">
        <v>2293</v>
      </c>
      <c r="C193" t="s">
        <v>2344</v>
      </c>
      <c r="D193" t="s">
        <v>2070</v>
      </c>
      <c r="E193" t="s">
        <v>2072</v>
      </c>
      <c r="F193" t="s">
        <v>146</v>
      </c>
      <c r="G193" t="s">
        <v>147</v>
      </c>
      <c r="H193">
        <v>3386667</v>
      </c>
    </row>
    <row r="194" spans="1:8" x14ac:dyDescent="0.25">
      <c r="A194" t="s">
        <v>1548</v>
      </c>
      <c r="B194" t="s">
        <v>2293</v>
      </c>
      <c r="C194" t="s">
        <v>2345</v>
      </c>
      <c r="D194" t="s">
        <v>2070</v>
      </c>
      <c r="E194" t="s">
        <v>2072</v>
      </c>
      <c r="F194" t="s">
        <v>146</v>
      </c>
      <c r="G194" t="s">
        <v>147</v>
      </c>
      <c r="H194">
        <v>3386667</v>
      </c>
    </row>
    <row r="195" spans="1:8" x14ac:dyDescent="0.25">
      <c r="A195" t="s">
        <v>1549</v>
      </c>
      <c r="B195" t="s">
        <v>2293</v>
      </c>
      <c r="C195" t="s">
        <v>2346</v>
      </c>
      <c r="D195" t="s">
        <v>2070</v>
      </c>
      <c r="E195" t="s">
        <v>2071</v>
      </c>
      <c r="F195" t="s">
        <v>146</v>
      </c>
      <c r="G195" t="s">
        <v>147</v>
      </c>
      <c r="H195">
        <v>3386667</v>
      </c>
    </row>
    <row r="196" spans="1:8" x14ac:dyDescent="0.25">
      <c r="A196" t="s">
        <v>151</v>
      </c>
      <c r="B196" t="s">
        <v>2293</v>
      </c>
      <c r="C196" t="s">
        <v>2347</v>
      </c>
      <c r="D196" t="s">
        <v>2070</v>
      </c>
      <c r="E196" t="s">
        <v>2071</v>
      </c>
      <c r="F196" t="s">
        <v>146</v>
      </c>
      <c r="G196" t="s">
        <v>147</v>
      </c>
      <c r="H196">
        <v>3386667</v>
      </c>
    </row>
    <row r="197" spans="1:8" x14ac:dyDescent="0.25">
      <c r="A197" t="s">
        <v>152</v>
      </c>
      <c r="B197" t="s">
        <v>2293</v>
      </c>
      <c r="C197" t="s">
        <v>2348</v>
      </c>
      <c r="D197" t="s">
        <v>2070</v>
      </c>
      <c r="E197" t="s">
        <v>2071</v>
      </c>
      <c r="F197" t="s">
        <v>153</v>
      </c>
      <c r="G197" t="s">
        <v>154</v>
      </c>
      <c r="H197">
        <v>306729</v>
      </c>
    </row>
    <row r="198" spans="1:8" x14ac:dyDescent="0.25">
      <c r="A198" t="s">
        <v>155</v>
      </c>
      <c r="B198" t="s">
        <v>2293</v>
      </c>
      <c r="C198" t="s">
        <v>2349</v>
      </c>
      <c r="D198" t="s">
        <v>2070</v>
      </c>
      <c r="E198" t="s">
        <v>2071</v>
      </c>
      <c r="F198" t="s">
        <v>153</v>
      </c>
      <c r="G198" t="s">
        <v>154</v>
      </c>
      <c r="H198">
        <v>306729</v>
      </c>
    </row>
    <row r="199" spans="1:8" x14ac:dyDescent="0.25">
      <c r="A199" t="s">
        <v>156</v>
      </c>
      <c r="B199" t="s">
        <v>2293</v>
      </c>
      <c r="C199" t="s">
        <v>2350</v>
      </c>
      <c r="D199" t="s">
        <v>2070</v>
      </c>
      <c r="E199" t="s">
        <v>2071</v>
      </c>
      <c r="F199" t="s">
        <v>157</v>
      </c>
      <c r="G199" t="s">
        <v>158</v>
      </c>
      <c r="H199">
        <v>583874</v>
      </c>
    </row>
    <row r="200" spans="1:8" x14ac:dyDescent="0.25">
      <c r="A200" t="s">
        <v>159</v>
      </c>
      <c r="B200" t="s">
        <v>2293</v>
      </c>
      <c r="C200" t="s">
        <v>2351</v>
      </c>
      <c r="D200" t="s">
        <v>2070</v>
      </c>
      <c r="E200" t="s">
        <v>2071</v>
      </c>
      <c r="F200" t="s">
        <v>157</v>
      </c>
      <c r="G200" t="s">
        <v>158</v>
      </c>
      <c r="H200">
        <v>583874</v>
      </c>
    </row>
    <row r="201" spans="1:8" x14ac:dyDescent="0.25">
      <c r="A201" t="s">
        <v>160</v>
      </c>
      <c r="B201" t="s">
        <v>2293</v>
      </c>
      <c r="C201" t="s">
        <v>162</v>
      </c>
      <c r="D201" t="s">
        <v>2070</v>
      </c>
      <c r="E201" t="s">
        <v>2071</v>
      </c>
      <c r="F201" t="s">
        <v>161</v>
      </c>
      <c r="G201" t="s">
        <v>162</v>
      </c>
      <c r="H201">
        <v>117233</v>
      </c>
    </row>
    <row r="202" spans="1:8" x14ac:dyDescent="0.25">
      <c r="A202" t="s">
        <v>163</v>
      </c>
      <c r="B202" t="s">
        <v>2293</v>
      </c>
      <c r="C202" t="s">
        <v>165</v>
      </c>
      <c r="D202" t="s">
        <v>2070</v>
      </c>
      <c r="E202" t="s">
        <v>2071</v>
      </c>
      <c r="F202" t="s">
        <v>164</v>
      </c>
      <c r="G202" t="s">
        <v>165</v>
      </c>
      <c r="H202">
        <v>110650</v>
      </c>
    </row>
    <row r="203" spans="1:8" x14ac:dyDescent="0.25">
      <c r="A203" t="s">
        <v>166</v>
      </c>
      <c r="B203" t="s">
        <v>2293</v>
      </c>
      <c r="C203" t="s">
        <v>2352</v>
      </c>
      <c r="D203" t="s">
        <v>2070</v>
      </c>
      <c r="E203" t="s">
        <v>2071</v>
      </c>
      <c r="F203" t="s">
        <v>167</v>
      </c>
      <c r="G203" t="s">
        <v>168</v>
      </c>
      <c r="H203">
        <v>117156</v>
      </c>
    </row>
    <row r="204" spans="1:8" x14ac:dyDescent="0.25">
      <c r="A204" t="s">
        <v>2353</v>
      </c>
      <c r="B204" t="s">
        <v>2293</v>
      </c>
      <c r="C204" t="s">
        <v>2354</v>
      </c>
      <c r="D204" t="s">
        <v>2070</v>
      </c>
      <c r="E204" t="s">
        <v>2071</v>
      </c>
      <c r="F204" t="s">
        <v>2355</v>
      </c>
      <c r="G204" t="s">
        <v>2356</v>
      </c>
      <c r="H204">
        <v>119305</v>
      </c>
    </row>
    <row r="205" spans="1:8" x14ac:dyDescent="0.25">
      <c r="A205" t="s">
        <v>2357</v>
      </c>
      <c r="B205" t="s">
        <v>2293</v>
      </c>
      <c r="C205" t="s">
        <v>2358</v>
      </c>
      <c r="D205" t="s">
        <v>2070</v>
      </c>
      <c r="E205" t="s">
        <v>2072</v>
      </c>
      <c r="F205" t="s">
        <v>161</v>
      </c>
      <c r="G205" t="s">
        <v>162</v>
      </c>
      <c r="H205">
        <v>117233</v>
      </c>
    </row>
    <row r="206" spans="1:8" x14ac:dyDescent="0.25">
      <c r="A206" t="s">
        <v>169</v>
      </c>
      <c r="B206" t="s">
        <v>2293</v>
      </c>
      <c r="C206" t="s">
        <v>2359</v>
      </c>
      <c r="D206" t="s">
        <v>2070</v>
      </c>
      <c r="E206" t="s">
        <v>2072</v>
      </c>
      <c r="F206" t="s">
        <v>170</v>
      </c>
      <c r="G206" t="s">
        <v>171</v>
      </c>
      <c r="H206">
        <v>277204</v>
      </c>
    </row>
    <row r="207" spans="1:8" x14ac:dyDescent="0.25">
      <c r="A207" t="s">
        <v>172</v>
      </c>
      <c r="B207" t="s">
        <v>2293</v>
      </c>
      <c r="C207" t="s">
        <v>2360</v>
      </c>
      <c r="D207" t="s">
        <v>2070</v>
      </c>
      <c r="E207" t="s">
        <v>2071</v>
      </c>
      <c r="F207" t="s">
        <v>173</v>
      </c>
      <c r="G207" t="s">
        <v>174</v>
      </c>
      <c r="H207">
        <v>202455</v>
      </c>
    </row>
    <row r="208" spans="1:8" x14ac:dyDescent="0.25">
      <c r="A208" t="s">
        <v>1900</v>
      </c>
      <c r="B208" t="s">
        <v>2293</v>
      </c>
      <c r="C208" t="s">
        <v>2361</v>
      </c>
      <c r="D208" t="s">
        <v>2070</v>
      </c>
      <c r="E208" t="s">
        <v>2072</v>
      </c>
      <c r="F208" t="s">
        <v>1901</v>
      </c>
      <c r="G208" t="s">
        <v>1902</v>
      </c>
      <c r="H208">
        <v>140259</v>
      </c>
    </row>
    <row r="209" spans="1:8" x14ac:dyDescent="0.25">
      <c r="A209" t="s">
        <v>175</v>
      </c>
      <c r="B209" t="s">
        <v>2293</v>
      </c>
      <c r="C209" t="s">
        <v>2362</v>
      </c>
      <c r="D209" t="s">
        <v>2070</v>
      </c>
      <c r="E209" t="s">
        <v>2071</v>
      </c>
      <c r="F209" t="s">
        <v>176</v>
      </c>
      <c r="G209" t="s">
        <v>177</v>
      </c>
      <c r="H209">
        <v>254867</v>
      </c>
    </row>
    <row r="210" spans="1:8" x14ac:dyDescent="0.25">
      <c r="A210" t="s">
        <v>1550</v>
      </c>
      <c r="B210" t="s">
        <v>2293</v>
      </c>
      <c r="C210" t="s">
        <v>2363</v>
      </c>
      <c r="D210" t="s">
        <v>2070</v>
      </c>
      <c r="E210" t="s">
        <v>2072</v>
      </c>
      <c r="F210" t="s">
        <v>176</v>
      </c>
      <c r="G210" t="s">
        <v>177</v>
      </c>
      <c r="H210">
        <v>254867</v>
      </c>
    </row>
    <row r="211" spans="1:8" x14ac:dyDescent="0.25">
      <c r="A211" t="s">
        <v>178</v>
      </c>
      <c r="B211" t="s">
        <v>2293</v>
      </c>
      <c r="C211" t="s">
        <v>2364</v>
      </c>
      <c r="D211" t="s">
        <v>2070</v>
      </c>
      <c r="E211" t="s">
        <v>2071</v>
      </c>
      <c r="F211" t="s">
        <v>179</v>
      </c>
      <c r="G211" t="s">
        <v>180</v>
      </c>
      <c r="H211">
        <v>100778</v>
      </c>
    </row>
    <row r="212" spans="1:8" x14ac:dyDescent="0.25">
      <c r="A212" t="s">
        <v>1551</v>
      </c>
      <c r="B212" t="s">
        <v>2293</v>
      </c>
      <c r="C212" t="s">
        <v>2365</v>
      </c>
      <c r="D212" t="s">
        <v>2070</v>
      </c>
      <c r="E212" t="s">
        <v>2072</v>
      </c>
      <c r="F212" t="s">
        <v>179</v>
      </c>
      <c r="G212" t="s">
        <v>180</v>
      </c>
      <c r="H212">
        <v>100778</v>
      </c>
    </row>
    <row r="213" spans="1:8" x14ac:dyDescent="0.25">
      <c r="A213" t="s">
        <v>2366</v>
      </c>
      <c r="B213" t="s">
        <v>2293</v>
      </c>
      <c r="C213" t="s">
        <v>2367</v>
      </c>
      <c r="D213" t="s">
        <v>2070</v>
      </c>
      <c r="E213" t="s">
        <v>2072</v>
      </c>
      <c r="F213" t="s">
        <v>179</v>
      </c>
      <c r="G213" t="s">
        <v>180</v>
      </c>
      <c r="H213">
        <v>100778</v>
      </c>
    </row>
    <row r="214" spans="1:8" x14ac:dyDescent="0.25">
      <c r="A214" t="s">
        <v>181</v>
      </c>
      <c r="B214" t="s">
        <v>2293</v>
      </c>
      <c r="C214" t="s">
        <v>2368</v>
      </c>
      <c r="D214" t="s">
        <v>2070</v>
      </c>
      <c r="E214" t="s">
        <v>2071</v>
      </c>
      <c r="F214" t="s">
        <v>182</v>
      </c>
      <c r="G214" t="s">
        <v>183</v>
      </c>
      <c r="H214">
        <v>115722</v>
      </c>
    </row>
    <row r="215" spans="1:8" x14ac:dyDescent="0.25">
      <c r="A215" t="s">
        <v>184</v>
      </c>
      <c r="B215" t="s">
        <v>2293</v>
      </c>
      <c r="C215" t="s">
        <v>2369</v>
      </c>
      <c r="D215" t="s">
        <v>2070</v>
      </c>
      <c r="E215" t="s">
        <v>2071</v>
      </c>
      <c r="F215" t="s">
        <v>185</v>
      </c>
      <c r="G215" t="s">
        <v>186</v>
      </c>
      <c r="H215">
        <v>1194560</v>
      </c>
    </row>
    <row r="216" spans="1:8" x14ac:dyDescent="0.25">
      <c r="A216" t="s">
        <v>1552</v>
      </c>
      <c r="B216" t="s">
        <v>2293</v>
      </c>
      <c r="C216" t="s">
        <v>2370</v>
      </c>
      <c r="D216" t="s">
        <v>2070</v>
      </c>
      <c r="E216" t="s">
        <v>2071</v>
      </c>
      <c r="F216" t="s">
        <v>185</v>
      </c>
      <c r="G216" t="s">
        <v>186</v>
      </c>
      <c r="H216">
        <v>1194560</v>
      </c>
    </row>
    <row r="217" spans="1:8" x14ac:dyDescent="0.25">
      <c r="A217" t="s">
        <v>1553</v>
      </c>
      <c r="B217" t="s">
        <v>2293</v>
      </c>
      <c r="C217" t="s">
        <v>2371</v>
      </c>
      <c r="D217" t="s">
        <v>2070</v>
      </c>
      <c r="E217" t="s">
        <v>2071</v>
      </c>
      <c r="F217" t="s">
        <v>185</v>
      </c>
      <c r="G217" t="s">
        <v>186</v>
      </c>
      <c r="H217">
        <v>1194560</v>
      </c>
    </row>
    <row r="218" spans="1:8" x14ac:dyDescent="0.25">
      <c r="A218" t="s">
        <v>1554</v>
      </c>
      <c r="B218" t="s">
        <v>2293</v>
      </c>
      <c r="C218" t="s">
        <v>2372</v>
      </c>
      <c r="D218" t="s">
        <v>2070</v>
      </c>
      <c r="E218" t="s">
        <v>2071</v>
      </c>
      <c r="F218" t="s">
        <v>185</v>
      </c>
      <c r="G218" t="s">
        <v>186</v>
      </c>
      <c r="H218">
        <v>1194560</v>
      </c>
    </row>
    <row r="219" spans="1:8" x14ac:dyDescent="0.25">
      <c r="A219" t="s">
        <v>1555</v>
      </c>
      <c r="B219" t="s">
        <v>2293</v>
      </c>
      <c r="C219" t="s">
        <v>2373</v>
      </c>
      <c r="D219" t="s">
        <v>2070</v>
      </c>
      <c r="E219" t="s">
        <v>2071</v>
      </c>
      <c r="F219" t="s">
        <v>188</v>
      </c>
      <c r="G219" t="s">
        <v>189</v>
      </c>
      <c r="H219">
        <v>486628</v>
      </c>
    </row>
    <row r="220" spans="1:8" x14ac:dyDescent="0.25">
      <c r="A220" t="s">
        <v>187</v>
      </c>
      <c r="B220" t="s">
        <v>2293</v>
      </c>
      <c r="C220" t="s">
        <v>2374</v>
      </c>
      <c r="D220" t="s">
        <v>2070</v>
      </c>
      <c r="E220" t="s">
        <v>2071</v>
      </c>
      <c r="F220" t="s">
        <v>188</v>
      </c>
      <c r="G220" t="s">
        <v>189</v>
      </c>
      <c r="H220">
        <v>486628</v>
      </c>
    </row>
    <row r="221" spans="1:8" x14ac:dyDescent="0.25">
      <c r="A221" t="s">
        <v>190</v>
      </c>
      <c r="B221" t="s">
        <v>2293</v>
      </c>
      <c r="C221" t="s">
        <v>2375</v>
      </c>
      <c r="D221" t="s">
        <v>2070</v>
      </c>
      <c r="E221" t="s">
        <v>2071</v>
      </c>
      <c r="F221" t="s">
        <v>191</v>
      </c>
      <c r="G221" t="s">
        <v>192</v>
      </c>
      <c r="H221">
        <v>125236</v>
      </c>
    </row>
    <row r="222" spans="1:8" x14ac:dyDescent="0.25">
      <c r="A222" t="s">
        <v>1556</v>
      </c>
      <c r="B222" t="s">
        <v>2293</v>
      </c>
      <c r="C222" t="s">
        <v>2376</v>
      </c>
      <c r="D222" t="s">
        <v>2070</v>
      </c>
      <c r="E222" t="s">
        <v>2072</v>
      </c>
      <c r="F222" t="s">
        <v>1557</v>
      </c>
      <c r="G222" t="s">
        <v>1558</v>
      </c>
      <c r="H222">
        <v>127966</v>
      </c>
    </row>
    <row r="223" spans="1:8" x14ac:dyDescent="0.25">
      <c r="A223" t="s">
        <v>193</v>
      </c>
      <c r="B223" t="s">
        <v>2293</v>
      </c>
      <c r="C223" t="s">
        <v>2377</v>
      </c>
      <c r="D223" t="s">
        <v>2070</v>
      </c>
      <c r="E223" t="s">
        <v>2072</v>
      </c>
      <c r="F223" t="s">
        <v>185</v>
      </c>
      <c r="G223" t="s">
        <v>186</v>
      </c>
      <c r="H223">
        <v>1194560</v>
      </c>
    </row>
    <row r="224" spans="1:8" x14ac:dyDescent="0.25">
      <c r="A224" t="s">
        <v>194</v>
      </c>
      <c r="B224" t="s">
        <v>2293</v>
      </c>
      <c r="C224" t="s">
        <v>2378</v>
      </c>
      <c r="D224" t="s">
        <v>2070</v>
      </c>
      <c r="E224" t="s">
        <v>2072</v>
      </c>
      <c r="F224" t="s">
        <v>176</v>
      </c>
      <c r="G224" t="s">
        <v>177</v>
      </c>
      <c r="H224">
        <v>254867</v>
      </c>
    </row>
    <row r="225" spans="1:8" x14ac:dyDescent="0.25">
      <c r="A225" t="s">
        <v>195</v>
      </c>
      <c r="B225" t="s">
        <v>2293</v>
      </c>
      <c r="C225" t="s">
        <v>2379</v>
      </c>
      <c r="D225" t="s">
        <v>2070</v>
      </c>
      <c r="E225" t="s">
        <v>2072</v>
      </c>
      <c r="F225" t="s">
        <v>179</v>
      </c>
      <c r="G225" t="s">
        <v>180</v>
      </c>
      <c r="H225">
        <v>100778</v>
      </c>
    </row>
    <row r="226" spans="1:8" x14ac:dyDescent="0.25">
      <c r="A226" t="s">
        <v>196</v>
      </c>
      <c r="B226" t="s">
        <v>2293</v>
      </c>
      <c r="C226" t="s">
        <v>2380</v>
      </c>
      <c r="D226" t="s">
        <v>2070</v>
      </c>
      <c r="E226" t="s">
        <v>2071</v>
      </c>
      <c r="F226" t="s">
        <v>197</v>
      </c>
      <c r="G226" t="s">
        <v>198</v>
      </c>
      <c r="H226">
        <v>540330</v>
      </c>
    </row>
    <row r="227" spans="1:8" x14ac:dyDescent="0.25">
      <c r="A227" t="s">
        <v>199</v>
      </c>
      <c r="B227" t="s">
        <v>2293</v>
      </c>
      <c r="C227" t="s">
        <v>2381</v>
      </c>
      <c r="D227" t="s">
        <v>2070</v>
      </c>
      <c r="E227" t="s">
        <v>2071</v>
      </c>
      <c r="F227" t="s">
        <v>197</v>
      </c>
      <c r="G227" t="s">
        <v>198</v>
      </c>
      <c r="H227">
        <v>540330</v>
      </c>
    </row>
    <row r="228" spans="1:8" x14ac:dyDescent="0.25">
      <c r="A228" t="s">
        <v>200</v>
      </c>
      <c r="B228" t="s">
        <v>2293</v>
      </c>
      <c r="C228" t="s">
        <v>2382</v>
      </c>
      <c r="D228" t="s">
        <v>2070</v>
      </c>
      <c r="E228" t="s">
        <v>2071</v>
      </c>
      <c r="F228" t="s">
        <v>197</v>
      </c>
      <c r="G228" t="s">
        <v>198</v>
      </c>
      <c r="H228">
        <v>540330</v>
      </c>
    </row>
    <row r="229" spans="1:8" x14ac:dyDescent="0.25">
      <c r="A229" t="s">
        <v>201</v>
      </c>
      <c r="B229" t="s">
        <v>2293</v>
      </c>
      <c r="C229" t="s">
        <v>2383</v>
      </c>
      <c r="D229" t="s">
        <v>2070</v>
      </c>
      <c r="E229" t="s">
        <v>2071</v>
      </c>
      <c r="F229" t="s">
        <v>197</v>
      </c>
      <c r="G229" t="s">
        <v>198</v>
      </c>
      <c r="H229">
        <v>540330</v>
      </c>
    </row>
    <row r="230" spans="1:8" x14ac:dyDescent="0.25">
      <c r="A230" t="s">
        <v>202</v>
      </c>
      <c r="B230" t="s">
        <v>2293</v>
      </c>
      <c r="C230" t="s">
        <v>204</v>
      </c>
      <c r="D230" t="s">
        <v>2070</v>
      </c>
      <c r="E230" t="s">
        <v>2071</v>
      </c>
      <c r="F230" t="s">
        <v>203</v>
      </c>
      <c r="G230" t="s">
        <v>204</v>
      </c>
      <c r="H230">
        <v>120822</v>
      </c>
    </row>
    <row r="231" spans="1:8" x14ac:dyDescent="0.25">
      <c r="A231" t="s">
        <v>2384</v>
      </c>
      <c r="B231" t="s">
        <v>2293</v>
      </c>
      <c r="C231" t="s">
        <v>2385</v>
      </c>
      <c r="D231" t="s">
        <v>2070</v>
      </c>
      <c r="E231" t="s">
        <v>2071</v>
      </c>
      <c r="F231" t="s">
        <v>197</v>
      </c>
      <c r="G231" t="s">
        <v>198</v>
      </c>
      <c r="H231">
        <v>540330</v>
      </c>
    </row>
    <row r="232" spans="1:8" x14ac:dyDescent="0.25">
      <c r="A232" t="s">
        <v>205</v>
      </c>
      <c r="B232" t="s">
        <v>2293</v>
      </c>
      <c r="C232" t="s">
        <v>207</v>
      </c>
      <c r="D232" t="s">
        <v>2070</v>
      </c>
      <c r="E232" t="s">
        <v>2071</v>
      </c>
      <c r="F232" t="s">
        <v>206</v>
      </c>
      <c r="G232" t="s">
        <v>207</v>
      </c>
      <c r="H232">
        <v>137776</v>
      </c>
    </row>
    <row r="233" spans="1:8" x14ac:dyDescent="0.25">
      <c r="A233" t="s">
        <v>208</v>
      </c>
      <c r="B233" t="s">
        <v>2293</v>
      </c>
      <c r="C233" t="s">
        <v>2386</v>
      </c>
      <c r="D233" t="s">
        <v>2070</v>
      </c>
      <c r="E233" t="s">
        <v>2071</v>
      </c>
      <c r="F233" t="s">
        <v>209</v>
      </c>
      <c r="G233" t="s">
        <v>210</v>
      </c>
      <c r="H233">
        <v>643821</v>
      </c>
    </row>
    <row r="234" spans="1:8" x14ac:dyDescent="0.25">
      <c r="A234" t="s">
        <v>211</v>
      </c>
      <c r="B234" t="s">
        <v>2293</v>
      </c>
      <c r="C234" t="s">
        <v>2387</v>
      </c>
      <c r="D234" t="s">
        <v>2070</v>
      </c>
      <c r="E234" t="s">
        <v>2071</v>
      </c>
      <c r="F234" t="s">
        <v>209</v>
      </c>
      <c r="G234" t="s">
        <v>210</v>
      </c>
      <c r="H234">
        <v>643821</v>
      </c>
    </row>
    <row r="235" spans="1:8" x14ac:dyDescent="0.25">
      <c r="A235" t="s">
        <v>1559</v>
      </c>
      <c r="B235" t="s">
        <v>2293</v>
      </c>
      <c r="C235" t="s">
        <v>2388</v>
      </c>
      <c r="D235" t="s">
        <v>2070</v>
      </c>
      <c r="E235" t="s">
        <v>2071</v>
      </c>
      <c r="F235" t="s">
        <v>213</v>
      </c>
      <c r="G235" t="s">
        <v>214</v>
      </c>
      <c r="H235">
        <v>194766</v>
      </c>
    </row>
    <row r="236" spans="1:8" x14ac:dyDescent="0.25">
      <c r="A236" t="s">
        <v>212</v>
      </c>
      <c r="B236" t="s">
        <v>2293</v>
      </c>
      <c r="C236" t="s">
        <v>2389</v>
      </c>
      <c r="D236" t="s">
        <v>2070</v>
      </c>
      <c r="E236" t="s">
        <v>2071</v>
      </c>
      <c r="F236" t="s">
        <v>213</v>
      </c>
      <c r="G236" t="s">
        <v>214</v>
      </c>
      <c r="H236">
        <v>194766</v>
      </c>
    </row>
    <row r="237" spans="1:8" x14ac:dyDescent="0.25">
      <c r="A237" t="s">
        <v>1560</v>
      </c>
      <c r="B237" t="s">
        <v>2293</v>
      </c>
      <c r="C237" t="s">
        <v>2390</v>
      </c>
      <c r="D237" t="s">
        <v>2070</v>
      </c>
      <c r="E237" t="s">
        <v>2072</v>
      </c>
      <c r="F237" t="s">
        <v>219</v>
      </c>
      <c r="G237" t="s">
        <v>220</v>
      </c>
      <c r="H237">
        <v>268716</v>
      </c>
    </row>
    <row r="238" spans="1:8" x14ac:dyDescent="0.25">
      <c r="A238" t="s">
        <v>215</v>
      </c>
      <c r="B238" t="s">
        <v>2293</v>
      </c>
      <c r="C238" t="s">
        <v>2391</v>
      </c>
      <c r="D238" t="s">
        <v>2070</v>
      </c>
      <c r="E238" t="s">
        <v>2071</v>
      </c>
      <c r="F238" t="s">
        <v>216</v>
      </c>
      <c r="G238" t="s">
        <v>217</v>
      </c>
      <c r="H238">
        <v>117535</v>
      </c>
    </row>
    <row r="239" spans="1:8" x14ac:dyDescent="0.25">
      <c r="A239" t="s">
        <v>218</v>
      </c>
      <c r="B239" t="s">
        <v>2293</v>
      </c>
      <c r="C239" t="s">
        <v>2392</v>
      </c>
      <c r="D239" t="s">
        <v>2070</v>
      </c>
      <c r="E239" t="s">
        <v>2071</v>
      </c>
      <c r="F239" t="s">
        <v>219</v>
      </c>
      <c r="G239" t="s">
        <v>220</v>
      </c>
      <c r="H239">
        <v>268716</v>
      </c>
    </row>
    <row r="240" spans="1:8" x14ac:dyDescent="0.25">
      <c r="A240" t="s">
        <v>2393</v>
      </c>
      <c r="B240" t="s">
        <v>2293</v>
      </c>
      <c r="C240" t="s">
        <v>2394</v>
      </c>
      <c r="D240" t="s">
        <v>2070</v>
      </c>
      <c r="E240" t="s">
        <v>2071</v>
      </c>
      <c r="F240" t="s">
        <v>209</v>
      </c>
      <c r="G240" t="s">
        <v>210</v>
      </c>
      <c r="H240">
        <v>643821</v>
      </c>
    </row>
    <row r="241" spans="1:8" x14ac:dyDescent="0.25">
      <c r="A241" t="s">
        <v>2395</v>
      </c>
      <c r="B241" t="s">
        <v>2293</v>
      </c>
      <c r="C241" t="s">
        <v>2396</v>
      </c>
      <c r="D241" t="s">
        <v>2070</v>
      </c>
      <c r="E241" t="s">
        <v>2071</v>
      </c>
      <c r="F241" t="s">
        <v>213</v>
      </c>
      <c r="G241" t="s">
        <v>214</v>
      </c>
      <c r="H241">
        <v>194766</v>
      </c>
    </row>
    <row r="242" spans="1:8" x14ac:dyDescent="0.25">
      <c r="A242" t="s">
        <v>2397</v>
      </c>
      <c r="B242" t="s">
        <v>2293</v>
      </c>
      <c r="C242" t="s">
        <v>2398</v>
      </c>
      <c r="D242" t="s">
        <v>2070</v>
      </c>
      <c r="E242" t="s">
        <v>2071</v>
      </c>
      <c r="F242" t="s">
        <v>209</v>
      </c>
      <c r="G242" t="s">
        <v>210</v>
      </c>
      <c r="H242">
        <v>643821</v>
      </c>
    </row>
    <row r="243" spans="1:8" x14ac:dyDescent="0.25">
      <c r="A243" t="s">
        <v>2399</v>
      </c>
      <c r="B243" t="s">
        <v>2293</v>
      </c>
      <c r="C243" t="s">
        <v>2400</v>
      </c>
      <c r="D243" t="s">
        <v>2070</v>
      </c>
      <c r="E243" t="s">
        <v>2071</v>
      </c>
      <c r="F243" t="s">
        <v>209</v>
      </c>
      <c r="G243" t="s">
        <v>210</v>
      </c>
      <c r="H243">
        <v>643821</v>
      </c>
    </row>
    <row r="244" spans="1:8" x14ac:dyDescent="0.25">
      <c r="A244" t="s">
        <v>2401</v>
      </c>
      <c r="B244" t="s">
        <v>2293</v>
      </c>
      <c r="C244" t="s">
        <v>2402</v>
      </c>
      <c r="D244" t="s">
        <v>2070</v>
      </c>
      <c r="E244" t="s">
        <v>2071</v>
      </c>
      <c r="F244" t="s">
        <v>209</v>
      </c>
      <c r="G244" t="s">
        <v>210</v>
      </c>
      <c r="H244">
        <v>643821</v>
      </c>
    </row>
    <row r="245" spans="1:8" x14ac:dyDescent="0.25">
      <c r="A245" t="s">
        <v>2403</v>
      </c>
      <c r="B245" t="s">
        <v>2293</v>
      </c>
      <c r="C245" t="s">
        <v>2404</v>
      </c>
      <c r="D245" t="s">
        <v>2070</v>
      </c>
      <c r="E245" t="s">
        <v>2071</v>
      </c>
      <c r="F245" t="s">
        <v>209</v>
      </c>
      <c r="G245" t="s">
        <v>210</v>
      </c>
      <c r="H245">
        <v>643821</v>
      </c>
    </row>
    <row r="246" spans="1:8" x14ac:dyDescent="0.25">
      <c r="A246" t="s">
        <v>2405</v>
      </c>
      <c r="B246" t="s">
        <v>2293</v>
      </c>
      <c r="C246" t="s">
        <v>2406</v>
      </c>
      <c r="D246" t="s">
        <v>2070</v>
      </c>
      <c r="E246" t="s">
        <v>2071</v>
      </c>
      <c r="F246" t="s">
        <v>209</v>
      </c>
      <c r="G246" t="s">
        <v>210</v>
      </c>
      <c r="H246">
        <v>643821</v>
      </c>
    </row>
    <row r="247" spans="1:8" x14ac:dyDescent="0.25">
      <c r="A247" t="s">
        <v>2407</v>
      </c>
      <c r="B247" t="s">
        <v>2293</v>
      </c>
      <c r="C247" t="s">
        <v>2408</v>
      </c>
      <c r="D247" t="s">
        <v>2070</v>
      </c>
      <c r="E247" t="s">
        <v>2071</v>
      </c>
      <c r="F247" t="s">
        <v>209</v>
      </c>
      <c r="G247" t="s">
        <v>210</v>
      </c>
      <c r="H247">
        <v>643821</v>
      </c>
    </row>
    <row r="248" spans="1:8" x14ac:dyDescent="0.25">
      <c r="A248" t="s">
        <v>2409</v>
      </c>
      <c r="B248" t="s">
        <v>2293</v>
      </c>
      <c r="C248" t="s">
        <v>2410</v>
      </c>
      <c r="D248" t="s">
        <v>2070</v>
      </c>
      <c r="E248" t="s">
        <v>2071</v>
      </c>
      <c r="F248" t="s">
        <v>209</v>
      </c>
      <c r="G248" t="s">
        <v>210</v>
      </c>
      <c r="H248">
        <v>643821</v>
      </c>
    </row>
    <row r="249" spans="1:8" x14ac:dyDescent="0.25">
      <c r="A249" t="s">
        <v>2411</v>
      </c>
      <c r="B249" t="s">
        <v>2293</v>
      </c>
      <c r="C249" t="s">
        <v>2412</v>
      </c>
      <c r="D249" t="s">
        <v>2070</v>
      </c>
      <c r="E249" t="s">
        <v>2071</v>
      </c>
      <c r="F249" t="s">
        <v>213</v>
      </c>
      <c r="G249" t="s">
        <v>214</v>
      </c>
      <c r="H249">
        <v>194766</v>
      </c>
    </row>
    <row r="250" spans="1:8" x14ac:dyDescent="0.25">
      <c r="A250" t="s">
        <v>2413</v>
      </c>
      <c r="B250" t="s">
        <v>2293</v>
      </c>
      <c r="C250" t="s">
        <v>2414</v>
      </c>
      <c r="D250" t="s">
        <v>2070</v>
      </c>
      <c r="E250" t="s">
        <v>2071</v>
      </c>
      <c r="F250" t="s">
        <v>213</v>
      </c>
      <c r="G250" t="s">
        <v>214</v>
      </c>
      <c r="H250">
        <v>194766</v>
      </c>
    </row>
    <row r="251" spans="1:8" x14ac:dyDescent="0.25">
      <c r="A251" t="s">
        <v>2415</v>
      </c>
      <c r="B251" t="s">
        <v>2293</v>
      </c>
      <c r="C251" t="s">
        <v>2416</v>
      </c>
      <c r="D251" t="s">
        <v>2070</v>
      </c>
      <c r="E251" t="s">
        <v>2071</v>
      </c>
      <c r="F251" t="s">
        <v>213</v>
      </c>
      <c r="G251" t="s">
        <v>214</v>
      </c>
      <c r="H251">
        <v>194766</v>
      </c>
    </row>
    <row r="252" spans="1:8" x14ac:dyDescent="0.25">
      <c r="A252" t="s">
        <v>2417</v>
      </c>
      <c r="B252" t="s">
        <v>2293</v>
      </c>
      <c r="C252" t="s">
        <v>2418</v>
      </c>
      <c r="D252" t="s">
        <v>2070</v>
      </c>
      <c r="E252" t="s">
        <v>2071</v>
      </c>
      <c r="F252" t="s">
        <v>219</v>
      </c>
      <c r="G252" t="s">
        <v>220</v>
      </c>
      <c r="H252">
        <v>268716</v>
      </c>
    </row>
    <row r="253" spans="1:8" x14ac:dyDescent="0.25">
      <c r="A253" t="s">
        <v>2419</v>
      </c>
      <c r="B253" t="s">
        <v>2293</v>
      </c>
      <c r="C253" t="s">
        <v>2420</v>
      </c>
      <c r="D253" t="s">
        <v>2070</v>
      </c>
      <c r="E253" t="s">
        <v>2071</v>
      </c>
      <c r="F253" t="s">
        <v>219</v>
      </c>
      <c r="G253" t="s">
        <v>220</v>
      </c>
      <c r="H253">
        <v>268716</v>
      </c>
    </row>
    <row r="254" spans="1:8" x14ac:dyDescent="0.25">
      <c r="A254" t="s">
        <v>2421</v>
      </c>
      <c r="B254" t="s">
        <v>2293</v>
      </c>
      <c r="C254" t="s">
        <v>2422</v>
      </c>
      <c r="D254" t="s">
        <v>2070</v>
      </c>
      <c r="E254" t="s">
        <v>2071</v>
      </c>
      <c r="F254" t="s">
        <v>219</v>
      </c>
      <c r="G254" t="s">
        <v>220</v>
      </c>
      <c r="H254">
        <v>268716</v>
      </c>
    </row>
    <row r="255" spans="1:8" x14ac:dyDescent="0.25">
      <c r="A255" t="s">
        <v>2423</v>
      </c>
      <c r="B255" t="s">
        <v>2293</v>
      </c>
      <c r="C255" t="s">
        <v>2424</v>
      </c>
      <c r="D255" t="s">
        <v>2070</v>
      </c>
      <c r="E255" t="s">
        <v>2071</v>
      </c>
      <c r="F255" t="s">
        <v>219</v>
      </c>
      <c r="G255" t="s">
        <v>220</v>
      </c>
      <c r="H255">
        <v>268716</v>
      </c>
    </row>
    <row r="256" spans="1:8" x14ac:dyDescent="0.25">
      <c r="A256" t="s">
        <v>2425</v>
      </c>
      <c r="B256" t="s">
        <v>2293</v>
      </c>
      <c r="C256" t="s">
        <v>2426</v>
      </c>
      <c r="D256" t="s">
        <v>2070</v>
      </c>
      <c r="E256" t="s">
        <v>2071</v>
      </c>
      <c r="F256" t="s">
        <v>209</v>
      </c>
      <c r="G256" t="s">
        <v>210</v>
      </c>
      <c r="H256">
        <v>643821</v>
      </c>
    </row>
    <row r="257" spans="1:8" x14ac:dyDescent="0.25">
      <c r="A257" t="s">
        <v>1561</v>
      </c>
      <c r="B257" t="s">
        <v>2293</v>
      </c>
      <c r="C257" t="s">
        <v>2427</v>
      </c>
      <c r="D257" t="s">
        <v>2070</v>
      </c>
      <c r="E257" t="s">
        <v>2071</v>
      </c>
      <c r="F257" t="s">
        <v>222</v>
      </c>
      <c r="G257" t="s">
        <v>223</v>
      </c>
      <c r="H257">
        <v>1704735</v>
      </c>
    </row>
    <row r="258" spans="1:8" x14ac:dyDescent="0.25">
      <c r="A258" t="s">
        <v>1562</v>
      </c>
      <c r="B258" t="s">
        <v>2293</v>
      </c>
      <c r="C258" t="s">
        <v>2428</v>
      </c>
      <c r="D258" t="s">
        <v>2070</v>
      </c>
      <c r="E258" t="s">
        <v>2071</v>
      </c>
      <c r="F258" t="s">
        <v>222</v>
      </c>
      <c r="G258" t="s">
        <v>223</v>
      </c>
      <c r="H258">
        <v>1704735</v>
      </c>
    </row>
    <row r="259" spans="1:8" x14ac:dyDescent="0.25">
      <c r="A259" t="s">
        <v>1563</v>
      </c>
      <c r="B259" t="s">
        <v>2293</v>
      </c>
      <c r="C259" t="s">
        <v>2429</v>
      </c>
      <c r="D259" t="s">
        <v>2070</v>
      </c>
      <c r="E259" t="s">
        <v>2071</v>
      </c>
      <c r="F259" t="s">
        <v>222</v>
      </c>
      <c r="G259" t="s">
        <v>223</v>
      </c>
      <c r="H259">
        <v>1704735</v>
      </c>
    </row>
    <row r="260" spans="1:8" x14ac:dyDescent="0.25">
      <c r="A260" t="s">
        <v>1564</v>
      </c>
      <c r="B260" t="s">
        <v>2293</v>
      </c>
      <c r="C260" t="s">
        <v>2430</v>
      </c>
      <c r="D260" t="s">
        <v>2070</v>
      </c>
      <c r="E260" t="s">
        <v>2072</v>
      </c>
      <c r="F260" t="s">
        <v>222</v>
      </c>
      <c r="G260" t="s">
        <v>223</v>
      </c>
      <c r="H260">
        <v>1704735</v>
      </c>
    </row>
    <row r="261" spans="1:8" x14ac:dyDescent="0.25">
      <c r="A261" t="s">
        <v>1565</v>
      </c>
      <c r="B261" t="s">
        <v>2293</v>
      </c>
      <c r="C261" t="s">
        <v>2431</v>
      </c>
      <c r="D261" t="s">
        <v>2070</v>
      </c>
      <c r="E261" t="s">
        <v>2072</v>
      </c>
      <c r="F261" t="s">
        <v>222</v>
      </c>
      <c r="G261" t="s">
        <v>223</v>
      </c>
      <c r="H261">
        <v>1704735</v>
      </c>
    </row>
    <row r="262" spans="1:8" x14ac:dyDescent="0.25">
      <c r="A262" t="s">
        <v>1566</v>
      </c>
      <c r="B262" t="s">
        <v>2293</v>
      </c>
      <c r="C262" t="s">
        <v>2432</v>
      </c>
      <c r="D262" t="s">
        <v>2070</v>
      </c>
      <c r="E262" t="s">
        <v>2071</v>
      </c>
      <c r="F262" t="s">
        <v>222</v>
      </c>
      <c r="G262" t="s">
        <v>223</v>
      </c>
      <c r="H262">
        <v>1704735</v>
      </c>
    </row>
    <row r="263" spans="1:8" x14ac:dyDescent="0.25">
      <c r="A263" t="s">
        <v>1567</v>
      </c>
      <c r="B263" t="s">
        <v>2293</v>
      </c>
      <c r="C263" t="s">
        <v>2433</v>
      </c>
      <c r="D263" t="s">
        <v>2070</v>
      </c>
      <c r="E263" t="s">
        <v>2072</v>
      </c>
      <c r="F263" t="s">
        <v>222</v>
      </c>
      <c r="G263" t="s">
        <v>223</v>
      </c>
      <c r="H263">
        <v>1704735</v>
      </c>
    </row>
    <row r="264" spans="1:8" x14ac:dyDescent="0.25">
      <c r="A264" t="s">
        <v>221</v>
      </c>
      <c r="B264" t="s">
        <v>2293</v>
      </c>
      <c r="C264" t="s">
        <v>2434</v>
      </c>
      <c r="D264" t="s">
        <v>2070</v>
      </c>
      <c r="E264" t="s">
        <v>2071</v>
      </c>
      <c r="F264" t="s">
        <v>222</v>
      </c>
      <c r="G264" t="s">
        <v>223</v>
      </c>
      <c r="H264">
        <v>1704735</v>
      </c>
    </row>
    <row r="265" spans="1:8" x14ac:dyDescent="0.25">
      <c r="A265" t="s">
        <v>1568</v>
      </c>
      <c r="B265" t="s">
        <v>2293</v>
      </c>
      <c r="C265" t="s">
        <v>2435</v>
      </c>
      <c r="D265" t="s">
        <v>2070</v>
      </c>
      <c r="E265" t="s">
        <v>2071</v>
      </c>
      <c r="F265" t="s">
        <v>222</v>
      </c>
      <c r="G265" t="s">
        <v>223</v>
      </c>
      <c r="H265">
        <v>1704735</v>
      </c>
    </row>
    <row r="266" spans="1:8" x14ac:dyDescent="0.25">
      <c r="A266" t="s">
        <v>1569</v>
      </c>
      <c r="B266" t="s">
        <v>2293</v>
      </c>
      <c r="C266" t="s">
        <v>2436</v>
      </c>
      <c r="D266" t="s">
        <v>2070</v>
      </c>
      <c r="E266" t="s">
        <v>2072</v>
      </c>
      <c r="F266" t="s">
        <v>222</v>
      </c>
      <c r="G266" t="s">
        <v>223</v>
      </c>
      <c r="H266">
        <v>1704735</v>
      </c>
    </row>
    <row r="267" spans="1:8" x14ac:dyDescent="0.25">
      <c r="A267" t="s">
        <v>2025</v>
      </c>
      <c r="B267" t="s">
        <v>2293</v>
      </c>
      <c r="C267" t="s">
        <v>2437</v>
      </c>
      <c r="D267" t="s">
        <v>2070</v>
      </c>
      <c r="E267" t="s">
        <v>2072</v>
      </c>
      <c r="F267" t="s">
        <v>222</v>
      </c>
      <c r="G267" t="s">
        <v>223</v>
      </c>
      <c r="H267">
        <v>1704735</v>
      </c>
    </row>
    <row r="268" spans="1:8" x14ac:dyDescent="0.25">
      <c r="A268" t="s">
        <v>1570</v>
      </c>
      <c r="B268" t="s">
        <v>2293</v>
      </c>
      <c r="C268" t="s">
        <v>2438</v>
      </c>
      <c r="D268" t="s">
        <v>2070</v>
      </c>
      <c r="E268" t="s">
        <v>2071</v>
      </c>
      <c r="F268" t="s">
        <v>222</v>
      </c>
      <c r="G268" t="s">
        <v>223</v>
      </c>
      <c r="H268">
        <v>1704735</v>
      </c>
    </row>
    <row r="269" spans="1:8" x14ac:dyDescent="0.25">
      <c r="A269" t="s">
        <v>224</v>
      </c>
      <c r="B269" t="s">
        <v>2293</v>
      </c>
      <c r="C269" t="s">
        <v>2439</v>
      </c>
      <c r="D269" t="s">
        <v>2070</v>
      </c>
      <c r="E269" t="s">
        <v>2071</v>
      </c>
      <c r="F269" t="s">
        <v>222</v>
      </c>
      <c r="G269" t="s">
        <v>223</v>
      </c>
      <c r="H269">
        <v>1704735</v>
      </c>
    </row>
    <row r="270" spans="1:8" x14ac:dyDescent="0.25">
      <c r="A270" t="s">
        <v>1571</v>
      </c>
      <c r="B270" t="s">
        <v>2293</v>
      </c>
      <c r="C270" t="s">
        <v>2440</v>
      </c>
      <c r="D270" t="s">
        <v>2070</v>
      </c>
      <c r="E270" t="s">
        <v>2071</v>
      </c>
      <c r="F270" t="s">
        <v>222</v>
      </c>
      <c r="G270" t="s">
        <v>223</v>
      </c>
      <c r="H270">
        <v>1704735</v>
      </c>
    </row>
    <row r="271" spans="1:8" x14ac:dyDescent="0.25">
      <c r="A271" t="s">
        <v>1572</v>
      </c>
      <c r="B271" t="s">
        <v>2293</v>
      </c>
      <c r="C271" t="s">
        <v>2441</v>
      </c>
      <c r="D271" t="s">
        <v>2070</v>
      </c>
      <c r="E271" t="s">
        <v>2072</v>
      </c>
      <c r="F271" t="s">
        <v>222</v>
      </c>
      <c r="G271" t="s">
        <v>223</v>
      </c>
      <c r="H271">
        <v>1704735</v>
      </c>
    </row>
    <row r="272" spans="1:8" x14ac:dyDescent="0.25">
      <c r="A272" t="s">
        <v>1573</v>
      </c>
      <c r="B272" t="s">
        <v>2293</v>
      </c>
      <c r="C272" t="s">
        <v>2442</v>
      </c>
      <c r="D272" t="s">
        <v>2070</v>
      </c>
      <c r="E272" t="s">
        <v>2071</v>
      </c>
      <c r="F272" t="s">
        <v>222</v>
      </c>
      <c r="G272" t="s">
        <v>223</v>
      </c>
      <c r="H272">
        <v>1704735</v>
      </c>
    </row>
    <row r="273" spans="1:8" x14ac:dyDescent="0.25">
      <c r="A273" t="s">
        <v>225</v>
      </c>
      <c r="B273" t="s">
        <v>2293</v>
      </c>
      <c r="C273" t="s">
        <v>2443</v>
      </c>
      <c r="D273" t="s">
        <v>2070</v>
      </c>
      <c r="E273" t="s">
        <v>2072</v>
      </c>
      <c r="F273" t="s">
        <v>222</v>
      </c>
      <c r="G273" t="s">
        <v>223</v>
      </c>
      <c r="H273">
        <v>1704735</v>
      </c>
    </row>
    <row r="274" spans="1:8" x14ac:dyDescent="0.25">
      <c r="A274" t="s">
        <v>1574</v>
      </c>
      <c r="B274" t="s">
        <v>2293</v>
      </c>
      <c r="C274" t="s">
        <v>2444</v>
      </c>
      <c r="D274" t="s">
        <v>2070</v>
      </c>
      <c r="E274" t="s">
        <v>2072</v>
      </c>
      <c r="F274" t="s">
        <v>222</v>
      </c>
      <c r="G274" t="s">
        <v>223</v>
      </c>
      <c r="H274">
        <v>1704735</v>
      </c>
    </row>
    <row r="275" spans="1:8" x14ac:dyDescent="0.25">
      <c r="A275" t="s">
        <v>1575</v>
      </c>
      <c r="B275" t="s">
        <v>2293</v>
      </c>
      <c r="C275" t="s">
        <v>2445</v>
      </c>
      <c r="D275" t="s">
        <v>2070</v>
      </c>
      <c r="E275" t="s">
        <v>2072</v>
      </c>
      <c r="F275" t="s">
        <v>222</v>
      </c>
      <c r="G275" t="s">
        <v>223</v>
      </c>
      <c r="H275">
        <v>1704735</v>
      </c>
    </row>
    <row r="276" spans="1:8" x14ac:dyDescent="0.25">
      <c r="A276" t="s">
        <v>1576</v>
      </c>
      <c r="B276" t="s">
        <v>2293</v>
      </c>
      <c r="C276" t="s">
        <v>2446</v>
      </c>
      <c r="D276" t="s">
        <v>2070</v>
      </c>
      <c r="E276" t="s">
        <v>2072</v>
      </c>
      <c r="F276" t="s">
        <v>222</v>
      </c>
      <c r="G276" t="s">
        <v>223</v>
      </c>
      <c r="H276">
        <v>1704735</v>
      </c>
    </row>
    <row r="277" spans="1:8" x14ac:dyDescent="0.25">
      <c r="A277" t="s">
        <v>2447</v>
      </c>
      <c r="B277" t="s">
        <v>2293</v>
      </c>
      <c r="C277" t="s">
        <v>2448</v>
      </c>
      <c r="D277" t="s">
        <v>2070</v>
      </c>
      <c r="E277" t="s">
        <v>2071</v>
      </c>
      <c r="F277" t="s">
        <v>222</v>
      </c>
      <c r="G277" t="s">
        <v>223</v>
      </c>
      <c r="H277">
        <v>1704735</v>
      </c>
    </row>
    <row r="278" spans="1:8" x14ac:dyDescent="0.25">
      <c r="A278" t="s">
        <v>226</v>
      </c>
      <c r="B278" t="s">
        <v>2293</v>
      </c>
      <c r="C278" t="s">
        <v>2449</v>
      </c>
      <c r="D278" t="s">
        <v>2070</v>
      </c>
      <c r="E278" t="s">
        <v>2071</v>
      </c>
      <c r="F278" t="s">
        <v>222</v>
      </c>
      <c r="G278" t="s">
        <v>223</v>
      </c>
      <c r="H278">
        <v>1704735</v>
      </c>
    </row>
    <row r="279" spans="1:8" x14ac:dyDescent="0.25">
      <c r="A279" t="s">
        <v>1577</v>
      </c>
      <c r="B279" t="s">
        <v>2293</v>
      </c>
      <c r="C279" t="s">
        <v>2450</v>
      </c>
      <c r="D279" t="s">
        <v>2070</v>
      </c>
      <c r="E279" t="s">
        <v>2072</v>
      </c>
      <c r="F279" t="s">
        <v>222</v>
      </c>
      <c r="G279" t="s">
        <v>223</v>
      </c>
      <c r="H279">
        <v>1704735</v>
      </c>
    </row>
    <row r="280" spans="1:8" x14ac:dyDescent="0.25">
      <c r="A280" t="s">
        <v>1578</v>
      </c>
      <c r="B280" t="s">
        <v>2293</v>
      </c>
      <c r="C280" t="s">
        <v>2451</v>
      </c>
      <c r="D280" t="s">
        <v>2070</v>
      </c>
      <c r="E280" t="s">
        <v>2072</v>
      </c>
      <c r="F280" t="s">
        <v>222</v>
      </c>
      <c r="G280" t="s">
        <v>223</v>
      </c>
      <c r="H280">
        <v>1704735</v>
      </c>
    </row>
    <row r="281" spans="1:8" x14ac:dyDescent="0.25">
      <c r="A281" t="s">
        <v>1579</v>
      </c>
      <c r="B281" t="s">
        <v>2293</v>
      </c>
      <c r="C281" t="s">
        <v>2452</v>
      </c>
      <c r="D281" t="s">
        <v>2070</v>
      </c>
      <c r="E281" t="s">
        <v>2072</v>
      </c>
      <c r="F281" t="s">
        <v>222</v>
      </c>
      <c r="G281" t="s">
        <v>223</v>
      </c>
      <c r="H281">
        <v>1704735</v>
      </c>
    </row>
    <row r="282" spans="1:8" x14ac:dyDescent="0.25">
      <c r="A282" t="s">
        <v>227</v>
      </c>
      <c r="B282" t="s">
        <v>2293</v>
      </c>
      <c r="C282" t="s">
        <v>2453</v>
      </c>
      <c r="D282" t="s">
        <v>2070</v>
      </c>
      <c r="E282" t="s">
        <v>2071</v>
      </c>
      <c r="F282" t="s">
        <v>222</v>
      </c>
      <c r="G282" t="s">
        <v>223</v>
      </c>
      <c r="H282">
        <v>1704735</v>
      </c>
    </row>
    <row r="283" spans="1:8" x14ac:dyDescent="0.25">
      <c r="A283" t="s">
        <v>228</v>
      </c>
      <c r="B283" t="s">
        <v>2293</v>
      </c>
      <c r="C283" t="s">
        <v>2454</v>
      </c>
      <c r="D283" t="s">
        <v>2070</v>
      </c>
      <c r="E283" t="s">
        <v>2071</v>
      </c>
      <c r="F283" t="s">
        <v>222</v>
      </c>
      <c r="G283" t="s">
        <v>223</v>
      </c>
      <c r="H283">
        <v>1704735</v>
      </c>
    </row>
    <row r="284" spans="1:8" x14ac:dyDescent="0.25">
      <c r="A284" t="s">
        <v>2455</v>
      </c>
      <c r="B284" t="s">
        <v>2293</v>
      </c>
      <c r="C284" t="s">
        <v>2456</v>
      </c>
      <c r="D284" t="s">
        <v>2070</v>
      </c>
      <c r="E284" t="s">
        <v>2072</v>
      </c>
      <c r="F284" t="s">
        <v>222</v>
      </c>
      <c r="G284" t="s">
        <v>223</v>
      </c>
      <c r="H284">
        <v>1704735</v>
      </c>
    </row>
    <row r="285" spans="1:8" x14ac:dyDescent="0.25">
      <c r="A285" t="s">
        <v>229</v>
      </c>
      <c r="B285" t="s">
        <v>2293</v>
      </c>
      <c r="C285" t="s">
        <v>2457</v>
      </c>
      <c r="D285" t="s">
        <v>2070</v>
      </c>
      <c r="E285" t="s">
        <v>2071</v>
      </c>
      <c r="F285" t="s">
        <v>222</v>
      </c>
      <c r="G285" t="s">
        <v>223</v>
      </c>
      <c r="H285">
        <v>1704735</v>
      </c>
    </row>
    <row r="286" spans="1:8" x14ac:dyDescent="0.25">
      <c r="A286" t="s">
        <v>230</v>
      </c>
      <c r="B286" t="s">
        <v>2293</v>
      </c>
      <c r="C286" t="s">
        <v>2458</v>
      </c>
      <c r="D286" t="s">
        <v>2070</v>
      </c>
      <c r="E286" t="s">
        <v>2071</v>
      </c>
      <c r="F286" t="s">
        <v>222</v>
      </c>
      <c r="G286" t="s">
        <v>223</v>
      </c>
      <c r="H286">
        <v>1704735</v>
      </c>
    </row>
    <row r="287" spans="1:8" x14ac:dyDescent="0.25">
      <c r="A287" t="s">
        <v>231</v>
      </c>
      <c r="B287" t="s">
        <v>2293</v>
      </c>
      <c r="C287" t="s">
        <v>2459</v>
      </c>
      <c r="D287" t="s">
        <v>2070</v>
      </c>
      <c r="E287" t="s">
        <v>2071</v>
      </c>
      <c r="F287" t="s">
        <v>222</v>
      </c>
      <c r="G287" t="s">
        <v>223</v>
      </c>
      <c r="H287">
        <v>1704735</v>
      </c>
    </row>
    <row r="288" spans="1:8" x14ac:dyDescent="0.25">
      <c r="A288" t="s">
        <v>232</v>
      </c>
      <c r="B288" t="s">
        <v>2293</v>
      </c>
      <c r="C288" t="s">
        <v>2460</v>
      </c>
      <c r="D288" t="s">
        <v>2070</v>
      </c>
      <c r="E288" t="s">
        <v>2072</v>
      </c>
      <c r="F288" t="s">
        <v>233</v>
      </c>
      <c r="G288" t="s">
        <v>234</v>
      </c>
      <c r="H288">
        <v>200506</v>
      </c>
    </row>
    <row r="289" spans="1:8" x14ac:dyDescent="0.25">
      <c r="A289" t="s">
        <v>235</v>
      </c>
      <c r="B289" t="s">
        <v>2293</v>
      </c>
      <c r="C289" t="s">
        <v>2461</v>
      </c>
      <c r="D289" t="s">
        <v>2070</v>
      </c>
      <c r="E289" t="s">
        <v>2071</v>
      </c>
      <c r="F289" t="s">
        <v>233</v>
      </c>
      <c r="G289" t="s">
        <v>234</v>
      </c>
      <c r="H289">
        <v>200506</v>
      </c>
    </row>
    <row r="290" spans="1:8" x14ac:dyDescent="0.25">
      <c r="A290" t="s">
        <v>2462</v>
      </c>
      <c r="B290" t="s">
        <v>2293</v>
      </c>
      <c r="C290" t="s">
        <v>2463</v>
      </c>
      <c r="D290" t="s">
        <v>2070</v>
      </c>
      <c r="E290" t="s">
        <v>2071</v>
      </c>
      <c r="F290" t="s">
        <v>249</v>
      </c>
      <c r="G290" t="s">
        <v>250</v>
      </c>
      <c r="H290">
        <v>514718</v>
      </c>
    </row>
    <row r="291" spans="1:8" x14ac:dyDescent="0.25">
      <c r="A291" t="s">
        <v>2464</v>
      </c>
      <c r="B291" t="s">
        <v>2293</v>
      </c>
      <c r="C291" t="s">
        <v>2465</v>
      </c>
      <c r="D291" t="s">
        <v>2070</v>
      </c>
      <c r="E291" t="s">
        <v>2072</v>
      </c>
      <c r="F291" t="s">
        <v>249</v>
      </c>
      <c r="G291" t="s">
        <v>250</v>
      </c>
      <c r="H291">
        <v>514718</v>
      </c>
    </row>
    <row r="292" spans="1:8" x14ac:dyDescent="0.25">
      <c r="A292" t="s">
        <v>2466</v>
      </c>
      <c r="B292" t="s">
        <v>2293</v>
      </c>
      <c r="C292" t="s">
        <v>2467</v>
      </c>
      <c r="D292" t="s">
        <v>2070</v>
      </c>
      <c r="E292" t="s">
        <v>2071</v>
      </c>
      <c r="F292" t="s">
        <v>249</v>
      </c>
      <c r="G292" t="s">
        <v>250</v>
      </c>
      <c r="H292">
        <v>514718</v>
      </c>
    </row>
    <row r="293" spans="1:8" x14ac:dyDescent="0.25">
      <c r="A293" t="s">
        <v>2468</v>
      </c>
      <c r="B293" t="s">
        <v>2293</v>
      </c>
      <c r="C293" t="s">
        <v>2469</v>
      </c>
      <c r="D293" t="s">
        <v>2070</v>
      </c>
      <c r="E293" t="s">
        <v>2072</v>
      </c>
      <c r="F293" t="s">
        <v>237</v>
      </c>
      <c r="G293" t="s">
        <v>238</v>
      </c>
      <c r="H293">
        <v>245816</v>
      </c>
    </row>
    <row r="294" spans="1:8" x14ac:dyDescent="0.25">
      <c r="A294" t="s">
        <v>2470</v>
      </c>
      <c r="B294" t="s">
        <v>2293</v>
      </c>
      <c r="C294" t="s">
        <v>2471</v>
      </c>
      <c r="D294" t="s">
        <v>2070</v>
      </c>
      <c r="E294" t="s">
        <v>2072</v>
      </c>
      <c r="F294" t="s">
        <v>237</v>
      </c>
      <c r="G294" t="s">
        <v>238</v>
      </c>
      <c r="H294">
        <v>245816</v>
      </c>
    </row>
    <row r="295" spans="1:8" x14ac:dyDescent="0.25">
      <c r="A295" t="s">
        <v>236</v>
      </c>
      <c r="B295" t="s">
        <v>2293</v>
      </c>
      <c r="C295" t="s">
        <v>238</v>
      </c>
      <c r="D295" t="s">
        <v>2070</v>
      </c>
      <c r="E295" t="s">
        <v>2072</v>
      </c>
      <c r="F295" t="s">
        <v>237</v>
      </c>
      <c r="G295" t="s">
        <v>238</v>
      </c>
      <c r="H295">
        <v>245816</v>
      </c>
    </row>
    <row r="296" spans="1:8" x14ac:dyDescent="0.25">
      <c r="A296" t="s">
        <v>1580</v>
      </c>
      <c r="B296" t="s">
        <v>2293</v>
      </c>
      <c r="C296" t="s">
        <v>2472</v>
      </c>
      <c r="D296" t="s">
        <v>2070</v>
      </c>
      <c r="E296" t="s">
        <v>2072</v>
      </c>
      <c r="F296" t="s">
        <v>1581</v>
      </c>
      <c r="G296" t="s">
        <v>1582</v>
      </c>
      <c r="H296">
        <v>112302</v>
      </c>
    </row>
    <row r="297" spans="1:8" x14ac:dyDescent="0.25">
      <c r="A297" t="s">
        <v>239</v>
      </c>
      <c r="B297" t="s">
        <v>2293</v>
      </c>
      <c r="C297" t="s">
        <v>241</v>
      </c>
      <c r="D297" t="s">
        <v>2070</v>
      </c>
      <c r="E297" t="s">
        <v>2072</v>
      </c>
      <c r="F297" t="s">
        <v>240</v>
      </c>
      <c r="G297" t="s">
        <v>241</v>
      </c>
      <c r="H297">
        <v>121805</v>
      </c>
    </row>
    <row r="298" spans="1:8" x14ac:dyDescent="0.25">
      <c r="A298" t="s">
        <v>242</v>
      </c>
      <c r="B298" t="s">
        <v>2293</v>
      </c>
      <c r="C298" t="s">
        <v>244</v>
      </c>
      <c r="D298" t="s">
        <v>2070</v>
      </c>
      <c r="E298" t="s">
        <v>2071</v>
      </c>
      <c r="F298" t="s">
        <v>243</v>
      </c>
      <c r="G298" t="s">
        <v>244</v>
      </c>
      <c r="H298">
        <v>164101</v>
      </c>
    </row>
    <row r="299" spans="1:8" x14ac:dyDescent="0.25">
      <c r="A299" t="s">
        <v>245</v>
      </c>
      <c r="B299" t="s">
        <v>2293</v>
      </c>
      <c r="C299" t="s">
        <v>247</v>
      </c>
      <c r="D299" t="s">
        <v>2070</v>
      </c>
      <c r="E299" t="s">
        <v>2072</v>
      </c>
      <c r="F299" t="s">
        <v>246</v>
      </c>
      <c r="G299" t="s">
        <v>247</v>
      </c>
      <c r="H299">
        <v>124773</v>
      </c>
    </row>
    <row r="300" spans="1:8" x14ac:dyDescent="0.25">
      <c r="A300" t="s">
        <v>248</v>
      </c>
      <c r="B300" t="s">
        <v>2293</v>
      </c>
      <c r="C300" t="s">
        <v>250</v>
      </c>
      <c r="D300" t="s">
        <v>2070</v>
      </c>
      <c r="E300" t="s">
        <v>2071</v>
      </c>
      <c r="F300" t="s">
        <v>249</v>
      </c>
      <c r="G300" t="s">
        <v>250</v>
      </c>
      <c r="H300">
        <v>514718</v>
      </c>
    </row>
    <row r="301" spans="1:8" x14ac:dyDescent="0.25">
      <c r="A301" t="s">
        <v>251</v>
      </c>
      <c r="B301" t="s">
        <v>2293</v>
      </c>
      <c r="C301" t="s">
        <v>2473</v>
      </c>
      <c r="D301" t="s">
        <v>2070</v>
      </c>
      <c r="E301" t="s">
        <v>2071</v>
      </c>
      <c r="F301" t="s">
        <v>252</v>
      </c>
      <c r="G301" t="s">
        <v>253</v>
      </c>
      <c r="H301">
        <v>590213</v>
      </c>
    </row>
    <row r="302" spans="1:8" x14ac:dyDescent="0.25">
      <c r="A302" t="s">
        <v>1583</v>
      </c>
      <c r="B302" t="s">
        <v>2293</v>
      </c>
      <c r="C302" t="s">
        <v>2474</v>
      </c>
      <c r="D302" t="s">
        <v>2070</v>
      </c>
      <c r="E302" t="s">
        <v>2072</v>
      </c>
      <c r="F302" t="s">
        <v>252</v>
      </c>
      <c r="G302" t="s">
        <v>253</v>
      </c>
      <c r="H302">
        <v>590213</v>
      </c>
    </row>
    <row r="303" spans="1:8" x14ac:dyDescent="0.25">
      <c r="A303" t="s">
        <v>254</v>
      </c>
      <c r="B303" t="s">
        <v>2293</v>
      </c>
      <c r="C303" t="s">
        <v>2475</v>
      </c>
      <c r="D303" t="s">
        <v>2070</v>
      </c>
      <c r="E303" t="s">
        <v>2072</v>
      </c>
      <c r="F303" t="s">
        <v>252</v>
      </c>
      <c r="G303" t="s">
        <v>253</v>
      </c>
      <c r="H303">
        <v>590213</v>
      </c>
    </row>
    <row r="304" spans="1:8" x14ac:dyDescent="0.25">
      <c r="A304" t="s">
        <v>1584</v>
      </c>
      <c r="B304" t="s">
        <v>2293</v>
      </c>
      <c r="C304" t="s">
        <v>1586</v>
      </c>
      <c r="D304" t="s">
        <v>2070</v>
      </c>
      <c r="E304" t="s">
        <v>2072</v>
      </c>
      <c r="F304" t="s">
        <v>1585</v>
      </c>
      <c r="G304" t="s">
        <v>1586</v>
      </c>
      <c r="H304">
        <v>124785</v>
      </c>
    </row>
    <row r="305" spans="1:8" x14ac:dyDescent="0.25">
      <c r="A305" t="s">
        <v>255</v>
      </c>
      <c r="B305" t="s">
        <v>2293</v>
      </c>
      <c r="C305" t="s">
        <v>2476</v>
      </c>
      <c r="D305" t="s">
        <v>2070</v>
      </c>
      <c r="E305" t="s">
        <v>2072</v>
      </c>
      <c r="F305" t="s">
        <v>256</v>
      </c>
      <c r="G305" t="s">
        <v>257</v>
      </c>
      <c r="H305">
        <v>278695</v>
      </c>
    </row>
    <row r="306" spans="1:8" x14ac:dyDescent="0.25">
      <c r="A306" t="s">
        <v>1587</v>
      </c>
      <c r="B306" t="s">
        <v>2293</v>
      </c>
      <c r="C306" t="s">
        <v>2477</v>
      </c>
      <c r="D306" t="s">
        <v>2070</v>
      </c>
      <c r="E306" t="s">
        <v>2072</v>
      </c>
      <c r="F306" t="s">
        <v>1588</v>
      </c>
      <c r="G306" t="s">
        <v>1589</v>
      </c>
      <c r="H306">
        <v>174529</v>
      </c>
    </row>
    <row r="307" spans="1:8" x14ac:dyDescent="0.25">
      <c r="A307" t="s">
        <v>258</v>
      </c>
      <c r="B307" t="s">
        <v>2293</v>
      </c>
      <c r="C307" t="s">
        <v>2478</v>
      </c>
      <c r="D307" t="s">
        <v>2070</v>
      </c>
      <c r="E307" t="s">
        <v>2071</v>
      </c>
      <c r="F307" t="s">
        <v>259</v>
      </c>
      <c r="G307" t="s">
        <v>260</v>
      </c>
      <c r="H307">
        <v>599515</v>
      </c>
    </row>
    <row r="308" spans="1:8" x14ac:dyDescent="0.25">
      <c r="A308" t="s">
        <v>1590</v>
      </c>
      <c r="B308" t="s">
        <v>2293</v>
      </c>
      <c r="C308" t="s">
        <v>2479</v>
      </c>
      <c r="D308" t="s">
        <v>2070</v>
      </c>
      <c r="E308" t="s">
        <v>2071</v>
      </c>
      <c r="F308" t="s">
        <v>259</v>
      </c>
      <c r="G308" t="s">
        <v>260</v>
      </c>
      <c r="H308">
        <v>599515</v>
      </c>
    </row>
    <row r="309" spans="1:8" x14ac:dyDescent="0.25">
      <c r="A309" t="s">
        <v>1591</v>
      </c>
      <c r="B309" t="s">
        <v>2293</v>
      </c>
      <c r="C309" t="s">
        <v>2480</v>
      </c>
      <c r="D309" t="s">
        <v>2070</v>
      </c>
      <c r="E309" t="s">
        <v>2072</v>
      </c>
      <c r="F309" t="s">
        <v>259</v>
      </c>
      <c r="G309" t="s">
        <v>260</v>
      </c>
      <c r="H309">
        <v>599515</v>
      </c>
    </row>
    <row r="310" spans="1:8" x14ac:dyDescent="0.25">
      <c r="A310" t="s">
        <v>1592</v>
      </c>
      <c r="B310" t="s">
        <v>2293</v>
      </c>
      <c r="C310" t="s">
        <v>1594</v>
      </c>
      <c r="D310" t="s">
        <v>2070</v>
      </c>
      <c r="E310" t="s">
        <v>2071</v>
      </c>
      <c r="F310" t="s">
        <v>1593</v>
      </c>
      <c r="G310" t="s">
        <v>1594</v>
      </c>
      <c r="H310">
        <v>392830</v>
      </c>
    </row>
    <row r="311" spans="1:8" x14ac:dyDescent="0.25">
      <c r="A311" t="s">
        <v>261</v>
      </c>
      <c r="B311" t="s">
        <v>2293</v>
      </c>
      <c r="C311" t="s">
        <v>2481</v>
      </c>
      <c r="D311" t="s">
        <v>2070</v>
      </c>
      <c r="E311" t="s">
        <v>2072</v>
      </c>
      <c r="F311" t="s">
        <v>259</v>
      </c>
      <c r="G311" t="s">
        <v>260</v>
      </c>
      <c r="H311">
        <v>599515</v>
      </c>
    </row>
    <row r="312" spans="1:8" x14ac:dyDescent="0.25">
      <c r="A312" t="s">
        <v>1595</v>
      </c>
      <c r="B312" t="s">
        <v>2293</v>
      </c>
      <c r="C312" t="s">
        <v>2482</v>
      </c>
      <c r="D312" t="s">
        <v>2070</v>
      </c>
      <c r="E312" t="s">
        <v>2072</v>
      </c>
      <c r="F312" t="s">
        <v>1596</v>
      </c>
      <c r="G312" t="s">
        <v>1597</v>
      </c>
      <c r="H312">
        <v>222151</v>
      </c>
    </row>
    <row r="313" spans="1:8" x14ac:dyDescent="0.25">
      <c r="A313" t="s">
        <v>1598</v>
      </c>
      <c r="B313" t="s">
        <v>2293</v>
      </c>
      <c r="C313" t="s">
        <v>2483</v>
      </c>
      <c r="D313" t="s">
        <v>2070</v>
      </c>
      <c r="E313" t="s">
        <v>2072</v>
      </c>
      <c r="F313" t="s">
        <v>1599</v>
      </c>
      <c r="G313" t="s">
        <v>1600</v>
      </c>
      <c r="H313">
        <v>106837</v>
      </c>
    </row>
    <row r="314" spans="1:8" x14ac:dyDescent="0.25">
      <c r="A314" t="s">
        <v>262</v>
      </c>
      <c r="B314" t="s">
        <v>2293</v>
      </c>
      <c r="C314" t="s">
        <v>2484</v>
      </c>
      <c r="D314" t="s">
        <v>2070</v>
      </c>
      <c r="E314" t="s">
        <v>2071</v>
      </c>
      <c r="F314" t="s">
        <v>263</v>
      </c>
      <c r="G314" t="s">
        <v>264</v>
      </c>
      <c r="H314">
        <v>173895</v>
      </c>
    </row>
    <row r="315" spans="1:8" x14ac:dyDescent="0.25">
      <c r="A315" t="s">
        <v>1601</v>
      </c>
      <c r="B315" t="s">
        <v>2293</v>
      </c>
      <c r="C315" t="s">
        <v>2485</v>
      </c>
      <c r="D315" t="s">
        <v>2070</v>
      </c>
      <c r="E315" t="s">
        <v>2072</v>
      </c>
      <c r="F315" t="s">
        <v>266</v>
      </c>
      <c r="G315" t="s">
        <v>267</v>
      </c>
      <c r="H315">
        <v>514915</v>
      </c>
    </row>
    <row r="316" spans="1:8" x14ac:dyDescent="0.25">
      <c r="A316" t="s">
        <v>265</v>
      </c>
      <c r="B316" t="s">
        <v>2293</v>
      </c>
      <c r="C316" t="s">
        <v>2486</v>
      </c>
      <c r="D316" t="s">
        <v>2070</v>
      </c>
      <c r="E316" t="s">
        <v>2072</v>
      </c>
      <c r="F316" t="s">
        <v>266</v>
      </c>
      <c r="G316" t="s">
        <v>267</v>
      </c>
      <c r="H316">
        <v>514915</v>
      </c>
    </row>
    <row r="317" spans="1:8" x14ac:dyDescent="0.25">
      <c r="A317" t="s">
        <v>1602</v>
      </c>
      <c r="B317" t="s">
        <v>2293</v>
      </c>
      <c r="C317" t="s">
        <v>2487</v>
      </c>
      <c r="D317" t="s">
        <v>2070</v>
      </c>
      <c r="E317" t="s">
        <v>2072</v>
      </c>
      <c r="F317" t="s">
        <v>269</v>
      </c>
      <c r="G317" t="s">
        <v>270</v>
      </c>
      <c r="H317">
        <v>239916</v>
      </c>
    </row>
    <row r="318" spans="1:8" x14ac:dyDescent="0.25">
      <c r="A318" t="s">
        <v>268</v>
      </c>
      <c r="B318" t="s">
        <v>2293</v>
      </c>
      <c r="C318" t="s">
        <v>2488</v>
      </c>
      <c r="D318" t="s">
        <v>2070</v>
      </c>
      <c r="E318" t="s">
        <v>2071</v>
      </c>
      <c r="F318" t="s">
        <v>269</v>
      </c>
      <c r="G318" t="s">
        <v>270</v>
      </c>
      <c r="H318">
        <v>239916</v>
      </c>
    </row>
    <row r="319" spans="1:8" x14ac:dyDescent="0.25">
      <c r="A319" t="s">
        <v>1603</v>
      </c>
      <c r="B319" t="s">
        <v>2293</v>
      </c>
      <c r="C319" t="s">
        <v>2489</v>
      </c>
      <c r="D319" t="s">
        <v>2070</v>
      </c>
      <c r="E319" t="s">
        <v>2072</v>
      </c>
      <c r="F319" t="s">
        <v>272</v>
      </c>
      <c r="G319" t="s">
        <v>273</v>
      </c>
      <c r="H319">
        <v>568855</v>
      </c>
    </row>
    <row r="320" spans="1:8" x14ac:dyDescent="0.25">
      <c r="A320" t="s">
        <v>1604</v>
      </c>
      <c r="B320" t="s">
        <v>2293</v>
      </c>
      <c r="C320" t="s">
        <v>2490</v>
      </c>
      <c r="D320" t="s">
        <v>2070</v>
      </c>
      <c r="E320" t="s">
        <v>2072</v>
      </c>
      <c r="F320" t="s">
        <v>272</v>
      </c>
      <c r="G320" t="s">
        <v>273</v>
      </c>
      <c r="H320">
        <v>568855</v>
      </c>
    </row>
    <row r="321" spans="1:8" x14ac:dyDescent="0.25">
      <c r="A321" t="s">
        <v>1605</v>
      </c>
      <c r="B321" t="s">
        <v>2293</v>
      </c>
      <c r="C321" t="s">
        <v>1607</v>
      </c>
      <c r="D321" t="s">
        <v>2070</v>
      </c>
      <c r="E321" t="s">
        <v>2071</v>
      </c>
      <c r="F321" t="s">
        <v>1606</v>
      </c>
      <c r="G321" t="s">
        <v>1607</v>
      </c>
      <c r="H321">
        <v>150013</v>
      </c>
    </row>
    <row r="322" spans="1:8" x14ac:dyDescent="0.25">
      <c r="A322" t="s">
        <v>271</v>
      </c>
      <c r="B322" t="s">
        <v>2293</v>
      </c>
      <c r="C322" t="s">
        <v>2491</v>
      </c>
      <c r="D322" t="s">
        <v>2070</v>
      </c>
      <c r="E322" t="s">
        <v>2072</v>
      </c>
      <c r="F322" t="s">
        <v>272</v>
      </c>
      <c r="G322" t="s">
        <v>273</v>
      </c>
      <c r="H322">
        <v>568855</v>
      </c>
    </row>
    <row r="323" spans="1:8" x14ac:dyDescent="0.25">
      <c r="A323" t="s">
        <v>274</v>
      </c>
      <c r="B323" t="s">
        <v>2293</v>
      </c>
      <c r="C323" t="s">
        <v>2492</v>
      </c>
      <c r="D323" t="s">
        <v>2070</v>
      </c>
      <c r="E323" t="s">
        <v>2072</v>
      </c>
      <c r="F323" t="s">
        <v>275</v>
      </c>
      <c r="G323" t="s">
        <v>276</v>
      </c>
      <c r="H323">
        <v>962507</v>
      </c>
    </row>
    <row r="324" spans="1:8" x14ac:dyDescent="0.25">
      <c r="A324" t="s">
        <v>1608</v>
      </c>
      <c r="B324" t="s">
        <v>2293</v>
      </c>
      <c r="C324" t="s">
        <v>287</v>
      </c>
      <c r="D324" t="s">
        <v>2070</v>
      </c>
      <c r="E324" t="s">
        <v>2072</v>
      </c>
      <c r="F324" t="s">
        <v>286</v>
      </c>
      <c r="G324" t="s">
        <v>287</v>
      </c>
      <c r="H324">
        <v>161047</v>
      </c>
    </row>
    <row r="325" spans="1:8" x14ac:dyDescent="0.25">
      <c r="A325" t="s">
        <v>1609</v>
      </c>
      <c r="B325" t="s">
        <v>2293</v>
      </c>
      <c r="C325" t="s">
        <v>2493</v>
      </c>
      <c r="D325" t="s">
        <v>2070</v>
      </c>
      <c r="E325" t="s">
        <v>2072</v>
      </c>
      <c r="F325" t="s">
        <v>275</v>
      </c>
      <c r="G325" t="s">
        <v>276</v>
      </c>
      <c r="H325">
        <v>962507</v>
      </c>
    </row>
    <row r="326" spans="1:8" x14ac:dyDescent="0.25">
      <c r="A326" t="s">
        <v>1610</v>
      </c>
      <c r="B326" t="s">
        <v>2293</v>
      </c>
      <c r="C326" t="s">
        <v>2494</v>
      </c>
      <c r="D326" t="s">
        <v>2070</v>
      </c>
      <c r="E326" t="s">
        <v>2072</v>
      </c>
      <c r="F326" t="s">
        <v>275</v>
      </c>
      <c r="G326" t="s">
        <v>276</v>
      </c>
      <c r="H326">
        <v>962507</v>
      </c>
    </row>
    <row r="327" spans="1:8" x14ac:dyDescent="0.25">
      <c r="A327" t="s">
        <v>277</v>
      </c>
      <c r="B327" t="s">
        <v>2293</v>
      </c>
      <c r="C327" t="s">
        <v>2495</v>
      </c>
      <c r="D327" t="s">
        <v>2070</v>
      </c>
      <c r="E327" t="s">
        <v>2072</v>
      </c>
      <c r="F327" t="s">
        <v>275</v>
      </c>
      <c r="G327" t="s">
        <v>276</v>
      </c>
      <c r="H327">
        <v>962507</v>
      </c>
    </row>
    <row r="328" spans="1:8" x14ac:dyDescent="0.25">
      <c r="A328" t="s">
        <v>278</v>
      </c>
      <c r="B328" t="s">
        <v>2293</v>
      </c>
      <c r="C328" t="s">
        <v>2496</v>
      </c>
      <c r="D328" t="s">
        <v>2070</v>
      </c>
      <c r="E328" t="s">
        <v>2072</v>
      </c>
      <c r="F328" t="s">
        <v>279</v>
      </c>
      <c r="G328" t="s">
        <v>280</v>
      </c>
      <c r="H328">
        <v>301048</v>
      </c>
    </row>
    <row r="329" spans="1:8" x14ac:dyDescent="0.25">
      <c r="A329" t="s">
        <v>281</v>
      </c>
      <c r="B329" t="s">
        <v>2293</v>
      </c>
      <c r="C329" t="s">
        <v>2497</v>
      </c>
      <c r="D329" t="s">
        <v>2070</v>
      </c>
      <c r="E329" t="s">
        <v>2071</v>
      </c>
      <c r="F329" t="s">
        <v>282</v>
      </c>
      <c r="G329" t="s">
        <v>283</v>
      </c>
      <c r="H329">
        <v>321125</v>
      </c>
    </row>
    <row r="330" spans="1:8" x14ac:dyDescent="0.25">
      <c r="A330" t="s">
        <v>1611</v>
      </c>
      <c r="B330" t="s">
        <v>2293</v>
      </c>
      <c r="C330" t="s">
        <v>2498</v>
      </c>
      <c r="D330" t="s">
        <v>2070</v>
      </c>
      <c r="E330" t="s">
        <v>2072</v>
      </c>
      <c r="F330" t="s">
        <v>1606</v>
      </c>
      <c r="G330" t="s">
        <v>1607</v>
      </c>
      <c r="H330">
        <v>150013</v>
      </c>
    </row>
    <row r="331" spans="1:8" x14ac:dyDescent="0.25">
      <c r="A331" t="s">
        <v>284</v>
      </c>
      <c r="B331" t="s">
        <v>2293</v>
      </c>
      <c r="C331" t="s">
        <v>2499</v>
      </c>
      <c r="D331" t="s">
        <v>2070</v>
      </c>
      <c r="E331" t="s">
        <v>2072</v>
      </c>
      <c r="F331" t="s">
        <v>272</v>
      </c>
      <c r="G331" t="s">
        <v>273</v>
      </c>
      <c r="H331">
        <v>568855</v>
      </c>
    </row>
    <row r="332" spans="1:8" x14ac:dyDescent="0.25">
      <c r="A332" t="s">
        <v>285</v>
      </c>
      <c r="B332" t="s">
        <v>2293</v>
      </c>
      <c r="C332" t="s">
        <v>2500</v>
      </c>
      <c r="D332" t="s">
        <v>2070</v>
      </c>
      <c r="E332" t="s">
        <v>2072</v>
      </c>
      <c r="F332" t="s">
        <v>286</v>
      </c>
      <c r="G332" t="s">
        <v>287</v>
      </c>
      <c r="H332">
        <v>161047</v>
      </c>
    </row>
    <row r="333" spans="1:8" x14ac:dyDescent="0.25">
      <c r="A333" t="s">
        <v>288</v>
      </c>
      <c r="B333" t="s">
        <v>2293</v>
      </c>
      <c r="C333" t="s">
        <v>2501</v>
      </c>
      <c r="D333" t="s">
        <v>2070</v>
      </c>
      <c r="E333" t="s">
        <v>2072</v>
      </c>
      <c r="F333" t="s">
        <v>289</v>
      </c>
      <c r="G333" t="s">
        <v>290</v>
      </c>
      <c r="H333">
        <v>164973</v>
      </c>
    </row>
    <row r="334" spans="1:8" x14ac:dyDescent="0.25">
      <c r="A334" t="s">
        <v>291</v>
      </c>
      <c r="B334" t="s">
        <v>2293</v>
      </c>
      <c r="C334" t="s">
        <v>2502</v>
      </c>
      <c r="D334" t="s">
        <v>2070</v>
      </c>
      <c r="E334" t="s">
        <v>2071</v>
      </c>
      <c r="F334" t="s">
        <v>292</v>
      </c>
      <c r="G334" t="s">
        <v>293</v>
      </c>
      <c r="H334">
        <v>244386</v>
      </c>
    </row>
    <row r="335" spans="1:8" x14ac:dyDescent="0.25">
      <c r="A335" t="s">
        <v>294</v>
      </c>
      <c r="B335" t="s">
        <v>2293</v>
      </c>
      <c r="C335" t="s">
        <v>2503</v>
      </c>
      <c r="D335" t="s">
        <v>2070</v>
      </c>
      <c r="E335" t="s">
        <v>2071</v>
      </c>
      <c r="F335" t="s">
        <v>295</v>
      </c>
      <c r="G335" t="s">
        <v>296</v>
      </c>
      <c r="H335">
        <v>265609</v>
      </c>
    </row>
    <row r="336" spans="1:8" x14ac:dyDescent="0.25">
      <c r="A336" t="s">
        <v>297</v>
      </c>
      <c r="B336" t="s">
        <v>2293</v>
      </c>
      <c r="C336" t="s">
        <v>2504</v>
      </c>
      <c r="D336" t="s">
        <v>2070</v>
      </c>
      <c r="E336" t="s">
        <v>2072</v>
      </c>
      <c r="F336" t="s">
        <v>298</v>
      </c>
      <c r="G336" t="s">
        <v>299</v>
      </c>
      <c r="H336">
        <v>263697</v>
      </c>
    </row>
    <row r="337" spans="1:8" x14ac:dyDescent="0.25">
      <c r="A337" t="s">
        <v>300</v>
      </c>
      <c r="B337" t="s">
        <v>2293</v>
      </c>
      <c r="C337" t="s">
        <v>2505</v>
      </c>
      <c r="D337" t="s">
        <v>2070</v>
      </c>
      <c r="E337" t="s">
        <v>2071</v>
      </c>
      <c r="F337" t="s">
        <v>301</v>
      </c>
      <c r="G337" t="s">
        <v>302</v>
      </c>
      <c r="H337">
        <v>368993</v>
      </c>
    </row>
    <row r="338" spans="1:8" x14ac:dyDescent="0.25">
      <c r="A338" t="s">
        <v>2506</v>
      </c>
      <c r="B338" t="s">
        <v>2293</v>
      </c>
      <c r="C338" t="s">
        <v>2507</v>
      </c>
      <c r="D338" t="s">
        <v>2070</v>
      </c>
      <c r="E338" t="s">
        <v>2072</v>
      </c>
      <c r="F338" t="s">
        <v>2508</v>
      </c>
      <c r="G338" t="s">
        <v>2509</v>
      </c>
      <c r="H338">
        <v>108476</v>
      </c>
    </row>
    <row r="339" spans="1:8" x14ac:dyDescent="0.25">
      <c r="A339" t="s">
        <v>2510</v>
      </c>
      <c r="B339" t="s">
        <v>2293</v>
      </c>
      <c r="C339" t="s">
        <v>2511</v>
      </c>
      <c r="D339" t="s">
        <v>2070</v>
      </c>
      <c r="E339" t="s">
        <v>2071</v>
      </c>
      <c r="F339" t="s">
        <v>275</v>
      </c>
      <c r="G339" t="s">
        <v>276</v>
      </c>
      <c r="H339">
        <v>962507</v>
      </c>
    </row>
    <row r="340" spans="1:8" x14ac:dyDescent="0.25">
      <c r="A340" t="s">
        <v>2512</v>
      </c>
      <c r="B340" t="s">
        <v>2293</v>
      </c>
      <c r="C340" t="s">
        <v>2513</v>
      </c>
      <c r="D340" t="s">
        <v>2070</v>
      </c>
      <c r="E340" t="s">
        <v>2071</v>
      </c>
      <c r="F340" t="s">
        <v>275</v>
      </c>
      <c r="G340" t="s">
        <v>276</v>
      </c>
      <c r="H340">
        <v>962507</v>
      </c>
    </row>
    <row r="341" spans="1:8" x14ac:dyDescent="0.25">
      <c r="A341" t="s">
        <v>2514</v>
      </c>
      <c r="B341" t="s">
        <v>2293</v>
      </c>
      <c r="C341" t="s">
        <v>2515</v>
      </c>
      <c r="D341" t="s">
        <v>2070</v>
      </c>
      <c r="E341" t="s">
        <v>2071</v>
      </c>
      <c r="F341" t="s">
        <v>259</v>
      </c>
      <c r="G341" t="s">
        <v>260</v>
      </c>
      <c r="H341">
        <v>599515</v>
      </c>
    </row>
    <row r="342" spans="1:8" x14ac:dyDescent="0.25">
      <c r="A342" t="s">
        <v>2516</v>
      </c>
      <c r="B342" t="s">
        <v>2293</v>
      </c>
      <c r="C342" t="s">
        <v>2517</v>
      </c>
      <c r="D342" t="s">
        <v>2070</v>
      </c>
      <c r="E342" t="s">
        <v>2071</v>
      </c>
      <c r="F342" t="s">
        <v>259</v>
      </c>
      <c r="G342" t="s">
        <v>260</v>
      </c>
      <c r="H342">
        <v>599515</v>
      </c>
    </row>
    <row r="343" spans="1:8" x14ac:dyDescent="0.25">
      <c r="A343" t="s">
        <v>2518</v>
      </c>
      <c r="B343" t="s">
        <v>2293</v>
      </c>
      <c r="C343" t="s">
        <v>2519</v>
      </c>
      <c r="D343" t="s">
        <v>2070</v>
      </c>
      <c r="E343" t="s">
        <v>2071</v>
      </c>
      <c r="F343" t="s">
        <v>1585</v>
      </c>
      <c r="G343" t="s">
        <v>1586</v>
      </c>
      <c r="H343">
        <v>124785</v>
      </c>
    </row>
    <row r="344" spans="1:8" x14ac:dyDescent="0.25">
      <c r="A344" t="s">
        <v>1903</v>
      </c>
      <c r="B344" t="s">
        <v>2293</v>
      </c>
      <c r="C344" t="s">
        <v>2481</v>
      </c>
      <c r="D344" t="s">
        <v>2070</v>
      </c>
      <c r="E344" t="s">
        <v>2072</v>
      </c>
      <c r="F344" t="s">
        <v>259</v>
      </c>
      <c r="G344" t="s">
        <v>260</v>
      </c>
      <c r="H344">
        <v>599515</v>
      </c>
    </row>
    <row r="345" spans="1:8" x14ac:dyDescent="0.25">
      <c r="A345" t="s">
        <v>2520</v>
      </c>
      <c r="B345" t="s">
        <v>2293</v>
      </c>
      <c r="C345" t="s">
        <v>2521</v>
      </c>
      <c r="D345" t="s">
        <v>2070</v>
      </c>
      <c r="E345" t="s">
        <v>2071</v>
      </c>
      <c r="F345" t="s">
        <v>2522</v>
      </c>
      <c r="G345" t="s">
        <v>2523</v>
      </c>
      <c r="H345">
        <v>139084</v>
      </c>
    </row>
    <row r="346" spans="1:8" x14ac:dyDescent="0.25">
      <c r="A346" t="s">
        <v>303</v>
      </c>
      <c r="B346" t="s">
        <v>2293</v>
      </c>
      <c r="C346" t="s">
        <v>2524</v>
      </c>
      <c r="D346" t="s">
        <v>2070</v>
      </c>
      <c r="E346" t="s">
        <v>2071</v>
      </c>
      <c r="F346" t="s">
        <v>304</v>
      </c>
      <c r="G346" t="s">
        <v>305</v>
      </c>
      <c r="H346">
        <v>162233</v>
      </c>
    </row>
    <row r="347" spans="1:8" x14ac:dyDescent="0.25">
      <c r="A347" t="s">
        <v>306</v>
      </c>
      <c r="B347" t="s">
        <v>2293</v>
      </c>
      <c r="C347" t="s">
        <v>2525</v>
      </c>
      <c r="D347" t="s">
        <v>2070</v>
      </c>
      <c r="E347" t="s">
        <v>2071</v>
      </c>
      <c r="F347" t="s">
        <v>307</v>
      </c>
      <c r="G347" t="s">
        <v>308</v>
      </c>
      <c r="H347">
        <v>183134</v>
      </c>
    </row>
    <row r="348" spans="1:8" x14ac:dyDescent="0.25">
      <c r="A348" t="s">
        <v>309</v>
      </c>
      <c r="B348" t="s">
        <v>2293</v>
      </c>
      <c r="C348" t="s">
        <v>2526</v>
      </c>
      <c r="D348" t="s">
        <v>2070</v>
      </c>
      <c r="E348" t="s">
        <v>2071</v>
      </c>
      <c r="F348" t="s">
        <v>307</v>
      </c>
      <c r="G348" t="s">
        <v>308</v>
      </c>
      <c r="H348">
        <v>183134</v>
      </c>
    </row>
    <row r="349" spans="1:8" x14ac:dyDescent="0.25">
      <c r="A349" t="s">
        <v>1904</v>
      </c>
      <c r="B349" t="s">
        <v>2293</v>
      </c>
      <c r="C349" t="s">
        <v>2527</v>
      </c>
      <c r="D349" t="s">
        <v>2070</v>
      </c>
      <c r="E349" t="s">
        <v>2071</v>
      </c>
      <c r="F349" t="s">
        <v>1905</v>
      </c>
      <c r="G349" t="s">
        <v>1906</v>
      </c>
      <c r="H349">
        <v>99891</v>
      </c>
    </row>
    <row r="350" spans="1:8" x14ac:dyDescent="0.25">
      <c r="A350" t="s">
        <v>310</v>
      </c>
      <c r="B350" t="s">
        <v>2293</v>
      </c>
      <c r="C350" t="s">
        <v>2528</v>
      </c>
      <c r="D350" t="s">
        <v>2070</v>
      </c>
      <c r="E350" t="s">
        <v>2072</v>
      </c>
      <c r="F350" t="s">
        <v>311</v>
      </c>
      <c r="G350" t="s">
        <v>312</v>
      </c>
      <c r="H350">
        <v>213399</v>
      </c>
    </row>
    <row r="351" spans="1:8" x14ac:dyDescent="0.25">
      <c r="A351" t="s">
        <v>1612</v>
      </c>
      <c r="B351" t="s">
        <v>2293</v>
      </c>
      <c r="C351" t="s">
        <v>2529</v>
      </c>
      <c r="D351" t="s">
        <v>2070</v>
      </c>
      <c r="E351" t="s">
        <v>2072</v>
      </c>
      <c r="F351" t="s">
        <v>314</v>
      </c>
      <c r="G351" t="s">
        <v>315</v>
      </c>
      <c r="H351">
        <v>232612</v>
      </c>
    </row>
    <row r="352" spans="1:8" x14ac:dyDescent="0.25">
      <c r="A352" t="s">
        <v>313</v>
      </c>
      <c r="B352" t="s">
        <v>2293</v>
      </c>
      <c r="C352" t="s">
        <v>2530</v>
      </c>
      <c r="D352" t="s">
        <v>2070</v>
      </c>
      <c r="E352" t="s">
        <v>2071</v>
      </c>
      <c r="F352" t="s">
        <v>314</v>
      </c>
      <c r="G352" t="s">
        <v>315</v>
      </c>
      <c r="H352">
        <v>232612</v>
      </c>
    </row>
    <row r="353" spans="1:8" x14ac:dyDescent="0.25">
      <c r="A353" t="s">
        <v>316</v>
      </c>
      <c r="B353" t="s">
        <v>2293</v>
      </c>
      <c r="C353" t="s">
        <v>2531</v>
      </c>
      <c r="D353" t="s">
        <v>2070</v>
      </c>
      <c r="E353" t="s">
        <v>2071</v>
      </c>
      <c r="F353" t="s">
        <v>311</v>
      </c>
      <c r="G353" t="s">
        <v>312</v>
      </c>
      <c r="H353">
        <v>213399</v>
      </c>
    </row>
    <row r="354" spans="1:8" x14ac:dyDescent="0.25">
      <c r="A354" t="s">
        <v>317</v>
      </c>
      <c r="B354" t="s">
        <v>2293</v>
      </c>
      <c r="C354" t="s">
        <v>2532</v>
      </c>
      <c r="D354" t="s">
        <v>2070</v>
      </c>
      <c r="E354" t="s">
        <v>2071</v>
      </c>
      <c r="F354" t="s">
        <v>314</v>
      </c>
      <c r="G354" t="s">
        <v>315</v>
      </c>
      <c r="H354">
        <v>232612</v>
      </c>
    </row>
    <row r="355" spans="1:8" x14ac:dyDescent="0.25">
      <c r="A355" t="s">
        <v>1907</v>
      </c>
      <c r="B355" t="s">
        <v>2293</v>
      </c>
      <c r="C355" t="s">
        <v>2533</v>
      </c>
      <c r="D355" t="s">
        <v>2070</v>
      </c>
      <c r="E355" t="s">
        <v>2071</v>
      </c>
      <c r="F355" t="s">
        <v>319</v>
      </c>
      <c r="G355" t="s">
        <v>320</v>
      </c>
      <c r="H355">
        <v>183257</v>
      </c>
    </row>
    <row r="356" spans="1:8" x14ac:dyDescent="0.25">
      <c r="A356" t="s">
        <v>318</v>
      </c>
      <c r="B356" t="s">
        <v>2293</v>
      </c>
      <c r="C356" t="s">
        <v>2534</v>
      </c>
      <c r="D356" t="s">
        <v>2070</v>
      </c>
      <c r="E356" t="s">
        <v>2071</v>
      </c>
      <c r="F356" t="s">
        <v>319</v>
      </c>
      <c r="G356" t="s">
        <v>320</v>
      </c>
      <c r="H356">
        <v>183257</v>
      </c>
    </row>
    <row r="357" spans="1:8" x14ac:dyDescent="0.25">
      <c r="A357" t="s">
        <v>1613</v>
      </c>
      <c r="B357" t="s">
        <v>2293</v>
      </c>
      <c r="C357" t="s">
        <v>2535</v>
      </c>
      <c r="D357" t="s">
        <v>2070</v>
      </c>
      <c r="E357" t="s">
        <v>2071</v>
      </c>
      <c r="F357" t="s">
        <v>319</v>
      </c>
      <c r="G357" t="s">
        <v>320</v>
      </c>
      <c r="H357">
        <v>183257</v>
      </c>
    </row>
    <row r="358" spans="1:8" x14ac:dyDescent="0.25">
      <c r="A358" t="s">
        <v>321</v>
      </c>
      <c r="B358" t="s">
        <v>2293</v>
      </c>
      <c r="C358" t="s">
        <v>2536</v>
      </c>
      <c r="D358" t="s">
        <v>2070</v>
      </c>
      <c r="E358" t="s">
        <v>2071</v>
      </c>
      <c r="F358" t="s">
        <v>319</v>
      </c>
      <c r="G358" t="s">
        <v>320</v>
      </c>
      <c r="H358">
        <v>183257</v>
      </c>
    </row>
    <row r="359" spans="1:8" x14ac:dyDescent="0.25">
      <c r="A359" t="s">
        <v>1614</v>
      </c>
      <c r="B359" t="s">
        <v>2293</v>
      </c>
      <c r="C359" t="s">
        <v>2537</v>
      </c>
      <c r="D359" t="s">
        <v>2070</v>
      </c>
      <c r="E359" t="s">
        <v>2072</v>
      </c>
      <c r="F359" t="s">
        <v>323</v>
      </c>
      <c r="G359" t="s">
        <v>324</v>
      </c>
      <c r="H359">
        <v>259246</v>
      </c>
    </row>
    <row r="360" spans="1:8" x14ac:dyDescent="0.25">
      <c r="A360" t="s">
        <v>1908</v>
      </c>
      <c r="B360" t="s">
        <v>2293</v>
      </c>
      <c r="C360" t="s">
        <v>2538</v>
      </c>
      <c r="D360" t="s">
        <v>2070</v>
      </c>
      <c r="E360" t="s">
        <v>2071</v>
      </c>
      <c r="F360" t="s">
        <v>323</v>
      </c>
      <c r="G360" t="s">
        <v>324</v>
      </c>
      <c r="H360">
        <v>259246</v>
      </c>
    </row>
    <row r="361" spans="1:8" x14ac:dyDescent="0.25">
      <c r="A361" t="s">
        <v>1615</v>
      </c>
      <c r="B361" t="s">
        <v>2293</v>
      </c>
      <c r="C361" t="s">
        <v>2539</v>
      </c>
      <c r="D361" t="s">
        <v>2070</v>
      </c>
      <c r="E361" t="s">
        <v>2072</v>
      </c>
      <c r="F361" t="s">
        <v>323</v>
      </c>
      <c r="G361" t="s">
        <v>324</v>
      </c>
      <c r="H361">
        <v>259246</v>
      </c>
    </row>
    <row r="362" spans="1:8" x14ac:dyDescent="0.25">
      <c r="A362" t="s">
        <v>1616</v>
      </c>
      <c r="B362" t="s">
        <v>2293</v>
      </c>
      <c r="C362" t="s">
        <v>2540</v>
      </c>
      <c r="D362" t="s">
        <v>2070</v>
      </c>
      <c r="E362" t="s">
        <v>2072</v>
      </c>
      <c r="F362" t="s">
        <v>323</v>
      </c>
      <c r="G362" t="s">
        <v>324</v>
      </c>
      <c r="H362">
        <v>259246</v>
      </c>
    </row>
    <row r="363" spans="1:8" x14ac:dyDescent="0.25">
      <c r="A363" t="s">
        <v>322</v>
      </c>
      <c r="B363" t="s">
        <v>2293</v>
      </c>
      <c r="C363" t="s">
        <v>2541</v>
      </c>
      <c r="D363" t="s">
        <v>2070</v>
      </c>
      <c r="E363" t="s">
        <v>2071</v>
      </c>
      <c r="F363" t="s">
        <v>323</v>
      </c>
      <c r="G363" t="s">
        <v>324</v>
      </c>
      <c r="H363">
        <v>259246</v>
      </c>
    </row>
    <row r="364" spans="1:8" x14ac:dyDescent="0.25">
      <c r="A364" t="s">
        <v>325</v>
      </c>
      <c r="B364" t="s">
        <v>2293</v>
      </c>
      <c r="C364" t="s">
        <v>2542</v>
      </c>
      <c r="D364" t="s">
        <v>2070</v>
      </c>
      <c r="E364" t="s">
        <v>2071</v>
      </c>
      <c r="F364" t="s">
        <v>326</v>
      </c>
      <c r="G364" t="s">
        <v>327</v>
      </c>
      <c r="H364">
        <v>476668</v>
      </c>
    </row>
    <row r="365" spans="1:8" x14ac:dyDescent="0.25">
      <c r="A365" t="s">
        <v>2543</v>
      </c>
      <c r="B365" t="s">
        <v>2293</v>
      </c>
      <c r="C365" t="s">
        <v>2544</v>
      </c>
      <c r="D365" t="s">
        <v>2070</v>
      </c>
      <c r="E365" t="s">
        <v>2071</v>
      </c>
      <c r="F365" t="s">
        <v>326</v>
      </c>
      <c r="G365" t="s">
        <v>327</v>
      </c>
      <c r="H365">
        <v>476668</v>
      </c>
    </row>
    <row r="366" spans="1:8" x14ac:dyDescent="0.25">
      <c r="A366" t="s">
        <v>1617</v>
      </c>
      <c r="B366" t="s">
        <v>2293</v>
      </c>
      <c r="C366" t="s">
        <v>2545</v>
      </c>
      <c r="D366" t="s">
        <v>2070</v>
      </c>
      <c r="E366" t="s">
        <v>2071</v>
      </c>
      <c r="F366" t="s">
        <v>329</v>
      </c>
      <c r="G366" t="s">
        <v>330</v>
      </c>
      <c r="H366">
        <v>493931</v>
      </c>
    </row>
    <row r="367" spans="1:8" x14ac:dyDescent="0.25">
      <c r="A367" t="s">
        <v>1618</v>
      </c>
      <c r="B367" t="s">
        <v>2293</v>
      </c>
      <c r="C367" t="s">
        <v>2546</v>
      </c>
      <c r="D367" t="s">
        <v>2070</v>
      </c>
      <c r="E367" t="s">
        <v>2072</v>
      </c>
      <c r="F367" t="s">
        <v>329</v>
      </c>
      <c r="G367" t="s">
        <v>330</v>
      </c>
      <c r="H367">
        <v>493931</v>
      </c>
    </row>
    <row r="368" spans="1:8" x14ac:dyDescent="0.25">
      <c r="A368" t="s">
        <v>1619</v>
      </c>
      <c r="B368" t="s">
        <v>2293</v>
      </c>
      <c r="C368" t="s">
        <v>2547</v>
      </c>
      <c r="D368" t="s">
        <v>2070</v>
      </c>
      <c r="E368" t="s">
        <v>2071</v>
      </c>
      <c r="F368" t="s">
        <v>329</v>
      </c>
      <c r="G368" t="s">
        <v>330</v>
      </c>
      <c r="H368">
        <v>493931</v>
      </c>
    </row>
    <row r="369" spans="1:8" x14ac:dyDescent="0.25">
      <c r="A369" t="s">
        <v>2548</v>
      </c>
      <c r="B369" t="s">
        <v>2293</v>
      </c>
      <c r="C369" t="s">
        <v>2549</v>
      </c>
      <c r="D369" t="s">
        <v>2070</v>
      </c>
      <c r="E369" t="s">
        <v>2072</v>
      </c>
      <c r="F369" t="s">
        <v>329</v>
      </c>
      <c r="G369" t="s">
        <v>330</v>
      </c>
      <c r="H369">
        <v>493931</v>
      </c>
    </row>
    <row r="370" spans="1:8" x14ac:dyDescent="0.25">
      <c r="A370" t="s">
        <v>1620</v>
      </c>
      <c r="B370" t="s">
        <v>2293</v>
      </c>
      <c r="C370" t="s">
        <v>2550</v>
      </c>
      <c r="D370" t="s">
        <v>2070</v>
      </c>
      <c r="E370" t="s">
        <v>2072</v>
      </c>
      <c r="F370" t="s">
        <v>326</v>
      </c>
      <c r="G370" t="s">
        <v>327</v>
      </c>
      <c r="H370">
        <v>476668</v>
      </c>
    </row>
    <row r="371" spans="1:8" x14ac:dyDescent="0.25">
      <c r="A371" t="s">
        <v>328</v>
      </c>
      <c r="B371" t="s">
        <v>2293</v>
      </c>
      <c r="C371" t="s">
        <v>2551</v>
      </c>
      <c r="D371" t="s">
        <v>2070</v>
      </c>
      <c r="E371" t="s">
        <v>2071</v>
      </c>
      <c r="F371" t="s">
        <v>329</v>
      </c>
      <c r="G371" t="s">
        <v>330</v>
      </c>
      <c r="H371">
        <v>493931</v>
      </c>
    </row>
    <row r="372" spans="1:8" x14ac:dyDescent="0.25">
      <c r="A372" t="s">
        <v>2552</v>
      </c>
      <c r="B372" t="s">
        <v>2293</v>
      </c>
      <c r="C372" t="s">
        <v>2553</v>
      </c>
      <c r="D372" t="s">
        <v>2070</v>
      </c>
      <c r="E372" t="s">
        <v>2071</v>
      </c>
      <c r="F372" t="s">
        <v>2554</v>
      </c>
      <c r="G372" t="s">
        <v>2555</v>
      </c>
      <c r="H372">
        <v>103008</v>
      </c>
    </row>
    <row r="373" spans="1:8" x14ac:dyDescent="0.25">
      <c r="A373" t="s">
        <v>1909</v>
      </c>
      <c r="B373" t="s">
        <v>2293</v>
      </c>
      <c r="C373" t="s">
        <v>2556</v>
      </c>
      <c r="D373" t="s">
        <v>2070</v>
      </c>
      <c r="E373" t="s">
        <v>2072</v>
      </c>
      <c r="F373" t="s">
        <v>329</v>
      </c>
      <c r="G373" t="s">
        <v>330</v>
      </c>
      <c r="H373">
        <v>493931</v>
      </c>
    </row>
    <row r="374" spans="1:8" x14ac:dyDescent="0.25">
      <c r="A374" t="s">
        <v>331</v>
      </c>
      <c r="B374" t="s">
        <v>2293</v>
      </c>
      <c r="C374" t="s">
        <v>2557</v>
      </c>
      <c r="D374" t="s">
        <v>2070</v>
      </c>
      <c r="E374" t="s">
        <v>2071</v>
      </c>
      <c r="F374" t="s">
        <v>326</v>
      </c>
      <c r="G374" t="s">
        <v>327</v>
      </c>
      <c r="H374">
        <v>476668</v>
      </c>
    </row>
    <row r="375" spans="1:8" x14ac:dyDescent="0.25">
      <c r="A375" t="s">
        <v>332</v>
      </c>
      <c r="B375" t="s">
        <v>2293</v>
      </c>
      <c r="C375" t="s">
        <v>2558</v>
      </c>
      <c r="D375" t="s">
        <v>2070</v>
      </c>
      <c r="E375" t="s">
        <v>2071</v>
      </c>
      <c r="F375" t="s">
        <v>326</v>
      </c>
      <c r="G375" t="s">
        <v>327</v>
      </c>
      <c r="H375">
        <v>476668</v>
      </c>
    </row>
    <row r="376" spans="1:8" x14ac:dyDescent="0.25">
      <c r="A376" t="s">
        <v>2559</v>
      </c>
      <c r="B376" t="s">
        <v>2293</v>
      </c>
      <c r="C376" t="s">
        <v>2560</v>
      </c>
      <c r="D376" t="s">
        <v>2070</v>
      </c>
      <c r="E376" t="s">
        <v>2071</v>
      </c>
      <c r="F376" t="s">
        <v>334</v>
      </c>
      <c r="G376" t="s">
        <v>335</v>
      </c>
      <c r="H376">
        <v>235073</v>
      </c>
    </row>
    <row r="377" spans="1:8" x14ac:dyDescent="0.25">
      <c r="A377" t="s">
        <v>1621</v>
      </c>
      <c r="B377" t="s">
        <v>2293</v>
      </c>
      <c r="C377" t="s">
        <v>2561</v>
      </c>
      <c r="D377" t="s">
        <v>2070</v>
      </c>
      <c r="E377" t="s">
        <v>2071</v>
      </c>
      <c r="F377" t="s">
        <v>334</v>
      </c>
      <c r="G377" t="s">
        <v>335</v>
      </c>
      <c r="H377">
        <v>235073</v>
      </c>
    </row>
    <row r="378" spans="1:8" x14ac:dyDescent="0.25">
      <c r="A378" t="s">
        <v>333</v>
      </c>
      <c r="B378" t="s">
        <v>2293</v>
      </c>
      <c r="C378" t="s">
        <v>2562</v>
      </c>
      <c r="D378" t="s">
        <v>2070</v>
      </c>
      <c r="E378" t="s">
        <v>2071</v>
      </c>
      <c r="F378" t="s">
        <v>334</v>
      </c>
      <c r="G378" t="s">
        <v>335</v>
      </c>
      <c r="H378">
        <v>235073</v>
      </c>
    </row>
    <row r="379" spans="1:8" x14ac:dyDescent="0.25">
      <c r="A379" t="s">
        <v>2563</v>
      </c>
      <c r="B379" t="s">
        <v>2293</v>
      </c>
      <c r="C379" t="s">
        <v>2564</v>
      </c>
      <c r="D379" t="s">
        <v>2070</v>
      </c>
      <c r="E379" t="s">
        <v>2071</v>
      </c>
      <c r="F379" t="s">
        <v>337</v>
      </c>
      <c r="G379" t="s">
        <v>338</v>
      </c>
      <c r="H379">
        <v>254360</v>
      </c>
    </row>
    <row r="380" spans="1:8" x14ac:dyDescent="0.25">
      <c r="A380" t="s">
        <v>1622</v>
      </c>
      <c r="B380" t="s">
        <v>2293</v>
      </c>
      <c r="C380" t="s">
        <v>2565</v>
      </c>
      <c r="D380" t="s">
        <v>2070</v>
      </c>
      <c r="E380" t="s">
        <v>2071</v>
      </c>
      <c r="F380" t="s">
        <v>337</v>
      </c>
      <c r="G380" t="s">
        <v>338</v>
      </c>
      <c r="H380">
        <v>254360</v>
      </c>
    </row>
    <row r="381" spans="1:8" x14ac:dyDescent="0.25">
      <c r="A381" t="s">
        <v>1623</v>
      </c>
      <c r="B381" t="s">
        <v>2293</v>
      </c>
      <c r="C381" t="s">
        <v>2566</v>
      </c>
      <c r="D381" t="s">
        <v>2070</v>
      </c>
      <c r="E381" t="s">
        <v>2071</v>
      </c>
      <c r="F381" t="s">
        <v>337</v>
      </c>
      <c r="G381" t="s">
        <v>338</v>
      </c>
      <c r="H381">
        <v>254360</v>
      </c>
    </row>
    <row r="382" spans="1:8" x14ac:dyDescent="0.25">
      <c r="A382" t="s">
        <v>1624</v>
      </c>
      <c r="B382" t="s">
        <v>2293</v>
      </c>
      <c r="C382" t="s">
        <v>2567</v>
      </c>
      <c r="D382" t="s">
        <v>2070</v>
      </c>
      <c r="E382" t="s">
        <v>2071</v>
      </c>
      <c r="F382" t="s">
        <v>337</v>
      </c>
      <c r="G382" t="s">
        <v>338</v>
      </c>
      <c r="H382">
        <v>254360</v>
      </c>
    </row>
    <row r="383" spans="1:8" x14ac:dyDescent="0.25">
      <c r="A383" t="s">
        <v>2568</v>
      </c>
      <c r="B383" t="s">
        <v>2293</v>
      </c>
      <c r="C383" t="s">
        <v>2569</v>
      </c>
      <c r="D383" t="s">
        <v>2070</v>
      </c>
      <c r="E383" t="s">
        <v>2071</v>
      </c>
      <c r="F383" t="s">
        <v>337</v>
      </c>
      <c r="G383" t="s">
        <v>338</v>
      </c>
      <c r="H383">
        <v>254360</v>
      </c>
    </row>
    <row r="384" spans="1:8" x14ac:dyDescent="0.25">
      <c r="A384" t="s">
        <v>336</v>
      </c>
      <c r="B384" t="s">
        <v>2293</v>
      </c>
      <c r="C384" t="s">
        <v>2570</v>
      </c>
      <c r="D384" t="s">
        <v>2070</v>
      </c>
      <c r="E384" t="s">
        <v>2071</v>
      </c>
      <c r="F384" t="s">
        <v>337</v>
      </c>
      <c r="G384" t="s">
        <v>338</v>
      </c>
      <c r="H384">
        <v>254360</v>
      </c>
    </row>
    <row r="385" spans="1:8" x14ac:dyDescent="0.25">
      <c r="A385" t="s">
        <v>339</v>
      </c>
      <c r="B385" t="s">
        <v>2293</v>
      </c>
      <c r="C385" t="s">
        <v>2571</v>
      </c>
      <c r="D385" t="s">
        <v>2070</v>
      </c>
      <c r="E385" t="s">
        <v>2072</v>
      </c>
      <c r="F385" t="s">
        <v>337</v>
      </c>
      <c r="G385" t="s">
        <v>338</v>
      </c>
      <c r="H385">
        <v>254360</v>
      </c>
    </row>
    <row r="386" spans="1:8" x14ac:dyDescent="0.25">
      <c r="A386" t="s">
        <v>1625</v>
      </c>
      <c r="B386" t="s">
        <v>2293</v>
      </c>
      <c r="C386" t="s">
        <v>2572</v>
      </c>
      <c r="D386" t="s">
        <v>2070</v>
      </c>
      <c r="E386" t="s">
        <v>2071</v>
      </c>
      <c r="F386" t="s">
        <v>337</v>
      </c>
      <c r="G386" t="s">
        <v>338</v>
      </c>
      <c r="H386">
        <v>254360</v>
      </c>
    </row>
    <row r="387" spans="1:8" x14ac:dyDescent="0.25">
      <c r="A387" t="s">
        <v>340</v>
      </c>
      <c r="B387" t="s">
        <v>2293</v>
      </c>
      <c r="C387" t="s">
        <v>2573</v>
      </c>
      <c r="D387" t="s">
        <v>2070</v>
      </c>
      <c r="E387" t="s">
        <v>2071</v>
      </c>
      <c r="F387" t="s">
        <v>334</v>
      </c>
      <c r="G387" t="s">
        <v>335</v>
      </c>
      <c r="H387">
        <v>235073</v>
      </c>
    </row>
    <row r="388" spans="1:8" x14ac:dyDescent="0.25">
      <c r="A388" t="s">
        <v>1626</v>
      </c>
      <c r="B388" t="s">
        <v>2293</v>
      </c>
      <c r="C388" t="s">
        <v>2574</v>
      </c>
      <c r="D388" t="s">
        <v>2070</v>
      </c>
      <c r="E388" t="s">
        <v>2071</v>
      </c>
      <c r="F388" t="s">
        <v>342</v>
      </c>
      <c r="G388" t="s">
        <v>343</v>
      </c>
      <c r="H388">
        <v>112835</v>
      </c>
    </row>
    <row r="389" spans="1:8" x14ac:dyDescent="0.25">
      <c r="A389" t="s">
        <v>341</v>
      </c>
      <c r="B389" t="s">
        <v>2293</v>
      </c>
      <c r="C389" t="s">
        <v>2575</v>
      </c>
      <c r="D389" t="s">
        <v>2070</v>
      </c>
      <c r="E389" t="s">
        <v>2071</v>
      </c>
      <c r="F389" t="s">
        <v>342</v>
      </c>
      <c r="G389" t="s">
        <v>343</v>
      </c>
      <c r="H389">
        <v>112835</v>
      </c>
    </row>
    <row r="390" spans="1:8" x14ac:dyDescent="0.25">
      <c r="A390" t="s">
        <v>1627</v>
      </c>
      <c r="B390" t="s">
        <v>2293</v>
      </c>
      <c r="C390" t="s">
        <v>2576</v>
      </c>
      <c r="D390" t="s">
        <v>2070</v>
      </c>
      <c r="E390" t="s">
        <v>2071</v>
      </c>
      <c r="F390" t="s">
        <v>348</v>
      </c>
      <c r="G390" t="s">
        <v>349</v>
      </c>
      <c r="H390">
        <v>62452</v>
      </c>
    </row>
    <row r="391" spans="1:8" x14ac:dyDescent="0.25">
      <c r="A391" t="s">
        <v>1628</v>
      </c>
      <c r="B391" t="s">
        <v>2293</v>
      </c>
      <c r="C391" t="s">
        <v>2577</v>
      </c>
      <c r="D391" t="s">
        <v>2070</v>
      </c>
      <c r="E391" t="s">
        <v>2071</v>
      </c>
      <c r="F391" t="s">
        <v>348</v>
      </c>
      <c r="G391" t="s">
        <v>349</v>
      </c>
      <c r="H391">
        <v>62452</v>
      </c>
    </row>
    <row r="392" spans="1:8" x14ac:dyDescent="0.25">
      <c r="A392" t="s">
        <v>344</v>
      </c>
      <c r="B392" t="s">
        <v>2293</v>
      </c>
      <c r="C392" t="s">
        <v>2578</v>
      </c>
      <c r="D392" t="s">
        <v>2070</v>
      </c>
      <c r="E392" t="s">
        <v>2071</v>
      </c>
      <c r="F392" t="s">
        <v>345</v>
      </c>
      <c r="G392" t="s">
        <v>346</v>
      </c>
      <c r="H392">
        <v>201267</v>
      </c>
    </row>
    <row r="393" spans="1:8" x14ac:dyDescent="0.25">
      <c r="A393" t="s">
        <v>1629</v>
      </c>
      <c r="B393" t="s">
        <v>2293</v>
      </c>
      <c r="C393" t="s">
        <v>2579</v>
      </c>
      <c r="D393" t="s">
        <v>2070</v>
      </c>
      <c r="E393" t="s">
        <v>2071</v>
      </c>
      <c r="F393" t="s">
        <v>345</v>
      </c>
      <c r="G393" t="s">
        <v>346</v>
      </c>
      <c r="H393">
        <v>201267</v>
      </c>
    </row>
    <row r="394" spans="1:8" x14ac:dyDescent="0.25">
      <c r="A394" t="s">
        <v>2580</v>
      </c>
      <c r="B394" t="s">
        <v>2293</v>
      </c>
      <c r="C394" t="s">
        <v>2581</v>
      </c>
      <c r="D394" t="s">
        <v>2070</v>
      </c>
      <c r="E394" t="s">
        <v>2071</v>
      </c>
      <c r="F394" t="s">
        <v>345</v>
      </c>
      <c r="G394" t="s">
        <v>346</v>
      </c>
      <c r="H394">
        <v>201267</v>
      </c>
    </row>
    <row r="395" spans="1:8" x14ac:dyDescent="0.25">
      <c r="A395" t="s">
        <v>1630</v>
      </c>
      <c r="B395" t="s">
        <v>2293</v>
      </c>
      <c r="C395" t="s">
        <v>2582</v>
      </c>
      <c r="D395" t="s">
        <v>2070</v>
      </c>
      <c r="E395" t="s">
        <v>2071</v>
      </c>
      <c r="F395" t="s">
        <v>342</v>
      </c>
      <c r="G395" t="s">
        <v>343</v>
      </c>
      <c r="H395">
        <v>112835</v>
      </c>
    </row>
    <row r="396" spans="1:8" x14ac:dyDescent="0.25">
      <c r="A396" t="s">
        <v>347</v>
      </c>
      <c r="B396" t="s">
        <v>2293</v>
      </c>
      <c r="C396" t="s">
        <v>2583</v>
      </c>
      <c r="D396" t="s">
        <v>2070</v>
      </c>
      <c r="E396" t="s">
        <v>2071</v>
      </c>
      <c r="F396" t="s">
        <v>348</v>
      </c>
      <c r="G396" t="s">
        <v>349</v>
      </c>
      <c r="H396">
        <v>62452</v>
      </c>
    </row>
    <row r="397" spans="1:8" x14ac:dyDescent="0.25">
      <c r="A397" t="s">
        <v>350</v>
      </c>
      <c r="B397" t="s">
        <v>2293</v>
      </c>
      <c r="C397" t="s">
        <v>2584</v>
      </c>
      <c r="D397" t="s">
        <v>2070</v>
      </c>
      <c r="E397" t="s">
        <v>2071</v>
      </c>
      <c r="F397" t="s">
        <v>348</v>
      </c>
      <c r="G397" t="s">
        <v>349</v>
      </c>
      <c r="H397">
        <v>62452</v>
      </c>
    </row>
    <row r="398" spans="1:8" x14ac:dyDescent="0.25">
      <c r="A398" t="s">
        <v>351</v>
      </c>
      <c r="B398" t="s">
        <v>2585</v>
      </c>
      <c r="C398" t="s">
        <v>2586</v>
      </c>
      <c r="D398" t="s">
        <v>2070</v>
      </c>
      <c r="E398" t="s">
        <v>2071</v>
      </c>
      <c r="F398" t="s">
        <v>352</v>
      </c>
      <c r="G398" t="s">
        <v>353</v>
      </c>
      <c r="H398">
        <v>499148</v>
      </c>
    </row>
    <row r="399" spans="1:8" x14ac:dyDescent="0.25">
      <c r="A399" t="s">
        <v>354</v>
      </c>
      <c r="B399" t="s">
        <v>2585</v>
      </c>
      <c r="C399" t="s">
        <v>2587</v>
      </c>
      <c r="D399" t="s">
        <v>2070</v>
      </c>
      <c r="E399" t="s">
        <v>2071</v>
      </c>
      <c r="F399" t="s">
        <v>355</v>
      </c>
      <c r="G399" t="s">
        <v>356</v>
      </c>
      <c r="H399">
        <v>183691</v>
      </c>
    </row>
    <row r="400" spans="1:8" x14ac:dyDescent="0.25">
      <c r="A400" t="s">
        <v>357</v>
      </c>
      <c r="B400" t="s">
        <v>2585</v>
      </c>
      <c r="C400" t="s">
        <v>2588</v>
      </c>
      <c r="D400" t="s">
        <v>2070</v>
      </c>
      <c r="E400" t="s">
        <v>2071</v>
      </c>
      <c r="F400" t="s">
        <v>358</v>
      </c>
      <c r="G400" t="s">
        <v>359</v>
      </c>
      <c r="H400">
        <v>161661</v>
      </c>
    </row>
    <row r="401" spans="1:8" x14ac:dyDescent="0.25">
      <c r="A401" t="s">
        <v>360</v>
      </c>
      <c r="B401" t="s">
        <v>2585</v>
      </c>
      <c r="C401" t="s">
        <v>2589</v>
      </c>
      <c r="D401" t="s">
        <v>2070</v>
      </c>
      <c r="E401" t="s">
        <v>2071</v>
      </c>
      <c r="F401" t="s">
        <v>361</v>
      </c>
      <c r="G401" t="s">
        <v>362</v>
      </c>
      <c r="H401">
        <v>286668</v>
      </c>
    </row>
    <row r="402" spans="1:8" x14ac:dyDescent="0.25">
      <c r="A402" t="s">
        <v>363</v>
      </c>
      <c r="B402" t="s">
        <v>2585</v>
      </c>
      <c r="C402" t="s">
        <v>2590</v>
      </c>
      <c r="D402" t="s">
        <v>2070</v>
      </c>
      <c r="E402" t="s">
        <v>2071</v>
      </c>
      <c r="F402" t="s">
        <v>358</v>
      </c>
      <c r="G402" t="s">
        <v>359</v>
      </c>
      <c r="H402">
        <v>161661</v>
      </c>
    </row>
    <row r="403" spans="1:8" x14ac:dyDescent="0.25">
      <c r="A403" t="s">
        <v>1631</v>
      </c>
      <c r="B403" t="s">
        <v>2591</v>
      </c>
      <c r="C403" t="s">
        <v>2592</v>
      </c>
      <c r="D403" t="s">
        <v>2070</v>
      </c>
      <c r="E403" t="s">
        <v>2071</v>
      </c>
      <c r="F403" t="s">
        <v>365</v>
      </c>
      <c r="G403" t="s">
        <v>366</v>
      </c>
      <c r="H403">
        <v>398434</v>
      </c>
    </row>
    <row r="404" spans="1:8" x14ac:dyDescent="0.25">
      <c r="A404" t="s">
        <v>364</v>
      </c>
      <c r="B404" t="s">
        <v>2591</v>
      </c>
      <c r="C404" t="s">
        <v>2593</v>
      </c>
      <c r="D404" t="s">
        <v>2070</v>
      </c>
      <c r="E404" t="s">
        <v>2071</v>
      </c>
      <c r="F404" t="s">
        <v>365</v>
      </c>
      <c r="G404" t="s">
        <v>366</v>
      </c>
      <c r="H404">
        <v>398434</v>
      </c>
    </row>
    <row r="405" spans="1:8" x14ac:dyDescent="0.25">
      <c r="A405" t="s">
        <v>367</v>
      </c>
      <c r="B405" t="s">
        <v>2594</v>
      </c>
      <c r="C405" t="s">
        <v>2595</v>
      </c>
      <c r="D405" t="s">
        <v>2070</v>
      </c>
      <c r="E405" t="s">
        <v>2071</v>
      </c>
      <c r="F405" t="s">
        <v>368</v>
      </c>
      <c r="G405" t="s">
        <v>369</v>
      </c>
      <c r="H405">
        <v>2938723</v>
      </c>
    </row>
    <row r="406" spans="1:8" x14ac:dyDescent="0.25">
      <c r="A406" t="s">
        <v>370</v>
      </c>
      <c r="B406" t="s">
        <v>2594</v>
      </c>
      <c r="C406" t="s">
        <v>2596</v>
      </c>
      <c r="D406" t="s">
        <v>2070</v>
      </c>
      <c r="E406" t="s">
        <v>2071</v>
      </c>
      <c r="F406" t="s">
        <v>368</v>
      </c>
      <c r="G406" t="s">
        <v>369</v>
      </c>
      <c r="H406">
        <v>2938723</v>
      </c>
    </row>
    <row r="407" spans="1:8" x14ac:dyDescent="0.25">
      <c r="A407" t="s">
        <v>2597</v>
      </c>
      <c r="B407" t="s">
        <v>2594</v>
      </c>
      <c r="C407" t="s">
        <v>2598</v>
      </c>
      <c r="D407" t="s">
        <v>2070</v>
      </c>
      <c r="E407" t="s">
        <v>2071</v>
      </c>
      <c r="F407" t="s">
        <v>454</v>
      </c>
      <c r="G407" t="s">
        <v>455</v>
      </c>
      <c r="H407">
        <v>1503884</v>
      </c>
    </row>
    <row r="408" spans="1:8" x14ac:dyDescent="0.25">
      <c r="A408" t="s">
        <v>1632</v>
      </c>
      <c r="B408" t="s">
        <v>2594</v>
      </c>
      <c r="C408" t="s">
        <v>2599</v>
      </c>
      <c r="D408" t="s">
        <v>2070</v>
      </c>
      <c r="E408" t="s">
        <v>2071</v>
      </c>
      <c r="F408" t="s">
        <v>440</v>
      </c>
      <c r="G408" t="s">
        <v>441</v>
      </c>
      <c r="H408">
        <v>349972</v>
      </c>
    </row>
    <row r="409" spans="1:8" x14ac:dyDescent="0.25">
      <c r="A409" t="s">
        <v>371</v>
      </c>
      <c r="B409" t="s">
        <v>2594</v>
      </c>
      <c r="C409" t="s">
        <v>2600</v>
      </c>
      <c r="D409" t="s">
        <v>2070</v>
      </c>
      <c r="E409" t="s">
        <v>2072</v>
      </c>
      <c r="F409" t="s">
        <v>368</v>
      </c>
      <c r="G409" t="s">
        <v>369</v>
      </c>
      <c r="H409">
        <v>2938723</v>
      </c>
    </row>
    <row r="410" spans="1:8" x14ac:dyDescent="0.25">
      <c r="A410" t="s">
        <v>372</v>
      </c>
      <c r="B410" t="s">
        <v>2594</v>
      </c>
      <c r="C410" t="s">
        <v>2601</v>
      </c>
      <c r="D410" t="s">
        <v>2070</v>
      </c>
      <c r="E410" t="s">
        <v>2072</v>
      </c>
      <c r="F410" t="s">
        <v>373</v>
      </c>
      <c r="G410" t="s">
        <v>374</v>
      </c>
      <c r="H410">
        <v>316580</v>
      </c>
    </row>
    <row r="411" spans="1:8" x14ac:dyDescent="0.25">
      <c r="A411" t="s">
        <v>375</v>
      </c>
      <c r="B411" t="s">
        <v>2594</v>
      </c>
      <c r="C411" t="s">
        <v>2602</v>
      </c>
      <c r="D411" t="s">
        <v>2070</v>
      </c>
      <c r="E411" t="s">
        <v>2071</v>
      </c>
      <c r="F411" t="s">
        <v>376</v>
      </c>
      <c r="G411" t="s">
        <v>377</v>
      </c>
      <c r="H411">
        <v>133363</v>
      </c>
    </row>
    <row r="412" spans="1:8" x14ac:dyDescent="0.25">
      <c r="A412" t="s">
        <v>378</v>
      </c>
      <c r="B412" t="s">
        <v>2594</v>
      </c>
      <c r="C412" t="s">
        <v>2603</v>
      </c>
      <c r="D412" t="s">
        <v>2070</v>
      </c>
      <c r="E412" t="s">
        <v>2072</v>
      </c>
      <c r="F412" t="s">
        <v>379</v>
      </c>
      <c r="G412" t="s">
        <v>380</v>
      </c>
      <c r="H412">
        <v>106358</v>
      </c>
    </row>
    <row r="413" spans="1:8" x14ac:dyDescent="0.25">
      <c r="A413" t="s">
        <v>381</v>
      </c>
      <c r="B413" t="s">
        <v>2594</v>
      </c>
      <c r="C413" t="s">
        <v>2604</v>
      </c>
      <c r="D413" t="s">
        <v>2070</v>
      </c>
      <c r="E413" t="s">
        <v>2071</v>
      </c>
      <c r="F413" t="s">
        <v>368</v>
      </c>
      <c r="G413" t="s">
        <v>369</v>
      </c>
      <c r="H413">
        <v>2938723</v>
      </c>
    </row>
    <row r="414" spans="1:8" x14ac:dyDescent="0.25">
      <c r="A414" t="s">
        <v>382</v>
      </c>
      <c r="B414" t="s">
        <v>2594</v>
      </c>
      <c r="C414" t="s">
        <v>2605</v>
      </c>
      <c r="D414" t="s">
        <v>2070</v>
      </c>
      <c r="E414" t="s">
        <v>2071</v>
      </c>
      <c r="F414" t="s">
        <v>383</v>
      </c>
      <c r="G414" t="s">
        <v>384</v>
      </c>
      <c r="H414">
        <v>684633</v>
      </c>
    </row>
    <row r="415" spans="1:8" x14ac:dyDescent="0.25">
      <c r="A415" t="s">
        <v>1633</v>
      </c>
      <c r="B415" t="s">
        <v>2594</v>
      </c>
      <c r="C415" t="s">
        <v>2606</v>
      </c>
      <c r="D415" t="s">
        <v>2070</v>
      </c>
      <c r="E415" t="s">
        <v>2072</v>
      </c>
      <c r="F415" t="s">
        <v>421</v>
      </c>
      <c r="G415" t="s">
        <v>422</v>
      </c>
      <c r="H415">
        <v>194767</v>
      </c>
    </row>
    <row r="416" spans="1:8" x14ac:dyDescent="0.25">
      <c r="A416" t="s">
        <v>2026</v>
      </c>
      <c r="B416" t="s">
        <v>2594</v>
      </c>
      <c r="C416" t="s">
        <v>2607</v>
      </c>
      <c r="D416" t="s">
        <v>2070</v>
      </c>
      <c r="E416" t="s">
        <v>2071</v>
      </c>
      <c r="F416" t="s">
        <v>2027</v>
      </c>
      <c r="G416" t="s">
        <v>2028</v>
      </c>
      <c r="H416">
        <v>280186</v>
      </c>
    </row>
    <row r="417" spans="1:8" x14ac:dyDescent="0.25">
      <c r="A417" t="s">
        <v>385</v>
      </c>
      <c r="B417" t="s">
        <v>2594</v>
      </c>
      <c r="C417" t="s">
        <v>2608</v>
      </c>
      <c r="D417" t="s">
        <v>2070</v>
      </c>
      <c r="E417" t="s">
        <v>2071</v>
      </c>
      <c r="F417" t="s">
        <v>386</v>
      </c>
      <c r="G417" t="s">
        <v>387</v>
      </c>
      <c r="H417">
        <v>156368</v>
      </c>
    </row>
    <row r="418" spans="1:8" x14ac:dyDescent="0.25">
      <c r="A418" t="s">
        <v>388</v>
      </c>
      <c r="B418" t="s">
        <v>2594</v>
      </c>
      <c r="C418" t="s">
        <v>2609</v>
      </c>
      <c r="D418" t="s">
        <v>2070</v>
      </c>
      <c r="E418" t="s">
        <v>2072</v>
      </c>
      <c r="F418" t="s">
        <v>383</v>
      </c>
      <c r="G418" t="s">
        <v>384</v>
      </c>
      <c r="H418">
        <v>684633</v>
      </c>
    </row>
    <row r="419" spans="1:8" x14ac:dyDescent="0.25">
      <c r="A419" t="s">
        <v>389</v>
      </c>
      <c r="B419" t="s">
        <v>2594</v>
      </c>
      <c r="C419" t="s">
        <v>2610</v>
      </c>
      <c r="D419" t="s">
        <v>2070</v>
      </c>
      <c r="E419" t="s">
        <v>2071</v>
      </c>
      <c r="F419" t="s">
        <v>390</v>
      </c>
      <c r="G419" t="s">
        <v>391</v>
      </c>
      <c r="H419">
        <v>183964</v>
      </c>
    </row>
    <row r="420" spans="1:8" x14ac:dyDescent="0.25">
      <c r="A420" t="s">
        <v>2611</v>
      </c>
      <c r="B420" t="s">
        <v>2594</v>
      </c>
      <c r="C420" t="s">
        <v>2612</v>
      </c>
      <c r="D420" t="s">
        <v>2070</v>
      </c>
      <c r="E420" t="s">
        <v>2071</v>
      </c>
      <c r="F420" t="s">
        <v>1639</v>
      </c>
      <c r="G420" t="s">
        <v>1640</v>
      </c>
      <c r="H420">
        <v>113129</v>
      </c>
    </row>
    <row r="421" spans="1:8" x14ac:dyDescent="0.25">
      <c r="A421" t="s">
        <v>392</v>
      </c>
      <c r="B421" t="s">
        <v>2594</v>
      </c>
      <c r="C421" t="s">
        <v>2613</v>
      </c>
      <c r="D421" t="s">
        <v>2070</v>
      </c>
      <c r="E421" t="s">
        <v>2071</v>
      </c>
      <c r="F421" t="s">
        <v>393</v>
      </c>
      <c r="G421" t="s">
        <v>394</v>
      </c>
      <c r="H421">
        <v>180717</v>
      </c>
    </row>
    <row r="422" spans="1:8" x14ac:dyDescent="0.25">
      <c r="A422" t="s">
        <v>395</v>
      </c>
      <c r="B422" t="s">
        <v>2594</v>
      </c>
      <c r="C422" t="s">
        <v>2614</v>
      </c>
      <c r="D422" t="s">
        <v>2070</v>
      </c>
      <c r="E422" t="s">
        <v>2071</v>
      </c>
      <c r="F422" t="s">
        <v>368</v>
      </c>
      <c r="G422" t="s">
        <v>369</v>
      </c>
      <c r="H422">
        <v>2938723</v>
      </c>
    </row>
    <row r="423" spans="1:8" x14ac:dyDescent="0.25">
      <c r="A423" t="s">
        <v>396</v>
      </c>
      <c r="B423" t="s">
        <v>2594</v>
      </c>
      <c r="C423" t="s">
        <v>2615</v>
      </c>
      <c r="D423" t="s">
        <v>2070</v>
      </c>
      <c r="E423" t="s">
        <v>2072</v>
      </c>
      <c r="F423" t="s">
        <v>397</v>
      </c>
      <c r="G423" t="s">
        <v>398</v>
      </c>
      <c r="H423">
        <v>148934</v>
      </c>
    </row>
    <row r="424" spans="1:8" x14ac:dyDescent="0.25">
      <c r="A424" t="s">
        <v>399</v>
      </c>
      <c r="B424" t="s">
        <v>2594</v>
      </c>
      <c r="C424" t="s">
        <v>2616</v>
      </c>
      <c r="D424" t="s">
        <v>2070</v>
      </c>
      <c r="E424" t="s">
        <v>2072</v>
      </c>
      <c r="F424" t="s">
        <v>400</v>
      </c>
      <c r="G424" t="s">
        <v>401</v>
      </c>
      <c r="H424">
        <v>68382</v>
      </c>
    </row>
    <row r="425" spans="1:8" x14ac:dyDescent="0.25">
      <c r="A425" t="s">
        <v>402</v>
      </c>
      <c r="B425" t="s">
        <v>2594</v>
      </c>
      <c r="C425" t="s">
        <v>2617</v>
      </c>
      <c r="D425" t="s">
        <v>2070</v>
      </c>
      <c r="E425" t="s">
        <v>2071</v>
      </c>
      <c r="F425" t="s">
        <v>403</v>
      </c>
      <c r="G425" t="s">
        <v>404</v>
      </c>
      <c r="H425">
        <v>196524</v>
      </c>
    </row>
    <row r="426" spans="1:8" x14ac:dyDescent="0.25">
      <c r="A426" t="s">
        <v>405</v>
      </c>
      <c r="B426" t="s">
        <v>2594</v>
      </c>
      <c r="C426" t="s">
        <v>2618</v>
      </c>
      <c r="D426" t="s">
        <v>2070</v>
      </c>
      <c r="E426" t="s">
        <v>2071</v>
      </c>
      <c r="F426" t="s">
        <v>406</v>
      </c>
      <c r="G426" t="s">
        <v>407</v>
      </c>
      <c r="H426">
        <v>201154</v>
      </c>
    </row>
    <row r="427" spans="1:8" x14ac:dyDescent="0.25">
      <c r="A427" t="s">
        <v>408</v>
      </c>
      <c r="B427" t="s">
        <v>2594</v>
      </c>
      <c r="C427" t="s">
        <v>2619</v>
      </c>
      <c r="D427" t="s">
        <v>2070</v>
      </c>
      <c r="E427" t="s">
        <v>2071</v>
      </c>
      <c r="F427" t="s">
        <v>409</v>
      </c>
      <c r="G427" t="s">
        <v>410</v>
      </c>
      <c r="H427">
        <v>133519</v>
      </c>
    </row>
    <row r="428" spans="1:8" x14ac:dyDescent="0.25">
      <c r="A428" t="s">
        <v>411</v>
      </c>
      <c r="B428" t="s">
        <v>2594</v>
      </c>
      <c r="C428" t="s">
        <v>2620</v>
      </c>
      <c r="D428" t="s">
        <v>2070</v>
      </c>
      <c r="E428" t="s">
        <v>2071</v>
      </c>
      <c r="F428" t="s">
        <v>412</v>
      </c>
      <c r="G428" t="s">
        <v>413</v>
      </c>
      <c r="H428">
        <v>133058</v>
      </c>
    </row>
    <row r="429" spans="1:8" x14ac:dyDescent="0.25">
      <c r="A429" t="s">
        <v>414</v>
      </c>
      <c r="B429" t="s">
        <v>2594</v>
      </c>
      <c r="C429" t="s">
        <v>2621</v>
      </c>
      <c r="D429" t="s">
        <v>2070</v>
      </c>
      <c r="E429" t="s">
        <v>2072</v>
      </c>
      <c r="F429" t="s">
        <v>415</v>
      </c>
      <c r="G429" t="s">
        <v>416</v>
      </c>
      <c r="H429">
        <v>333801</v>
      </c>
    </row>
    <row r="430" spans="1:8" x14ac:dyDescent="0.25">
      <c r="A430" t="s">
        <v>417</v>
      </c>
      <c r="B430" t="s">
        <v>2594</v>
      </c>
      <c r="C430" t="s">
        <v>2622</v>
      </c>
      <c r="D430" t="s">
        <v>2070</v>
      </c>
      <c r="E430" t="s">
        <v>2071</v>
      </c>
      <c r="F430" t="s">
        <v>418</v>
      </c>
      <c r="G430" t="s">
        <v>419</v>
      </c>
      <c r="H430">
        <v>738441</v>
      </c>
    </row>
    <row r="431" spans="1:8" x14ac:dyDescent="0.25">
      <c r="A431" t="s">
        <v>420</v>
      </c>
      <c r="B431" t="s">
        <v>2594</v>
      </c>
      <c r="C431" t="s">
        <v>2623</v>
      </c>
      <c r="D431" t="s">
        <v>2070</v>
      </c>
      <c r="E431" t="s">
        <v>2072</v>
      </c>
      <c r="F431" t="s">
        <v>421</v>
      </c>
      <c r="G431" t="s">
        <v>422</v>
      </c>
      <c r="H431">
        <v>194767</v>
      </c>
    </row>
    <row r="432" spans="1:8" x14ac:dyDescent="0.25">
      <c r="A432" t="s">
        <v>423</v>
      </c>
      <c r="B432" t="s">
        <v>2594</v>
      </c>
      <c r="C432" t="s">
        <v>2624</v>
      </c>
      <c r="D432" t="s">
        <v>2070</v>
      </c>
      <c r="E432" t="s">
        <v>2071</v>
      </c>
      <c r="F432" t="s">
        <v>383</v>
      </c>
      <c r="G432" t="s">
        <v>384</v>
      </c>
      <c r="H432">
        <v>684633</v>
      </c>
    </row>
    <row r="433" spans="1:8" x14ac:dyDescent="0.25">
      <c r="A433" t="s">
        <v>424</v>
      </c>
      <c r="B433" t="s">
        <v>2594</v>
      </c>
      <c r="C433" t="s">
        <v>2625</v>
      </c>
      <c r="D433" t="s">
        <v>2070</v>
      </c>
      <c r="E433" t="s">
        <v>2071</v>
      </c>
      <c r="F433" t="s">
        <v>425</v>
      </c>
      <c r="G433" t="s">
        <v>426</v>
      </c>
      <c r="H433">
        <v>614905</v>
      </c>
    </row>
    <row r="434" spans="1:8" x14ac:dyDescent="0.25">
      <c r="A434" t="s">
        <v>1634</v>
      </c>
      <c r="B434" t="s">
        <v>2594</v>
      </c>
      <c r="C434" t="s">
        <v>2626</v>
      </c>
      <c r="D434" t="s">
        <v>2070</v>
      </c>
      <c r="E434" t="s">
        <v>2071</v>
      </c>
      <c r="F434" t="s">
        <v>383</v>
      </c>
      <c r="G434" t="s">
        <v>384</v>
      </c>
      <c r="H434">
        <v>684633</v>
      </c>
    </row>
    <row r="435" spans="1:8" x14ac:dyDescent="0.25">
      <c r="A435" t="s">
        <v>2627</v>
      </c>
      <c r="B435" t="s">
        <v>2594</v>
      </c>
      <c r="C435" t="s">
        <v>2628</v>
      </c>
      <c r="D435" t="s">
        <v>2070</v>
      </c>
      <c r="E435" t="s">
        <v>2071</v>
      </c>
      <c r="F435" t="s">
        <v>368</v>
      </c>
      <c r="G435" t="s">
        <v>369</v>
      </c>
      <c r="H435">
        <v>2938723</v>
      </c>
    </row>
    <row r="436" spans="1:8" x14ac:dyDescent="0.25">
      <c r="A436" t="s">
        <v>1635</v>
      </c>
      <c r="B436" t="s">
        <v>2594</v>
      </c>
      <c r="C436" t="s">
        <v>2629</v>
      </c>
      <c r="D436" t="s">
        <v>2070</v>
      </c>
      <c r="E436" t="s">
        <v>2071</v>
      </c>
      <c r="F436" t="s">
        <v>1636</v>
      </c>
      <c r="G436" t="s">
        <v>1637</v>
      </c>
      <c r="H436">
        <v>101988</v>
      </c>
    </row>
    <row r="437" spans="1:8" x14ac:dyDescent="0.25">
      <c r="A437" t="s">
        <v>427</v>
      </c>
      <c r="B437" t="s">
        <v>2594</v>
      </c>
      <c r="C437" t="s">
        <v>2630</v>
      </c>
      <c r="D437" t="s">
        <v>2070</v>
      </c>
      <c r="E437" t="s">
        <v>2071</v>
      </c>
      <c r="F437" t="s">
        <v>428</v>
      </c>
      <c r="G437" t="s">
        <v>429</v>
      </c>
      <c r="H437">
        <v>112590</v>
      </c>
    </row>
    <row r="438" spans="1:8" x14ac:dyDescent="0.25">
      <c r="A438" t="s">
        <v>430</v>
      </c>
      <c r="B438" t="s">
        <v>2594</v>
      </c>
      <c r="C438" t="s">
        <v>2631</v>
      </c>
      <c r="D438" t="s">
        <v>2070</v>
      </c>
      <c r="E438" t="s">
        <v>2072</v>
      </c>
      <c r="F438" t="s">
        <v>431</v>
      </c>
      <c r="G438" t="s">
        <v>432</v>
      </c>
      <c r="H438">
        <v>100036</v>
      </c>
    </row>
    <row r="439" spans="1:8" x14ac:dyDescent="0.25">
      <c r="A439" t="s">
        <v>1638</v>
      </c>
      <c r="B439" t="s">
        <v>2594</v>
      </c>
      <c r="C439" t="s">
        <v>2632</v>
      </c>
      <c r="D439" t="s">
        <v>2070</v>
      </c>
      <c r="E439" t="s">
        <v>2071</v>
      </c>
      <c r="F439" t="s">
        <v>1639</v>
      </c>
      <c r="G439" t="s">
        <v>1640</v>
      </c>
      <c r="H439">
        <v>113129</v>
      </c>
    </row>
    <row r="440" spans="1:8" x14ac:dyDescent="0.25">
      <c r="A440" t="s">
        <v>433</v>
      </c>
      <c r="B440" t="s">
        <v>2594</v>
      </c>
      <c r="C440" t="s">
        <v>2633</v>
      </c>
      <c r="D440" t="s">
        <v>2070</v>
      </c>
      <c r="E440" t="s">
        <v>2071</v>
      </c>
      <c r="F440" t="s">
        <v>434</v>
      </c>
      <c r="G440" t="s">
        <v>435</v>
      </c>
      <c r="H440">
        <v>216852</v>
      </c>
    </row>
    <row r="441" spans="1:8" x14ac:dyDescent="0.25">
      <c r="A441" t="s">
        <v>1641</v>
      </c>
      <c r="B441" t="s">
        <v>2594</v>
      </c>
      <c r="C441" t="s">
        <v>2634</v>
      </c>
      <c r="D441" t="s">
        <v>2070</v>
      </c>
      <c r="E441" t="s">
        <v>2071</v>
      </c>
      <c r="F441" t="s">
        <v>454</v>
      </c>
      <c r="G441" t="s">
        <v>455</v>
      </c>
      <c r="H441">
        <v>1503884</v>
      </c>
    </row>
    <row r="442" spans="1:8" x14ac:dyDescent="0.25">
      <c r="A442" t="s">
        <v>436</v>
      </c>
      <c r="B442" t="s">
        <v>2594</v>
      </c>
      <c r="C442" t="s">
        <v>2635</v>
      </c>
      <c r="D442" t="s">
        <v>2070</v>
      </c>
      <c r="E442" t="s">
        <v>2071</v>
      </c>
      <c r="F442" t="s">
        <v>437</v>
      </c>
      <c r="G442" t="s">
        <v>438</v>
      </c>
      <c r="H442">
        <v>178377</v>
      </c>
    </row>
    <row r="443" spans="1:8" x14ac:dyDescent="0.25">
      <c r="A443" t="s">
        <v>439</v>
      </c>
      <c r="B443" t="s">
        <v>2594</v>
      </c>
      <c r="C443" t="s">
        <v>2636</v>
      </c>
      <c r="D443" t="s">
        <v>2070</v>
      </c>
      <c r="E443" t="s">
        <v>2071</v>
      </c>
      <c r="F443" t="s">
        <v>440</v>
      </c>
      <c r="G443" t="s">
        <v>441</v>
      </c>
      <c r="H443">
        <v>349972</v>
      </c>
    </row>
    <row r="444" spans="1:8" x14ac:dyDescent="0.25">
      <c r="A444" t="s">
        <v>2637</v>
      </c>
      <c r="B444" t="s">
        <v>2594</v>
      </c>
      <c r="C444" t="s">
        <v>2638</v>
      </c>
      <c r="D444" t="s">
        <v>2070</v>
      </c>
      <c r="E444" t="s">
        <v>2071</v>
      </c>
      <c r="F444" t="s">
        <v>460</v>
      </c>
      <c r="G444" t="s">
        <v>461</v>
      </c>
      <c r="H444">
        <v>308072</v>
      </c>
    </row>
    <row r="445" spans="1:8" x14ac:dyDescent="0.25">
      <c r="A445" t="s">
        <v>442</v>
      </c>
      <c r="B445" t="s">
        <v>2594</v>
      </c>
      <c r="C445" t="s">
        <v>2639</v>
      </c>
      <c r="D445" t="s">
        <v>2070</v>
      </c>
      <c r="E445" t="s">
        <v>2071</v>
      </c>
      <c r="F445" t="s">
        <v>390</v>
      </c>
      <c r="G445" t="s">
        <v>391</v>
      </c>
      <c r="H445">
        <v>183964</v>
      </c>
    </row>
    <row r="446" spans="1:8" x14ac:dyDescent="0.25">
      <c r="A446" t="s">
        <v>443</v>
      </c>
      <c r="B446" t="s">
        <v>2594</v>
      </c>
      <c r="C446" t="s">
        <v>2640</v>
      </c>
      <c r="D446" t="s">
        <v>2070</v>
      </c>
      <c r="E446" t="s">
        <v>2071</v>
      </c>
      <c r="F446" t="s">
        <v>444</v>
      </c>
      <c r="G446" t="s">
        <v>445</v>
      </c>
      <c r="H446">
        <v>524414</v>
      </c>
    </row>
    <row r="447" spans="1:8" x14ac:dyDescent="0.25">
      <c r="A447" t="s">
        <v>446</v>
      </c>
      <c r="B447" t="s">
        <v>2594</v>
      </c>
      <c r="C447" t="s">
        <v>2641</v>
      </c>
      <c r="D447" t="s">
        <v>2070</v>
      </c>
      <c r="E447" t="s">
        <v>2072</v>
      </c>
      <c r="F447" t="s">
        <v>444</v>
      </c>
      <c r="G447" t="s">
        <v>445</v>
      </c>
      <c r="H447">
        <v>524414</v>
      </c>
    </row>
    <row r="448" spans="1:8" x14ac:dyDescent="0.25">
      <c r="A448" t="s">
        <v>447</v>
      </c>
      <c r="B448" t="s">
        <v>2594</v>
      </c>
      <c r="C448" t="s">
        <v>2642</v>
      </c>
      <c r="D448" t="s">
        <v>2070</v>
      </c>
      <c r="E448" t="s">
        <v>2071</v>
      </c>
      <c r="F448" t="s">
        <v>448</v>
      </c>
      <c r="G448" t="s">
        <v>449</v>
      </c>
      <c r="H448">
        <v>97887</v>
      </c>
    </row>
    <row r="449" spans="1:8" x14ac:dyDescent="0.25">
      <c r="A449" t="s">
        <v>450</v>
      </c>
      <c r="B449" t="s">
        <v>2594</v>
      </c>
      <c r="C449" t="s">
        <v>2643</v>
      </c>
      <c r="D449" t="s">
        <v>2070</v>
      </c>
      <c r="E449" t="s">
        <v>2071</v>
      </c>
      <c r="F449" t="s">
        <v>451</v>
      </c>
      <c r="G449" t="s">
        <v>452</v>
      </c>
      <c r="H449">
        <v>183273</v>
      </c>
    </row>
    <row r="450" spans="1:8" x14ac:dyDescent="0.25">
      <c r="A450" t="s">
        <v>453</v>
      </c>
      <c r="B450" t="s">
        <v>2594</v>
      </c>
      <c r="C450" t="s">
        <v>2644</v>
      </c>
      <c r="D450" t="s">
        <v>2070</v>
      </c>
      <c r="E450" t="s">
        <v>2071</v>
      </c>
      <c r="F450" t="s">
        <v>454</v>
      </c>
      <c r="G450" t="s">
        <v>455</v>
      </c>
      <c r="H450">
        <v>1503884</v>
      </c>
    </row>
    <row r="451" spans="1:8" x14ac:dyDescent="0.25">
      <c r="A451" t="s">
        <v>1910</v>
      </c>
      <c r="B451" t="s">
        <v>2594</v>
      </c>
      <c r="C451" t="s">
        <v>2645</v>
      </c>
      <c r="D451" t="s">
        <v>2070</v>
      </c>
      <c r="E451" t="s">
        <v>2072</v>
      </c>
      <c r="F451" t="s">
        <v>1911</v>
      </c>
      <c r="G451" t="s">
        <v>1912</v>
      </c>
      <c r="H451">
        <v>166328</v>
      </c>
    </row>
    <row r="452" spans="1:8" x14ac:dyDescent="0.25">
      <c r="A452" t="s">
        <v>456</v>
      </c>
      <c r="B452" t="s">
        <v>2594</v>
      </c>
      <c r="C452" t="s">
        <v>2646</v>
      </c>
      <c r="D452" t="s">
        <v>2070</v>
      </c>
      <c r="E452" t="s">
        <v>2071</v>
      </c>
      <c r="F452" t="s">
        <v>457</v>
      </c>
      <c r="G452" t="s">
        <v>458</v>
      </c>
      <c r="H452">
        <v>240661</v>
      </c>
    </row>
    <row r="453" spans="1:8" x14ac:dyDescent="0.25">
      <c r="A453" t="s">
        <v>459</v>
      </c>
      <c r="B453" t="s">
        <v>2594</v>
      </c>
      <c r="C453" t="s">
        <v>2647</v>
      </c>
      <c r="D453" t="s">
        <v>2070</v>
      </c>
      <c r="E453" t="s">
        <v>2071</v>
      </c>
      <c r="F453" t="s">
        <v>460</v>
      </c>
      <c r="G453" t="s">
        <v>461</v>
      </c>
      <c r="H453">
        <v>308072</v>
      </c>
    </row>
    <row r="454" spans="1:8" x14ac:dyDescent="0.25">
      <c r="A454" t="s">
        <v>462</v>
      </c>
      <c r="B454" t="s">
        <v>2594</v>
      </c>
      <c r="C454" t="s">
        <v>2648</v>
      </c>
      <c r="D454" t="s">
        <v>2070</v>
      </c>
      <c r="E454" t="s">
        <v>2072</v>
      </c>
      <c r="F454" t="s">
        <v>460</v>
      </c>
      <c r="G454" t="s">
        <v>461</v>
      </c>
      <c r="H454">
        <v>308072</v>
      </c>
    </row>
    <row r="455" spans="1:8" x14ac:dyDescent="0.25">
      <c r="A455" t="s">
        <v>1642</v>
      </c>
      <c r="B455" t="s">
        <v>2594</v>
      </c>
      <c r="C455" t="s">
        <v>2649</v>
      </c>
      <c r="D455" t="s">
        <v>2070</v>
      </c>
      <c r="E455" t="s">
        <v>2071</v>
      </c>
      <c r="F455" t="s">
        <v>379</v>
      </c>
      <c r="G455" t="s">
        <v>380</v>
      </c>
      <c r="H455">
        <v>106358</v>
      </c>
    </row>
    <row r="456" spans="1:8" x14ac:dyDescent="0.25">
      <c r="A456" t="s">
        <v>463</v>
      </c>
      <c r="B456" t="s">
        <v>2594</v>
      </c>
      <c r="C456" t="s">
        <v>2650</v>
      </c>
      <c r="D456" t="s">
        <v>2070</v>
      </c>
      <c r="E456" t="s">
        <v>2072</v>
      </c>
      <c r="F456" t="s">
        <v>400</v>
      </c>
      <c r="G456" t="s">
        <v>401</v>
      </c>
      <c r="H456">
        <v>68382</v>
      </c>
    </row>
    <row r="457" spans="1:8" x14ac:dyDescent="0.25">
      <c r="A457" t="s">
        <v>464</v>
      </c>
      <c r="B457" t="s">
        <v>2594</v>
      </c>
      <c r="C457" t="s">
        <v>2651</v>
      </c>
      <c r="D457" t="s">
        <v>2070</v>
      </c>
      <c r="E457" t="s">
        <v>2072</v>
      </c>
      <c r="F457" t="s">
        <v>457</v>
      </c>
      <c r="G457" t="s">
        <v>458</v>
      </c>
      <c r="H457">
        <v>240661</v>
      </c>
    </row>
    <row r="458" spans="1:8" x14ac:dyDescent="0.25">
      <c r="A458" t="s">
        <v>1643</v>
      </c>
      <c r="B458" t="s">
        <v>2594</v>
      </c>
      <c r="C458" t="s">
        <v>2652</v>
      </c>
      <c r="D458" t="s">
        <v>2070</v>
      </c>
      <c r="E458" t="s">
        <v>2072</v>
      </c>
      <c r="F458" t="s">
        <v>428</v>
      </c>
      <c r="G458" t="s">
        <v>429</v>
      </c>
      <c r="H458">
        <v>112590</v>
      </c>
    </row>
    <row r="459" spans="1:8" x14ac:dyDescent="0.25">
      <c r="A459" t="s">
        <v>2653</v>
      </c>
      <c r="B459" t="s">
        <v>2594</v>
      </c>
      <c r="C459" t="s">
        <v>2654</v>
      </c>
      <c r="D459" t="s">
        <v>2070</v>
      </c>
      <c r="E459" t="s">
        <v>2072</v>
      </c>
      <c r="F459" t="s">
        <v>379</v>
      </c>
      <c r="G459" t="s">
        <v>380</v>
      </c>
      <c r="H459">
        <v>106358</v>
      </c>
    </row>
    <row r="460" spans="1:8" x14ac:dyDescent="0.25">
      <c r="A460" t="s">
        <v>465</v>
      </c>
      <c r="B460" t="s">
        <v>2594</v>
      </c>
      <c r="C460" t="s">
        <v>2655</v>
      </c>
      <c r="D460" t="s">
        <v>2070</v>
      </c>
      <c r="E460" t="s">
        <v>2071</v>
      </c>
      <c r="F460" t="s">
        <v>466</v>
      </c>
      <c r="G460" t="s">
        <v>467</v>
      </c>
      <c r="H460">
        <v>166187</v>
      </c>
    </row>
    <row r="461" spans="1:8" x14ac:dyDescent="0.25">
      <c r="A461" t="s">
        <v>2656</v>
      </c>
      <c r="B461" t="s">
        <v>2594</v>
      </c>
      <c r="C461" t="s">
        <v>2657</v>
      </c>
      <c r="D461" t="s">
        <v>2070</v>
      </c>
      <c r="E461" t="s">
        <v>2072</v>
      </c>
      <c r="F461" t="s">
        <v>454</v>
      </c>
      <c r="G461" t="s">
        <v>455</v>
      </c>
      <c r="H461">
        <v>1503884</v>
      </c>
    </row>
    <row r="462" spans="1:8" x14ac:dyDescent="0.25">
      <c r="A462" t="s">
        <v>1644</v>
      </c>
      <c r="B462" t="s">
        <v>2594</v>
      </c>
      <c r="C462" t="s">
        <v>2658</v>
      </c>
      <c r="D462" t="s">
        <v>2070</v>
      </c>
      <c r="E462" t="s">
        <v>2071</v>
      </c>
      <c r="F462" t="s">
        <v>454</v>
      </c>
      <c r="G462" t="s">
        <v>455</v>
      </c>
      <c r="H462">
        <v>1503884</v>
      </c>
    </row>
    <row r="463" spans="1:8" x14ac:dyDescent="0.25">
      <c r="A463" t="s">
        <v>468</v>
      </c>
      <c r="B463" t="s">
        <v>2594</v>
      </c>
      <c r="C463" t="s">
        <v>2659</v>
      </c>
      <c r="D463" t="s">
        <v>2070</v>
      </c>
      <c r="E463" t="s">
        <v>2071</v>
      </c>
      <c r="F463" t="s">
        <v>469</v>
      </c>
      <c r="G463" t="s">
        <v>470</v>
      </c>
      <c r="H463">
        <v>90188</v>
      </c>
    </row>
    <row r="464" spans="1:8" x14ac:dyDescent="0.25">
      <c r="A464" t="s">
        <v>2660</v>
      </c>
      <c r="B464" t="s">
        <v>2594</v>
      </c>
      <c r="C464" t="s">
        <v>2661</v>
      </c>
      <c r="D464" t="s">
        <v>2070</v>
      </c>
      <c r="E464" t="s">
        <v>2071</v>
      </c>
      <c r="F464" t="s">
        <v>2662</v>
      </c>
      <c r="G464" t="s">
        <v>2663</v>
      </c>
      <c r="H464">
        <v>183788</v>
      </c>
    </row>
    <row r="465" spans="1:8" x14ac:dyDescent="0.25">
      <c r="A465" t="s">
        <v>471</v>
      </c>
      <c r="B465" t="s">
        <v>2594</v>
      </c>
      <c r="C465" t="s">
        <v>2664</v>
      </c>
      <c r="D465" t="s">
        <v>2070</v>
      </c>
      <c r="E465" t="s">
        <v>2071</v>
      </c>
      <c r="F465" t="s">
        <v>418</v>
      </c>
      <c r="G465" t="s">
        <v>419</v>
      </c>
      <c r="H465">
        <v>738441</v>
      </c>
    </row>
    <row r="466" spans="1:8" x14ac:dyDescent="0.25">
      <c r="A466" t="s">
        <v>472</v>
      </c>
      <c r="B466" t="s">
        <v>2594</v>
      </c>
      <c r="C466" t="s">
        <v>2665</v>
      </c>
      <c r="D466" t="s">
        <v>2070</v>
      </c>
      <c r="E466" t="s">
        <v>2072</v>
      </c>
      <c r="F466" t="s">
        <v>386</v>
      </c>
      <c r="G466" t="s">
        <v>387</v>
      </c>
      <c r="H466">
        <v>156368</v>
      </c>
    </row>
    <row r="467" spans="1:8" x14ac:dyDescent="0.25">
      <c r="A467" t="s">
        <v>473</v>
      </c>
      <c r="B467" t="s">
        <v>2594</v>
      </c>
      <c r="C467" t="s">
        <v>2666</v>
      </c>
      <c r="D467" t="s">
        <v>2070</v>
      </c>
      <c r="E467" t="s">
        <v>2071</v>
      </c>
      <c r="F467" t="s">
        <v>474</v>
      </c>
      <c r="G467" t="s">
        <v>475</v>
      </c>
      <c r="H467">
        <v>153100</v>
      </c>
    </row>
    <row r="468" spans="1:8" x14ac:dyDescent="0.25">
      <c r="A468" t="s">
        <v>2667</v>
      </c>
      <c r="B468" t="s">
        <v>2594</v>
      </c>
      <c r="C468" t="s">
        <v>2668</v>
      </c>
      <c r="D468" t="s">
        <v>2070</v>
      </c>
      <c r="E468" t="s">
        <v>2071</v>
      </c>
      <c r="F468" t="s">
        <v>368</v>
      </c>
      <c r="G468" t="s">
        <v>369</v>
      </c>
      <c r="H468">
        <v>2938723</v>
      </c>
    </row>
    <row r="469" spans="1:8" x14ac:dyDescent="0.25">
      <c r="A469" t="s">
        <v>2669</v>
      </c>
      <c r="B469" t="s">
        <v>2594</v>
      </c>
      <c r="C469" t="s">
        <v>2670</v>
      </c>
      <c r="D469" t="s">
        <v>2070</v>
      </c>
      <c r="E469" t="s">
        <v>2071</v>
      </c>
      <c r="F469" t="s">
        <v>368</v>
      </c>
      <c r="G469" t="s">
        <v>369</v>
      </c>
      <c r="H469">
        <v>2938723</v>
      </c>
    </row>
    <row r="470" spans="1:8" x14ac:dyDescent="0.25">
      <c r="A470" t="s">
        <v>2671</v>
      </c>
      <c r="B470" t="s">
        <v>2594</v>
      </c>
      <c r="C470" t="s">
        <v>2672</v>
      </c>
      <c r="D470" t="s">
        <v>2070</v>
      </c>
      <c r="E470" t="s">
        <v>2071</v>
      </c>
      <c r="F470" t="s">
        <v>454</v>
      </c>
      <c r="G470" t="s">
        <v>455</v>
      </c>
      <c r="H470">
        <v>1503884</v>
      </c>
    </row>
    <row r="471" spans="1:8" x14ac:dyDescent="0.25">
      <c r="A471" t="s">
        <v>476</v>
      </c>
      <c r="B471" t="s">
        <v>2594</v>
      </c>
      <c r="C471" t="s">
        <v>2673</v>
      </c>
      <c r="D471" t="s">
        <v>2070</v>
      </c>
      <c r="E471" t="s">
        <v>2071</v>
      </c>
      <c r="F471" t="s">
        <v>477</v>
      </c>
      <c r="G471" t="s">
        <v>478</v>
      </c>
      <c r="H471">
        <v>284580</v>
      </c>
    </row>
    <row r="472" spans="1:8" x14ac:dyDescent="0.25">
      <c r="A472" t="s">
        <v>2674</v>
      </c>
      <c r="B472" t="s">
        <v>2594</v>
      </c>
      <c r="C472" t="s">
        <v>2675</v>
      </c>
      <c r="D472" t="s">
        <v>2070</v>
      </c>
      <c r="E472" t="s">
        <v>2071</v>
      </c>
      <c r="F472" t="s">
        <v>2676</v>
      </c>
      <c r="G472" t="s">
        <v>2677</v>
      </c>
      <c r="H472">
        <v>147667</v>
      </c>
    </row>
    <row r="473" spans="1:8" x14ac:dyDescent="0.25">
      <c r="A473" t="s">
        <v>2678</v>
      </c>
      <c r="B473" t="s">
        <v>2594</v>
      </c>
      <c r="C473" t="s">
        <v>2679</v>
      </c>
      <c r="D473" t="s">
        <v>2070</v>
      </c>
      <c r="E473" t="s">
        <v>2071</v>
      </c>
      <c r="F473" t="s">
        <v>2680</v>
      </c>
      <c r="G473" t="s">
        <v>2681</v>
      </c>
      <c r="H473">
        <v>184686</v>
      </c>
    </row>
    <row r="474" spans="1:8" x14ac:dyDescent="0.25">
      <c r="A474" t="s">
        <v>2682</v>
      </c>
      <c r="B474" t="s">
        <v>2594</v>
      </c>
      <c r="C474" t="s">
        <v>2683</v>
      </c>
      <c r="D474" t="s">
        <v>2070</v>
      </c>
      <c r="E474" t="s">
        <v>2071</v>
      </c>
      <c r="F474" t="s">
        <v>457</v>
      </c>
      <c r="G474" t="s">
        <v>458</v>
      </c>
      <c r="H474">
        <v>240661</v>
      </c>
    </row>
    <row r="475" spans="1:8" x14ac:dyDescent="0.25">
      <c r="A475" t="s">
        <v>2684</v>
      </c>
      <c r="B475" t="s">
        <v>2594</v>
      </c>
      <c r="C475" t="s">
        <v>2685</v>
      </c>
      <c r="D475" t="s">
        <v>2070</v>
      </c>
      <c r="E475" t="s">
        <v>2071</v>
      </c>
      <c r="F475" t="s">
        <v>2686</v>
      </c>
      <c r="G475" t="s">
        <v>2687</v>
      </c>
      <c r="H475">
        <v>188477</v>
      </c>
    </row>
    <row r="476" spans="1:8" x14ac:dyDescent="0.25">
      <c r="A476" t="s">
        <v>2688</v>
      </c>
      <c r="B476" t="s">
        <v>2594</v>
      </c>
      <c r="C476" t="s">
        <v>2689</v>
      </c>
      <c r="D476" t="s">
        <v>2070</v>
      </c>
      <c r="E476" t="s">
        <v>2071</v>
      </c>
      <c r="F476" t="s">
        <v>2686</v>
      </c>
      <c r="G476" t="s">
        <v>2687</v>
      </c>
      <c r="H476">
        <v>188477</v>
      </c>
    </row>
    <row r="477" spans="1:8" x14ac:dyDescent="0.25">
      <c r="A477" t="s">
        <v>479</v>
      </c>
      <c r="B477" t="s">
        <v>2690</v>
      </c>
      <c r="C477" t="s">
        <v>2691</v>
      </c>
      <c r="D477" t="s">
        <v>2070</v>
      </c>
      <c r="E477" t="s">
        <v>2072</v>
      </c>
      <c r="F477" t="s">
        <v>480</v>
      </c>
      <c r="G477" t="s">
        <v>481</v>
      </c>
      <c r="H477">
        <v>120753</v>
      </c>
    </row>
    <row r="478" spans="1:8" x14ac:dyDescent="0.25">
      <c r="A478" t="s">
        <v>482</v>
      </c>
      <c r="B478" t="s">
        <v>2690</v>
      </c>
      <c r="C478" t="s">
        <v>2692</v>
      </c>
      <c r="D478" t="s">
        <v>2070</v>
      </c>
      <c r="E478" t="s">
        <v>2071</v>
      </c>
      <c r="F478" t="s">
        <v>483</v>
      </c>
      <c r="G478" t="s">
        <v>484</v>
      </c>
      <c r="H478">
        <v>555474</v>
      </c>
    </row>
    <row r="479" spans="1:8" x14ac:dyDescent="0.25">
      <c r="A479" t="s">
        <v>485</v>
      </c>
      <c r="B479" t="s">
        <v>2690</v>
      </c>
      <c r="C479" t="s">
        <v>2693</v>
      </c>
      <c r="D479" t="s">
        <v>2070</v>
      </c>
      <c r="E479" t="s">
        <v>2072</v>
      </c>
      <c r="F479" t="s">
        <v>483</v>
      </c>
      <c r="G479" t="s">
        <v>484</v>
      </c>
      <c r="H479">
        <v>555474</v>
      </c>
    </row>
    <row r="480" spans="1:8" x14ac:dyDescent="0.25">
      <c r="A480" t="s">
        <v>2029</v>
      </c>
      <c r="B480" t="s">
        <v>2690</v>
      </c>
      <c r="C480" t="s">
        <v>2694</v>
      </c>
      <c r="D480" t="s">
        <v>2070</v>
      </c>
      <c r="E480" t="s">
        <v>2071</v>
      </c>
      <c r="F480" t="s">
        <v>2030</v>
      </c>
      <c r="G480" t="s">
        <v>2031</v>
      </c>
      <c r="H480">
        <v>195468</v>
      </c>
    </row>
    <row r="481" spans="1:8" x14ac:dyDescent="0.25">
      <c r="A481" t="s">
        <v>486</v>
      </c>
      <c r="B481" t="s">
        <v>2695</v>
      </c>
      <c r="C481" t="s">
        <v>2696</v>
      </c>
      <c r="D481" t="s">
        <v>2070</v>
      </c>
      <c r="E481" t="s">
        <v>2071</v>
      </c>
      <c r="F481" t="s">
        <v>487</v>
      </c>
      <c r="G481" t="s">
        <v>488</v>
      </c>
      <c r="H481">
        <v>175738</v>
      </c>
    </row>
    <row r="482" spans="1:8" x14ac:dyDescent="0.25">
      <c r="A482" t="s">
        <v>489</v>
      </c>
      <c r="B482" t="s">
        <v>2695</v>
      </c>
      <c r="C482" t="s">
        <v>2697</v>
      </c>
      <c r="D482" t="s">
        <v>2070</v>
      </c>
      <c r="E482" t="s">
        <v>2072</v>
      </c>
      <c r="F482" t="s">
        <v>487</v>
      </c>
      <c r="G482" t="s">
        <v>488</v>
      </c>
      <c r="H482">
        <v>175738</v>
      </c>
    </row>
    <row r="483" spans="1:8" x14ac:dyDescent="0.25">
      <c r="A483" t="s">
        <v>490</v>
      </c>
      <c r="B483" t="s">
        <v>2695</v>
      </c>
      <c r="C483" t="s">
        <v>2698</v>
      </c>
      <c r="D483" t="s">
        <v>2070</v>
      </c>
      <c r="E483" t="s">
        <v>2072</v>
      </c>
      <c r="F483" t="s">
        <v>487</v>
      </c>
      <c r="G483" t="s">
        <v>488</v>
      </c>
      <c r="H483">
        <v>175738</v>
      </c>
    </row>
    <row r="484" spans="1:8" x14ac:dyDescent="0.25">
      <c r="A484" t="s">
        <v>1645</v>
      </c>
      <c r="B484" t="s">
        <v>2695</v>
      </c>
      <c r="C484" t="s">
        <v>2699</v>
      </c>
      <c r="D484" t="s">
        <v>2070</v>
      </c>
      <c r="E484" t="s">
        <v>2071</v>
      </c>
      <c r="F484" t="s">
        <v>1646</v>
      </c>
      <c r="G484" t="s">
        <v>1647</v>
      </c>
      <c r="H484">
        <v>49992</v>
      </c>
    </row>
    <row r="485" spans="1:8" x14ac:dyDescent="0.25">
      <c r="A485" t="s">
        <v>1648</v>
      </c>
      <c r="B485" t="s">
        <v>2695</v>
      </c>
      <c r="C485" t="s">
        <v>2700</v>
      </c>
      <c r="D485" t="s">
        <v>2070</v>
      </c>
      <c r="E485" t="s">
        <v>2072</v>
      </c>
      <c r="F485" t="s">
        <v>496</v>
      </c>
      <c r="G485" t="s">
        <v>497</v>
      </c>
      <c r="H485">
        <v>332653</v>
      </c>
    </row>
    <row r="486" spans="1:8" x14ac:dyDescent="0.25">
      <c r="A486" t="s">
        <v>491</v>
      </c>
      <c r="B486" t="s">
        <v>2695</v>
      </c>
      <c r="C486" t="s">
        <v>2701</v>
      </c>
      <c r="D486" t="s">
        <v>2070</v>
      </c>
      <c r="E486" t="s">
        <v>2071</v>
      </c>
      <c r="F486" t="s">
        <v>492</v>
      </c>
      <c r="G486" t="s">
        <v>493</v>
      </c>
      <c r="H486">
        <v>1349772</v>
      </c>
    </row>
    <row r="487" spans="1:8" x14ac:dyDescent="0.25">
      <c r="A487" t="s">
        <v>494</v>
      </c>
      <c r="B487" t="s">
        <v>2695</v>
      </c>
      <c r="C487" t="s">
        <v>2702</v>
      </c>
      <c r="D487" t="s">
        <v>2070</v>
      </c>
      <c r="E487" t="s">
        <v>2071</v>
      </c>
      <c r="F487" t="s">
        <v>492</v>
      </c>
      <c r="G487" t="s">
        <v>493</v>
      </c>
      <c r="H487">
        <v>1349772</v>
      </c>
    </row>
    <row r="488" spans="1:8" x14ac:dyDescent="0.25">
      <c r="A488" t="s">
        <v>1649</v>
      </c>
      <c r="B488" t="s">
        <v>2695</v>
      </c>
      <c r="C488" t="s">
        <v>2703</v>
      </c>
      <c r="D488" t="s">
        <v>2070</v>
      </c>
      <c r="E488" t="s">
        <v>2072</v>
      </c>
      <c r="F488" t="s">
        <v>496</v>
      </c>
      <c r="G488" t="s">
        <v>497</v>
      </c>
      <c r="H488">
        <v>332653</v>
      </c>
    </row>
    <row r="489" spans="1:8" x14ac:dyDescent="0.25">
      <c r="A489" t="s">
        <v>495</v>
      </c>
      <c r="B489" t="s">
        <v>2695</v>
      </c>
      <c r="C489" t="s">
        <v>2704</v>
      </c>
      <c r="D489" t="s">
        <v>2070</v>
      </c>
      <c r="E489" t="s">
        <v>2071</v>
      </c>
      <c r="F489" t="s">
        <v>496</v>
      </c>
      <c r="G489" t="s">
        <v>497</v>
      </c>
      <c r="H489">
        <v>332653</v>
      </c>
    </row>
    <row r="490" spans="1:8" x14ac:dyDescent="0.25">
      <c r="A490" t="s">
        <v>1913</v>
      </c>
      <c r="B490" t="s">
        <v>2695</v>
      </c>
      <c r="C490" t="s">
        <v>2705</v>
      </c>
      <c r="D490" t="s">
        <v>2070</v>
      </c>
      <c r="E490" t="s">
        <v>2072</v>
      </c>
      <c r="F490" t="s">
        <v>492</v>
      </c>
      <c r="G490" t="s">
        <v>493</v>
      </c>
      <c r="H490">
        <v>1349772</v>
      </c>
    </row>
    <row r="491" spans="1:8" x14ac:dyDescent="0.25">
      <c r="A491" t="s">
        <v>498</v>
      </c>
      <c r="B491" t="s">
        <v>2695</v>
      </c>
      <c r="C491" t="s">
        <v>2706</v>
      </c>
      <c r="D491" t="s">
        <v>2070</v>
      </c>
      <c r="E491" t="s">
        <v>2072</v>
      </c>
      <c r="F491" t="s">
        <v>496</v>
      </c>
      <c r="G491" t="s">
        <v>497</v>
      </c>
      <c r="H491">
        <v>332653</v>
      </c>
    </row>
    <row r="492" spans="1:8" x14ac:dyDescent="0.25">
      <c r="A492" t="s">
        <v>1650</v>
      </c>
      <c r="B492" t="s">
        <v>2695</v>
      </c>
      <c r="C492" t="s">
        <v>2707</v>
      </c>
      <c r="D492" t="s">
        <v>2070</v>
      </c>
      <c r="E492" t="s">
        <v>2072</v>
      </c>
      <c r="F492" t="s">
        <v>492</v>
      </c>
      <c r="G492" t="s">
        <v>493</v>
      </c>
      <c r="H492">
        <v>1349772</v>
      </c>
    </row>
    <row r="493" spans="1:8" x14ac:dyDescent="0.25">
      <c r="A493" t="s">
        <v>1914</v>
      </c>
      <c r="B493" t="s">
        <v>2695</v>
      </c>
      <c r="C493" t="s">
        <v>2708</v>
      </c>
      <c r="D493" t="s">
        <v>2070</v>
      </c>
      <c r="E493" t="s">
        <v>2071</v>
      </c>
      <c r="F493" t="s">
        <v>492</v>
      </c>
      <c r="G493" t="s">
        <v>493</v>
      </c>
      <c r="H493">
        <v>1349772</v>
      </c>
    </row>
    <row r="494" spans="1:8" x14ac:dyDescent="0.25">
      <c r="A494" t="s">
        <v>499</v>
      </c>
      <c r="B494" t="s">
        <v>2695</v>
      </c>
      <c r="C494" t="s">
        <v>2709</v>
      </c>
      <c r="D494" t="s">
        <v>2070</v>
      </c>
      <c r="E494" t="s">
        <v>2072</v>
      </c>
      <c r="F494" t="s">
        <v>492</v>
      </c>
      <c r="G494" t="s">
        <v>493</v>
      </c>
      <c r="H494">
        <v>1349772</v>
      </c>
    </row>
    <row r="495" spans="1:8" x14ac:dyDescent="0.25">
      <c r="A495" t="s">
        <v>1651</v>
      </c>
      <c r="B495" t="s">
        <v>2695</v>
      </c>
      <c r="C495" t="s">
        <v>2710</v>
      </c>
      <c r="D495" t="s">
        <v>2070</v>
      </c>
      <c r="E495" t="s">
        <v>2072</v>
      </c>
      <c r="F495" t="s">
        <v>492</v>
      </c>
      <c r="G495" t="s">
        <v>493</v>
      </c>
      <c r="H495">
        <v>1349772</v>
      </c>
    </row>
    <row r="496" spans="1:8" x14ac:dyDescent="0.25">
      <c r="A496" t="s">
        <v>1915</v>
      </c>
      <c r="B496" t="s">
        <v>2695</v>
      </c>
      <c r="C496" t="s">
        <v>2711</v>
      </c>
      <c r="D496" t="s">
        <v>2070</v>
      </c>
      <c r="E496" t="s">
        <v>2072</v>
      </c>
      <c r="F496" t="s">
        <v>492</v>
      </c>
      <c r="G496" t="s">
        <v>493</v>
      </c>
      <c r="H496">
        <v>1349772</v>
      </c>
    </row>
    <row r="497" spans="1:8" x14ac:dyDescent="0.25">
      <c r="A497" t="s">
        <v>500</v>
      </c>
      <c r="B497" t="s">
        <v>2695</v>
      </c>
      <c r="C497" t="s">
        <v>2712</v>
      </c>
      <c r="D497" t="s">
        <v>2070</v>
      </c>
      <c r="E497" t="s">
        <v>2071</v>
      </c>
      <c r="F497" t="s">
        <v>492</v>
      </c>
      <c r="G497" t="s">
        <v>493</v>
      </c>
      <c r="H497">
        <v>1349772</v>
      </c>
    </row>
    <row r="498" spans="1:8" x14ac:dyDescent="0.25">
      <c r="A498" t="s">
        <v>1916</v>
      </c>
      <c r="B498" t="s">
        <v>2695</v>
      </c>
      <c r="C498" t="s">
        <v>2713</v>
      </c>
      <c r="D498" t="s">
        <v>2070</v>
      </c>
      <c r="E498" t="s">
        <v>2072</v>
      </c>
      <c r="F498" t="s">
        <v>502</v>
      </c>
      <c r="G498" t="s">
        <v>503</v>
      </c>
      <c r="H498">
        <v>392336</v>
      </c>
    </row>
    <row r="499" spans="1:8" x14ac:dyDescent="0.25">
      <c r="A499" t="s">
        <v>501</v>
      </c>
      <c r="B499" t="s">
        <v>2695</v>
      </c>
      <c r="C499" t="s">
        <v>2714</v>
      </c>
      <c r="D499" t="s">
        <v>2070</v>
      </c>
      <c r="E499" t="s">
        <v>2071</v>
      </c>
      <c r="F499" t="s">
        <v>502</v>
      </c>
      <c r="G499" t="s">
        <v>503</v>
      </c>
      <c r="H499">
        <v>392336</v>
      </c>
    </row>
    <row r="500" spans="1:8" x14ac:dyDescent="0.25">
      <c r="A500" t="s">
        <v>1652</v>
      </c>
      <c r="B500" t="s">
        <v>2695</v>
      </c>
      <c r="C500" t="s">
        <v>2715</v>
      </c>
      <c r="D500" t="s">
        <v>2070</v>
      </c>
      <c r="E500" t="s">
        <v>2071</v>
      </c>
      <c r="F500" t="s">
        <v>502</v>
      </c>
      <c r="G500" t="s">
        <v>503</v>
      </c>
      <c r="H500">
        <v>392336</v>
      </c>
    </row>
    <row r="501" spans="1:8" x14ac:dyDescent="0.25">
      <c r="A501" t="s">
        <v>1917</v>
      </c>
      <c r="B501" t="s">
        <v>2695</v>
      </c>
      <c r="C501" t="s">
        <v>2716</v>
      </c>
      <c r="D501" t="s">
        <v>2070</v>
      </c>
      <c r="E501" t="s">
        <v>2072</v>
      </c>
      <c r="F501" t="s">
        <v>502</v>
      </c>
      <c r="G501" t="s">
        <v>503</v>
      </c>
      <c r="H501">
        <v>392336</v>
      </c>
    </row>
    <row r="502" spans="1:8" x14ac:dyDescent="0.25">
      <c r="A502" t="s">
        <v>504</v>
      </c>
      <c r="B502" t="s">
        <v>2695</v>
      </c>
      <c r="C502" t="s">
        <v>2717</v>
      </c>
      <c r="D502" t="s">
        <v>2070</v>
      </c>
      <c r="E502" t="s">
        <v>2071</v>
      </c>
      <c r="F502" t="s">
        <v>502</v>
      </c>
      <c r="G502" t="s">
        <v>503</v>
      </c>
      <c r="H502">
        <v>392336</v>
      </c>
    </row>
    <row r="503" spans="1:8" x14ac:dyDescent="0.25">
      <c r="A503" t="s">
        <v>505</v>
      </c>
      <c r="B503" t="s">
        <v>2695</v>
      </c>
      <c r="C503" t="s">
        <v>2718</v>
      </c>
      <c r="D503" t="s">
        <v>2070</v>
      </c>
      <c r="E503" t="s">
        <v>2071</v>
      </c>
      <c r="F503" t="s">
        <v>502</v>
      </c>
      <c r="G503" t="s">
        <v>503</v>
      </c>
      <c r="H503">
        <v>392336</v>
      </c>
    </row>
    <row r="504" spans="1:8" x14ac:dyDescent="0.25">
      <c r="A504" t="s">
        <v>506</v>
      </c>
      <c r="B504" t="s">
        <v>2695</v>
      </c>
      <c r="C504" t="s">
        <v>2719</v>
      </c>
      <c r="D504" t="s">
        <v>2070</v>
      </c>
      <c r="E504" t="s">
        <v>2071</v>
      </c>
      <c r="F504" t="s">
        <v>502</v>
      </c>
      <c r="G504" t="s">
        <v>503</v>
      </c>
      <c r="H504">
        <v>392336</v>
      </c>
    </row>
    <row r="505" spans="1:8" x14ac:dyDescent="0.25">
      <c r="A505" t="s">
        <v>507</v>
      </c>
      <c r="B505" t="s">
        <v>2695</v>
      </c>
      <c r="C505" t="s">
        <v>2720</v>
      </c>
      <c r="D505" t="s">
        <v>2070</v>
      </c>
      <c r="E505" t="s">
        <v>2071</v>
      </c>
      <c r="F505" t="s">
        <v>508</v>
      </c>
      <c r="G505" t="s">
        <v>509</v>
      </c>
      <c r="H505">
        <v>137855</v>
      </c>
    </row>
    <row r="506" spans="1:8" x14ac:dyDescent="0.25">
      <c r="A506" t="s">
        <v>1918</v>
      </c>
      <c r="B506" t="s">
        <v>2695</v>
      </c>
      <c r="C506" t="s">
        <v>2721</v>
      </c>
      <c r="D506" t="s">
        <v>2070</v>
      </c>
      <c r="E506" t="s">
        <v>2072</v>
      </c>
      <c r="F506" t="s">
        <v>508</v>
      </c>
      <c r="G506" t="s">
        <v>509</v>
      </c>
      <c r="H506">
        <v>137855</v>
      </c>
    </row>
    <row r="507" spans="1:8" x14ac:dyDescent="0.25">
      <c r="A507" t="s">
        <v>510</v>
      </c>
      <c r="B507" t="s">
        <v>2695</v>
      </c>
      <c r="C507" t="s">
        <v>2722</v>
      </c>
      <c r="D507" t="s">
        <v>2070</v>
      </c>
      <c r="E507" t="s">
        <v>2072</v>
      </c>
      <c r="F507" t="s">
        <v>508</v>
      </c>
      <c r="G507" t="s">
        <v>509</v>
      </c>
      <c r="H507">
        <v>137855</v>
      </c>
    </row>
    <row r="508" spans="1:8" x14ac:dyDescent="0.25">
      <c r="A508" t="s">
        <v>511</v>
      </c>
      <c r="B508" t="s">
        <v>2695</v>
      </c>
      <c r="C508" t="s">
        <v>2723</v>
      </c>
      <c r="D508" t="s">
        <v>2070</v>
      </c>
      <c r="E508" t="s">
        <v>2071</v>
      </c>
      <c r="F508" t="s">
        <v>512</v>
      </c>
      <c r="G508" t="s">
        <v>513</v>
      </c>
      <c r="H508">
        <v>2125851</v>
      </c>
    </row>
    <row r="509" spans="1:8" x14ac:dyDescent="0.25">
      <c r="A509" t="s">
        <v>2724</v>
      </c>
      <c r="B509" t="s">
        <v>2695</v>
      </c>
      <c r="C509" t="s">
        <v>2725</v>
      </c>
      <c r="D509" t="s">
        <v>2070</v>
      </c>
      <c r="E509" t="s">
        <v>2071</v>
      </c>
      <c r="F509" t="s">
        <v>512</v>
      </c>
      <c r="G509" t="s">
        <v>513</v>
      </c>
      <c r="H509">
        <v>2125851</v>
      </c>
    </row>
    <row r="510" spans="1:8" x14ac:dyDescent="0.25">
      <c r="A510" t="s">
        <v>2726</v>
      </c>
      <c r="B510" t="s">
        <v>2695</v>
      </c>
      <c r="C510" t="s">
        <v>2727</v>
      </c>
      <c r="D510" t="s">
        <v>2070</v>
      </c>
      <c r="E510" t="s">
        <v>2071</v>
      </c>
      <c r="F510" t="s">
        <v>512</v>
      </c>
      <c r="G510" t="s">
        <v>513</v>
      </c>
      <c r="H510">
        <v>2125851</v>
      </c>
    </row>
    <row r="511" spans="1:8" x14ac:dyDescent="0.25">
      <c r="A511" t="s">
        <v>514</v>
      </c>
      <c r="B511" t="s">
        <v>2695</v>
      </c>
      <c r="C511" t="s">
        <v>2728</v>
      </c>
      <c r="D511" t="s">
        <v>2070</v>
      </c>
      <c r="E511" t="s">
        <v>2071</v>
      </c>
      <c r="F511" t="s">
        <v>512</v>
      </c>
      <c r="G511" t="s">
        <v>513</v>
      </c>
      <c r="H511">
        <v>2125851</v>
      </c>
    </row>
    <row r="512" spans="1:8" x14ac:dyDescent="0.25">
      <c r="A512" t="s">
        <v>2032</v>
      </c>
      <c r="B512" t="s">
        <v>2695</v>
      </c>
      <c r="C512" t="s">
        <v>2729</v>
      </c>
      <c r="D512" t="s">
        <v>2070</v>
      </c>
      <c r="E512" t="s">
        <v>2071</v>
      </c>
      <c r="F512" t="s">
        <v>512</v>
      </c>
      <c r="G512" t="s">
        <v>513</v>
      </c>
      <c r="H512">
        <v>2125851</v>
      </c>
    </row>
    <row r="513" spans="1:8" x14ac:dyDescent="0.25">
      <c r="A513" t="s">
        <v>2730</v>
      </c>
      <c r="B513" t="s">
        <v>2695</v>
      </c>
      <c r="C513" t="s">
        <v>2731</v>
      </c>
      <c r="D513" t="s">
        <v>2070</v>
      </c>
      <c r="E513" t="s">
        <v>2071</v>
      </c>
      <c r="F513" t="s">
        <v>512</v>
      </c>
      <c r="G513" t="s">
        <v>513</v>
      </c>
      <c r="H513">
        <v>2125851</v>
      </c>
    </row>
    <row r="514" spans="1:8" x14ac:dyDescent="0.25">
      <c r="A514" t="s">
        <v>2033</v>
      </c>
      <c r="B514" t="s">
        <v>2695</v>
      </c>
      <c r="C514" t="s">
        <v>2732</v>
      </c>
      <c r="D514" t="s">
        <v>2070</v>
      </c>
      <c r="E514" t="s">
        <v>2071</v>
      </c>
      <c r="F514" t="s">
        <v>512</v>
      </c>
      <c r="G514" t="s">
        <v>513</v>
      </c>
      <c r="H514">
        <v>2125851</v>
      </c>
    </row>
    <row r="515" spans="1:8" x14ac:dyDescent="0.25">
      <c r="A515" t="s">
        <v>1653</v>
      </c>
      <c r="B515" t="s">
        <v>2695</v>
      </c>
      <c r="C515" t="s">
        <v>2733</v>
      </c>
      <c r="D515" t="s">
        <v>2070</v>
      </c>
      <c r="E515" t="s">
        <v>2071</v>
      </c>
      <c r="F515" t="s">
        <v>512</v>
      </c>
      <c r="G515" t="s">
        <v>513</v>
      </c>
      <c r="H515">
        <v>2125851</v>
      </c>
    </row>
    <row r="516" spans="1:8" x14ac:dyDescent="0.25">
      <c r="A516" t="s">
        <v>515</v>
      </c>
      <c r="B516" t="s">
        <v>2695</v>
      </c>
      <c r="C516" t="s">
        <v>2734</v>
      </c>
      <c r="D516" t="s">
        <v>2070</v>
      </c>
      <c r="E516" t="s">
        <v>2071</v>
      </c>
      <c r="F516" t="s">
        <v>512</v>
      </c>
      <c r="G516" t="s">
        <v>513</v>
      </c>
      <c r="H516">
        <v>2125851</v>
      </c>
    </row>
    <row r="517" spans="1:8" x14ac:dyDescent="0.25">
      <c r="A517" t="s">
        <v>1654</v>
      </c>
      <c r="B517" t="s">
        <v>2695</v>
      </c>
      <c r="C517" t="s">
        <v>2735</v>
      </c>
      <c r="D517" t="s">
        <v>2070</v>
      </c>
      <c r="E517" t="s">
        <v>2072</v>
      </c>
      <c r="F517" t="s">
        <v>512</v>
      </c>
      <c r="G517" t="s">
        <v>513</v>
      </c>
      <c r="H517">
        <v>2125851</v>
      </c>
    </row>
    <row r="518" spans="1:8" x14ac:dyDescent="0.25">
      <c r="A518" t="s">
        <v>1655</v>
      </c>
      <c r="B518" t="s">
        <v>2695</v>
      </c>
      <c r="C518" t="s">
        <v>2736</v>
      </c>
      <c r="D518" t="s">
        <v>2070</v>
      </c>
      <c r="E518" t="s">
        <v>2071</v>
      </c>
      <c r="F518" t="s">
        <v>512</v>
      </c>
      <c r="G518" t="s">
        <v>513</v>
      </c>
      <c r="H518">
        <v>2125851</v>
      </c>
    </row>
    <row r="519" spans="1:8" x14ac:dyDescent="0.25">
      <c r="A519" t="s">
        <v>1656</v>
      </c>
      <c r="B519" t="s">
        <v>2695</v>
      </c>
      <c r="C519" t="s">
        <v>2737</v>
      </c>
      <c r="D519" t="s">
        <v>2070</v>
      </c>
      <c r="E519" t="s">
        <v>2071</v>
      </c>
      <c r="F519" t="s">
        <v>512</v>
      </c>
      <c r="G519" t="s">
        <v>513</v>
      </c>
      <c r="H519">
        <v>2125851</v>
      </c>
    </row>
    <row r="520" spans="1:8" x14ac:dyDescent="0.25">
      <c r="A520" t="s">
        <v>1657</v>
      </c>
      <c r="B520" t="s">
        <v>2695</v>
      </c>
      <c r="C520" t="s">
        <v>2738</v>
      </c>
      <c r="D520" t="s">
        <v>2070</v>
      </c>
      <c r="E520" t="s">
        <v>2071</v>
      </c>
      <c r="F520" t="s">
        <v>512</v>
      </c>
      <c r="G520" t="s">
        <v>513</v>
      </c>
      <c r="H520">
        <v>2125851</v>
      </c>
    </row>
    <row r="521" spans="1:8" x14ac:dyDescent="0.25">
      <c r="A521" t="s">
        <v>1919</v>
      </c>
      <c r="B521" t="s">
        <v>2695</v>
      </c>
      <c r="C521" t="s">
        <v>2739</v>
      </c>
      <c r="D521" t="s">
        <v>2070</v>
      </c>
      <c r="E521" t="s">
        <v>2071</v>
      </c>
      <c r="F521" t="s">
        <v>512</v>
      </c>
      <c r="G521" t="s">
        <v>513</v>
      </c>
      <c r="H521">
        <v>2125851</v>
      </c>
    </row>
    <row r="522" spans="1:8" x14ac:dyDescent="0.25">
      <c r="A522" t="s">
        <v>1658</v>
      </c>
      <c r="B522" t="s">
        <v>2695</v>
      </c>
      <c r="C522" t="s">
        <v>2740</v>
      </c>
      <c r="D522" t="s">
        <v>2070</v>
      </c>
      <c r="E522" t="s">
        <v>2071</v>
      </c>
      <c r="F522" t="s">
        <v>512</v>
      </c>
      <c r="G522" t="s">
        <v>513</v>
      </c>
      <c r="H522">
        <v>2125851</v>
      </c>
    </row>
    <row r="523" spans="1:8" x14ac:dyDescent="0.25">
      <c r="A523" t="s">
        <v>1659</v>
      </c>
      <c r="B523" t="s">
        <v>2695</v>
      </c>
      <c r="C523" t="s">
        <v>2741</v>
      </c>
      <c r="D523" t="s">
        <v>2070</v>
      </c>
      <c r="E523" t="s">
        <v>2071</v>
      </c>
      <c r="F523" t="s">
        <v>512</v>
      </c>
      <c r="G523" t="s">
        <v>513</v>
      </c>
      <c r="H523">
        <v>2125851</v>
      </c>
    </row>
    <row r="524" spans="1:8" x14ac:dyDescent="0.25">
      <c r="A524" t="s">
        <v>2742</v>
      </c>
      <c r="B524" t="s">
        <v>2695</v>
      </c>
      <c r="C524" t="s">
        <v>2743</v>
      </c>
      <c r="D524" t="s">
        <v>2070</v>
      </c>
      <c r="E524" t="s">
        <v>2072</v>
      </c>
      <c r="F524" t="s">
        <v>517</v>
      </c>
      <c r="G524" t="s">
        <v>518</v>
      </c>
      <c r="H524">
        <v>255082</v>
      </c>
    </row>
    <row r="525" spans="1:8" x14ac:dyDescent="0.25">
      <c r="A525" t="s">
        <v>1660</v>
      </c>
      <c r="B525" t="s">
        <v>2695</v>
      </c>
      <c r="C525" t="s">
        <v>2744</v>
      </c>
      <c r="D525" t="s">
        <v>2070</v>
      </c>
      <c r="E525" t="s">
        <v>2072</v>
      </c>
      <c r="F525" t="s">
        <v>517</v>
      </c>
      <c r="G525" t="s">
        <v>518</v>
      </c>
      <c r="H525">
        <v>255082</v>
      </c>
    </row>
    <row r="526" spans="1:8" x14ac:dyDescent="0.25">
      <c r="A526" t="s">
        <v>2745</v>
      </c>
      <c r="B526" t="s">
        <v>2695</v>
      </c>
      <c r="C526" t="s">
        <v>2746</v>
      </c>
      <c r="D526" t="s">
        <v>2070</v>
      </c>
      <c r="E526" t="s">
        <v>2071</v>
      </c>
      <c r="F526" t="s">
        <v>517</v>
      </c>
      <c r="G526" t="s">
        <v>518</v>
      </c>
      <c r="H526">
        <v>255082</v>
      </c>
    </row>
    <row r="527" spans="1:8" x14ac:dyDescent="0.25">
      <c r="A527" t="s">
        <v>516</v>
      </c>
      <c r="B527" t="s">
        <v>2695</v>
      </c>
      <c r="C527" t="s">
        <v>2747</v>
      </c>
      <c r="D527" t="s">
        <v>2070</v>
      </c>
      <c r="E527" t="s">
        <v>2072</v>
      </c>
      <c r="F527" t="s">
        <v>517</v>
      </c>
      <c r="G527" t="s">
        <v>518</v>
      </c>
      <c r="H527">
        <v>255082</v>
      </c>
    </row>
    <row r="528" spans="1:8" x14ac:dyDescent="0.25">
      <c r="A528" t="s">
        <v>1661</v>
      </c>
      <c r="B528" t="s">
        <v>2695</v>
      </c>
      <c r="C528" t="s">
        <v>2748</v>
      </c>
      <c r="D528" t="s">
        <v>2070</v>
      </c>
      <c r="E528" t="s">
        <v>2072</v>
      </c>
      <c r="F528" t="s">
        <v>517</v>
      </c>
      <c r="G528" t="s">
        <v>518</v>
      </c>
      <c r="H528">
        <v>255082</v>
      </c>
    </row>
    <row r="529" spans="1:8" x14ac:dyDescent="0.25">
      <c r="A529" t="s">
        <v>519</v>
      </c>
      <c r="B529" t="s">
        <v>2695</v>
      </c>
      <c r="C529" t="s">
        <v>2749</v>
      </c>
      <c r="D529" t="s">
        <v>2070</v>
      </c>
      <c r="E529" t="s">
        <v>2071</v>
      </c>
      <c r="F529" t="s">
        <v>517</v>
      </c>
      <c r="G529" t="s">
        <v>518</v>
      </c>
      <c r="H529">
        <v>255082</v>
      </c>
    </row>
    <row r="530" spans="1:8" x14ac:dyDescent="0.25">
      <c r="A530" t="s">
        <v>1662</v>
      </c>
      <c r="B530" t="s">
        <v>2695</v>
      </c>
      <c r="C530" t="s">
        <v>2750</v>
      </c>
      <c r="D530" t="s">
        <v>2070</v>
      </c>
      <c r="E530" t="s">
        <v>2071</v>
      </c>
      <c r="F530" t="s">
        <v>517</v>
      </c>
      <c r="G530" t="s">
        <v>518</v>
      </c>
      <c r="H530">
        <v>255082</v>
      </c>
    </row>
    <row r="531" spans="1:8" x14ac:dyDescent="0.25">
      <c r="A531" t="s">
        <v>1663</v>
      </c>
      <c r="B531" t="s">
        <v>2695</v>
      </c>
      <c r="C531" t="s">
        <v>2751</v>
      </c>
      <c r="D531" t="s">
        <v>2070</v>
      </c>
      <c r="E531" t="s">
        <v>2072</v>
      </c>
      <c r="F531" t="s">
        <v>517</v>
      </c>
      <c r="G531" t="s">
        <v>518</v>
      </c>
      <c r="H531">
        <v>255082</v>
      </c>
    </row>
    <row r="532" spans="1:8" x14ac:dyDescent="0.25">
      <c r="A532" t="s">
        <v>520</v>
      </c>
      <c r="B532" t="s">
        <v>2695</v>
      </c>
      <c r="C532" t="s">
        <v>2752</v>
      </c>
      <c r="D532" t="s">
        <v>2070</v>
      </c>
      <c r="E532" t="s">
        <v>2071</v>
      </c>
      <c r="F532" t="s">
        <v>521</v>
      </c>
      <c r="G532" t="s">
        <v>522</v>
      </c>
      <c r="H532">
        <v>357295</v>
      </c>
    </row>
    <row r="533" spans="1:8" x14ac:dyDescent="0.25">
      <c r="A533" t="s">
        <v>523</v>
      </c>
      <c r="B533" t="s">
        <v>2695</v>
      </c>
      <c r="C533" t="s">
        <v>2753</v>
      </c>
      <c r="D533" t="s">
        <v>2070</v>
      </c>
      <c r="E533" t="s">
        <v>2072</v>
      </c>
      <c r="F533" t="s">
        <v>521</v>
      </c>
      <c r="G533" t="s">
        <v>522</v>
      </c>
      <c r="H533">
        <v>357295</v>
      </c>
    </row>
    <row r="534" spans="1:8" x14ac:dyDescent="0.25">
      <c r="A534" t="s">
        <v>524</v>
      </c>
      <c r="B534" t="s">
        <v>2695</v>
      </c>
      <c r="C534" t="s">
        <v>2754</v>
      </c>
      <c r="D534" t="s">
        <v>2070</v>
      </c>
      <c r="E534" t="s">
        <v>2071</v>
      </c>
      <c r="F534" t="s">
        <v>525</v>
      </c>
      <c r="G534" t="s">
        <v>526</v>
      </c>
      <c r="H534">
        <v>142828</v>
      </c>
    </row>
    <row r="535" spans="1:8" x14ac:dyDescent="0.25">
      <c r="A535" t="s">
        <v>527</v>
      </c>
      <c r="B535" t="s">
        <v>2695</v>
      </c>
      <c r="C535" t="s">
        <v>2755</v>
      </c>
      <c r="D535" t="s">
        <v>2070</v>
      </c>
      <c r="E535" t="s">
        <v>2071</v>
      </c>
      <c r="F535" t="s">
        <v>521</v>
      </c>
      <c r="G535" t="s">
        <v>522</v>
      </c>
      <c r="H535">
        <v>357295</v>
      </c>
    </row>
    <row r="536" spans="1:8" x14ac:dyDescent="0.25">
      <c r="A536" t="s">
        <v>528</v>
      </c>
      <c r="B536" t="s">
        <v>2695</v>
      </c>
      <c r="C536" t="s">
        <v>2756</v>
      </c>
      <c r="D536" t="s">
        <v>2070</v>
      </c>
      <c r="E536" t="s">
        <v>2071</v>
      </c>
      <c r="F536" t="s">
        <v>525</v>
      </c>
      <c r="G536" t="s">
        <v>526</v>
      </c>
      <c r="H536">
        <v>142828</v>
      </c>
    </row>
    <row r="537" spans="1:8" x14ac:dyDescent="0.25">
      <c r="A537" t="s">
        <v>529</v>
      </c>
      <c r="B537" t="s">
        <v>2695</v>
      </c>
      <c r="C537" t="s">
        <v>2757</v>
      </c>
      <c r="D537" t="s">
        <v>2070</v>
      </c>
      <c r="E537" t="s">
        <v>2071</v>
      </c>
      <c r="F537" t="s">
        <v>530</v>
      </c>
      <c r="G537" t="s">
        <v>531</v>
      </c>
      <c r="H537">
        <v>85470</v>
      </c>
    </row>
    <row r="538" spans="1:8" x14ac:dyDescent="0.25">
      <c r="A538" t="s">
        <v>1920</v>
      </c>
      <c r="B538" t="s">
        <v>2695</v>
      </c>
      <c r="C538" t="s">
        <v>2758</v>
      </c>
      <c r="D538" t="s">
        <v>2070</v>
      </c>
      <c r="E538" t="s">
        <v>2072</v>
      </c>
      <c r="F538" t="s">
        <v>525</v>
      </c>
      <c r="G538" t="s">
        <v>526</v>
      </c>
      <c r="H538">
        <v>142828</v>
      </c>
    </row>
    <row r="539" spans="1:8" x14ac:dyDescent="0.25">
      <c r="A539" t="s">
        <v>532</v>
      </c>
      <c r="B539" t="s">
        <v>2695</v>
      </c>
      <c r="C539" t="s">
        <v>2759</v>
      </c>
      <c r="D539" t="s">
        <v>2070</v>
      </c>
      <c r="E539" t="s">
        <v>2071</v>
      </c>
      <c r="F539" t="s">
        <v>533</v>
      </c>
      <c r="G539" t="s">
        <v>534</v>
      </c>
      <c r="H539">
        <v>52044</v>
      </c>
    </row>
    <row r="540" spans="1:8" x14ac:dyDescent="0.25">
      <c r="A540" t="s">
        <v>535</v>
      </c>
      <c r="B540" t="s">
        <v>2695</v>
      </c>
      <c r="C540" t="s">
        <v>2760</v>
      </c>
      <c r="D540" t="s">
        <v>2070</v>
      </c>
      <c r="E540" t="s">
        <v>2071</v>
      </c>
      <c r="F540" t="s">
        <v>525</v>
      </c>
      <c r="G540" t="s">
        <v>526</v>
      </c>
      <c r="H540">
        <v>142828</v>
      </c>
    </row>
    <row r="541" spans="1:8" x14ac:dyDescent="0.25">
      <c r="A541" t="s">
        <v>536</v>
      </c>
      <c r="B541" t="s">
        <v>2695</v>
      </c>
      <c r="C541" t="s">
        <v>2761</v>
      </c>
      <c r="D541" t="s">
        <v>2070</v>
      </c>
      <c r="E541" t="s">
        <v>2071</v>
      </c>
      <c r="F541" t="s">
        <v>521</v>
      </c>
      <c r="G541" t="s">
        <v>522</v>
      </c>
      <c r="H541">
        <v>357295</v>
      </c>
    </row>
    <row r="542" spans="1:8" x14ac:dyDescent="0.25">
      <c r="A542" t="s">
        <v>537</v>
      </c>
      <c r="B542" t="s">
        <v>2695</v>
      </c>
      <c r="C542" t="s">
        <v>2762</v>
      </c>
      <c r="D542" t="s">
        <v>2070</v>
      </c>
      <c r="E542" t="s">
        <v>2072</v>
      </c>
      <c r="F542" t="s">
        <v>530</v>
      </c>
      <c r="G542" t="s">
        <v>531</v>
      </c>
      <c r="H542">
        <v>85470</v>
      </c>
    </row>
    <row r="543" spans="1:8" x14ac:dyDescent="0.25">
      <c r="A543" t="s">
        <v>1921</v>
      </c>
      <c r="B543" t="s">
        <v>2695</v>
      </c>
      <c r="C543" t="s">
        <v>2763</v>
      </c>
      <c r="D543" t="s">
        <v>2070</v>
      </c>
      <c r="E543" t="s">
        <v>2072</v>
      </c>
      <c r="F543" t="s">
        <v>533</v>
      </c>
      <c r="G543" t="s">
        <v>534</v>
      </c>
      <c r="H543">
        <v>52044</v>
      </c>
    </row>
    <row r="544" spans="1:8" x14ac:dyDescent="0.25">
      <c r="A544" t="s">
        <v>538</v>
      </c>
      <c r="B544" t="s">
        <v>2695</v>
      </c>
      <c r="C544" t="s">
        <v>2764</v>
      </c>
      <c r="D544" t="s">
        <v>2070</v>
      </c>
      <c r="E544" t="s">
        <v>2071</v>
      </c>
      <c r="F544" t="s">
        <v>521</v>
      </c>
      <c r="G544" t="s">
        <v>522</v>
      </c>
      <c r="H544">
        <v>357295</v>
      </c>
    </row>
    <row r="545" spans="1:8" x14ac:dyDescent="0.25">
      <c r="A545" t="s">
        <v>539</v>
      </c>
      <c r="B545" t="s">
        <v>2695</v>
      </c>
      <c r="C545" t="s">
        <v>2765</v>
      </c>
      <c r="D545" t="s">
        <v>2070</v>
      </c>
      <c r="E545" t="s">
        <v>2072</v>
      </c>
      <c r="F545" t="s">
        <v>540</v>
      </c>
      <c r="G545" t="s">
        <v>541</v>
      </c>
      <c r="H545">
        <v>260762</v>
      </c>
    </row>
    <row r="546" spans="1:8" x14ac:dyDescent="0.25">
      <c r="A546" t="s">
        <v>542</v>
      </c>
      <c r="B546" t="s">
        <v>2695</v>
      </c>
      <c r="C546" t="s">
        <v>2766</v>
      </c>
      <c r="D546" t="s">
        <v>2070</v>
      </c>
      <c r="E546" t="s">
        <v>2072</v>
      </c>
      <c r="F546" t="s">
        <v>540</v>
      </c>
      <c r="G546" t="s">
        <v>541</v>
      </c>
      <c r="H546">
        <v>260762</v>
      </c>
    </row>
    <row r="547" spans="1:8" x14ac:dyDescent="0.25">
      <c r="A547" t="s">
        <v>1664</v>
      </c>
      <c r="B547" t="s">
        <v>2695</v>
      </c>
      <c r="C547" t="s">
        <v>2767</v>
      </c>
      <c r="D547" t="s">
        <v>2070</v>
      </c>
      <c r="E547" t="s">
        <v>2072</v>
      </c>
      <c r="F547" t="s">
        <v>540</v>
      </c>
      <c r="G547" t="s">
        <v>541</v>
      </c>
      <c r="H547">
        <v>260762</v>
      </c>
    </row>
    <row r="548" spans="1:8" x14ac:dyDescent="0.25">
      <c r="A548" t="s">
        <v>543</v>
      </c>
      <c r="B548" t="s">
        <v>2695</v>
      </c>
      <c r="C548" t="s">
        <v>2768</v>
      </c>
      <c r="D548" t="s">
        <v>2070</v>
      </c>
      <c r="E548" t="s">
        <v>2072</v>
      </c>
      <c r="F548" t="s">
        <v>540</v>
      </c>
      <c r="G548" t="s">
        <v>541</v>
      </c>
      <c r="H548">
        <v>260762</v>
      </c>
    </row>
    <row r="549" spans="1:8" x14ac:dyDescent="0.25">
      <c r="A549" t="s">
        <v>544</v>
      </c>
      <c r="B549" t="s">
        <v>2695</v>
      </c>
      <c r="C549" t="s">
        <v>2769</v>
      </c>
      <c r="D549" t="s">
        <v>2070</v>
      </c>
      <c r="E549" t="s">
        <v>2071</v>
      </c>
      <c r="F549" t="s">
        <v>540</v>
      </c>
      <c r="G549" t="s">
        <v>541</v>
      </c>
      <c r="H549">
        <v>260762</v>
      </c>
    </row>
    <row r="550" spans="1:8" x14ac:dyDescent="0.25">
      <c r="A550" t="s">
        <v>1922</v>
      </c>
      <c r="B550" t="s">
        <v>2695</v>
      </c>
      <c r="C550" t="s">
        <v>2770</v>
      </c>
      <c r="D550" t="s">
        <v>2070</v>
      </c>
      <c r="E550" t="s">
        <v>2071</v>
      </c>
      <c r="F550" t="s">
        <v>1923</v>
      </c>
      <c r="G550" t="s">
        <v>1924</v>
      </c>
      <c r="H550">
        <v>55928</v>
      </c>
    </row>
    <row r="551" spans="1:8" x14ac:dyDescent="0.25">
      <c r="A551" t="s">
        <v>1925</v>
      </c>
      <c r="B551" t="s">
        <v>2695</v>
      </c>
      <c r="C551" t="s">
        <v>2771</v>
      </c>
      <c r="D551" t="s">
        <v>2070</v>
      </c>
      <c r="E551" t="s">
        <v>2071</v>
      </c>
      <c r="F551" t="s">
        <v>1926</v>
      </c>
      <c r="G551" t="s">
        <v>1927</v>
      </c>
      <c r="H551">
        <v>60477</v>
      </c>
    </row>
    <row r="552" spans="1:8" x14ac:dyDescent="0.25">
      <c r="A552" t="s">
        <v>1928</v>
      </c>
      <c r="B552" t="s">
        <v>2695</v>
      </c>
      <c r="C552" t="s">
        <v>2772</v>
      </c>
      <c r="D552" t="s">
        <v>2070</v>
      </c>
      <c r="E552" t="s">
        <v>2072</v>
      </c>
      <c r="F552" t="s">
        <v>1929</v>
      </c>
      <c r="G552" t="s">
        <v>1930</v>
      </c>
      <c r="H552">
        <v>52260</v>
      </c>
    </row>
    <row r="553" spans="1:8" x14ac:dyDescent="0.25">
      <c r="A553" t="s">
        <v>1931</v>
      </c>
      <c r="B553" t="s">
        <v>2695</v>
      </c>
      <c r="C553" t="s">
        <v>2773</v>
      </c>
      <c r="D553" t="s">
        <v>2070</v>
      </c>
      <c r="E553" t="s">
        <v>2072</v>
      </c>
      <c r="F553" t="s">
        <v>1926</v>
      </c>
      <c r="G553" t="s">
        <v>1927</v>
      </c>
      <c r="H553">
        <v>60477</v>
      </c>
    </row>
    <row r="554" spans="1:8" x14ac:dyDescent="0.25">
      <c r="A554" t="s">
        <v>1932</v>
      </c>
      <c r="B554" t="s">
        <v>2695</v>
      </c>
      <c r="C554" t="s">
        <v>2774</v>
      </c>
      <c r="D554" t="s">
        <v>2070</v>
      </c>
      <c r="E554" t="s">
        <v>2071</v>
      </c>
      <c r="F554" t="s">
        <v>1929</v>
      </c>
      <c r="G554" t="s">
        <v>1930</v>
      </c>
      <c r="H554">
        <v>52260</v>
      </c>
    </row>
    <row r="555" spans="1:8" x14ac:dyDescent="0.25">
      <c r="A555" t="s">
        <v>1933</v>
      </c>
      <c r="B555" t="s">
        <v>2695</v>
      </c>
      <c r="C555" t="s">
        <v>2775</v>
      </c>
      <c r="D555" t="s">
        <v>2070</v>
      </c>
      <c r="E555" t="s">
        <v>2072</v>
      </c>
      <c r="F555" t="s">
        <v>1923</v>
      </c>
      <c r="G555" t="s">
        <v>1924</v>
      </c>
      <c r="H555">
        <v>55928</v>
      </c>
    </row>
    <row r="556" spans="1:8" x14ac:dyDescent="0.25">
      <c r="A556" t="s">
        <v>1665</v>
      </c>
      <c r="B556" t="s">
        <v>2695</v>
      </c>
      <c r="C556" t="s">
        <v>2776</v>
      </c>
      <c r="D556" t="s">
        <v>2070</v>
      </c>
      <c r="E556" t="s">
        <v>2071</v>
      </c>
      <c r="F556" t="s">
        <v>540</v>
      </c>
      <c r="G556" t="s">
        <v>541</v>
      </c>
      <c r="H556">
        <v>260762</v>
      </c>
    </row>
    <row r="557" spans="1:8" x14ac:dyDescent="0.25">
      <c r="A557" t="s">
        <v>2034</v>
      </c>
      <c r="B557" t="s">
        <v>2695</v>
      </c>
      <c r="C557" t="s">
        <v>2777</v>
      </c>
      <c r="D557" t="s">
        <v>2070</v>
      </c>
      <c r="E557" t="s">
        <v>2072</v>
      </c>
      <c r="F557" t="s">
        <v>540</v>
      </c>
      <c r="G557" t="s">
        <v>541</v>
      </c>
      <c r="H557">
        <v>260762</v>
      </c>
    </row>
    <row r="558" spans="1:8" x14ac:dyDescent="0.25">
      <c r="A558" t="s">
        <v>2035</v>
      </c>
      <c r="B558" t="s">
        <v>2695</v>
      </c>
      <c r="C558" t="s">
        <v>2778</v>
      </c>
      <c r="D558" t="s">
        <v>2070</v>
      </c>
      <c r="E558" t="s">
        <v>2072</v>
      </c>
      <c r="F558" t="s">
        <v>540</v>
      </c>
      <c r="G558" t="s">
        <v>541</v>
      </c>
      <c r="H558">
        <v>260762</v>
      </c>
    </row>
    <row r="559" spans="1:8" x14ac:dyDescent="0.25">
      <c r="A559" t="s">
        <v>1666</v>
      </c>
      <c r="B559" t="s">
        <v>2695</v>
      </c>
      <c r="C559" t="s">
        <v>2779</v>
      </c>
      <c r="D559" t="s">
        <v>2070</v>
      </c>
      <c r="E559" t="s">
        <v>2072</v>
      </c>
      <c r="F559" t="s">
        <v>688</v>
      </c>
      <c r="G559" t="s">
        <v>689</v>
      </c>
      <c r="H559">
        <v>1167532</v>
      </c>
    </row>
    <row r="560" spans="1:8" x14ac:dyDescent="0.25">
      <c r="A560" t="s">
        <v>1667</v>
      </c>
      <c r="B560" t="s">
        <v>2695</v>
      </c>
      <c r="C560" t="s">
        <v>2780</v>
      </c>
      <c r="D560" t="s">
        <v>2070</v>
      </c>
      <c r="E560" t="s">
        <v>2071</v>
      </c>
      <c r="F560" t="s">
        <v>546</v>
      </c>
      <c r="G560" t="s">
        <v>547</v>
      </c>
      <c r="H560">
        <v>412891</v>
      </c>
    </row>
    <row r="561" spans="1:8" x14ac:dyDescent="0.25">
      <c r="A561" t="s">
        <v>545</v>
      </c>
      <c r="B561" t="s">
        <v>2695</v>
      </c>
      <c r="C561" t="s">
        <v>2781</v>
      </c>
      <c r="D561" t="s">
        <v>2070</v>
      </c>
      <c r="E561" t="s">
        <v>2071</v>
      </c>
      <c r="F561" t="s">
        <v>546</v>
      </c>
      <c r="G561" t="s">
        <v>547</v>
      </c>
      <c r="H561">
        <v>412891</v>
      </c>
    </row>
    <row r="562" spans="1:8" x14ac:dyDescent="0.25">
      <c r="A562" t="s">
        <v>1934</v>
      </c>
      <c r="B562" t="s">
        <v>2695</v>
      </c>
      <c r="C562" t="s">
        <v>2782</v>
      </c>
      <c r="D562" t="s">
        <v>2070</v>
      </c>
      <c r="E562" t="s">
        <v>2072</v>
      </c>
      <c r="F562" t="s">
        <v>546</v>
      </c>
      <c r="G562" t="s">
        <v>547</v>
      </c>
      <c r="H562">
        <v>412891</v>
      </c>
    </row>
    <row r="563" spans="1:8" x14ac:dyDescent="0.25">
      <c r="A563" t="s">
        <v>548</v>
      </c>
      <c r="B563" t="s">
        <v>2695</v>
      </c>
      <c r="C563" t="s">
        <v>2783</v>
      </c>
      <c r="D563" t="s">
        <v>2070</v>
      </c>
      <c r="E563" t="s">
        <v>2072</v>
      </c>
      <c r="F563" t="s">
        <v>546</v>
      </c>
      <c r="G563" t="s">
        <v>547</v>
      </c>
      <c r="H563">
        <v>412891</v>
      </c>
    </row>
    <row r="564" spans="1:8" x14ac:dyDescent="0.25">
      <c r="A564" t="s">
        <v>1668</v>
      </c>
      <c r="B564" t="s">
        <v>2695</v>
      </c>
      <c r="C564" t="s">
        <v>2784</v>
      </c>
      <c r="D564" t="s">
        <v>2070</v>
      </c>
      <c r="E564" t="s">
        <v>2072</v>
      </c>
      <c r="F564" t="s">
        <v>1669</v>
      </c>
      <c r="G564" t="s">
        <v>1670</v>
      </c>
      <c r="H564">
        <v>67115</v>
      </c>
    </row>
    <row r="565" spans="1:8" x14ac:dyDescent="0.25">
      <c r="A565" t="s">
        <v>1935</v>
      </c>
      <c r="B565" t="s">
        <v>2695</v>
      </c>
      <c r="C565" t="s">
        <v>2785</v>
      </c>
      <c r="D565" t="s">
        <v>2070</v>
      </c>
      <c r="E565" t="s">
        <v>2071</v>
      </c>
      <c r="F565" t="s">
        <v>550</v>
      </c>
      <c r="G565" t="s">
        <v>551</v>
      </c>
      <c r="H565">
        <v>178792</v>
      </c>
    </row>
    <row r="566" spans="1:8" x14ac:dyDescent="0.25">
      <c r="A566" t="s">
        <v>549</v>
      </c>
      <c r="B566" t="s">
        <v>2695</v>
      </c>
      <c r="C566" t="s">
        <v>2786</v>
      </c>
      <c r="D566" t="s">
        <v>2070</v>
      </c>
      <c r="E566" t="s">
        <v>2072</v>
      </c>
      <c r="F566" t="s">
        <v>550</v>
      </c>
      <c r="G566" t="s">
        <v>551</v>
      </c>
      <c r="H566">
        <v>178792</v>
      </c>
    </row>
    <row r="567" spans="1:8" x14ac:dyDescent="0.25">
      <c r="A567" t="s">
        <v>552</v>
      </c>
      <c r="B567" t="s">
        <v>2695</v>
      </c>
      <c r="C567" t="s">
        <v>2787</v>
      </c>
      <c r="D567" t="s">
        <v>2070</v>
      </c>
      <c r="E567" t="s">
        <v>2071</v>
      </c>
      <c r="F567" t="s">
        <v>550</v>
      </c>
      <c r="G567" t="s">
        <v>551</v>
      </c>
      <c r="H567">
        <v>178792</v>
      </c>
    </row>
    <row r="568" spans="1:8" x14ac:dyDescent="0.25">
      <c r="A568" t="s">
        <v>2036</v>
      </c>
      <c r="B568" t="s">
        <v>2695</v>
      </c>
      <c r="C568" t="s">
        <v>2788</v>
      </c>
      <c r="D568" t="s">
        <v>2070</v>
      </c>
      <c r="E568" t="s">
        <v>2071</v>
      </c>
      <c r="F568" t="s">
        <v>546</v>
      </c>
      <c r="G568" t="s">
        <v>547</v>
      </c>
      <c r="H568">
        <v>412891</v>
      </c>
    </row>
    <row r="569" spans="1:8" x14ac:dyDescent="0.25">
      <c r="A569" t="s">
        <v>553</v>
      </c>
      <c r="B569" t="s">
        <v>2695</v>
      </c>
      <c r="C569" t="s">
        <v>2789</v>
      </c>
      <c r="D569" t="s">
        <v>2070</v>
      </c>
      <c r="E569" t="s">
        <v>2071</v>
      </c>
      <c r="F569" t="s">
        <v>554</v>
      </c>
      <c r="G569" t="s">
        <v>555</v>
      </c>
      <c r="H569">
        <v>130522</v>
      </c>
    </row>
    <row r="570" spans="1:8" x14ac:dyDescent="0.25">
      <c r="A570" t="s">
        <v>556</v>
      </c>
      <c r="B570" t="s">
        <v>2695</v>
      </c>
      <c r="C570" t="s">
        <v>2790</v>
      </c>
      <c r="D570" t="s">
        <v>2070</v>
      </c>
      <c r="E570" t="s">
        <v>2071</v>
      </c>
      <c r="F570" t="s">
        <v>554</v>
      </c>
      <c r="G570" t="s">
        <v>555</v>
      </c>
      <c r="H570">
        <v>130522</v>
      </c>
    </row>
    <row r="571" spans="1:8" x14ac:dyDescent="0.25">
      <c r="A571" t="s">
        <v>557</v>
      </c>
      <c r="B571" t="s">
        <v>2695</v>
      </c>
      <c r="C571" t="s">
        <v>2791</v>
      </c>
      <c r="D571" t="s">
        <v>2070</v>
      </c>
      <c r="E571" t="s">
        <v>2071</v>
      </c>
      <c r="F571" t="s">
        <v>558</v>
      </c>
      <c r="G571" t="s">
        <v>559</v>
      </c>
      <c r="H571">
        <v>140009</v>
      </c>
    </row>
    <row r="572" spans="1:8" x14ac:dyDescent="0.25">
      <c r="A572" t="s">
        <v>560</v>
      </c>
      <c r="B572" t="s">
        <v>2695</v>
      </c>
      <c r="C572" t="s">
        <v>2792</v>
      </c>
      <c r="D572" t="s">
        <v>2070</v>
      </c>
      <c r="E572" t="s">
        <v>2071</v>
      </c>
      <c r="F572" t="s">
        <v>558</v>
      </c>
      <c r="G572" t="s">
        <v>559</v>
      </c>
      <c r="H572">
        <v>140009</v>
      </c>
    </row>
    <row r="573" spans="1:8" x14ac:dyDescent="0.25">
      <c r="A573" t="s">
        <v>1936</v>
      </c>
      <c r="B573" t="s">
        <v>2695</v>
      </c>
      <c r="C573" t="s">
        <v>2793</v>
      </c>
      <c r="D573" t="s">
        <v>2070</v>
      </c>
      <c r="E573" t="s">
        <v>2072</v>
      </c>
      <c r="F573" t="s">
        <v>558</v>
      </c>
      <c r="G573" t="s">
        <v>559</v>
      </c>
      <c r="H573">
        <v>140009</v>
      </c>
    </row>
    <row r="574" spans="1:8" x14ac:dyDescent="0.25">
      <c r="A574" t="s">
        <v>561</v>
      </c>
      <c r="B574" t="s">
        <v>2695</v>
      </c>
      <c r="C574" t="s">
        <v>2794</v>
      </c>
      <c r="D574" t="s">
        <v>2070</v>
      </c>
      <c r="E574" t="s">
        <v>2071</v>
      </c>
      <c r="F574" t="s">
        <v>562</v>
      </c>
      <c r="G574" t="s">
        <v>563</v>
      </c>
      <c r="H574">
        <v>123589</v>
      </c>
    </row>
    <row r="575" spans="1:8" x14ac:dyDescent="0.25">
      <c r="A575" t="s">
        <v>564</v>
      </c>
      <c r="B575" t="s">
        <v>2695</v>
      </c>
      <c r="C575" t="s">
        <v>2795</v>
      </c>
      <c r="D575" t="s">
        <v>2070</v>
      </c>
      <c r="E575" t="s">
        <v>2071</v>
      </c>
      <c r="F575" t="s">
        <v>562</v>
      </c>
      <c r="G575" t="s">
        <v>563</v>
      </c>
      <c r="H575">
        <v>123589</v>
      </c>
    </row>
    <row r="576" spans="1:8" x14ac:dyDescent="0.25">
      <c r="A576" t="s">
        <v>565</v>
      </c>
      <c r="B576" t="s">
        <v>2695</v>
      </c>
      <c r="C576" t="s">
        <v>2796</v>
      </c>
      <c r="D576" t="s">
        <v>2070</v>
      </c>
      <c r="E576" t="s">
        <v>2071</v>
      </c>
      <c r="F576" t="s">
        <v>566</v>
      </c>
      <c r="G576" t="s">
        <v>567</v>
      </c>
      <c r="H576">
        <v>102333</v>
      </c>
    </row>
    <row r="577" spans="1:8" x14ac:dyDescent="0.25">
      <c r="A577" t="s">
        <v>568</v>
      </c>
      <c r="B577" t="s">
        <v>2695</v>
      </c>
      <c r="C577" t="s">
        <v>2797</v>
      </c>
      <c r="D577" t="s">
        <v>2070</v>
      </c>
      <c r="E577" t="s">
        <v>2071</v>
      </c>
      <c r="F577" t="s">
        <v>566</v>
      </c>
      <c r="G577" t="s">
        <v>567</v>
      </c>
      <c r="H577">
        <v>102333</v>
      </c>
    </row>
    <row r="578" spans="1:8" x14ac:dyDescent="0.25">
      <c r="A578" t="s">
        <v>569</v>
      </c>
      <c r="B578" t="s">
        <v>2695</v>
      </c>
      <c r="C578" t="s">
        <v>2798</v>
      </c>
      <c r="D578" t="s">
        <v>2070</v>
      </c>
      <c r="E578" t="s">
        <v>2071</v>
      </c>
      <c r="F578" t="s">
        <v>562</v>
      </c>
      <c r="G578" t="s">
        <v>563</v>
      </c>
      <c r="H578">
        <v>123589</v>
      </c>
    </row>
    <row r="579" spans="1:8" x14ac:dyDescent="0.25">
      <c r="A579" t="s">
        <v>570</v>
      </c>
      <c r="B579" t="s">
        <v>2695</v>
      </c>
      <c r="C579" t="s">
        <v>2799</v>
      </c>
      <c r="D579" t="s">
        <v>2070</v>
      </c>
      <c r="E579" t="s">
        <v>2071</v>
      </c>
      <c r="F579" t="s">
        <v>566</v>
      </c>
      <c r="G579" t="s">
        <v>567</v>
      </c>
      <c r="H579">
        <v>102333</v>
      </c>
    </row>
    <row r="580" spans="1:8" x14ac:dyDescent="0.25">
      <c r="A580" t="s">
        <v>571</v>
      </c>
      <c r="B580" t="s">
        <v>2695</v>
      </c>
      <c r="C580" t="s">
        <v>2800</v>
      </c>
      <c r="D580" t="s">
        <v>2070</v>
      </c>
      <c r="E580" t="s">
        <v>2071</v>
      </c>
      <c r="F580" t="s">
        <v>572</v>
      </c>
      <c r="G580" t="s">
        <v>573</v>
      </c>
      <c r="H580">
        <v>93215</v>
      </c>
    </row>
    <row r="581" spans="1:8" x14ac:dyDescent="0.25">
      <c r="A581" t="s">
        <v>574</v>
      </c>
      <c r="B581" t="s">
        <v>2695</v>
      </c>
      <c r="C581" t="s">
        <v>2801</v>
      </c>
      <c r="D581" t="s">
        <v>2070</v>
      </c>
      <c r="E581" t="s">
        <v>2072</v>
      </c>
      <c r="F581" t="s">
        <v>572</v>
      </c>
      <c r="G581" t="s">
        <v>573</v>
      </c>
      <c r="H581">
        <v>93215</v>
      </c>
    </row>
    <row r="582" spans="1:8" x14ac:dyDescent="0.25">
      <c r="A582" t="s">
        <v>575</v>
      </c>
      <c r="B582" t="s">
        <v>2695</v>
      </c>
      <c r="C582" t="s">
        <v>2802</v>
      </c>
      <c r="D582" t="s">
        <v>2070</v>
      </c>
      <c r="E582" t="s">
        <v>2071</v>
      </c>
      <c r="F582" t="s">
        <v>566</v>
      </c>
      <c r="G582" t="s">
        <v>567</v>
      </c>
      <c r="H582">
        <v>102333</v>
      </c>
    </row>
    <row r="583" spans="1:8" x14ac:dyDescent="0.25">
      <c r="A583" t="s">
        <v>576</v>
      </c>
      <c r="B583" t="s">
        <v>2695</v>
      </c>
      <c r="C583" t="s">
        <v>2803</v>
      </c>
      <c r="D583" t="s">
        <v>2070</v>
      </c>
      <c r="E583" t="s">
        <v>2072</v>
      </c>
      <c r="F583" t="s">
        <v>577</v>
      </c>
      <c r="G583" t="s">
        <v>578</v>
      </c>
      <c r="H583">
        <v>208634</v>
      </c>
    </row>
    <row r="584" spans="1:8" x14ac:dyDescent="0.25">
      <c r="A584" t="s">
        <v>579</v>
      </c>
      <c r="B584" t="s">
        <v>2695</v>
      </c>
      <c r="C584" t="s">
        <v>2804</v>
      </c>
      <c r="D584" t="s">
        <v>2070</v>
      </c>
      <c r="E584" t="s">
        <v>2072</v>
      </c>
      <c r="F584" t="s">
        <v>577</v>
      </c>
      <c r="G584" t="s">
        <v>578</v>
      </c>
      <c r="H584">
        <v>208634</v>
      </c>
    </row>
    <row r="585" spans="1:8" x14ac:dyDescent="0.25">
      <c r="A585" t="s">
        <v>1671</v>
      </c>
      <c r="B585" t="s">
        <v>2695</v>
      </c>
      <c r="C585" t="s">
        <v>2805</v>
      </c>
      <c r="D585" t="s">
        <v>2070</v>
      </c>
      <c r="E585" t="s">
        <v>2071</v>
      </c>
      <c r="F585" t="s">
        <v>577</v>
      </c>
      <c r="G585" t="s">
        <v>578</v>
      </c>
      <c r="H585">
        <v>208634</v>
      </c>
    </row>
    <row r="586" spans="1:8" x14ac:dyDescent="0.25">
      <c r="A586" t="s">
        <v>580</v>
      </c>
      <c r="B586" t="s">
        <v>2695</v>
      </c>
      <c r="C586" t="s">
        <v>2806</v>
      </c>
      <c r="D586" t="s">
        <v>2070</v>
      </c>
      <c r="E586" t="s">
        <v>2071</v>
      </c>
      <c r="F586" t="s">
        <v>577</v>
      </c>
      <c r="G586" t="s">
        <v>578</v>
      </c>
      <c r="H586">
        <v>208634</v>
      </c>
    </row>
    <row r="587" spans="1:8" x14ac:dyDescent="0.25">
      <c r="A587" t="s">
        <v>2807</v>
      </c>
      <c r="B587" t="s">
        <v>2695</v>
      </c>
      <c r="C587" t="s">
        <v>2808</v>
      </c>
      <c r="D587" t="s">
        <v>2070</v>
      </c>
      <c r="E587" t="s">
        <v>2072</v>
      </c>
      <c r="F587" t="s">
        <v>577</v>
      </c>
      <c r="G587" t="s">
        <v>578</v>
      </c>
      <c r="H587">
        <v>208634</v>
      </c>
    </row>
    <row r="588" spans="1:8" x14ac:dyDescent="0.25">
      <c r="A588" t="s">
        <v>581</v>
      </c>
      <c r="B588" t="s">
        <v>2695</v>
      </c>
      <c r="C588" t="s">
        <v>2809</v>
      </c>
      <c r="D588" t="s">
        <v>2070</v>
      </c>
      <c r="E588" t="s">
        <v>2072</v>
      </c>
      <c r="F588" t="s">
        <v>577</v>
      </c>
      <c r="G588" t="s">
        <v>578</v>
      </c>
      <c r="H588">
        <v>208634</v>
      </c>
    </row>
    <row r="589" spans="1:8" x14ac:dyDescent="0.25">
      <c r="A589" t="s">
        <v>582</v>
      </c>
      <c r="B589" t="s">
        <v>2695</v>
      </c>
      <c r="C589" t="s">
        <v>2810</v>
      </c>
      <c r="D589" t="s">
        <v>2070</v>
      </c>
      <c r="E589" t="s">
        <v>2072</v>
      </c>
      <c r="F589" t="s">
        <v>577</v>
      </c>
      <c r="G589" t="s">
        <v>578</v>
      </c>
      <c r="H589">
        <v>208634</v>
      </c>
    </row>
    <row r="590" spans="1:8" x14ac:dyDescent="0.25">
      <c r="A590" t="s">
        <v>583</v>
      </c>
      <c r="B590" t="s">
        <v>2695</v>
      </c>
      <c r="C590" t="s">
        <v>2811</v>
      </c>
      <c r="D590" t="s">
        <v>2070</v>
      </c>
      <c r="E590" t="s">
        <v>2072</v>
      </c>
      <c r="F590" t="s">
        <v>584</v>
      </c>
      <c r="G590" t="s">
        <v>585</v>
      </c>
      <c r="H590">
        <v>98498</v>
      </c>
    </row>
    <row r="591" spans="1:8" x14ac:dyDescent="0.25">
      <c r="A591" t="s">
        <v>586</v>
      </c>
      <c r="B591" t="s">
        <v>2695</v>
      </c>
      <c r="C591" t="s">
        <v>2812</v>
      </c>
      <c r="D591" t="s">
        <v>2070</v>
      </c>
      <c r="E591" t="s">
        <v>2072</v>
      </c>
      <c r="F591" t="s">
        <v>587</v>
      </c>
      <c r="G591" t="s">
        <v>588</v>
      </c>
      <c r="H591">
        <v>121502</v>
      </c>
    </row>
    <row r="592" spans="1:8" x14ac:dyDescent="0.25">
      <c r="A592" t="s">
        <v>2813</v>
      </c>
      <c r="B592" t="s">
        <v>2695</v>
      </c>
      <c r="C592" t="s">
        <v>2814</v>
      </c>
      <c r="D592" t="s">
        <v>2070</v>
      </c>
      <c r="E592" t="s">
        <v>2072</v>
      </c>
      <c r="F592" t="s">
        <v>587</v>
      </c>
      <c r="G592" t="s">
        <v>588</v>
      </c>
      <c r="H592">
        <v>121502</v>
      </c>
    </row>
    <row r="593" spans="1:8" x14ac:dyDescent="0.25">
      <c r="A593" t="s">
        <v>589</v>
      </c>
      <c r="B593" t="s">
        <v>2695</v>
      </c>
      <c r="C593" t="s">
        <v>2815</v>
      </c>
      <c r="D593" t="s">
        <v>2070</v>
      </c>
      <c r="E593" t="s">
        <v>2072</v>
      </c>
      <c r="F593" t="s">
        <v>590</v>
      </c>
      <c r="G593" t="s">
        <v>591</v>
      </c>
      <c r="H593">
        <v>62359</v>
      </c>
    </row>
    <row r="594" spans="1:8" x14ac:dyDescent="0.25">
      <c r="A594" t="s">
        <v>592</v>
      </c>
      <c r="B594" t="s">
        <v>2695</v>
      </c>
      <c r="C594" t="s">
        <v>2816</v>
      </c>
      <c r="D594" t="s">
        <v>2070</v>
      </c>
      <c r="E594" t="s">
        <v>2072</v>
      </c>
      <c r="F594" t="s">
        <v>593</v>
      </c>
      <c r="G594" t="s">
        <v>594</v>
      </c>
      <c r="H594">
        <v>573250</v>
      </c>
    </row>
    <row r="595" spans="1:8" x14ac:dyDescent="0.25">
      <c r="A595" t="s">
        <v>1672</v>
      </c>
      <c r="B595" t="s">
        <v>2695</v>
      </c>
      <c r="C595" t="s">
        <v>2817</v>
      </c>
      <c r="D595" t="s">
        <v>2070</v>
      </c>
      <c r="E595" t="s">
        <v>2071</v>
      </c>
      <c r="F595" t="s">
        <v>617</v>
      </c>
      <c r="G595" t="s">
        <v>618</v>
      </c>
      <c r="H595">
        <v>119211</v>
      </c>
    </row>
    <row r="596" spans="1:8" x14ac:dyDescent="0.25">
      <c r="A596" t="s">
        <v>1673</v>
      </c>
      <c r="B596" t="s">
        <v>2695</v>
      </c>
      <c r="C596" t="s">
        <v>2818</v>
      </c>
      <c r="D596" t="s">
        <v>2070</v>
      </c>
      <c r="E596" t="s">
        <v>2071</v>
      </c>
      <c r="F596" t="s">
        <v>596</v>
      </c>
      <c r="G596" t="s">
        <v>597</v>
      </c>
      <c r="H596">
        <v>1091438</v>
      </c>
    </row>
    <row r="597" spans="1:8" x14ac:dyDescent="0.25">
      <c r="A597" t="s">
        <v>2819</v>
      </c>
      <c r="B597" t="s">
        <v>2695</v>
      </c>
      <c r="C597" t="s">
        <v>2820</v>
      </c>
      <c r="D597" t="s">
        <v>2070</v>
      </c>
      <c r="E597" t="s">
        <v>2071</v>
      </c>
      <c r="F597" t="s">
        <v>596</v>
      </c>
      <c r="G597" t="s">
        <v>597</v>
      </c>
      <c r="H597">
        <v>1091438</v>
      </c>
    </row>
    <row r="598" spans="1:8" x14ac:dyDescent="0.25">
      <c r="A598" t="s">
        <v>2821</v>
      </c>
      <c r="B598" t="s">
        <v>2695</v>
      </c>
      <c r="C598" t="s">
        <v>2822</v>
      </c>
      <c r="D598" t="s">
        <v>2070</v>
      </c>
      <c r="E598" t="s">
        <v>2071</v>
      </c>
      <c r="F598" t="s">
        <v>596</v>
      </c>
      <c r="G598" t="s">
        <v>597</v>
      </c>
      <c r="H598">
        <v>1091438</v>
      </c>
    </row>
    <row r="599" spans="1:8" x14ac:dyDescent="0.25">
      <c r="A599" t="s">
        <v>595</v>
      </c>
      <c r="B599" t="s">
        <v>2695</v>
      </c>
      <c r="C599" t="s">
        <v>2823</v>
      </c>
      <c r="D599" t="s">
        <v>2070</v>
      </c>
      <c r="E599" t="s">
        <v>2072</v>
      </c>
      <c r="F599" t="s">
        <v>596</v>
      </c>
      <c r="G599" t="s">
        <v>597</v>
      </c>
      <c r="H599">
        <v>1091438</v>
      </c>
    </row>
    <row r="600" spans="1:8" x14ac:dyDescent="0.25">
      <c r="A600" t="s">
        <v>598</v>
      </c>
      <c r="B600" t="s">
        <v>2695</v>
      </c>
      <c r="C600" t="s">
        <v>2824</v>
      </c>
      <c r="D600" t="s">
        <v>2070</v>
      </c>
      <c r="E600" t="s">
        <v>2071</v>
      </c>
      <c r="F600" t="s">
        <v>596</v>
      </c>
      <c r="G600" t="s">
        <v>597</v>
      </c>
      <c r="H600">
        <v>1091438</v>
      </c>
    </row>
    <row r="601" spans="1:8" x14ac:dyDescent="0.25">
      <c r="A601" t="s">
        <v>599</v>
      </c>
      <c r="B601" t="s">
        <v>2695</v>
      </c>
      <c r="C601" t="s">
        <v>2825</v>
      </c>
      <c r="D601" t="s">
        <v>2070</v>
      </c>
      <c r="E601" t="s">
        <v>2072</v>
      </c>
      <c r="F601" t="s">
        <v>596</v>
      </c>
      <c r="G601" t="s">
        <v>597</v>
      </c>
      <c r="H601">
        <v>1091438</v>
      </c>
    </row>
    <row r="602" spans="1:8" x14ac:dyDescent="0.25">
      <c r="A602" t="s">
        <v>600</v>
      </c>
      <c r="B602" t="s">
        <v>2695</v>
      </c>
      <c r="C602" t="s">
        <v>2826</v>
      </c>
      <c r="D602" t="s">
        <v>2070</v>
      </c>
      <c r="E602" t="s">
        <v>2071</v>
      </c>
      <c r="F602" t="s">
        <v>596</v>
      </c>
      <c r="G602" t="s">
        <v>597</v>
      </c>
      <c r="H602">
        <v>1091438</v>
      </c>
    </row>
    <row r="603" spans="1:8" x14ac:dyDescent="0.25">
      <c r="A603" t="s">
        <v>601</v>
      </c>
      <c r="B603" t="s">
        <v>2695</v>
      </c>
      <c r="C603" t="s">
        <v>2827</v>
      </c>
      <c r="D603" t="s">
        <v>2070</v>
      </c>
      <c r="E603" t="s">
        <v>2071</v>
      </c>
      <c r="F603" t="s">
        <v>596</v>
      </c>
      <c r="G603" t="s">
        <v>597</v>
      </c>
      <c r="H603">
        <v>1091438</v>
      </c>
    </row>
    <row r="604" spans="1:8" x14ac:dyDescent="0.25">
      <c r="A604" t="s">
        <v>602</v>
      </c>
      <c r="B604" t="s">
        <v>2695</v>
      </c>
      <c r="C604" t="s">
        <v>2828</v>
      </c>
      <c r="D604" t="s">
        <v>2070</v>
      </c>
      <c r="E604" t="s">
        <v>2071</v>
      </c>
      <c r="F604" t="s">
        <v>596</v>
      </c>
      <c r="G604" t="s">
        <v>597</v>
      </c>
      <c r="H604">
        <v>1091438</v>
      </c>
    </row>
    <row r="605" spans="1:8" x14ac:dyDescent="0.25">
      <c r="A605" t="s">
        <v>1937</v>
      </c>
      <c r="B605" t="s">
        <v>2695</v>
      </c>
      <c r="C605" t="s">
        <v>2829</v>
      </c>
      <c r="D605" t="s">
        <v>2070</v>
      </c>
      <c r="E605" t="s">
        <v>2072</v>
      </c>
      <c r="F605" t="s">
        <v>596</v>
      </c>
      <c r="G605" t="s">
        <v>597</v>
      </c>
      <c r="H605">
        <v>1091438</v>
      </c>
    </row>
    <row r="606" spans="1:8" x14ac:dyDescent="0.25">
      <c r="A606" t="s">
        <v>1938</v>
      </c>
      <c r="B606" t="s">
        <v>2695</v>
      </c>
      <c r="C606" t="s">
        <v>2830</v>
      </c>
      <c r="D606" t="s">
        <v>2070</v>
      </c>
      <c r="E606" t="s">
        <v>2072</v>
      </c>
      <c r="F606" t="s">
        <v>596</v>
      </c>
      <c r="G606" t="s">
        <v>597</v>
      </c>
      <c r="H606">
        <v>1091438</v>
      </c>
    </row>
    <row r="607" spans="1:8" x14ac:dyDescent="0.25">
      <c r="A607" t="s">
        <v>1674</v>
      </c>
      <c r="B607" t="s">
        <v>2695</v>
      </c>
      <c r="C607" t="s">
        <v>2831</v>
      </c>
      <c r="D607" t="s">
        <v>2070</v>
      </c>
      <c r="E607" t="s">
        <v>2072</v>
      </c>
      <c r="F607" t="s">
        <v>517</v>
      </c>
      <c r="G607" t="s">
        <v>518</v>
      </c>
      <c r="H607">
        <v>255082</v>
      </c>
    </row>
    <row r="608" spans="1:8" x14ac:dyDescent="0.25">
      <c r="A608" t="s">
        <v>1939</v>
      </c>
      <c r="B608" t="s">
        <v>2695</v>
      </c>
      <c r="C608" t="s">
        <v>2832</v>
      </c>
      <c r="D608" t="s">
        <v>2070</v>
      </c>
      <c r="E608" t="s">
        <v>2072</v>
      </c>
      <c r="F608" t="s">
        <v>593</v>
      </c>
      <c r="G608" t="s">
        <v>594</v>
      </c>
      <c r="H608">
        <v>573250</v>
      </c>
    </row>
    <row r="609" spans="1:8" x14ac:dyDescent="0.25">
      <c r="A609" t="s">
        <v>2037</v>
      </c>
      <c r="B609" t="s">
        <v>2695</v>
      </c>
      <c r="C609" t="s">
        <v>2833</v>
      </c>
      <c r="D609" t="s">
        <v>2070</v>
      </c>
      <c r="E609" t="s">
        <v>2072</v>
      </c>
      <c r="F609" t="s">
        <v>593</v>
      </c>
      <c r="G609" t="s">
        <v>594</v>
      </c>
      <c r="H609">
        <v>573250</v>
      </c>
    </row>
    <row r="610" spans="1:8" x14ac:dyDescent="0.25">
      <c r="A610" t="s">
        <v>603</v>
      </c>
      <c r="B610" t="s">
        <v>2695</v>
      </c>
      <c r="C610" t="s">
        <v>2834</v>
      </c>
      <c r="D610" t="s">
        <v>2070</v>
      </c>
      <c r="E610" t="s">
        <v>2072</v>
      </c>
      <c r="F610" t="s">
        <v>593</v>
      </c>
      <c r="G610" t="s">
        <v>594</v>
      </c>
      <c r="H610">
        <v>573250</v>
      </c>
    </row>
    <row r="611" spans="1:8" x14ac:dyDescent="0.25">
      <c r="A611" t="s">
        <v>2038</v>
      </c>
      <c r="B611" t="s">
        <v>2695</v>
      </c>
      <c r="C611" t="s">
        <v>2835</v>
      </c>
      <c r="D611" t="s">
        <v>2070</v>
      </c>
      <c r="E611" t="s">
        <v>2072</v>
      </c>
      <c r="F611" t="s">
        <v>593</v>
      </c>
      <c r="G611" t="s">
        <v>594</v>
      </c>
      <c r="H611">
        <v>573250</v>
      </c>
    </row>
    <row r="612" spans="1:8" x14ac:dyDescent="0.25">
      <c r="A612" t="s">
        <v>1675</v>
      </c>
      <c r="B612" t="s">
        <v>2695</v>
      </c>
      <c r="C612" t="s">
        <v>2836</v>
      </c>
      <c r="D612" t="s">
        <v>2070</v>
      </c>
      <c r="E612" t="s">
        <v>2072</v>
      </c>
      <c r="F612" t="s">
        <v>606</v>
      </c>
      <c r="G612" t="s">
        <v>607</v>
      </c>
      <c r="H612">
        <v>66268</v>
      </c>
    </row>
    <row r="613" spans="1:8" x14ac:dyDescent="0.25">
      <c r="A613" t="s">
        <v>604</v>
      </c>
      <c r="B613" t="s">
        <v>2695</v>
      </c>
      <c r="C613" t="s">
        <v>2837</v>
      </c>
      <c r="D613" t="s">
        <v>2070</v>
      </c>
      <c r="E613" t="s">
        <v>2072</v>
      </c>
      <c r="F613" t="s">
        <v>593</v>
      </c>
      <c r="G613" t="s">
        <v>594</v>
      </c>
      <c r="H613">
        <v>573250</v>
      </c>
    </row>
    <row r="614" spans="1:8" x14ac:dyDescent="0.25">
      <c r="A614" t="s">
        <v>2838</v>
      </c>
      <c r="B614" t="s">
        <v>2695</v>
      </c>
      <c r="C614" t="s">
        <v>2839</v>
      </c>
      <c r="D614" t="s">
        <v>2070</v>
      </c>
      <c r="E614" t="s">
        <v>2071</v>
      </c>
      <c r="F614" t="s">
        <v>593</v>
      </c>
      <c r="G614" t="s">
        <v>594</v>
      </c>
      <c r="H614">
        <v>573250</v>
      </c>
    </row>
    <row r="615" spans="1:8" x14ac:dyDescent="0.25">
      <c r="A615" t="s">
        <v>1676</v>
      </c>
      <c r="B615" t="s">
        <v>2695</v>
      </c>
      <c r="C615" t="s">
        <v>2840</v>
      </c>
      <c r="D615" t="s">
        <v>2070</v>
      </c>
      <c r="E615" t="s">
        <v>2071</v>
      </c>
      <c r="F615" t="s">
        <v>609</v>
      </c>
      <c r="G615" t="s">
        <v>610</v>
      </c>
      <c r="H615">
        <v>72680</v>
      </c>
    </row>
    <row r="616" spans="1:8" x14ac:dyDescent="0.25">
      <c r="A616" t="s">
        <v>605</v>
      </c>
      <c r="B616" t="s">
        <v>2695</v>
      </c>
      <c r="C616" t="s">
        <v>2841</v>
      </c>
      <c r="D616" t="s">
        <v>2070</v>
      </c>
      <c r="E616" t="s">
        <v>2071</v>
      </c>
      <c r="F616" t="s">
        <v>606</v>
      </c>
      <c r="G616" t="s">
        <v>607</v>
      </c>
      <c r="H616">
        <v>66268</v>
      </c>
    </row>
    <row r="617" spans="1:8" x14ac:dyDescent="0.25">
      <c r="A617" t="s">
        <v>608</v>
      </c>
      <c r="B617" t="s">
        <v>2695</v>
      </c>
      <c r="C617" t="s">
        <v>2842</v>
      </c>
      <c r="D617" t="s">
        <v>2070</v>
      </c>
      <c r="E617" t="s">
        <v>2071</v>
      </c>
      <c r="F617" t="s">
        <v>609</v>
      </c>
      <c r="G617" t="s">
        <v>610</v>
      </c>
      <c r="H617">
        <v>72680</v>
      </c>
    </row>
    <row r="618" spans="1:8" x14ac:dyDescent="0.25">
      <c r="A618" t="s">
        <v>611</v>
      </c>
      <c r="B618" t="s">
        <v>2695</v>
      </c>
      <c r="C618" t="s">
        <v>2843</v>
      </c>
      <c r="D618" t="s">
        <v>2070</v>
      </c>
      <c r="E618" t="s">
        <v>2072</v>
      </c>
      <c r="F618" t="s">
        <v>593</v>
      </c>
      <c r="G618" t="s">
        <v>594</v>
      </c>
      <c r="H618">
        <v>573250</v>
      </c>
    </row>
    <row r="619" spans="1:8" x14ac:dyDescent="0.25">
      <c r="A619" t="s">
        <v>1677</v>
      </c>
      <c r="B619" t="s">
        <v>2695</v>
      </c>
      <c r="C619" t="s">
        <v>2844</v>
      </c>
      <c r="D619" t="s">
        <v>2070</v>
      </c>
      <c r="E619" t="s">
        <v>2071</v>
      </c>
      <c r="F619" t="s">
        <v>613</v>
      </c>
      <c r="G619" t="s">
        <v>614</v>
      </c>
      <c r="H619">
        <v>53036</v>
      </c>
    </row>
    <row r="620" spans="1:8" x14ac:dyDescent="0.25">
      <c r="A620" t="s">
        <v>612</v>
      </c>
      <c r="B620" t="s">
        <v>2695</v>
      </c>
      <c r="C620" t="s">
        <v>2845</v>
      </c>
      <c r="D620" t="s">
        <v>2070</v>
      </c>
      <c r="E620" t="s">
        <v>2071</v>
      </c>
      <c r="F620" t="s">
        <v>613</v>
      </c>
      <c r="G620" t="s">
        <v>614</v>
      </c>
      <c r="H620">
        <v>53036</v>
      </c>
    </row>
    <row r="621" spans="1:8" x14ac:dyDescent="0.25">
      <c r="A621" t="s">
        <v>1678</v>
      </c>
      <c r="B621" t="s">
        <v>2695</v>
      </c>
      <c r="C621" t="s">
        <v>2846</v>
      </c>
      <c r="D621" t="s">
        <v>2070</v>
      </c>
      <c r="E621" t="s">
        <v>2071</v>
      </c>
      <c r="F621" t="s">
        <v>593</v>
      </c>
      <c r="G621" t="s">
        <v>594</v>
      </c>
      <c r="H621">
        <v>573250</v>
      </c>
    </row>
    <row r="622" spans="1:8" x14ac:dyDescent="0.25">
      <c r="A622" t="s">
        <v>615</v>
      </c>
      <c r="B622" t="s">
        <v>2695</v>
      </c>
      <c r="C622" t="s">
        <v>2847</v>
      </c>
      <c r="D622" t="s">
        <v>2070</v>
      </c>
      <c r="E622" t="s">
        <v>2072</v>
      </c>
      <c r="F622" t="s">
        <v>593</v>
      </c>
      <c r="G622" t="s">
        <v>594</v>
      </c>
      <c r="H622">
        <v>573250</v>
      </c>
    </row>
    <row r="623" spans="1:8" x14ac:dyDescent="0.25">
      <c r="A623" t="s">
        <v>1679</v>
      </c>
      <c r="B623" t="s">
        <v>2695</v>
      </c>
      <c r="C623" t="s">
        <v>2848</v>
      </c>
      <c r="D623" t="s">
        <v>2070</v>
      </c>
      <c r="E623" t="s">
        <v>2072</v>
      </c>
      <c r="F623" t="s">
        <v>617</v>
      </c>
      <c r="G623" t="s">
        <v>618</v>
      </c>
      <c r="H623">
        <v>119211</v>
      </c>
    </row>
    <row r="624" spans="1:8" x14ac:dyDescent="0.25">
      <c r="A624" t="s">
        <v>1940</v>
      </c>
      <c r="B624" t="s">
        <v>2695</v>
      </c>
      <c r="C624" t="s">
        <v>2849</v>
      </c>
      <c r="D624" t="s">
        <v>2070</v>
      </c>
      <c r="E624" t="s">
        <v>2072</v>
      </c>
      <c r="F624" t="s">
        <v>617</v>
      </c>
      <c r="G624" t="s">
        <v>618</v>
      </c>
      <c r="H624">
        <v>119211</v>
      </c>
    </row>
    <row r="625" spans="1:8" x14ac:dyDescent="0.25">
      <c r="A625" t="s">
        <v>1680</v>
      </c>
      <c r="B625" t="s">
        <v>2695</v>
      </c>
      <c r="C625" t="s">
        <v>2850</v>
      </c>
      <c r="D625" t="s">
        <v>2070</v>
      </c>
      <c r="E625" t="s">
        <v>2072</v>
      </c>
      <c r="F625" t="s">
        <v>617</v>
      </c>
      <c r="G625" t="s">
        <v>618</v>
      </c>
      <c r="H625">
        <v>119211</v>
      </c>
    </row>
    <row r="626" spans="1:8" x14ac:dyDescent="0.25">
      <c r="A626" t="s">
        <v>616</v>
      </c>
      <c r="B626" t="s">
        <v>2695</v>
      </c>
      <c r="C626" t="s">
        <v>2851</v>
      </c>
      <c r="D626" t="s">
        <v>2070</v>
      </c>
      <c r="E626" t="s">
        <v>2072</v>
      </c>
      <c r="F626" t="s">
        <v>617</v>
      </c>
      <c r="G626" t="s">
        <v>618</v>
      </c>
      <c r="H626">
        <v>119211</v>
      </c>
    </row>
    <row r="627" spans="1:8" x14ac:dyDescent="0.25">
      <c r="A627" t="s">
        <v>619</v>
      </c>
      <c r="B627" t="s">
        <v>2695</v>
      </c>
      <c r="C627" t="s">
        <v>2852</v>
      </c>
      <c r="D627" t="s">
        <v>2070</v>
      </c>
      <c r="E627" t="s">
        <v>2072</v>
      </c>
      <c r="F627" t="s">
        <v>617</v>
      </c>
      <c r="G627" t="s">
        <v>618</v>
      </c>
      <c r="H627">
        <v>119211</v>
      </c>
    </row>
    <row r="628" spans="1:8" x14ac:dyDescent="0.25">
      <c r="A628" t="s">
        <v>1681</v>
      </c>
      <c r="B628" t="s">
        <v>2695</v>
      </c>
      <c r="C628" t="s">
        <v>2853</v>
      </c>
      <c r="D628" t="s">
        <v>2070</v>
      </c>
      <c r="E628" t="s">
        <v>2072</v>
      </c>
      <c r="F628" t="s">
        <v>1682</v>
      </c>
      <c r="G628" t="s">
        <v>1683</v>
      </c>
      <c r="H628">
        <v>88133</v>
      </c>
    </row>
    <row r="629" spans="1:8" x14ac:dyDescent="0.25">
      <c r="A629" t="s">
        <v>1684</v>
      </c>
      <c r="B629" t="s">
        <v>2695</v>
      </c>
      <c r="C629" t="s">
        <v>2854</v>
      </c>
      <c r="D629" t="s">
        <v>2070</v>
      </c>
      <c r="E629" t="s">
        <v>2071</v>
      </c>
      <c r="F629" t="s">
        <v>621</v>
      </c>
      <c r="G629" t="s">
        <v>622</v>
      </c>
      <c r="H629">
        <v>215581</v>
      </c>
    </row>
    <row r="630" spans="1:8" x14ac:dyDescent="0.25">
      <c r="A630" t="s">
        <v>620</v>
      </c>
      <c r="B630" t="s">
        <v>2695</v>
      </c>
      <c r="C630" t="s">
        <v>2855</v>
      </c>
      <c r="D630" t="s">
        <v>2070</v>
      </c>
      <c r="E630" t="s">
        <v>2071</v>
      </c>
      <c r="F630" t="s">
        <v>621</v>
      </c>
      <c r="G630" t="s">
        <v>622</v>
      </c>
      <c r="H630">
        <v>215581</v>
      </c>
    </row>
    <row r="631" spans="1:8" x14ac:dyDescent="0.25">
      <c r="A631" t="s">
        <v>1685</v>
      </c>
      <c r="B631" t="s">
        <v>2695</v>
      </c>
      <c r="C631" t="s">
        <v>2856</v>
      </c>
      <c r="D631" t="s">
        <v>2070</v>
      </c>
      <c r="E631" t="s">
        <v>2072</v>
      </c>
      <c r="F631" t="s">
        <v>621</v>
      </c>
      <c r="G631" t="s">
        <v>622</v>
      </c>
      <c r="H631">
        <v>215581</v>
      </c>
    </row>
    <row r="632" spans="1:8" x14ac:dyDescent="0.25">
      <c r="A632" t="s">
        <v>623</v>
      </c>
      <c r="B632" t="s">
        <v>2695</v>
      </c>
      <c r="C632" t="s">
        <v>2857</v>
      </c>
      <c r="D632" t="s">
        <v>2070</v>
      </c>
      <c r="E632" t="s">
        <v>2071</v>
      </c>
      <c r="F632" t="s">
        <v>621</v>
      </c>
      <c r="G632" t="s">
        <v>622</v>
      </c>
      <c r="H632">
        <v>215581</v>
      </c>
    </row>
    <row r="633" spans="1:8" x14ac:dyDescent="0.25">
      <c r="A633" t="s">
        <v>1686</v>
      </c>
      <c r="B633" t="s">
        <v>2695</v>
      </c>
      <c r="C633" t="s">
        <v>2858</v>
      </c>
      <c r="D633" t="s">
        <v>2070</v>
      </c>
      <c r="E633" t="s">
        <v>2072</v>
      </c>
      <c r="F633" t="s">
        <v>621</v>
      </c>
      <c r="G633" t="s">
        <v>622</v>
      </c>
      <c r="H633">
        <v>215581</v>
      </c>
    </row>
    <row r="634" spans="1:8" x14ac:dyDescent="0.25">
      <c r="A634" t="s">
        <v>1687</v>
      </c>
      <c r="B634" t="s">
        <v>2695</v>
      </c>
      <c r="C634" t="s">
        <v>2859</v>
      </c>
      <c r="D634" t="s">
        <v>2070</v>
      </c>
      <c r="E634" t="s">
        <v>2071</v>
      </c>
      <c r="F634" t="s">
        <v>621</v>
      </c>
      <c r="G634" t="s">
        <v>622</v>
      </c>
      <c r="H634">
        <v>215581</v>
      </c>
    </row>
    <row r="635" spans="1:8" x14ac:dyDescent="0.25">
      <c r="A635" t="s">
        <v>1688</v>
      </c>
      <c r="B635" t="s">
        <v>2695</v>
      </c>
      <c r="C635" t="s">
        <v>2860</v>
      </c>
      <c r="D635" t="s">
        <v>2070</v>
      </c>
      <c r="E635" t="s">
        <v>2071</v>
      </c>
      <c r="F635" t="s">
        <v>621</v>
      </c>
      <c r="G635" t="s">
        <v>622</v>
      </c>
      <c r="H635">
        <v>215581</v>
      </c>
    </row>
    <row r="636" spans="1:8" x14ac:dyDescent="0.25">
      <c r="A636" t="s">
        <v>624</v>
      </c>
      <c r="B636" t="s">
        <v>2695</v>
      </c>
      <c r="C636" t="s">
        <v>2861</v>
      </c>
      <c r="D636" t="s">
        <v>2070</v>
      </c>
      <c r="E636" t="s">
        <v>2071</v>
      </c>
      <c r="F636" t="s">
        <v>621</v>
      </c>
      <c r="G636" t="s">
        <v>622</v>
      </c>
      <c r="H636">
        <v>215581</v>
      </c>
    </row>
    <row r="637" spans="1:8" x14ac:dyDescent="0.25">
      <c r="A637" t="s">
        <v>1941</v>
      </c>
      <c r="B637" t="s">
        <v>2695</v>
      </c>
      <c r="C637" t="s">
        <v>2862</v>
      </c>
      <c r="D637" t="s">
        <v>2070</v>
      </c>
      <c r="E637" t="s">
        <v>2071</v>
      </c>
      <c r="F637" t="s">
        <v>621</v>
      </c>
      <c r="G637" t="s">
        <v>622</v>
      </c>
      <c r="H637">
        <v>215581</v>
      </c>
    </row>
    <row r="638" spans="1:8" x14ac:dyDescent="0.25">
      <c r="A638" t="s">
        <v>1942</v>
      </c>
      <c r="B638" t="s">
        <v>2695</v>
      </c>
      <c r="C638" t="s">
        <v>2863</v>
      </c>
      <c r="D638" t="s">
        <v>2070</v>
      </c>
      <c r="E638" t="s">
        <v>2071</v>
      </c>
      <c r="F638" t="s">
        <v>626</v>
      </c>
      <c r="G638" t="s">
        <v>627</v>
      </c>
      <c r="H638">
        <v>63597</v>
      </c>
    </row>
    <row r="639" spans="1:8" x14ac:dyDescent="0.25">
      <c r="A639" t="s">
        <v>625</v>
      </c>
      <c r="B639" t="s">
        <v>2695</v>
      </c>
      <c r="C639" t="s">
        <v>2864</v>
      </c>
      <c r="D639" t="s">
        <v>2070</v>
      </c>
      <c r="E639" t="s">
        <v>2071</v>
      </c>
      <c r="F639" t="s">
        <v>626</v>
      </c>
      <c r="G639" t="s">
        <v>627</v>
      </c>
      <c r="H639">
        <v>63597</v>
      </c>
    </row>
    <row r="640" spans="1:8" x14ac:dyDescent="0.25">
      <c r="A640" t="s">
        <v>628</v>
      </c>
      <c r="B640" t="s">
        <v>2695</v>
      </c>
      <c r="C640" t="s">
        <v>2865</v>
      </c>
      <c r="D640" t="s">
        <v>2070</v>
      </c>
      <c r="E640" t="s">
        <v>2071</v>
      </c>
      <c r="F640" t="s">
        <v>629</v>
      </c>
      <c r="G640" t="s">
        <v>630</v>
      </c>
      <c r="H640">
        <v>121493</v>
      </c>
    </row>
    <row r="641" spans="1:8" x14ac:dyDescent="0.25">
      <c r="A641" t="s">
        <v>1943</v>
      </c>
      <c r="B641" t="s">
        <v>2695</v>
      </c>
      <c r="C641" t="s">
        <v>2866</v>
      </c>
      <c r="D641" t="s">
        <v>2070</v>
      </c>
      <c r="E641" t="s">
        <v>2071</v>
      </c>
      <c r="F641" t="s">
        <v>629</v>
      </c>
      <c r="G641" t="s">
        <v>630</v>
      </c>
      <c r="H641">
        <v>121493</v>
      </c>
    </row>
    <row r="642" spans="1:8" x14ac:dyDescent="0.25">
      <c r="A642" t="s">
        <v>631</v>
      </c>
      <c r="B642" t="s">
        <v>2695</v>
      </c>
      <c r="C642" t="s">
        <v>2867</v>
      </c>
      <c r="D642" t="s">
        <v>2070</v>
      </c>
      <c r="E642" t="s">
        <v>2071</v>
      </c>
      <c r="F642" t="s">
        <v>629</v>
      </c>
      <c r="G642" t="s">
        <v>630</v>
      </c>
      <c r="H642">
        <v>121493</v>
      </c>
    </row>
    <row r="643" spans="1:8" x14ac:dyDescent="0.25">
      <c r="A643" t="s">
        <v>2868</v>
      </c>
      <c r="B643" t="s">
        <v>2695</v>
      </c>
      <c r="C643" t="s">
        <v>2869</v>
      </c>
      <c r="D643" t="s">
        <v>2070</v>
      </c>
      <c r="E643" t="s">
        <v>2071</v>
      </c>
      <c r="F643" t="s">
        <v>633</v>
      </c>
      <c r="G643" t="s">
        <v>634</v>
      </c>
      <c r="H643">
        <v>38023</v>
      </c>
    </row>
    <row r="644" spans="1:8" x14ac:dyDescent="0.25">
      <c r="A644" t="s">
        <v>632</v>
      </c>
      <c r="B644" t="s">
        <v>2695</v>
      </c>
      <c r="C644" t="s">
        <v>2870</v>
      </c>
      <c r="D644" t="s">
        <v>2070</v>
      </c>
      <c r="E644" t="s">
        <v>2071</v>
      </c>
      <c r="F644" t="s">
        <v>633</v>
      </c>
      <c r="G644" t="s">
        <v>634</v>
      </c>
      <c r="H644">
        <v>38023</v>
      </c>
    </row>
    <row r="645" spans="1:8" x14ac:dyDescent="0.25">
      <c r="A645" t="s">
        <v>1689</v>
      </c>
      <c r="B645" t="s">
        <v>2695</v>
      </c>
      <c r="C645" t="s">
        <v>2871</v>
      </c>
      <c r="D645" t="s">
        <v>2070</v>
      </c>
      <c r="E645" t="s">
        <v>2072</v>
      </c>
      <c r="F645" t="s">
        <v>636</v>
      </c>
      <c r="G645" t="s">
        <v>637</v>
      </c>
      <c r="H645">
        <v>374922</v>
      </c>
    </row>
    <row r="646" spans="1:8" x14ac:dyDescent="0.25">
      <c r="A646" t="s">
        <v>635</v>
      </c>
      <c r="B646" t="s">
        <v>2695</v>
      </c>
      <c r="C646" t="s">
        <v>2872</v>
      </c>
      <c r="D646" t="s">
        <v>2070</v>
      </c>
      <c r="E646" t="s">
        <v>2071</v>
      </c>
      <c r="F646" t="s">
        <v>636</v>
      </c>
      <c r="G646" t="s">
        <v>637</v>
      </c>
      <c r="H646">
        <v>374922</v>
      </c>
    </row>
    <row r="647" spans="1:8" x14ac:dyDescent="0.25">
      <c r="A647" t="s">
        <v>638</v>
      </c>
      <c r="B647" t="s">
        <v>2695</v>
      </c>
      <c r="C647" t="s">
        <v>2873</v>
      </c>
      <c r="D647" t="s">
        <v>2070</v>
      </c>
      <c r="E647" t="s">
        <v>2071</v>
      </c>
      <c r="F647" t="s">
        <v>636</v>
      </c>
      <c r="G647" t="s">
        <v>637</v>
      </c>
      <c r="H647">
        <v>374922</v>
      </c>
    </row>
    <row r="648" spans="1:8" x14ac:dyDescent="0.25">
      <c r="A648" t="s">
        <v>639</v>
      </c>
      <c r="B648" t="s">
        <v>2695</v>
      </c>
      <c r="C648" t="s">
        <v>2874</v>
      </c>
      <c r="D648" t="s">
        <v>2070</v>
      </c>
      <c r="E648" t="s">
        <v>2072</v>
      </c>
      <c r="F648" t="s">
        <v>636</v>
      </c>
      <c r="G648" t="s">
        <v>637</v>
      </c>
      <c r="H648">
        <v>374922</v>
      </c>
    </row>
    <row r="649" spans="1:8" x14ac:dyDescent="0.25">
      <c r="A649" t="s">
        <v>1690</v>
      </c>
      <c r="B649" t="s">
        <v>2695</v>
      </c>
      <c r="C649" t="s">
        <v>2875</v>
      </c>
      <c r="D649" t="s">
        <v>2070</v>
      </c>
      <c r="E649" t="s">
        <v>2072</v>
      </c>
      <c r="F649" t="s">
        <v>641</v>
      </c>
      <c r="G649" t="s">
        <v>642</v>
      </c>
      <c r="H649">
        <v>451240</v>
      </c>
    </row>
    <row r="650" spans="1:8" x14ac:dyDescent="0.25">
      <c r="A650" t="s">
        <v>640</v>
      </c>
      <c r="B650" t="s">
        <v>2695</v>
      </c>
      <c r="C650" t="s">
        <v>2876</v>
      </c>
      <c r="D650" t="s">
        <v>2070</v>
      </c>
      <c r="E650" t="s">
        <v>2071</v>
      </c>
      <c r="F650" t="s">
        <v>641</v>
      </c>
      <c r="G650" t="s">
        <v>642</v>
      </c>
      <c r="H650">
        <v>451240</v>
      </c>
    </row>
    <row r="651" spans="1:8" x14ac:dyDescent="0.25">
      <c r="A651" t="s">
        <v>643</v>
      </c>
      <c r="B651" t="s">
        <v>2695</v>
      </c>
      <c r="C651" t="s">
        <v>2877</v>
      </c>
      <c r="D651" t="s">
        <v>2070</v>
      </c>
      <c r="E651" t="s">
        <v>2072</v>
      </c>
      <c r="F651" t="s">
        <v>641</v>
      </c>
      <c r="G651" t="s">
        <v>642</v>
      </c>
      <c r="H651">
        <v>451240</v>
      </c>
    </row>
    <row r="652" spans="1:8" x14ac:dyDescent="0.25">
      <c r="A652" t="s">
        <v>1944</v>
      </c>
      <c r="B652" t="s">
        <v>2695</v>
      </c>
      <c r="C652" t="s">
        <v>2878</v>
      </c>
      <c r="D652" t="s">
        <v>2070</v>
      </c>
      <c r="E652" t="s">
        <v>2072</v>
      </c>
      <c r="F652" t="s">
        <v>641</v>
      </c>
      <c r="G652" t="s">
        <v>642</v>
      </c>
      <c r="H652">
        <v>451240</v>
      </c>
    </row>
    <row r="653" spans="1:8" x14ac:dyDescent="0.25">
      <c r="A653" t="s">
        <v>1691</v>
      </c>
      <c r="B653" t="s">
        <v>2695</v>
      </c>
      <c r="C653" t="s">
        <v>2879</v>
      </c>
      <c r="D653" t="s">
        <v>2070</v>
      </c>
      <c r="E653" t="s">
        <v>2071</v>
      </c>
      <c r="F653" t="s">
        <v>641</v>
      </c>
      <c r="G653" t="s">
        <v>642</v>
      </c>
      <c r="H653">
        <v>451240</v>
      </c>
    </row>
    <row r="654" spans="1:8" x14ac:dyDescent="0.25">
      <c r="A654" t="s">
        <v>644</v>
      </c>
      <c r="B654" t="s">
        <v>2695</v>
      </c>
      <c r="C654" t="s">
        <v>2880</v>
      </c>
      <c r="D654" t="s">
        <v>2070</v>
      </c>
      <c r="E654" t="s">
        <v>2071</v>
      </c>
      <c r="F654" t="s">
        <v>641</v>
      </c>
      <c r="G654" t="s">
        <v>642</v>
      </c>
      <c r="H654">
        <v>451240</v>
      </c>
    </row>
    <row r="655" spans="1:8" x14ac:dyDescent="0.25">
      <c r="A655" t="s">
        <v>1692</v>
      </c>
      <c r="B655" t="s">
        <v>2695</v>
      </c>
      <c r="C655" t="s">
        <v>2881</v>
      </c>
      <c r="D655" t="s">
        <v>2070</v>
      </c>
      <c r="E655" t="s">
        <v>2072</v>
      </c>
      <c r="F655" t="s">
        <v>646</v>
      </c>
      <c r="G655" t="s">
        <v>647</v>
      </c>
      <c r="H655">
        <v>122420</v>
      </c>
    </row>
    <row r="656" spans="1:8" x14ac:dyDescent="0.25">
      <c r="A656" t="s">
        <v>645</v>
      </c>
      <c r="B656" t="s">
        <v>2695</v>
      </c>
      <c r="C656" t="s">
        <v>2882</v>
      </c>
      <c r="D656" t="s">
        <v>2070</v>
      </c>
      <c r="E656" t="s">
        <v>2072</v>
      </c>
      <c r="F656" t="s">
        <v>646</v>
      </c>
      <c r="G656" t="s">
        <v>647</v>
      </c>
      <c r="H656">
        <v>122420</v>
      </c>
    </row>
    <row r="657" spans="1:8" x14ac:dyDescent="0.25">
      <c r="A657" t="s">
        <v>2883</v>
      </c>
      <c r="B657" t="s">
        <v>2695</v>
      </c>
      <c r="C657" t="s">
        <v>2884</v>
      </c>
      <c r="D657" t="s">
        <v>2070</v>
      </c>
      <c r="E657" t="s">
        <v>2072</v>
      </c>
      <c r="F657" t="s">
        <v>646</v>
      </c>
      <c r="G657" t="s">
        <v>647</v>
      </c>
      <c r="H657">
        <v>122420</v>
      </c>
    </row>
    <row r="658" spans="1:8" x14ac:dyDescent="0.25">
      <c r="A658" t="s">
        <v>1945</v>
      </c>
      <c r="B658" t="s">
        <v>2695</v>
      </c>
      <c r="C658" t="s">
        <v>2885</v>
      </c>
      <c r="D658" t="s">
        <v>2070</v>
      </c>
      <c r="E658" t="s">
        <v>2072</v>
      </c>
      <c r="F658" t="s">
        <v>646</v>
      </c>
      <c r="G658" t="s">
        <v>647</v>
      </c>
      <c r="H658">
        <v>122420</v>
      </c>
    </row>
    <row r="659" spans="1:8" x14ac:dyDescent="0.25">
      <c r="A659" t="s">
        <v>648</v>
      </c>
      <c r="B659" t="s">
        <v>2695</v>
      </c>
      <c r="C659" t="s">
        <v>2886</v>
      </c>
      <c r="D659" t="s">
        <v>2070</v>
      </c>
      <c r="E659" t="s">
        <v>2071</v>
      </c>
      <c r="F659" t="s">
        <v>646</v>
      </c>
      <c r="G659" t="s">
        <v>647</v>
      </c>
      <c r="H659">
        <v>122420</v>
      </c>
    </row>
    <row r="660" spans="1:8" x14ac:dyDescent="0.25">
      <c r="A660" t="s">
        <v>649</v>
      </c>
      <c r="B660" t="s">
        <v>2695</v>
      </c>
      <c r="C660" t="s">
        <v>2887</v>
      </c>
      <c r="D660" t="s">
        <v>2070</v>
      </c>
      <c r="E660" t="s">
        <v>2071</v>
      </c>
      <c r="F660" t="s">
        <v>650</v>
      </c>
      <c r="G660" t="s">
        <v>651</v>
      </c>
      <c r="H660">
        <v>170295</v>
      </c>
    </row>
    <row r="661" spans="1:8" x14ac:dyDescent="0.25">
      <c r="A661" t="s">
        <v>652</v>
      </c>
      <c r="B661" t="s">
        <v>2695</v>
      </c>
      <c r="C661" t="s">
        <v>2888</v>
      </c>
      <c r="D661" t="s">
        <v>2070</v>
      </c>
      <c r="E661" t="s">
        <v>2071</v>
      </c>
      <c r="F661" t="s">
        <v>650</v>
      </c>
      <c r="G661" t="s">
        <v>651</v>
      </c>
      <c r="H661">
        <v>170295</v>
      </c>
    </row>
    <row r="662" spans="1:8" x14ac:dyDescent="0.25">
      <c r="A662" t="s">
        <v>1946</v>
      </c>
      <c r="B662" t="s">
        <v>2695</v>
      </c>
      <c r="C662" t="s">
        <v>2889</v>
      </c>
      <c r="D662" t="s">
        <v>2070</v>
      </c>
      <c r="E662" t="s">
        <v>2071</v>
      </c>
      <c r="F662" t="s">
        <v>654</v>
      </c>
      <c r="G662" t="s">
        <v>655</v>
      </c>
      <c r="H662">
        <v>25863</v>
      </c>
    </row>
    <row r="663" spans="1:8" x14ac:dyDescent="0.25">
      <c r="A663" t="s">
        <v>653</v>
      </c>
      <c r="B663" t="s">
        <v>2695</v>
      </c>
      <c r="C663" t="s">
        <v>2890</v>
      </c>
      <c r="D663" t="s">
        <v>2070</v>
      </c>
      <c r="E663" t="s">
        <v>2071</v>
      </c>
      <c r="F663" t="s">
        <v>654</v>
      </c>
      <c r="G663" t="s">
        <v>655</v>
      </c>
      <c r="H663">
        <v>25863</v>
      </c>
    </row>
    <row r="664" spans="1:8" x14ac:dyDescent="0.25">
      <c r="A664" t="s">
        <v>1947</v>
      </c>
      <c r="B664" t="s">
        <v>2695</v>
      </c>
      <c r="C664" t="s">
        <v>2891</v>
      </c>
      <c r="D664" t="s">
        <v>2070</v>
      </c>
      <c r="E664" t="s">
        <v>2072</v>
      </c>
      <c r="F664" t="s">
        <v>650</v>
      </c>
      <c r="G664" t="s">
        <v>651</v>
      </c>
      <c r="H664">
        <v>170295</v>
      </c>
    </row>
    <row r="665" spans="1:8" x14ac:dyDescent="0.25">
      <c r="A665" t="s">
        <v>1693</v>
      </c>
      <c r="B665" t="s">
        <v>2695</v>
      </c>
      <c r="C665" t="s">
        <v>2892</v>
      </c>
      <c r="D665" t="s">
        <v>2070</v>
      </c>
      <c r="E665" t="s">
        <v>2072</v>
      </c>
      <c r="F665" t="s">
        <v>657</v>
      </c>
      <c r="G665" t="s">
        <v>658</v>
      </c>
      <c r="H665">
        <v>75400</v>
      </c>
    </row>
    <row r="666" spans="1:8" x14ac:dyDescent="0.25">
      <c r="A666" t="s">
        <v>656</v>
      </c>
      <c r="B666" t="s">
        <v>2695</v>
      </c>
      <c r="C666" t="s">
        <v>2893</v>
      </c>
      <c r="D666" t="s">
        <v>2070</v>
      </c>
      <c r="E666" t="s">
        <v>2072</v>
      </c>
      <c r="F666" t="s">
        <v>657</v>
      </c>
      <c r="G666" t="s">
        <v>658</v>
      </c>
      <c r="H666">
        <v>75400</v>
      </c>
    </row>
    <row r="667" spans="1:8" x14ac:dyDescent="0.25">
      <c r="A667" t="s">
        <v>1694</v>
      </c>
      <c r="B667" t="s">
        <v>2695</v>
      </c>
      <c r="C667" t="s">
        <v>2894</v>
      </c>
      <c r="D667" t="s">
        <v>2070</v>
      </c>
      <c r="E667" t="s">
        <v>2072</v>
      </c>
      <c r="F667" t="s">
        <v>1695</v>
      </c>
      <c r="G667" t="s">
        <v>1696</v>
      </c>
      <c r="H667">
        <v>52238</v>
      </c>
    </row>
    <row r="668" spans="1:8" x14ac:dyDescent="0.25">
      <c r="A668" t="s">
        <v>1697</v>
      </c>
      <c r="B668" t="s">
        <v>2695</v>
      </c>
      <c r="C668" t="s">
        <v>2895</v>
      </c>
      <c r="D668" t="s">
        <v>2070</v>
      </c>
      <c r="E668" t="s">
        <v>2071</v>
      </c>
      <c r="F668" t="s">
        <v>660</v>
      </c>
      <c r="G668" t="s">
        <v>661</v>
      </c>
      <c r="H668">
        <v>69871</v>
      </c>
    </row>
    <row r="669" spans="1:8" x14ac:dyDescent="0.25">
      <c r="A669" t="s">
        <v>1698</v>
      </c>
      <c r="B669" t="s">
        <v>2695</v>
      </c>
      <c r="C669" t="s">
        <v>2896</v>
      </c>
      <c r="D669" t="s">
        <v>2070</v>
      </c>
      <c r="E669" t="s">
        <v>2072</v>
      </c>
      <c r="F669" t="s">
        <v>667</v>
      </c>
      <c r="G669" t="s">
        <v>668</v>
      </c>
      <c r="H669">
        <v>97438</v>
      </c>
    </row>
    <row r="670" spans="1:8" x14ac:dyDescent="0.25">
      <c r="A670" t="s">
        <v>1699</v>
      </c>
      <c r="B670" t="s">
        <v>2695</v>
      </c>
      <c r="C670" t="s">
        <v>2897</v>
      </c>
      <c r="D670" t="s">
        <v>2070</v>
      </c>
      <c r="E670" t="s">
        <v>2072</v>
      </c>
      <c r="F670" t="s">
        <v>663</v>
      </c>
      <c r="G670" t="s">
        <v>664</v>
      </c>
      <c r="H670">
        <v>170821</v>
      </c>
    </row>
    <row r="671" spans="1:8" x14ac:dyDescent="0.25">
      <c r="A671" t="s">
        <v>1700</v>
      </c>
      <c r="B671" t="s">
        <v>2695</v>
      </c>
      <c r="C671" t="s">
        <v>2898</v>
      </c>
      <c r="D671" t="s">
        <v>2070</v>
      </c>
      <c r="E671" t="s">
        <v>2072</v>
      </c>
      <c r="F671" t="s">
        <v>663</v>
      </c>
      <c r="G671" t="s">
        <v>664</v>
      </c>
      <c r="H671">
        <v>170821</v>
      </c>
    </row>
    <row r="672" spans="1:8" x14ac:dyDescent="0.25">
      <c r="A672" t="s">
        <v>1701</v>
      </c>
      <c r="B672" t="s">
        <v>2695</v>
      </c>
      <c r="C672" t="s">
        <v>2899</v>
      </c>
      <c r="D672" t="s">
        <v>2070</v>
      </c>
      <c r="E672" t="s">
        <v>2072</v>
      </c>
      <c r="F672" t="s">
        <v>663</v>
      </c>
      <c r="G672" t="s">
        <v>664</v>
      </c>
      <c r="H672">
        <v>170821</v>
      </c>
    </row>
    <row r="673" spans="1:8" x14ac:dyDescent="0.25">
      <c r="A673" t="s">
        <v>659</v>
      </c>
      <c r="B673" t="s">
        <v>2695</v>
      </c>
      <c r="C673" t="s">
        <v>2900</v>
      </c>
      <c r="D673" t="s">
        <v>2070</v>
      </c>
      <c r="E673" t="s">
        <v>2072</v>
      </c>
      <c r="F673" t="s">
        <v>660</v>
      </c>
      <c r="G673" t="s">
        <v>661</v>
      </c>
      <c r="H673">
        <v>69871</v>
      </c>
    </row>
    <row r="674" spans="1:8" x14ac:dyDescent="0.25">
      <c r="A674" t="s">
        <v>662</v>
      </c>
      <c r="B674" t="s">
        <v>2695</v>
      </c>
      <c r="C674" t="s">
        <v>2901</v>
      </c>
      <c r="D674" t="s">
        <v>2070</v>
      </c>
      <c r="E674" t="s">
        <v>2072</v>
      </c>
      <c r="F674" t="s">
        <v>663</v>
      </c>
      <c r="G674" t="s">
        <v>664</v>
      </c>
      <c r="H674">
        <v>170821</v>
      </c>
    </row>
    <row r="675" spans="1:8" x14ac:dyDescent="0.25">
      <c r="A675" t="s">
        <v>665</v>
      </c>
      <c r="B675" t="s">
        <v>2695</v>
      </c>
      <c r="C675" t="s">
        <v>2902</v>
      </c>
      <c r="D675" t="s">
        <v>2070</v>
      </c>
      <c r="E675" t="s">
        <v>2071</v>
      </c>
      <c r="F675" t="s">
        <v>657</v>
      </c>
      <c r="G675" t="s">
        <v>658</v>
      </c>
      <c r="H675">
        <v>75400</v>
      </c>
    </row>
    <row r="676" spans="1:8" x14ac:dyDescent="0.25">
      <c r="A676" t="s">
        <v>666</v>
      </c>
      <c r="B676" t="s">
        <v>2695</v>
      </c>
      <c r="C676" t="s">
        <v>2903</v>
      </c>
      <c r="D676" t="s">
        <v>2070</v>
      </c>
      <c r="E676" t="s">
        <v>2071</v>
      </c>
      <c r="F676" t="s">
        <v>667</v>
      </c>
      <c r="G676" t="s">
        <v>668</v>
      </c>
      <c r="H676">
        <v>97438</v>
      </c>
    </row>
    <row r="677" spans="1:8" x14ac:dyDescent="0.25">
      <c r="A677" t="s">
        <v>669</v>
      </c>
      <c r="B677" t="s">
        <v>2695</v>
      </c>
      <c r="C677" t="s">
        <v>2904</v>
      </c>
      <c r="D677" t="s">
        <v>2070</v>
      </c>
      <c r="E677" t="s">
        <v>2071</v>
      </c>
      <c r="F677" t="s">
        <v>663</v>
      </c>
      <c r="G677" t="s">
        <v>664</v>
      </c>
      <c r="H677">
        <v>170821</v>
      </c>
    </row>
    <row r="678" spans="1:8" x14ac:dyDescent="0.25">
      <c r="A678" t="s">
        <v>1702</v>
      </c>
      <c r="B678" t="s">
        <v>2695</v>
      </c>
      <c r="C678" t="s">
        <v>2905</v>
      </c>
      <c r="D678" t="s">
        <v>2070</v>
      </c>
      <c r="E678" t="s">
        <v>2072</v>
      </c>
      <c r="F678" t="s">
        <v>671</v>
      </c>
      <c r="G678" t="s">
        <v>672</v>
      </c>
      <c r="H678">
        <v>364652</v>
      </c>
    </row>
    <row r="679" spans="1:8" x14ac:dyDescent="0.25">
      <c r="A679" t="s">
        <v>1703</v>
      </c>
      <c r="B679" t="s">
        <v>2695</v>
      </c>
      <c r="C679" t="s">
        <v>2906</v>
      </c>
      <c r="D679" t="s">
        <v>2070</v>
      </c>
      <c r="E679" t="s">
        <v>2072</v>
      </c>
      <c r="F679" t="s">
        <v>671</v>
      </c>
      <c r="G679" t="s">
        <v>672</v>
      </c>
      <c r="H679">
        <v>364652</v>
      </c>
    </row>
    <row r="680" spans="1:8" x14ac:dyDescent="0.25">
      <c r="A680" t="s">
        <v>670</v>
      </c>
      <c r="B680" t="s">
        <v>2695</v>
      </c>
      <c r="C680" t="s">
        <v>2907</v>
      </c>
      <c r="D680" t="s">
        <v>2070</v>
      </c>
      <c r="E680" t="s">
        <v>2072</v>
      </c>
      <c r="F680" t="s">
        <v>671</v>
      </c>
      <c r="G680" t="s">
        <v>672</v>
      </c>
      <c r="H680">
        <v>364652</v>
      </c>
    </row>
    <row r="681" spans="1:8" x14ac:dyDescent="0.25">
      <c r="A681" t="s">
        <v>1704</v>
      </c>
      <c r="B681" t="s">
        <v>2695</v>
      </c>
      <c r="C681" t="s">
        <v>2908</v>
      </c>
      <c r="D681" t="s">
        <v>2070</v>
      </c>
      <c r="E681" t="s">
        <v>2072</v>
      </c>
      <c r="F681" t="s">
        <v>671</v>
      </c>
      <c r="G681" t="s">
        <v>672</v>
      </c>
      <c r="H681">
        <v>364652</v>
      </c>
    </row>
    <row r="682" spans="1:8" x14ac:dyDescent="0.25">
      <c r="A682" t="s">
        <v>673</v>
      </c>
      <c r="B682" t="s">
        <v>2695</v>
      </c>
      <c r="C682" t="s">
        <v>2909</v>
      </c>
      <c r="D682" t="s">
        <v>2070</v>
      </c>
      <c r="E682" t="s">
        <v>2071</v>
      </c>
      <c r="F682" t="s">
        <v>674</v>
      </c>
      <c r="G682" t="s">
        <v>675</v>
      </c>
      <c r="H682">
        <v>213541</v>
      </c>
    </row>
    <row r="683" spans="1:8" x14ac:dyDescent="0.25">
      <c r="A683" t="s">
        <v>676</v>
      </c>
      <c r="B683" t="s">
        <v>2695</v>
      </c>
      <c r="C683" t="s">
        <v>2910</v>
      </c>
      <c r="D683" t="s">
        <v>2070</v>
      </c>
      <c r="E683" t="s">
        <v>2071</v>
      </c>
      <c r="F683" t="s">
        <v>674</v>
      </c>
      <c r="G683" t="s">
        <v>675</v>
      </c>
      <c r="H683">
        <v>213541</v>
      </c>
    </row>
    <row r="684" spans="1:8" x14ac:dyDescent="0.25">
      <c r="A684" t="s">
        <v>677</v>
      </c>
      <c r="B684" t="s">
        <v>2695</v>
      </c>
      <c r="C684" t="s">
        <v>2911</v>
      </c>
      <c r="D684" t="s">
        <v>2070</v>
      </c>
      <c r="E684" t="s">
        <v>2071</v>
      </c>
      <c r="F684" t="s">
        <v>678</v>
      </c>
      <c r="G684" t="s">
        <v>679</v>
      </c>
      <c r="H684">
        <v>172215</v>
      </c>
    </row>
    <row r="685" spans="1:8" x14ac:dyDescent="0.25">
      <c r="A685" t="s">
        <v>1705</v>
      </c>
      <c r="B685" t="s">
        <v>2695</v>
      </c>
      <c r="C685" t="s">
        <v>2912</v>
      </c>
      <c r="D685" t="s">
        <v>2070</v>
      </c>
      <c r="E685" t="s">
        <v>2071</v>
      </c>
      <c r="F685" t="s">
        <v>1706</v>
      </c>
      <c r="G685" t="s">
        <v>1707</v>
      </c>
      <c r="H685">
        <v>107609</v>
      </c>
    </row>
    <row r="686" spans="1:8" x14ac:dyDescent="0.25">
      <c r="A686" t="s">
        <v>680</v>
      </c>
      <c r="B686" t="s">
        <v>2695</v>
      </c>
      <c r="C686" t="s">
        <v>2913</v>
      </c>
      <c r="D686" t="s">
        <v>2070</v>
      </c>
      <c r="E686" t="s">
        <v>2071</v>
      </c>
      <c r="F686" t="s">
        <v>678</v>
      </c>
      <c r="G686" t="s">
        <v>679</v>
      </c>
      <c r="H686">
        <v>172215</v>
      </c>
    </row>
    <row r="687" spans="1:8" x14ac:dyDescent="0.25">
      <c r="A687" t="s">
        <v>681</v>
      </c>
      <c r="B687" t="s">
        <v>2695</v>
      </c>
      <c r="C687" t="s">
        <v>2914</v>
      </c>
      <c r="D687" t="s">
        <v>2070</v>
      </c>
      <c r="E687" t="s">
        <v>2071</v>
      </c>
      <c r="F687" t="s">
        <v>682</v>
      </c>
      <c r="G687" t="s">
        <v>683</v>
      </c>
      <c r="H687">
        <v>83014</v>
      </c>
    </row>
    <row r="688" spans="1:8" x14ac:dyDescent="0.25">
      <c r="A688" t="s">
        <v>684</v>
      </c>
      <c r="B688" t="s">
        <v>2695</v>
      </c>
      <c r="C688" t="s">
        <v>2915</v>
      </c>
      <c r="D688" t="s">
        <v>2070</v>
      </c>
      <c r="E688" t="s">
        <v>2071</v>
      </c>
      <c r="F688" t="s">
        <v>685</v>
      </c>
      <c r="G688" t="s">
        <v>686</v>
      </c>
      <c r="H688">
        <v>106910</v>
      </c>
    </row>
    <row r="689" spans="1:8" x14ac:dyDescent="0.25">
      <c r="A689" t="s">
        <v>1948</v>
      </c>
      <c r="B689" t="s">
        <v>2695</v>
      </c>
      <c r="C689" t="s">
        <v>2916</v>
      </c>
      <c r="D689" t="s">
        <v>2070</v>
      </c>
      <c r="E689" t="s">
        <v>2071</v>
      </c>
      <c r="F689" t="s">
        <v>1949</v>
      </c>
      <c r="G689" t="s">
        <v>1950</v>
      </c>
      <c r="H689">
        <v>63919</v>
      </c>
    </row>
    <row r="690" spans="1:8" x14ac:dyDescent="0.25">
      <c r="A690" t="s">
        <v>1708</v>
      </c>
      <c r="B690" t="s">
        <v>2695</v>
      </c>
      <c r="C690" t="s">
        <v>2917</v>
      </c>
      <c r="D690" t="s">
        <v>2070</v>
      </c>
      <c r="E690" t="s">
        <v>2071</v>
      </c>
      <c r="F690" t="s">
        <v>688</v>
      </c>
      <c r="G690" t="s">
        <v>689</v>
      </c>
      <c r="H690">
        <v>1167532</v>
      </c>
    </row>
    <row r="691" spans="1:8" x14ac:dyDescent="0.25">
      <c r="A691" t="s">
        <v>1709</v>
      </c>
      <c r="B691" t="s">
        <v>2695</v>
      </c>
      <c r="C691" t="s">
        <v>2918</v>
      </c>
      <c r="D691" t="s">
        <v>2070</v>
      </c>
      <c r="E691" t="s">
        <v>2072</v>
      </c>
      <c r="F691" t="s">
        <v>688</v>
      </c>
      <c r="G691" t="s">
        <v>689</v>
      </c>
      <c r="H691">
        <v>1167532</v>
      </c>
    </row>
    <row r="692" spans="1:8" x14ac:dyDescent="0.25">
      <c r="A692" t="s">
        <v>1710</v>
      </c>
      <c r="B692" t="s">
        <v>2695</v>
      </c>
      <c r="C692" t="s">
        <v>2919</v>
      </c>
      <c r="D692" t="s">
        <v>2070</v>
      </c>
      <c r="E692" t="s">
        <v>2072</v>
      </c>
      <c r="F692" t="s">
        <v>688</v>
      </c>
      <c r="G692" t="s">
        <v>689</v>
      </c>
      <c r="H692">
        <v>1167532</v>
      </c>
    </row>
    <row r="693" spans="1:8" x14ac:dyDescent="0.25">
      <c r="A693" t="s">
        <v>1711</v>
      </c>
      <c r="B693" t="s">
        <v>2695</v>
      </c>
      <c r="C693" t="s">
        <v>2920</v>
      </c>
      <c r="D693" t="s">
        <v>2070</v>
      </c>
      <c r="E693" t="s">
        <v>2072</v>
      </c>
      <c r="F693" t="s">
        <v>688</v>
      </c>
      <c r="G693" t="s">
        <v>689</v>
      </c>
      <c r="H693">
        <v>1167532</v>
      </c>
    </row>
    <row r="694" spans="1:8" x14ac:dyDescent="0.25">
      <c r="A694" t="s">
        <v>1712</v>
      </c>
      <c r="B694" t="s">
        <v>2695</v>
      </c>
      <c r="C694" t="s">
        <v>2921</v>
      </c>
      <c r="D694" t="s">
        <v>2070</v>
      </c>
      <c r="E694" t="s">
        <v>2072</v>
      </c>
      <c r="F694" t="s">
        <v>688</v>
      </c>
      <c r="G694" t="s">
        <v>689</v>
      </c>
      <c r="H694">
        <v>1167532</v>
      </c>
    </row>
    <row r="695" spans="1:8" x14ac:dyDescent="0.25">
      <c r="A695" t="s">
        <v>687</v>
      </c>
      <c r="B695" t="s">
        <v>2695</v>
      </c>
      <c r="C695" t="s">
        <v>2922</v>
      </c>
      <c r="D695" t="s">
        <v>2070</v>
      </c>
      <c r="E695" t="s">
        <v>2072</v>
      </c>
      <c r="F695" t="s">
        <v>688</v>
      </c>
      <c r="G695" t="s">
        <v>689</v>
      </c>
      <c r="H695">
        <v>1167532</v>
      </c>
    </row>
    <row r="696" spans="1:8" x14ac:dyDescent="0.25">
      <c r="A696" t="s">
        <v>1713</v>
      </c>
      <c r="B696" t="s">
        <v>2695</v>
      </c>
      <c r="C696" t="s">
        <v>2923</v>
      </c>
      <c r="D696" t="s">
        <v>2070</v>
      </c>
      <c r="E696" t="s">
        <v>2072</v>
      </c>
      <c r="F696" t="s">
        <v>688</v>
      </c>
      <c r="G696" t="s">
        <v>689</v>
      </c>
      <c r="H696">
        <v>1167532</v>
      </c>
    </row>
    <row r="697" spans="1:8" x14ac:dyDescent="0.25">
      <c r="A697" t="s">
        <v>690</v>
      </c>
      <c r="B697" t="s">
        <v>2695</v>
      </c>
      <c r="C697" t="s">
        <v>2924</v>
      </c>
      <c r="D697" t="s">
        <v>2070</v>
      </c>
      <c r="E697" t="s">
        <v>2072</v>
      </c>
      <c r="F697" t="s">
        <v>688</v>
      </c>
      <c r="G697" t="s">
        <v>689</v>
      </c>
      <c r="H697">
        <v>1167532</v>
      </c>
    </row>
    <row r="698" spans="1:8" x14ac:dyDescent="0.25">
      <c r="A698" t="s">
        <v>1714</v>
      </c>
      <c r="B698" t="s">
        <v>2695</v>
      </c>
      <c r="C698" t="s">
        <v>2925</v>
      </c>
      <c r="D698" t="s">
        <v>2070</v>
      </c>
      <c r="E698" t="s">
        <v>2072</v>
      </c>
      <c r="F698" t="s">
        <v>688</v>
      </c>
      <c r="G698" t="s">
        <v>689</v>
      </c>
      <c r="H698">
        <v>1167532</v>
      </c>
    </row>
    <row r="699" spans="1:8" x14ac:dyDescent="0.25">
      <c r="A699" t="s">
        <v>1715</v>
      </c>
      <c r="B699" t="s">
        <v>2695</v>
      </c>
      <c r="C699" t="s">
        <v>2926</v>
      </c>
      <c r="D699" t="s">
        <v>2070</v>
      </c>
      <c r="E699" t="s">
        <v>2072</v>
      </c>
      <c r="F699" t="s">
        <v>688</v>
      </c>
      <c r="G699" t="s">
        <v>689</v>
      </c>
      <c r="H699">
        <v>1167532</v>
      </c>
    </row>
    <row r="700" spans="1:8" x14ac:dyDescent="0.25">
      <c r="A700" t="s">
        <v>1716</v>
      </c>
      <c r="B700" t="s">
        <v>2695</v>
      </c>
      <c r="C700" t="s">
        <v>2927</v>
      </c>
      <c r="D700" t="s">
        <v>2070</v>
      </c>
      <c r="E700" t="s">
        <v>2072</v>
      </c>
      <c r="F700" t="s">
        <v>688</v>
      </c>
      <c r="G700" t="s">
        <v>689</v>
      </c>
      <c r="H700">
        <v>1167532</v>
      </c>
    </row>
    <row r="701" spans="1:8" x14ac:dyDescent="0.25">
      <c r="A701" t="s">
        <v>1717</v>
      </c>
      <c r="B701" t="s">
        <v>2695</v>
      </c>
      <c r="C701" t="s">
        <v>2928</v>
      </c>
      <c r="D701" t="s">
        <v>2070</v>
      </c>
      <c r="E701" t="s">
        <v>2072</v>
      </c>
      <c r="F701" t="s">
        <v>766</v>
      </c>
      <c r="G701" t="s">
        <v>767</v>
      </c>
      <c r="H701">
        <v>61678</v>
      </c>
    </row>
    <row r="702" spans="1:8" x14ac:dyDescent="0.25">
      <c r="A702" t="s">
        <v>1718</v>
      </c>
      <c r="B702" t="s">
        <v>2695</v>
      </c>
      <c r="C702" t="s">
        <v>2929</v>
      </c>
      <c r="D702" t="s">
        <v>2070</v>
      </c>
      <c r="E702" t="s">
        <v>2072</v>
      </c>
      <c r="F702" t="s">
        <v>688</v>
      </c>
      <c r="G702" t="s">
        <v>689</v>
      </c>
      <c r="H702">
        <v>1167532</v>
      </c>
    </row>
    <row r="703" spans="1:8" x14ac:dyDescent="0.25">
      <c r="A703" t="s">
        <v>691</v>
      </c>
      <c r="B703" t="s">
        <v>2695</v>
      </c>
      <c r="C703" t="s">
        <v>2930</v>
      </c>
      <c r="D703" t="s">
        <v>2070</v>
      </c>
      <c r="E703" t="s">
        <v>2072</v>
      </c>
      <c r="F703" t="s">
        <v>688</v>
      </c>
      <c r="G703" t="s">
        <v>689</v>
      </c>
      <c r="H703">
        <v>1167532</v>
      </c>
    </row>
    <row r="704" spans="1:8" x14ac:dyDescent="0.25">
      <c r="A704" t="s">
        <v>692</v>
      </c>
      <c r="B704" t="s">
        <v>2695</v>
      </c>
      <c r="C704" t="s">
        <v>2931</v>
      </c>
      <c r="D704" t="s">
        <v>2070</v>
      </c>
      <c r="E704" t="s">
        <v>2071</v>
      </c>
      <c r="F704" t="s">
        <v>693</v>
      </c>
      <c r="G704" t="s">
        <v>694</v>
      </c>
      <c r="H704">
        <v>59250</v>
      </c>
    </row>
    <row r="705" spans="1:8" x14ac:dyDescent="0.25">
      <c r="A705" t="s">
        <v>695</v>
      </c>
      <c r="B705" t="s">
        <v>2695</v>
      </c>
      <c r="C705" t="s">
        <v>2932</v>
      </c>
      <c r="D705" t="s">
        <v>2070</v>
      </c>
      <c r="E705" t="s">
        <v>2071</v>
      </c>
      <c r="F705" t="s">
        <v>688</v>
      </c>
      <c r="G705" t="s">
        <v>689</v>
      </c>
      <c r="H705">
        <v>1167532</v>
      </c>
    </row>
    <row r="706" spans="1:8" x14ac:dyDescent="0.25">
      <c r="A706" t="s">
        <v>696</v>
      </c>
      <c r="B706" t="s">
        <v>2695</v>
      </c>
      <c r="C706" t="s">
        <v>2933</v>
      </c>
      <c r="D706" t="s">
        <v>2070</v>
      </c>
      <c r="E706" t="s">
        <v>2072</v>
      </c>
      <c r="F706" t="s">
        <v>697</v>
      </c>
      <c r="G706" t="s">
        <v>698</v>
      </c>
      <c r="H706">
        <v>198486</v>
      </c>
    </row>
    <row r="707" spans="1:8" x14ac:dyDescent="0.25">
      <c r="A707" t="s">
        <v>699</v>
      </c>
      <c r="B707" t="s">
        <v>2695</v>
      </c>
      <c r="C707" t="s">
        <v>2934</v>
      </c>
      <c r="D707" t="s">
        <v>2070</v>
      </c>
      <c r="E707" t="s">
        <v>2071</v>
      </c>
      <c r="F707" t="s">
        <v>697</v>
      </c>
      <c r="G707" t="s">
        <v>698</v>
      </c>
      <c r="H707">
        <v>198486</v>
      </c>
    </row>
    <row r="708" spans="1:8" x14ac:dyDescent="0.25">
      <c r="A708" t="s">
        <v>700</v>
      </c>
      <c r="B708" t="s">
        <v>2695</v>
      </c>
      <c r="C708" t="s">
        <v>2935</v>
      </c>
      <c r="D708" t="s">
        <v>2070</v>
      </c>
      <c r="E708" t="s">
        <v>2071</v>
      </c>
      <c r="F708" t="s">
        <v>701</v>
      </c>
      <c r="G708" t="s">
        <v>702</v>
      </c>
      <c r="H708">
        <v>49930</v>
      </c>
    </row>
    <row r="709" spans="1:8" x14ac:dyDescent="0.25">
      <c r="A709" t="s">
        <v>703</v>
      </c>
      <c r="B709" t="s">
        <v>2695</v>
      </c>
      <c r="C709" t="s">
        <v>2936</v>
      </c>
      <c r="D709" t="s">
        <v>2070</v>
      </c>
      <c r="E709" t="s">
        <v>2071</v>
      </c>
      <c r="F709" t="s">
        <v>704</v>
      </c>
      <c r="G709" t="s">
        <v>705</v>
      </c>
      <c r="H709">
        <v>88540</v>
      </c>
    </row>
    <row r="710" spans="1:8" x14ac:dyDescent="0.25">
      <c r="A710" t="s">
        <v>706</v>
      </c>
      <c r="B710" t="s">
        <v>2695</v>
      </c>
      <c r="C710" t="s">
        <v>2937</v>
      </c>
      <c r="D710" t="s">
        <v>2070</v>
      </c>
      <c r="E710" t="s">
        <v>2072</v>
      </c>
      <c r="F710" t="s">
        <v>707</v>
      </c>
      <c r="G710" t="s">
        <v>708</v>
      </c>
      <c r="H710">
        <v>92813</v>
      </c>
    </row>
    <row r="711" spans="1:8" x14ac:dyDescent="0.25">
      <c r="A711" t="s">
        <v>2938</v>
      </c>
      <c r="B711" t="s">
        <v>2695</v>
      </c>
      <c r="C711" t="s">
        <v>2939</v>
      </c>
      <c r="D711" t="s">
        <v>2070</v>
      </c>
      <c r="E711" t="s">
        <v>2071</v>
      </c>
      <c r="F711" t="s">
        <v>716</v>
      </c>
      <c r="G711" t="s">
        <v>717</v>
      </c>
      <c r="H711">
        <v>554478</v>
      </c>
    </row>
    <row r="712" spans="1:8" x14ac:dyDescent="0.25">
      <c r="A712" t="s">
        <v>2940</v>
      </c>
      <c r="B712" t="s">
        <v>2695</v>
      </c>
      <c r="C712" t="s">
        <v>2941</v>
      </c>
      <c r="D712" t="s">
        <v>2070</v>
      </c>
      <c r="E712" t="s">
        <v>2072</v>
      </c>
      <c r="F712" t="s">
        <v>716</v>
      </c>
      <c r="G712" t="s">
        <v>717</v>
      </c>
      <c r="H712">
        <v>554478</v>
      </c>
    </row>
    <row r="713" spans="1:8" x14ac:dyDescent="0.25">
      <c r="A713" t="s">
        <v>2942</v>
      </c>
      <c r="B713" t="s">
        <v>2695</v>
      </c>
      <c r="C713" t="s">
        <v>2943</v>
      </c>
      <c r="D713" t="s">
        <v>2070</v>
      </c>
      <c r="E713" t="s">
        <v>2072</v>
      </c>
      <c r="F713" t="s">
        <v>716</v>
      </c>
      <c r="G713" t="s">
        <v>717</v>
      </c>
      <c r="H713">
        <v>554478</v>
      </c>
    </row>
    <row r="714" spans="1:8" x14ac:dyDescent="0.25">
      <c r="A714" t="s">
        <v>1719</v>
      </c>
      <c r="B714" t="s">
        <v>2695</v>
      </c>
      <c r="C714" t="s">
        <v>2944</v>
      </c>
      <c r="D714" t="s">
        <v>2070</v>
      </c>
      <c r="E714" t="s">
        <v>2072</v>
      </c>
      <c r="F714" t="s">
        <v>716</v>
      </c>
      <c r="G714" t="s">
        <v>717</v>
      </c>
      <c r="H714">
        <v>554478</v>
      </c>
    </row>
    <row r="715" spans="1:8" x14ac:dyDescent="0.25">
      <c r="A715" t="s">
        <v>1951</v>
      </c>
      <c r="B715" t="s">
        <v>2695</v>
      </c>
      <c r="C715" t="s">
        <v>2945</v>
      </c>
      <c r="D715" t="s">
        <v>2070</v>
      </c>
      <c r="E715" t="s">
        <v>2072</v>
      </c>
      <c r="F715" t="s">
        <v>716</v>
      </c>
      <c r="G715" t="s">
        <v>717</v>
      </c>
      <c r="H715">
        <v>554478</v>
      </c>
    </row>
    <row r="716" spans="1:8" x14ac:dyDescent="0.25">
      <c r="A716" t="s">
        <v>1720</v>
      </c>
      <c r="B716" t="s">
        <v>2695</v>
      </c>
      <c r="C716" t="s">
        <v>2946</v>
      </c>
      <c r="D716" t="s">
        <v>2070</v>
      </c>
      <c r="E716" t="s">
        <v>2072</v>
      </c>
      <c r="F716" t="s">
        <v>716</v>
      </c>
      <c r="G716" t="s">
        <v>717</v>
      </c>
      <c r="H716">
        <v>554478</v>
      </c>
    </row>
    <row r="717" spans="1:8" x14ac:dyDescent="0.25">
      <c r="A717" t="s">
        <v>1721</v>
      </c>
      <c r="B717" t="s">
        <v>2695</v>
      </c>
      <c r="C717" t="s">
        <v>2947</v>
      </c>
      <c r="D717" t="s">
        <v>2070</v>
      </c>
      <c r="E717" t="s">
        <v>2072</v>
      </c>
      <c r="F717" t="s">
        <v>716</v>
      </c>
      <c r="G717" t="s">
        <v>717</v>
      </c>
      <c r="H717">
        <v>554478</v>
      </c>
    </row>
    <row r="718" spans="1:8" x14ac:dyDescent="0.25">
      <c r="A718" t="s">
        <v>709</v>
      </c>
      <c r="B718" t="s">
        <v>2695</v>
      </c>
      <c r="C718" t="s">
        <v>2948</v>
      </c>
      <c r="D718" t="s">
        <v>2070</v>
      </c>
      <c r="E718" t="s">
        <v>2072</v>
      </c>
      <c r="F718" t="s">
        <v>710</v>
      </c>
      <c r="G718" t="s">
        <v>711</v>
      </c>
      <c r="H718">
        <v>73113</v>
      </c>
    </row>
    <row r="719" spans="1:8" x14ac:dyDescent="0.25">
      <c r="A719" t="s">
        <v>1722</v>
      </c>
      <c r="B719" t="s">
        <v>2695</v>
      </c>
      <c r="C719" t="s">
        <v>2949</v>
      </c>
      <c r="D719" t="s">
        <v>2070</v>
      </c>
      <c r="E719" t="s">
        <v>2072</v>
      </c>
      <c r="F719" t="s">
        <v>713</v>
      </c>
      <c r="G719" t="s">
        <v>714</v>
      </c>
      <c r="H719">
        <v>183399</v>
      </c>
    </row>
    <row r="720" spans="1:8" x14ac:dyDescent="0.25">
      <c r="A720" t="s">
        <v>712</v>
      </c>
      <c r="B720" t="s">
        <v>2695</v>
      </c>
      <c r="C720" t="s">
        <v>2950</v>
      </c>
      <c r="D720" t="s">
        <v>2070</v>
      </c>
      <c r="E720" t="s">
        <v>2072</v>
      </c>
      <c r="F720" t="s">
        <v>713</v>
      </c>
      <c r="G720" t="s">
        <v>714</v>
      </c>
      <c r="H720">
        <v>183399</v>
      </c>
    </row>
    <row r="721" spans="1:8" x14ac:dyDescent="0.25">
      <c r="A721" t="s">
        <v>1723</v>
      </c>
      <c r="B721" t="s">
        <v>2695</v>
      </c>
      <c r="C721" t="s">
        <v>2951</v>
      </c>
      <c r="D721" t="s">
        <v>2070</v>
      </c>
      <c r="E721" t="s">
        <v>2072</v>
      </c>
      <c r="F721" t="s">
        <v>724</v>
      </c>
      <c r="G721" t="s">
        <v>725</v>
      </c>
      <c r="H721">
        <v>248669</v>
      </c>
    </row>
    <row r="722" spans="1:8" x14ac:dyDescent="0.25">
      <c r="A722" t="s">
        <v>1952</v>
      </c>
      <c r="B722" t="s">
        <v>2695</v>
      </c>
      <c r="C722" t="s">
        <v>2952</v>
      </c>
      <c r="D722" t="s">
        <v>2070</v>
      </c>
      <c r="E722" t="s">
        <v>2071</v>
      </c>
      <c r="F722" t="s">
        <v>716</v>
      </c>
      <c r="G722" t="s">
        <v>717</v>
      </c>
      <c r="H722">
        <v>554478</v>
      </c>
    </row>
    <row r="723" spans="1:8" x14ac:dyDescent="0.25">
      <c r="A723" t="s">
        <v>1724</v>
      </c>
      <c r="B723" t="s">
        <v>2695</v>
      </c>
      <c r="C723" t="s">
        <v>2953</v>
      </c>
      <c r="D723" t="s">
        <v>2070</v>
      </c>
      <c r="E723" t="s">
        <v>2071</v>
      </c>
      <c r="F723" t="s">
        <v>734</v>
      </c>
      <c r="G723" t="s">
        <v>735</v>
      </c>
      <c r="H723">
        <v>49292</v>
      </c>
    </row>
    <row r="724" spans="1:8" x14ac:dyDescent="0.25">
      <c r="A724" t="s">
        <v>715</v>
      </c>
      <c r="B724" t="s">
        <v>2695</v>
      </c>
      <c r="C724" t="s">
        <v>2954</v>
      </c>
      <c r="D724" t="s">
        <v>2070</v>
      </c>
      <c r="E724" t="s">
        <v>2072</v>
      </c>
      <c r="F724" t="s">
        <v>716</v>
      </c>
      <c r="G724" t="s">
        <v>717</v>
      </c>
      <c r="H724">
        <v>554478</v>
      </c>
    </row>
    <row r="725" spans="1:8" x14ac:dyDescent="0.25">
      <c r="A725" t="s">
        <v>718</v>
      </c>
      <c r="B725" t="s">
        <v>2695</v>
      </c>
      <c r="C725" t="s">
        <v>2955</v>
      </c>
      <c r="D725" t="s">
        <v>2070</v>
      </c>
      <c r="E725" t="s">
        <v>2071</v>
      </c>
      <c r="F725" t="s">
        <v>719</v>
      </c>
      <c r="G725" t="s">
        <v>720</v>
      </c>
      <c r="H725">
        <v>100582</v>
      </c>
    </row>
    <row r="726" spans="1:8" x14ac:dyDescent="0.25">
      <c r="A726" t="s">
        <v>721</v>
      </c>
      <c r="B726" t="s">
        <v>2695</v>
      </c>
      <c r="C726" t="s">
        <v>2956</v>
      </c>
      <c r="D726" t="s">
        <v>2070</v>
      </c>
      <c r="E726" t="s">
        <v>2072</v>
      </c>
      <c r="F726" t="s">
        <v>719</v>
      </c>
      <c r="G726" t="s">
        <v>720</v>
      </c>
      <c r="H726">
        <v>100582</v>
      </c>
    </row>
    <row r="727" spans="1:8" x14ac:dyDescent="0.25">
      <c r="A727" t="s">
        <v>722</v>
      </c>
      <c r="B727" t="s">
        <v>2695</v>
      </c>
      <c r="C727" t="s">
        <v>2957</v>
      </c>
      <c r="D727" t="s">
        <v>2070</v>
      </c>
      <c r="E727" t="s">
        <v>2072</v>
      </c>
      <c r="F727" t="s">
        <v>716</v>
      </c>
      <c r="G727" t="s">
        <v>717</v>
      </c>
      <c r="H727">
        <v>554478</v>
      </c>
    </row>
    <row r="728" spans="1:8" x14ac:dyDescent="0.25">
      <c r="A728" t="s">
        <v>1725</v>
      </c>
      <c r="B728" t="s">
        <v>2695</v>
      </c>
      <c r="C728" t="s">
        <v>2958</v>
      </c>
      <c r="D728" t="s">
        <v>2070</v>
      </c>
      <c r="E728" t="s">
        <v>2071</v>
      </c>
      <c r="F728" t="s">
        <v>716</v>
      </c>
      <c r="G728" t="s">
        <v>717</v>
      </c>
      <c r="H728">
        <v>554478</v>
      </c>
    </row>
    <row r="729" spans="1:8" x14ac:dyDescent="0.25">
      <c r="A729" t="s">
        <v>723</v>
      </c>
      <c r="B729" t="s">
        <v>2695</v>
      </c>
      <c r="C729" t="s">
        <v>2959</v>
      </c>
      <c r="D729" t="s">
        <v>2070</v>
      </c>
      <c r="E729" t="s">
        <v>2071</v>
      </c>
      <c r="F729" t="s">
        <v>724</v>
      </c>
      <c r="G729" t="s">
        <v>725</v>
      </c>
      <c r="H729">
        <v>248669</v>
      </c>
    </row>
    <row r="730" spans="1:8" x14ac:dyDescent="0.25">
      <c r="A730" t="s">
        <v>726</v>
      </c>
      <c r="B730" t="s">
        <v>2695</v>
      </c>
      <c r="C730" t="s">
        <v>2960</v>
      </c>
      <c r="D730" t="s">
        <v>2070</v>
      </c>
      <c r="E730" t="s">
        <v>2071</v>
      </c>
      <c r="F730" t="s">
        <v>724</v>
      </c>
      <c r="G730" t="s">
        <v>725</v>
      </c>
      <c r="H730">
        <v>248669</v>
      </c>
    </row>
    <row r="731" spans="1:8" x14ac:dyDescent="0.25">
      <c r="A731" t="s">
        <v>727</v>
      </c>
      <c r="B731" t="s">
        <v>2695</v>
      </c>
      <c r="C731" t="s">
        <v>2961</v>
      </c>
      <c r="D731" t="s">
        <v>2070</v>
      </c>
      <c r="E731" t="s">
        <v>2071</v>
      </c>
      <c r="F731" t="s">
        <v>728</v>
      </c>
      <c r="G731" t="s">
        <v>729</v>
      </c>
      <c r="H731">
        <v>88295</v>
      </c>
    </row>
    <row r="732" spans="1:8" x14ac:dyDescent="0.25">
      <c r="A732" t="s">
        <v>1953</v>
      </c>
      <c r="B732" t="s">
        <v>2695</v>
      </c>
      <c r="C732" t="s">
        <v>2962</v>
      </c>
      <c r="D732" t="s">
        <v>2070</v>
      </c>
      <c r="E732" t="s">
        <v>2071</v>
      </c>
      <c r="F732" t="s">
        <v>716</v>
      </c>
      <c r="G732" t="s">
        <v>717</v>
      </c>
      <c r="H732">
        <v>554478</v>
      </c>
    </row>
    <row r="733" spans="1:8" x14ac:dyDescent="0.25">
      <c r="A733" t="s">
        <v>1954</v>
      </c>
      <c r="B733" t="s">
        <v>2695</v>
      </c>
      <c r="C733" t="s">
        <v>2963</v>
      </c>
      <c r="D733" t="s">
        <v>2070</v>
      </c>
      <c r="E733" t="s">
        <v>2072</v>
      </c>
      <c r="F733" t="s">
        <v>724</v>
      </c>
      <c r="G733" t="s">
        <v>725</v>
      </c>
      <c r="H733">
        <v>248669</v>
      </c>
    </row>
    <row r="734" spans="1:8" x14ac:dyDescent="0.25">
      <c r="A734" t="s">
        <v>1726</v>
      </c>
      <c r="B734" t="s">
        <v>2695</v>
      </c>
      <c r="C734" t="s">
        <v>2964</v>
      </c>
      <c r="D734" t="s">
        <v>2070</v>
      </c>
      <c r="E734" t="s">
        <v>2071</v>
      </c>
      <c r="F734" t="s">
        <v>716</v>
      </c>
      <c r="G734" t="s">
        <v>717</v>
      </c>
      <c r="H734">
        <v>554478</v>
      </c>
    </row>
    <row r="735" spans="1:8" x14ac:dyDescent="0.25">
      <c r="A735" t="s">
        <v>730</v>
      </c>
      <c r="B735" t="s">
        <v>2695</v>
      </c>
      <c r="C735" t="s">
        <v>2965</v>
      </c>
      <c r="D735" t="s">
        <v>2070</v>
      </c>
      <c r="E735" t="s">
        <v>2071</v>
      </c>
      <c r="F735" t="s">
        <v>713</v>
      </c>
      <c r="G735" t="s">
        <v>714</v>
      </c>
      <c r="H735">
        <v>183399</v>
      </c>
    </row>
    <row r="736" spans="1:8" x14ac:dyDescent="0.25">
      <c r="A736" t="s">
        <v>731</v>
      </c>
      <c r="B736" t="s">
        <v>2695</v>
      </c>
      <c r="C736" t="s">
        <v>2966</v>
      </c>
      <c r="D736" t="s">
        <v>2070</v>
      </c>
      <c r="E736" t="s">
        <v>2071</v>
      </c>
      <c r="F736" t="s">
        <v>716</v>
      </c>
      <c r="G736" t="s">
        <v>717</v>
      </c>
      <c r="H736">
        <v>554478</v>
      </c>
    </row>
    <row r="737" spans="1:8" x14ac:dyDescent="0.25">
      <c r="A737" t="s">
        <v>732</v>
      </c>
      <c r="B737" t="s">
        <v>2695</v>
      </c>
      <c r="C737" t="s">
        <v>2967</v>
      </c>
      <c r="D737" t="s">
        <v>2070</v>
      </c>
      <c r="E737" t="s">
        <v>2071</v>
      </c>
      <c r="F737" t="s">
        <v>724</v>
      </c>
      <c r="G737" t="s">
        <v>725</v>
      </c>
      <c r="H737">
        <v>248669</v>
      </c>
    </row>
    <row r="738" spans="1:8" x14ac:dyDescent="0.25">
      <c r="A738" t="s">
        <v>733</v>
      </c>
      <c r="B738" t="s">
        <v>2695</v>
      </c>
      <c r="C738" t="s">
        <v>2968</v>
      </c>
      <c r="D738" t="s">
        <v>2070</v>
      </c>
      <c r="E738" t="s">
        <v>2071</v>
      </c>
      <c r="F738" t="s">
        <v>734</v>
      </c>
      <c r="G738" t="s">
        <v>735</v>
      </c>
      <c r="H738">
        <v>49292</v>
      </c>
    </row>
    <row r="739" spans="1:8" x14ac:dyDescent="0.25">
      <c r="A739" t="s">
        <v>1955</v>
      </c>
      <c r="B739" t="s">
        <v>2695</v>
      </c>
      <c r="C739" t="s">
        <v>2969</v>
      </c>
      <c r="D739" t="s">
        <v>2070</v>
      </c>
      <c r="E739" t="s">
        <v>2072</v>
      </c>
      <c r="F739" t="s">
        <v>716</v>
      </c>
      <c r="G739" t="s">
        <v>717</v>
      </c>
      <c r="H739">
        <v>554478</v>
      </c>
    </row>
    <row r="740" spans="1:8" x14ac:dyDescent="0.25">
      <c r="A740" t="s">
        <v>1956</v>
      </c>
      <c r="B740" t="s">
        <v>2695</v>
      </c>
      <c r="C740" t="s">
        <v>2970</v>
      </c>
      <c r="D740" t="s">
        <v>2070</v>
      </c>
      <c r="E740" t="s">
        <v>2072</v>
      </c>
      <c r="F740" t="s">
        <v>716</v>
      </c>
      <c r="G740" t="s">
        <v>717</v>
      </c>
      <c r="H740">
        <v>554478</v>
      </c>
    </row>
    <row r="741" spans="1:8" x14ac:dyDescent="0.25">
      <c r="A741" t="s">
        <v>736</v>
      </c>
      <c r="B741" t="s">
        <v>2695</v>
      </c>
      <c r="C741" t="s">
        <v>2971</v>
      </c>
      <c r="D741" t="s">
        <v>2070</v>
      </c>
      <c r="E741" t="s">
        <v>2071</v>
      </c>
      <c r="F741" t="s">
        <v>713</v>
      </c>
      <c r="G741" t="s">
        <v>714</v>
      </c>
      <c r="H741">
        <v>183399</v>
      </c>
    </row>
    <row r="742" spans="1:8" x14ac:dyDescent="0.25">
      <c r="A742" t="s">
        <v>1957</v>
      </c>
      <c r="B742" t="s">
        <v>2695</v>
      </c>
      <c r="C742" t="s">
        <v>2972</v>
      </c>
      <c r="D742" t="s">
        <v>2070</v>
      </c>
      <c r="E742" t="s">
        <v>2072</v>
      </c>
      <c r="F742" t="s">
        <v>724</v>
      </c>
      <c r="G742" t="s">
        <v>725</v>
      </c>
      <c r="H742">
        <v>248669</v>
      </c>
    </row>
    <row r="743" spans="1:8" x14ac:dyDescent="0.25">
      <c r="A743" t="s">
        <v>737</v>
      </c>
      <c r="B743" t="s">
        <v>2695</v>
      </c>
      <c r="C743" t="s">
        <v>2973</v>
      </c>
      <c r="D743" t="s">
        <v>2070</v>
      </c>
      <c r="E743" t="s">
        <v>2071</v>
      </c>
      <c r="F743" t="s">
        <v>716</v>
      </c>
      <c r="G743" t="s">
        <v>717</v>
      </c>
      <c r="H743">
        <v>554478</v>
      </c>
    </row>
    <row r="744" spans="1:8" x14ac:dyDescent="0.25">
      <c r="A744" t="s">
        <v>738</v>
      </c>
      <c r="B744" t="s">
        <v>2695</v>
      </c>
      <c r="C744" t="s">
        <v>2974</v>
      </c>
      <c r="D744" t="s">
        <v>2070</v>
      </c>
      <c r="E744" t="s">
        <v>2071</v>
      </c>
      <c r="F744" t="s">
        <v>719</v>
      </c>
      <c r="G744" t="s">
        <v>720</v>
      </c>
      <c r="H744">
        <v>100582</v>
      </c>
    </row>
    <row r="745" spans="1:8" x14ac:dyDescent="0.25">
      <c r="A745" t="s">
        <v>739</v>
      </c>
      <c r="B745" t="s">
        <v>2695</v>
      </c>
      <c r="C745" t="s">
        <v>2975</v>
      </c>
      <c r="D745" t="s">
        <v>2070</v>
      </c>
      <c r="E745" t="s">
        <v>2071</v>
      </c>
      <c r="F745" t="s">
        <v>713</v>
      </c>
      <c r="G745" t="s">
        <v>714</v>
      </c>
      <c r="H745">
        <v>183399</v>
      </c>
    </row>
    <row r="746" spans="1:8" x14ac:dyDescent="0.25">
      <c r="A746" t="s">
        <v>740</v>
      </c>
      <c r="B746" t="s">
        <v>2695</v>
      </c>
      <c r="C746" t="s">
        <v>2976</v>
      </c>
      <c r="D746" t="s">
        <v>2070</v>
      </c>
      <c r="E746" t="s">
        <v>2071</v>
      </c>
      <c r="F746" t="s">
        <v>716</v>
      </c>
      <c r="G746" t="s">
        <v>717</v>
      </c>
      <c r="H746">
        <v>554478</v>
      </c>
    </row>
    <row r="747" spans="1:8" x14ac:dyDescent="0.25">
      <c r="A747" t="s">
        <v>1727</v>
      </c>
      <c r="B747" t="s">
        <v>2695</v>
      </c>
      <c r="C747" t="s">
        <v>2977</v>
      </c>
      <c r="D747" t="s">
        <v>2070</v>
      </c>
      <c r="E747" t="s">
        <v>2071</v>
      </c>
      <c r="F747" t="s">
        <v>742</v>
      </c>
      <c r="G747" t="s">
        <v>743</v>
      </c>
      <c r="H747">
        <v>888784</v>
      </c>
    </row>
    <row r="748" spans="1:8" x14ac:dyDescent="0.25">
      <c r="A748" t="s">
        <v>1958</v>
      </c>
      <c r="B748" t="s">
        <v>2695</v>
      </c>
      <c r="C748" t="s">
        <v>2978</v>
      </c>
      <c r="D748" t="s">
        <v>2070</v>
      </c>
      <c r="E748" t="s">
        <v>2071</v>
      </c>
      <c r="F748" t="s">
        <v>742</v>
      </c>
      <c r="G748" t="s">
        <v>743</v>
      </c>
      <c r="H748">
        <v>888784</v>
      </c>
    </row>
    <row r="749" spans="1:8" x14ac:dyDescent="0.25">
      <c r="A749" t="s">
        <v>1959</v>
      </c>
      <c r="B749" t="s">
        <v>2695</v>
      </c>
      <c r="C749" t="s">
        <v>2979</v>
      </c>
      <c r="D749" t="s">
        <v>2070</v>
      </c>
      <c r="E749" t="s">
        <v>2071</v>
      </c>
      <c r="F749" t="s">
        <v>742</v>
      </c>
      <c r="G749" t="s">
        <v>743</v>
      </c>
      <c r="H749">
        <v>888784</v>
      </c>
    </row>
    <row r="750" spans="1:8" x14ac:dyDescent="0.25">
      <c r="A750" t="s">
        <v>1960</v>
      </c>
      <c r="B750" t="s">
        <v>2695</v>
      </c>
      <c r="C750" t="s">
        <v>2980</v>
      </c>
      <c r="D750" t="s">
        <v>2070</v>
      </c>
      <c r="E750" t="s">
        <v>2072</v>
      </c>
      <c r="F750" t="s">
        <v>742</v>
      </c>
      <c r="G750" t="s">
        <v>743</v>
      </c>
      <c r="H750">
        <v>888784</v>
      </c>
    </row>
    <row r="751" spans="1:8" x14ac:dyDescent="0.25">
      <c r="A751" t="s">
        <v>1961</v>
      </c>
      <c r="B751" t="s">
        <v>2695</v>
      </c>
      <c r="C751" t="s">
        <v>2981</v>
      </c>
      <c r="D751" t="s">
        <v>2070</v>
      </c>
      <c r="E751" t="s">
        <v>2072</v>
      </c>
      <c r="F751" t="s">
        <v>742</v>
      </c>
      <c r="G751" t="s">
        <v>743</v>
      </c>
      <c r="H751">
        <v>888784</v>
      </c>
    </row>
    <row r="752" spans="1:8" x14ac:dyDescent="0.25">
      <c r="A752" t="s">
        <v>741</v>
      </c>
      <c r="B752" t="s">
        <v>2695</v>
      </c>
      <c r="C752" t="s">
        <v>2982</v>
      </c>
      <c r="D752" t="s">
        <v>2070</v>
      </c>
      <c r="E752" t="s">
        <v>2071</v>
      </c>
      <c r="F752" t="s">
        <v>742</v>
      </c>
      <c r="G752" t="s">
        <v>743</v>
      </c>
      <c r="H752">
        <v>888784</v>
      </c>
    </row>
    <row r="753" spans="1:8" x14ac:dyDescent="0.25">
      <c r="A753" t="s">
        <v>744</v>
      </c>
      <c r="B753" t="s">
        <v>2695</v>
      </c>
      <c r="C753" t="s">
        <v>2983</v>
      </c>
      <c r="D753" t="s">
        <v>2070</v>
      </c>
      <c r="E753" t="s">
        <v>2072</v>
      </c>
      <c r="F753" t="s">
        <v>742</v>
      </c>
      <c r="G753" t="s">
        <v>743</v>
      </c>
      <c r="H753">
        <v>888784</v>
      </c>
    </row>
    <row r="754" spans="1:8" x14ac:dyDescent="0.25">
      <c r="A754" t="s">
        <v>1728</v>
      </c>
      <c r="B754" t="s">
        <v>2695</v>
      </c>
      <c r="C754" t="s">
        <v>2984</v>
      </c>
      <c r="D754" t="s">
        <v>2070</v>
      </c>
      <c r="E754" t="s">
        <v>2072</v>
      </c>
      <c r="F754" t="s">
        <v>746</v>
      </c>
      <c r="G754" t="s">
        <v>747</v>
      </c>
      <c r="H754">
        <v>391375</v>
      </c>
    </row>
    <row r="755" spans="1:8" x14ac:dyDescent="0.25">
      <c r="A755" t="s">
        <v>1729</v>
      </c>
      <c r="B755" t="s">
        <v>2695</v>
      </c>
      <c r="C755" t="s">
        <v>2985</v>
      </c>
      <c r="D755" t="s">
        <v>2070</v>
      </c>
      <c r="E755" t="s">
        <v>2071</v>
      </c>
      <c r="F755" t="s">
        <v>746</v>
      </c>
      <c r="G755" t="s">
        <v>747</v>
      </c>
      <c r="H755">
        <v>391375</v>
      </c>
    </row>
    <row r="756" spans="1:8" x14ac:dyDescent="0.25">
      <c r="A756" t="s">
        <v>1730</v>
      </c>
      <c r="B756" t="s">
        <v>2695</v>
      </c>
      <c r="C756" t="s">
        <v>2986</v>
      </c>
      <c r="D756" t="s">
        <v>2070</v>
      </c>
      <c r="E756" t="s">
        <v>2072</v>
      </c>
      <c r="F756" t="s">
        <v>746</v>
      </c>
      <c r="G756" t="s">
        <v>747</v>
      </c>
      <c r="H756">
        <v>391375</v>
      </c>
    </row>
    <row r="757" spans="1:8" x14ac:dyDescent="0.25">
      <c r="A757" t="s">
        <v>1731</v>
      </c>
      <c r="B757" t="s">
        <v>2695</v>
      </c>
      <c r="C757" t="s">
        <v>2987</v>
      </c>
      <c r="D757" t="s">
        <v>2070</v>
      </c>
      <c r="E757" t="s">
        <v>2072</v>
      </c>
      <c r="F757" t="s">
        <v>746</v>
      </c>
      <c r="G757" t="s">
        <v>747</v>
      </c>
      <c r="H757">
        <v>391375</v>
      </c>
    </row>
    <row r="758" spans="1:8" x14ac:dyDescent="0.25">
      <c r="A758" t="s">
        <v>1732</v>
      </c>
      <c r="B758" t="s">
        <v>2695</v>
      </c>
      <c r="C758" t="s">
        <v>2988</v>
      </c>
      <c r="D758" t="s">
        <v>2070</v>
      </c>
      <c r="E758" t="s">
        <v>2072</v>
      </c>
      <c r="F758" t="s">
        <v>1733</v>
      </c>
      <c r="G758" t="s">
        <v>1734</v>
      </c>
      <c r="H758">
        <v>56204</v>
      </c>
    </row>
    <row r="759" spans="1:8" x14ac:dyDescent="0.25">
      <c r="A759" t="s">
        <v>1735</v>
      </c>
      <c r="B759" t="s">
        <v>2695</v>
      </c>
      <c r="C759" t="s">
        <v>2989</v>
      </c>
      <c r="D759" t="s">
        <v>2070</v>
      </c>
      <c r="E759" t="s">
        <v>2072</v>
      </c>
      <c r="F759" t="s">
        <v>746</v>
      </c>
      <c r="G759" t="s">
        <v>747</v>
      </c>
      <c r="H759">
        <v>391375</v>
      </c>
    </row>
    <row r="760" spans="1:8" x14ac:dyDescent="0.25">
      <c r="A760" t="s">
        <v>745</v>
      </c>
      <c r="B760" t="s">
        <v>2695</v>
      </c>
      <c r="C760" t="s">
        <v>2990</v>
      </c>
      <c r="D760" t="s">
        <v>2070</v>
      </c>
      <c r="E760" t="s">
        <v>2071</v>
      </c>
      <c r="F760" t="s">
        <v>746</v>
      </c>
      <c r="G760" t="s">
        <v>747</v>
      </c>
      <c r="H760">
        <v>391375</v>
      </c>
    </row>
    <row r="761" spans="1:8" x14ac:dyDescent="0.25">
      <c r="A761" t="s">
        <v>1962</v>
      </c>
      <c r="B761" t="s">
        <v>2695</v>
      </c>
      <c r="C761" t="s">
        <v>2991</v>
      </c>
      <c r="D761" t="s">
        <v>2070</v>
      </c>
      <c r="E761" t="s">
        <v>2072</v>
      </c>
      <c r="F761" t="s">
        <v>749</v>
      </c>
      <c r="G761" t="s">
        <v>750</v>
      </c>
      <c r="H761">
        <v>77179</v>
      </c>
    </row>
    <row r="762" spans="1:8" x14ac:dyDescent="0.25">
      <c r="A762" t="s">
        <v>748</v>
      </c>
      <c r="B762" t="s">
        <v>2695</v>
      </c>
      <c r="C762" t="s">
        <v>2992</v>
      </c>
      <c r="D762" t="s">
        <v>2070</v>
      </c>
      <c r="E762" t="s">
        <v>2071</v>
      </c>
      <c r="F762" t="s">
        <v>749</v>
      </c>
      <c r="G762" t="s">
        <v>750</v>
      </c>
      <c r="H762">
        <v>77179</v>
      </c>
    </row>
    <row r="763" spans="1:8" x14ac:dyDescent="0.25">
      <c r="A763" t="s">
        <v>1736</v>
      </c>
      <c r="B763" t="s">
        <v>2695</v>
      </c>
      <c r="C763" t="s">
        <v>2993</v>
      </c>
      <c r="D763" t="s">
        <v>2070</v>
      </c>
      <c r="E763" t="s">
        <v>2072</v>
      </c>
      <c r="F763" t="s">
        <v>746</v>
      </c>
      <c r="G763" t="s">
        <v>747</v>
      </c>
      <c r="H763">
        <v>391375</v>
      </c>
    </row>
    <row r="764" spans="1:8" x14ac:dyDescent="0.25">
      <c r="A764" t="s">
        <v>751</v>
      </c>
      <c r="B764" t="s">
        <v>2695</v>
      </c>
      <c r="C764" t="s">
        <v>2994</v>
      </c>
      <c r="D764" t="s">
        <v>2070</v>
      </c>
      <c r="E764" t="s">
        <v>2071</v>
      </c>
      <c r="F764" t="s">
        <v>746</v>
      </c>
      <c r="G764" t="s">
        <v>747</v>
      </c>
      <c r="H764">
        <v>391375</v>
      </c>
    </row>
    <row r="765" spans="1:8" x14ac:dyDescent="0.25">
      <c r="A765" t="s">
        <v>1737</v>
      </c>
      <c r="B765" t="s">
        <v>2695</v>
      </c>
      <c r="C765" t="s">
        <v>2995</v>
      </c>
      <c r="D765" t="s">
        <v>2070</v>
      </c>
      <c r="E765" t="s">
        <v>2072</v>
      </c>
      <c r="F765" t="s">
        <v>746</v>
      </c>
      <c r="G765" t="s">
        <v>747</v>
      </c>
      <c r="H765">
        <v>391375</v>
      </c>
    </row>
    <row r="766" spans="1:8" x14ac:dyDescent="0.25">
      <c r="A766" t="s">
        <v>1738</v>
      </c>
      <c r="B766" t="s">
        <v>2695</v>
      </c>
      <c r="C766" t="s">
        <v>2996</v>
      </c>
      <c r="D766" t="s">
        <v>2070</v>
      </c>
      <c r="E766" t="s">
        <v>2072</v>
      </c>
      <c r="F766" t="s">
        <v>746</v>
      </c>
      <c r="G766" t="s">
        <v>747</v>
      </c>
      <c r="H766">
        <v>391375</v>
      </c>
    </row>
    <row r="767" spans="1:8" x14ac:dyDescent="0.25">
      <c r="A767" t="s">
        <v>752</v>
      </c>
      <c r="B767" t="s">
        <v>2695</v>
      </c>
      <c r="C767" t="s">
        <v>2997</v>
      </c>
      <c r="D767" t="s">
        <v>2070</v>
      </c>
      <c r="E767" t="s">
        <v>2071</v>
      </c>
      <c r="F767" t="s">
        <v>746</v>
      </c>
      <c r="G767" t="s">
        <v>747</v>
      </c>
      <c r="H767">
        <v>391375</v>
      </c>
    </row>
    <row r="768" spans="1:8" x14ac:dyDescent="0.25">
      <c r="A768" t="s">
        <v>753</v>
      </c>
      <c r="B768" t="s">
        <v>2695</v>
      </c>
      <c r="C768" t="s">
        <v>2998</v>
      </c>
      <c r="D768" t="s">
        <v>2070</v>
      </c>
      <c r="E768" t="s">
        <v>2071</v>
      </c>
      <c r="F768" t="s">
        <v>754</v>
      </c>
      <c r="G768" t="s">
        <v>755</v>
      </c>
      <c r="H768">
        <v>238309</v>
      </c>
    </row>
    <row r="769" spans="1:8" x14ac:dyDescent="0.25">
      <c r="A769" t="s">
        <v>1739</v>
      </c>
      <c r="B769" t="s">
        <v>2695</v>
      </c>
      <c r="C769" t="s">
        <v>2999</v>
      </c>
      <c r="D769" t="s">
        <v>2070</v>
      </c>
      <c r="E769" t="s">
        <v>2072</v>
      </c>
      <c r="F769" t="s">
        <v>754</v>
      </c>
      <c r="G769" t="s">
        <v>755</v>
      </c>
      <c r="H769">
        <v>238309</v>
      </c>
    </row>
    <row r="770" spans="1:8" x14ac:dyDescent="0.25">
      <c r="A770" t="s">
        <v>1740</v>
      </c>
      <c r="B770" t="s">
        <v>2695</v>
      </c>
      <c r="C770" t="s">
        <v>3000</v>
      </c>
      <c r="D770" t="s">
        <v>2070</v>
      </c>
      <c r="E770" t="s">
        <v>2072</v>
      </c>
      <c r="F770" t="s">
        <v>754</v>
      </c>
      <c r="G770" t="s">
        <v>755</v>
      </c>
      <c r="H770">
        <v>238309</v>
      </c>
    </row>
    <row r="771" spans="1:8" x14ac:dyDescent="0.25">
      <c r="A771" t="s">
        <v>756</v>
      </c>
      <c r="B771" t="s">
        <v>2695</v>
      </c>
      <c r="C771" t="s">
        <v>3001</v>
      </c>
      <c r="D771" t="s">
        <v>2070</v>
      </c>
      <c r="E771" t="s">
        <v>2072</v>
      </c>
      <c r="F771" t="s">
        <v>754</v>
      </c>
      <c r="G771" t="s">
        <v>755</v>
      </c>
      <c r="H771">
        <v>238309</v>
      </c>
    </row>
    <row r="772" spans="1:8" x14ac:dyDescent="0.25">
      <c r="A772" t="s">
        <v>1741</v>
      </c>
      <c r="B772" t="s">
        <v>2695</v>
      </c>
      <c r="C772" t="s">
        <v>3002</v>
      </c>
      <c r="D772" t="s">
        <v>2070</v>
      </c>
      <c r="E772" t="s">
        <v>2072</v>
      </c>
      <c r="F772" t="s">
        <v>754</v>
      </c>
      <c r="G772" t="s">
        <v>755</v>
      </c>
      <c r="H772">
        <v>238309</v>
      </c>
    </row>
    <row r="773" spans="1:8" x14ac:dyDescent="0.25">
      <c r="A773" t="s">
        <v>1742</v>
      </c>
      <c r="B773" t="s">
        <v>2695</v>
      </c>
      <c r="C773" t="s">
        <v>3003</v>
      </c>
      <c r="D773" t="s">
        <v>2070</v>
      </c>
      <c r="E773" t="s">
        <v>2072</v>
      </c>
      <c r="F773" t="s">
        <v>754</v>
      </c>
      <c r="G773" t="s">
        <v>755</v>
      </c>
      <c r="H773">
        <v>238309</v>
      </c>
    </row>
    <row r="774" spans="1:8" x14ac:dyDescent="0.25">
      <c r="A774" t="s">
        <v>757</v>
      </c>
      <c r="B774" t="s">
        <v>2695</v>
      </c>
      <c r="C774" t="s">
        <v>3004</v>
      </c>
      <c r="D774" t="s">
        <v>2070</v>
      </c>
      <c r="E774" t="s">
        <v>2072</v>
      </c>
      <c r="F774" t="s">
        <v>754</v>
      </c>
      <c r="G774" t="s">
        <v>755</v>
      </c>
      <c r="H774">
        <v>238309</v>
      </c>
    </row>
    <row r="775" spans="1:8" x14ac:dyDescent="0.25">
      <c r="A775" t="s">
        <v>758</v>
      </c>
      <c r="B775" t="s">
        <v>2695</v>
      </c>
      <c r="C775" t="s">
        <v>3005</v>
      </c>
      <c r="D775" t="s">
        <v>2070</v>
      </c>
      <c r="E775" t="s">
        <v>2072</v>
      </c>
      <c r="F775" t="s">
        <v>754</v>
      </c>
      <c r="G775" t="s">
        <v>755</v>
      </c>
      <c r="H775">
        <v>238309</v>
      </c>
    </row>
    <row r="776" spans="1:8" x14ac:dyDescent="0.25">
      <c r="A776" t="s">
        <v>759</v>
      </c>
      <c r="B776" t="s">
        <v>2695</v>
      </c>
      <c r="C776" t="s">
        <v>3006</v>
      </c>
      <c r="D776" t="s">
        <v>2070</v>
      </c>
      <c r="E776" t="s">
        <v>2071</v>
      </c>
      <c r="F776" t="s">
        <v>760</v>
      </c>
      <c r="G776" t="s">
        <v>761</v>
      </c>
      <c r="H776">
        <v>38737</v>
      </c>
    </row>
    <row r="777" spans="1:8" x14ac:dyDescent="0.25">
      <c r="A777" t="s">
        <v>762</v>
      </c>
      <c r="B777" t="s">
        <v>2695</v>
      </c>
      <c r="C777" t="s">
        <v>3007</v>
      </c>
      <c r="D777" t="s">
        <v>2070</v>
      </c>
      <c r="E777" t="s">
        <v>2071</v>
      </c>
      <c r="F777" t="s">
        <v>763</v>
      </c>
      <c r="G777" t="s">
        <v>764</v>
      </c>
      <c r="H777">
        <v>57515</v>
      </c>
    </row>
    <row r="778" spans="1:8" x14ac:dyDescent="0.25">
      <c r="A778" t="s">
        <v>765</v>
      </c>
      <c r="B778" t="s">
        <v>2695</v>
      </c>
      <c r="C778" t="s">
        <v>3008</v>
      </c>
      <c r="D778" t="s">
        <v>2070</v>
      </c>
      <c r="E778" t="s">
        <v>2072</v>
      </c>
      <c r="F778" t="s">
        <v>766</v>
      </c>
      <c r="G778" t="s">
        <v>767</v>
      </c>
      <c r="H778">
        <v>61678</v>
      </c>
    </row>
    <row r="779" spans="1:8" x14ac:dyDescent="0.25">
      <c r="A779" t="s">
        <v>768</v>
      </c>
      <c r="B779" t="s">
        <v>2695</v>
      </c>
      <c r="C779" t="s">
        <v>3009</v>
      </c>
      <c r="D779" t="s">
        <v>2070</v>
      </c>
      <c r="E779" t="s">
        <v>2072</v>
      </c>
      <c r="F779" t="s">
        <v>766</v>
      </c>
      <c r="G779" t="s">
        <v>767</v>
      </c>
      <c r="H779">
        <v>61678</v>
      </c>
    </row>
    <row r="780" spans="1:8" x14ac:dyDescent="0.25">
      <c r="A780" t="s">
        <v>769</v>
      </c>
      <c r="B780" t="s">
        <v>2695</v>
      </c>
      <c r="C780" t="s">
        <v>3010</v>
      </c>
      <c r="D780" t="s">
        <v>2070</v>
      </c>
      <c r="E780" t="s">
        <v>2072</v>
      </c>
      <c r="F780" t="s">
        <v>770</v>
      </c>
      <c r="G780" t="s">
        <v>771</v>
      </c>
      <c r="H780">
        <v>250199</v>
      </c>
    </row>
    <row r="781" spans="1:8" x14ac:dyDescent="0.25">
      <c r="A781" t="s">
        <v>1743</v>
      </c>
      <c r="B781" t="s">
        <v>2695</v>
      </c>
      <c r="C781" t="s">
        <v>3011</v>
      </c>
      <c r="D781" t="s">
        <v>2070</v>
      </c>
      <c r="E781" t="s">
        <v>2072</v>
      </c>
      <c r="F781" t="s">
        <v>778</v>
      </c>
      <c r="G781" t="s">
        <v>779</v>
      </c>
      <c r="H781">
        <v>85659</v>
      </c>
    </row>
    <row r="782" spans="1:8" x14ac:dyDescent="0.25">
      <c r="A782" t="s">
        <v>772</v>
      </c>
      <c r="B782" t="s">
        <v>2695</v>
      </c>
      <c r="C782" t="s">
        <v>3012</v>
      </c>
      <c r="D782" t="s">
        <v>2070</v>
      </c>
      <c r="E782" t="s">
        <v>2071</v>
      </c>
      <c r="F782" t="s">
        <v>770</v>
      </c>
      <c r="G782" t="s">
        <v>771</v>
      </c>
      <c r="H782">
        <v>250199</v>
      </c>
    </row>
    <row r="783" spans="1:8" x14ac:dyDescent="0.25">
      <c r="A783" t="s">
        <v>773</v>
      </c>
      <c r="B783" t="s">
        <v>2695</v>
      </c>
      <c r="C783" t="s">
        <v>3013</v>
      </c>
      <c r="D783" t="s">
        <v>2070</v>
      </c>
      <c r="E783" t="s">
        <v>2072</v>
      </c>
      <c r="F783" t="s">
        <v>770</v>
      </c>
      <c r="G783" t="s">
        <v>771</v>
      </c>
      <c r="H783">
        <v>250199</v>
      </c>
    </row>
    <row r="784" spans="1:8" x14ac:dyDescent="0.25">
      <c r="A784" t="s">
        <v>774</v>
      </c>
      <c r="B784" t="s">
        <v>2695</v>
      </c>
      <c r="C784" t="s">
        <v>3014</v>
      </c>
      <c r="D784" t="s">
        <v>2070</v>
      </c>
      <c r="E784" t="s">
        <v>2071</v>
      </c>
      <c r="F784" t="s">
        <v>775</v>
      </c>
      <c r="G784" t="s">
        <v>776</v>
      </c>
      <c r="H784">
        <v>195598</v>
      </c>
    </row>
    <row r="785" spans="1:8" x14ac:dyDescent="0.25">
      <c r="A785" t="s">
        <v>777</v>
      </c>
      <c r="B785" t="s">
        <v>2695</v>
      </c>
      <c r="C785" t="s">
        <v>3015</v>
      </c>
      <c r="D785" t="s">
        <v>2070</v>
      </c>
      <c r="E785" t="s">
        <v>2072</v>
      </c>
      <c r="F785" t="s">
        <v>778</v>
      </c>
      <c r="G785" t="s">
        <v>779</v>
      </c>
      <c r="H785">
        <v>85659</v>
      </c>
    </row>
    <row r="786" spans="1:8" x14ac:dyDescent="0.25">
      <c r="A786" t="s">
        <v>780</v>
      </c>
      <c r="B786" t="s">
        <v>2695</v>
      </c>
      <c r="C786" t="s">
        <v>3016</v>
      </c>
      <c r="D786" t="s">
        <v>2070</v>
      </c>
      <c r="E786" t="s">
        <v>2072</v>
      </c>
      <c r="F786" t="s">
        <v>781</v>
      </c>
      <c r="G786" t="s">
        <v>782</v>
      </c>
      <c r="H786">
        <v>125322</v>
      </c>
    </row>
    <row r="787" spans="1:8" x14ac:dyDescent="0.25">
      <c r="A787" t="s">
        <v>783</v>
      </c>
      <c r="B787" t="s">
        <v>2695</v>
      </c>
      <c r="C787" t="s">
        <v>3017</v>
      </c>
      <c r="D787" t="s">
        <v>2070</v>
      </c>
      <c r="E787" t="s">
        <v>2071</v>
      </c>
      <c r="F787" t="s">
        <v>775</v>
      </c>
      <c r="G787" t="s">
        <v>776</v>
      </c>
      <c r="H787">
        <v>195598</v>
      </c>
    </row>
    <row r="788" spans="1:8" x14ac:dyDescent="0.25">
      <c r="A788" t="s">
        <v>784</v>
      </c>
      <c r="B788" t="s">
        <v>2695</v>
      </c>
      <c r="C788" t="s">
        <v>3018</v>
      </c>
      <c r="D788" t="s">
        <v>2070</v>
      </c>
      <c r="E788" t="s">
        <v>2071</v>
      </c>
      <c r="F788" t="s">
        <v>781</v>
      </c>
      <c r="G788" t="s">
        <v>782</v>
      </c>
      <c r="H788">
        <v>125322</v>
      </c>
    </row>
    <row r="789" spans="1:8" x14ac:dyDescent="0.25">
      <c r="A789" t="s">
        <v>785</v>
      </c>
      <c r="B789" t="s">
        <v>2695</v>
      </c>
      <c r="C789" t="s">
        <v>3019</v>
      </c>
      <c r="D789" t="s">
        <v>2070</v>
      </c>
      <c r="E789" t="s">
        <v>2071</v>
      </c>
      <c r="F789" t="s">
        <v>786</v>
      </c>
      <c r="G789" t="s">
        <v>787</v>
      </c>
      <c r="H789">
        <v>291960</v>
      </c>
    </row>
    <row r="790" spans="1:8" x14ac:dyDescent="0.25">
      <c r="A790" t="s">
        <v>788</v>
      </c>
      <c r="B790" t="s">
        <v>2695</v>
      </c>
      <c r="C790" t="s">
        <v>3020</v>
      </c>
      <c r="D790" t="s">
        <v>2070</v>
      </c>
      <c r="E790" t="s">
        <v>2071</v>
      </c>
      <c r="F790" t="s">
        <v>789</v>
      </c>
      <c r="G790" t="s">
        <v>790</v>
      </c>
      <c r="H790">
        <v>70999</v>
      </c>
    </row>
    <row r="791" spans="1:8" x14ac:dyDescent="0.25">
      <c r="A791" t="s">
        <v>791</v>
      </c>
      <c r="B791" t="s">
        <v>2695</v>
      </c>
      <c r="C791" t="s">
        <v>3021</v>
      </c>
      <c r="D791" t="s">
        <v>2070</v>
      </c>
      <c r="E791" t="s">
        <v>2071</v>
      </c>
      <c r="F791" t="s">
        <v>786</v>
      </c>
      <c r="G791" t="s">
        <v>787</v>
      </c>
      <c r="H791">
        <v>291960</v>
      </c>
    </row>
    <row r="792" spans="1:8" x14ac:dyDescent="0.25">
      <c r="A792" t="s">
        <v>792</v>
      </c>
      <c r="B792" t="s">
        <v>2695</v>
      </c>
      <c r="C792" t="s">
        <v>3022</v>
      </c>
      <c r="D792" t="s">
        <v>2070</v>
      </c>
      <c r="E792" t="s">
        <v>2071</v>
      </c>
      <c r="F792" t="s">
        <v>786</v>
      </c>
      <c r="G792" t="s">
        <v>787</v>
      </c>
      <c r="H792">
        <v>291960</v>
      </c>
    </row>
    <row r="793" spans="1:8" x14ac:dyDescent="0.25">
      <c r="A793" t="s">
        <v>793</v>
      </c>
      <c r="B793" t="s">
        <v>2695</v>
      </c>
      <c r="C793" t="s">
        <v>3023</v>
      </c>
      <c r="D793" t="s">
        <v>2070</v>
      </c>
      <c r="E793" t="s">
        <v>2071</v>
      </c>
      <c r="F793" t="s">
        <v>786</v>
      </c>
      <c r="G793" t="s">
        <v>787</v>
      </c>
      <c r="H793">
        <v>291960</v>
      </c>
    </row>
    <row r="794" spans="1:8" x14ac:dyDescent="0.25">
      <c r="A794" t="s">
        <v>1744</v>
      </c>
      <c r="B794" t="s">
        <v>2695</v>
      </c>
      <c r="C794" t="s">
        <v>3024</v>
      </c>
      <c r="D794" t="s">
        <v>2070</v>
      </c>
      <c r="E794" t="s">
        <v>2072</v>
      </c>
      <c r="F794" t="s">
        <v>795</v>
      </c>
      <c r="G794" t="s">
        <v>796</v>
      </c>
      <c r="H794">
        <v>258268</v>
      </c>
    </row>
    <row r="795" spans="1:8" x14ac:dyDescent="0.25">
      <c r="A795" t="s">
        <v>1745</v>
      </c>
      <c r="B795" t="s">
        <v>2695</v>
      </c>
      <c r="C795" t="s">
        <v>1747</v>
      </c>
      <c r="D795" t="s">
        <v>2070</v>
      </c>
      <c r="E795" t="s">
        <v>2072</v>
      </c>
      <c r="F795" t="s">
        <v>1746</v>
      </c>
      <c r="G795" t="s">
        <v>1747</v>
      </c>
      <c r="H795">
        <v>62507</v>
      </c>
    </row>
    <row r="796" spans="1:8" x14ac:dyDescent="0.25">
      <c r="A796" t="s">
        <v>794</v>
      </c>
      <c r="B796" t="s">
        <v>2695</v>
      </c>
      <c r="C796" t="s">
        <v>3025</v>
      </c>
      <c r="D796" t="s">
        <v>2070</v>
      </c>
      <c r="E796" t="s">
        <v>2072</v>
      </c>
      <c r="F796" t="s">
        <v>795</v>
      </c>
      <c r="G796" t="s">
        <v>796</v>
      </c>
      <c r="H796">
        <v>258268</v>
      </c>
    </row>
    <row r="797" spans="1:8" x14ac:dyDescent="0.25">
      <c r="A797" t="s">
        <v>1748</v>
      </c>
      <c r="B797" t="s">
        <v>2695</v>
      </c>
      <c r="C797" t="s">
        <v>3026</v>
      </c>
      <c r="D797" t="s">
        <v>2070</v>
      </c>
      <c r="E797" t="s">
        <v>2072</v>
      </c>
      <c r="F797" t="s">
        <v>795</v>
      </c>
      <c r="G797" t="s">
        <v>796</v>
      </c>
      <c r="H797">
        <v>258268</v>
      </c>
    </row>
    <row r="798" spans="1:8" x14ac:dyDescent="0.25">
      <c r="A798" t="s">
        <v>797</v>
      </c>
      <c r="B798" t="s">
        <v>2695</v>
      </c>
      <c r="C798" t="s">
        <v>3027</v>
      </c>
      <c r="D798" t="s">
        <v>2070</v>
      </c>
      <c r="E798" t="s">
        <v>2072</v>
      </c>
      <c r="F798" t="s">
        <v>795</v>
      </c>
      <c r="G798" t="s">
        <v>796</v>
      </c>
      <c r="H798">
        <v>258268</v>
      </c>
    </row>
    <row r="799" spans="1:8" x14ac:dyDescent="0.25">
      <c r="A799" t="s">
        <v>798</v>
      </c>
      <c r="B799" t="s">
        <v>2695</v>
      </c>
      <c r="C799" t="s">
        <v>3028</v>
      </c>
      <c r="D799" t="s">
        <v>2070</v>
      </c>
      <c r="E799" t="s">
        <v>2071</v>
      </c>
      <c r="F799" t="s">
        <v>795</v>
      </c>
      <c r="G799" t="s">
        <v>796</v>
      </c>
      <c r="H799">
        <v>258268</v>
      </c>
    </row>
    <row r="800" spans="1:8" x14ac:dyDescent="0.25">
      <c r="A800" t="s">
        <v>799</v>
      </c>
      <c r="B800" t="s">
        <v>2695</v>
      </c>
      <c r="C800" t="s">
        <v>3029</v>
      </c>
      <c r="D800" t="s">
        <v>2070</v>
      </c>
      <c r="E800" t="s">
        <v>2071</v>
      </c>
      <c r="F800" t="s">
        <v>800</v>
      </c>
      <c r="G800" t="s">
        <v>801</v>
      </c>
      <c r="H800">
        <v>659998</v>
      </c>
    </row>
    <row r="801" spans="1:8" x14ac:dyDescent="0.25">
      <c r="A801" t="s">
        <v>802</v>
      </c>
      <c r="B801" t="s">
        <v>2695</v>
      </c>
      <c r="C801" t="s">
        <v>3030</v>
      </c>
      <c r="D801" t="s">
        <v>2070</v>
      </c>
      <c r="E801" t="s">
        <v>2071</v>
      </c>
      <c r="F801" t="s">
        <v>800</v>
      </c>
      <c r="G801" t="s">
        <v>801</v>
      </c>
      <c r="H801">
        <v>659998</v>
      </c>
    </row>
    <row r="802" spans="1:8" x14ac:dyDescent="0.25">
      <c r="A802" t="s">
        <v>803</v>
      </c>
      <c r="B802" t="s">
        <v>2695</v>
      </c>
      <c r="C802" t="s">
        <v>3031</v>
      </c>
      <c r="D802" t="s">
        <v>2070</v>
      </c>
      <c r="E802" t="s">
        <v>2071</v>
      </c>
      <c r="F802" t="s">
        <v>800</v>
      </c>
      <c r="G802" t="s">
        <v>801</v>
      </c>
      <c r="H802">
        <v>659998</v>
      </c>
    </row>
    <row r="803" spans="1:8" x14ac:dyDescent="0.25">
      <c r="A803" t="s">
        <v>804</v>
      </c>
      <c r="B803" t="s">
        <v>2695</v>
      </c>
      <c r="C803" t="s">
        <v>3032</v>
      </c>
      <c r="D803" t="s">
        <v>2070</v>
      </c>
      <c r="E803" t="s">
        <v>2071</v>
      </c>
      <c r="F803" t="s">
        <v>800</v>
      </c>
      <c r="G803" t="s">
        <v>801</v>
      </c>
      <c r="H803">
        <v>659998</v>
      </c>
    </row>
    <row r="804" spans="1:8" x14ac:dyDescent="0.25">
      <c r="A804" t="s">
        <v>805</v>
      </c>
      <c r="B804" t="s">
        <v>2695</v>
      </c>
      <c r="C804" t="s">
        <v>3033</v>
      </c>
      <c r="D804" t="s">
        <v>2070</v>
      </c>
      <c r="E804" t="s">
        <v>2071</v>
      </c>
      <c r="F804" t="s">
        <v>806</v>
      </c>
      <c r="G804" t="s">
        <v>807</v>
      </c>
      <c r="H804">
        <v>139509</v>
      </c>
    </row>
    <row r="805" spans="1:8" x14ac:dyDescent="0.25">
      <c r="A805" t="s">
        <v>808</v>
      </c>
      <c r="B805" t="s">
        <v>2695</v>
      </c>
      <c r="C805" t="s">
        <v>3034</v>
      </c>
      <c r="D805" t="s">
        <v>2070</v>
      </c>
      <c r="E805" t="s">
        <v>2071</v>
      </c>
      <c r="F805" t="s">
        <v>806</v>
      </c>
      <c r="G805" t="s">
        <v>807</v>
      </c>
      <c r="H805">
        <v>139509</v>
      </c>
    </row>
    <row r="806" spans="1:8" x14ac:dyDescent="0.25">
      <c r="A806" t="s">
        <v>809</v>
      </c>
      <c r="B806" t="s">
        <v>2695</v>
      </c>
      <c r="C806" t="s">
        <v>3035</v>
      </c>
      <c r="D806" t="s">
        <v>2070</v>
      </c>
      <c r="E806" t="s">
        <v>2071</v>
      </c>
      <c r="F806" t="s">
        <v>810</v>
      </c>
      <c r="G806" t="s">
        <v>811</v>
      </c>
      <c r="H806">
        <v>105420</v>
      </c>
    </row>
    <row r="807" spans="1:8" x14ac:dyDescent="0.25">
      <c r="A807" t="s">
        <v>812</v>
      </c>
      <c r="B807" t="s">
        <v>2695</v>
      </c>
      <c r="C807" t="s">
        <v>3036</v>
      </c>
      <c r="D807" t="s">
        <v>2070</v>
      </c>
      <c r="E807" t="s">
        <v>2071</v>
      </c>
      <c r="F807" t="s">
        <v>810</v>
      </c>
      <c r="G807" t="s">
        <v>811</v>
      </c>
      <c r="H807">
        <v>105420</v>
      </c>
    </row>
    <row r="808" spans="1:8" x14ac:dyDescent="0.25">
      <c r="A808" t="s">
        <v>813</v>
      </c>
      <c r="B808" t="s">
        <v>2695</v>
      </c>
      <c r="C808" t="s">
        <v>3037</v>
      </c>
      <c r="D808" t="s">
        <v>2070</v>
      </c>
      <c r="E808" t="s">
        <v>2071</v>
      </c>
      <c r="F808" t="s">
        <v>814</v>
      </c>
      <c r="G808" t="s">
        <v>815</v>
      </c>
      <c r="H808">
        <v>59732</v>
      </c>
    </row>
    <row r="809" spans="1:8" x14ac:dyDescent="0.25">
      <c r="A809" t="s">
        <v>816</v>
      </c>
      <c r="B809" t="s">
        <v>2695</v>
      </c>
      <c r="C809" t="s">
        <v>3038</v>
      </c>
      <c r="D809" t="s">
        <v>2070</v>
      </c>
      <c r="E809" t="s">
        <v>2071</v>
      </c>
      <c r="F809" t="s">
        <v>817</v>
      </c>
      <c r="G809" t="s">
        <v>818</v>
      </c>
      <c r="H809">
        <v>55720</v>
      </c>
    </row>
    <row r="810" spans="1:8" x14ac:dyDescent="0.25">
      <c r="A810" t="s">
        <v>1963</v>
      </c>
      <c r="B810" t="s">
        <v>2695</v>
      </c>
      <c r="C810" t="s">
        <v>3039</v>
      </c>
      <c r="D810" t="s">
        <v>2070</v>
      </c>
      <c r="E810" t="s">
        <v>2072</v>
      </c>
      <c r="F810" t="s">
        <v>800</v>
      </c>
      <c r="G810" t="s">
        <v>801</v>
      </c>
      <c r="H810">
        <v>659998</v>
      </c>
    </row>
    <row r="811" spans="1:8" x14ac:dyDescent="0.25">
      <c r="A811" t="s">
        <v>819</v>
      </c>
      <c r="B811" t="s">
        <v>2695</v>
      </c>
      <c r="C811" t="s">
        <v>3040</v>
      </c>
      <c r="D811" t="s">
        <v>2070</v>
      </c>
      <c r="E811" t="s">
        <v>2071</v>
      </c>
      <c r="F811" t="s">
        <v>820</v>
      </c>
      <c r="G811" t="s">
        <v>821</v>
      </c>
      <c r="H811">
        <v>54218</v>
      </c>
    </row>
    <row r="812" spans="1:8" x14ac:dyDescent="0.25">
      <c r="A812" t="s">
        <v>822</v>
      </c>
      <c r="B812" t="s">
        <v>2695</v>
      </c>
      <c r="C812" t="s">
        <v>3041</v>
      </c>
      <c r="D812" t="s">
        <v>2070</v>
      </c>
      <c r="E812" t="s">
        <v>2072</v>
      </c>
      <c r="F812" t="s">
        <v>823</v>
      </c>
      <c r="G812" t="s">
        <v>824</v>
      </c>
      <c r="H812">
        <v>96179</v>
      </c>
    </row>
    <row r="813" spans="1:8" x14ac:dyDescent="0.25">
      <c r="A813" t="s">
        <v>825</v>
      </c>
      <c r="B813" t="s">
        <v>2695</v>
      </c>
      <c r="C813" t="s">
        <v>3042</v>
      </c>
      <c r="D813" t="s">
        <v>2070</v>
      </c>
      <c r="E813" t="s">
        <v>2072</v>
      </c>
      <c r="F813" t="s">
        <v>823</v>
      </c>
      <c r="G813" t="s">
        <v>824</v>
      </c>
      <c r="H813">
        <v>96179</v>
      </c>
    </row>
    <row r="814" spans="1:8" x14ac:dyDescent="0.25">
      <c r="A814" t="s">
        <v>826</v>
      </c>
      <c r="B814" t="s">
        <v>2695</v>
      </c>
      <c r="C814" t="s">
        <v>3043</v>
      </c>
      <c r="D814" t="s">
        <v>2070</v>
      </c>
      <c r="E814" t="s">
        <v>2072</v>
      </c>
      <c r="F814" t="s">
        <v>827</v>
      </c>
      <c r="G814" t="s">
        <v>828</v>
      </c>
      <c r="H814">
        <v>110976</v>
      </c>
    </row>
    <row r="815" spans="1:8" x14ac:dyDescent="0.25">
      <c r="A815" t="s">
        <v>829</v>
      </c>
      <c r="B815" t="s">
        <v>2695</v>
      </c>
      <c r="C815" t="s">
        <v>3044</v>
      </c>
      <c r="D815" t="s">
        <v>2070</v>
      </c>
      <c r="E815" t="s">
        <v>2072</v>
      </c>
      <c r="F815" t="s">
        <v>827</v>
      </c>
      <c r="G815" t="s">
        <v>828</v>
      </c>
      <c r="H815">
        <v>110976</v>
      </c>
    </row>
    <row r="816" spans="1:8" x14ac:dyDescent="0.25">
      <c r="A816" t="s">
        <v>1964</v>
      </c>
      <c r="B816" t="s">
        <v>2695</v>
      </c>
      <c r="C816" t="s">
        <v>3045</v>
      </c>
      <c r="D816" t="s">
        <v>2070</v>
      </c>
      <c r="E816" t="s">
        <v>2072</v>
      </c>
      <c r="F816" t="s">
        <v>827</v>
      </c>
      <c r="G816" t="s">
        <v>828</v>
      </c>
      <c r="H816">
        <v>110976</v>
      </c>
    </row>
    <row r="817" spans="1:8" x14ac:dyDescent="0.25">
      <c r="A817" t="s">
        <v>830</v>
      </c>
      <c r="B817" t="s">
        <v>2695</v>
      </c>
      <c r="C817" t="s">
        <v>3046</v>
      </c>
      <c r="D817" t="s">
        <v>2070</v>
      </c>
      <c r="E817" t="s">
        <v>2072</v>
      </c>
      <c r="F817" t="s">
        <v>831</v>
      </c>
      <c r="G817" t="s">
        <v>832</v>
      </c>
      <c r="H817">
        <v>128087</v>
      </c>
    </row>
    <row r="818" spans="1:8" x14ac:dyDescent="0.25">
      <c r="A818" t="s">
        <v>833</v>
      </c>
      <c r="B818" t="s">
        <v>2695</v>
      </c>
      <c r="C818" t="s">
        <v>3047</v>
      </c>
      <c r="D818" t="s">
        <v>2070</v>
      </c>
      <c r="E818" t="s">
        <v>2072</v>
      </c>
      <c r="F818" t="s">
        <v>831</v>
      </c>
      <c r="G818" t="s">
        <v>832</v>
      </c>
      <c r="H818">
        <v>128087</v>
      </c>
    </row>
    <row r="819" spans="1:8" x14ac:dyDescent="0.25">
      <c r="A819" t="s">
        <v>834</v>
      </c>
      <c r="B819" t="s">
        <v>2695</v>
      </c>
      <c r="C819" t="s">
        <v>3048</v>
      </c>
      <c r="D819" t="s">
        <v>2070</v>
      </c>
      <c r="E819" t="s">
        <v>2072</v>
      </c>
      <c r="F819" t="s">
        <v>835</v>
      </c>
      <c r="G819" t="s">
        <v>836</v>
      </c>
      <c r="H819">
        <v>106723</v>
      </c>
    </row>
    <row r="820" spans="1:8" x14ac:dyDescent="0.25">
      <c r="A820" t="s">
        <v>837</v>
      </c>
      <c r="B820" t="s">
        <v>2695</v>
      </c>
      <c r="C820" t="s">
        <v>3049</v>
      </c>
      <c r="D820" t="s">
        <v>2070</v>
      </c>
      <c r="E820" t="s">
        <v>2072</v>
      </c>
      <c r="F820" t="s">
        <v>835</v>
      </c>
      <c r="G820" t="s">
        <v>836</v>
      </c>
      <c r="H820">
        <v>106723</v>
      </c>
    </row>
    <row r="821" spans="1:8" x14ac:dyDescent="0.25">
      <c r="A821" t="s">
        <v>838</v>
      </c>
      <c r="B821" t="s">
        <v>2695</v>
      </c>
      <c r="C821" t="s">
        <v>3050</v>
      </c>
      <c r="D821" t="s">
        <v>2070</v>
      </c>
      <c r="E821" t="s">
        <v>2071</v>
      </c>
      <c r="F821" t="s">
        <v>839</v>
      </c>
      <c r="G821" t="s">
        <v>840</v>
      </c>
      <c r="H821">
        <v>66387</v>
      </c>
    </row>
    <row r="822" spans="1:8" x14ac:dyDescent="0.25">
      <c r="A822" t="s">
        <v>841</v>
      </c>
      <c r="B822" t="s">
        <v>2695</v>
      </c>
      <c r="C822" t="s">
        <v>3051</v>
      </c>
      <c r="D822" t="s">
        <v>2070</v>
      </c>
      <c r="E822" t="s">
        <v>2071</v>
      </c>
      <c r="F822" t="s">
        <v>835</v>
      </c>
      <c r="G822" t="s">
        <v>836</v>
      </c>
      <c r="H822">
        <v>106723</v>
      </c>
    </row>
    <row r="823" spans="1:8" x14ac:dyDescent="0.25">
      <c r="A823" t="s">
        <v>842</v>
      </c>
      <c r="B823" t="s">
        <v>2695</v>
      </c>
      <c r="C823" t="s">
        <v>3052</v>
      </c>
      <c r="D823" t="s">
        <v>2070</v>
      </c>
      <c r="E823" t="s">
        <v>2071</v>
      </c>
      <c r="F823" t="s">
        <v>843</v>
      </c>
      <c r="G823" t="s">
        <v>844</v>
      </c>
      <c r="H823">
        <v>266446</v>
      </c>
    </row>
    <row r="824" spans="1:8" x14ac:dyDescent="0.25">
      <c r="A824" t="s">
        <v>845</v>
      </c>
      <c r="B824" t="s">
        <v>2695</v>
      </c>
      <c r="C824" t="s">
        <v>3053</v>
      </c>
      <c r="D824" t="s">
        <v>2070</v>
      </c>
      <c r="E824" t="s">
        <v>2071</v>
      </c>
      <c r="F824" t="s">
        <v>843</v>
      </c>
      <c r="G824" t="s">
        <v>844</v>
      </c>
      <c r="H824">
        <v>266446</v>
      </c>
    </row>
    <row r="825" spans="1:8" x14ac:dyDescent="0.25">
      <c r="A825" t="s">
        <v>846</v>
      </c>
      <c r="B825" t="s">
        <v>2695</v>
      </c>
      <c r="C825" t="s">
        <v>3054</v>
      </c>
      <c r="D825" t="s">
        <v>2070</v>
      </c>
      <c r="E825" t="s">
        <v>2071</v>
      </c>
      <c r="F825" t="s">
        <v>843</v>
      </c>
      <c r="G825" t="s">
        <v>844</v>
      </c>
      <c r="H825">
        <v>266446</v>
      </c>
    </row>
    <row r="826" spans="1:8" x14ac:dyDescent="0.25">
      <c r="A826" t="s">
        <v>1965</v>
      </c>
      <c r="B826" t="s">
        <v>2695</v>
      </c>
      <c r="C826" t="s">
        <v>3055</v>
      </c>
      <c r="D826" t="s">
        <v>2070</v>
      </c>
      <c r="E826" t="s">
        <v>2072</v>
      </c>
      <c r="F826" t="s">
        <v>843</v>
      </c>
      <c r="G826" t="s">
        <v>844</v>
      </c>
      <c r="H826">
        <v>266446</v>
      </c>
    </row>
    <row r="827" spans="1:8" x14ac:dyDescent="0.25">
      <c r="A827" t="s">
        <v>847</v>
      </c>
      <c r="B827" t="s">
        <v>2695</v>
      </c>
      <c r="C827" t="s">
        <v>849</v>
      </c>
      <c r="D827" t="s">
        <v>2070</v>
      </c>
      <c r="E827" t="s">
        <v>2071</v>
      </c>
      <c r="F827" t="s">
        <v>848</v>
      </c>
      <c r="G827" t="s">
        <v>849</v>
      </c>
      <c r="H827">
        <v>54095</v>
      </c>
    </row>
    <row r="828" spans="1:8" x14ac:dyDescent="0.25">
      <c r="A828" t="s">
        <v>850</v>
      </c>
      <c r="B828" t="s">
        <v>2695</v>
      </c>
      <c r="C828" t="s">
        <v>3056</v>
      </c>
      <c r="D828" t="s">
        <v>2070</v>
      </c>
      <c r="E828" t="s">
        <v>2071</v>
      </c>
      <c r="F828" t="s">
        <v>851</v>
      </c>
      <c r="G828" t="s">
        <v>852</v>
      </c>
      <c r="H828">
        <v>258170</v>
      </c>
    </row>
    <row r="829" spans="1:8" x14ac:dyDescent="0.25">
      <c r="A829" t="s">
        <v>853</v>
      </c>
      <c r="B829" t="s">
        <v>2695</v>
      </c>
      <c r="C829" t="s">
        <v>3057</v>
      </c>
      <c r="D829" t="s">
        <v>2070</v>
      </c>
      <c r="E829" t="s">
        <v>2071</v>
      </c>
      <c r="F829" t="s">
        <v>851</v>
      </c>
      <c r="G829" t="s">
        <v>852</v>
      </c>
      <c r="H829">
        <v>258170</v>
      </c>
    </row>
    <row r="830" spans="1:8" x14ac:dyDescent="0.25">
      <c r="A830" t="s">
        <v>854</v>
      </c>
      <c r="B830" t="s">
        <v>2695</v>
      </c>
      <c r="C830" t="s">
        <v>3058</v>
      </c>
      <c r="D830" t="s">
        <v>2070</v>
      </c>
      <c r="E830" t="s">
        <v>2071</v>
      </c>
      <c r="F830" t="s">
        <v>851</v>
      </c>
      <c r="G830" t="s">
        <v>852</v>
      </c>
      <c r="H830">
        <v>258170</v>
      </c>
    </row>
    <row r="831" spans="1:8" x14ac:dyDescent="0.25">
      <c r="A831" t="s">
        <v>855</v>
      </c>
      <c r="B831" t="s">
        <v>2695</v>
      </c>
      <c r="C831" t="s">
        <v>3059</v>
      </c>
      <c r="D831" t="s">
        <v>2070</v>
      </c>
      <c r="E831" t="s">
        <v>2071</v>
      </c>
      <c r="F831" t="s">
        <v>856</v>
      </c>
      <c r="G831" t="s">
        <v>857</v>
      </c>
      <c r="H831">
        <v>91381</v>
      </c>
    </row>
    <row r="832" spans="1:8" x14ac:dyDescent="0.25">
      <c r="A832" t="s">
        <v>858</v>
      </c>
      <c r="B832" t="s">
        <v>2695</v>
      </c>
      <c r="C832" t="s">
        <v>3060</v>
      </c>
      <c r="D832" t="s">
        <v>2070</v>
      </c>
      <c r="E832" t="s">
        <v>2071</v>
      </c>
      <c r="F832" t="s">
        <v>856</v>
      </c>
      <c r="G832" t="s">
        <v>857</v>
      </c>
      <c r="H832">
        <v>91381</v>
      </c>
    </row>
    <row r="833" spans="1:8" x14ac:dyDescent="0.25">
      <c r="A833" t="s">
        <v>1966</v>
      </c>
      <c r="B833" t="s">
        <v>2695</v>
      </c>
      <c r="C833" t="s">
        <v>3061</v>
      </c>
      <c r="D833" t="s">
        <v>2070</v>
      </c>
      <c r="E833" t="s">
        <v>2072</v>
      </c>
      <c r="F833" t="s">
        <v>856</v>
      </c>
      <c r="G833" t="s">
        <v>857</v>
      </c>
      <c r="H833">
        <v>91381</v>
      </c>
    </row>
    <row r="834" spans="1:8" x14ac:dyDescent="0.25">
      <c r="A834" t="s">
        <v>859</v>
      </c>
      <c r="B834" t="s">
        <v>2695</v>
      </c>
      <c r="C834" t="s">
        <v>3062</v>
      </c>
      <c r="D834" t="s">
        <v>2070</v>
      </c>
      <c r="E834" t="s">
        <v>2071</v>
      </c>
      <c r="F834" t="s">
        <v>860</v>
      </c>
      <c r="G834" t="s">
        <v>861</v>
      </c>
      <c r="H834">
        <v>84816</v>
      </c>
    </row>
    <row r="835" spans="1:8" x14ac:dyDescent="0.25">
      <c r="A835" t="s">
        <v>862</v>
      </c>
      <c r="B835" t="s">
        <v>2695</v>
      </c>
      <c r="C835" t="s">
        <v>3063</v>
      </c>
      <c r="D835" t="s">
        <v>2070</v>
      </c>
      <c r="E835" t="s">
        <v>2071</v>
      </c>
      <c r="F835" t="s">
        <v>860</v>
      </c>
      <c r="G835" t="s">
        <v>861</v>
      </c>
      <c r="H835">
        <v>84816</v>
      </c>
    </row>
    <row r="836" spans="1:8" x14ac:dyDescent="0.25">
      <c r="A836" t="s">
        <v>1967</v>
      </c>
      <c r="B836" t="s">
        <v>2695</v>
      </c>
      <c r="C836" t="s">
        <v>3064</v>
      </c>
      <c r="D836" t="s">
        <v>2070</v>
      </c>
      <c r="E836" t="s">
        <v>2072</v>
      </c>
      <c r="F836" t="s">
        <v>864</v>
      </c>
      <c r="G836" t="s">
        <v>865</v>
      </c>
      <c r="H836">
        <v>44621</v>
      </c>
    </row>
    <row r="837" spans="1:8" x14ac:dyDescent="0.25">
      <c r="A837" t="s">
        <v>863</v>
      </c>
      <c r="B837" t="s">
        <v>2695</v>
      </c>
      <c r="C837" t="s">
        <v>3065</v>
      </c>
      <c r="D837" t="s">
        <v>2070</v>
      </c>
      <c r="E837" t="s">
        <v>2071</v>
      </c>
      <c r="F837" t="s">
        <v>864</v>
      </c>
      <c r="G837" t="s">
        <v>865</v>
      </c>
      <c r="H837">
        <v>44621</v>
      </c>
    </row>
    <row r="838" spans="1:8" x14ac:dyDescent="0.25">
      <c r="A838" t="s">
        <v>866</v>
      </c>
      <c r="B838" t="s">
        <v>2695</v>
      </c>
      <c r="C838" t="s">
        <v>3066</v>
      </c>
      <c r="D838" t="s">
        <v>2070</v>
      </c>
      <c r="E838" t="s">
        <v>2071</v>
      </c>
      <c r="F838" t="s">
        <v>867</v>
      </c>
      <c r="G838" t="s">
        <v>868</v>
      </c>
      <c r="H838">
        <v>71105</v>
      </c>
    </row>
    <row r="839" spans="1:8" x14ac:dyDescent="0.25">
      <c r="A839" t="s">
        <v>869</v>
      </c>
      <c r="B839" t="s">
        <v>2695</v>
      </c>
      <c r="C839" t="s">
        <v>3067</v>
      </c>
      <c r="D839" t="s">
        <v>2070</v>
      </c>
      <c r="E839" t="s">
        <v>2071</v>
      </c>
      <c r="F839" t="s">
        <v>867</v>
      </c>
      <c r="G839" t="s">
        <v>868</v>
      </c>
      <c r="H839">
        <v>71105</v>
      </c>
    </row>
    <row r="840" spans="1:8" x14ac:dyDescent="0.25">
      <c r="A840" t="s">
        <v>870</v>
      </c>
      <c r="B840" t="s">
        <v>2695</v>
      </c>
      <c r="C840" t="s">
        <v>3068</v>
      </c>
      <c r="D840" t="s">
        <v>2070</v>
      </c>
      <c r="E840" t="s">
        <v>2071</v>
      </c>
      <c r="F840" t="s">
        <v>871</v>
      </c>
      <c r="G840" t="s">
        <v>872</v>
      </c>
      <c r="H840">
        <v>65897</v>
      </c>
    </row>
    <row r="841" spans="1:8" x14ac:dyDescent="0.25">
      <c r="A841" t="s">
        <v>873</v>
      </c>
      <c r="B841" t="s">
        <v>2695</v>
      </c>
      <c r="C841" t="s">
        <v>3069</v>
      </c>
      <c r="D841" t="s">
        <v>2070</v>
      </c>
      <c r="E841" t="s">
        <v>2071</v>
      </c>
      <c r="F841" t="s">
        <v>871</v>
      </c>
      <c r="G841" t="s">
        <v>872</v>
      </c>
      <c r="H841">
        <v>65897</v>
      </c>
    </row>
    <row r="842" spans="1:8" x14ac:dyDescent="0.25">
      <c r="A842" t="s">
        <v>874</v>
      </c>
      <c r="B842" t="s">
        <v>2695</v>
      </c>
      <c r="C842" t="s">
        <v>3070</v>
      </c>
      <c r="D842" t="s">
        <v>2070</v>
      </c>
      <c r="E842" t="s">
        <v>2072</v>
      </c>
      <c r="F842" t="s">
        <v>875</v>
      </c>
      <c r="G842" t="s">
        <v>876</v>
      </c>
      <c r="H842">
        <v>173299</v>
      </c>
    </row>
    <row r="843" spans="1:8" x14ac:dyDescent="0.25">
      <c r="A843" t="s">
        <v>877</v>
      </c>
      <c r="B843" t="s">
        <v>2695</v>
      </c>
      <c r="C843" t="s">
        <v>3071</v>
      </c>
      <c r="D843" t="s">
        <v>2070</v>
      </c>
      <c r="E843" t="s">
        <v>2071</v>
      </c>
      <c r="F843" t="s">
        <v>875</v>
      </c>
      <c r="G843" t="s">
        <v>876</v>
      </c>
      <c r="H843">
        <v>173299</v>
      </c>
    </row>
    <row r="844" spans="1:8" x14ac:dyDescent="0.25">
      <c r="A844" t="s">
        <v>878</v>
      </c>
      <c r="B844" t="s">
        <v>2695</v>
      </c>
      <c r="C844" t="s">
        <v>3072</v>
      </c>
      <c r="D844" t="s">
        <v>2070</v>
      </c>
      <c r="E844" t="s">
        <v>2072</v>
      </c>
      <c r="F844" t="s">
        <v>875</v>
      </c>
      <c r="G844" t="s">
        <v>876</v>
      </c>
      <c r="H844">
        <v>173299</v>
      </c>
    </row>
    <row r="845" spans="1:8" x14ac:dyDescent="0.25">
      <c r="A845" t="s">
        <v>879</v>
      </c>
      <c r="B845" t="s">
        <v>2695</v>
      </c>
      <c r="C845" t="s">
        <v>3073</v>
      </c>
      <c r="D845" t="s">
        <v>2070</v>
      </c>
      <c r="E845" t="s">
        <v>2071</v>
      </c>
      <c r="F845" t="s">
        <v>880</v>
      </c>
      <c r="G845" t="s">
        <v>881</v>
      </c>
      <c r="H845">
        <v>73635</v>
      </c>
    </row>
    <row r="846" spans="1:8" x14ac:dyDescent="0.25">
      <c r="A846" t="s">
        <v>882</v>
      </c>
      <c r="B846" t="s">
        <v>2695</v>
      </c>
      <c r="C846" t="s">
        <v>3074</v>
      </c>
      <c r="D846" t="s">
        <v>2070</v>
      </c>
      <c r="E846" t="s">
        <v>2071</v>
      </c>
      <c r="F846" t="s">
        <v>883</v>
      </c>
      <c r="G846" t="s">
        <v>884</v>
      </c>
      <c r="H846">
        <v>83932</v>
      </c>
    </row>
    <row r="847" spans="1:8" x14ac:dyDescent="0.25">
      <c r="A847" t="s">
        <v>1968</v>
      </c>
      <c r="B847" t="s">
        <v>2695</v>
      </c>
      <c r="C847" t="s">
        <v>3075</v>
      </c>
      <c r="D847" t="s">
        <v>2070</v>
      </c>
      <c r="E847" t="s">
        <v>2072</v>
      </c>
      <c r="F847" t="s">
        <v>883</v>
      </c>
      <c r="G847" t="s">
        <v>884</v>
      </c>
      <c r="H847">
        <v>83932</v>
      </c>
    </row>
    <row r="848" spans="1:8" x14ac:dyDescent="0.25">
      <c r="A848" t="s">
        <v>885</v>
      </c>
      <c r="B848" t="s">
        <v>2695</v>
      </c>
      <c r="C848" t="s">
        <v>3076</v>
      </c>
      <c r="D848" t="s">
        <v>2070</v>
      </c>
      <c r="E848" t="s">
        <v>2071</v>
      </c>
      <c r="F848" t="s">
        <v>886</v>
      </c>
      <c r="G848" t="s">
        <v>887</v>
      </c>
      <c r="H848">
        <v>176362</v>
      </c>
    </row>
    <row r="849" spans="1:8" x14ac:dyDescent="0.25">
      <c r="A849" t="s">
        <v>1969</v>
      </c>
      <c r="B849" t="s">
        <v>2695</v>
      </c>
      <c r="C849" t="s">
        <v>3077</v>
      </c>
      <c r="D849" t="s">
        <v>2070</v>
      </c>
      <c r="E849" t="s">
        <v>2072</v>
      </c>
      <c r="F849" t="s">
        <v>886</v>
      </c>
      <c r="G849" t="s">
        <v>887</v>
      </c>
      <c r="H849">
        <v>176362</v>
      </c>
    </row>
    <row r="850" spans="1:8" x14ac:dyDescent="0.25">
      <c r="A850" t="s">
        <v>888</v>
      </c>
      <c r="B850" t="s">
        <v>2695</v>
      </c>
      <c r="C850" t="s">
        <v>3078</v>
      </c>
      <c r="D850" t="s">
        <v>2070</v>
      </c>
      <c r="E850" t="s">
        <v>2071</v>
      </c>
      <c r="F850" t="s">
        <v>886</v>
      </c>
      <c r="G850" t="s">
        <v>887</v>
      </c>
      <c r="H850">
        <v>176362</v>
      </c>
    </row>
    <row r="851" spans="1:8" x14ac:dyDescent="0.25">
      <c r="A851" t="s">
        <v>889</v>
      </c>
      <c r="B851" t="s">
        <v>2695</v>
      </c>
      <c r="C851" t="s">
        <v>3079</v>
      </c>
      <c r="D851" t="s">
        <v>2070</v>
      </c>
      <c r="E851" t="s">
        <v>2071</v>
      </c>
      <c r="F851" t="s">
        <v>890</v>
      </c>
      <c r="G851" t="s">
        <v>891</v>
      </c>
      <c r="H851">
        <v>166238</v>
      </c>
    </row>
    <row r="852" spans="1:8" x14ac:dyDescent="0.25">
      <c r="A852" t="s">
        <v>1970</v>
      </c>
      <c r="B852" t="s">
        <v>2695</v>
      </c>
      <c r="C852" t="s">
        <v>3080</v>
      </c>
      <c r="D852" t="s">
        <v>2070</v>
      </c>
      <c r="E852" t="s">
        <v>2072</v>
      </c>
      <c r="F852" t="s">
        <v>890</v>
      </c>
      <c r="G852" t="s">
        <v>891</v>
      </c>
      <c r="H852">
        <v>166238</v>
      </c>
    </row>
    <row r="853" spans="1:8" x14ac:dyDescent="0.25">
      <c r="A853" t="s">
        <v>892</v>
      </c>
      <c r="B853" t="s">
        <v>2695</v>
      </c>
      <c r="C853" t="s">
        <v>3081</v>
      </c>
      <c r="D853" t="s">
        <v>2070</v>
      </c>
      <c r="E853" t="s">
        <v>2071</v>
      </c>
      <c r="F853" t="s">
        <v>890</v>
      </c>
      <c r="G853" t="s">
        <v>891</v>
      </c>
      <c r="H853">
        <v>166238</v>
      </c>
    </row>
    <row r="854" spans="1:8" x14ac:dyDescent="0.25">
      <c r="A854" t="s">
        <v>893</v>
      </c>
      <c r="B854" t="s">
        <v>2695</v>
      </c>
      <c r="C854" t="s">
        <v>3082</v>
      </c>
      <c r="D854" t="s">
        <v>2070</v>
      </c>
      <c r="E854" t="s">
        <v>2071</v>
      </c>
      <c r="F854" t="s">
        <v>890</v>
      </c>
      <c r="G854" t="s">
        <v>891</v>
      </c>
      <c r="H854">
        <v>166238</v>
      </c>
    </row>
    <row r="855" spans="1:8" x14ac:dyDescent="0.25">
      <c r="A855" t="s">
        <v>894</v>
      </c>
      <c r="B855" t="s">
        <v>2695</v>
      </c>
      <c r="C855" t="s">
        <v>3083</v>
      </c>
      <c r="D855" t="s">
        <v>2070</v>
      </c>
      <c r="E855" t="s">
        <v>2071</v>
      </c>
      <c r="F855" t="s">
        <v>895</v>
      </c>
      <c r="G855" t="s">
        <v>896</v>
      </c>
      <c r="H855">
        <v>91837</v>
      </c>
    </row>
    <row r="856" spans="1:8" x14ac:dyDescent="0.25">
      <c r="A856" t="s">
        <v>897</v>
      </c>
      <c r="B856" t="s">
        <v>2695</v>
      </c>
      <c r="C856" t="s">
        <v>3084</v>
      </c>
      <c r="D856" t="s">
        <v>2070</v>
      </c>
      <c r="E856" t="s">
        <v>2072</v>
      </c>
      <c r="F856" t="s">
        <v>898</v>
      </c>
      <c r="G856" t="s">
        <v>899</v>
      </c>
      <c r="H856">
        <v>63707</v>
      </c>
    </row>
    <row r="857" spans="1:8" x14ac:dyDescent="0.25">
      <c r="A857" t="s">
        <v>900</v>
      </c>
      <c r="B857" t="s">
        <v>2695</v>
      </c>
      <c r="C857" t="s">
        <v>3085</v>
      </c>
      <c r="D857" t="s">
        <v>2070</v>
      </c>
      <c r="E857" t="s">
        <v>2072</v>
      </c>
      <c r="F857" t="s">
        <v>901</v>
      </c>
      <c r="G857" t="s">
        <v>902</v>
      </c>
      <c r="H857">
        <v>49058</v>
      </c>
    </row>
    <row r="858" spans="1:8" x14ac:dyDescent="0.25">
      <c r="A858" t="s">
        <v>903</v>
      </c>
      <c r="B858" t="s">
        <v>2695</v>
      </c>
      <c r="C858" t="s">
        <v>3086</v>
      </c>
      <c r="D858" t="s">
        <v>2070</v>
      </c>
      <c r="E858" t="s">
        <v>2072</v>
      </c>
      <c r="F858" t="s">
        <v>898</v>
      </c>
      <c r="G858" t="s">
        <v>899</v>
      </c>
      <c r="H858">
        <v>63707</v>
      </c>
    </row>
    <row r="859" spans="1:8" x14ac:dyDescent="0.25">
      <c r="A859" t="s">
        <v>904</v>
      </c>
      <c r="B859" t="s">
        <v>2695</v>
      </c>
      <c r="C859" t="s">
        <v>3087</v>
      </c>
      <c r="D859" t="s">
        <v>2070</v>
      </c>
      <c r="E859" t="s">
        <v>2072</v>
      </c>
      <c r="F859" t="s">
        <v>901</v>
      </c>
      <c r="G859" t="s">
        <v>902</v>
      </c>
      <c r="H859">
        <v>49058</v>
      </c>
    </row>
    <row r="860" spans="1:8" x14ac:dyDescent="0.25">
      <c r="A860" t="s">
        <v>1971</v>
      </c>
      <c r="B860" t="s">
        <v>3088</v>
      </c>
      <c r="C860" t="s">
        <v>3089</v>
      </c>
      <c r="D860" t="s">
        <v>2070</v>
      </c>
      <c r="E860" t="s">
        <v>2072</v>
      </c>
      <c r="F860" t="s">
        <v>1972</v>
      </c>
      <c r="G860" t="s">
        <v>1973</v>
      </c>
      <c r="H860">
        <v>216103</v>
      </c>
    </row>
    <row r="861" spans="1:8" x14ac:dyDescent="0.25">
      <c r="A861" t="s">
        <v>1749</v>
      </c>
      <c r="B861" t="s">
        <v>3088</v>
      </c>
      <c r="C861" t="s">
        <v>3090</v>
      </c>
      <c r="D861" t="s">
        <v>2070</v>
      </c>
      <c r="E861" t="s">
        <v>2072</v>
      </c>
      <c r="F861" t="s">
        <v>1750</v>
      </c>
      <c r="G861" t="s">
        <v>1751</v>
      </c>
      <c r="H861">
        <v>79724</v>
      </c>
    </row>
    <row r="862" spans="1:8" x14ac:dyDescent="0.25">
      <c r="A862" t="s">
        <v>3091</v>
      </c>
      <c r="B862" t="s">
        <v>3088</v>
      </c>
      <c r="C862" t="s">
        <v>3092</v>
      </c>
      <c r="D862" t="s">
        <v>2070</v>
      </c>
      <c r="E862" t="s">
        <v>2071</v>
      </c>
      <c r="F862" t="s">
        <v>990</v>
      </c>
      <c r="G862" t="s">
        <v>991</v>
      </c>
      <c r="H862">
        <v>467668</v>
      </c>
    </row>
    <row r="863" spans="1:8" x14ac:dyDescent="0.25">
      <c r="A863" t="s">
        <v>3093</v>
      </c>
      <c r="B863" t="s">
        <v>3088</v>
      </c>
      <c r="C863" t="s">
        <v>3094</v>
      </c>
      <c r="D863" t="s">
        <v>2070</v>
      </c>
      <c r="E863" t="s">
        <v>2071</v>
      </c>
      <c r="F863" t="s">
        <v>906</v>
      </c>
      <c r="G863" t="s">
        <v>907</v>
      </c>
      <c r="H863">
        <v>7172036</v>
      </c>
    </row>
    <row r="864" spans="1:8" x14ac:dyDescent="0.25">
      <c r="A864" t="s">
        <v>3095</v>
      </c>
      <c r="B864" t="s">
        <v>3088</v>
      </c>
      <c r="C864" t="s">
        <v>3096</v>
      </c>
      <c r="D864" t="s">
        <v>2070</v>
      </c>
      <c r="E864" t="s">
        <v>2072</v>
      </c>
      <c r="F864" t="s">
        <v>906</v>
      </c>
      <c r="G864" t="s">
        <v>907</v>
      </c>
      <c r="H864">
        <v>7172036</v>
      </c>
    </row>
    <row r="865" spans="1:8" x14ac:dyDescent="0.25">
      <c r="A865" t="s">
        <v>3097</v>
      </c>
      <c r="B865" t="s">
        <v>3088</v>
      </c>
      <c r="C865" t="s">
        <v>3098</v>
      </c>
      <c r="D865" t="s">
        <v>2070</v>
      </c>
      <c r="E865" t="s">
        <v>2072</v>
      </c>
      <c r="F865" t="s">
        <v>954</v>
      </c>
      <c r="G865" t="s">
        <v>955</v>
      </c>
      <c r="H865">
        <v>513234</v>
      </c>
    </row>
    <row r="866" spans="1:8" x14ac:dyDescent="0.25">
      <c r="A866" t="s">
        <v>3099</v>
      </c>
      <c r="B866" t="s">
        <v>3088</v>
      </c>
      <c r="C866" t="s">
        <v>3100</v>
      </c>
      <c r="D866" t="s">
        <v>2070</v>
      </c>
      <c r="E866" t="s">
        <v>2071</v>
      </c>
      <c r="F866" t="s">
        <v>909</v>
      </c>
      <c r="G866" t="s">
        <v>910</v>
      </c>
      <c r="H866">
        <v>277391</v>
      </c>
    </row>
    <row r="867" spans="1:8" x14ac:dyDescent="0.25">
      <c r="A867" t="s">
        <v>3101</v>
      </c>
      <c r="B867" t="s">
        <v>3088</v>
      </c>
      <c r="C867" t="s">
        <v>3102</v>
      </c>
      <c r="D867" t="s">
        <v>2070</v>
      </c>
      <c r="E867" t="s">
        <v>2071</v>
      </c>
      <c r="F867" t="s">
        <v>1018</v>
      </c>
      <c r="G867" t="s">
        <v>1019</v>
      </c>
      <c r="H867">
        <v>300848</v>
      </c>
    </row>
    <row r="868" spans="1:8" x14ac:dyDescent="0.25">
      <c r="A868" t="s">
        <v>3103</v>
      </c>
      <c r="B868" t="s">
        <v>3088</v>
      </c>
      <c r="C868" t="s">
        <v>3104</v>
      </c>
      <c r="D868" t="s">
        <v>2070</v>
      </c>
      <c r="E868" t="s">
        <v>2072</v>
      </c>
      <c r="F868" t="s">
        <v>906</v>
      </c>
      <c r="G868" t="s">
        <v>907</v>
      </c>
      <c r="H868">
        <v>7172036</v>
      </c>
    </row>
    <row r="869" spans="1:8" x14ac:dyDescent="0.25">
      <c r="A869" t="s">
        <v>3105</v>
      </c>
      <c r="B869" t="s">
        <v>3088</v>
      </c>
      <c r="C869" t="s">
        <v>3106</v>
      </c>
      <c r="D869" t="s">
        <v>2070</v>
      </c>
      <c r="E869" t="s">
        <v>2072</v>
      </c>
      <c r="F869" t="s">
        <v>912</v>
      </c>
      <c r="G869" t="s">
        <v>913</v>
      </c>
      <c r="H869">
        <v>259573</v>
      </c>
    </row>
    <row r="870" spans="1:8" x14ac:dyDescent="0.25">
      <c r="A870" t="s">
        <v>3107</v>
      </c>
      <c r="B870" t="s">
        <v>3088</v>
      </c>
      <c r="C870" t="s">
        <v>3108</v>
      </c>
      <c r="D870" t="s">
        <v>2070</v>
      </c>
      <c r="E870" t="s">
        <v>2072</v>
      </c>
      <c r="F870" t="s">
        <v>1759</v>
      </c>
      <c r="G870" t="s">
        <v>1760</v>
      </c>
      <c r="H870">
        <v>218063</v>
      </c>
    </row>
    <row r="871" spans="1:8" x14ac:dyDescent="0.25">
      <c r="A871" t="s">
        <v>3109</v>
      </c>
      <c r="B871" t="s">
        <v>3088</v>
      </c>
      <c r="C871" t="s">
        <v>3110</v>
      </c>
      <c r="D871" t="s">
        <v>2070</v>
      </c>
      <c r="E871" t="s">
        <v>2072</v>
      </c>
      <c r="F871" t="s">
        <v>1759</v>
      </c>
      <c r="G871" t="s">
        <v>1760</v>
      </c>
      <c r="H871">
        <v>218063</v>
      </c>
    </row>
    <row r="872" spans="1:8" x14ac:dyDescent="0.25">
      <c r="A872" t="s">
        <v>3111</v>
      </c>
      <c r="B872" t="s">
        <v>3088</v>
      </c>
      <c r="C872" t="s">
        <v>3112</v>
      </c>
      <c r="D872" t="s">
        <v>2070</v>
      </c>
      <c r="E872" t="s">
        <v>2072</v>
      </c>
      <c r="F872" t="s">
        <v>909</v>
      </c>
      <c r="G872" t="s">
        <v>910</v>
      </c>
      <c r="H872">
        <v>277391</v>
      </c>
    </row>
    <row r="873" spans="1:8" x14ac:dyDescent="0.25">
      <c r="A873" t="s">
        <v>3113</v>
      </c>
      <c r="B873" t="s">
        <v>3088</v>
      </c>
      <c r="C873" t="s">
        <v>3114</v>
      </c>
      <c r="D873" t="s">
        <v>2070</v>
      </c>
      <c r="E873" t="s">
        <v>2072</v>
      </c>
      <c r="F873" t="s">
        <v>909</v>
      </c>
      <c r="G873" t="s">
        <v>910</v>
      </c>
      <c r="H873">
        <v>277391</v>
      </c>
    </row>
    <row r="874" spans="1:8" x14ac:dyDescent="0.25">
      <c r="A874" t="s">
        <v>3115</v>
      </c>
      <c r="B874" t="s">
        <v>3088</v>
      </c>
      <c r="C874" t="s">
        <v>3116</v>
      </c>
      <c r="D874" t="s">
        <v>2070</v>
      </c>
      <c r="E874" t="s">
        <v>2071</v>
      </c>
      <c r="F874" t="s">
        <v>948</v>
      </c>
      <c r="G874" t="s">
        <v>949</v>
      </c>
      <c r="H874">
        <v>392819</v>
      </c>
    </row>
    <row r="875" spans="1:8" x14ac:dyDescent="0.25">
      <c r="A875" t="s">
        <v>3117</v>
      </c>
      <c r="B875" t="s">
        <v>3088</v>
      </c>
      <c r="C875" t="s">
        <v>3118</v>
      </c>
      <c r="D875" t="s">
        <v>2070</v>
      </c>
      <c r="E875" t="s">
        <v>2072</v>
      </c>
      <c r="F875" t="s">
        <v>1000</v>
      </c>
      <c r="G875" t="s">
        <v>1001</v>
      </c>
      <c r="H875">
        <v>212125</v>
      </c>
    </row>
    <row r="876" spans="1:8" x14ac:dyDescent="0.25">
      <c r="A876" t="s">
        <v>3119</v>
      </c>
      <c r="B876" t="s">
        <v>3088</v>
      </c>
      <c r="C876" t="s">
        <v>3120</v>
      </c>
      <c r="D876" t="s">
        <v>2070</v>
      </c>
      <c r="E876" t="s">
        <v>2072</v>
      </c>
      <c r="F876" t="s">
        <v>909</v>
      </c>
      <c r="G876" t="s">
        <v>910</v>
      </c>
      <c r="H876">
        <v>277391</v>
      </c>
    </row>
    <row r="877" spans="1:8" x14ac:dyDescent="0.25">
      <c r="A877" t="s">
        <v>3121</v>
      </c>
      <c r="B877" t="s">
        <v>3088</v>
      </c>
      <c r="C877" t="s">
        <v>3122</v>
      </c>
      <c r="D877" t="s">
        <v>2070</v>
      </c>
      <c r="E877" t="s">
        <v>2072</v>
      </c>
      <c r="F877" t="s">
        <v>3123</v>
      </c>
      <c r="G877" t="s">
        <v>3124</v>
      </c>
      <c r="H877">
        <v>321180</v>
      </c>
    </row>
    <row r="878" spans="1:8" x14ac:dyDescent="0.25">
      <c r="A878" t="s">
        <v>3125</v>
      </c>
      <c r="B878" t="s">
        <v>3088</v>
      </c>
      <c r="C878" t="s">
        <v>3126</v>
      </c>
      <c r="D878" t="s">
        <v>2070</v>
      </c>
      <c r="E878" t="s">
        <v>2072</v>
      </c>
      <c r="F878" t="s">
        <v>959</v>
      </c>
      <c r="G878" t="s">
        <v>960</v>
      </c>
      <c r="H878">
        <v>577869</v>
      </c>
    </row>
    <row r="879" spans="1:8" x14ac:dyDescent="0.25">
      <c r="A879" t="s">
        <v>3127</v>
      </c>
      <c r="B879" t="s">
        <v>3088</v>
      </c>
      <c r="C879" t="s">
        <v>3128</v>
      </c>
      <c r="D879" t="s">
        <v>2070</v>
      </c>
      <c r="E879" t="s">
        <v>2072</v>
      </c>
      <c r="F879" t="s">
        <v>931</v>
      </c>
      <c r="G879" t="s">
        <v>932</v>
      </c>
      <c r="H879">
        <v>439476</v>
      </c>
    </row>
    <row r="880" spans="1:8" x14ac:dyDescent="0.25">
      <c r="A880" t="s">
        <v>3129</v>
      </c>
      <c r="B880" t="s">
        <v>3088</v>
      </c>
      <c r="C880" t="s">
        <v>3130</v>
      </c>
      <c r="D880" t="s">
        <v>2070</v>
      </c>
      <c r="E880" t="s">
        <v>2071</v>
      </c>
      <c r="F880" t="s">
        <v>972</v>
      </c>
      <c r="G880" t="s">
        <v>973</v>
      </c>
      <c r="H880">
        <v>261037</v>
      </c>
    </row>
    <row r="881" spans="1:8" x14ac:dyDescent="0.25">
      <c r="A881" t="s">
        <v>3131</v>
      </c>
      <c r="B881" t="s">
        <v>3088</v>
      </c>
      <c r="C881" t="s">
        <v>3132</v>
      </c>
      <c r="D881" t="s">
        <v>2070</v>
      </c>
      <c r="E881" t="s">
        <v>2072</v>
      </c>
      <c r="F881" t="s">
        <v>915</v>
      </c>
      <c r="G881" t="s">
        <v>916</v>
      </c>
      <c r="H881">
        <v>977091</v>
      </c>
    </row>
    <row r="882" spans="1:8" x14ac:dyDescent="0.25">
      <c r="A882" t="s">
        <v>3133</v>
      </c>
      <c r="B882" t="s">
        <v>3088</v>
      </c>
      <c r="C882" t="s">
        <v>3134</v>
      </c>
      <c r="D882" t="s">
        <v>2070</v>
      </c>
      <c r="E882" t="s">
        <v>2072</v>
      </c>
      <c r="F882" t="s">
        <v>3135</v>
      </c>
      <c r="G882" t="s">
        <v>3136</v>
      </c>
      <c r="H882">
        <v>85616</v>
      </c>
    </row>
    <row r="883" spans="1:8" x14ac:dyDescent="0.25">
      <c r="A883" t="s">
        <v>3137</v>
      </c>
      <c r="B883" t="s">
        <v>3088</v>
      </c>
      <c r="C883" t="s">
        <v>3138</v>
      </c>
      <c r="D883" t="s">
        <v>2070</v>
      </c>
      <c r="E883" t="s">
        <v>2072</v>
      </c>
      <c r="F883" t="s">
        <v>3139</v>
      </c>
      <c r="G883" t="s">
        <v>3140</v>
      </c>
      <c r="H883">
        <v>205357</v>
      </c>
    </row>
    <row r="884" spans="1:8" x14ac:dyDescent="0.25">
      <c r="A884" t="s">
        <v>3141</v>
      </c>
      <c r="B884" t="s">
        <v>3088</v>
      </c>
      <c r="C884" t="s">
        <v>3142</v>
      </c>
      <c r="D884" t="s">
        <v>2070</v>
      </c>
      <c r="E884" t="s">
        <v>2072</v>
      </c>
      <c r="F884" t="s">
        <v>906</v>
      </c>
      <c r="G884" t="s">
        <v>907</v>
      </c>
      <c r="H884">
        <v>7172036</v>
      </c>
    </row>
    <row r="885" spans="1:8" x14ac:dyDescent="0.25">
      <c r="A885" t="s">
        <v>3143</v>
      </c>
      <c r="B885" t="s">
        <v>3088</v>
      </c>
      <c r="C885" t="s">
        <v>3144</v>
      </c>
      <c r="D885" t="s">
        <v>2070</v>
      </c>
      <c r="E885" t="s">
        <v>2071</v>
      </c>
      <c r="F885" t="s">
        <v>972</v>
      </c>
      <c r="G885" t="s">
        <v>973</v>
      </c>
      <c r="H885">
        <v>261037</v>
      </c>
    </row>
    <row r="886" spans="1:8" x14ac:dyDescent="0.25">
      <c r="A886" t="s">
        <v>3145</v>
      </c>
      <c r="B886" t="s">
        <v>3088</v>
      </c>
      <c r="C886" t="s">
        <v>3146</v>
      </c>
      <c r="D886" t="s">
        <v>2070</v>
      </c>
      <c r="E886" t="s">
        <v>2072</v>
      </c>
      <c r="F886" t="s">
        <v>3147</v>
      </c>
      <c r="G886" t="s">
        <v>3148</v>
      </c>
      <c r="H886">
        <v>180051</v>
      </c>
    </row>
    <row r="887" spans="1:8" x14ac:dyDescent="0.25">
      <c r="A887" t="s">
        <v>3149</v>
      </c>
      <c r="B887" t="s">
        <v>3088</v>
      </c>
      <c r="C887" t="s">
        <v>3150</v>
      </c>
      <c r="D887" t="s">
        <v>2070</v>
      </c>
      <c r="E887" t="s">
        <v>2072</v>
      </c>
      <c r="F887" t="s">
        <v>984</v>
      </c>
      <c r="G887" t="s">
        <v>985</v>
      </c>
      <c r="H887">
        <v>121550</v>
      </c>
    </row>
    <row r="888" spans="1:8" x14ac:dyDescent="0.25">
      <c r="A888" t="s">
        <v>3151</v>
      </c>
      <c r="B888" t="s">
        <v>3088</v>
      </c>
      <c r="C888" t="s">
        <v>3152</v>
      </c>
      <c r="D888" t="s">
        <v>2070</v>
      </c>
      <c r="E888" t="s">
        <v>2071</v>
      </c>
      <c r="F888" t="s">
        <v>909</v>
      </c>
      <c r="G888" t="s">
        <v>910</v>
      </c>
      <c r="H888">
        <v>277391</v>
      </c>
    </row>
    <row r="889" spans="1:8" x14ac:dyDescent="0.25">
      <c r="A889" t="s">
        <v>3153</v>
      </c>
      <c r="B889" t="s">
        <v>3088</v>
      </c>
      <c r="C889" t="s">
        <v>3154</v>
      </c>
      <c r="D889" t="s">
        <v>2070</v>
      </c>
      <c r="E889" t="s">
        <v>2072</v>
      </c>
      <c r="F889" t="s">
        <v>3155</v>
      </c>
      <c r="G889" t="s">
        <v>3156</v>
      </c>
      <c r="H889">
        <v>119067</v>
      </c>
    </row>
    <row r="890" spans="1:8" x14ac:dyDescent="0.25">
      <c r="A890" t="s">
        <v>3157</v>
      </c>
      <c r="B890" t="s">
        <v>3088</v>
      </c>
      <c r="C890" t="s">
        <v>3158</v>
      </c>
      <c r="D890" t="s">
        <v>2070</v>
      </c>
      <c r="E890" t="s">
        <v>2072</v>
      </c>
      <c r="F890" t="s">
        <v>3159</v>
      </c>
      <c r="G890" t="s">
        <v>3160</v>
      </c>
      <c r="H890">
        <v>217273</v>
      </c>
    </row>
    <row r="891" spans="1:8" x14ac:dyDescent="0.25">
      <c r="A891" t="s">
        <v>3161</v>
      </c>
      <c r="B891" t="s">
        <v>3088</v>
      </c>
      <c r="C891" t="s">
        <v>3162</v>
      </c>
      <c r="D891" t="s">
        <v>2070</v>
      </c>
      <c r="E891" t="s">
        <v>2072</v>
      </c>
      <c r="F891" t="s">
        <v>1039</v>
      </c>
      <c r="G891" t="s">
        <v>1040</v>
      </c>
      <c r="H891">
        <v>191080</v>
      </c>
    </row>
    <row r="892" spans="1:8" x14ac:dyDescent="0.25">
      <c r="A892" t="s">
        <v>3163</v>
      </c>
      <c r="B892" t="s">
        <v>3088</v>
      </c>
      <c r="C892" t="s">
        <v>3164</v>
      </c>
      <c r="D892" t="s">
        <v>2070</v>
      </c>
      <c r="E892" t="s">
        <v>2072</v>
      </c>
      <c r="F892" t="s">
        <v>906</v>
      </c>
      <c r="G892" t="s">
        <v>907</v>
      </c>
      <c r="H892">
        <v>7172036</v>
      </c>
    </row>
    <row r="893" spans="1:8" x14ac:dyDescent="0.25">
      <c r="A893" t="s">
        <v>3165</v>
      </c>
      <c r="B893" t="s">
        <v>3088</v>
      </c>
      <c r="C893" t="s">
        <v>3166</v>
      </c>
      <c r="D893" t="s">
        <v>2070</v>
      </c>
      <c r="E893" t="s">
        <v>2072</v>
      </c>
      <c r="F893" t="s">
        <v>918</v>
      </c>
      <c r="G893" t="s">
        <v>919</v>
      </c>
      <c r="H893">
        <v>305340</v>
      </c>
    </row>
    <row r="894" spans="1:8" x14ac:dyDescent="0.25">
      <c r="A894" t="s">
        <v>3167</v>
      </c>
      <c r="B894" t="s">
        <v>3088</v>
      </c>
      <c r="C894" t="s">
        <v>3168</v>
      </c>
      <c r="D894" t="s">
        <v>2070</v>
      </c>
      <c r="E894" t="s">
        <v>2072</v>
      </c>
      <c r="F894" t="s">
        <v>3169</v>
      </c>
      <c r="G894" t="s">
        <v>3170</v>
      </c>
      <c r="H894">
        <v>111007</v>
      </c>
    </row>
    <row r="895" spans="1:8" x14ac:dyDescent="0.25">
      <c r="A895" t="s">
        <v>3171</v>
      </c>
      <c r="B895" t="s">
        <v>3088</v>
      </c>
      <c r="C895" t="s">
        <v>3172</v>
      </c>
      <c r="D895" t="s">
        <v>2070</v>
      </c>
      <c r="E895" t="s">
        <v>2072</v>
      </c>
      <c r="F895" t="s">
        <v>1012</v>
      </c>
      <c r="G895" t="s">
        <v>1013</v>
      </c>
      <c r="H895">
        <v>301415</v>
      </c>
    </row>
    <row r="896" spans="1:8" x14ac:dyDescent="0.25">
      <c r="A896" t="s">
        <v>3173</v>
      </c>
      <c r="B896" t="s">
        <v>3088</v>
      </c>
      <c r="C896" t="s">
        <v>3174</v>
      </c>
      <c r="D896" t="s">
        <v>2070</v>
      </c>
      <c r="E896" t="s">
        <v>2072</v>
      </c>
      <c r="F896" t="s">
        <v>1771</v>
      </c>
      <c r="G896" t="s">
        <v>1772</v>
      </c>
      <c r="H896">
        <v>248175</v>
      </c>
    </row>
    <row r="897" spans="1:8" x14ac:dyDescent="0.25">
      <c r="A897" t="s">
        <v>3175</v>
      </c>
      <c r="B897" t="s">
        <v>3088</v>
      </c>
      <c r="C897" t="s">
        <v>3176</v>
      </c>
      <c r="D897" t="s">
        <v>2070</v>
      </c>
      <c r="E897" t="s">
        <v>2072</v>
      </c>
      <c r="F897" t="s">
        <v>997</v>
      </c>
      <c r="G897" t="s">
        <v>998</v>
      </c>
      <c r="H897">
        <v>160257</v>
      </c>
    </row>
    <row r="898" spans="1:8" x14ac:dyDescent="0.25">
      <c r="A898" t="s">
        <v>3177</v>
      </c>
      <c r="B898" t="s">
        <v>3088</v>
      </c>
      <c r="C898" t="s">
        <v>3178</v>
      </c>
      <c r="D898" t="s">
        <v>2070</v>
      </c>
      <c r="E898" t="s">
        <v>2071</v>
      </c>
      <c r="F898" t="s">
        <v>987</v>
      </c>
      <c r="G898" t="s">
        <v>988</v>
      </c>
      <c r="H898">
        <v>240720</v>
      </c>
    </row>
    <row r="899" spans="1:8" x14ac:dyDescent="0.25">
      <c r="A899" t="s">
        <v>3179</v>
      </c>
      <c r="B899" t="s">
        <v>3088</v>
      </c>
      <c r="C899" t="s">
        <v>3180</v>
      </c>
      <c r="D899" t="s">
        <v>2070</v>
      </c>
      <c r="E899" t="s">
        <v>2072</v>
      </c>
      <c r="F899" t="s">
        <v>924</v>
      </c>
      <c r="G899" t="s">
        <v>925</v>
      </c>
      <c r="H899">
        <v>715404</v>
      </c>
    </row>
    <row r="900" spans="1:8" x14ac:dyDescent="0.25">
      <c r="A900" t="s">
        <v>3181</v>
      </c>
      <c r="B900" t="s">
        <v>3088</v>
      </c>
      <c r="C900" t="s">
        <v>3182</v>
      </c>
      <c r="D900" t="s">
        <v>2070</v>
      </c>
      <c r="E900" t="s">
        <v>2071</v>
      </c>
      <c r="F900" t="s">
        <v>948</v>
      </c>
      <c r="G900" t="s">
        <v>949</v>
      </c>
      <c r="H900">
        <v>392819</v>
      </c>
    </row>
    <row r="901" spans="1:8" x14ac:dyDescent="0.25">
      <c r="A901" t="s">
        <v>3183</v>
      </c>
      <c r="B901" t="s">
        <v>3088</v>
      </c>
      <c r="C901" t="s">
        <v>3184</v>
      </c>
      <c r="D901" t="s">
        <v>2070</v>
      </c>
      <c r="E901" t="s">
        <v>2072</v>
      </c>
      <c r="F901" t="s">
        <v>1009</v>
      </c>
      <c r="G901" t="s">
        <v>1010</v>
      </c>
      <c r="H901">
        <v>186704</v>
      </c>
    </row>
    <row r="902" spans="1:8" x14ac:dyDescent="0.25">
      <c r="A902" t="s">
        <v>3185</v>
      </c>
      <c r="B902" t="s">
        <v>3088</v>
      </c>
      <c r="C902" t="s">
        <v>3186</v>
      </c>
      <c r="D902" t="s">
        <v>2070</v>
      </c>
      <c r="E902" t="s">
        <v>2072</v>
      </c>
      <c r="F902" t="s">
        <v>1972</v>
      </c>
      <c r="G902" t="s">
        <v>1973</v>
      </c>
      <c r="H902">
        <v>216103</v>
      </c>
    </row>
    <row r="903" spans="1:8" x14ac:dyDescent="0.25">
      <c r="A903" t="s">
        <v>3187</v>
      </c>
      <c r="B903" t="s">
        <v>3088</v>
      </c>
      <c r="C903" t="s">
        <v>3188</v>
      </c>
      <c r="D903" t="s">
        <v>2070</v>
      </c>
      <c r="E903" t="s">
        <v>2071</v>
      </c>
      <c r="F903" t="s">
        <v>1759</v>
      </c>
      <c r="G903" t="s">
        <v>1760</v>
      </c>
      <c r="H903">
        <v>218063</v>
      </c>
    </row>
    <row r="904" spans="1:8" x14ac:dyDescent="0.25">
      <c r="A904" t="s">
        <v>3189</v>
      </c>
      <c r="B904" t="s">
        <v>3088</v>
      </c>
      <c r="C904" t="s">
        <v>3190</v>
      </c>
      <c r="D904" t="s">
        <v>2070</v>
      </c>
      <c r="E904" t="s">
        <v>2072</v>
      </c>
      <c r="F904" t="s">
        <v>972</v>
      </c>
      <c r="G904" t="s">
        <v>973</v>
      </c>
      <c r="H904">
        <v>261037</v>
      </c>
    </row>
    <row r="905" spans="1:8" x14ac:dyDescent="0.25">
      <c r="A905" t="s">
        <v>3191</v>
      </c>
      <c r="B905" t="s">
        <v>3088</v>
      </c>
      <c r="C905" t="s">
        <v>3192</v>
      </c>
      <c r="D905" t="s">
        <v>2070</v>
      </c>
      <c r="E905" t="s">
        <v>2071</v>
      </c>
      <c r="F905" t="s">
        <v>906</v>
      </c>
      <c r="G905" t="s">
        <v>907</v>
      </c>
      <c r="H905">
        <v>7172036</v>
      </c>
    </row>
    <row r="906" spans="1:8" x14ac:dyDescent="0.25">
      <c r="A906" t="s">
        <v>3193</v>
      </c>
      <c r="B906" t="s">
        <v>3088</v>
      </c>
      <c r="C906" t="s">
        <v>3194</v>
      </c>
      <c r="D906" t="s">
        <v>2070</v>
      </c>
      <c r="E906" t="s">
        <v>2071</v>
      </c>
      <c r="F906" t="s">
        <v>906</v>
      </c>
      <c r="G906" t="s">
        <v>907</v>
      </c>
      <c r="H906">
        <v>7172036</v>
      </c>
    </row>
    <row r="907" spans="1:8" x14ac:dyDescent="0.25">
      <c r="A907" t="s">
        <v>3195</v>
      </c>
      <c r="B907" t="s">
        <v>3088</v>
      </c>
      <c r="C907" t="s">
        <v>3196</v>
      </c>
      <c r="D907" t="s">
        <v>2070</v>
      </c>
      <c r="E907" t="s">
        <v>2072</v>
      </c>
      <c r="F907" t="s">
        <v>975</v>
      </c>
      <c r="G907" t="s">
        <v>976</v>
      </c>
      <c r="H907">
        <v>240636</v>
      </c>
    </row>
    <row r="908" spans="1:8" x14ac:dyDescent="0.25">
      <c r="A908" t="s">
        <v>3197</v>
      </c>
      <c r="B908" t="s">
        <v>3088</v>
      </c>
      <c r="C908" t="s">
        <v>3198</v>
      </c>
      <c r="D908" t="s">
        <v>2070</v>
      </c>
      <c r="E908" t="s">
        <v>2072</v>
      </c>
      <c r="F908" t="s">
        <v>912</v>
      </c>
      <c r="G908" t="s">
        <v>913</v>
      </c>
      <c r="H908">
        <v>259573</v>
      </c>
    </row>
    <row r="909" spans="1:8" x14ac:dyDescent="0.25">
      <c r="A909" t="s">
        <v>3199</v>
      </c>
      <c r="B909" t="s">
        <v>3088</v>
      </c>
      <c r="C909" t="s">
        <v>3200</v>
      </c>
      <c r="D909" t="s">
        <v>2070</v>
      </c>
      <c r="E909" t="s">
        <v>2071</v>
      </c>
      <c r="F909" t="s">
        <v>921</v>
      </c>
      <c r="G909" t="s">
        <v>922</v>
      </c>
      <c r="H909">
        <v>448624</v>
      </c>
    </row>
    <row r="910" spans="1:8" x14ac:dyDescent="0.25">
      <c r="A910" t="s">
        <v>3201</v>
      </c>
      <c r="B910" t="s">
        <v>3088</v>
      </c>
      <c r="C910" t="s">
        <v>3202</v>
      </c>
      <c r="D910" t="s">
        <v>2070</v>
      </c>
      <c r="E910" t="s">
        <v>2071</v>
      </c>
      <c r="F910" t="s">
        <v>921</v>
      </c>
      <c r="G910" t="s">
        <v>922</v>
      </c>
      <c r="H910">
        <v>448624</v>
      </c>
    </row>
    <row r="911" spans="1:8" x14ac:dyDescent="0.25">
      <c r="A911" t="s">
        <v>3203</v>
      </c>
      <c r="B911" t="s">
        <v>3088</v>
      </c>
      <c r="C911" t="s">
        <v>3204</v>
      </c>
      <c r="D911" t="s">
        <v>2070</v>
      </c>
      <c r="E911" t="s">
        <v>2071</v>
      </c>
      <c r="F911" t="s">
        <v>1771</v>
      </c>
      <c r="G911" t="s">
        <v>1772</v>
      </c>
      <c r="H911">
        <v>248175</v>
      </c>
    </row>
    <row r="912" spans="1:8" x14ac:dyDescent="0.25">
      <c r="A912" t="s">
        <v>3205</v>
      </c>
      <c r="B912" t="s">
        <v>3088</v>
      </c>
      <c r="C912" t="s">
        <v>3206</v>
      </c>
      <c r="D912" t="s">
        <v>2070</v>
      </c>
      <c r="E912" t="s">
        <v>2072</v>
      </c>
      <c r="F912" t="s">
        <v>1775</v>
      </c>
      <c r="G912" t="s">
        <v>1776</v>
      </c>
      <c r="H912">
        <v>282904</v>
      </c>
    </row>
    <row r="913" spans="1:8" x14ac:dyDescent="0.25">
      <c r="A913" t="s">
        <v>3207</v>
      </c>
      <c r="B913" t="s">
        <v>3088</v>
      </c>
      <c r="C913" t="s">
        <v>3208</v>
      </c>
      <c r="D913" t="s">
        <v>2070</v>
      </c>
      <c r="E913" t="s">
        <v>2071</v>
      </c>
      <c r="F913" t="s">
        <v>906</v>
      </c>
      <c r="G913" t="s">
        <v>907</v>
      </c>
      <c r="H913">
        <v>7172036</v>
      </c>
    </row>
    <row r="914" spans="1:8" x14ac:dyDescent="0.25">
      <c r="A914" t="s">
        <v>3209</v>
      </c>
      <c r="B914" t="s">
        <v>3088</v>
      </c>
      <c r="C914" t="s">
        <v>3210</v>
      </c>
      <c r="D914" t="s">
        <v>2070</v>
      </c>
      <c r="E914" t="s">
        <v>2071</v>
      </c>
      <c r="F914" t="s">
        <v>3211</v>
      </c>
      <c r="G914" t="s">
        <v>3212</v>
      </c>
      <c r="H914">
        <v>109885</v>
      </c>
    </row>
    <row r="915" spans="1:8" x14ac:dyDescent="0.25">
      <c r="A915" t="s">
        <v>3213</v>
      </c>
      <c r="B915" t="s">
        <v>3088</v>
      </c>
      <c r="C915" t="s">
        <v>3214</v>
      </c>
      <c r="D915" t="s">
        <v>2070</v>
      </c>
      <c r="E915" t="s">
        <v>2071</v>
      </c>
      <c r="F915" t="s">
        <v>912</v>
      </c>
      <c r="G915" t="s">
        <v>913</v>
      </c>
      <c r="H915">
        <v>259573</v>
      </c>
    </row>
    <row r="916" spans="1:8" x14ac:dyDescent="0.25">
      <c r="A916" t="s">
        <v>3215</v>
      </c>
      <c r="B916" t="s">
        <v>3088</v>
      </c>
      <c r="C916" t="s">
        <v>3216</v>
      </c>
      <c r="D916" t="s">
        <v>2070</v>
      </c>
      <c r="E916" t="s">
        <v>2072</v>
      </c>
      <c r="F916" t="s">
        <v>959</v>
      </c>
      <c r="G916" t="s">
        <v>960</v>
      </c>
      <c r="H916">
        <v>577869</v>
      </c>
    </row>
    <row r="917" spans="1:8" x14ac:dyDescent="0.25">
      <c r="A917" t="s">
        <v>3217</v>
      </c>
      <c r="B917" t="s">
        <v>3088</v>
      </c>
      <c r="C917" t="s">
        <v>3218</v>
      </c>
      <c r="D917" t="s">
        <v>2070</v>
      </c>
      <c r="E917" t="s">
        <v>2072</v>
      </c>
      <c r="F917" t="s">
        <v>3219</v>
      </c>
      <c r="G917" t="s">
        <v>3220</v>
      </c>
      <c r="H917">
        <v>207057</v>
      </c>
    </row>
    <row r="918" spans="1:8" x14ac:dyDescent="0.25">
      <c r="A918" t="s">
        <v>3221</v>
      </c>
      <c r="B918" t="s">
        <v>3088</v>
      </c>
      <c r="C918" t="s">
        <v>3222</v>
      </c>
      <c r="D918" t="s">
        <v>2070</v>
      </c>
      <c r="E918" t="s">
        <v>2072</v>
      </c>
      <c r="F918" t="s">
        <v>3223</v>
      </c>
      <c r="G918" t="s">
        <v>3224</v>
      </c>
      <c r="H918">
        <v>122030</v>
      </c>
    </row>
    <row r="919" spans="1:8" x14ac:dyDescent="0.25">
      <c r="A919" t="s">
        <v>3225</v>
      </c>
      <c r="B919" t="s">
        <v>3088</v>
      </c>
      <c r="C919" t="s">
        <v>3226</v>
      </c>
      <c r="D919" t="s">
        <v>2070</v>
      </c>
      <c r="E919" t="s">
        <v>2072</v>
      </c>
      <c r="F919" t="s">
        <v>1755</v>
      </c>
      <c r="G919" t="s">
        <v>1756</v>
      </c>
      <c r="H919">
        <v>315172</v>
      </c>
    </row>
    <row r="920" spans="1:8" x14ac:dyDescent="0.25">
      <c r="A920" t="s">
        <v>3227</v>
      </c>
      <c r="B920" t="s">
        <v>3088</v>
      </c>
      <c r="C920" t="s">
        <v>3228</v>
      </c>
      <c r="D920" t="s">
        <v>2070</v>
      </c>
      <c r="E920" t="s">
        <v>2072</v>
      </c>
      <c r="F920" t="s">
        <v>948</v>
      </c>
      <c r="G920" t="s">
        <v>949</v>
      </c>
      <c r="H920">
        <v>392819</v>
      </c>
    </row>
    <row r="921" spans="1:8" x14ac:dyDescent="0.25">
      <c r="A921" t="s">
        <v>3229</v>
      </c>
      <c r="B921" t="s">
        <v>3088</v>
      </c>
      <c r="C921" t="s">
        <v>3230</v>
      </c>
      <c r="D921" t="s">
        <v>2070</v>
      </c>
      <c r="E921" t="s">
        <v>2072</v>
      </c>
      <c r="F921" t="s">
        <v>3169</v>
      </c>
      <c r="G921" t="s">
        <v>3170</v>
      </c>
      <c r="H921">
        <v>111007</v>
      </c>
    </row>
    <row r="922" spans="1:8" x14ac:dyDescent="0.25">
      <c r="A922" t="s">
        <v>3231</v>
      </c>
      <c r="B922" t="s">
        <v>3088</v>
      </c>
      <c r="C922" t="s">
        <v>3232</v>
      </c>
      <c r="D922" t="s">
        <v>2070</v>
      </c>
      <c r="E922" t="s">
        <v>2072</v>
      </c>
      <c r="F922" t="s">
        <v>3233</v>
      </c>
      <c r="G922" t="s">
        <v>3234</v>
      </c>
      <c r="H922">
        <v>128477</v>
      </c>
    </row>
    <row r="923" spans="1:8" x14ac:dyDescent="0.25">
      <c r="A923" t="s">
        <v>3235</v>
      </c>
      <c r="B923" t="s">
        <v>3088</v>
      </c>
      <c r="C923" t="s">
        <v>3236</v>
      </c>
      <c r="D923" t="s">
        <v>2070</v>
      </c>
      <c r="E923" t="s">
        <v>2072</v>
      </c>
      <c r="F923" t="s">
        <v>1755</v>
      </c>
      <c r="G923" t="s">
        <v>1756</v>
      </c>
      <c r="H923">
        <v>315172</v>
      </c>
    </row>
    <row r="924" spans="1:8" x14ac:dyDescent="0.25">
      <c r="A924" t="s">
        <v>3237</v>
      </c>
      <c r="B924" t="s">
        <v>3088</v>
      </c>
      <c r="C924" t="s">
        <v>3238</v>
      </c>
      <c r="D924" t="s">
        <v>2070</v>
      </c>
      <c r="E924" t="s">
        <v>2071</v>
      </c>
      <c r="F924" t="s">
        <v>906</v>
      </c>
      <c r="G924" t="s">
        <v>907</v>
      </c>
      <c r="H924">
        <v>7172036</v>
      </c>
    </row>
    <row r="925" spans="1:8" x14ac:dyDescent="0.25">
      <c r="A925" t="s">
        <v>3239</v>
      </c>
      <c r="B925" t="s">
        <v>3088</v>
      </c>
      <c r="C925" t="s">
        <v>3240</v>
      </c>
      <c r="D925" t="s">
        <v>2070</v>
      </c>
      <c r="E925" t="s">
        <v>2071</v>
      </c>
      <c r="F925" t="s">
        <v>959</v>
      </c>
      <c r="G925" t="s">
        <v>960</v>
      </c>
      <c r="H925">
        <v>577869</v>
      </c>
    </row>
    <row r="926" spans="1:8" x14ac:dyDescent="0.25">
      <c r="A926" t="s">
        <v>3241</v>
      </c>
      <c r="B926" t="s">
        <v>3088</v>
      </c>
      <c r="C926" t="s">
        <v>3242</v>
      </c>
      <c r="D926" t="s">
        <v>2070</v>
      </c>
      <c r="E926" t="s">
        <v>2071</v>
      </c>
      <c r="F926" t="s">
        <v>906</v>
      </c>
      <c r="G926" t="s">
        <v>907</v>
      </c>
      <c r="H926">
        <v>7172036</v>
      </c>
    </row>
    <row r="927" spans="1:8" x14ac:dyDescent="0.25">
      <c r="A927" t="s">
        <v>3243</v>
      </c>
      <c r="B927" t="s">
        <v>3088</v>
      </c>
      <c r="C927" t="s">
        <v>3244</v>
      </c>
      <c r="D927" t="s">
        <v>2070</v>
      </c>
      <c r="E927" t="s">
        <v>2071</v>
      </c>
      <c r="F927" t="s">
        <v>924</v>
      </c>
      <c r="G927" t="s">
        <v>925</v>
      </c>
      <c r="H927">
        <v>715404</v>
      </c>
    </row>
    <row r="928" spans="1:8" x14ac:dyDescent="0.25">
      <c r="A928" t="s">
        <v>3245</v>
      </c>
      <c r="B928" t="s">
        <v>3088</v>
      </c>
      <c r="C928" t="s">
        <v>3246</v>
      </c>
      <c r="D928" t="s">
        <v>2070</v>
      </c>
      <c r="E928" t="s">
        <v>2071</v>
      </c>
      <c r="F928" t="s">
        <v>3247</v>
      </c>
      <c r="G928" t="s">
        <v>3248</v>
      </c>
      <c r="H928">
        <v>117069</v>
      </c>
    </row>
    <row r="929" spans="1:8" x14ac:dyDescent="0.25">
      <c r="A929" t="s">
        <v>3249</v>
      </c>
      <c r="B929" t="s">
        <v>3088</v>
      </c>
      <c r="C929" t="s">
        <v>3250</v>
      </c>
      <c r="D929" t="s">
        <v>2070</v>
      </c>
      <c r="E929" t="s">
        <v>2072</v>
      </c>
      <c r="F929" t="s">
        <v>3251</v>
      </c>
      <c r="G929" t="s">
        <v>3252</v>
      </c>
      <c r="H929">
        <v>286866</v>
      </c>
    </row>
    <row r="930" spans="1:8" x14ac:dyDescent="0.25">
      <c r="A930" t="s">
        <v>3253</v>
      </c>
      <c r="B930" t="s">
        <v>3088</v>
      </c>
      <c r="C930" t="s">
        <v>3254</v>
      </c>
      <c r="D930" t="s">
        <v>2070</v>
      </c>
      <c r="E930" t="s">
        <v>2071</v>
      </c>
      <c r="F930" t="s">
        <v>906</v>
      </c>
      <c r="G930" t="s">
        <v>907</v>
      </c>
      <c r="H930">
        <v>7172036</v>
      </c>
    </row>
    <row r="931" spans="1:8" x14ac:dyDescent="0.25">
      <c r="A931" t="s">
        <v>3255</v>
      </c>
      <c r="B931" t="s">
        <v>3088</v>
      </c>
      <c r="C931" t="s">
        <v>3256</v>
      </c>
      <c r="D931" t="s">
        <v>2070</v>
      </c>
      <c r="E931" t="s">
        <v>2072</v>
      </c>
      <c r="F931" t="s">
        <v>906</v>
      </c>
      <c r="G931" t="s">
        <v>907</v>
      </c>
      <c r="H931">
        <v>7172036</v>
      </c>
    </row>
    <row r="932" spans="1:8" x14ac:dyDescent="0.25">
      <c r="A932" t="s">
        <v>3257</v>
      </c>
      <c r="B932" t="s">
        <v>3088</v>
      </c>
      <c r="C932" t="s">
        <v>3258</v>
      </c>
      <c r="D932" t="s">
        <v>2070</v>
      </c>
      <c r="E932" t="s">
        <v>2072</v>
      </c>
      <c r="F932" t="s">
        <v>931</v>
      </c>
      <c r="G932" t="s">
        <v>932</v>
      </c>
      <c r="H932">
        <v>439476</v>
      </c>
    </row>
    <row r="933" spans="1:8" x14ac:dyDescent="0.25">
      <c r="A933" t="s">
        <v>3259</v>
      </c>
      <c r="B933" t="s">
        <v>3088</v>
      </c>
      <c r="C933" t="s">
        <v>3260</v>
      </c>
      <c r="D933" t="s">
        <v>2070</v>
      </c>
      <c r="E933" t="s">
        <v>2071</v>
      </c>
      <c r="F933" t="s">
        <v>1755</v>
      </c>
      <c r="G933" t="s">
        <v>1756</v>
      </c>
      <c r="H933">
        <v>315172</v>
      </c>
    </row>
    <row r="934" spans="1:8" x14ac:dyDescent="0.25">
      <c r="A934" t="s">
        <v>3261</v>
      </c>
      <c r="B934" t="s">
        <v>3088</v>
      </c>
      <c r="C934" t="s">
        <v>3262</v>
      </c>
      <c r="D934" t="s">
        <v>2070</v>
      </c>
      <c r="E934" t="s">
        <v>2072</v>
      </c>
      <c r="F934" t="s">
        <v>1771</v>
      </c>
      <c r="G934" t="s">
        <v>1772</v>
      </c>
      <c r="H934">
        <v>248175</v>
      </c>
    </row>
    <row r="935" spans="1:8" x14ac:dyDescent="0.25">
      <c r="A935" t="s">
        <v>3263</v>
      </c>
      <c r="B935" t="s">
        <v>3088</v>
      </c>
      <c r="C935" t="s">
        <v>3264</v>
      </c>
      <c r="D935" t="s">
        <v>2070</v>
      </c>
      <c r="E935" t="s">
        <v>2072</v>
      </c>
      <c r="F935" t="s">
        <v>1755</v>
      </c>
      <c r="G935" t="s">
        <v>1756</v>
      </c>
      <c r="H935">
        <v>315172</v>
      </c>
    </row>
    <row r="936" spans="1:8" x14ac:dyDescent="0.25">
      <c r="A936" t="s">
        <v>3265</v>
      </c>
      <c r="B936" t="s">
        <v>3088</v>
      </c>
      <c r="C936" t="s">
        <v>3266</v>
      </c>
      <c r="D936" t="s">
        <v>2070</v>
      </c>
      <c r="E936" t="s">
        <v>2071</v>
      </c>
      <c r="F936" t="s">
        <v>1755</v>
      </c>
      <c r="G936" t="s">
        <v>1756</v>
      </c>
      <c r="H936">
        <v>315172</v>
      </c>
    </row>
    <row r="937" spans="1:8" x14ac:dyDescent="0.25">
      <c r="A937" t="s">
        <v>3267</v>
      </c>
      <c r="B937" t="s">
        <v>3088</v>
      </c>
      <c r="C937" t="s">
        <v>3268</v>
      </c>
      <c r="D937" t="s">
        <v>2070</v>
      </c>
      <c r="E937" t="s">
        <v>2071</v>
      </c>
      <c r="F937" t="s">
        <v>1755</v>
      </c>
      <c r="G937" t="s">
        <v>1756</v>
      </c>
      <c r="H937">
        <v>315172</v>
      </c>
    </row>
    <row r="938" spans="1:8" x14ac:dyDescent="0.25">
      <c r="A938" t="s">
        <v>3269</v>
      </c>
      <c r="B938" t="s">
        <v>3088</v>
      </c>
      <c r="C938" t="s">
        <v>3270</v>
      </c>
      <c r="D938" t="s">
        <v>2070</v>
      </c>
      <c r="E938" t="s">
        <v>2072</v>
      </c>
      <c r="F938" t="s">
        <v>3271</v>
      </c>
      <c r="G938" t="s">
        <v>3272</v>
      </c>
      <c r="H938">
        <v>134855</v>
      </c>
    </row>
    <row r="939" spans="1:8" x14ac:dyDescent="0.25">
      <c r="A939" t="s">
        <v>3273</v>
      </c>
      <c r="B939" t="s">
        <v>3088</v>
      </c>
      <c r="C939" t="s">
        <v>3274</v>
      </c>
      <c r="D939" t="s">
        <v>2070</v>
      </c>
      <c r="E939" t="s">
        <v>2072</v>
      </c>
      <c r="F939" t="s">
        <v>1759</v>
      </c>
      <c r="G939" t="s">
        <v>1760</v>
      </c>
      <c r="H939">
        <v>218063</v>
      </c>
    </row>
    <row r="940" spans="1:8" x14ac:dyDescent="0.25">
      <c r="A940" t="s">
        <v>3275</v>
      </c>
      <c r="B940" t="s">
        <v>3088</v>
      </c>
      <c r="C940" t="s">
        <v>3276</v>
      </c>
      <c r="D940" t="s">
        <v>2070</v>
      </c>
      <c r="E940" t="s">
        <v>2072</v>
      </c>
      <c r="F940" t="s">
        <v>3277</v>
      </c>
      <c r="G940" t="s">
        <v>3278</v>
      </c>
      <c r="H940">
        <v>178408</v>
      </c>
    </row>
    <row r="941" spans="1:8" x14ac:dyDescent="0.25">
      <c r="A941" t="s">
        <v>3279</v>
      </c>
      <c r="B941" t="s">
        <v>3088</v>
      </c>
      <c r="C941" t="s">
        <v>3280</v>
      </c>
      <c r="D941" t="s">
        <v>2070</v>
      </c>
      <c r="E941" t="s">
        <v>2072</v>
      </c>
      <c r="F941" t="s">
        <v>1762</v>
      </c>
      <c r="G941" t="s">
        <v>1763</v>
      </c>
      <c r="H941">
        <v>280807</v>
      </c>
    </row>
    <row r="942" spans="1:8" x14ac:dyDescent="0.25">
      <c r="A942" t="s">
        <v>3281</v>
      </c>
      <c r="B942" t="s">
        <v>3088</v>
      </c>
      <c r="C942" t="s">
        <v>3282</v>
      </c>
      <c r="D942" t="s">
        <v>2070</v>
      </c>
      <c r="E942" t="s">
        <v>2072</v>
      </c>
      <c r="F942" t="s">
        <v>959</v>
      </c>
      <c r="G942" t="s">
        <v>960</v>
      </c>
      <c r="H942">
        <v>577869</v>
      </c>
    </row>
    <row r="943" spans="1:8" x14ac:dyDescent="0.25">
      <c r="A943" t="s">
        <v>3283</v>
      </c>
      <c r="B943" t="s">
        <v>3088</v>
      </c>
      <c r="C943" t="s">
        <v>3284</v>
      </c>
      <c r="D943" t="s">
        <v>2070</v>
      </c>
      <c r="E943" t="s">
        <v>2072</v>
      </c>
      <c r="F943" t="s">
        <v>1759</v>
      </c>
      <c r="G943" t="s">
        <v>1760</v>
      </c>
      <c r="H943">
        <v>218063</v>
      </c>
    </row>
    <row r="944" spans="1:8" x14ac:dyDescent="0.25">
      <c r="A944" t="s">
        <v>3285</v>
      </c>
      <c r="B944" t="s">
        <v>3088</v>
      </c>
      <c r="C944" t="s">
        <v>3286</v>
      </c>
      <c r="D944" t="s">
        <v>2070</v>
      </c>
      <c r="E944" t="s">
        <v>2072</v>
      </c>
      <c r="F944" t="s">
        <v>915</v>
      </c>
      <c r="G944" t="s">
        <v>916</v>
      </c>
      <c r="H944">
        <v>977091</v>
      </c>
    </row>
    <row r="945" spans="1:8" x14ac:dyDescent="0.25">
      <c r="A945" t="s">
        <v>3287</v>
      </c>
      <c r="B945" t="s">
        <v>3088</v>
      </c>
      <c r="C945" t="s">
        <v>3288</v>
      </c>
      <c r="D945" t="s">
        <v>2070</v>
      </c>
      <c r="E945" t="s">
        <v>2071</v>
      </c>
      <c r="F945" t="s">
        <v>924</v>
      </c>
      <c r="G945" t="s">
        <v>925</v>
      </c>
      <c r="H945">
        <v>715404</v>
      </c>
    </row>
    <row r="946" spans="1:8" x14ac:dyDescent="0.25">
      <c r="A946" t="s">
        <v>3289</v>
      </c>
      <c r="B946" t="s">
        <v>3088</v>
      </c>
      <c r="C946" t="s">
        <v>3290</v>
      </c>
      <c r="D946" t="s">
        <v>2070</v>
      </c>
      <c r="E946" t="s">
        <v>2071</v>
      </c>
      <c r="F946" t="s">
        <v>3291</v>
      </c>
      <c r="G946" t="s">
        <v>3292</v>
      </c>
      <c r="H946">
        <v>176843</v>
      </c>
    </row>
    <row r="947" spans="1:8" x14ac:dyDescent="0.25">
      <c r="A947" t="s">
        <v>3293</v>
      </c>
      <c r="B947" t="s">
        <v>3088</v>
      </c>
      <c r="C947" t="s">
        <v>3294</v>
      </c>
      <c r="D947" t="s">
        <v>2070</v>
      </c>
      <c r="E947" t="s">
        <v>2071</v>
      </c>
      <c r="F947" t="s">
        <v>3123</v>
      </c>
      <c r="G947" t="s">
        <v>3124</v>
      </c>
      <c r="H947">
        <v>321180</v>
      </c>
    </row>
    <row r="948" spans="1:8" x14ac:dyDescent="0.25">
      <c r="A948" t="s">
        <v>3295</v>
      </c>
      <c r="B948" t="s">
        <v>3088</v>
      </c>
      <c r="C948" t="s">
        <v>3296</v>
      </c>
      <c r="D948" t="s">
        <v>2070</v>
      </c>
      <c r="E948" t="s">
        <v>2071</v>
      </c>
      <c r="F948" t="s">
        <v>924</v>
      </c>
      <c r="G948" t="s">
        <v>925</v>
      </c>
      <c r="H948">
        <v>715404</v>
      </c>
    </row>
    <row r="949" spans="1:8" x14ac:dyDescent="0.25">
      <c r="A949" t="s">
        <v>3297</v>
      </c>
      <c r="B949" t="s">
        <v>3088</v>
      </c>
      <c r="C949" t="s">
        <v>3298</v>
      </c>
      <c r="D949" t="s">
        <v>2070</v>
      </c>
      <c r="E949" t="s">
        <v>2071</v>
      </c>
      <c r="F949" t="s">
        <v>3299</v>
      </c>
      <c r="G949" t="s">
        <v>3300</v>
      </c>
      <c r="H949">
        <v>388567</v>
      </c>
    </row>
    <row r="950" spans="1:8" x14ac:dyDescent="0.25">
      <c r="A950" t="s">
        <v>3301</v>
      </c>
      <c r="B950" t="s">
        <v>3088</v>
      </c>
      <c r="C950" t="s">
        <v>3302</v>
      </c>
      <c r="D950" t="s">
        <v>2070</v>
      </c>
      <c r="E950" t="s">
        <v>2071</v>
      </c>
      <c r="F950" t="s">
        <v>938</v>
      </c>
      <c r="G950" t="s">
        <v>939</v>
      </c>
      <c r="H950">
        <v>279923</v>
      </c>
    </row>
    <row r="951" spans="1:8" x14ac:dyDescent="0.25">
      <c r="A951" t="s">
        <v>3303</v>
      </c>
      <c r="B951" t="s">
        <v>3088</v>
      </c>
      <c r="C951" t="s">
        <v>3304</v>
      </c>
      <c r="D951" t="s">
        <v>2070</v>
      </c>
      <c r="E951" t="s">
        <v>2071</v>
      </c>
      <c r="F951" t="s">
        <v>2043</v>
      </c>
      <c r="G951" t="s">
        <v>2044</v>
      </c>
      <c r="H951">
        <v>253499</v>
      </c>
    </row>
    <row r="952" spans="1:8" x14ac:dyDescent="0.25">
      <c r="A952" t="s">
        <v>3305</v>
      </c>
      <c r="B952" t="s">
        <v>3088</v>
      </c>
      <c r="C952" t="s">
        <v>3306</v>
      </c>
      <c r="D952" t="s">
        <v>2070</v>
      </c>
      <c r="E952" t="s">
        <v>2072</v>
      </c>
      <c r="F952" t="s">
        <v>1762</v>
      </c>
      <c r="G952" t="s">
        <v>1763</v>
      </c>
      <c r="H952">
        <v>280807</v>
      </c>
    </row>
    <row r="953" spans="1:8" x14ac:dyDescent="0.25">
      <c r="A953" t="s">
        <v>3307</v>
      </c>
      <c r="B953" t="s">
        <v>3088</v>
      </c>
      <c r="C953" t="s">
        <v>3308</v>
      </c>
      <c r="D953" t="s">
        <v>2070</v>
      </c>
      <c r="E953" t="s">
        <v>2072</v>
      </c>
      <c r="F953" t="s">
        <v>3291</v>
      </c>
      <c r="G953" t="s">
        <v>3292</v>
      </c>
      <c r="H953">
        <v>176843</v>
      </c>
    </row>
    <row r="954" spans="1:8" x14ac:dyDescent="0.25">
      <c r="A954" t="s">
        <v>3309</v>
      </c>
      <c r="B954" t="s">
        <v>3088</v>
      </c>
      <c r="C954" t="s">
        <v>3310</v>
      </c>
      <c r="D954" t="s">
        <v>2070</v>
      </c>
      <c r="E954" t="s">
        <v>2071</v>
      </c>
      <c r="F954" t="s">
        <v>959</v>
      </c>
      <c r="G954" t="s">
        <v>960</v>
      </c>
      <c r="H954">
        <v>577869</v>
      </c>
    </row>
    <row r="955" spans="1:8" x14ac:dyDescent="0.25">
      <c r="A955" t="s">
        <v>3311</v>
      </c>
      <c r="B955" t="s">
        <v>3088</v>
      </c>
      <c r="C955" t="s">
        <v>3312</v>
      </c>
      <c r="D955" t="s">
        <v>2070</v>
      </c>
      <c r="E955" t="s">
        <v>2071</v>
      </c>
      <c r="F955" t="s">
        <v>954</v>
      </c>
      <c r="G955" t="s">
        <v>955</v>
      </c>
      <c r="H955">
        <v>513234</v>
      </c>
    </row>
    <row r="956" spans="1:8" x14ac:dyDescent="0.25">
      <c r="A956" t="s">
        <v>3313</v>
      </c>
      <c r="B956" t="s">
        <v>3088</v>
      </c>
      <c r="C956" t="s">
        <v>3314</v>
      </c>
      <c r="D956" t="s">
        <v>2070</v>
      </c>
      <c r="E956" t="s">
        <v>2071</v>
      </c>
      <c r="F956" t="s">
        <v>1755</v>
      </c>
      <c r="G956" t="s">
        <v>1756</v>
      </c>
      <c r="H956">
        <v>315172</v>
      </c>
    </row>
    <row r="957" spans="1:8" x14ac:dyDescent="0.25">
      <c r="A957" t="s">
        <v>3315</v>
      </c>
      <c r="B957" t="s">
        <v>3088</v>
      </c>
      <c r="C957" t="s">
        <v>3316</v>
      </c>
      <c r="D957" t="s">
        <v>2070</v>
      </c>
      <c r="E957" t="s">
        <v>2072</v>
      </c>
      <c r="F957" t="s">
        <v>1003</v>
      </c>
      <c r="G957" t="s">
        <v>1004</v>
      </c>
      <c r="H957">
        <v>312293</v>
      </c>
    </row>
    <row r="958" spans="1:8" x14ac:dyDescent="0.25">
      <c r="A958" t="s">
        <v>3317</v>
      </c>
      <c r="B958" t="s">
        <v>3088</v>
      </c>
      <c r="C958" t="s">
        <v>3318</v>
      </c>
      <c r="D958" t="s">
        <v>2070</v>
      </c>
      <c r="E958" t="s">
        <v>2072</v>
      </c>
      <c r="F958" t="s">
        <v>3319</v>
      </c>
      <c r="G958" t="s">
        <v>3320</v>
      </c>
      <c r="H958">
        <v>147911</v>
      </c>
    </row>
    <row r="959" spans="1:8" x14ac:dyDescent="0.25">
      <c r="A959" t="s">
        <v>3321</v>
      </c>
      <c r="B959" t="s">
        <v>3088</v>
      </c>
      <c r="C959" t="s">
        <v>3322</v>
      </c>
      <c r="D959" t="s">
        <v>2070</v>
      </c>
      <c r="E959" t="s">
        <v>2072</v>
      </c>
      <c r="F959" t="s">
        <v>3323</v>
      </c>
      <c r="G959" t="s">
        <v>3324</v>
      </c>
      <c r="H959">
        <v>145270</v>
      </c>
    </row>
    <row r="960" spans="1:8" x14ac:dyDescent="0.25">
      <c r="A960" t="s">
        <v>3325</v>
      </c>
      <c r="B960" t="s">
        <v>3088</v>
      </c>
      <c r="C960" t="s">
        <v>3326</v>
      </c>
      <c r="D960" t="s">
        <v>2070</v>
      </c>
      <c r="E960" t="s">
        <v>2072</v>
      </c>
      <c r="F960" t="s">
        <v>994</v>
      </c>
      <c r="G960" t="s">
        <v>995</v>
      </c>
      <c r="H960">
        <v>142283</v>
      </c>
    </row>
    <row r="961" spans="1:8" x14ac:dyDescent="0.25">
      <c r="A961" t="s">
        <v>3327</v>
      </c>
      <c r="B961" t="s">
        <v>3088</v>
      </c>
      <c r="C961" t="s">
        <v>3328</v>
      </c>
      <c r="D961" t="s">
        <v>2070</v>
      </c>
      <c r="E961" t="s">
        <v>2072</v>
      </c>
      <c r="F961" t="s">
        <v>978</v>
      </c>
      <c r="G961" t="s">
        <v>979</v>
      </c>
      <c r="H961">
        <v>105066</v>
      </c>
    </row>
    <row r="962" spans="1:8" x14ac:dyDescent="0.25">
      <c r="A962" t="s">
        <v>3329</v>
      </c>
      <c r="B962" t="s">
        <v>3088</v>
      </c>
      <c r="C962" t="s">
        <v>3330</v>
      </c>
      <c r="D962" t="s">
        <v>2070</v>
      </c>
      <c r="E962" t="s">
        <v>2071</v>
      </c>
      <c r="F962" t="s">
        <v>941</v>
      </c>
      <c r="G962" t="s">
        <v>942</v>
      </c>
      <c r="H962">
        <v>217445</v>
      </c>
    </row>
    <row r="963" spans="1:8" x14ac:dyDescent="0.25">
      <c r="A963" t="s">
        <v>3331</v>
      </c>
      <c r="B963" t="s">
        <v>3088</v>
      </c>
      <c r="C963" t="s">
        <v>3332</v>
      </c>
      <c r="D963" t="s">
        <v>2070</v>
      </c>
      <c r="E963" t="s">
        <v>2072</v>
      </c>
      <c r="F963" t="s">
        <v>906</v>
      </c>
      <c r="G963" t="s">
        <v>907</v>
      </c>
      <c r="H963">
        <v>7172036</v>
      </c>
    </row>
    <row r="964" spans="1:8" x14ac:dyDescent="0.25">
      <c r="A964" t="s">
        <v>3333</v>
      </c>
      <c r="B964" t="s">
        <v>3088</v>
      </c>
      <c r="C964" t="s">
        <v>3334</v>
      </c>
      <c r="D964" t="s">
        <v>2070</v>
      </c>
      <c r="E964" t="s">
        <v>2072</v>
      </c>
      <c r="F964" t="s">
        <v>2047</v>
      </c>
      <c r="G964" t="s">
        <v>2048</v>
      </c>
      <c r="H964">
        <v>100547</v>
      </c>
    </row>
    <row r="965" spans="1:8" x14ac:dyDescent="0.25">
      <c r="A965" t="s">
        <v>3335</v>
      </c>
      <c r="B965" t="s">
        <v>3088</v>
      </c>
      <c r="C965" t="s">
        <v>3336</v>
      </c>
      <c r="D965" t="s">
        <v>2070</v>
      </c>
      <c r="E965" t="s">
        <v>2072</v>
      </c>
      <c r="F965" t="s">
        <v>3337</v>
      </c>
      <c r="G965" t="s">
        <v>3338</v>
      </c>
      <c r="H965">
        <v>180608</v>
      </c>
    </row>
    <row r="966" spans="1:8" x14ac:dyDescent="0.25">
      <c r="A966" t="s">
        <v>3339</v>
      </c>
      <c r="B966" t="s">
        <v>3088</v>
      </c>
      <c r="C966" t="s">
        <v>3340</v>
      </c>
      <c r="D966" t="s">
        <v>2070</v>
      </c>
      <c r="E966" t="s">
        <v>2072</v>
      </c>
      <c r="F966" t="s">
        <v>924</v>
      </c>
      <c r="G966" t="s">
        <v>925</v>
      </c>
      <c r="H966">
        <v>715404</v>
      </c>
    </row>
    <row r="967" spans="1:8" x14ac:dyDescent="0.25">
      <c r="A967" t="s">
        <v>3341</v>
      </c>
      <c r="B967" t="s">
        <v>3088</v>
      </c>
      <c r="C967" t="s">
        <v>3342</v>
      </c>
      <c r="D967" t="s">
        <v>2070</v>
      </c>
      <c r="E967" t="s">
        <v>2071</v>
      </c>
      <c r="F967" t="s">
        <v>1755</v>
      </c>
      <c r="G967" t="s">
        <v>1756</v>
      </c>
      <c r="H967">
        <v>315172</v>
      </c>
    </row>
    <row r="968" spans="1:8" x14ac:dyDescent="0.25">
      <c r="A968" t="s">
        <v>3343</v>
      </c>
      <c r="B968" t="s">
        <v>3088</v>
      </c>
      <c r="C968" t="s">
        <v>3344</v>
      </c>
      <c r="D968" t="s">
        <v>2070</v>
      </c>
      <c r="E968" t="s">
        <v>2071</v>
      </c>
      <c r="F968" t="s">
        <v>3345</v>
      </c>
      <c r="G968" t="s">
        <v>3346</v>
      </c>
      <c r="H968">
        <v>305155</v>
      </c>
    </row>
    <row r="969" spans="1:8" x14ac:dyDescent="0.25">
      <c r="A969" t="s">
        <v>3347</v>
      </c>
      <c r="B969" t="s">
        <v>3088</v>
      </c>
      <c r="C969" t="s">
        <v>3348</v>
      </c>
      <c r="D969" t="s">
        <v>2070</v>
      </c>
      <c r="E969" t="s">
        <v>2071</v>
      </c>
      <c r="F969" t="s">
        <v>1762</v>
      </c>
      <c r="G969" t="s">
        <v>1763</v>
      </c>
      <c r="H969">
        <v>280807</v>
      </c>
    </row>
    <row r="970" spans="1:8" x14ac:dyDescent="0.25">
      <c r="A970" t="s">
        <v>3349</v>
      </c>
      <c r="B970" t="s">
        <v>3088</v>
      </c>
      <c r="C970" t="s">
        <v>3350</v>
      </c>
      <c r="D970" t="s">
        <v>2070</v>
      </c>
      <c r="E970" t="s">
        <v>2072</v>
      </c>
      <c r="F970" t="s">
        <v>3351</v>
      </c>
      <c r="G970" t="s">
        <v>3352</v>
      </c>
      <c r="H970">
        <v>282958</v>
      </c>
    </row>
    <row r="971" spans="1:8" x14ac:dyDescent="0.25">
      <c r="A971" t="s">
        <v>3353</v>
      </c>
      <c r="B971" t="s">
        <v>3088</v>
      </c>
      <c r="C971" t="s">
        <v>3354</v>
      </c>
      <c r="D971" t="s">
        <v>2070</v>
      </c>
      <c r="E971" t="s">
        <v>2072</v>
      </c>
      <c r="F971" t="s">
        <v>1035</v>
      </c>
      <c r="G971" t="s">
        <v>1036</v>
      </c>
      <c r="H971">
        <v>181094</v>
      </c>
    </row>
    <row r="972" spans="1:8" x14ac:dyDescent="0.25">
      <c r="A972" t="s">
        <v>3355</v>
      </c>
      <c r="B972" t="s">
        <v>3088</v>
      </c>
      <c r="C972" t="s">
        <v>3356</v>
      </c>
      <c r="D972" t="s">
        <v>2070</v>
      </c>
      <c r="E972" t="s">
        <v>2072</v>
      </c>
      <c r="F972" t="s">
        <v>3251</v>
      </c>
      <c r="G972" t="s">
        <v>3252</v>
      </c>
      <c r="H972">
        <v>286866</v>
      </c>
    </row>
    <row r="973" spans="1:8" x14ac:dyDescent="0.25">
      <c r="A973" t="s">
        <v>3357</v>
      </c>
      <c r="B973" t="s">
        <v>3088</v>
      </c>
      <c r="C973" t="s">
        <v>3358</v>
      </c>
      <c r="D973" t="s">
        <v>2070</v>
      </c>
      <c r="E973" t="s">
        <v>2072</v>
      </c>
      <c r="F973" t="s">
        <v>959</v>
      </c>
      <c r="G973" t="s">
        <v>960</v>
      </c>
      <c r="H973">
        <v>577869</v>
      </c>
    </row>
    <row r="974" spans="1:8" x14ac:dyDescent="0.25">
      <c r="A974" t="s">
        <v>3359</v>
      </c>
      <c r="B974" t="s">
        <v>3088</v>
      </c>
      <c r="C974" t="s">
        <v>3360</v>
      </c>
      <c r="D974" t="s">
        <v>2070</v>
      </c>
      <c r="E974" t="s">
        <v>2071</v>
      </c>
      <c r="F974" t="s">
        <v>906</v>
      </c>
      <c r="G974" t="s">
        <v>907</v>
      </c>
      <c r="H974">
        <v>7172036</v>
      </c>
    </row>
    <row r="975" spans="1:8" x14ac:dyDescent="0.25">
      <c r="A975" t="s">
        <v>3361</v>
      </c>
      <c r="B975" t="s">
        <v>3088</v>
      </c>
      <c r="C975" t="s">
        <v>3362</v>
      </c>
      <c r="D975" t="s">
        <v>2070</v>
      </c>
      <c r="E975" t="s">
        <v>2071</v>
      </c>
      <c r="F975" t="s">
        <v>1015</v>
      </c>
      <c r="G975" t="s">
        <v>1016</v>
      </c>
      <c r="H975">
        <v>194458</v>
      </c>
    </row>
    <row r="976" spans="1:8" x14ac:dyDescent="0.25">
      <c r="A976" t="s">
        <v>3363</v>
      </c>
      <c r="B976" t="s">
        <v>3088</v>
      </c>
      <c r="C976" t="s">
        <v>3364</v>
      </c>
      <c r="D976" t="s">
        <v>2070</v>
      </c>
      <c r="E976" t="s">
        <v>2072</v>
      </c>
      <c r="F976" t="s">
        <v>3365</v>
      </c>
      <c r="G976" t="s">
        <v>3366</v>
      </c>
      <c r="H976">
        <v>100739</v>
      </c>
    </row>
    <row r="977" spans="1:8" x14ac:dyDescent="0.25">
      <c r="A977" t="s">
        <v>3367</v>
      </c>
      <c r="B977" t="s">
        <v>3088</v>
      </c>
      <c r="C977" t="s">
        <v>3368</v>
      </c>
      <c r="D977" t="s">
        <v>2070</v>
      </c>
      <c r="E977" t="s">
        <v>2071</v>
      </c>
      <c r="F977" t="s">
        <v>1759</v>
      </c>
      <c r="G977" t="s">
        <v>1760</v>
      </c>
      <c r="H977">
        <v>218063</v>
      </c>
    </row>
    <row r="978" spans="1:8" x14ac:dyDescent="0.25">
      <c r="A978" t="s">
        <v>3369</v>
      </c>
      <c r="B978" t="s">
        <v>3088</v>
      </c>
      <c r="C978" t="s">
        <v>3370</v>
      </c>
      <c r="D978" t="s">
        <v>2070</v>
      </c>
      <c r="E978" t="s">
        <v>2071</v>
      </c>
      <c r="F978" t="s">
        <v>1759</v>
      </c>
      <c r="G978" t="s">
        <v>1760</v>
      </c>
      <c r="H978">
        <v>218063</v>
      </c>
    </row>
    <row r="979" spans="1:8" x14ac:dyDescent="0.25">
      <c r="A979" t="s">
        <v>3371</v>
      </c>
      <c r="B979" t="s">
        <v>3088</v>
      </c>
      <c r="C979" t="s">
        <v>3372</v>
      </c>
      <c r="D979" t="s">
        <v>2070</v>
      </c>
      <c r="E979" t="s">
        <v>2071</v>
      </c>
      <c r="F979" t="s">
        <v>1759</v>
      </c>
      <c r="G979" t="s">
        <v>1760</v>
      </c>
      <c r="H979">
        <v>218063</v>
      </c>
    </row>
    <row r="980" spans="1:8" x14ac:dyDescent="0.25">
      <c r="A980" t="s">
        <v>3373</v>
      </c>
      <c r="B980" t="s">
        <v>3088</v>
      </c>
      <c r="C980" t="s">
        <v>3374</v>
      </c>
      <c r="D980" t="s">
        <v>2070</v>
      </c>
      <c r="E980" t="s">
        <v>2072</v>
      </c>
      <c r="F980" t="s">
        <v>3251</v>
      </c>
      <c r="G980" t="s">
        <v>3252</v>
      </c>
      <c r="H980">
        <v>286866</v>
      </c>
    </row>
    <row r="981" spans="1:8" x14ac:dyDescent="0.25">
      <c r="A981" t="s">
        <v>3375</v>
      </c>
      <c r="B981" t="s">
        <v>3088</v>
      </c>
      <c r="C981" t="s">
        <v>3376</v>
      </c>
      <c r="D981" t="s">
        <v>2070</v>
      </c>
      <c r="E981" t="s">
        <v>2072</v>
      </c>
      <c r="F981" t="s">
        <v>1755</v>
      </c>
      <c r="G981" t="s">
        <v>1756</v>
      </c>
      <c r="H981">
        <v>315172</v>
      </c>
    </row>
    <row r="982" spans="1:8" x14ac:dyDescent="0.25">
      <c r="A982" t="s">
        <v>3377</v>
      </c>
      <c r="B982" t="s">
        <v>3088</v>
      </c>
      <c r="C982" t="s">
        <v>3378</v>
      </c>
      <c r="D982" t="s">
        <v>2070</v>
      </c>
      <c r="E982" t="s">
        <v>2071</v>
      </c>
      <c r="F982" t="s">
        <v>3123</v>
      </c>
      <c r="G982" t="s">
        <v>3124</v>
      </c>
      <c r="H982">
        <v>321180</v>
      </c>
    </row>
    <row r="983" spans="1:8" x14ac:dyDescent="0.25">
      <c r="A983" t="s">
        <v>3379</v>
      </c>
      <c r="B983" t="s">
        <v>3088</v>
      </c>
      <c r="C983" t="s">
        <v>3380</v>
      </c>
      <c r="D983" t="s">
        <v>2070</v>
      </c>
      <c r="E983" t="s">
        <v>2071</v>
      </c>
      <c r="F983" t="s">
        <v>990</v>
      </c>
      <c r="G983" t="s">
        <v>991</v>
      </c>
      <c r="H983">
        <v>467668</v>
      </c>
    </row>
    <row r="984" spans="1:8" x14ac:dyDescent="0.25">
      <c r="A984" t="s">
        <v>3381</v>
      </c>
      <c r="B984" t="s">
        <v>3088</v>
      </c>
      <c r="C984" t="s">
        <v>3382</v>
      </c>
      <c r="D984" t="s">
        <v>2070</v>
      </c>
      <c r="E984" t="s">
        <v>2072</v>
      </c>
      <c r="F984" t="s">
        <v>951</v>
      </c>
      <c r="G984" t="s">
        <v>952</v>
      </c>
      <c r="H984">
        <v>236582</v>
      </c>
    </row>
    <row r="985" spans="1:8" x14ac:dyDescent="0.25">
      <c r="A985" t="s">
        <v>3383</v>
      </c>
      <c r="B985" t="s">
        <v>3088</v>
      </c>
      <c r="C985" t="s">
        <v>3384</v>
      </c>
      <c r="D985" t="s">
        <v>2070</v>
      </c>
      <c r="E985" t="s">
        <v>2072</v>
      </c>
      <c r="F985" t="s">
        <v>906</v>
      </c>
      <c r="G985" t="s">
        <v>907</v>
      </c>
      <c r="H985">
        <v>7172036</v>
      </c>
    </row>
    <row r="986" spans="1:8" x14ac:dyDescent="0.25">
      <c r="A986" t="s">
        <v>3385</v>
      </c>
      <c r="B986" t="s">
        <v>3088</v>
      </c>
      <c r="C986" t="s">
        <v>3386</v>
      </c>
      <c r="D986" t="s">
        <v>2070</v>
      </c>
      <c r="E986" t="s">
        <v>2071</v>
      </c>
      <c r="F986" t="s">
        <v>3387</v>
      </c>
      <c r="G986" t="s">
        <v>3388</v>
      </c>
      <c r="H986">
        <v>213043</v>
      </c>
    </row>
    <row r="987" spans="1:8" x14ac:dyDescent="0.25">
      <c r="A987" t="s">
        <v>3389</v>
      </c>
      <c r="B987" t="s">
        <v>3088</v>
      </c>
      <c r="C987" t="s">
        <v>3390</v>
      </c>
      <c r="D987" t="s">
        <v>2070</v>
      </c>
      <c r="E987" t="s">
        <v>2072</v>
      </c>
      <c r="F987" t="s">
        <v>1771</v>
      </c>
      <c r="G987" t="s">
        <v>1772</v>
      </c>
      <c r="H987">
        <v>248175</v>
      </c>
    </row>
    <row r="988" spans="1:8" x14ac:dyDescent="0.25">
      <c r="A988" t="s">
        <v>3391</v>
      </c>
      <c r="B988" t="s">
        <v>3088</v>
      </c>
      <c r="C988" t="s">
        <v>3392</v>
      </c>
      <c r="D988" t="s">
        <v>2070</v>
      </c>
      <c r="E988" t="s">
        <v>2072</v>
      </c>
      <c r="F988" t="s">
        <v>906</v>
      </c>
      <c r="G988" t="s">
        <v>907</v>
      </c>
      <c r="H988">
        <v>7172036</v>
      </c>
    </row>
    <row r="989" spans="1:8" x14ac:dyDescent="0.25">
      <c r="A989" t="s">
        <v>3393</v>
      </c>
      <c r="B989" t="s">
        <v>3088</v>
      </c>
      <c r="C989" t="s">
        <v>3394</v>
      </c>
      <c r="D989" t="s">
        <v>2070</v>
      </c>
      <c r="E989" t="s">
        <v>2071</v>
      </c>
      <c r="F989" t="s">
        <v>3395</v>
      </c>
      <c r="G989" t="s">
        <v>3396</v>
      </c>
      <c r="H989">
        <v>138948</v>
      </c>
    </row>
    <row r="990" spans="1:8" x14ac:dyDescent="0.25">
      <c r="A990" t="s">
        <v>3397</v>
      </c>
      <c r="B990" t="s">
        <v>3088</v>
      </c>
      <c r="C990" t="s">
        <v>3398</v>
      </c>
      <c r="D990" t="s">
        <v>2070</v>
      </c>
      <c r="E990" t="s">
        <v>2072</v>
      </c>
      <c r="F990" t="s">
        <v>3223</v>
      </c>
      <c r="G990" t="s">
        <v>3224</v>
      </c>
      <c r="H990">
        <v>122030</v>
      </c>
    </row>
    <row r="991" spans="1:8" x14ac:dyDescent="0.25">
      <c r="A991" t="s">
        <v>3399</v>
      </c>
      <c r="B991" t="s">
        <v>3088</v>
      </c>
      <c r="C991" t="s">
        <v>3400</v>
      </c>
      <c r="D991" t="s">
        <v>2070</v>
      </c>
      <c r="E991" t="s">
        <v>2072</v>
      </c>
      <c r="F991" t="s">
        <v>3401</v>
      </c>
      <c r="G991" t="s">
        <v>3402</v>
      </c>
      <c r="H991">
        <v>210145</v>
      </c>
    </row>
    <row r="992" spans="1:8" x14ac:dyDescent="0.25">
      <c r="A992" t="s">
        <v>3403</v>
      </c>
      <c r="B992" t="s">
        <v>3088</v>
      </c>
      <c r="C992" t="s">
        <v>3404</v>
      </c>
      <c r="D992" t="s">
        <v>2070</v>
      </c>
      <c r="E992" t="s">
        <v>2072</v>
      </c>
      <c r="F992" t="s">
        <v>1762</v>
      </c>
      <c r="G992" t="s">
        <v>1763</v>
      </c>
      <c r="H992">
        <v>280807</v>
      </c>
    </row>
    <row r="993" spans="1:8" x14ac:dyDescent="0.25">
      <c r="A993" t="s">
        <v>3405</v>
      </c>
      <c r="B993" t="s">
        <v>3088</v>
      </c>
      <c r="C993" t="s">
        <v>3406</v>
      </c>
      <c r="D993" t="s">
        <v>2070</v>
      </c>
      <c r="E993" t="s">
        <v>2072</v>
      </c>
      <c r="F993" t="s">
        <v>1762</v>
      </c>
      <c r="G993" t="s">
        <v>1763</v>
      </c>
      <c r="H993">
        <v>280807</v>
      </c>
    </row>
    <row r="994" spans="1:8" x14ac:dyDescent="0.25">
      <c r="A994" t="s">
        <v>3407</v>
      </c>
      <c r="B994" t="s">
        <v>3088</v>
      </c>
      <c r="C994" t="s">
        <v>3408</v>
      </c>
      <c r="D994" t="s">
        <v>2070</v>
      </c>
      <c r="E994" t="s">
        <v>2071</v>
      </c>
      <c r="F994" t="s">
        <v>959</v>
      </c>
      <c r="G994" t="s">
        <v>960</v>
      </c>
      <c r="H994">
        <v>577869</v>
      </c>
    </row>
    <row r="995" spans="1:8" x14ac:dyDescent="0.25">
      <c r="A995" t="s">
        <v>3409</v>
      </c>
      <c r="B995" t="s">
        <v>3088</v>
      </c>
      <c r="C995" t="s">
        <v>3410</v>
      </c>
      <c r="D995" t="s">
        <v>2070</v>
      </c>
      <c r="E995" t="s">
        <v>2072</v>
      </c>
      <c r="F995" t="s">
        <v>1762</v>
      </c>
      <c r="G995" t="s">
        <v>1763</v>
      </c>
      <c r="H995">
        <v>280807</v>
      </c>
    </row>
    <row r="996" spans="1:8" x14ac:dyDescent="0.25">
      <c r="A996" t="s">
        <v>3411</v>
      </c>
      <c r="B996" t="s">
        <v>3088</v>
      </c>
      <c r="C996" t="s">
        <v>3412</v>
      </c>
      <c r="D996" t="s">
        <v>2070</v>
      </c>
      <c r="E996" t="s">
        <v>2072</v>
      </c>
      <c r="F996" t="s">
        <v>912</v>
      </c>
      <c r="G996" t="s">
        <v>913</v>
      </c>
      <c r="H996">
        <v>259573</v>
      </c>
    </row>
    <row r="997" spans="1:8" x14ac:dyDescent="0.25">
      <c r="A997" t="s">
        <v>3413</v>
      </c>
      <c r="B997" t="s">
        <v>3088</v>
      </c>
      <c r="C997" t="s">
        <v>3414</v>
      </c>
      <c r="D997" t="s">
        <v>2070</v>
      </c>
      <c r="E997" t="s">
        <v>2071</v>
      </c>
      <c r="F997" t="s">
        <v>966</v>
      </c>
      <c r="G997" t="s">
        <v>967</v>
      </c>
      <c r="H997">
        <v>266988</v>
      </c>
    </row>
    <row r="998" spans="1:8" x14ac:dyDescent="0.25">
      <c r="A998" t="s">
        <v>3415</v>
      </c>
      <c r="B998" t="s">
        <v>3088</v>
      </c>
      <c r="C998" t="s">
        <v>3416</v>
      </c>
      <c r="D998" t="s">
        <v>2070</v>
      </c>
      <c r="E998" t="s">
        <v>2072</v>
      </c>
      <c r="F998" t="s">
        <v>935</v>
      </c>
      <c r="G998" t="s">
        <v>936</v>
      </c>
      <c r="H998">
        <v>243589</v>
      </c>
    </row>
    <row r="999" spans="1:8" x14ac:dyDescent="0.25">
      <c r="A999" t="s">
        <v>3417</v>
      </c>
      <c r="B999" t="s">
        <v>3088</v>
      </c>
      <c r="C999" t="s">
        <v>3418</v>
      </c>
      <c r="D999" t="s">
        <v>2070</v>
      </c>
      <c r="E999" t="s">
        <v>2072</v>
      </c>
      <c r="F999" t="s">
        <v>1759</v>
      </c>
      <c r="G999" t="s">
        <v>1760</v>
      </c>
      <c r="H999">
        <v>218063</v>
      </c>
    </row>
    <row r="1000" spans="1:8" x14ac:dyDescent="0.25">
      <c r="A1000" t="s">
        <v>3419</v>
      </c>
      <c r="B1000" t="s">
        <v>3088</v>
      </c>
      <c r="C1000" t="s">
        <v>3420</v>
      </c>
      <c r="D1000" t="s">
        <v>2070</v>
      </c>
      <c r="E1000" t="s">
        <v>2071</v>
      </c>
      <c r="F1000" t="s">
        <v>906</v>
      </c>
      <c r="G1000" t="s">
        <v>907</v>
      </c>
      <c r="H1000">
        <v>7172036</v>
      </c>
    </row>
    <row r="1001" spans="1:8" x14ac:dyDescent="0.25">
      <c r="A1001" t="s">
        <v>3421</v>
      </c>
      <c r="B1001" t="s">
        <v>3088</v>
      </c>
      <c r="C1001" t="s">
        <v>3422</v>
      </c>
      <c r="D1001" t="s">
        <v>2070</v>
      </c>
      <c r="E1001" t="s">
        <v>2071</v>
      </c>
      <c r="F1001" t="s">
        <v>1035</v>
      </c>
      <c r="G1001" t="s">
        <v>1036</v>
      </c>
      <c r="H1001">
        <v>181094</v>
      </c>
    </row>
    <row r="1002" spans="1:8" x14ac:dyDescent="0.25">
      <c r="A1002" t="s">
        <v>3423</v>
      </c>
      <c r="B1002" t="s">
        <v>3088</v>
      </c>
      <c r="C1002" t="s">
        <v>3424</v>
      </c>
      <c r="D1002" t="s">
        <v>2070</v>
      </c>
      <c r="E1002" t="s">
        <v>2072</v>
      </c>
      <c r="F1002" t="s">
        <v>927</v>
      </c>
      <c r="G1002" t="s">
        <v>928</v>
      </c>
      <c r="H1002">
        <v>380615</v>
      </c>
    </row>
    <row r="1003" spans="1:8" x14ac:dyDescent="0.25">
      <c r="A1003" t="s">
        <v>3425</v>
      </c>
      <c r="B1003" t="s">
        <v>3088</v>
      </c>
      <c r="C1003" t="s">
        <v>3426</v>
      </c>
      <c r="D1003" t="s">
        <v>2070</v>
      </c>
      <c r="E1003" t="s">
        <v>2071</v>
      </c>
      <c r="F1003" t="s">
        <v>969</v>
      </c>
      <c r="G1003" t="s">
        <v>970</v>
      </c>
      <c r="H1003">
        <v>284528</v>
      </c>
    </row>
    <row r="1004" spans="1:8" x14ac:dyDescent="0.25">
      <c r="A1004" t="s">
        <v>3427</v>
      </c>
      <c r="B1004" t="s">
        <v>3088</v>
      </c>
      <c r="C1004" t="s">
        <v>3428</v>
      </c>
      <c r="D1004" t="s">
        <v>2070</v>
      </c>
      <c r="E1004" t="s">
        <v>2071</v>
      </c>
      <c r="F1004" t="s">
        <v>966</v>
      </c>
      <c r="G1004" t="s">
        <v>967</v>
      </c>
      <c r="H1004">
        <v>266988</v>
      </c>
    </row>
    <row r="1005" spans="1:8" x14ac:dyDescent="0.25">
      <c r="A1005" t="s">
        <v>3429</v>
      </c>
      <c r="B1005" t="s">
        <v>3088</v>
      </c>
      <c r="C1005" t="s">
        <v>3430</v>
      </c>
      <c r="D1005" t="s">
        <v>2070</v>
      </c>
      <c r="E1005" t="s">
        <v>2072</v>
      </c>
      <c r="F1005" t="s">
        <v>931</v>
      </c>
      <c r="G1005" t="s">
        <v>932</v>
      </c>
      <c r="H1005">
        <v>439476</v>
      </c>
    </row>
    <row r="1006" spans="1:8" x14ac:dyDescent="0.25">
      <c r="A1006" t="s">
        <v>2039</v>
      </c>
      <c r="B1006" t="s">
        <v>3088</v>
      </c>
      <c r="C1006" t="s">
        <v>3431</v>
      </c>
      <c r="D1006" t="s">
        <v>2070</v>
      </c>
      <c r="E1006" t="s">
        <v>2071</v>
      </c>
      <c r="F1006" t="s">
        <v>906</v>
      </c>
      <c r="G1006" t="s">
        <v>907</v>
      </c>
      <c r="H1006">
        <v>7172036</v>
      </c>
    </row>
    <row r="1007" spans="1:8" x14ac:dyDescent="0.25">
      <c r="A1007" t="s">
        <v>2040</v>
      </c>
      <c r="B1007" t="s">
        <v>3088</v>
      </c>
      <c r="C1007" t="s">
        <v>3432</v>
      </c>
      <c r="D1007" t="s">
        <v>2070</v>
      </c>
      <c r="E1007" t="s">
        <v>2071</v>
      </c>
      <c r="F1007" t="s">
        <v>959</v>
      </c>
      <c r="G1007" t="s">
        <v>960</v>
      </c>
      <c r="H1007">
        <v>577869</v>
      </c>
    </row>
    <row r="1008" spans="1:8" x14ac:dyDescent="0.25">
      <c r="A1008" t="s">
        <v>2041</v>
      </c>
      <c r="B1008" t="s">
        <v>3088</v>
      </c>
      <c r="C1008" t="s">
        <v>3433</v>
      </c>
      <c r="D1008" t="s">
        <v>2070</v>
      </c>
      <c r="E1008" t="s">
        <v>2071</v>
      </c>
      <c r="F1008" t="s">
        <v>948</v>
      </c>
      <c r="G1008" t="s">
        <v>949</v>
      </c>
      <c r="H1008">
        <v>392819</v>
      </c>
    </row>
    <row r="1009" spans="1:8" x14ac:dyDescent="0.25">
      <c r="A1009" t="s">
        <v>2042</v>
      </c>
      <c r="B1009" t="s">
        <v>3088</v>
      </c>
      <c r="C1009" t="s">
        <v>3434</v>
      </c>
      <c r="D1009" t="s">
        <v>2070</v>
      </c>
      <c r="E1009" t="s">
        <v>2071</v>
      </c>
      <c r="F1009" t="s">
        <v>2043</v>
      </c>
      <c r="G1009" t="s">
        <v>2044</v>
      </c>
      <c r="H1009">
        <v>253499</v>
      </c>
    </row>
    <row r="1010" spans="1:8" x14ac:dyDescent="0.25">
      <c r="A1010" t="s">
        <v>3435</v>
      </c>
      <c r="B1010" t="s">
        <v>3088</v>
      </c>
      <c r="C1010" t="s">
        <v>3436</v>
      </c>
      <c r="D1010" t="s">
        <v>2070</v>
      </c>
      <c r="E1010" t="s">
        <v>2071</v>
      </c>
      <c r="F1010" t="s">
        <v>1042</v>
      </c>
      <c r="G1010" t="s">
        <v>1043</v>
      </c>
      <c r="H1010">
        <v>137011</v>
      </c>
    </row>
    <row r="1011" spans="1:8" x14ac:dyDescent="0.25">
      <c r="A1011" t="s">
        <v>3437</v>
      </c>
      <c r="B1011" t="s">
        <v>3088</v>
      </c>
      <c r="C1011" t="s">
        <v>3438</v>
      </c>
      <c r="D1011" t="s">
        <v>2070</v>
      </c>
      <c r="E1011" t="s">
        <v>2072</v>
      </c>
      <c r="F1011" t="s">
        <v>909</v>
      </c>
      <c r="G1011" t="s">
        <v>910</v>
      </c>
      <c r="H1011">
        <v>277391</v>
      </c>
    </row>
    <row r="1012" spans="1:8" x14ac:dyDescent="0.25">
      <c r="A1012" t="s">
        <v>3439</v>
      </c>
      <c r="B1012" t="s">
        <v>3088</v>
      </c>
      <c r="C1012" t="s">
        <v>3440</v>
      </c>
      <c r="D1012" t="s">
        <v>2070</v>
      </c>
      <c r="E1012" t="s">
        <v>2072</v>
      </c>
      <c r="F1012" t="s">
        <v>3299</v>
      </c>
      <c r="G1012" t="s">
        <v>3300</v>
      </c>
      <c r="H1012">
        <v>388567</v>
      </c>
    </row>
    <row r="1013" spans="1:8" x14ac:dyDescent="0.25">
      <c r="A1013" t="s">
        <v>3441</v>
      </c>
      <c r="B1013" t="s">
        <v>3088</v>
      </c>
      <c r="C1013" t="s">
        <v>3442</v>
      </c>
      <c r="D1013" t="s">
        <v>2070</v>
      </c>
      <c r="E1013" t="s">
        <v>2072</v>
      </c>
      <c r="F1013" t="s">
        <v>1759</v>
      </c>
      <c r="G1013" t="s">
        <v>1760</v>
      </c>
      <c r="H1013">
        <v>218063</v>
      </c>
    </row>
    <row r="1014" spans="1:8" x14ac:dyDescent="0.25">
      <c r="A1014" t="s">
        <v>3443</v>
      </c>
      <c r="B1014" t="s">
        <v>3088</v>
      </c>
      <c r="C1014" t="s">
        <v>3444</v>
      </c>
      <c r="D1014" t="s">
        <v>2070</v>
      </c>
      <c r="E1014" t="s">
        <v>2072</v>
      </c>
      <c r="F1014" t="s">
        <v>3445</v>
      </c>
      <c r="G1014" t="s">
        <v>3446</v>
      </c>
      <c r="H1014">
        <v>191151</v>
      </c>
    </row>
    <row r="1015" spans="1:8" x14ac:dyDescent="0.25">
      <c r="A1015" t="s">
        <v>3447</v>
      </c>
      <c r="B1015" t="s">
        <v>3088</v>
      </c>
      <c r="C1015" t="s">
        <v>3448</v>
      </c>
      <c r="D1015" t="s">
        <v>2070</v>
      </c>
      <c r="E1015" t="s">
        <v>2072</v>
      </c>
      <c r="F1015" t="s">
        <v>3449</v>
      </c>
      <c r="G1015" t="s">
        <v>3450</v>
      </c>
      <c r="H1015">
        <v>152785</v>
      </c>
    </row>
    <row r="1016" spans="1:8" x14ac:dyDescent="0.25">
      <c r="A1016" t="s">
        <v>3451</v>
      </c>
      <c r="B1016" t="s">
        <v>3088</v>
      </c>
      <c r="C1016" t="s">
        <v>3452</v>
      </c>
      <c r="D1016" t="s">
        <v>2070</v>
      </c>
      <c r="E1016" t="s">
        <v>2071</v>
      </c>
      <c r="F1016" t="s">
        <v>3453</v>
      </c>
      <c r="G1016" t="s">
        <v>3454</v>
      </c>
      <c r="H1016">
        <v>129005</v>
      </c>
    </row>
    <row r="1017" spans="1:8" x14ac:dyDescent="0.25">
      <c r="A1017" t="s">
        <v>3455</v>
      </c>
      <c r="B1017" t="s">
        <v>3088</v>
      </c>
      <c r="C1017" t="s">
        <v>3456</v>
      </c>
      <c r="D1017" t="s">
        <v>2070</v>
      </c>
      <c r="E1017" t="s">
        <v>2072</v>
      </c>
      <c r="F1017" t="s">
        <v>3299</v>
      </c>
      <c r="G1017" t="s">
        <v>3300</v>
      </c>
      <c r="H1017">
        <v>388567</v>
      </c>
    </row>
    <row r="1018" spans="1:8" x14ac:dyDescent="0.25">
      <c r="A1018" t="s">
        <v>3457</v>
      </c>
      <c r="B1018" t="s">
        <v>3088</v>
      </c>
      <c r="C1018" t="s">
        <v>3458</v>
      </c>
      <c r="D1018" t="s">
        <v>2070</v>
      </c>
      <c r="E1018" t="s">
        <v>2072</v>
      </c>
      <c r="F1018" t="s">
        <v>959</v>
      </c>
      <c r="G1018" t="s">
        <v>960</v>
      </c>
      <c r="H1018">
        <v>577869</v>
      </c>
    </row>
    <row r="1019" spans="1:8" x14ac:dyDescent="0.25">
      <c r="A1019" t="s">
        <v>3459</v>
      </c>
      <c r="B1019" t="s">
        <v>3088</v>
      </c>
      <c r="C1019" t="s">
        <v>3460</v>
      </c>
      <c r="D1019" t="s">
        <v>2070</v>
      </c>
      <c r="E1019" t="s">
        <v>2072</v>
      </c>
      <c r="F1019" t="s">
        <v>3461</v>
      </c>
      <c r="G1019" t="s">
        <v>3462</v>
      </c>
      <c r="H1019">
        <v>157979</v>
      </c>
    </row>
    <row r="1020" spans="1:8" x14ac:dyDescent="0.25">
      <c r="A1020" t="s">
        <v>3463</v>
      </c>
      <c r="B1020" t="s">
        <v>3088</v>
      </c>
      <c r="C1020" t="s">
        <v>3464</v>
      </c>
      <c r="D1020" t="s">
        <v>2070</v>
      </c>
      <c r="E1020" t="s">
        <v>2071</v>
      </c>
      <c r="F1020" t="s">
        <v>906</v>
      </c>
      <c r="G1020" t="s">
        <v>907</v>
      </c>
      <c r="H1020">
        <v>7172036</v>
      </c>
    </row>
    <row r="1021" spans="1:8" x14ac:dyDescent="0.25">
      <c r="A1021" t="s">
        <v>3465</v>
      </c>
      <c r="B1021" t="s">
        <v>3088</v>
      </c>
      <c r="C1021" t="s">
        <v>3466</v>
      </c>
      <c r="D1021" t="s">
        <v>2070</v>
      </c>
      <c r="E1021" t="s">
        <v>2072</v>
      </c>
      <c r="F1021" t="s">
        <v>3251</v>
      </c>
      <c r="G1021" t="s">
        <v>3252</v>
      </c>
      <c r="H1021">
        <v>286866</v>
      </c>
    </row>
    <row r="1022" spans="1:8" x14ac:dyDescent="0.25">
      <c r="A1022" t="s">
        <v>3467</v>
      </c>
      <c r="B1022" t="s">
        <v>3088</v>
      </c>
      <c r="C1022" t="s">
        <v>3468</v>
      </c>
      <c r="D1022" t="s">
        <v>2070</v>
      </c>
      <c r="E1022" t="s">
        <v>2072</v>
      </c>
      <c r="F1022" t="s">
        <v>906</v>
      </c>
      <c r="G1022" t="s">
        <v>907</v>
      </c>
      <c r="H1022">
        <v>7172036</v>
      </c>
    </row>
    <row r="1023" spans="1:8" x14ac:dyDescent="0.25">
      <c r="A1023" t="s">
        <v>3469</v>
      </c>
      <c r="B1023" t="s">
        <v>3088</v>
      </c>
      <c r="C1023" t="s">
        <v>3470</v>
      </c>
      <c r="D1023" t="s">
        <v>2070</v>
      </c>
      <c r="E1023" t="s">
        <v>2071</v>
      </c>
      <c r="F1023" t="s">
        <v>3471</v>
      </c>
      <c r="G1023" t="s">
        <v>3472</v>
      </c>
      <c r="H1023">
        <v>221708</v>
      </c>
    </row>
    <row r="1024" spans="1:8" x14ac:dyDescent="0.25">
      <c r="A1024" t="s">
        <v>3473</v>
      </c>
      <c r="B1024" t="s">
        <v>3088</v>
      </c>
      <c r="C1024" t="s">
        <v>3474</v>
      </c>
      <c r="D1024" t="s">
        <v>2070</v>
      </c>
      <c r="E1024" t="s">
        <v>2072</v>
      </c>
      <c r="F1024" t="s">
        <v>3461</v>
      </c>
      <c r="G1024" t="s">
        <v>3462</v>
      </c>
      <c r="H1024">
        <v>157979</v>
      </c>
    </row>
    <row r="1025" spans="1:8" x14ac:dyDescent="0.25">
      <c r="A1025" t="s">
        <v>3475</v>
      </c>
      <c r="B1025" t="s">
        <v>3088</v>
      </c>
      <c r="C1025" t="s">
        <v>3476</v>
      </c>
      <c r="D1025" t="s">
        <v>2070</v>
      </c>
      <c r="E1025" t="s">
        <v>2071</v>
      </c>
      <c r="F1025" t="s">
        <v>906</v>
      </c>
      <c r="G1025" t="s">
        <v>907</v>
      </c>
      <c r="H1025">
        <v>7172036</v>
      </c>
    </row>
    <row r="1026" spans="1:8" x14ac:dyDescent="0.25">
      <c r="A1026" t="s">
        <v>3477</v>
      </c>
      <c r="B1026" t="s">
        <v>3088</v>
      </c>
      <c r="C1026" t="s">
        <v>3478</v>
      </c>
      <c r="D1026" t="s">
        <v>2070</v>
      </c>
      <c r="E1026" t="s">
        <v>2072</v>
      </c>
      <c r="F1026" t="s">
        <v>1759</v>
      </c>
      <c r="G1026" t="s">
        <v>1760</v>
      </c>
      <c r="H1026">
        <v>218063</v>
      </c>
    </row>
    <row r="1027" spans="1:8" x14ac:dyDescent="0.25">
      <c r="A1027" t="s">
        <v>3479</v>
      </c>
      <c r="B1027" t="s">
        <v>3088</v>
      </c>
      <c r="C1027" t="s">
        <v>3480</v>
      </c>
      <c r="D1027" t="s">
        <v>2070</v>
      </c>
      <c r="E1027" t="s">
        <v>2072</v>
      </c>
      <c r="F1027" t="s">
        <v>1755</v>
      </c>
      <c r="G1027" t="s">
        <v>1756</v>
      </c>
      <c r="H1027">
        <v>315172</v>
      </c>
    </row>
    <row r="1028" spans="1:8" x14ac:dyDescent="0.25">
      <c r="A1028" t="s">
        <v>3481</v>
      </c>
      <c r="B1028" t="s">
        <v>3088</v>
      </c>
      <c r="C1028" t="s">
        <v>3482</v>
      </c>
      <c r="D1028" t="s">
        <v>2070</v>
      </c>
      <c r="E1028" t="s">
        <v>2072</v>
      </c>
      <c r="F1028" t="s">
        <v>909</v>
      </c>
      <c r="G1028" t="s">
        <v>910</v>
      </c>
      <c r="H1028">
        <v>277391</v>
      </c>
    </row>
    <row r="1029" spans="1:8" x14ac:dyDescent="0.25">
      <c r="A1029" t="s">
        <v>3483</v>
      </c>
      <c r="B1029" t="s">
        <v>3088</v>
      </c>
      <c r="C1029" t="s">
        <v>3484</v>
      </c>
      <c r="D1029" t="s">
        <v>2070</v>
      </c>
      <c r="E1029" t="s">
        <v>2072</v>
      </c>
      <c r="F1029" t="s">
        <v>1771</v>
      </c>
      <c r="G1029" t="s">
        <v>1772</v>
      </c>
      <c r="H1029">
        <v>248175</v>
      </c>
    </row>
    <row r="1030" spans="1:8" x14ac:dyDescent="0.25">
      <c r="A1030" t="s">
        <v>3485</v>
      </c>
      <c r="B1030" t="s">
        <v>3088</v>
      </c>
      <c r="C1030" t="s">
        <v>3486</v>
      </c>
      <c r="D1030" t="s">
        <v>2070</v>
      </c>
      <c r="E1030" t="s">
        <v>2072</v>
      </c>
      <c r="F1030" t="s">
        <v>978</v>
      </c>
      <c r="G1030" t="s">
        <v>979</v>
      </c>
      <c r="H1030">
        <v>105066</v>
      </c>
    </row>
    <row r="1031" spans="1:8" x14ac:dyDescent="0.25">
      <c r="A1031" t="s">
        <v>3487</v>
      </c>
      <c r="B1031" t="s">
        <v>3088</v>
      </c>
      <c r="C1031" t="s">
        <v>3488</v>
      </c>
      <c r="D1031" t="s">
        <v>2070</v>
      </c>
      <c r="E1031" t="s">
        <v>2071</v>
      </c>
      <c r="F1031" t="s">
        <v>1012</v>
      </c>
      <c r="G1031" t="s">
        <v>1013</v>
      </c>
      <c r="H1031">
        <v>301415</v>
      </c>
    </row>
    <row r="1032" spans="1:8" x14ac:dyDescent="0.25">
      <c r="A1032" t="s">
        <v>3489</v>
      </c>
      <c r="B1032" t="s">
        <v>3088</v>
      </c>
      <c r="C1032" t="s">
        <v>3490</v>
      </c>
      <c r="D1032" t="s">
        <v>2070</v>
      </c>
      <c r="E1032" t="s">
        <v>2072</v>
      </c>
      <c r="F1032" t="s">
        <v>3323</v>
      </c>
      <c r="G1032" t="s">
        <v>3324</v>
      </c>
      <c r="H1032">
        <v>145270</v>
      </c>
    </row>
    <row r="1033" spans="1:8" x14ac:dyDescent="0.25">
      <c r="A1033" t="s">
        <v>3491</v>
      </c>
      <c r="B1033" t="s">
        <v>3088</v>
      </c>
      <c r="C1033" t="s">
        <v>3492</v>
      </c>
      <c r="D1033" t="s">
        <v>2070</v>
      </c>
      <c r="E1033" t="s">
        <v>2072</v>
      </c>
      <c r="F1033" t="s">
        <v>978</v>
      </c>
      <c r="G1033" t="s">
        <v>979</v>
      </c>
      <c r="H1033">
        <v>105066</v>
      </c>
    </row>
    <row r="1034" spans="1:8" x14ac:dyDescent="0.25">
      <c r="A1034" t="s">
        <v>1752</v>
      </c>
      <c r="B1034" t="s">
        <v>3088</v>
      </c>
      <c r="C1034" t="s">
        <v>3493</v>
      </c>
      <c r="D1034" t="s">
        <v>2070</v>
      </c>
      <c r="E1034" t="s">
        <v>2071</v>
      </c>
      <c r="F1034" t="s">
        <v>909</v>
      </c>
      <c r="G1034" t="s">
        <v>910</v>
      </c>
      <c r="H1034">
        <v>277391</v>
      </c>
    </row>
    <row r="1035" spans="1:8" x14ac:dyDescent="0.25">
      <c r="A1035" t="s">
        <v>1753</v>
      </c>
      <c r="B1035" t="s">
        <v>3088</v>
      </c>
      <c r="C1035" t="s">
        <v>3494</v>
      </c>
      <c r="D1035" t="s">
        <v>2070</v>
      </c>
      <c r="E1035" t="s">
        <v>2071</v>
      </c>
      <c r="F1035" t="s">
        <v>1750</v>
      </c>
      <c r="G1035" t="s">
        <v>1751</v>
      </c>
      <c r="H1035">
        <v>79724</v>
      </c>
    </row>
    <row r="1036" spans="1:8" x14ac:dyDescent="0.25">
      <c r="A1036" t="s">
        <v>1754</v>
      </c>
      <c r="B1036" t="s">
        <v>3088</v>
      </c>
      <c r="C1036" t="s">
        <v>3495</v>
      </c>
      <c r="D1036" t="s">
        <v>2070</v>
      </c>
      <c r="E1036" t="s">
        <v>2071</v>
      </c>
      <c r="F1036" t="s">
        <v>1755</v>
      </c>
      <c r="G1036" t="s">
        <v>1756</v>
      </c>
      <c r="H1036">
        <v>315172</v>
      </c>
    </row>
    <row r="1037" spans="1:8" x14ac:dyDescent="0.25">
      <c r="A1037" t="s">
        <v>3496</v>
      </c>
      <c r="B1037" t="s">
        <v>3088</v>
      </c>
      <c r="C1037" t="s">
        <v>3497</v>
      </c>
      <c r="D1037" t="s">
        <v>2070</v>
      </c>
      <c r="E1037" t="s">
        <v>2071</v>
      </c>
      <c r="F1037" t="s">
        <v>3299</v>
      </c>
      <c r="G1037" t="s">
        <v>3300</v>
      </c>
      <c r="H1037">
        <v>388567</v>
      </c>
    </row>
    <row r="1038" spans="1:8" x14ac:dyDescent="0.25">
      <c r="A1038" t="s">
        <v>3498</v>
      </c>
      <c r="B1038" t="s">
        <v>3088</v>
      </c>
      <c r="C1038" t="s">
        <v>3499</v>
      </c>
      <c r="D1038" t="s">
        <v>2070</v>
      </c>
      <c r="E1038" t="s">
        <v>2071</v>
      </c>
      <c r="F1038" t="s">
        <v>924</v>
      </c>
      <c r="G1038" t="s">
        <v>925</v>
      </c>
      <c r="H1038">
        <v>715404</v>
      </c>
    </row>
    <row r="1039" spans="1:8" x14ac:dyDescent="0.25">
      <c r="A1039" t="s">
        <v>1757</v>
      </c>
      <c r="B1039" t="s">
        <v>3088</v>
      </c>
      <c r="C1039" t="s">
        <v>3500</v>
      </c>
      <c r="D1039" t="s">
        <v>2070</v>
      </c>
      <c r="E1039" t="s">
        <v>2071</v>
      </c>
      <c r="F1039" t="s">
        <v>906</v>
      </c>
      <c r="G1039" t="s">
        <v>907</v>
      </c>
      <c r="H1039">
        <v>7172036</v>
      </c>
    </row>
    <row r="1040" spans="1:8" x14ac:dyDescent="0.25">
      <c r="A1040" t="s">
        <v>3501</v>
      </c>
      <c r="B1040" t="s">
        <v>3088</v>
      </c>
      <c r="C1040" t="s">
        <v>3502</v>
      </c>
      <c r="D1040" t="s">
        <v>2070</v>
      </c>
      <c r="E1040" t="s">
        <v>2071</v>
      </c>
      <c r="F1040" t="s">
        <v>906</v>
      </c>
      <c r="G1040" t="s">
        <v>907</v>
      </c>
      <c r="H1040">
        <v>7172036</v>
      </c>
    </row>
    <row r="1041" spans="1:8" x14ac:dyDescent="0.25">
      <c r="A1041" t="s">
        <v>1758</v>
      </c>
      <c r="B1041" t="s">
        <v>3088</v>
      </c>
      <c r="C1041" t="s">
        <v>3503</v>
      </c>
      <c r="D1041" t="s">
        <v>2070</v>
      </c>
      <c r="E1041" t="s">
        <v>2071</v>
      </c>
      <c r="F1041" t="s">
        <v>1759</v>
      </c>
      <c r="G1041" t="s">
        <v>1760</v>
      </c>
      <c r="H1041">
        <v>218063</v>
      </c>
    </row>
    <row r="1042" spans="1:8" x14ac:dyDescent="0.25">
      <c r="A1042" t="s">
        <v>3504</v>
      </c>
      <c r="B1042" t="s">
        <v>3088</v>
      </c>
      <c r="C1042" t="s">
        <v>3505</v>
      </c>
      <c r="D1042" t="s">
        <v>2070</v>
      </c>
      <c r="E1042" t="s">
        <v>2071</v>
      </c>
      <c r="F1042" t="s">
        <v>3271</v>
      </c>
      <c r="G1042" t="s">
        <v>3272</v>
      </c>
      <c r="H1042">
        <v>134855</v>
      </c>
    </row>
    <row r="1043" spans="1:8" x14ac:dyDescent="0.25">
      <c r="A1043" t="s">
        <v>3506</v>
      </c>
      <c r="B1043" t="s">
        <v>3088</v>
      </c>
      <c r="C1043" t="s">
        <v>3507</v>
      </c>
      <c r="D1043" t="s">
        <v>2070</v>
      </c>
      <c r="E1043" t="s">
        <v>2072</v>
      </c>
      <c r="F1043" t="s">
        <v>1762</v>
      </c>
      <c r="G1043" t="s">
        <v>1763</v>
      </c>
      <c r="H1043">
        <v>280807</v>
      </c>
    </row>
    <row r="1044" spans="1:8" x14ac:dyDescent="0.25">
      <c r="A1044" t="s">
        <v>3508</v>
      </c>
      <c r="B1044" t="s">
        <v>3088</v>
      </c>
      <c r="C1044" t="s">
        <v>3509</v>
      </c>
      <c r="D1044" t="s">
        <v>2070</v>
      </c>
      <c r="E1044" t="s">
        <v>2072</v>
      </c>
      <c r="F1044" t="s">
        <v>1000</v>
      </c>
      <c r="G1044" t="s">
        <v>1001</v>
      </c>
      <c r="H1044">
        <v>212125</v>
      </c>
    </row>
    <row r="1045" spans="1:8" x14ac:dyDescent="0.25">
      <c r="A1045" t="s">
        <v>3510</v>
      </c>
      <c r="B1045" t="s">
        <v>3088</v>
      </c>
      <c r="C1045" t="s">
        <v>3511</v>
      </c>
      <c r="D1045" t="s">
        <v>2070</v>
      </c>
      <c r="E1045" t="s">
        <v>2071</v>
      </c>
      <c r="F1045" t="s">
        <v>1012</v>
      </c>
      <c r="G1045" t="s">
        <v>1013</v>
      </c>
      <c r="H1045">
        <v>301415</v>
      </c>
    </row>
    <row r="1046" spans="1:8" x14ac:dyDescent="0.25">
      <c r="A1046" t="s">
        <v>3512</v>
      </c>
      <c r="B1046" t="s">
        <v>3088</v>
      </c>
      <c r="C1046" t="s">
        <v>3513</v>
      </c>
      <c r="D1046" t="s">
        <v>2070</v>
      </c>
      <c r="E1046" t="s">
        <v>2071</v>
      </c>
      <c r="F1046" t="s">
        <v>1759</v>
      </c>
      <c r="G1046" t="s">
        <v>1760</v>
      </c>
      <c r="H1046">
        <v>218063</v>
      </c>
    </row>
    <row r="1047" spans="1:8" x14ac:dyDescent="0.25">
      <c r="A1047" t="s">
        <v>3514</v>
      </c>
      <c r="B1047" t="s">
        <v>3088</v>
      </c>
      <c r="C1047" t="s">
        <v>3515</v>
      </c>
      <c r="D1047" t="s">
        <v>2070</v>
      </c>
      <c r="E1047" t="s">
        <v>2072</v>
      </c>
      <c r="F1047" t="s">
        <v>921</v>
      </c>
      <c r="G1047" t="s">
        <v>922</v>
      </c>
      <c r="H1047">
        <v>448624</v>
      </c>
    </row>
    <row r="1048" spans="1:8" x14ac:dyDescent="0.25">
      <c r="A1048" t="s">
        <v>3516</v>
      </c>
      <c r="B1048" t="s">
        <v>3088</v>
      </c>
      <c r="C1048" t="s">
        <v>3517</v>
      </c>
      <c r="D1048" t="s">
        <v>2070</v>
      </c>
      <c r="E1048" t="s">
        <v>2072</v>
      </c>
      <c r="F1048" t="s">
        <v>906</v>
      </c>
      <c r="G1048" t="s">
        <v>907</v>
      </c>
      <c r="H1048">
        <v>7172036</v>
      </c>
    </row>
    <row r="1049" spans="1:8" x14ac:dyDescent="0.25">
      <c r="A1049" t="s">
        <v>3518</v>
      </c>
      <c r="B1049" t="s">
        <v>3088</v>
      </c>
      <c r="C1049" t="s">
        <v>3519</v>
      </c>
      <c r="D1049" t="s">
        <v>2070</v>
      </c>
      <c r="E1049" t="s">
        <v>2071</v>
      </c>
      <c r="F1049" t="s">
        <v>3395</v>
      </c>
      <c r="G1049" t="s">
        <v>3396</v>
      </c>
      <c r="H1049">
        <v>138948</v>
      </c>
    </row>
    <row r="1050" spans="1:8" x14ac:dyDescent="0.25">
      <c r="A1050" t="s">
        <v>3520</v>
      </c>
      <c r="B1050" t="s">
        <v>3088</v>
      </c>
      <c r="C1050" t="s">
        <v>3521</v>
      </c>
      <c r="D1050" t="s">
        <v>2070</v>
      </c>
      <c r="E1050" t="s">
        <v>2071</v>
      </c>
      <c r="F1050" t="s">
        <v>906</v>
      </c>
      <c r="G1050" t="s">
        <v>907</v>
      </c>
      <c r="H1050">
        <v>7172036</v>
      </c>
    </row>
    <row r="1051" spans="1:8" x14ac:dyDescent="0.25">
      <c r="A1051" t="s">
        <v>3522</v>
      </c>
      <c r="B1051" t="s">
        <v>3088</v>
      </c>
      <c r="C1051" t="s">
        <v>3523</v>
      </c>
      <c r="D1051" t="s">
        <v>2070</v>
      </c>
      <c r="E1051" t="s">
        <v>2071</v>
      </c>
      <c r="F1051" t="s">
        <v>3524</v>
      </c>
      <c r="G1051" t="s">
        <v>3525</v>
      </c>
      <c r="H1051">
        <v>134248</v>
      </c>
    </row>
    <row r="1052" spans="1:8" x14ac:dyDescent="0.25">
      <c r="A1052" t="s">
        <v>905</v>
      </c>
      <c r="B1052" t="s">
        <v>3088</v>
      </c>
      <c r="C1052" t="s">
        <v>3526</v>
      </c>
      <c r="D1052" t="s">
        <v>2070</v>
      </c>
      <c r="E1052" t="s">
        <v>2071</v>
      </c>
      <c r="F1052" t="s">
        <v>906</v>
      </c>
      <c r="G1052" t="s">
        <v>907</v>
      </c>
      <c r="H1052">
        <v>7172036</v>
      </c>
    </row>
    <row r="1053" spans="1:8" x14ac:dyDescent="0.25">
      <c r="A1053" t="s">
        <v>908</v>
      </c>
      <c r="B1053" t="s">
        <v>3088</v>
      </c>
      <c r="C1053" t="s">
        <v>3527</v>
      </c>
      <c r="D1053" t="s">
        <v>2070</v>
      </c>
      <c r="E1053" t="s">
        <v>2071</v>
      </c>
      <c r="F1053" t="s">
        <v>909</v>
      </c>
      <c r="G1053" t="s">
        <v>910</v>
      </c>
      <c r="H1053">
        <v>277391</v>
      </c>
    </row>
    <row r="1054" spans="1:8" x14ac:dyDescent="0.25">
      <c r="A1054" t="s">
        <v>911</v>
      </c>
      <c r="B1054" t="s">
        <v>3088</v>
      </c>
      <c r="C1054" t="s">
        <v>3528</v>
      </c>
      <c r="D1054" t="s">
        <v>2070</v>
      </c>
      <c r="E1054" t="s">
        <v>2071</v>
      </c>
      <c r="F1054" t="s">
        <v>912</v>
      </c>
      <c r="G1054" t="s">
        <v>913</v>
      </c>
      <c r="H1054">
        <v>259573</v>
      </c>
    </row>
    <row r="1055" spans="1:8" x14ac:dyDescent="0.25">
      <c r="A1055" t="s">
        <v>914</v>
      </c>
      <c r="B1055" t="s">
        <v>3088</v>
      </c>
      <c r="C1055" t="s">
        <v>3529</v>
      </c>
      <c r="D1055" t="s">
        <v>2070</v>
      </c>
      <c r="E1055" t="s">
        <v>2071</v>
      </c>
      <c r="F1055" t="s">
        <v>915</v>
      </c>
      <c r="G1055" t="s">
        <v>916</v>
      </c>
      <c r="H1055">
        <v>977091</v>
      </c>
    </row>
    <row r="1056" spans="1:8" x14ac:dyDescent="0.25">
      <c r="A1056" t="s">
        <v>3530</v>
      </c>
      <c r="B1056" t="s">
        <v>3088</v>
      </c>
      <c r="C1056" t="s">
        <v>3531</v>
      </c>
      <c r="D1056" t="s">
        <v>2070</v>
      </c>
      <c r="E1056" t="s">
        <v>2072</v>
      </c>
      <c r="F1056" t="s">
        <v>3323</v>
      </c>
      <c r="G1056" t="s">
        <v>3324</v>
      </c>
      <c r="H1056">
        <v>145270</v>
      </c>
    </row>
    <row r="1057" spans="1:8" x14ac:dyDescent="0.25">
      <c r="A1057" t="s">
        <v>3532</v>
      </c>
      <c r="B1057" t="s">
        <v>3088</v>
      </c>
      <c r="C1057" t="s">
        <v>3533</v>
      </c>
      <c r="D1057" t="s">
        <v>2070</v>
      </c>
      <c r="E1057" t="s">
        <v>2072</v>
      </c>
      <c r="F1057" t="s">
        <v>1775</v>
      </c>
      <c r="G1057" t="s">
        <v>1776</v>
      </c>
      <c r="H1057">
        <v>282904</v>
      </c>
    </row>
    <row r="1058" spans="1:8" x14ac:dyDescent="0.25">
      <c r="A1058" t="s">
        <v>3534</v>
      </c>
      <c r="B1058" t="s">
        <v>3088</v>
      </c>
      <c r="C1058" t="s">
        <v>3535</v>
      </c>
      <c r="D1058" t="s">
        <v>2070</v>
      </c>
      <c r="E1058" t="s">
        <v>2072</v>
      </c>
      <c r="F1058" t="s">
        <v>3251</v>
      </c>
      <c r="G1058" t="s">
        <v>3252</v>
      </c>
      <c r="H1058">
        <v>286866</v>
      </c>
    </row>
    <row r="1059" spans="1:8" x14ac:dyDescent="0.25">
      <c r="A1059" t="s">
        <v>3536</v>
      </c>
      <c r="B1059" t="s">
        <v>3088</v>
      </c>
      <c r="C1059" t="s">
        <v>3537</v>
      </c>
      <c r="D1059" t="s">
        <v>2070</v>
      </c>
      <c r="E1059" t="s">
        <v>2072</v>
      </c>
      <c r="F1059" t="s">
        <v>3277</v>
      </c>
      <c r="G1059" t="s">
        <v>3278</v>
      </c>
      <c r="H1059">
        <v>178408</v>
      </c>
    </row>
    <row r="1060" spans="1:8" x14ac:dyDescent="0.25">
      <c r="A1060" t="s">
        <v>3538</v>
      </c>
      <c r="B1060" t="s">
        <v>3088</v>
      </c>
      <c r="C1060" t="s">
        <v>3539</v>
      </c>
      <c r="D1060" t="s">
        <v>2070</v>
      </c>
      <c r="E1060" t="s">
        <v>2072</v>
      </c>
      <c r="F1060" t="s">
        <v>3251</v>
      </c>
      <c r="G1060" t="s">
        <v>3252</v>
      </c>
      <c r="H1060">
        <v>286866</v>
      </c>
    </row>
    <row r="1061" spans="1:8" x14ac:dyDescent="0.25">
      <c r="A1061" t="s">
        <v>3540</v>
      </c>
      <c r="B1061" t="s">
        <v>3088</v>
      </c>
      <c r="C1061" t="s">
        <v>3541</v>
      </c>
      <c r="D1061" t="s">
        <v>2070</v>
      </c>
      <c r="E1061" t="s">
        <v>2072</v>
      </c>
      <c r="F1061" t="s">
        <v>954</v>
      </c>
      <c r="G1061" t="s">
        <v>955</v>
      </c>
      <c r="H1061">
        <v>513234</v>
      </c>
    </row>
    <row r="1062" spans="1:8" x14ac:dyDescent="0.25">
      <c r="A1062" t="s">
        <v>3542</v>
      </c>
      <c r="B1062" t="s">
        <v>3088</v>
      </c>
      <c r="C1062" t="s">
        <v>3543</v>
      </c>
      <c r="D1062" t="s">
        <v>2070</v>
      </c>
      <c r="E1062" t="s">
        <v>2072</v>
      </c>
      <c r="F1062" t="s">
        <v>931</v>
      </c>
      <c r="G1062" t="s">
        <v>932</v>
      </c>
      <c r="H1062">
        <v>439476</v>
      </c>
    </row>
    <row r="1063" spans="1:8" x14ac:dyDescent="0.25">
      <c r="A1063" t="s">
        <v>917</v>
      </c>
      <c r="B1063" t="s">
        <v>3088</v>
      </c>
      <c r="C1063" t="s">
        <v>3544</v>
      </c>
      <c r="D1063" t="s">
        <v>2070</v>
      </c>
      <c r="E1063" t="s">
        <v>2071</v>
      </c>
      <c r="F1063" t="s">
        <v>918</v>
      </c>
      <c r="G1063" t="s">
        <v>919</v>
      </c>
      <c r="H1063">
        <v>305340</v>
      </c>
    </row>
    <row r="1064" spans="1:8" x14ac:dyDescent="0.25">
      <c r="A1064" t="s">
        <v>920</v>
      </c>
      <c r="B1064" t="s">
        <v>3088</v>
      </c>
      <c r="C1064" t="s">
        <v>3545</v>
      </c>
      <c r="D1064" t="s">
        <v>2070</v>
      </c>
      <c r="E1064" t="s">
        <v>2071</v>
      </c>
      <c r="F1064" t="s">
        <v>921</v>
      </c>
      <c r="G1064" t="s">
        <v>922</v>
      </c>
      <c r="H1064">
        <v>448624</v>
      </c>
    </row>
    <row r="1065" spans="1:8" x14ac:dyDescent="0.25">
      <c r="A1065" t="s">
        <v>1761</v>
      </c>
      <c r="B1065" t="s">
        <v>3088</v>
      </c>
      <c r="C1065" t="s">
        <v>3546</v>
      </c>
      <c r="D1065" t="s">
        <v>2070</v>
      </c>
      <c r="E1065" t="s">
        <v>2071</v>
      </c>
      <c r="F1065" t="s">
        <v>1762</v>
      </c>
      <c r="G1065" t="s">
        <v>1763</v>
      </c>
      <c r="H1065">
        <v>280807</v>
      </c>
    </row>
    <row r="1066" spans="1:8" x14ac:dyDescent="0.25">
      <c r="A1066" t="s">
        <v>923</v>
      </c>
      <c r="B1066" t="s">
        <v>3088</v>
      </c>
      <c r="C1066" t="s">
        <v>3547</v>
      </c>
      <c r="D1066" t="s">
        <v>2070</v>
      </c>
      <c r="E1066" t="s">
        <v>2071</v>
      </c>
      <c r="F1066" t="s">
        <v>924</v>
      </c>
      <c r="G1066" t="s">
        <v>925</v>
      </c>
      <c r="H1066">
        <v>715404</v>
      </c>
    </row>
    <row r="1067" spans="1:8" x14ac:dyDescent="0.25">
      <c r="A1067" t="s">
        <v>926</v>
      </c>
      <c r="B1067" t="s">
        <v>3088</v>
      </c>
      <c r="C1067" t="s">
        <v>3548</v>
      </c>
      <c r="D1067" t="s">
        <v>2070</v>
      </c>
      <c r="E1067" t="s">
        <v>2071</v>
      </c>
      <c r="F1067" t="s">
        <v>927</v>
      </c>
      <c r="G1067" t="s">
        <v>928</v>
      </c>
      <c r="H1067">
        <v>380615</v>
      </c>
    </row>
    <row r="1068" spans="1:8" x14ac:dyDescent="0.25">
      <c r="A1068" t="s">
        <v>929</v>
      </c>
      <c r="B1068" t="s">
        <v>3088</v>
      </c>
      <c r="C1068" t="s">
        <v>3549</v>
      </c>
      <c r="D1068" t="s">
        <v>2070</v>
      </c>
      <c r="E1068" t="s">
        <v>2072</v>
      </c>
      <c r="F1068" t="s">
        <v>906</v>
      </c>
      <c r="G1068" t="s">
        <v>907</v>
      </c>
      <c r="H1068">
        <v>7172036</v>
      </c>
    </row>
    <row r="1069" spans="1:8" x14ac:dyDescent="0.25">
      <c r="A1069" t="s">
        <v>3550</v>
      </c>
      <c r="B1069" t="s">
        <v>3088</v>
      </c>
      <c r="C1069" t="s">
        <v>3551</v>
      </c>
      <c r="D1069" t="s">
        <v>2070</v>
      </c>
      <c r="E1069" t="s">
        <v>2072</v>
      </c>
      <c r="F1069" t="s">
        <v>909</v>
      </c>
      <c r="G1069" t="s">
        <v>910</v>
      </c>
      <c r="H1069">
        <v>277391</v>
      </c>
    </row>
    <row r="1070" spans="1:8" x14ac:dyDescent="0.25">
      <c r="A1070" t="s">
        <v>3552</v>
      </c>
      <c r="B1070" t="s">
        <v>3088</v>
      </c>
      <c r="C1070" t="s">
        <v>3553</v>
      </c>
      <c r="D1070" t="s">
        <v>2070</v>
      </c>
      <c r="E1070" t="s">
        <v>2072</v>
      </c>
      <c r="F1070" t="s">
        <v>1762</v>
      </c>
      <c r="G1070" t="s">
        <v>1763</v>
      </c>
      <c r="H1070">
        <v>280807</v>
      </c>
    </row>
    <row r="1071" spans="1:8" x14ac:dyDescent="0.25">
      <c r="A1071" t="s">
        <v>3554</v>
      </c>
      <c r="B1071" t="s">
        <v>3088</v>
      </c>
      <c r="C1071" t="s">
        <v>3555</v>
      </c>
      <c r="D1071" t="s">
        <v>2070</v>
      </c>
      <c r="E1071" t="s">
        <v>2072</v>
      </c>
      <c r="F1071" t="s">
        <v>1755</v>
      </c>
      <c r="G1071" t="s">
        <v>1756</v>
      </c>
      <c r="H1071">
        <v>315172</v>
      </c>
    </row>
    <row r="1072" spans="1:8" x14ac:dyDescent="0.25">
      <c r="A1072" t="s">
        <v>930</v>
      </c>
      <c r="B1072" t="s">
        <v>3088</v>
      </c>
      <c r="C1072" t="s">
        <v>3556</v>
      </c>
      <c r="D1072" t="s">
        <v>2070</v>
      </c>
      <c r="E1072" t="s">
        <v>2071</v>
      </c>
      <c r="F1072" t="s">
        <v>931</v>
      </c>
      <c r="G1072" t="s">
        <v>932</v>
      </c>
      <c r="H1072">
        <v>439476</v>
      </c>
    </row>
    <row r="1073" spans="1:8" x14ac:dyDescent="0.25">
      <c r="A1073" t="s">
        <v>933</v>
      </c>
      <c r="B1073" t="s">
        <v>3088</v>
      </c>
      <c r="C1073" t="s">
        <v>3557</v>
      </c>
      <c r="D1073" t="s">
        <v>2070</v>
      </c>
      <c r="E1073" t="s">
        <v>2071</v>
      </c>
      <c r="F1073" t="s">
        <v>915</v>
      </c>
      <c r="G1073" t="s">
        <v>916</v>
      </c>
      <c r="H1073">
        <v>977091</v>
      </c>
    </row>
    <row r="1074" spans="1:8" x14ac:dyDescent="0.25">
      <c r="A1074" t="s">
        <v>934</v>
      </c>
      <c r="B1074" t="s">
        <v>3088</v>
      </c>
      <c r="C1074" t="s">
        <v>3558</v>
      </c>
      <c r="D1074" t="s">
        <v>2070</v>
      </c>
      <c r="E1074" t="s">
        <v>2071</v>
      </c>
      <c r="F1074" t="s">
        <v>935</v>
      </c>
      <c r="G1074" t="s">
        <v>936</v>
      </c>
      <c r="H1074">
        <v>243589</v>
      </c>
    </row>
    <row r="1075" spans="1:8" x14ac:dyDescent="0.25">
      <c r="A1075" t="s">
        <v>937</v>
      </c>
      <c r="B1075" t="s">
        <v>3088</v>
      </c>
      <c r="C1075" t="s">
        <v>3559</v>
      </c>
      <c r="D1075" t="s">
        <v>2070</v>
      </c>
      <c r="E1075" t="s">
        <v>2071</v>
      </c>
      <c r="F1075" t="s">
        <v>938</v>
      </c>
      <c r="G1075" t="s">
        <v>939</v>
      </c>
      <c r="H1075">
        <v>279923</v>
      </c>
    </row>
    <row r="1076" spans="1:8" x14ac:dyDescent="0.25">
      <c r="A1076" t="s">
        <v>940</v>
      </c>
      <c r="B1076" t="s">
        <v>3088</v>
      </c>
      <c r="C1076" t="s">
        <v>3560</v>
      </c>
      <c r="D1076" t="s">
        <v>2070</v>
      </c>
      <c r="E1076" t="s">
        <v>2071</v>
      </c>
      <c r="F1076" t="s">
        <v>941</v>
      </c>
      <c r="G1076" t="s">
        <v>942</v>
      </c>
      <c r="H1076">
        <v>217445</v>
      </c>
    </row>
    <row r="1077" spans="1:8" x14ac:dyDescent="0.25">
      <c r="A1077" t="s">
        <v>3561</v>
      </c>
      <c r="B1077" t="s">
        <v>3088</v>
      </c>
      <c r="C1077" t="s">
        <v>3562</v>
      </c>
      <c r="D1077" t="s">
        <v>2070</v>
      </c>
      <c r="E1077" t="s">
        <v>2072</v>
      </c>
      <c r="F1077" t="s">
        <v>978</v>
      </c>
      <c r="G1077" t="s">
        <v>979</v>
      </c>
      <c r="H1077">
        <v>105066</v>
      </c>
    </row>
    <row r="1078" spans="1:8" x14ac:dyDescent="0.25">
      <c r="A1078" t="s">
        <v>1764</v>
      </c>
      <c r="B1078" t="s">
        <v>3088</v>
      </c>
      <c r="C1078" t="s">
        <v>3563</v>
      </c>
      <c r="D1078" t="s">
        <v>2070</v>
      </c>
      <c r="E1078" t="s">
        <v>2071</v>
      </c>
      <c r="F1078" t="s">
        <v>1759</v>
      </c>
      <c r="G1078" t="s">
        <v>1760</v>
      </c>
      <c r="H1078">
        <v>218063</v>
      </c>
    </row>
    <row r="1079" spans="1:8" x14ac:dyDescent="0.25">
      <c r="A1079" t="s">
        <v>3564</v>
      </c>
      <c r="B1079" t="s">
        <v>3088</v>
      </c>
      <c r="C1079" t="s">
        <v>3565</v>
      </c>
      <c r="D1079" t="s">
        <v>2070</v>
      </c>
      <c r="E1079" t="s">
        <v>2071</v>
      </c>
      <c r="F1079" t="s">
        <v>909</v>
      </c>
      <c r="G1079" t="s">
        <v>910</v>
      </c>
      <c r="H1079">
        <v>277391</v>
      </c>
    </row>
    <row r="1080" spans="1:8" x14ac:dyDescent="0.25">
      <c r="A1080" t="s">
        <v>3566</v>
      </c>
      <c r="B1080" t="s">
        <v>3088</v>
      </c>
      <c r="C1080" t="s">
        <v>3567</v>
      </c>
      <c r="D1080" t="s">
        <v>2070</v>
      </c>
      <c r="E1080" t="s">
        <v>2071</v>
      </c>
      <c r="F1080" t="s">
        <v>3471</v>
      </c>
      <c r="G1080" t="s">
        <v>3472</v>
      </c>
      <c r="H1080">
        <v>221708</v>
      </c>
    </row>
    <row r="1081" spans="1:8" x14ac:dyDescent="0.25">
      <c r="A1081" t="s">
        <v>3568</v>
      </c>
      <c r="B1081" t="s">
        <v>3088</v>
      </c>
      <c r="C1081" t="s">
        <v>3569</v>
      </c>
      <c r="D1081" t="s">
        <v>2070</v>
      </c>
      <c r="E1081" t="s">
        <v>2071</v>
      </c>
      <c r="F1081" t="s">
        <v>959</v>
      </c>
      <c r="G1081" t="s">
        <v>960</v>
      </c>
      <c r="H1081">
        <v>577869</v>
      </c>
    </row>
    <row r="1082" spans="1:8" x14ac:dyDescent="0.25">
      <c r="A1082" t="s">
        <v>3570</v>
      </c>
      <c r="B1082" t="s">
        <v>3088</v>
      </c>
      <c r="C1082" t="s">
        <v>3571</v>
      </c>
      <c r="D1082" t="s">
        <v>2070</v>
      </c>
      <c r="E1082" t="s">
        <v>2072</v>
      </c>
      <c r="F1082" t="s">
        <v>3461</v>
      </c>
      <c r="G1082" t="s">
        <v>3462</v>
      </c>
      <c r="H1082">
        <v>157979</v>
      </c>
    </row>
    <row r="1083" spans="1:8" x14ac:dyDescent="0.25">
      <c r="A1083" t="s">
        <v>3572</v>
      </c>
      <c r="B1083" t="s">
        <v>3088</v>
      </c>
      <c r="C1083" t="s">
        <v>3573</v>
      </c>
      <c r="D1083" t="s">
        <v>2070</v>
      </c>
      <c r="E1083" t="s">
        <v>2071</v>
      </c>
      <c r="F1083" t="s">
        <v>1972</v>
      </c>
      <c r="G1083" t="s">
        <v>1973</v>
      </c>
      <c r="H1083">
        <v>216103</v>
      </c>
    </row>
    <row r="1084" spans="1:8" x14ac:dyDescent="0.25">
      <c r="A1084" t="s">
        <v>943</v>
      </c>
      <c r="B1084" t="s">
        <v>3088</v>
      </c>
      <c r="C1084" t="s">
        <v>3574</v>
      </c>
      <c r="D1084" t="s">
        <v>2070</v>
      </c>
      <c r="E1084" t="s">
        <v>2072</v>
      </c>
      <c r="F1084" t="s">
        <v>906</v>
      </c>
      <c r="G1084" t="s">
        <v>907</v>
      </c>
      <c r="H1084">
        <v>7172036</v>
      </c>
    </row>
    <row r="1085" spans="1:8" x14ac:dyDescent="0.25">
      <c r="A1085" t="s">
        <v>944</v>
      </c>
      <c r="B1085" t="s">
        <v>3088</v>
      </c>
      <c r="C1085" t="s">
        <v>3575</v>
      </c>
      <c r="D1085" t="s">
        <v>2070</v>
      </c>
      <c r="E1085" t="s">
        <v>2071</v>
      </c>
      <c r="F1085" t="s">
        <v>945</v>
      </c>
      <c r="G1085" t="s">
        <v>946</v>
      </c>
      <c r="H1085">
        <v>223301</v>
      </c>
    </row>
    <row r="1086" spans="1:8" x14ac:dyDescent="0.25">
      <c r="A1086" t="s">
        <v>3576</v>
      </c>
      <c r="B1086" t="s">
        <v>3088</v>
      </c>
      <c r="C1086" t="s">
        <v>3577</v>
      </c>
      <c r="D1086" t="s">
        <v>2070</v>
      </c>
      <c r="E1086" t="s">
        <v>2072</v>
      </c>
      <c r="F1086" t="s">
        <v>1762</v>
      </c>
      <c r="G1086" t="s">
        <v>1763</v>
      </c>
      <c r="H1086">
        <v>280807</v>
      </c>
    </row>
    <row r="1087" spans="1:8" x14ac:dyDescent="0.25">
      <c r="A1087" t="s">
        <v>947</v>
      </c>
      <c r="B1087" t="s">
        <v>3088</v>
      </c>
      <c r="C1087" t="s">
        <v>3578</v>
      </c>
      <c r="D1087" t="s">
        <v>2070</v>
      </c>
      <c r="E1087" t="s">
        <v>2071</v>
      </c>
      <c r="F1087" t="s">
        <v>948</v>
      </c>
      <c r="G1087" t="s">
        <v>949</v>
      </c>
      <c r="H1087">
        <v>392819</v>
      </c>
    </row>
    <row r="1088" spans="1:8" x14ac:dyDescent="0.25">
      <c r="A1088" t="s">
        <v>950</v>
      </c>
      <c r="B1088" t="s">
        <v>3088</v>
      </c>
      <c r="C1088" t="s">
        <v>3579</v>
      </c>
      <c r="D1088" t="s">
        <v>2070</v>
      </c>
      <c r="E1088" t="s">
        <v>2071</v>
      </c>
      <c r="F1088" t="s">
        <v>951</v>
      </c>
      <c r="G1088" t="s">
        <v>952</v>
      </c>
      <c r="H1088">
        <v>236582</v>
      </c>
    </row>
    <row r="1089" spans="1:8" x14ac:dyDescent="0.25">
      <c r="A1089" t="s">
        <v>953</v>
      </c>
      <c r="B1089" t="s">
        <v>3088</v>
      </c>
      <c r="C1089" t="s">
        <v>3580</v>
      </c>
      <c r="D1089" t="s">
        <v>2070</v>
      </c>
      <c r="E1089" t="s">
        <v>2071</v>
      </c>
      <c r="F1089" t="s">
        <v>954</v>
      </c>
      <c r="G1089" t="s">
        <v>955</v>
      </c>
      <c r="H1089">
        <v>513234</v>
      </c>
    </row>
    <row r="1090" spans="1:8" x14ac:dyDescent="0.25">
      <c r="A1090" t="s">
        <v>956</v>
      </c>
      <c r="B1090" t="s">
        <v>3088</v>
      </c>
      <c r="C1090" t="s">
        <v>3581</v>
      </c>
      <c r="D1090" t="s">
        <v>2070</v>
      </c>
      <c r="E1090" t="s">
        <v>2071</v>
      </c>
      <c r="F1090" t="s">
        <v>906</v>
      </c>
      <c r="G1090" t="s">
        <v>907</v>
      </c>
      <c r="H1090">
        <v>7172036</v>
      </c>
    </row>
    <row r="1091" spans="1:8" x14ac:dyDescent="0.25">
      <c r="A1091" t="s">
        <v>957</v>
      </c>
      <c r="B1091" t="s">
        <v>3088</v>
      </c>
      <c r="C1091" t="s">
        <v>3582</v>
      </c>
      <c r="D1091" t="s">
        <v>2070</v>
      </c>
      <c r="E1091" t="s">
        <v>2071</v>
      </c>
      <c r="F1091" t="s">
        <v>906</v>
      </c>
      <c r="G1091" t="s">
        <v>907</v>
      </c>
      <c r="H1091">
        <v>7172036</v>
      </c>
    </row>
    <row r="1092" spans="1:8" x14ac:dyDescent="0.25">
      <c r="A1092" t="s">
        <v>1974</v>
      </c>
      <c r="B1092" t="s">
        <v>3088</v>
      </c>
      <c r="C1092" t="s">
        <v>3583</v>
      </c>
      <c r="D1092" t="s">
        <v>2070</v>
      </c>
      <c r="E1092" t="s">
        <v>2072</v>
      </c>
      <c r="F1092" t="s">
        <v>906</v>
      </c>
      <c r="G1092" t="s">
        <v>907</v>
      </c>
      <c r="H1092">
        <v>7172036</v>
      </c>
    </row>
    <row r="1093" spans="1:8" x14ac:dyDescent="0.25">
      <c r="A1093" t="s">
        <v>1975</v>
      </c>
      <c r="B1093" t="s">
        <v>3088</v>
      </c>
      <c r="C1093" t="s">
        <v>3584</v>
      </c>
      <c r="D1093" t="s">
        <v>2070</v>
      </c>
      <c r="E1093" t="s">
        <v>2071</v>
      </c>
      <c r="F1093" t="s">
        <v>906</v>
      </c>
      <c r="G1093" t="s">
        <v>907</v>
      </c>
      <c r="H1093">
        <v>7172036</v>
      </c>
    </row>
    <row r="1094" spans="1:8" x14ac:dyDescent="0.25">
      <c r="A1094" t="s">
        <v>3585</v>
      </c>
      <c r="B1094" t="s">
        <v>3088</v>
      </c>
      <c r="C1094" t="s">
        <v>3586</v>
      </c>
      <c r="D1094" t="s">
        <v>2070</v>
      </c>
      <c r="E1094" t="s">
        <v>2072</v>
      </c>
      <c r="F1094" t="s">
        <v>1762</v>
      </c>
      <c r="G1094" t="s">
        <v>1763</v>
      </c>
      <c r="H1094">
        <v>280807</v>
      </c>
    </row>
    <row r="1095" spans="1:8" x14ac:dyDescent="0.25">
      <c r="A1095" t="s">
        <v>3587</v>
      </c>
      <c r="B1095" t="s">
        <v>3088</v>
      </c>
      <c r="C1095" t="s">
        <v>3588</v>
      </c>
      <c r="D1095" t="s">
        <v>2070</v>
      </c>
      <c r="E1095" t="s">
        <v>2072</v>
      </c>
      <c r="F1095" t="s">
        <v>3589</v>
      </c>
      <c r="G1095" t="s">
        <v>3590</v>
      </c>
      <c r="H1095">
        <v>109600</v>
      </c>
    </row>
    <row r="1096" spans="1:8" x14ac:dyDescent="0.25">
      <c r="A1096" t="s">
        <v>3591</v>
      </c>
      <c r="B1096" t="s">
        <v>3088</v>
      </c>
      <c r="C1096" t="s">
        <v>3592</v>
      </c>
      <c r="D1096" t="s">
        <v>2070</v>
      </c>
      <c r="E1096" t="s">
        <v>2071</v>
      </c>
      <c r="F1096" t="s">
        <v>3291</v>
      </c>
      <c r="G1096" t="s">
        <v>3292</v>
      </c>
      <c r="H1096">
        <v>176843</v>
      </c>
    </row>
    <row r="1097" spans="1:8" x14ac:dyDescent="0.25">
      <c r="A1097" t="s">
        <v>3593</v>
      </c>
      <c r="B1097" t="s">
        <v>3088</v>
      </c>
      <c r="C1097" t="s">
        <v>3594</v>
      </c>
      <c r="D1097" t="s">
        <v>2070</v>
      </c>
      <c r="E1097" t="s">
        <v>2072</v>
      </c>
      <c r="F1097" t="s">
        <v>3233</v>
      </c>
      <c r="G1097" t="s">
        <v>3234</v>
      </c>
      <c r="H1097">
        <v>128477</v>
      </c>
    </row>
    <row r="1098" spans="1:8" x14ac:dyDescent="0.25">
      <c r="A1098" t="s">
        <v>1976</v>
      </c>
      <c r="B1098" t="s">
        <v>3088</v>
      </c>
      <c r="C1098" t="s">
        <v>3595</v>
      </c>
      <c r="D1098" t="s">
        <v>2070</v>
      </c>
      <c r="E1098" t="s">
        <v>2071</v>
      </c>
      <c r="F1098" t="s">
        <v>906</v>
      </c>
      <c r="G1098" t="s">
        <v>907</v>
      </c>
      <c r="H1098">
        <v>7172036</v>
      </c>
    </row>
    <row r="1099" spans="1:8" x14ac:dyDescent="0.25">
      <c r="A1099" t="s">
        <v>958</v>
      </c>
      <c r="B1099" t="s">
        <v>3088</v>
      </c>
      <c r="C1099" t="s">
        <v>3596</v>
      </c>
      <c r="D1099" t="s">
        <v>2070</v>
      </c>
      <c r="E1099" t="s">
        <v>2071</v>
      </c>
      <c r="F1099" t="s">
        <v>959</v>
      </c>
      <c r="G1099" t="s">
        <v>960</v>
      </c>
      <c r="H1099">
        <v>577869</v>
      </c>
    </row>
    <row r="1100" spans="1:8" x14ac:dyDescent="0.25">
      <c r="A1100" t="s">
        <v>961</v>
      </c>
      <c r="B1100" t="s">
        <v>3088</v>
      </c>
      <c r="C1100" t="s">
        <v>3597</v>
      </c>
      <c r="D1100" t="s">
        <v>2070</v>
      </c>
      <c r="E1100" t="s">
        <v>2072</v>
      </c>
      <c r="F1100" t="s">
        <v>906</v>
      </c>
      <c r="G1100" t="s">
        <v>907</v>
      </c>
      <c r="H1100">
        <v>7172036</v>
      </c>
    </row>
    <row r="1101" spans="1:8" x14ac:dyDescent="0.25">
      <c r="A1101" t="s">
        <v>962</v>
      </c>
      <c r="B1101" t="s">
        <v>3088</v>
      </c>
      <c r="C1101" t="s">
        <v>3598</v>
      </c>
      <c r="D1101" t="s">
        <v>2070</v>
      </c>
      <c r="E1101" t="s">
        <v>2071</v>
      </c>
      <c r="F1101" t="s">
        <v>963</v>
      </c>
      <c r="G1101" t="s">
        <v>964</v>
      </c>
      <c r="H1101">
        <v>125931</v>
      </c>
    </row>
    <row r="1102" spans="1:8" x14ac:dyDescent="0.25">
      <c r="A1102" t="s">
        <v>1765</v>
      </c>
      <c r="B1102" t="s">
        <v>3088</v>
      </c>
      <c r="C1102" t="s">
        <v>3599</v>
      </c>
      <c r="D1102" t="s">
        <v>2070</v>
      </c>
      <c r="E1102" t="s">
        <v>2071</v>
      </c>
      <c r="F1102" t="s">
        <v>906</v>
      </c>
      <c r="G1102" t="s">
        <v>907</v>
      </c>
      <c r="H1102">
        <v>7172036</v>
      </c>
    </row>
    <row r="1103" spans="1:8" x14ac:dyDescent="0.25">
      <c r="A1103" t="s">
        <v>965</v>
      </c>
      <c r="B1103" t="s">
        <v>3088</v>
      </c>
      <c r="C1103" t="s">
        <v>3600</v>
      </c>
      <c r="D1103" t="s">
        <v>2070</v>
      </c>
      <c r="E1103" t="s">
        <v>2071</v>
      </c>
      <c r="F1103" t="s">
        <v>966</v>
      </c>
      <c r="G1103" t="s">
        <v>967</v>
      </c>
      <c r="H1103">
        <v>266988</v>
      </c>
    </row>
    <row r="1104" spans="1:8" x14ac:dyDescent="0.25">
      <c r="A1104" t="s">
        <v>968</v>
      </c>
      <c r="B1104" t="s">
        <v>3088</v>
      </c>
      <c r="C1104" t="s">
        <v>3601</v>
      </c>
      <c r="D1104" t="s">
        <v>2070</v>
      </c>
      <c r="E1104" t="s">
        <v>2071</v>
      </c>
      <c r="F1104" t="s">
        <v>969</v>
      </c>
      <c r="G1104" t="s">
        <v>970</v>
      </c>
      <c r="H1104">
        <v>284528</v>
      </c>
    </row>
    <row r="1105" spans="1:8" x14ac:dyDescent="0.25">
      <c r="A1105" t="s">
        <v>1766</v>
      </c>
      <c r="B1105" t="s">
        <v>3088</v>
      </c>
      <c r="C1105" t="s">
        <v>3602</v>
      </c>
      <c r="D1105" t="s">
        <v>2070</v>
      </c>
      <c r="E1105" t="s">
        <v>2072</v>
      </c>
      <c r="F1105" t="s">
        <v>948</v>
      </c>
      <c r="G1105" t="s">
        <v>949</v>
      </c>
      <c r="H1105">
        <v>392819</v>
      </c>
    </row>
    <row r="1106" spans="1:8" x14ac:dyDescent="0.25">
      <c r="A1106" t="s">
        <v>1977</v>
      </c>
      <c r="B1106" t="s">
        <v>3088</v>
      </c>
      <c r="C1106" t="s">
        <v>3603</v>
      </c>
      <c r="D1106" t="s">
        <v>2070</v>
      </c>
      <c r="E1106" t="s">
        <v>2071</v>
      </c>
      <c r="F1106" t="s">
        <v>906</v>
      </c>
      <c r="G1106" t="s">
        <v>907</v>
      </c>
      <c r="H1106">
        <v>7172036</v>
      </c>
    </row>
    <row r="1107" spans="1:8" x14ac:dyDescent="0.25">
      <c r="A1107" t="s">
        <v>971</v>
      </c>
      <c r="B1107" t="s">
        <v>3088</v>
      </c>
      <c r="C1107" t="s">
        <v>3604</v>
      </c>
      <c r="D1107" t="s">
        <v>2070</v>
      </c>
      <c r="E1107" t="s">
        <v>2071</v>
      </c>
      <c r="F1107" t="s">
        <v>972</v>
      </c>
      <c r="G1107" t="s">
        <v>973</v>
      </c>
      <c r="H1107">
        <v>261037</v>
      </c>
    </row>
    <row r="1108" spans="1:8" x14ac:dyDescent="0.25">
      <c r="A1108" t="s">
        <v>1767</v>
      </c>
      <c r="B1108" t="s">
        <v>3088</v>
      </c>
      <c r="C1108" t="s">
        <v>3605</v>
      </c>
      <c r="D1108" t="s">
        <v>2070</v>
      </c>
      <c r="E1108" t="s">
        <v>2071</v>
      </c>
      <c r="F1108" t="s">
        <v>1018</v>
      </c>
      <c r="G1108" t="s">
        <v>1019</v>
      </c>
      <c r="H1108">
        <v>300848</v>
      </c>
    </row>
    <row r="1109" spans="1:8" x14ac:dyDescent="0.25">
      <c r="A1109" t="s">
        <v>1768</v>
      </c>
      <c r="B1109" t="s">
        <v>3088</v>
      </c>
      <c r="C1109" t="s">
        <v>3606</v>
      </c>
      <c r="D1109" t="s">
        <v>2070</v>
      </c>
      <c r="E1109" t="s">
        <v>2071</v>
      </c>
      <c r="F1109" t="s">
        <v>906</v>
      </c>
      <c r="G1109" t="s">
        <v>907</v>
      </c>
      <c r="H1109">
        <v>7172036</v>
      </c>
    </row>
    <row r="1110" spans="1:8" x14ac:dyDescent="0.25">
      <c r="A1110" t="s">
        <v>974</v>
      </c>
      <c r="B1110" t="s">
        <v>3088</v>
      </c>
      <c r="C1110" t="s">
        <v>3607</v>
      </c>
      <c r="D1110" t="s">
        <v>2070</v>
      </c>
      <c r="E1110" t="s">
        <v>2071</v>
      </c>
      <c r="F1110" t="s">
        <v>975</v>
      </c>
      <c r="G1110" t="s">
        <v>976</v>
      </c>
      <c r="H1110">
        <v>240636</v>
      </c>
    </row>
    <row r="1111" spans="1:8" x14ac:dyDescent="0.25">
      <c r="A1111" t="s">
        <v>3608</v>
      </c>
      <c r="B1111" t="s">
        <v>3088</v>
      </c>
      <c r="C1111" t="s">
        <v>3609</v>
      </c>
      <c r="D1111" t="s">
        <v>2070</v>
      </c>
      <c r="E1111" t="s">
        <v>2072</v>
      </c>
      <c r="F1111" t="s">
        <v>2047</v>
      </c>
      <c r="G1111" t="s">
        <v>2048</v>
      </c>
      <c r="H1111">
        <v>100547</v>
      </c>
    </row>
    <row r="1112" spans="1:8" x14ac:dyDescent="0.25">
      <c r="A1112" t="s">
        <v>3610</v>
      </c>
      <c r="B1112" t="s">
        <v>3088</v>
      </c>
      <c r="C1112" t="s">
        <v>3611</v>
      </c>
      <c r="D1112" t="s">
        <v>2070</v>
      </c>
      <c r="E1112" t="s">
        <v>2071</v>
      </c>
      <c r="F1112" t="s">
        <v>921</v>
      </c>
      <c r="G1112" t="s">
        <v>922</v>
      </c>
      <c r="H1112">
        <v>448624</v>
      </c>
    </row>
    <row r="1113" spans="1:8" x14ac:dyDescent="0.25">
      <c r="A1113" t="s">
        <v>3612</v>
      </c>
      <c r="B1113" t="s">
        <v>3088</v>
      </c>
      <c r="C1113" t="s">
        <v>3613</v>
      </c>
      <c r="D1113" t="s">
        <v>2070</v>
      </c>
      <c r="E1113" t="s">
        <v>2072</v>
      </c>
      <c r="F1113" t="s">
        <v>1015</v>
      </c>
      <c r="G1113" t="s">
        <v>1016</v>
      </c>
      <c r="H1113">
        <v>194458</v>
      </c>
    </row>
    <row r="1114" spans="1:8" x14ac:dyDescent="0.25">
      <c r="A1114" t="s">
        <v>1769</v>
      </c>
      <c r="B1114" t="s">
        <v>3088</v>
      </c>
      <c r="C1114" t="s">
        <v>3614</v>
      </c>
      <c r="D1114" t="s">
        <v>2070</v>
      </c>
      <c r="E1114" t="s">
        <v>2071</v>
      </c>
      <c r="F1114" t="s">
        <v>906</v>
      </c>
      <c r="G1114" t="s">
        <v>907</v>
      </c>
      <c r="H1114">
        <v>7172036</v>
      </c>
    </row>
    <row r="1115" spans="1:8" x14ac:dyDescent="0.25">
      <c r="A1115" t="s">
        <v>977</v>
      </c>
      <c r="B1115" t="s">
        <v>3088</v>
      </c>
      <c r="C1115" t="s">
        <v>3615</v>
      </c>
      <c r="D1115" t="s">
        <v>2070</v>
      </c>
      <c r="E1115" t="s">
        <v>2071</v>
      </c>
      <c r="F1115" t="s">
        <v>978</v>
      </c>
      <c r="G1115" t="s">
        <v>979</v>
      </c>
      <c r="H1115">
        <v>105066</v>
      </c>
    </row>
    <row r="1116" spans="1:8" x14ac:dyDescent="0.25">
      <c r="A1116" t="s">
        <v>2045</v>
      </c>
      <c r="B1116" t="s">
        <v>3088</v>
      </c>
      <c r="C1116" t="s">
        <v>3616</v>
      </c>
      <c r="D1116" t="s">
        <v>2070</v>
      </c>
      <c r="E1116" t="s">
        <v>2072</v>
      </c>
      <c r="F1116" t="s">
        <v>2043</v>
      </c>
      <c r="G1116" t="s">
        <v>2044</v>
      </c>
      <c r="H1116">
        <v>253499</v>
      </c>
    </row>
    <row r="1117" spans="1:8" x14ac:dyDescent="0.25">
      <c r="A1117" t="s">
        <v>1770</v>
      </c>
      <c r="B1117" t="s">
        <v>3088</v>
      </c>
      <c r="C1117" t="s">
        <v>3617</v>
      </c>
      <c r="D1117" t="s">
        <v>2070</v>
      </c>
      <c r="E1117" t="s">
        <v>2071</v>
      </c>
      <c r="F1117" t="s">
        <v>1771</v>
      </c>
      <c r="G1117" t="s">
        <v>1772</v>
      </c>
      <c r="H1117">
        <v>248175</v>
      </c>
    </row>
    <row r="1118" spans="1:8" x14ac:dyDescent="0.25">
      <c r="A1118" t="s">
        <v>3618</v>
      </c>
      <c r="B1118" t="s">
        <v>3088</v>
      </c>
      <c r="C1118" t="s">
        <v>3619</v>
      </c>
      <c r="D1118" t="s">
        <v>2070</v>
      </c>
      <c r="E1118" t="s">
        <v>2071</v>
      </c>
      <c r="F1118" t="s">
        <v>1775</v>
      </c>
      <c r="G1118" t="s">
        <v>1776</v>
      </c>
      <c r="H1118">
        <v>282904</v>
      </c>
    </row>
    <row r="1119" spans="1:8" x14ac:dyDescent="0.25">
      <c r="A1119" t="s">
        <v>1773</v>
      </c>
      <c r="B1119" t="s">
        <v>3088</v>
      </c>
      <c r="C1119" t="s">
        <v>3620</v>
      </c>
      <c r="D1119" t="s">
        <v>2070</v>
      </c>
      <c r="E1119" t="s">
        <v>2071</v>
      </c>
      <c r="F1119" t="s">
        <v>1759</v>
      </c>
      <c r="G1119" t="s">
        <v>1760</v>
      </c>
      <c r="H1119">
        <v>218063</v>
      </c>
    </row>
    <row r="1120" spans="1:8" x14ac:dyDescent="0.25">
      <c r="A1120" t="s">
        <v>980</v>
      </c>
      <c r="B1120" t="s">
        <v>3088</v>
      </c>
      <c r="C1120" t="s">
        <v>3621</v>
      </c>
      <c r="D1120" t="s">
        <v>2070</v>
      </c>
      <c r="E1120" t="s">
        <v>2071</v>
      </c>
      <c r="F1120" t="s">
        <v>981</v>
      </c>
      <c r="G1120" t="s">
        <v>982</v>
      </c>
      <c r="H1120">
        <v>143096</v>
      </c>
    </row>
    <row r="1121" spans="1:8" x14ac:dyDescent="0.25">
      <c r="A1121" t="s">
        <v>983</v>
      </c>
      <c r="B1121" t="s">
        <v>3088</v>
      </c>
      <c r="C1121" t="s">
        <v>3622</v>
      </c>
      <c r="D1121" t="s">
        <v>2070</v>
      </c>
      <c r="E1121" t="s">
        <v>2071</v>
      </c>
      <c r="F1121" t="s">
        <v>984</v>
      </c>
      <c r="G1121" t="s">
        <v>985</v>
      </c>
      <c r="H1121">
        <v>121550</v>
      </c>
    </row>
    <row r="1122" spans="1:8" x14ac:dyDescent="0.25">
      <c r="A1122" t="s">
        <v>986</v>
      </c>
      <c r="B1122" t="s">
        <v>3088</v>
      </c>
      <c r="C1122" t="s">
        <v>3623</v>
      </c>
      <c r="D1122" t="s">
        <v>2070</v>
      </c>
      <c r="E1122" t="s">
        <v>2071</v>
      </c>
      <c r="F1122" t="s">
        <v>987</v>
      </c>
      <c r="G1122" t="s">
        <v>988</v>
      </c>
      <c r="H1122">
        <v>240720</v>
      </c>
    </row>
    <row r="1123" spans="1:8" x14ac:dyDescent="0.25">
      <c r="A1123" t="s">
        <v>989</v>
      </c>
      <c r="B1123" t="s">
        <v>3088</v>
      </c>
      <c r="C1123" t="s">
        <v>3624</v>
      </c>
      <c r="D1123" t="s">
        <v>2070</v>
      </c>
      <c r="E1123" t="s">
        <v>2071</v>
      </c>
      <c r="F1123" t="s">
        <v>990</v>
      </c>
      <c r="G1123" t="s">
        <v>991</v>
      </c>
      <c r="H1123">
        <v>467668</v>
      </c>
    </row>
    <row r="1124" spans="1:8" x14ac:dyDescent="0.25">
      <c r="A1124" t="s">
        <v>3625</v>
      </c>
      <c r="B1124" t="s">
        <v>3088</v>
      </c>
      <c r="C1124" t="s">
        <v>3626</v>
      </c>
      <c r="D1124" t="s">
        <v>2070</v>
      </c>
      <c r="E1124" t="s">
        <v>2072</v>
      </c>
      <c r="F1124" t="s">
        <v>906</v>
      </c>
      <c r="G1124" t="s">
        <v>907</v>
      </c>
      <c r="H1124">
        <v>7172036</v>
      </c>
    </row>
    <row r="1125" spans="1:8" x14ac:dyDescent="0.25">
      <c r="A1125" t="s">
        <v>3627</v>
      </c>
      <c r="B1125" t="s">
        <v>3088</v>
      </c>
      <c r="C1125" t="s">
        <v>3628</v>
      </c>
      <c r="D1125" t="s">
        <v>2070</v>
      </c>
      <c r="E1125" t="s">
        <v>2072</v>
      </c>
      <c r="F1125" t="s">
        <v>1775</v>
      </c>
      <c r="G1125" t="s">
        <v>1776</v>
      </c>
      <c r="H1125">
        <v>282904</v>
      </c>
    </row>
    <row r="1126" spans="1:8" x14ac:dyDescent="0.25">
      <c r="A1126" t="s">
        <v>3629</v>
      </c>
      <c r="B1126" t="s">
        <v>3088</v>
      </c>
      <c r="C1126" t="s">
        <v>3630</v>
      </c>
      <c r="D1126" t="s">
        <v>2070</v>
      </c>
      <c r="E1126" t="s">
        <v>2072</v>
      </c>
      <c r="F1126" t="s">
        <v>3251</v>
      </c>
      <c r="G1126" t="s">
        <v>3252</v>
      </c>
      <c r="H1126">
        <v>286866</v>
      </c>
    </row>
    <row r="1127" spans="1:8" x14ac:dyDescent="0.25">
      <c r="A1127" t="s">
        <v>992</v>
      </c>
      <c r="B1127" t="s">
        <v>3088</v>
      </c>
      <c r="C1127" t="s">
        <v>3631</v>
      </c>
      <c r="D1127" t="s">
        <v>2070</v>
      </c>
      <c r="E1127" t="s">
        <v>2072</v>
      </c>
      <c r="F1127" t="s">
        <v>909</v>
      </c>
      <c r="G1127" t="s">
        <v>910</v>
      </c>
      <c r="H1127">
        <v>277391</v>
      </c>
    </row>
    <row r="1128" spans="1:8" x14ac:dyDescent="0.25">
      <c r="A1128" t="s">
        <v>1774</v>
      </c>
      <c r="B1128" t="s">
        <v>3088</v>
      </c>
      <c r="C1128" t="s">
        <v>3632</v>
      </c>
      <c r="D1128" t="s">
        <v>2070</v>
      </c>
      <c r="E1128" t="s">
        <v>2071</v>
      </c>
      <c r="F1128" t="s">
        <v>1775</v>
      </c>
      <c r="G1128" t="s">
        <v>1776</v>
      </c>
      <c r="H1128">
        <v>282904</v>
      </c>
    </row>
    <row r="1129" spans="1:8" x14ac:dyDescent="0.25">
      <c r="A1129" t="s">
        <v>3633</v>
      </c>
      <c r="B1129" t="s">
        <v>3088</v>
      </c>
      <c r="C1129" t="s">
        <v>3634</v>
      </c>
      <c r="D1129" t="s">
        <v>2070</v>
      </c>
      <c r="E1129" t="s">
        <v>2071</v>
      </c>
      <c r="F1129" t="s">
        <v>959</v>
      </c>
      <c r="G1129" t="s">
        <v>960</v>
      </c>
      <c r="H1129">
        <v>577869</v>
      </c>
    </row>
    <row r="1130" spans="1:8" x14ac:dyDescent="0.25">
      <c r="A1130" t="s">
        <v>3635</v>
      </c>
      <c r="B1130" t="s">
        <v>3088</v>
      </c>
      <c r="C1130" t="s">
        <v>3636</v>
      </c>
      <c r="D1130" t="s">
        <v>2070</v>
      </c>
      <c r="E1130" t="s">
        <v>2072</v>
      </c>
      <c r="F1130" t="s">
        <v>909</v>
      </c>
      <c r="G1130" t="s">
        <v>910</v>
      </c>
      <c r="H1130">
        <v>277391</v>
      </c>
    </row>
    <row r="1131" spans="1:8" x14ac:dyDescent="0.25">
      <c r="A1131" t="s">
        <v>3637</v>
      </c>
      <c r="B1131" t="s">
        <v>3088</v>
      </c>
      <c r="C1131" t="s">
        <v>3638</v>
      </c>
      <c r="D1131" t="s">
        <v>2070</v>
      </c>
      <c r="E1131" t="s">
        <v>2071</v>
      </c>
      <c r="F1131" t="s">
        <v>906</v>
      </c>
      <c r="G1131" t="s">
        <v>907</v>
      </c>
      <c r="H1131">
        <v>7172036</v>
      </c>
    </row>
    <row r="1132" spans="1:8" x14ac:dyDescent="0.25">
      <c r="A1132" t="s">
        <v>3639</v>
      </c>
      <c r="B1132" t="s">
        <v>3088</v>
      </c>
      <c r="C1132" t="s">
        <v>3640</v>
      </c>
      <c r="D1132" t="s">
        <v>2070</v>
      </c>
      <c r="E1132" t="s">
        <v>2071</v>
      </c>
      <c r="F1132" t="s">
        <v>948</v>
      </c>
      <c r="G1132" t="s">
        <v>949</v>
      </c>
      <c r="H1132">
        <v>392819</v>
      </c>
    </row>
    <row r="1133" spans="1:8" x14ac:dyDescent="0.25">
      <c r="A1133" t="s">
        <v>3641</v>
      </c>
      <c r="B1133" t="s">
        <v>3088</v>
      </c>
      <c r="C1133" t="s">
        <v>3642</v>
      </c>
      <c r="D1133" t="s">
        <v>2070</v>
      </c>
      <c r="E1133" t="s">
        <v>2071</v>
      </c>
      <c r="F1133" t="s">
        <v>3271</v>
      </c>
      <c r="G1133" t="s">
        <v>3272</v>
      </c>
      <c r="H1133">
        <v>134855</v>
      </c>
    </row>
    <row r="1134" spans="1:8" x14ac:dyDescent="0.25">
      <c r="A1134" t="s">
        <v>3643</v>
      </c>
      <c r="B1134" t="s">
        <v>3088</v>
      </c>
      <c r="C1134" t="s">
        <v>3644</v>
      </c>
      <c r="D1134" t="s">
        <v>2070</v>
      </c>
      <c r="E1134" t="s">
        <v>2072</v>
      </c>
      <c r="F1134" t="s">
        <v>909</v>
      </c>
      <c r="G1134" t="s">
        <v>910</v>
      </c>
      <c r="H1134">
        <v>277391</v>
      </c>
    </row>
    <row r="1135" spans="1:8" x14ac:dyDescent="0.25">
      <c r="A1135" t="s">
        <v>3645</v>
      </c>
      <c r="B1135" t="s">
        <v>3088</v>
      </c>
      <c r="C1135" t="s">
        <v>3646</v>
      </c>
      <c r="D1135" t="s">
        <v>2070</v>
      </c>
      <c r="E1135" t="s">
        <v>2072</v>
      </c>
      <c r="F1135" t="s">
        <v>1755</v>
      </c>
      <c r="G1135" t="s">
        <v>1756</v>
      </c>
      <c r="H1135">
        <v>315172</v>
      </c>
    </row>
    <row r="1136" spans="1:8" x14ac:dyDescent="0.25">
      <c r="A1136" t="s">
        <v>3647</v>
      </c>
      <c r="B1136" t="s">
        <v>3088</v>
      </c>
      <c r="C1136" t="s">
        <v>3648</v>
      </c>
      <c r="D1136" t="s">
        <v>2070</v>
      </c>
      <c r="E1136" t="s">
        <v>2072</v>
      </c>
      <c r="F1136" t="s">
        <v>1003</v>
      </c>
      <c r="G1136" t="s">
        <v>1004</v>
      </c>
      <c r="H1136">
        <v>312293</v>
      </c>
    </row>
    <row r="1137" spans="1:8" x14ac:dyDescent="0.25">
      <c r="A1137" t="s">
        <v>993</v>
      </c>
      <c r="B1137" t="s">
        <v>3088</v>
      </c>
      <c r="C1137" t="s">
        <v>3649</v>
      </c>
      <c r="D1137" t="s">
        <v>2070</v>
      </c>
      <c r="E1137" t="s">
        <v>2071</v>
      </c>
      <c r="F1137" t="s">
        <v>994</v>
      </c>
      <c r="G1137" t="s">
        <v>995</v>
      </c>
      <c r="H1137">
        <v>142283</v>
      </c>
    </row>
    <row r="1138" spans="1:8" x14ac:dyDescent="0.25">
      <c r="A1138" t="s">
        <v>996</v>
      </c>
      <c r="B1138" t="s">
        <v>3088</v>
      </c>
      <c r="C1138" t="s">
        <v>3650</v>
      </c>
      <c r="D1138" t="s">
        <v>2070</v>
      </c>
      <c r="E1138" t="s">
        <v>2071</v>
      </c>
      <c r="F1138" t="s">
        <v>997</v>
      </c>
      <c r="G1138" t="s">
        <v>998</v>
      </c>
      <c r="H1138">
        <v>160257</v>
      </c>
    </row>
    <row r="1139" spans="1:8" x14ac:dyDescent="0.25">
      <c r="A1139" t="s">
        <v>999</v>
      </c>
      <c r="B1139" t="s">
        <v>3088</v>
      </c>
      <c r="C1139" t="s">
        <v>3651</v>
      </c>
      <c r="D1139" t="s">
        <v>2070</v>
      </c>
      <c r="E1139" t="s">
        <v>2071</v>
      </c>
      <c r="F1139" t="s">
        <v>1000</v>
      </c>
      <c r="G1139" t="s">
        <v>1001</v>
      </c>
      <c r="H1139">
        <v>212125</v>
      </c>
    </row>
    <row r="1140" spans="1:8" x14ac:dyDescent="0.25">
      <c r="A1140" t="s">
        <v>1002</v>
      </c>
      <c r="B1140" t="s">
        <v>3088</v>
      </c>
      <c r="C1140" t="s">
        <v>3652</v>
      </c>
      <c r="D1140" t="s">
        <v>2070</v>
      </c>
      <c r="E1140" t="s">
        <v>2071</v>
      </c>
      <c r="F1140" t="s">
        <v>1003</v>
      </c>
      <c r="G1140" t="s">
        <v>1004</v>
      </c>
      <c r="H1140">
        <v>312293</v>
      </c>
    </row>
    <row r="1141" spans="1:8" x14ac:dyDescent="0.25">
      <c r="A1141" t="s">
        <v>1005</v>
      </c>
      <c r="B1141" t="s">
        <v>3088</v>
      </c>
      <c r="C1141" t="s">
        <v>3653</v>
      </c>
      <c r="D1141" t="s">
        <v>2070</v>
      </c>
      <c r="E1141" t="s">
        <v>2071</v>
      </c>
      <c r="F1141" t="s">
        <v>1006</v>
      </c>
      <c r="G1141" t="s">
        <v>1007</v>
      </c>
      <c r="H1141">
        <v>129633</v>
      </c>
    </row>
    <row r="1142" spans="1:8" x14ac:dyDescent="0.25">
      <c r="A1142" t="s">
        <v>1008</v>
      </c>
      <c r="B1142" t="s">
        <v>3088</v>
      </c>
      <c r="C1142" t="s">
        <v>3654</v>
      </c>
      <c r="D1142" t="s">
        <v>2070</v>
      </c>
      <c r="E1142" t="s">
        <v>2071</v>
      </c>
      <c r="F1142" t="s">
        <v>1009</v>
      </c>
      <c r="G1142" t="s">
        <v>1010</v>
      </c>
      <c r="H1142">
        <v>186704</v>
      </c>
    </row>
    <row r="1143" spans="1:8" x14ac:dyDescent="0.25">
      <c r="A1143" t="s">
        <v>1011</v>
      </c>
      <c r="B1143" t="s">
        <v>3088</v>
      </c>
      <c r="C1143" t="s">
        <v>3655</v>
      </c>
      <c r="D1143" t="s">
        <v>2070</v>
      </c>
      <c r="E1143" t="s">
        <v>2071</v>
      </c>
      <c r="F1143" t="s">
        <v>1012</v>
      </c>
      <c r="G1143" t="s">
        <v>1013</v>
      </c>
      <c r="H1143">
        <v>301415</v>
      </c>
    </row>
    <row r="1144" spans="1:8" x14ac:dyDescent="0.25">
      <c r="A1144" t="s">
        <v>1014</v>
      </c>
      <c r="B1144" t="s">
        <v>3088</v>
      </c>
      <c r="C1144" t="s">
        <v>3656</v>
      </c>
      <c r="D1144" t="s">
        <v>2070</v>
      </c>
      <c r="E1144" t="s">
        <v>2071</v>
      </c>
      <c r="F1144" t="s">
        <v>1015</v>
      </c>
      <c r="G1144" t="s">
        <v>1016</v>
      </c>
      <c r="H1144">
        <v>194458</v>
      </c>
    </row>
    <row r="1145" spans="1:8" x14ac:dyDescent="0.25">
      <c r="A1145" t="s">
        <v>1017</v>
      </c>
      <c r="B1145" t="s">
        <v>3088</v>
      </c>
      <c r="C1145" t="s">
        <v>3657</v>
      </c>
      <c r="D1145" t="s">
        <v>2070</v>
      </c>
      <c r="E1145" t="s">
        <v>2071</v>
      </c>
      <c r="F1145" t="s">
        <v>1018</v>
      </c>
      <c r="G1145" t="s">
        <v>1019</v>
      </c>
      <c r="H1145">
        <v>300848</v>
      </c>
    </row>
    <row r="1146" spans="1:8" x14ac:dyDescent="0.25">
      <c r="A1146" t="s">
        <v>1020</v>
      </c>
      <c r="B1146" t="s">
        <v>3088</v>
      </c>
      <c r="C1146" t="s">
        <v>3658</v>
      </c>
      <c r="D1146" t="s">
        <v>2070</v>
      </c>
      <c r="E1146" t="s">
        <v>2071</v>
      </c>
      <c r="F1146" t="s">
        <v>1021</v>
      </c>
      <c r="G1146" t="s">
        <v>1022</v>
      </c>
      <c r="H1146">
        <v>163444</v>
      </c>
    </row>
    <row r="1147" spans="1:8" x14ac:dyDescent="0.25">
      <c r="A1147" t="s">
        <v>1023</v>
      </c>
      <c r="B1147" t="s">
        <v>3088</v>
      </c>
      <c r="C1147" t="s">
        <v>3659</v>
      </c>
      <c r="D1147" t="s">
        <v>2070</v>
      </c>
      <c r="E1147" t="s">
        <v>2071</v>
      </c>
      <c r="F1147" t="s">
        <v>906</v>
      </c>
      <c r="G1147" t="s">
        <v>907</v>
      </c>
      <c r="H1147">
        <v>7172036</v>
      </c>
    </row>
    <row r="1148" spans="1:8" x14ac:dyDescent="0.25">
      <c r="A1148" t="s">
        <v>3660</v>
      </c>
      <c r="B1148" t="s">
        <v>3088</v>
      </c>
      <c r="C1148" t="s">
        <v>3661</v>
      </c>
      <c r="D1148" t="s">
        <v>2070</v>
      </c>
      <c r="E1148" t="s">
        <v>2072</v>
      </c>
      <c r="F1148" t="s">
        <v>1759</v>
      </c>
      <c r="G1148" t="s">
        <v>1760</v>
      </c>
      <c r="H1148">
        <v>218063</v>
      </c>
    </row>
    <row r="1149" spans="1:8" x14ac:dyDescent="0.25">
      <c r="A1149" t="s">
        <v>3662</v>
      </c>
      <c r="B1149" t="s">
        <v>3088</v>
      </c>
      <c r="C1149" t="s">
        <v>3663</v>
      </c>
      <c r="D1149" t="s">
        <v>2070</v>
      </c>
      <c r="E1149" t="s">
        <v>2071</v>
      </c>
      <c r="F1149" t="s">
        <v>3365</v>
      </c>
      <c r="G1149" t="s">
        <v>3366</v>
      </c>
      <c r="H1149">
        <v>100739</v>
      </c>
    </row>
    <row r="1150" spans="1:8" x14ac:dyDescent="0.25">
      <c r="A1150" t="s">
        <v>3664</v>
      </c>
      <c r="B1150" t="s">
        <v>3088</v>
      </c>
      <c r="C1150" t="s">
        <v>3665</v>
      </c>
      <c r="D1150" t="s">
        <v>2070</v>
      </c>
      <c r="E1150" t="s">
        <v>2071</v>
      </c>
      <c r="F1150" t="s">
        <v>3345</v>
      </c>
      <c r="G1150" t="s">
        <v>3346</v>
      </c>
      <c r="H1150">
        <v>305155</v>
      </c>
    </row>
    <row r="1151" spans="1:8" x14ac:dyDescent="0.25">
      <c r="A1151" t="s">
        <v>3666</v>
      </c>
      <c r="B1151" t="s">
        <v>3088</v>
      </c>
      <c r="C1151" t="s">
        <v>3667</v>
      </c>
      <c r="D1151" t="s">
        <v>2070</v>
      </c>
      <c r="E1151" t="s">
        <v>2072</v>
      </c>
      <c r="F1151" t="s">
        <v>1759</v>
      </c>
      <c r="G1151" t="s">
        <v>1760</v>
      </c>
      <c r="H1151">
        <v>218063</v>
      </c>
    </row>
    <row r="1152" spans="1:8" x14ac:dyDescent="0.25">
      <c r="A1152" t="s">
        <v>3668</v>
      </c>
      <c r="B1152" t="s">
        <v>3088</v>
      </c>
      <c r="C1152" t="s">
        <v>3669</v>
      </c>
      <c r="D1152" t="s">
        <v>2070</v>
      </c>
      <c r="E1152" t="s">
        <v>2072</v>
      </c>
      <c r="F1152" t="s">
        <v>909</v>
      </c>
      <c r="G1152" t="s">
        <v>910</v>
      </c>
      <c r="H1152">
        <v>277391</v>
      </c>
    </row>
    <row r="1153" spans="1:8" x14ac:dyDescent="0.25">
      <c r="A1153" t="s">
        <v>3670</v>
      </c>
      <c r="B1153" t="s">
        <v>3088</v>
      </c>
      <c r="C1153" t="s">
        <v>3671</v>
      </c>
      <c r="D1153" t="s">
        <v>2070</v>
      </c>
      <c r="E1153" t="s">
        <v>2071</v>
      </c>
      <c r="F1153" t="s">
        <v>912</v>
      </c>
      <c r="G1153" t="s">
        <v>913</v>
      </c>
      <c r="H1153">
        <v>259573</v>
      </c>
    </row>
    <row r="1154" spans="1:8" x14ac:dyDescent="0.25">
      <c r="A1154" t="s">
        <v>3672</v>
      </c>
      <c r="B1154" t="s">
        <v>3088</v>
      </c>
      <c r="C1154" t="s">
        <v>3673</v>
      </c>
      <c r="D1154" t="s">
        <v>2070</v>
      </c>
      <c r="E1154" t="s">
        <v>2072</v>
      </c>
      <c r="F1154" t="s">
        <v>3123</v>
      </c>
      <c r="G1154" t="s">
        <v>3124</v>
      </c>
      <c r="H1154">
        <v>321180</v>
      </c>
    </row>
    <row r="1155" spans="1:8" x14ac:dyDescent="0.25">
      <c r="A1155" t="s">
        <v>3674</v>
      </c>
      <c r="B1155" t="s">
        <v>3088</v>
      </c>
      <c r="C1155" t="s">
        <v>3675</v>
      </c>
      <c r="D1155" t="s">
        <v>2070</v>
      </c>
      <c r="E1155" t="s">
        <v>2071</v>
      </c>
      <c r="F1155" t="s">
        <v>909</v>
      </c>
      <c r="G1155" t="s">
        <v>910</v>
      </c>
      <c r="H1155">
        <v>277391</v>
      </c>
    </row>
    <row r="1156" spans="1:8" x14ac:dyDescent="0.25">
      <c r="A1156" t="s">
        <v>3676</v>
      </c>
      <c r="B1156" t="s">
        <v>3088</v>
      </c>
      <c r="C1156" t="s">
        <v>3677</v>
      </c>
      <c r="D1156" t="s">
        <v>2070</v>
      </c>
      <c r="E1156" t="s">
        <v>2071</v>
      </c>
      <c r="F1156" t="s">
        <v>915</v>
      </c>
      <c r="G1156" t="s">
        <v>916</v>
      </c>
      <c r="H1156">
        <v>977091</v>
      </c>
    </row>
    <row r="1157" spans="1:8" x14ac:dyDescent="0.25">
      <c r="A1157" t="s">
        <v>3678</v>
      </c>
      <c r="B1157" t="s">
        <v>3088</v>
      </c>
      <c r="C1157" t="s">
        <v>3679</v>
      </c>
      <c r="D1157" t="s">
        <v>2070</v>
      </c>
      <c r="E1157" t="s">
        <v>2071</v>
      </c>
      <c r="F1157" t="s">
        <v>924</v>
      </c>
      <c r="G1157" t="s">
        <v>925</v>
      </c>
      <c r="H1157">
        <v>715404</v>
      </c>
    </row>
    <row r="1158" spans="1:8" x14ac:dyDescent="0.25">
      <c r="A1158" t="s">
        <v>3680</v>
      </c>
      <c r="B1158" t="s">
        <v>3088</v>
      </c>
      <c r="C1158" t="s">
        <v>3681</v>
      </c>
      <c r="D1158" t="s">
        <v>2070</v>
      </c>
      <c r="E1158" t="s">
        <v>2071</v>
      </c>
      <c r="F1158" t="s">
        <v>912</v>
      </c>
      <c r="G1158" t="s">
        <v>913</v>
      </c>
      <c r="H1158">
        <v>259573</v>
      </c>
    </row>
    <row r="1159" spans="1:8" x14ac:dyDescent="0.25">
      <c r="A1159" t="s">
        <v>1024</v>
      </c>
      <c r="B1159" t="s">
        <v>3088</v>
      </c>
      <c r="C1159" t="s">
        <v>3682</v>
      </c>
      <c r="D1159" t="s">
        <v>2070</v>
      </c>
      <c r="E1159" t="s">
        <v>2071</v>
      </c>
      <c r="F1159" t="s">
        <v>969</v>
      </c>
      <c r="G1159" t="s">
        <v>970</v>
      </c>
      <c r="H1159">
        <v>284528</v>
      </c>
    </row>
    <row r="1160" spans="1:8" x14ac:dyDescent="0.25">
      <c r="A1160" t="s">
        <v>1025</v>
      </c>
      <c r="B1160" t="s">
        <v>3088</v>
      </c>
      <c r="C1160" t="s">
        <v>3683</v>
      </c>
      <c r="D1160" t="s">
        <v>2070</v>
      </c>
      <c r="E1160" t="s">
        <v>2071</v>
      </c>
      <c r="F1160" t="s">
        <v>935</v>
      </c>
      <c r="G1160" t="s">
        <v>936</v>
      </c>
      <c r="H1160">
        <v>243589</v>
      </c>
    </row>
    <row r="1161" spans="1:8" x14ac:dyDescent="0.25">
      <c r="A1161" t="s">
        <v>1026</v>
      </c>
      <c r="B1161" t="s">
        <v>3088</v>
      </c>
      <c r="C1161" t="s">
        <v>3684</v>
      </c>
      <c r="D1161" t="s">
        <v>2070</v>
      </c>
      <c r="E1161" t="s">
        <v>2071</v>
      </c>
      <c r="F1161" t="s">
        <v>931</v>
      </c>
      <c r="G1161" t="s">
        <v>932</v>
      </c>
      <c r="H1161">
        <v>439476</v>
      </c>
    </row>
    <row r="1162" spans="1:8" x14ac:dyDescent="0.25">
      <c r="A1162" t="s">
        <v>3685</v>
      </c>
      <c r="B1162" t="s">
        <v>3088</v>
      </c>
      <c r="C1162" t="s">
        <v>3686</v>
      </c>
      <c r="D1162" t="s">
        <v>2070</v>
      </c>
      <c r="E1162" t="s">
        <v>2071</v>
      </c>
      <c r="F1162" t="s">
        <v>918</v>
      </c>
      <c r="G1162" t="s">
        <v>919</v>
      </c>
      <c r="H1162">
        <v>305340</v>
      </c>
    </row>
    <row r="1163" spans="1:8" x14ac:dyDescent="0.25">
      <c r="A1163" t="s">
        <v>3687</v>
      </c>
      <c r="B1163" t="s">
        <v>3088</v>
      </c>
      <c r="C1163" t="s">
        <v>3688</v>
      </c>
      <c r="D1163" t="s">
        <v>2070</v>
      </c>
      <c r="E1163" t="s">
        <v>2071</v>
      </c>
      <c r="F1163" t="s">
        <v>921</v>
      </c>
      <c r="G1163" t="s">
        <v>922</v>
      </c>
      <c r="H1163">
        <v>448624</v>
      </c>
    </row>
    <row r="1164" spans="1:8" x14ac:dyDescent="0.25">
      <c r="A1164" t="s">
        <v>3689</v>
      </c>
      <c r="B1164" t="s">
        <v>3088</v>
      </c>
      <c r="C1164" t="s">
        <v>3690</v>
      </c>
      <c r="D1164" t="s">
        <v>2070</v>
      </c>
      <c r="E1164" t="s">
        <v>2071</v>
      </c>
      <c r="F1164" t="s">
        <v>918</v>
      </c>
      <c r="G1164" t="s">
        <v>919</v>
      </c>
      <c r="H1164">
        <v>305340</v>
      </c>
    </row>
    <row r="1165" spans="1:8" x14ac:dyDescent="0.25">
      <c r="A1165" t="s">
        <v>1027</v>
      </c>
      <c r="B1165" t="s">
        <v>3088</v>
      </c>
      <c r="C1165" t="s">
        <v>3691</v>
      </c>
      <c r="D1165" t="s">
        <v>2070</v>
      </c>
      <c r="E1165" t="s">
        <v>2071</v>
      </c>
      <c r="F1165" t="s">
        <v>1015</v>
      </c>
      <c r="G1165" t="s">
        <v>1016</v>
      </c>
      <c r="H1165">
        <v>194458</v>
      </c>
    </row>
    <row r="1166" spans="1:8" x14ac:dyDescent="0.25">
      <c r="A1166" t="s">
        <v>3692</v>
      </c>
      <c r="B1166" t="s">
        <v>3088</v>
      </c>
      <c r="C1166" t="s">
        <v>3693</v>
      </c>
      <c r="D1166" t="s">
        <v>2070</v>
      </c>
      <c r="E1166" t="s">
        <v>2071</v>
      </c>
      <c r="F1166" t="s">
        <v>3271</v>
      </c>
      <c r="G1166" t="s">
        <v>3272</v>
      </c>
      <c r="H1166">
        <v>134855</v>
      </c>
    </row>
    <row r="1167" spans="1:8" x14ac:dyDescent="0.25">
      <c r="A1167" t="s">
        <v>3694</v>
      </c>
      <c r="B1167" t="s">
        <v>3088</v>
      </c>
      <c r="C1167" t="s">
        <v>3695</v>
      </c>
      <c r="D1167" t="s">
        <v>2070</v>
      </c>
      <c r="E1167" t="s">
        <v>2071</v>
      </c>
      <c r="F1167" t="s">
        <v>906</v>
      </c>
      <c r="G1167" t="s">
        <v>907</v>
      </c>
      <c r="H1167">
        <v>7172036</v>
      </c>
    </row>
    <row r="1168" spans="1:8" x14ac:dyDescent="0.25">
      <c r="A1168" t="s">
        <v>3696</v>
      </c>
      <c r="B1168" t="s">
        <v>3088</v>
      </c>
      <c r="C1168" t="s">
        <v>3697</v>
      </c>
      <c r="D1168" t="s">
        <v>2070</v>
      </c>
      <c r="E1168" t="s">
        <v>2071</v>
      </c>
      <c r="F1168" t="s">
        <v>906</v>
      </c>
      <c r="G1168" t="s">
        <v>907</v>
      </c>
      <c r="H1168">
        <v>7172036</v>
      </c>
    </row>
    <row r="1169" spans="1:8" x14ac:dyDescent="0.25">
      <c r="A1169" t="s">
        <v>3698</v>
      </c>
      <c r="B1169" t="s">
        <v>3088</v>
      </c>
      <c r="C1169" t="s">
        <v>3699</v>
      </c>
      <c r="D1169" t="s">
        <v>2070</v>
      </c>
      <c r="E1169" t="s">
        <v>2071</v>
      </c>
      <c r="F1169" t="s">
        <v>909</v>
      </c>
      <c r="G1169" t="s">
        <v>910</v>
      </c>
      <c r="H1169">
        <v>277391</v>
      </c>
    </row>
    <row r="1170" spans="1:8" x14ac:dyDescent="0.25">
      <c r="A1170" t="s">
        <v>3700</v>
      </c>
      <c r="B1170" t="s">
        <v>3088</v>
      </c>
      <c r="C1170" t="s">
        <v>3701</v>
      </c>
      <c r="D1170" t="s">
        <v>2070</v>
      </c>
      <c r="E1170" t="s">
        <v>2071</v>
      </c>
      <c r="F1170" t="s">
        <v>915</v>
      </c>
      <c r="G1170" t="s">
        <v>916</v>
      </c>
      <c r="H1170">
        <v>977091</v>
      </c>
    </row>
    <row r="1171" spans="1:8" x14ac:dyDescent="0.25">
      <c r="A1171" t="s">
        <v>3702</v>
      </c>
      <c r="B1171" t="s">
        <v>3088</v>
      </c>
      <c r="C1171" t="s">
        <v>3703</v>
      </c>
      <c r="D1171" t="s">
        <v>2070</v>
      </c>
      <c r="E1171" t="s">
        <v>2071</v>
      </c>
      <c r="F1171" t="s">
        <v>941</v>
      </c>
      <c r="G1171" t="s">
        <v>942</v>
      </c>
      <c r="H1171">
        <v>217445</v>
      </c>
    </row>
    <row r="1172" spans="1:8" x14ac:dyDescent="0.25">
      <c r="A1172" t="s">
        <v>3704</v>
      </c>
      <c r="B1172" t="s">
        <v>3088</v>
      </c>
      <c r="C1172" t="s">
        <v>3705</v>
      </c>
      <c r="D1172" t="s">
        <v>2070</v>
      </c>
      <c r="E1172" t="s">
        <v>2071</v>
      </c>
      <c r="F1172" t="s">
        <v>927</v>
      </c>
      <c r="G1172" t="s">
        <v>928</v>
      </c>
      <c r="H1172">
        <v>380615</v>
      </c>
    </row>
    <row r="1173" spans="1:8" x14ac:dyDescent="0.25">
      <c r="A1173" t="s">
        <v>3706</v>
      </c>
      <c r="B1173" t="s">
        <v>3088</v>
      </c>
      <c r="C1173" t="s">
        <v>3707</v>
      </c>
      <c r="D1173" t="s">
        <v>2070</v>
      </c>
      <c r="E1173" t="s">
        <v>2071</v>
      </c>
      <c r="F1173" t="s">
        <v>924</v>
      </c>
      <c r="G1173" t="s">
        <v>925</v>
      </c>
      <c r="H1173">
        <v>715404</v>
      </c>
    </row>
    <row r="1174" spans="1:8" x14ac:dyDescent="0.25">
      <c r="A1174" t="s">
        <v>3708</v>
      </c>
      <c r="B1174" t="s">
        <v>3088</v>
      </c>
      <c r="C1174" t="s">
        <v>3709</v>
      </c>
      <c r="D1174" t="s">
        <v>2070</v>
      </c>
      <c r="E1174" t="s">
        <v>2071</v>
      </c>
      <c r="F1174" t="s">
        <v>931</v>
      </c>
      <c r="G1174" t="s">
        <v>932</v>
      </c>
      <c r="H1174">
        <v>439476</v>
      </c>
    </row>
    <row r="1175" spans="1:8" x14ac:dyDescent="0.25">
      <c r="A1175" t="s">
        <v>3710</v>
      </c>
      <c r="B1175" t="s">
        <v>3088</v>
      </c>
      <c r="C1175" t="s">
        <v>3711</v>
      </c>
      <c r="D1175" t="s">
        <v>2070</v>
      </c>
      <c r="E1175" t="s">
        <v>2071</v>
      </c>
      <c r="F1175" t="s">
        <v>1759</v>
      </c>
      <c r="G1175" t="s">
        <v>1760</v>
      </c>
      <c r="H1175">
        <v>218063</v>
      </c>
    </row>
    <row r="1176" spans="1:8" x14ac:dyDescent="0.25">
      <c r="A1176" t="s">
        <v>3712</v>
      </c>
      <c r="B1176" t="s">
        <v>3088</v>
      </c>
      <c r="C1176" t="s">
        <v>3713</v>
      </c>
      <c r="D1176" t="s">
        <v>2070</v>
      </c>
      <c r="E1176" t="s">
        <v>2071</v>
      </c>
      <c r="F1176" t="s">
        <v>909</v>
      </c>
      <c r="G1176" t="s">
        <v>910</v>
      </c>
      <c r="H1176">
        <v>277391</v>
      </c>
    </row>
    <row r="1177" spans="1:8" x14ac:dyDescent="0.25">
      <c r="A1177" t="s">
        <v>3714</v>
      </c>
      <c r="B1177" t="s">
        <v>3088</v>
      </c>
      <c r="C1177" t="s">
        <v>3715</v>
      </c>
      <c r="D1177" t="s">
        <v>2070</v>
      </c>
      <c r="E1177" t="s">
        <v>2071</v>
      </c>
      <c r="F1177" t="s">
        <v>1021</v>
      </c>
      <c r="G1177" t="s">
        <v>1022</v>
      </c>
      <c r="H1177">
        <v>163444</v>
      </c>
    </row>
    <row r="1178" spans="1:8" x14ac:dyDescent="0.25">
      <c r="A1178" t="s">
        <v>3716</v>
      </c>
      <c r="B1178" t="s">
        <v>3088</v>
      </c>
      <c r="C1178" t="s">
        <v>3717</v>
      </c>
      <c r="D1178" t="s">
        <v>2070</v>
      </c>
      <c r="E1178" t="s">
        <v>2071</v>
      </c>
      <c r="F1178" t="s">
        <v>906</v>
      </c>
      <c r="G1178" t="s">
        <v>907</v>
      </c>
      <c r="H1178">
        <v>7172036</v>
      </c>
    </row>
    <row r="1179" spans="1:8" x14ac:dyDescent="0.25">
      <c r="A1179" t="s">
        <v>3718</v>
      </c>
      <c r="B1179" t="s">
        <v>3088</v>
      </c>
      <c r="C1179" t="s">
        <v>3719</v>
      </c>
      <c r="D1179" t="s">
        <v>2070</v>
      </c>
      <c r="E1179" t="s">
        <v>2071</v>
      </c>
      <c r="F1179" t="s">
        <v>1018</v>
      </c>
      <c r="G1179" t="s">
        <v>1019</v>
      </c>
      <c r="H1179">
        <v>300848</v>
      </c>
    </row>
    <row r="1180" spans="1:8" x14ac:dyDescent="0.25">
      <c r="A1180" t="s">
        <v>3720</v>
      </c>
      <c r="B1180" t="s">
        <v>3088</v>
      </c>
      <c r="C1180" t="s">
        <v>3721</v>
      </c>
      <c r="D1180" t="s">
        <v>2070</v>
      </c>
      <c r="E1180" t="s">
        <v>2071</v>
      </c>
      <c r="F1180" t="s">
        <v>3323</v>
      </c>
      <c r="G1180" t="s">
        <v>3324</v>
      </c>
      <c r="H1180">
        <v>145270</v>
      </c>
    </row>
    <row r="1181" spans="1:8" x14ac:dyDescent="0.25">
      <c r="A1181" t="s">
        <v>3722</v>
      </c>
      <c r="B1181" t="s">
        <v>3088</v>
      </c>
      <c r="C1181" t="s">
        <v>3723</v>
      </c>
      <c r="D1181" t="s">
        <v>2070</v>
      </c>
      <c r="E1181" t="s">
        <v>2071</v>
      </c>
      <c r="F1181" t="s">
        <v>935</v>
      </c>
      <c r="G1181" t="s">
        <v>936</v>
      </c>
      <c r="H1181">
        <v>243589</v>
      </c>
    </row>
    <row r="1182" spans="1:8" x14ac:dyDescent="0.25">
      <c r="A1182" t="s">
        <v>3724</v>
      </c>
      <c r="B1182" t="s">
        <v>3088</v>
      </c>
      <c r="C1182" t="s">
        <v>3725</v>
      </c>
      <c r="D1182" t="s">
        <v>2070</v>
      </c>
      <c r="E1182" t="s">
        <v>2071</v>
      </c>
      <c r="F1182" t="s">
        <v>963</v>
      </c>
      <c r="G1182" t="s">
        <v>964</v>
      </c>
      <c r="H1182">
        <v>125931</v>
      </c>
    </row>
    <row r="1183" spans="1:8" x14ac:dyDescent="0.25">
      <c r="A1183" t="s">
        <v>3726</v>
      </c>
      <c r="B1183" t="s">
        <v>3088</v>
      </c>
      <c r="C1183" t="s">
        <v>3727</v>
      </c>
      <c r="D1183" t="s">
        <v>2070</v>
      </c>
      <c r="E1183" t="s">
        <v>2071</v>
      </c>
      <c r="F1183" t="s">
        <v>924</v>
      </c>
      <c r="G1183" t="s">
        <v>925</v>
      </c>
      <c r="H1183">
        <v>715404</v>
      </c>
    </row>
    <row r="1184" spans="1:8" x14ac:dyDescent="0.25">
      <c r="A1184" t="s">
        <v>3728</v>
      </c>
      <c r="B1184" t="s">
        <v>3088</v>
      </c>
      <c r="C1184" t="s">
        <v>3729</v>
      </c>
      <c r="D1184" t="s">
        <v>2070</v>
      </c>
      <c r="E1184" t="s">
        <v>2071</v>
      </c>
      <c r="F1184" t="s">
        <v>938</v>
      </c>
      <c r="G1184" t="s">
        <v>939</v>
      </c>
      <c r="H1184">
        <v>279923</v>
      </c>
    </row>
    <row r="1185" spans="1:8" x14ac:dyDescent="0.25">
      <c r="A1185" t="s">
        <v>3730</v>
      </c>
      <c r="B1185" t="s">
        <v>3088</v>
      </c>
      <c r="C1185" t="s">
        <v>3731</v>
      </c>
      <c r="D1185" t="s">
        <v>2070</v>
      </c>
      <c r="E1185" t="s">
        <v>2071</v>
      </c>
      <c r="F1185" t="s">
        <v>931</v>
      </c>
      <c r="G1185" t="s">
        <v>932</v>
      </c>
      <c r="H1185">
        <v>439476</v>
      </c>
    </row>
    <row r="1186" spans="1:8" x14ac:dyDescent="0.25">
      <c r="A1186" t="s">
        <v>3732</v>
      </c>
      <c r="B1186" t="s">
        <v>3088</v>
      </c>
      <c r="C1186" t="s">
        <v>3733</v>
      </c>
      <c r="D1186" t="s">
        <v>2070</v>
      </c>
      <c r="E1186" t="s">
        <v>2071</v>
      </c>
      <c r="F1186" t="s">
        <v>948</v>
      </c>
      <c r="G1186" t="s">
        <v>949</v>
      </c>
      <c r="H1186">
        <v>392819</v>
      </c>
    </row>
    <row r="1187" spans="1:8" x14ac:dyDescent="0.25">
      <c r="A1187" t="s">
        <v>3734</v>
      </c>
      <c r="B1187" t="s">
        <v>3088</v>
      </c>
      <c r="C1187" t="s">
        <v>3735</v>
      </c>
      <c r="D1187" t="s">
        <v>2070</v>
      </c>
      <c r="E1187" t="s">
        <v>2071</v>
      </c>
      <c r="F1187" t="s">
        <v>912</v>
      </c>
      <c r="G1187" t="s">
        <v>913</v>
      </c>
      <c r="H1187">
        <v>259573</v>
      </c>
    </row>
    <row r="1188" spans="1:8" x14ac:dyDescent="0.25">
      <c r="A1188" t="s">
        <v>3736</v>
      </c>
      <c r="B1188" t="s">
        <v>3088</v>
      </c>
      <c r="C1188" t="s">
        <v>3737</v>
      </c>
      <c r="D1188" t="s">
        <v>2070</v>
      </c>
      <c r="E1188" t="s">
        <v>2071</v>
      </c>
      <c r="F1188" t="s">
        <v>984</v>
      </c>
      <c r="G1188" t="s">
        <v>985</v>
      </c>
      <c r="H1188">
        <v>121550</v>
      </c>
    </row>
    <row r="1189" spans="1:8" x14ac:dyDescent="0.25">
      <c r="A1189" t="s">
        <v>3738</v>
      </c>
      <c r="B1189" t="s">
        <v>3088</v>
      </c>
      <c r="C1189" t="s">
        <v>3739</v>
      </c>
      <c r="D1189" t="s">
        <v>2070</v>
      </c>
      <c r="E1189" t="s">
        <v>2071</v>
      </c>
      <c r="F1189" t="s">
        <v>966</v>
      </c>
      <c r="G1189" t="s">
        <v>967</v>
      </c>
      <c r="H1189">
        <v>266988</v>
      </c>
    </row>
    <row r="1190" spans="1:8" x14ac:dyDescent="0.25">
      <c r="A1190" t="s">
        <v>3740</v>
      </c>
      <c r="B1190" t="s">
        <v>3088</v>
      </c>
      <c r="C1190" t="s">
        <v>3741</v>
      </c>
      <c r="D1190" t="s">
        <v>2070</v>
      </c>
      <c r="E1190" t="s">
        <v>2071</v>
      </c>
      <c r="F1190" t="s">
        <v>1015</v>
      </c>
      <c r="G1190" t="s">
        <v>1016</v>
      </c>
      <c r="H1190">
        <v>194458</v>
      </c>
    </row>
    <row r="1191" spans="1:8" x14ac:dyDescent="0.25">
      <c r="A1191" t="s">
        <v>3742</v>
      </c>
      <c r="B1191" t="s">
        <v>3088</v>
      </c>
      <c r="C1191" t="s">
        <v>3743</v>
      </c>
      <c r="D1191" t="s">
        <v>2070</v>
      </c>
      <c r="E1191" t="s">
        <v>2071</v>
      </c>
      <c r="F1191" t="s">
        <v>987</v>
      </c>
      <c r="G1191" t="s">
        <v>988</v>
      </c>
      <c r="H1191">
        <v>240720</v>
      </c>
    </row>
    <row r="1192" spans="1:8" x14ac:dyDescent="0.25">
      <c r="A1192" t="s">
        <v>3744</v>
      </c>
      <c r="B1192" t="s">
        <v>3088</v>
      </c>
      <c r="C1192" t="s">
        <v>3745</v>
      </c>
      <c r="D1192" t="s">
        <v>2070</v>
      </c>
      <c r="E1192" t="s">
        <v>2071</v>
      </c>
      <c r="F1192" t="s">
        <v>1009</v>
      </c>
      <c r="G1192" t="s">
        <v>1010</v>
      </c>
      <c r="H1192">
        <v>186704</v>
      </c>
    </row>
    <row r="1193" spans="1:8" x14ac:dyDescent="0.25">
      <c r="A1193" t="s">
        <v>3746</v>
      </c>
      <c r="B1193" t="s">
        <v>3088</v>
      </c>
      <c r="C1193" t="s">
        <v>3747</v>
      </c>
      <c r="D1193" t="s">
        <v>2070</v>
      </c>
      <c r="E1193" t="s">
        <v>2071</v>
      </c>
      <c r="F1193" t="s">
        <v>981</v>
      </c>
      <c r="G1193" t="s">
        <v>982</v>
      </c>
      <c r="H1193">
        <v>143096</v>
      </c>
    </row>
    <row r="1194" spans="1:8" x14ac:dyDescent="0.25">
      <c r="A1194" t="s">
        <v>3748</v>
      </c>
      <c r="B1194" t="s">
        <v>3088</v>
      </c>
      <c r="C1194" t="s">
        <v>3749</v>
      </c>
      <c r="D1194" t="s">
        <v>2070</v>
      </c>
      <c r="E1194" t="s">
        <v>2071</v>
      </c>
      <c r="F1194" t="s">
        <v>997</v>
      </c>
      <c r="G1194" t="s">
        <v>998</v>
      </c>
      <c r="H1194">
        <v>160257</v>
      </c>
    </row>
    <row r="1195" spans="1:8" x14ac:dyDescent="0.25">
      <c r="A1195" t="s">
        <v>3750</v>
      </c>
      <c r="B1195" t="s">
        <v>3088</v>
      </c>
      <c r="C1195" t="s">
        <v>3751</v>
      </c>
      <c r="D1195" t="s">
        <v>2070</v>
      </c>
      <c r="E1195" t="s">
        <v>2071</v>
      </c>
      <c r="F1195" t="s">
        <v>954</v>
      </c>
      <c r="G1195" t="s">
        <v>955</v>
      </c>
      <c r="H1195">
        <v>513234</v>
      </c>
    </row>
    <row r="1196" spans="1:8" x14ac:dyDescent="0.25">
      <c r="A1196" t="s">
        <v>3752</v>
      </c>
      <c r="B1196" t="s">
        <v>3088</v>
      </c>
      <c r="C1196" t="s">
        <v>3753</v>
      </c>
      <c r="D1196" t="s">
        <v>2070</v>
      </c>
      <c r="E1196" t="s">
        <v>2071</v>
      </c>
      <c r="F1196" t="s">
        <v>975</v>
      </c>
      <c r="G1196" t="s">
        <v>976</v>
      </c>
      <c r="H1196">
        <v>240636</v>
      </c>
    </row>
    <row r="1197" spans="1:8" x14ac:dyDescent="0.25">
      <c r="A1197" t="s">
        <v>3754</v>
      </c>
      <c r="B1197" t="s">
        <v>3088</v>
      </c>
      <c r="C1197" t="s">
        <v>3755</v>
      </c>
      <c r="D1197" t="s">
        <v>2070</v>
      </c>
      <c r="E1197" t="s">
        <v>2071</v>
      </c>
      <c r="F1197" t="s">
        <v>1012</v>
      </c>
      <c r="G1197" t="s">
        <v>1013</v>
      </c>
      <c r="H1197">
        <v>301415</v>
      </c>
    </row>
    <row r="1198" spans="1:8" x14ac:dyDescent="0.25">
      <c r="A1198" t="s">
        <v>1028</v>
      </c>
      <c r="B1198" t="s">
        <v>3088</v>
      </c>
      <c r="C1198" t="s">
        <v>3756</v>
      </c>
      <c r="D1198" t="s">
        <v>2070</v>
      </c>
      <c r="E1198" t="s">
        <v>2071</v>
      </c>
      <c r="F1198" t="s">
        <v>921</v>
      </c>
      <c r="G1198" t="s">
        <v>922</v>
      </c>
      <c r="H1198">
        <v>448624</v>
      </c>
    </row>
    <row r="1199" spans="1:8" x14ac:dyDescent="0.25">
      <c r="A1199" t="s">
        <v>1029</v>
      </c>
      <c r="B1199" t="s">
        <v>3088</v>
      </c>
      <c r="C1199" t="s">
        <v>3757</v>
      </c>
      <c r="D1199" t="s">
        <v>2070</v>
      </c>
      <c r="E1199" t="s">
        <v>2071</v>
      </c>
      <c r="F1199" t="s">
        <v>981</v>
      </c>
      <c r="G1199" t="s">
        <v>982</v>
      </c>
      <c r="H1199">
        <v>143096</v>
      </c>
    </row>
    <row r="1200" spans="1:8" x14ac:dyDescent="0.25">
      <c r="A1200" t="s">
        <v>3758</v>
      </c>
      <c r="B1200" t="s">
        <v>3088</v>
      </c>
      <c r="C1200" t="s">
        <v>3759</v>
      </c>
      <c r="D1200" t="s">
        <v>2070</v>
      </c>
      <c r="E1200" t="s">
        <v>2072</v>
      </c>
      <c r="F1200" t="s">
        <v>1755</v>
      </c>
      <c r="G1200" t="s">
        <v>1756</v>
      </c>
      <c r="H1200">
        <v>315172</v>
      </c>
    </row>
    <row r="1201" spans="1:8" x14ac:dyDescent="0.25">
      <c r="A1201" t="s">
        <v>3760</v>
      </c>
      <c r="B1201" t="s">
        <v>3088</v>
      </c>
      <c r="C1201" t="s">
        <v>3761</v>
      </c>
      <c r="D1201" t="s">
        <v>2070</v>
      </c>
      <c r="E1201" t="s">
        <v>2071</v>
      </c>
      <c r="F1201" t="s">
        <v>931</v>
      </c>
      <c r="G1201" t="s">
        <v>932</v>
      </c>
      <c r="H1201">
        <v>439476</v>
      </c>
    </row>
    <row r="1202" spans="1:8" x14ac:dyDescent="0.25">
      <c r="A1202" t="s">
        <v>3762</v>
      </c>
      <c r="B1202" t="s">
        <v>3088</v>
      </c>
      <c r="C1202" t="s">
        <v>3763</v>
      </c>
      <c r="D1202" t="s">
        <v>2070</v>
      </c>
      <c r="E1202" t="s">
        <v>2071</v>
      </c>
      <c r="F1202" t="s">
        <v>906</v>
      </c>
      <c r="G1202" t="s">
        <v>907</v>
      </c>
      <c r="H1202">
        <v>7172036</v>
      </c>
    </row>
    <row r="1203" spans="1:8" x14ac:dyDescent="0.25">
      <c r="A1203" t="s">
        <v>3764</v>
      </c>
      <c r="B1203" t="s">
        <v>3088</v>
      </c>
      <c r="C1203" t="s">
        <v>3765</v>
      </c>
      <c r="D1203" t="s">
        <v>2070</v>
      </c>
      <c r="E1203" t="s">
        <v>2071</v>
      </c>
      <c r="F1203" t="s">
        <v>3766</v>
      </c>
      <c r="G1203" t="s">
        <v>3767</v>
      </c>
      <c r="H1203">
        <v>247817</v>
      </c>
    </row>
    <row r="1204" spans="1:8" x14ac:dyDescent="0.25">
      <c r="A1204" t="s">
        <v>1030</v>
      </c>
      <c r="B1204" t="s">
        <v>3088</v>
      </c>
      <c r="C1204" t="s">
        <v>3768</v>
      </c>
      <c r="D1204" t="s">
        <v>2070</v>
      </c>
      <c r="E1204" t="s">
        <v>2071</v>
      </c>
      <c r="F1204" t="s">
        <v>915</v>
      </c>
      <c r="G1204" t="s">
        <v>916</v>
      </c>
      <c r="H1204">
        <v>977091</v>
      </c>
    </row>
    <row r="1205" spans="1:8" x14ac:dyDescent="0.25">
      <c r="A1205" t="s">
        <v>1978</v>
      </c>
      <c r="B1205" t="s">
        <v>3088</v>
      </c>
      <c r="C1205" t="s">
        <v>3769</v>
      </c>
      <c r="D1205" t="s">
        <v>2070</v>
      </c>
      <c r="E1205" t="s">
        <v>2071</v>
      </c>
      <c r="F1205" t="s">
        <v>1762</v>
      </c>
      <c r="G1205" t="s">
        <v>1763</v>
      </c>
      <c r="H1205">
        <v>280807</v>
      </c>
    </row>
    <row r="1206" spans="1:8" x14ac:dyDescent="0.25">
      <c r="A1206" t="s">
        <v>1031</v>
      </c>
      <c r="B1206" t="s">
        <v>3088</v>
      </c>
      <c r="C1206" t="s">
        <v>3770</v>
      </c>
      <c r="D1206" t="s">
        <v>2070</v>
      </c>
      <c r="E1206" t="s">
        <v>2071</v>
      </c>
      <c r="F1206" t="s">
        <v>1012</v>
      </c>
      <c r="G1206" t="s">
        <v>1013</v>
      </c>
      <c r="H1206">
        <v>301415</v>
      </c>
    </row>
    <row r="1207" spans="1:8" x14ac:dyDescent="0.25">
      <c r="A1207" t="s">
        <v>3771</v>
      </c>
      <c r="B1207" t="s">
        <v>3088</v>
      </c>
      <c r="C1207" t="s">
        <v>3772</v>
      </c>
      <c r="D1207" t="s">
        <v>2070</v>
      </c>
      <c r="E1207" t="s">
        <v>2071</v>
      </c>
      <c r="F1207" t="s">
        <v>1012</v>
      </c>
      <c r="G1207" t="s">
        <v>1013</v>
      </c>
      <c r="H1207">
        <v>301415</v>
      </c>
    </row>
    <row r="1208" spans="1:8" x14ac:dyDescent="0.25">
      <c r="A1208" t="s">
        <v>3773</v>
      </c>
      <c r="B1208" t="s">
        <v>3088</v>
      </c>
      <c r="C1208" t="s">
        <v>3774</v>
      </c>
      <c r="D1208" t="s">
        <v>2070</v>
      </c>
      <c r="E1208" t="s">
        <v>2071</v>
      </c>
      <c r="F1208" t="s">
        <v>915</v>
      </c>
      <c r="G1208" t="s">
        <v>916</v>
      </c>
      <c r="H1208">
        <v>977091</v>
      </c>
    </row>
    <row r="1209" spans="1:8" x14ac:dyDescent="0.25">
      <c r="A1209" t="s">
        <v>3775</v>
      </c>
      <c r="B1209" t="s">
        <v>3088</v>
      </c>
      <c r="C1209" t="s">
        <v>3776</v>
      </c>
      <c r="D1209" t="s">
        <v>2070</v>
      </c>
      <c r="E1209" t="s">
        <v>2071</v>
      </c>
      <c r="F1209" t="s">
        <v>924</v>
      </c>
      <c r="G1209" t="s">
        <v>925</v>
      </c>
      <c r="H1209">
        <v>715404</v>
      </c>
    </row>
    <row r="1210" spans="1:8" x14ac:dyDescent="0.25">
      <c r="A1210" t="s">
        <v>3777</v>
      </c>
      <c r="B1210" t="s">
        <v>3088</v>
      </c>
      <c r="C1210" t="s">
        <v>3778</v>
      </c>
      <c r="D1210" t="s">
        <v>2070</v>
      </c>
      <c r="E1210" t="s">
        <v>2071</v>
      </c>
      <c r="F1210" t="s">
        <v>918</v>
      </c>
      <c r="G1210" t="s">
        <v>919</v>
      </c>
      <c r="H1210">
        <v>305340</v>
      </c>
    </row>
    <row r="1211" spans="1:8" x14ac:dyDescent="0.25">
      <c r="A1211" t="s">
        <v>3779</v>
      </c>
      <c r="B1211" t="s">
        <v>3088</v>
      </c>
      <c r="C1211" t="s">
        <v>3780</v>
      </c>
      <c r="D1211" t="s">
        <v>2070</v>
      </c>
      <c r="E1211" t="s">
        <v>2071</v>
      </c>
      <c r="F1211" t="s">
        <v>921</v>
      </c>
      <c r="G1211" t="s">
        <v>922</v>
      </c>
      <c r="H1211">
        <v>448624</v>
      </c>
    </row>
    <row r="1212" spans="1:8" x14ac:dyDescent="0.25">
      <c r="A1212" t="s">
        <v>3781</v>
      </c>
      <c r="B1212" t="s">
        <v>3088</v>
      </c>
      <c r="C1212" t="s">
        <v>3782</v>
      </c>
      <c r="D1212" t="s">
        <v>2070</v>
      </c>
      <c r="E1212" t="s">
        <v>2071</v>
      </c>
      <c r="F1212" t="s">
        <v>906</v>
      </c>
      <c r="G1212" t="s">
        <v>907</v>
      </c>
      <c r="H1212">
        <v>7172036</v>
      </c>
    </row>
    <row r="1213" spans="1:8" x14ac:dyDescent="0.25">
      <c r="A1213" t="s">
        <v>3783</v>
      </c>
      <c r="B1213" t="s">
        <v>3088</v>
      </c>
      <c r="C1213" t="s">
        <v>3784</v>
      </c>
      <c r="D1213" t="s">
        <v>2070</v>
      </c>
      <c r="E1213" t="s">
        <v>2071</v>
      </c>
      <c r="F1213" t="s">
        <v>3345</v>
      </c>
      <c r="G1213" t="s">
        <v>3346</v>
      </c>
      <c r="H1213">
        <v>305155</v>
      </c>
    </row>
    <row r="1214" spans="1:8" x14ac:dyDescent="0.25">
      <c r="A1214" t="s">
        <v>3785</v>
      </c>
      <c r="B1214" t="s">
        <v>3088</v>
      </c>
      <c r="C1214" t="s">
        <v>3786</v>
      </c>
      <c r="D1214" t="s">
        <v>2070</v>
      </c>
      <c r="E1214" t="s">
        <v>2071</v>
      </c>
      <c r="F1214" t="s">
        <v>3291</v>
      </c>
      <c r="G1214" t="s">
        <v>3292</v>
      </c>
      <c r="H1214">
        <v>176843</v>
      </c>
    </row>
    <row r="1215" spans="1:8" x14ac:dyDescent="0.25">
      <c r="A1215" t="s">
        <v>1032</v>
      </c>
      <c r="B1215" t="s">
        <v>3088</v>
      </c>
      <c r="C1215" t="s">
        <v>3787</v>
      </c>
      <c r="D1215" t="s">
        <v>2070</v>
      </c>
      <c r="E1215" t="s">
        <v>2071</v>
      </c>
      <c r="F1215" t="s">
        <v>994</v>
      </c>
      <c r="G1215" t="s">
        <v>995</v>
      </c>
      <c r="H1215">
        <v>142283</v>
      </c>
    </row>
    <row r="1216" spans="1:8" x14ac:dyDescent="0.25">
      <c r="A1216" t="s">
        <v>3788</v>
      </c>
      <c r="B1216" t="s">
        <v>3088</v>
      </c>
      <c r="C1216" t="s">
        <v>3789</v>
      </c>
      <c r="D1216" t="s">
        <v>2070</v>
      </c>
      <c r="E1216" t="s">
        <v>2071</v>
      </c>
      <c r="F1216" t="s">
        <v>921</v>
      </c>
      <c r="G1216" t="s">
        <v>922</v>
      </c>
      <c r="H1216">
        <v>448624</v>
      </c>
    </row>
    <row r="1217" spans="1:8" x14ac:dyDescent="0.25">
      <c r="A1217" t="s">
        <v>1033</v>
      </c>
      <c r="B1217" t="s">
        <v>3088</v>
      </c>
      <c r="C1217" t="s">
        <v>3790</v>
      </c>
      <c r="D1217" t="s">
        <v>2070</v>
      </c>
      <c r="E1217" t="s">
        <v>2071</v>
      </c>
      <c r="F1217" t="s">
        <v>927</v>
      </c>
      <c r="G1217" t="s">
        <v>928</v>
      </c>
      <c r="H1217">
        <v>380615</v>
      </c>
    </row>
    <row r="1218" spans="1:8" x14ac:dyDescent="0.25">
      <c r="A1218" t="s">
        <v>3791</v>
      </c>
      <c r="B1218" t="s">
        <v>3088</v>
      </c>
      <c r="C1218" t="s">
        <v>3792</v>
      </c>
      <c r="D1218" t="s">
        <v>2070</v>
      </c>
      <c r="E1218" t="s">
        <v>2071</v>
      </c>
      <c r="F1218" t="s">
        <v>906</v>
      </c>
      <c r="G1218" t="s">
        <v>907</v>
      </c>
      <c r="H1218">
        <v>7172036</v>
      </c>
    </row>
    <row r="1219" spans="1:8" x14ac:dyDescent="0.25">
      <c r="A1219" t="s">
        <v>3793</v>
      </c>
      <c r="B1219" t="s">
        <v>3088</v>
      </c>
      <c r="C1219" t="s">
        <v>3794</v>
      </c>
      <c r="D1219" t="s">
        <v>2070</v>
      </c>
      <c r="E1219" t="s">
        <v>2071</v>
      </c>
      <c r="F1219" t="s">
        <v>948</v>
      </c>
      <c r="G1219" t="s">
        <v>949</v>
      </c>
      <c r="H1219">
        <v>392819</v>
      </c>
    </row>
    <row r="1220" spans="1:8" x14ac:dyDescent="0.25">
      <c r="A1220" t="s">
        <v>3795</v>
      </c>
      <c r="B1220" t="s">
        <v>3088</v>
      </c>
      <c r="C1220" t="s">
        <v>3796</v>
      </c>
      <c r="D1220" t="s">
        <v>2070</v>
      </c>
      <c r="E1220" t="s">
        <v>2071</v>
      </c>
      <c r="F1220" t="s">
        <v>3271</v>
      </c>
      <c r="G1220" t="s">
        <v>3272</v>
      </c>
      <c r="H1220">
        <v>134855</v>
      </c>
    </row>
    <row r="1221" spans="1:8" x14ac:dyDescent="0.25">
      <c r="A1221" t="s">
        <v>3797</v>
      </c>
      <c r="B1221" t="s">
        <v>3088</v>
      </c>
      <c r="C1221" t="s">
        <v>3798</v>
      </c>
      <c r="D1221" t="s">
        <v>2070</v>
      </c>
      <c r="E1221" t="s">
        <v>2072</v>
      </c>
      <c r="F1221" t="s">
        <v>1750</v>
      </c>
      <c r="G1221" t="s">
        <v>1751</v>
      </c>
      <c r="H1221">
        <v>79724</v>
      </c>
    </row>
    <row r="1222" spans="1:8" x14ac:dyDescent="0.25">
      <c r="A1222" t="s">
        <v>3799</v>
      </c>
      <c r="B1222" t="s">
        <v>3088</v>
      </c>
      <c r="C1222" t="s">
        <v>3800</v>
      </c>
      <c r="D1222" t="s">
        <v>2070</v>
      </c>
      <c r="E1222" t="s">
        <v>2071</v>
      </c>
      <c r="F1222" t="s">
        <v>918</v>
      </c>
      <c r="G1222" t="s">
        <v>919</v>
      </c>
      <c r="H1222">
        <v>305340</v>
      </c>
    </row>
    <row r="1223" spans="1:8" x14ac:dyDescent="0.25">
      <c r="A1223" t="s">
        <v>3801</v>
      </c>
      <c r="B1223" t="s">
        <v>3088</v>
      </c>
      <c r="C1223" t="s">
        <v>3802</v>
      </c>
      <c r="D1223" t="s">
        <v>2070</v>
      </c>
      <c r="E1223" t="s">
        <v>2072</v>
      </c>
      <c r="F1223" t="s">
        <v>906</v>
      </c>
      <c r="G1223" t="s">
        <v>907</v>
      </c>
      <c r="H1223">
        <v>7172036</v>
      </c>
    </row>
    <row r="1224" spans="1:8" x14ac:dyDescent="0.25">
      <c r="A1224" t="s">
        <v>3803</v>
      </c>
      <c r="B1224" t="s">
        <v>3088</v>
      </c>
      <c r="C1224" t="s">
        <v>3804</v>
      </c>
      <c r="D1224" t="s">
        <v>2070</v>
      </c>
      <c r="E1224" t="s">
        <v>2071</v>
      </c>
      <c r="F1224" t="s">
        <v>906</v>
      </c>
      <c r="G1224" t="s">
        <v>907</v>
      </c>
      <c r="H1224">
        <v>7172036</v>
      </c>
    </row>
    <row r="1225" spans="1:8" x14ac:dyDescent="0.25">
      <c r="A1225" t="s">
        <v>3805</v>
      </c>
      <c r="B1225" t="s">
        <v>3088</v>
      </c>
      <c r="C1225" t="s">
        <v>3806</v>
      </c>
      <c r="D1225" t="s">
        <v>2070</v>
      </c>
      <c r="E1225" t="s">
        <v>2071</v>
      </c>
      <c r="F1225" t="s">
        <v>909</v>
      </c>
      <c r="G1225" t="s">
        <v>910</v>
      </c>
      <c r="H1225">
        <v>277391</v>
      </c>
    </row>
    <row r="1226" spans="1:8" x14ac:dyDescent="0.25">
      <c r="A1226" t="s">
        <v>3807</v>
      </c>
      <c r="B1226" t="s">
        <v>3088</v>
      </c>
      <c r="C1226" t="s">
        <v>3808</v>
      </c>
      <c r="D1226" t="s">
        <v>2070</v>
      </c>
      <c r="E1226" t="s">
        <v>2071</v>
      </c>
      <c r="F1226" t="s">
        <v>921</v>
      </c>
      <c r="G1226" t="s">
        <v>922</v>
      </c>
      <c r="H1226">
        <v>448624</v>
      </c>
    </row>
    <row r="1227" spans="1:8" x14ac:dyDescent="0.25">
      <c r="A1227" t="s">
        <v>3809</v>
      </c>
      <c r="B1227" t="s">
        <v>3088</v>
      </c>
      <c r="C1227" t="s">
        <v>3810</v>
      </c>
      <c r="D1227" t="s">
        <v>2070</v>
      </c>
      <c r="E1227" t="s">
        <v>2071</v>
      </c>
      <c r="F1227" t="s">
        <v>959</v>
      </c>
      <c r="G1227" t="s">
        <v>960</v>
      </c>
      <c r="H1227">
        <v>577869</v>
      </c>
    </row>
    <row r="1228" spans="1:8" x14ac:dyDescent="0.25">
      <c r="A1228" t="s">
        <v>3811</v>
      </c>
      <c r="B1228" t="s">
        <v>3088</v>
      </c>
      <c r="C1228" t="s">
        <v>3812</v>
      </c>
      <c r="D1228" t="s">
        <v>2070</v>
      </c>
      <c r="E1228" t="s">
        <v>2071</v>
      </c>
      <c r="F1228" t="s">
        <v>975</v>
      </c>
      <c r="G1228" t="s">
        <v>976</v>
      </c>
      <c r="H1228">
        <v>240636</v>
      </c>
    </row>
    <row r="1229" spans="1:8" x14ac:dyDescent="0.25">
      <c r="A1229" t="s">
        <v>3813</v>
      </c>
      <c r="B1229" t="s">
        <v>3088</v>
      </c>
      <c r="C1229" t="s">
        <v>3814</v>
      </c>
      <c r="D1229" t="s">
        <v>2070</v>
      </c>
      <c r="E1229" t="s">
        <v>2071</v>
      </c>
      <c r="F1229" t="s">
        <v>948</v>
      </c>
      <c r="G1229" t="s">
        <v>949</v>
      </c>
      <c r="H1229">
        <v>392819</v>
      </c>
    </row>
    <row r="1230" spans="1:8" x14ac:dyDescent="0.25">
      <c r="A1230" t="s">
        <v>2046</v>
      </c>
      <c r="B1230" t="s">
        <v>3088</v>
      </c>
      <c r="C1230" t="s">
        <v>3815</v>
      </c>
      <c r="D1230" t="s">
        <v>2070</v>
      </c>
      <c r="E1230" t="s">
        <v>2072</v>
      </c>
      <c r="F1230" t="s">
        <v>2047</v>
      </c>
      <c r="G1230" t="s">
        <v>2048</v>
      </c>
      <c r="H1230">
        <v>100547</v>
      </c>
    </row>
    <row r="1231" spans="1:8" x14ac:dyDescent="0.25">
      <c r="A1231" t="s">
        <v>1034</v>
      </c>
      <c r="B1231" t="s">
        <v>3088</v>
      </c>
      <c r="C1231" t="s">
        <v>3816</v>
      </c>
      <c r="D1231" t="s">
        <v>2070</v>
      </c>
      <c r="E1231" t="s">
        <v>2071</v>
      </c>
      <c r="F1231" t="s">
        <v>1035</v>
      </c>
      <c r="G1231" t="s">
        <v>1036</v>
      </c>
      <c r="H1231">
        <v>181094</v>
      </c>
    </row>
    <row r="1232" spans="1:8" x14ac:dyDescent="0.25">
      <c r="A1232" t="s">
        <v>3817</v>
      </c>
      <c r="B1232" t="s">
        <v>3088</v>
      </c>
      <c r="C1232" t="s">
        <v>3818</v>
      </c>
      <c r="D1232" t="s">
        <v>2070</v>
      </c>
      <c r="E1232" t="s">
        <v>2071</v>
      </c>
      <c r="F1232" t="s">
        <v>1972</v>
      </c>
      <c r="G1232" t="s">
        <v>1973</v>
      </c>
      <c r="H1232">
        <v>216103</v>
      </c>
    </row>
    <row r="1233" spans="1:8" x14ac:dyDescent="0.25">
      <c r="A1233" t="s">
        <v>3819</v>
      </c>
      <c r="B1233" t="s">
        <v>3088</v>
      </c>
      <c r="C1233" t="s">
        <v>3820</v>
      </c>
      <c r="D1233" t="s">
        <v>2070</v>
      </c>
      <c r="E1233" t="s">
        <v>2071</v>
      </c>
      <c r="F1233" t="s">
        <v>945</v>
      </c>
      <c r="G1233" t="s">
        <v>946</v>
      </c>
      <c r="H1233">
        <v>223301</v>
      </c>
    </row>
    <row r="1234" spans="1:8" x14ac:dyDescent="0.25">
      <c r="A1234" t="s">
        <v>3821</v>
      </c>
      <c r="B1234" t="s">
        <v>3088</v>
      </c>
      <c r="C1234" t="s">
        <v>3822</v>
      </c>
      <c r="D1234" t="s">
        <v>2070</v>
      </c>
      <c r="E1234" t="s">
        <v>2071</v>
      </c>
      <c r="F1234" t="s">
        <v>978</v>
      </c>
      <c r="G1234" t="s">
        <v>979</v>
      </c>
      <c r="H1234">
        <v>105066</v>
      </c>
    </row>
    <row r="1235" spans="1:8" x14ac:dyDescent="0.25">
      <c r="A1235" t="s">
        <v>3823</v>
      </c>
      <c r="B1235" t="s">
        <v>3088</v>
      </c>
      <c r="C1235" t="s">
        <v>3824</v>
      </c>
      <c r="D1235" t="s">
        <v>2070</v>
      </c>
      <c r="E1235" t="s">
        <v>2071</v>
      </c>
      <c r="F1235" t="s">
        <v>906</v>
      </c>
      <c r="G1235" t="s">
        <v>907</v>
      </c>
      <c r="H1235">
        <v>7172036</v>
      </c>
    </row>
    <row r="1236" spans="1:8" x14ac:dyDescent="0.25">
      <c r="A1236" t="s">
        <v>1037</v>
      </c>
      <c r="B1236" t="s">
        <v>3088</v>
      </c>
      <c r="C1236" t="s">
        <v>3825</v>
      </c>
      <c r="D1236" t="s">
        <v>2070</v>
      </c>
      <c r="E1236" t="s">
        <v>2071</v>
      </c>
      <c r="F1236" t="s">
        <v>906</v>
      </c>
      <c r="G1236" t="s">
        <v>907</v>
      </c>
      <c r="H1236">
        <v>7172036</v>
      </c>
    </row>
    <row r="1237" spans="1:8" x14ac:dyDescent="0.25">
      <c r="A1237" t="s">
        <v>1038</v>
      </c>
      <c r="B1237" t="s">
        <v>3088</v>
      </c>
      <c r="C1237" t="s">
        <v>3826</v>
      </c>
      <c r="D1237" t="s">
        <v>2070</v>
      </c>
      <c r="E1237" t="s">
        <v>2071</v>
      </c>
      <c r="F1237" t="s">
        <v>1039</v>
      </c>
      <c r="G1237" t="s">
        <v>1040</v>
      </c>
      <c r="H1237">
        <v>191080</v>
      </c>
    </row>
    <row r="1238" spans="1:8" x14ac:dyDescent="0.25">
      <c r="A1238" t="s">
        <v>3827</v>
      </c>
      <c r="B1238" t="s">
        <v>3088</v>
      </c>
      <c r="C1238" t="s">
        <v>3828</v>
      </c>
      <c r="D1238" t="s">
        <v>2070</v>
      </c>
      <c r="E1238" t="s">
        <v>2071</v>
      </c>
      <c r="F1238" t="s">
        <v>906</v>
      </c>
      <c r="G1238" t="s">
        <v>907</v>
      </c>
      <c r="H1238">
        <v>7172036</v>
      </c>
    </row>
    <row r="1239" spans="1:8" x14ac:dyDescent="0.25">
      <c r="A1239" t="s">
        <v>1041</v>
      </c>
      <c r="B1239" t="s">
        <v>3088</v>
      </c>
      <c r="C1239" t="s">
        <v>3829</v>
      </c>
      <c r="D1239" t="s">
        <v>2070</v>
      </c>
      <c r="E1239" t="s">
        <v>2071</v>
      </c>
      <c r="F1239" t="s">
        <v>1042</v>
      </c>
      <c r="G1239" t="s">
        <v>1043</v>
      </c>
      <c r="H1239">
        <v>137011</v>
      </c>
    </row>
    <row r="1240" spans="1:8" x14ac:dyDescent="0.25">
      <c r="A1240" t="s">
        <v>3830</v>
      </c>
      <c r="B1240" t="s">
        <v>3088</v>
      </c>
      <c r="C1240" t="s">
        <v>3831</v>
      </c>
      <c r="D1240" t="s">
        <v>2070</v>
      </c>
      <c r="E1240" t="s">
        <v>2071</v>
      </c>
      <c r="F1240" t="s">
        <v>915</v>
      </c>
      <c r="G1240" t="s">
        <v>916</v>
      </c>
      <c r="H1240">
        <v>977091</v>
      </c>
    </row>
    <row r="1241" spans="1:8" x14ac:dyDescent="0.25">
      <c r="A1241" t="s">
        <v>3832</v>
      </c>
      <c r="B1241" t="s">
        <v>3088</v>
      </c>
      <c r="C1241" t="s">
        <v>3833</v>
      </c>
      <c r="D1241" t="s">
        <v>2070</v>
      </c>
      <c r="E1241" t="s">
        <v>2071</v>
      </c>
      <c r="F1241" t="s">
        <v>3524</v>
      </c>
      <c r="G1241" t="s">
        <v>3525</v>
      </c>
      <c r="H1241">
        <v>134248</v>
      </c>
    </row>
    <row r="1242" spans="1:8" x14ac:dyDescent="0.25">
      <c r="A1242" t="s">
        <v>3834</v>
      </c>
      <c r="B1242" t="s">
        <v>3088</v>
      </c>
      <c r="C1242" t="s">
        <v>3835</v>
      </c>
      <c r="D1242" t="s">
        <v>2070</v>
      </c>
      <c r="E1242" t="s">
        <v>2071</v>
      </c>
      <c r="F1242" t="s">
        <v>909</v>
      </c>
      <c r="G1242" t="s">
        <v>910</v>
      </c>
      <c r="H1242">
        <v>277391</v>
      </c>
    </row>
    <row r="1243" spans="1:8" x14ac:dyDescent="0.25">
      <c r="A1243" t="s">
        <v>3836</v>
      </c>
      <c r="B1243" t="s">
        <v>3088</v>
      </c>
      <c r="C1243" t="s">
        <v>3837</v>
      </c>
      <c r="D1243" t="s">
        <v>2070</v>
      </c>
      <c r="E1243" t="s">
        <v>2071</v>
      </c>
      <c r="F1243" t="s">
        <v>954</v>
      </c>
      <c r="G1243" t="s">
        <v>955</v>
      </c>
      <c r="H1243">
        <v>513234</v>
      </c>
    </row>
    <row r="1244" spans="1:8" x14ac:dyDescent="0.25">
      <c r="A1244" t="s">
        <v>3838</v>
      </c>
      <c r="B1244" t="s">
        <v>3088</v>
      </c>
      <c r="C1244" t="s">
        <v>3839</v>
      </c>
      <c r="D1244" t="s">
        <v>2070</v>
      </c>
      <c r="E1244" t="s">
        <v>2071</v>
      </c>
      <c r="F1244" t="s">
        <v>945</v>
      </c>
      <c r="G1244" t="s">
        <v>946</v>
      </c>
      <c r="H1244">
        <v>223301</v>
      </c>
    </row>
    <row r="1245" spans="1:8" x14ac:dyDescent="0.25">
      <c r="A1245" t="s">
        <v>3840</v>
      </c>
      <c r="B1245" t="s">
        <v>3088</v>
      </c>
      <c r="C1245" t="s">
        <v>3841</v>
      </c>
      <c r="D1245" t="s">
        <v>2070</v>
      </c>
      <c r="E1245" t="s">
        <v>2072</v>
      </c>
      <c r="F1245" t="s">
        <v>2043</v>
      </c>
      <c r="G1245" t="s">
        <v>2044</v>
      </c>
      <c r="H1245">
        <v>253499</v>
      </c>
    </row>
    <row r="1246" spans="1:8" x14ac:dyDescent="0.25">
      <c r="A1246" t="s">
        <v>3842</v>
      </c>
      <c r="B1246" t="s">
        <v>3088</v>
      </c>
      <c r="C1246" t="s">
        <v>3843</v>
      </c>
      <c r="D1246" t="s">
        <v>2070</v>
      </c>
      <c r="E1246" t="s">
        <v>2071</v>
      </c>
      <c r="F1246" t="s">
        <v>918</v>
      </c>
      <c r="G1246" t="s">
        <v>919</v>
      </c>
      <c r="H1246">
        <v>305340</v>
      </c>
    </row>
    <row r="1247" spans="1:8" x14ac:dyDescent="0.25">
      <c r="A1247" t="s">
        <v>3844</v>
      </c>
      <c r="B1247" t="s">
        <v>3088</v>
      </c>
      <c r="C1247" t="s">
        <v>3845</v>
      </c>
      <c r="D1247" t="s">
        <v>2070</v>
      </c>
      <c r="E1247" t="s">
        <v>2071</v>
      </c>
      <c r="F1247" t="s">
        <v>906</v>
      </c>
      <c r="G1247" t="s">
        <v>907</v>
      </c>
      <c r="H1247">
        <v>7172036</v>
      </c>
    </row>
    <row r="1248" spans="1:8" x14ac:dyDescent="0.25">
      <c r="A1248" t="s">
        <v>3846</v>
      </c>
      <c r="B1248" t="s">
        <v>3088</v>
      </c>
      <c r="C1248" t="s">
        <v>3847</v>
      </c>
      <c r="D1248" t="s">
        <v>2070</v>
      </c>
      <c r="E1248" t="s">
        <v>2071</v>
      </c>
      <c r="F1248" t="s">
        <v>959</v>
      </c>
      <c r="G1248" t="s">
        <v>960</v>
      </c>
      <c r="H1248">
        <v>577869</v>
      </c>
    </row>
    <row r="1249" spans="1:8" x14ac:dyDescent="0.25">
      <c r="A1249" t="s">
        <v>3848</v>
      </c>
      <c r="B1249" t="s">
        <v>3088</v>
      </c>
      <c r="C1249" t="s">
        <v>3849</v>
      </c>
      <c r="D1249" t="s">
        <v>2070</v>
      </c>
      <c r="E1249" t="s">
        <v>2071</v>
      </c>
      <c r="F1249" t="s">
        <v>966</v>
      </c>
      <c r="G1249" t="s">
        <v>967</v>
      </c>
      <c r="H1249">
        <v>266988</v>
      </c>
    </row>
    <row r="1250" spans="1:8" x14ac:dyDescent="0.25">
      <c r="A1250" t="s">
        <v>3850</v>
      </c>
      <c r="B1250" t="s">
        <v>3088</v>
      </c>
      <c r="C1250" t="s">
        <v>3851</v>
      </c>
      <c r="D1250" t="s">
        <v>2070</v>
      </c>
      <c r="E1250" t="s">
        <v>2071</v>
      </c>
      <c r="F1250" t="s">
        <v>915</v>
      </c>
      <c r="G1250" t="s">
        <v>916</v>
      </c>
      <c r="H1250">
        <v>977091</v>
      </c>
    </row>
    <row r="1251" spans="1:8" x14ac:dyDescent="0.25">
      <c r="A1251" t="s">
        <v>3852</v>
      </c>
      <c r="B1251" t="s">
        <v>3088</v>
      </c>
      <c r="C1251" t="s">
        <v>3853</v>
      </c>
      <c r="D1251" t="s">
        <v>2070</v>
      </c>
      <c r="E1251" t="s">
        <v>2071</v>
      </c>
      <c r="F1251" t="s">
        <v>3345</v>
      </c>
      <c r="G1251" t="s">
        <v>3346</v>
      </c>
      <c r="H1251">
        <v>305155</v>
      </c>
    </row>
    <row r="1252" spans="1:8" x14ac:dyDescent="0.25">
      <c r="A1252" t="s">
        <v>3854</v>
      </c>
      <c r="B1252" t="s">
        <v>3088</v>
      </c>
      <c r="C1252" t="s">
        <v>3855</v>
      </c>
      <c r="D1252" t="s">
        <v>2070</v>
      </c>
      <c r="E1252" t="s">
        <v>2071</v>
      </c>
      <c r="F1252" t="s">
        <v>906</v>
      </c>
      <c r="G1252" t="s">
        <v>907</v>
      </c>
      <c r="H1252">
        <v>7172036</v>
      </c>
    </row>
    <row r="1253" spans="1:8" x14ac:dyDescent="0.25">
      <c r="A1253" t="s">
        <v>3856</v>
      </c>
      <c r="B1253" t="s">
        <v>3088</v>
      </c>
      <c r="C1253" t="s">
        <v>3857</v>
      </c>
      <c r="D1253" t="s">
        <v>2070</v>
      </c>
      <c r="E1253" t="s">
        <v>2071</v>
      </c>
      <c r="F1253" t="s">
        <v>990</v>
      </c>
      <c r="G1253" t="s">
        <v>991</v>
      </c>
      <c r="H1253">
        <v>467668</v>
      </c>
    </row>
    <row r="1254" spans="1:8" x14ac:dyDescent="0.25">
      <c r="A1254" t="s">
        <v>3858</v>
      </c>
      <c r="B1254" t="s">
        <v>3088</v>
      </c>
      <c r="C1254" t="s">
        <v>3859</v>
      </c>
      <c r="D1254" t="s">
        <v>2070</v>
      </c>
      <c r="E1254" t="s">
        <v>2071</v>
      </c>
      <c r="F1254" t="s">
        <v>906</v>
      </c>
      <c r="G1254" t="s">
        <v>907</v>
      </c>
      <c r="H1254">
        <v>7172036</v>
      </c>
    </row>
    <row r="1255" spans="1:8" x14ac:dyDescent="0.25">
      <c r="A1255" t="s">
        <v>3860</v>
      </c>
      <c r="B1255" t="s">
        <v>3088</v>
      </c>
      <c r="C1255" t="s">
        <v>3861</v>
      </c>
      <c r="D1255" t="s">
        <v>2070</v>
      </c>
      <c r="E1255" t="s">
        <v>2072</v>
      </c>
      <c r="F1255" t="s">
        <v>984</v>
      </c>
      <c r="G1255" t="s">
        <v>985</v>
      </c>
      <c r="H1255">
        <v>121550</v>
      </c>
    </row>
    <row r="1256" spans="1:8" x14ac:dyDescent="0.25">
      <c r="A1256" t="s">
        <v>3862</v>
      </c>
      <c r="B1256" t="s">
        <v>3088</v>
      </c>
      <c r="C1256" t="s">
        <v>3863</v>
      </c>
      <c r="D1256" t="s">
        <v>2070</v>
      </c>
      <c r="E1256" t="s">
        <v>2072</v>
      </c>
      <c r="F1256" t="s">
        <v>984</v>
      </c>
      <c r="G1256" t="s">
        <v>985</v>
      </c>
      <c r="H1256">
        <v>121550</v>
      </c>
    </row>
    <row r="1257" spans="1:8" x14ac:dyDescent="0.25">
      <c r="A1257" t="s">
        <v>3864</v>
      </c>
      <c r="B1257" t="s">
        <v>3088</v>
      </c>
      <c r="C1257" t="s">
        <v>3865</v>
      </c>
      <c r="D1257" t="s">
        <v>2070</v>
      </c>
      <c r="E1257" t="s">
        <v>2071</v>
      </c>
      <c r="F1257" t="s">
        <v>3123</v>
      </c>
      <c r="G1257" t="s">
        <v>3124</v>
      </c>
      <c r="H1257">
        <v>321180</v>
      </c>
    </row>
    <row r="1258" spans="1:8" x14ac:dyDescent="0.25">
      <c r="A1258" t="s">
        <v>1777</v>
      </c>
      <c r="B1258" t="s">
        <v>3866</v>
      </c>
      <c r="C1258" t="s">
        <v>3867</v>
      </c>
      <c r="D1258" t="s">
        <v>2070</v>
      </c>
      <c r="E1258" t="s">
        <v>2071</v>
      </c>
      <c r="F1258" t="s">
        <v>1778</v>
      </c>
      <c r="G1258" t="s">
        <v>1779</v>
      </c>
      <c r="H1258">
        <v>181933</v>
      </c>
    </row>
    <row r="1259" spans="1:8" x14ac:dyDescent="0.25">
      <c r="A1259" t="s">
        <v>1780</v>
      </c>
      <c r="B1259" t="s">
        <v>3868</v>
      </c>
      <c r="C1259" t="s">
        <v>3869</v>
      </c>
      <c r="D1259" t="s">
        <v>2070</v>
      </c>
      <c r="E1259" t="s">
        <v>2071</v>
      </c>
      <c r="F1259" t="s">
        <v>1045</v>
      </c>
      <c r="G1259" t="s">
        <v>1046</v>
      </c>
      <c r="H1259">
        <v>1756796</v>
      </c>
    </row>
    <row r="1260" spans="1:8" x14ac:dyDescent="0.25">
      <c r="A1260" t="s">
        <v>1781</v>
      </c>
      <c r="B1260" t="s">
        <v>3868</v>
      </c>
      <c r="C1260" t="s">
        <v>3870</v>
      </c>
      <c r="D1260" t="s">
        <v>2070</v>
      </c>
      <c r="E1260" t="s">
        <v>2071</v>
      </c>
      <c r="F1260" t="s">
        <v>1045</v>
      </c>
      <c r="G1260" t="s">
        <v>1046</v>
      </c>
      <c r="H1260">
        <v>1756796</v>
      </c>
    </row>
    <row r="1261" spans="1:8" x14ac:dyDescent="0.25">
      <c r="A1261" t="s">
        <v>1782</v>
      </c>
      <c r="B1261" t="s">
        <v>3868</v>
      </c>
      <c r="C1261" t="s">
        <v>3871</v>
      </c>
      <c r="D1261" t="s">
        <v>2070</v>
      </c>
      <c r="E1261" t="s">
        <v>2071</v>
      </c>
      <c r="F1261" t="s">
        <v>1045</v>
      </c>
      <c r="G1261" t="s">
        <v>1046</v>
      </c>
      <c r="H1261">
        <v>1756796</v>
      </c>
    </row>
    <row r="1262" spans="1:8" x14ac:dyDescent="0.25">
      <c r="A1262" t="s">
        <v>1044</v>
      </c>
      <c r="B1262" t="s">
        <v>3868</v>
      </c>
      <c r="C1262" t="s">
        <v>3872</v>
      </c>
      <c r="D1262" t="s">
        <v>2070</v>
      </c>
      <c r="E1262" t="s">
        <v>2072</v>
      </c>
      <c r="F1262" t="s">
        <v>1045</v>
      </c>
      <c r="G1262" t="s">
        <v>1046</v>
      </c>
      <c r="H1262">
        <v>1756796</v>
      </c>
    </row>
    <row r="1263" spans="1:8" x14ac:dyDescent="0.25">
      <c r="A1263" t="s">
        <v>1047</v>
      </c>
      <c r="B1263" t="s">
        <v>3868</v>
      </c>
      <c r="C1263" t="s">
        <v>3873</v>
      </c>
      <c r="D1263" t="s">
        <v>2070</v>
      </c>
      <c r="E1263" t="s">
        <v>2071</v>
      </c>
      <c r="F1263" t="s">
        <v>1048</v>
      </c>
      <c r="G1263" t="s">
        <v>1049</v>
      </c>
      <c r="H1263">
        <v>211034</v>
      </c>
    </row>
    <row r="1264" spans="1:8" x14ac:dyDescent="0.25">
      <c r="A1264" t="s">
        <v>1050</v>
      </c>
      <c r="B1264" t="s">
        <v>3868</v>
      </c>
      <c r="C1264" t="s">
        <v>3874</v>
      </c>
      <c r="D1264" t="s">
        <v>2070</v>
      </c>
      <c r="E1264" t="s">
        <v>2071</v>
      </c>
      <c r="F1264" t="s">
        <v>1051</v>
      </c>
      <c r="G1264" t="s">
        <v>1052</v>
      </c>
      <c r="H1264">
        <v>129412</v>
      </c>
    </row>
    <row r="1265" spans="1:8" x14ac:dyDescent="0.25">
      <c r="A1265" t="s">
        <v>1783</v>
      </c>
      <c r="B1265" t="s">
        <v>3868</v>
      </c>
      <c r="C1265" t="s">
        <v>3875</v>
      </c>
      <c r="D1265" t="s">
        <v>2070</v>
      </c>
      <c r="E1265" t="s">
        <v>2072</v>
      </c>
      <c r="F1265" t="s">
        <v>1784</v>
      </c>
      <c r="G1265" t="s">
        <v>1785</v>
      </c>
      <c r="H1265">
        <v>161377</v>
      </c>
    </row>
    <row r="1266" spans="1:8" x14ac:dyDescent="0.25">
      <c r="A1266" t="s">
        <v>1053</v>
      </c>
      <c r="B1266" t="s">
        <v>3868</v>
      </c>
      <c r="C1266" t="s">
        <v>3876</v>
      </c>
      <c r="D1266" t="s">
        <v>2070</v>
      </c>
      <c r="E1266" t="s">
        <v>2072</v>
      </c>
      <c r="F1266" t="s">
        <v>1045</v>
      </c>
      <c r="G1266" t="s">
        <v>1046</v>
      </c>
      <c r="H1266">
        <v>1756796</v>
      </c>
    </row>
    <row r="1267" spans="1:8" x14ac:dyDescent="0.25">
      <c r="A1267" t="s">
        <v>1054</v>
      </c>
      <c r="B1267" t="s">
        <v>3868</v>
      </c>
      <c r="C1267" t="s">
        <v>3877</v>
      </c>
      <c r="D1267" t="s">
        <v>2070</v>
      </c>
      <c r="E1267" t="s">
        <v>2071</v>
      </c>
      <c r="F1267" t="s">
        <v>1045</v>
      </c>
      <c r="G1267" t="s">
        <v>1046</v>
      </c>
      <c r="H1267">
        <v>1756796</v>
      </c>
    </row>
    <row r="1268" spans="1:8" x14ac:dyDescent="0.25">
      <c r="A1268" t="s">
        <v>3878</v>
      </c>
      <c r="B1268" t="s">
        <v>3879</v>
      </c>
      <c r="C1268" t="s">
        <v>3880</v>
      </c>
      <c r="D1268" t="s">
        <v>2070</v>
      </c>
      <c r="E1268" t="s">
        <v>2071</v>
      </c>
      <c r="F1268" t="s">
        <v>1060</v>
      </c>
      <c r="G1268" t="s">
        <v>1061</v>
      </c>
      <c r="H1268">
        <v>123338</v>
      </c>
    </row>
    <row r="1269" spans="1:8" x14ac:dyDescent="0.25">
      <c r="A1269" t="s">
        <v>3881</v>
      </c>
      <c r="B1269" t="s">
        <v>3879</v>
      </c>
      <c r="C1269" t="s">
        <v>3882</v>
      </c>
      <c r="D1269" t="s">
        <v>2070</v>
      </c>
      <c r="E1269" t="s">
        <v>2072</v>
      </c>
      <c r="F1269" t="s">
        <v>1056</v>
      </c>
      <c r="G1269" t="s">
        <v>1057</v>
      </c>
      <c r="H1269">
        <v>475178</v>
      </c>
    </row>
    <row r="1270" spans="1:8" x14ac:dyDescent="0.25">
      <c r="A1270" t="s">
        <v>3883</v>
      </c>
      <c r="B1270" t="s">
        <v>3879</v>
      </c>
      <c r="C1270" t="s">
        <v>3884</v>
      </c>
      <c r="D1270" t="s">
        <v>2070</v>
      </c>
      <c r="E1270" t="s">
        <v>2072</v>
      </c>
      <c r="F1270" t="s">
        <v>3885</v>
      </c>
      <c r="G1270" t="s">
        <v>3886</v>
      </c>
      <c r="H1270">
        <v>45748</v>
      </c>
    </row>
    <row r="1271" spans="1:8" x14ac:dyDescent="0.25">
      <c r="A1271" t="s">
        <v>3887</v>
      </c>
      <c r="B1271" t="s">
        <v>3879</v>
      </c>
      <c r="C1271" t="s">
        <v>3888</v>
      </c>
      <c r="D1271" t="s">
        <v>2070</v>
      </c>
      <c r="E1271" t="s">
        <v>2071</v>
      </c>
      <c r="F1271" t="s">
        <v>1056</v>
      </c>
      <c r="G1271" t="s">
        <v>1057</v>
      </c>
      <c r="H1271">
        <v>475178</v>
      </c>
    </row>
    <row r="1272" spans="1:8" x14ac:dyDescent="0.25">
      <c r="A1272" t="s">
        <v>3889</v>
      </c>
      <c r="B1272" t="s">
        <v>3879</v>
      </c>
      <c r="C1272" t="s">
        <v>3890</v>
      </c>
      <c r="D1272" t="s">
        <v>2070</v>
      </c>
      <c r="E1272" t="s">
        <v>2072</v>
      </c>
      <c r="F1272" t="s">
        <v>1056</v>
      </c>
      <c r="G1272" t="s">
        <v>1057</v>
      </c>
      <c r="H1272">
        <v>475178</v>
      </c>
    </row>
    <row r="1273" spans="1:8" x14ac:dyDescent="0.25">
      <c r="A1273" t="s">
        <v>1055</v>
      </c>
      <c r="B1273" t="s">
        <v>3879</v>
      </c>
      <c r="C1273" t="s">
        <v>3891</v>
      </c>
      <c r="D1273" t="s">
        <v>2070</v>
      </c>
      <c r="E1273" t="s">
        <v>2071</v>
      </c>
      <c r="F1273" t="s">
        <v>1056</v>
      </c>
      <c r="G1273" t="s">
        <v>1057</v>
      </c>
      <c r="H1273">
        <v>475178</v>
      </c>
    </row>
    <row r="1274" spans="1:8" x14ac:dyDescent="0.25">
      <c r="A1274" t="s">
        <v>3892</v>
      </c>
      <c r="B1274" t="s">
        <v>3879</v>
      </c>
      <c r="C1274" t="s">
        <v>3893</v>
      </c>
      <c r="D1274" t="s">
        <v>2070</v>
      </c>
      <c r="E1274" t="s">
        <v>2071</v>
      </c>
      <c r="F1274" t="s">
        <v>1056</v>
      </c>
      <c r="G1274" t="s">
        <v>1057</v>
      </c>
      <c r="H1274">
        <v>475178</v>
      </c>
    </row>
    <row r="1275" spans="1:8" x14ac:dyDescent="0.25">
      <c r="A1275" t="s">
        <v>3894</v>
      </c>
      <c r="B1275" t="s">
        <v>3879</v>
      </c>
      <c r="C1275" t="s">
        <v>3895</v>
      </c>
      <c r="D1275" t="s">
        <v>2070</v>
      </c>
      <c r="E1275" t="s">
        <v>2072</v>
      </c>
      <c r="F1275" t="s">
        <v>1056</v>
      </c>
      <c r="G1275" t="s">
        <v>1057</v>
      </c>
      <c r="H1275">
        <v>475178</v>
      </c>
    </row>
    <row r="1276" spans="1:8" x14ac:dyDescent="0.25">
      <c r="A1276" t="s">
        <v>3896</v>
      </c>
      <c r="B1276" t="s">
        <v>3879</v>
      </c>
      <c r="C1276" t="s">
        <v>3897</v>
      </c>
      <c r="D1276" t="s">
        <v>2070</v>
      </c>
      <c r="E1276" t="s">
        <v>2072</v>
      </c>
      <c r="F1276" t="s">
        <v>1980</v>
      </c>
      <c r="G1276" t="s">
        <v>1981</v>
      </c>
      <c r="H1276">
        <v>54058</v>
      </c>
    </row>
    <row r="1277" spans="1:8" x14ac:dyDescent="0.25">
      <c r="A1277" t="s">
        <v>1058</v>
      </c>
      <c r="B1277" t="s">
        <v>3879</v>
      </c>
      <c r="C1277" t="s">
        <v>3898</v>
      </c>
      <c r="D1277" t="s">
        <v>2070</v>
      </c>
      <c r="E1277" t="s">
        <v>2072</v>
      </c>
      <c r="F1277" t="s">
        <v>1056</v>
      </c>
      <c r="G1277" t="s">
        <v>1057</v>
      </c>
      <c r="H1277">
        <v>475178</v>
      </c>
    </row>
    <row r="1278" spans="1:8" x14ac:dyDescent="0.25">
      <c r="A1278" t="s">
        <v>3899</v>
      </c>
      <c r="B1278" t="s">
        <v>3879</v>
      </c>
      <c r="C1278" t="s">
        <v>3900</v>
      </c>
      <c r="D1278" t="s">
        <v>2070</v>
      </c>
      <c r="E1278" t="s">
        <v>2072</v>
      </c>
      <c r="F1278" t="s">
        <v>1980</v>
      </c>
      <c r="G1278" t="s">
        <v>1981</v>
      </c>
      <c r="H1278">
        <v>54058</v>
      </c>
    </row>
    <row r="1279" spans="1:8" x14ac:dyDescent="0.25">
      <c r="A1279" t="s">
        <v>3901</v>
      </c>
      <c r="B1279" t="s">
        <v>3879</v>
      </c>
      <c r="C1279" t="s">
        <v>3902</v>
      </c>
      <c r="D1279" t="s">
        <v>2070</v>
      </c>
      <c r="E1279" t="s">
        <v>2072</v>
      </c>
      <c r="F1279" t="s">
        <v>1056</v>
      </c>
      <c r="G1279" t="s">
        <v>1057</v>
      </c>
      <c r="H1279">
        <v>475178</v>
      </c>
    </row>
    <row r="1280" spans="1:8" x14ac:dyDescent="0.25">
      <c r="A1280" t="s">
        <v>3903</v>
      </c>
      <c r="B1280" t="s">
        <v>3879</v>
      </c>
      <c r="C1280" t="s">
        <v>3904</v>
      </c>
      <c r="D1280" t="s">
        <v>2070</v>
      </c>
      <c r="E1280" t="s">
        <v>2072</v>
      </c>
      <c r="F1280" t="s">
        <v>1056</v>
      </c>
      <c r="G1280" t="s">
        <v>1057</v>
      </c>
      <c r="H1280">
        <v>475178</v>
      </c>
    </row>
    <row r="1281" spans="1:8" x14ac:dyDescent="0.25">
      <c r="A1281" t="s">
        <v>3905</v>
      </c>
      <c r="B1281" t="s">
        <v>3879</v>
      </c>
      <c r="C1281" t="s">
        <v>3906</v>
      </c>
      <c r="D1281" t="s">
        <v>2070</v>
      </c>
      <c r="E1281" t="s">
        <v>2071</v>
      </c>
      <c r="F1281" t="s">
        <v>1056</v>
      </c>
      <c r="G1281" t="s">
        <v>1057</v>
      </c>
      <c r="H1281">
        <v>475178</v>
      </c>
    </row>
    <row r="1282" spans="1:8" x14ac:dyDescent="0.25">
      <c r="A1282" t="s">
        <v>3907</v>
      </c>
      <c r="B1282" t="s">
        <v>3879</v>
      </c>
      <c r="C1282" t="s">
        <v>3908</v>
      </c>
      <c r="D1282" t="s">
        <v>2070</v>
      </c>
      <c r="E1282" t="s">
        <v>2072</v>
      </c>
      <c r="F1282" t="s">
        <v>1056</v>
      </c>
      <c r="G1282" t="s">
        <v>1057</v>
      </c>
      <c r="H1282">
        <v>475178</v>
      </c>
    </row>
    <row r="1283" spans="1:8" x14ac:dyDescent="0.25">
      <c r="A1283" t="s">
        <v>3909</v>
      </c>
      <c r="B1283" t="s">
        <v>3879</v>
      </c>
      <c r="C1283" t="s">
        <v>3910</v>
      </c>
      <c r="D1283" t="s">
        <v>2070</v>
      </c>
      <c r="E1283" t="s">
        <v>2071</v>
      </c>
      <c r="F1283" t="s">
        <v>1060</v>
      </c>
      <c r="G1283" t="s">
        <v>1061</v>
      </c>
      <c r="H1283">
        <v>123338</v>
      </c>
    </row>
    <row r="1284" spans="1:8" x14ac:dyDescent="0.25">
      <c r="A1284" t="s">
        <v>3911</v>
      </c>
      <c r="B1284" t="s">
        <v>3879</v>
      </c>
      <c r="C1284" t="s">
        <v>3912</v>
      </c>
      <c r="D1284" t="s">
        <v>2070</v>
      </c>
      <c r="E1284" t="s">
        <v>2071</v>
      </c>
      <c r="F1284" t="s">
        <v>1060</v>
      </c>
      <c r="G1284" t="s">
        <v>1061</v>
      </c>
      <c r="H1284">
        <v>123338</v>
      </c>
    </row>
    <row r="1285" spans="1:8" x14ac:dyDescent="0.25">
      <c r="A1285" t="s">
        <v>3913</v>
      </c>
      <c r="B1285" t="s">
        <v>3879</v>
      </c>
      <c r="C1285" t="s">
        <v>3914</v>
      </c>
      <c r="D1285" t="s">
        <v>2070</v>
      </c>
      <c r="E1285" t="s">
        <v>2071</v>
      </c>
      <c r="F1285" t="s">
        <v>1060</v>
      </c>
      <c r="G1285" t="s">
        <v>1061</v>
      </c>
      <c r="H1285">
        <v>123338</v>
      </c>
    </row>
    <row r="1286" spans="1:8" x14ac:dyDescent="0.25">
      <c r="A1286" t="s">
        <v>3915</v>
      </c>
      <c r="B1286" t="s">
        <v>3879</v>
      </c>
      <c r="C1286" t="s">
        <v>3916</v>
      </c>
      <c r="D1286" t="s">
        <v>2070</v>
      </c>
      <c r="E1286" t="s">
        <v>2071</v>
      </c>
      <c r="F1286" t="s">
        <v>1060</v>
      </c>
      <c r="G1286" t="s">
        <v>1061</v>
      </c>
      <c r="H1286">
        <v>123338</v>
      </c>
    </row>
    <row r="1287" spans="1:8" x14ac:dyDescent="0.25">
      <c r="A1287" t="s">
        <v>3917</v>
      </c>
      <c r="B1287" t="s">
        <v>3879</v>
      </c>
      <c r="C1287" t="s">
        <v>3918</v>
      </c>
      <c r="D1287" t="s">
        <v>2070</v>
      </c>
      <c r="E1287" t="s">
        <v>2072</v>
      </c>
      <c r="F1287" t="s">
        <v>1056</v>
      </c>
      <c r="G1287" t="s">
        <v>1057</v>
      </c>
      <c r="H1287">
        <v>475178</v>
      </c>
    </row>
    <row r="1288" spans="1:8" x14ac:dyDescent="0.25">
      <c r="A1288" t="s">
        <v>3919</v>
      </c>
      <c r="B1288" t="s">
        <v>3879</v>
      </c>
      <c r="C1288" t="s">
        <v>3920</v>
      </c>
      <c r="D1288" t="s">
        <v>2070</v>
      </c>
      <c r="E1288" t="s">
        <v>2071</v>
      </c>
      <c r="F1288" t="s">
        <v>1056</v>
      </c>
      <c r="G1288" t="s">
        <v>1057</v>
      </c>
      <c r="H1288">
        <v>475178</v>
      </c>
    </row>
    <row r="1289" spans="1:8" x14ac:dyDescent="0.25">
      <c r="A1289" t="s">
        <v>3921</v>
      </c>
      <c r="B1289" t="s">
        <v>3879</v>
      </c>
      <c r="C1289" t="s">
        <v>3922</v>
      </c>
      <c r="D1289" t="s">
        <v>2070</v>
      </c>
      <c r="E1289" t="s">
        <v>2072</v>
      </c>
      <c r="F1289" t="s">
        <v>1056</v>
      </c>
      <c r="G1289" t="s">
        <v>1057</v>
      </c>
      <c r="H1289">
        <v>475178</v>
      </c>
    </row>
    <row r="1290" spans="1:8" x14ac:dyDescent="0.25">
      <c r="A1290" t="s">
        <v>3923</v>
      </c>
      <c r="B1290" t="s">
        <v>3879</v>
      </c>
      <c r="C1290" t="s">
        <v>3924</v>
      </c>
      <c r="D1290" t="s">
        <v>2070</v>
      </c>
      <c r="E1290" t="s">
        <v>2072</v>
      </c>
      <c r="F1290" t="s">
        <v>1056</v>
      </c>
      <c r="G1290" t="s">
        <v>1057</v>
      </c>
      <c r="H1290">
        <v>475178</v>
      </c>
    </row>
    <row r="1291" spans="1:8" x14ac:dyDescent="0.25">
      <c r="A1291" t="s">
        <v>3925</v>
      </c>
      <c r="B1291" t="s">
        <v>3879</v>
      </c>
      <c r="C1291" t="s">
        <v>3926</v>
      </c>
      <c r="D1291" t="s">
        <v>2070</v>
      </c>
      <c r="E1291" t="s">
        <v>2071</v>
      </c>
      <c r="F1291" t="s">
        <v>1056</v>
      </c>
      <c r="G1291" t="s">
        <v>1057</v>
      </c>
      <c r="H1291">
        <v>475178</v>
      </c>
    </row>
    <row r="1292" spans="1:8" x14ac:dyDescent="0.25">
      <c r="A1292" t="s">
        <v>1059</v>
      </c>
      <c r="B1292" t="s">
        <v>3879</v>
      </c>
      <c r="C1292" t="s">
        <v>3927</v>
      </c>
      <c r="D1292" t="s">
        <v>2070</v>
      </c>
      <c r="E1292" t="s">
        <v>2072</v>
      </c>
      <c r="F1292" t="s">
        <v>1060</v>
      </c>
      <c r="G1292" t="s">
        <v>1061</v>
      </c>
      <c r="H1292">
        <v>123338</v>
      </c>
    </row>
    <row r="1293" spans="1:8" x14ac:dyDescent="0.25">
      <c r="A1293" t="s">
        <v>1979</v>
      </c>
      <c r="B1293" t="s">
        <v>3879</v>
      </c>
      <c r="C1293" t="s">
        <v>3928</v>
      </c>
      <c r="D1293" t="s">
        <v>2070</v>
      </c>
      <c r="E1293" t="s">
        <v>2072</v>
      </c>
      <c r="F1293" t="s">
        <v>1980</v>
      </c>
      <c r="G1293" t="s">
        <v>1981</v>
      </c>
      <c r="H1293">
        <v>54058</v>
      </c>
    </row>
    <row r="1294" spans="1:8" x14ac:dyDescent="0.25">
      <c r="A1294" t="s">
        <v>1982</v>
      </c>
      <c r="B1294" t="s">
        <v>3879</v>
      </c>
      <c r="C1294" t="s">
        <v>3929</v>
      </c>
      <c r="D1294" t="s">
        <v>2070</v>
      </c>
      <c r="E1294" t="s">
        <v>2072</v>
      </c>
      <c r="F1294" t="s">
        <v>1056</v>
      </c>
      <c r="G1294" t="s">
        <v>1057</v>
      </c>
      <c r="H1294">
        <v>475178</v>
      </c>
    </row>
    <row r="1295" spans="1:8" x14ac:dyDescent="0.25">
      <c r="A1295" t="s">
        <v>1786</v>
      </c>
      <c r="B1295" t="s">
        <v>3879</v>
      </c>
      <c r="C1295" t="s">
        <v>3930</v>
      </c>
      <c r="D1295" t="s">
        <v>2070</v>
      </c>
      <c r="E1295" t="s">
        <v>2071</v>
      </c>
      <c r="F1295" t="s">
        <v>1056</v>
      </c>
      <c r="G1295" t="s">
        <v>1057</v>
      </c>
      <c r="H1295">
        <v>475178</v>
      </c>
    </row>
    <row r="1296" spans="1:8" x14ac:dyDescent="0.25">
      <c r="A1296" t="s">
        <v>3931</v>
      </c>
      <c r="B1296" t="s">
        <v>3932</v>
      </c>
      <c r="C1296" t="s">
        <v>3933</v>
      </c>
      <c r="D1296" t="s">
        <v>2070</v>
      </c>
      <c r="E1296" t="s">
        <v>2072</v>
      </c>
      <c r="F1296" t="s">
        <v>1063</v>
      </c>
      <c r="G1296" t="s">
        <v>1064</v>
      </c>
      <c r="H1296">
        <v>266181</v>
      </c>
    </row>
    <row r="1297" spans="1:8" x14ac:dyDescent="0.25">
      <c r="A1297" t="s">
        <v>3934</v>
      </c>
      <c r="B1297" t="s">
        <v>3932</v>
      </c>
      <c r="C1297" t="s">
        <v>3935</v>
      </c>
      <c r="D1297" t="s">
        <v>2070</v>
      </c>
      <c r="E1297" t="s">
        <v>2071</v>
      </c>
      <c r="F1297" t="s">
        <v>1063</v>
      </c>
      <c r="G1297" t="s">
        <v>1064</v>
      </c>
      <c r="H1297">
        <v>266181</v>
      </c>
    </row>
    <row r="1298" spans="1:8" x14ac:dyDescent="0.25">
      <c r="A1298" t="s">
        <v>1062</v>
      </c>
      <c r="B1298" t="s">
        <v>3932</v>
      </c>
      <c r="C1298" t="s">
        <v>3936</v>
      </c>
      <c r="D1298" t="s">
        <v>2070</v>
      </c>
      <c r="E1298" t="s">
        <v>2071</v>
      </c>
      <c r="F1298" t="s">
        <v>1063</v>
      </c>
      <c r="G1298" t="s">
        <v>1064</v>
      </c>
      <c r="H1298">
        <v>266181</v>
      </c>
    </row>
    <row r="1299" spans="1:8" x14ac:dyDescent="0.25">
      <c r="A1299" t="s">
        <v>1065</v>
      </c>
      <c r="B1299" t="s">
        <v>3932</v>
      </c>
      <c r="C1299" t="s">
        <v>3937</v>
      </c>
      <c r="D1299" t="s">
        <v>2070</v>
      </c>
      <c r="E1299" t="s">
        <v>2071</v>
      </c>
      <c r="F1299" t="s">
        <v>1066</v>
      </c>
      <c r="G1299" t="s">
        <v>1067</v>
      </c>
      <c r="H1299">
        <v>1182693</v>
      </c>
    </row>
    <row r="1300" spans="1:8" x14ac:dyDescent="0.25">
      <c r="A1300" t="s">
        <v>1983</v>
      </c>
      <c r="B1300" t="s">
        <v>3932</v>
      </c>
      <c r="C1300" t="s">
        <v>3938</v>
      </c>
      <c r="D1300" t="s">
        <v>2070</v>
      </c>
      <c r="E1300" t="s">
        <v>2071</v>
      </c>
      <c r="F1300" t="s">
        <v>1162</v>
      </c>
      <c r="G1300" t="s">
        <v>1163</v>
      </c>
      <c r="H1300">
        <v>120204</v>
      </c>
    </row>
    <row r="1301" spans="1:8" x14ac:dyDescent="0.25">
      <c r="A1301" t="s">
        <v>1068</v>
      </c>
      <c r="B1301" t="s">
        <v>3932</v>
      </c>
      <c r="C1301" t="s">
        <v>3939</v>
      </c>
      <c r="D1301" t="s">
        <v>2070</v>
      </c>
      <c r="E1301" t="s">
        <v>2071</v>
      </c>
      <c r="F1301" t="s">
        <v>1069</v>
      </c>
      <c r="G1301" t="s">
        <v>1070</v>
      </c>
      <c r="H1301">
        <v>857433</v>
      </c>
    </row>
    <row r="1302" spans="1:8" x14ac:dyDescent="0.25">
      <c r="A1302" t="s">
        <v>3940</v>
      </c>
      <c r="B1302" t="s">
        <v>3932</v>
      </c>
      <c r="C1302" t="s">
        <v>3941</v>
      </c>
      <c r="D1302" t="s">
        <v>2070</v>
      </c>
      <c r="E1302" t="s">
        <v>2071</v>
      </c>
      <c r="F1302" t="s">
        <v>1988</v>
      </c>
      <c r="G1302" t="s">
        <v>1989</v>
      </c>
      <c r="H1302">
        <v>107223</v>
      </c>
    </row>
    <row r="1303" spans="1:8" x14ac:dyDescent="0.25">
      <c r="A1303" t="s">
        <v>1071</v>
      </c>
      <c r="B1303" t="s">
        <v>3932</v>
      </c>
      <c r="C1303" t="s">
        <v>3942</v>
      </c>
      <c r="D1303" t="s">
        <v>2070</v>
      </c>
      <c r="E1303" t="s">
        <v>2071</v>
      </c>
      <c r="F1303" t="s">
        <v>1072</v>
      </c>
      <c r="G1303" t="s">
        <v>1073</v>
      </c>
      <c r="H1303">
        <v>141877</v>
      </c>
    </row>
    <row r="1304" spans="1:8" x14ac:dyDescent="0.25">
      <c r="A1304" t="s">
        <v>1074</v>
      </c>
      <c r="B1304" t="s">
        <v>3932</v>
      </c>
      <c r="C1304" t="s">
        <v>3943</v>
      </c>
      <c r="D1304" t="s">
        <v>2070</v>
      </c>
      <c r="E1304" t="s">
        <v>2071</v>
      </c>
      <c r="F1304" t="s">
        <v>1075</v>
      </c>
      <c r="G1304" t="s">
        <v>1076</v>
      </c>
      <c r="H1304">
        <v>113143</v>
      </c>
    </row>
    <row r="1305" spans="1:8" x14ac:dyDescent="0.25">
      <c r="A1305" t="s">
        <v>1077</v>
      </c>
      <c r="B1305" t="s">
        <v>3932</v>
      </c>
      <c r="C1305" t="s">
        <v>3944</v>
      </c>
      <c r="D1305" t="s">
        <v>2070</v>
      </c>
      <c r="E1305" t="s">
        <v>2071</v>
      </c>
      <c r="F1305" t="s">
        <v>1078</v>
      </c>
      <c r="G1305" t="s">
        <v>1079</v>
      </c>
      <c r="H1305">
        <v>104844</v>
      </c>
    </row>
    <row r="1306" spans="1:8" x14ac:dyDescent="0.25">
      <c r="A1306" t="s">
        <v>1080</v>
      </c>
      <c r="B1306" t="s">
        <v>3932</v>
      </c>
      <c r="C1306" t="s">
        <v>3945</v>
      </c>
      <c r="D1306" t="s">
        <v>2070</v>
      </c>
      <c r="E1306" t="s">
        <v>2071</v>
      </c>
      <c r="F1306" t="s">
        <v>1081</v>
      </c>
      <c r="G1306" t="s">
        <v>1082</v>
      </c>
      <c r="H1306">
        <v>163457</v>
      </c>
    </row>
    <row r="1307" spans="1:8" x14ac:dyDescent="0.25">
      <c r="A1307" t="s">
        <v>2049</v>
      </c>
      <c r="B1307" t="s">
        <v>3932</v>
      </c>
      <c r="C1307" t="s">
        <v>3946</v>
      </c>
      <c r="D1307" t="s">
        <v>2070</v>
      </c>
      <c r="E1307" t="s">
        <v>2071</v>
      </c>
      <c r="F1307" t="s">
        <v>1069</v>
      </c>
      <c r="G1307" t="s">
        <v>1070</v>
      </c>
      <c r="H1307">
        <v>857433</v>
      </c>
    </row>
    <row r="1308" spans="1:8" x14ac:dyDescent="0.25">
      <c r="A1308" t="s">
        <v>1083</v>
      </c>
      <c r="B1308" t="s">
        <v>3932</v>
      </c>
      <c r="C1308" t="s">
        <v>3947</v>
      </c>
      <c r="D1308" t="s">
        <v>2070</v>
      </c>
      <c r="E1308" t="s">
        <v>2071</v>
      </c>
      <c r="F1308" t="s">
        <v>1084</v>
      </c>
      <c r="G1308" t="s">
        <v>1085</v>
      </c>
      <c r="H1308">
        <v>603560</v>
      </c>
    </row>
    <row r="1309" spans="1:8" x14ac:dyDescent="0.25">
      <c r="A1309" t="s">
        <v>1787</v>
      </c>
      <c r="B1309" t="s">
        <v>3932</v>
      </c>
      <c r="C1309" t="s">
        <v>3948</v>
      </c>
      <c r="D1309" t="s">
        <v>2070</v>
      </c>
      <c r="E1309" t="s">
        <v>2071</v>
      </c>
      <c r="F1309" t="s">
        <v>1084</v>
      </c>
      <c r="G1309" t="s">
        <v>1085</v>
      </c>
      <c r="H1309">
        <v>603560</v>
      </c>
    </row>
    <row r="1310" spans="1:8" x14ac:dyDescent="0.25">
      <c r="A1310" t="s">
        <v>1086</v>
      </c>
      <c r="B1310" t="s">
        <v>3932</v>
      </c>
      <c r="C1310" t="s">
        <v>3949</v>
      </c>
      <c r="D1310" t="s">
        <v>2070</v>
      </c>
      <c r="E1310" t="s">
        <v>2071</v>
      </c>
      <c r="F1310" t="s">
        <v>1084</v>
      </c>
      <c r="G1310" t="s">
        <v>1085</v>
      </c>
      <c r="H1310">
        <v>603560</v>
      </c>
    </row>
    <row r="1311" spans="1:8" x14ac:dyDescent="0.25">
      <c r="A1311" t="s">
        <v>1087</v>
      </c>
      <c r="B1311" t="s">
        <v>3932</v>
      </c>
      <c r="C1311" t="s">
        <v>3950</v>
      </c>
      <c r="D1311" t="s">
        <v>2070</v>
      </c>
      <c r="E1311" t="s">
        <v>2071</v>
      </c>
      <c r="F1311" t="s">
        <v>1088</v>
      </c>
      <c r="G1311" t="s">
        <v>1089</v>
      </c>
      <c r="H1311">
        <v>352227</v>
      </c>
    </row>
    <row r="1312" spans="1:8" x14ac:dyDescent="0.25">
      <c r="A1312" t="s">
        <v>1984</v>
      </c>
      <c r="B1312" t="s">
        <v>3932</v>
      </c>
      <c r="C1312" t="s">
        <v>3951</v>
      </c>
      <c r="D1312" t="s">
        <v>2070</v>
      </c>
      <c r="E1312" t="s">
        <v>2071</v>
      </c>
      <c r="F1312" t="s">
        <v>1088</v>
      </c>
      <c r="G1312" t="s">
        <v>1089</v>
      </c>
      <c r="H1312">
        <v>352227</v>
      </c>
    </row>
    <row r="1313" spans="1:8" x14ac:dyDescent="0.25">
      <c r="A1313" t="s">
        <v>1090</v>
      </c>
      <c r="B1313" t="s">
        <v>3932</v>
      </c>
      <c r="C1313" t="s">
        <v>3952</v>
      </c>
      <c r="D1313" t="s">
        <v>2070</v>
      </c>
      <c r="E1313" t="s">
        <v>2071</v>
      </c>
      <c r="F1313" t="s">
        <v>1091</v>
      </c>
      <c r="G1313" t="s">
        <v>1092</v>
      </c>
      <c r="H1313">
        <v>369955</v>
      </c>
    </row>
    <row r="1314" spans="1:8" x14ac:dyDescent="0.25">
      <c r="A1314" t="s">
        <v>3953</v>
      </c>
      <c r="B1314" t="s">
        <v>3932</v>
      </c>
      <c r="C1314" t="s">
        <v>3954</v>
      </c>
      <c r="D1314" t="s">
        <v>2070</v>
      </c>
      <c r="E1314" t="s">
        <v>2071</v>
      </c>
      <c r="F1314" t="s">
        <v>1063</v>
      </c>
      <c r="G1314" t="s">
        <v>1064</v>
      </c>
      <c r="H1314">
        <v>266181</v>
      </c>
    </row>
    <row r="1315" spans="1:8" x14ac:dyDescent="0.25">
      <c r="A1315" t="s">
        <v>1093</v>
      </c>
      <c r="B1315" t="s">
        <v>3932</v>
      </c>
      <c r="C1315" t="s">
        <v>3955</v>
      </c>
      <c r="D1315" t="s">
        <v>2070</v>
      </c>
      <c r="E1315" t="s">
        <v>2071</v>
      </c>
      <c r="F1315" t="s">
        <v>1072</v>
      </c>
      <c r="G1315" t="s">
        <v>1073</v>
      </c>
      <c r="H1315">
        <v>141877</v>
      </c>
    </row>
    <row r="1316" spans="1:8" x14ac:dyDescent="0.25">
      <c r="A1316" t="s">
        <v>1094</v>
      </c>
      <c r="B1316" t="s">
        <v>3932</v>
      </c>
      <c r="C1316" t="s">
        <v>3956</v>
      </c>
      <c r="D1316" t="s">
        <v>2070</v>
      </c>
      <c r="E1316" t="s">
        <v>2071</v>
      </c>
      <c r="F1316" t="s">
        <v>1095</v>
      </c>
      <c r="G1316" t="s">
        <v>1096</v>
      </c>
      <c r="H1316">
        <v>172499</v>
      </c>
    </row>
    <row r="1317" spans="1:8" x14ac:dyDescent="0.25">
      <c r="A1317" t="s">
        <v>3957</v>
      </c>
      <c r="B1317" t="s">
        <v>3932</v>
      </c>
      <c r="C1317" t="s">
        <v>3958</v>
      </c>
      <c r="D1317" t="s">
        <v>2070</v>
      </c>
      <c r="E1317" t="s">
        <v>2071</v>
      </c>
      <c r="F1317" t="s">
        <v>1103</v>
      </c>
      <c r="G1317" t="s">
        <v>1104</v>
      </c>
      <c r="H1317">
        <v>175502</v>
      </c>
    </row>
    <row r="1318" spans="1:8" x14ac:dyDescent="0.25">
      <c r="A1318" t="s">
        <v>1097</v>
      </c>
      <c r="B1318" t="s">
        <v>3932</v>
      </c>
      <c r="C1318" t="s">
        <v>3959</v>
      </c>
      <c r="D1318" t="s">
        <v>2070</v>
      </c>
      <c r="E1318" t="s">
        <v>2071</v>
      </c>
      <c r="F1318" t="s">
        <v>1088</v>
      </c>
      <c r="G1318" t="s">
        <v>1089</v>
      </c>
      <c r="H1318">
        <v>352227</v>
      </c>
    </row>
    <row r="1319" spans="1:8" x14ac:dyDescent="0.25">
      <c r="A1319" t="s">
        <v>1098</v>
      </c>
      <c r="B1319" t="s">
        <v>3932</v>
      </c>
      <c r="C1319" t="s">
        <v>3960</v>
      </c>
      <c r="D1319" t="s">
        <v>2070</v>
      </c>
      <c r="E1319" t="s">
        <v>2071</v>
      </c>
      <c r="F1319" t="s">
        <v>1099</v>
      </c>
      <c r="G1319" t="s">
        <v>1100</v>
      </c>
      <c r="H1319">
        <v>2459776</v>
      </c>
    </row>
    <row r="1320" spans="1:8" x14ac:dyDescent="0.25">
      <c r="A1320" t="s">
        <v>1101</v>
      </c>
      <c r="B1320" t="s">
        <v>3932</v>
      </c>
      <c r="C1320" t="s">
        <v>3961</v>
      </c>
      <c r="D1320" t="s">
        <v>2070</v>
      </c>
      <c r="E1320" t="s">
        <v>2071</v>
      </c>
      <c r="F1320" t="s">
        <v>1099</v>
      </c>
      <c r="G1320" t="s">
        <v>1100</v>
      </c>
      <c r="H1320">
        <v>2459776</v>
      </c>
    </row>
    <row r="1321" spans="1:8" x14ac:dyDescent="0.25">
      <c r="A1321" t="s">
        <v>1985</v>
      </c>
      <c r="B1321" t="s">
        <v>3932</v>
      </c>
      <c r="C1321" t="s">
        <v>3962</v>
      </c>
      <c r="D1321" t="s">
        <v>2070</v>
      </c>
      <c r="E1321" t="s">
        <v>2072</v>
      </c>
      <c r="F1321" t="s">
        <v>1099</v>
      </c>
      <c r="G1321" t="s">
        <v>1100</v>
      </c>
      <c r="H1321">
        <v>2459776</v>
      </c>
    </row>
    <row r="1322" spans="1:8" x14ac:dyDescent="0.25">
      <c r="A1322" t="s">
        <v>1788</v>
      </c>
      <c r="B1322" t="s">
        <v>3932</v>
      </c>
      <c r="C1322" t="s">
        <v>3963</v>
      </c>
      <c r="D1322" t="s">
        <v>2070</v>
      </c>
      <c r="E1322" t="s">
        <v>2071</v>
      </c>
      <c r="F1322" t="s">
        <v>1088</v>
      </c>
      <c r="G1322" t="s">
        <v>1089</v>
      </c>
      <c r="H1322">
        <v>352227</v>
      </c>
    </row>
    <row r="1323" spans="1:8" x14ac:dyDescent="0.25">
      <c r="A1323" t="s">
        <v>1789</v>
      </c>
      <c r="B1323" t="s">
        <v>3932</v>
      </c>
      <c r="C1323" t="s">
        <v>3964</v>
      </c>
      <c r="D1323" t="s">
        <v>2070</v>
      </c>
      <c r="E1323" t="s">
        <v>2071</v>
      </c>
      <c r="F1323" t="s">
        <v>1063</v>
      </c>
      <c r="G1323" t="s">
        <v>1064</v>
      </c>
      <c r="H1323">
        <v>266181</v>
      </c>
    </row>
    <row r="1324" spans="1:8" x14ac:dyDescent="0.25">
      <c r="A1324" t="s">
        <v>3965</v>
      </c>
      <c r="B1324" t="s">
        <v>3932</v>
      </c>
      <c r="C1324" t="s">
        <v>3966</v>
      </c>
      <c r="D1324" t="s">
        <v>2070</v>
      </c>
      <c r="E1324" t="s">
        <v>2071</v>
      </c>
      <c r="F1324" t="s">
        <v>1066</v>
      </c>
      <c r="G1324" t="s">
        <v>1067</v>
      </c>
      <c r="H1324">
        <v>1182693</v>
      </c>
    </row>
    <row r="1325" spans="1:8" x14ac:dyDescent="0.25">
      <c r="A1325" t="s">
        <v>1986</v>
      </c>
      <c r="B1325" t="s">
        <v>3932</v>
      </c>
      <c r="C1325" t="s">
        <v>3967</v>
      </c>
      <c r="D1325" t="s">
        <v>2070</v>
      </c>
      <c r="E1325" t="s">
        <v>2072</v>
      </c>
      <c r="F1325" t="s">
        <v>1066</v>
      </c>
      <c r="G1325" t="s">
        <v>1067</v>
      </c>
      <c r="H1325">
        <v>1182693</v>
      </c>
    </row>
    <row r="1326" spans="1:8" x14ac:dyDescent="0.25">
      <c r="A1326" t="s">
        <v>1102</v>
      </c>
      <c r="B1326" t="s">
        <v>3932</v>
      </c>
      <c r="C1326" t="s">
        <v>3968</v>
      </c>
      <c r="D1326" t="s">
        <v>2070</v>
      </c>
      <c r="E1326" t="s">
        <v>2071</v>
      </c>
      <c r="F1326" t="s">
        <v>1103</v>
      </c>
      <c r="G1326" t="s">
        <v>1104</v>
      </c>
      <c r="H1326">
        <v>175502</v>
      </c>
    </row>
    <row r="1327" spans="1:8" x14ac:dyDescent="0.25">
      <c r="A1327" t="s">
        <v>1105</v>
      </c>
      <c r="B1327" t="s">
        <v>3932</v>
      </c>
      <c r="C1327" t="s">
        <v>3969</v>
      </c>
      <c r="D1327" t="s">
        <v>2070</v>
      </c>
      <c r="E1327" t="s">
        <v>2071</v>
      </c>
      <c r="F1327" t="s">
        <v>1066</v>
      </c>
      <c r="G1327" t="s">
        <v>1067</v>
      </c>
      <c r="H1327">
        <v>1182693</v>
      </c>
    </row>
    <row r="1328" spans="1:8" x14ac:dyDescent="0.25">
      <c r="A1328" t="s">
        <v>1106</v>
      </c>
      <c r="B1328" t="s">
        <v>3932</v>
      </c>
      <c r="C1328" t="s">
        <v>3970</v>
      </c>
      <c r="D1328" t="s">
        <v>2070</v>
      </c>
      <c r="E1328" t="s">
        <v>2071</v>
      </c>
      <c r="F1328" t="s">
        <v>1078</v>
      </c>
      <c r="G1328" t="s">
        <v>1079</v>
      </c>
      <c r="H1328">
        <v>104844</v>
      </c>
    </row>
    <row r="1329" spans="1:8" x14ac:dyDescent="0.25">
      <c r="A1329" t="s">
        <v>2050</v>
      </c>
      <c r="B1329" t="s">
        <v>3932</v>
      </c>
      <c r="C1329" t="s">
        <v>3971</v>
      </c>
      <c r="D1329" t="s">
        <v>2070</v>
      </c>
      <c r="E1329" t="s">
        <v>2071</v>
      </c>
      <c r="F1329" t="s">
        <v>1108</v>
      </c>
      <c r="G1329" t="s">
        <v>1109</v>
      </c>
      <c r="H1329">
        <v>128656</v>
      </c>
    </row>
    <row r="1330" spans="1:8" x14ac:dyDescent="0.25">
      <c r="A1330" t="s">
        <v>1107</v>
      </c>
      <c r="B1330" t="s">
        <v>3932</v>
      </c>
      <c r="C1330" t="s">
        <v>3972</v>
      </c>
      <c r="D1330" t="s">
        <v>2070</v>
      </c>
      <c r="E1330" t="s">
        <v>2071</v>
      </c>
      <c r="F1330" t="s">
        <v>1108</v>
      </c>
      <c r="G1330" t="s">
        <v>1109</v>
      </c>
      <c r="H1330">
        <v>128656</v>
      </c>
    </row>
    <row r="1331" spans="1:8" x14ac:dyDescent="0.25">
      <c r="A1331" t="s">
        <v>1110</v>
      </c>
      <c r="B1331" t="s">
        <v>3932</v>
      </c>
      <c r="C1331" t="s">
        <v>3973</v>
      </c>
      <c r="D1331" t="s">
        <v>2070</v>
      </c>
      <c r="E1331" t="s">
        <v>2071</v>
      </c>
      <c r="F1331" t="s">
        <v>1111</v>
      </c>
      <c r="G1331" t="s">
        <v>1112</v>
      </c>
      <c r="H1331">
        <v>108335</v>
      </c>
    </row>
    <row r="1332" spans="1:8" x14ac:dyDescent="0.25">
      <c r="A1332" t="s">
        <v>1113</v>
      </c>
      <c r="B1332" t="s">
        <v>3932</v>
      </c>
      <c r="C1332" t="s">
        <v>3974</v>
      </c>
      <c r="D1332" t="s">
        <v>2070</v>
      </c>
      <c r="E1332" t="s">
        <v>2072</v>
      </c>
      <c r="F1332" t="s">
        <v>1114</v>
      </c>
      <c r="G1332" t="s">
        <v>1115</v>
      </c>
      <c r="H1332">
        <v>652640</v>
      </c>
    </row>
    <row r="1333" spans="1:8" x14ac:dyDescent="0.25">
      <c r="A1333" t="s">
        <v>1790</v>
      </c>
      <c r="B1333" t="s">
        <v>3932</v>
      </c>
      <c r="C1333" t="s">
        <v>3975</v>
      </c>
      <c r="D1333" t="s">
        <v>2070</v>
      </c>
      <c r="E1333" t="s">
        <v>2072</v>
      </c>
      <c r="F1333" t="s">
        <v>1075</v>
      </c>
      <c r="G1333" t="s">
        <v>1076</v>
      </c>
      <c r="H1333">
        <v>113143</v>
      </c>
    </row>
    <row r="1334" spans="1:8" x14ac:dyDescent="0.25">
      <c r="A1334" t="s">
        <v>1791</v>
      </c>
      <c r="B1334" t="s">
        <v>3932</v>
      </c>
      <c r="C1334" t="s">
        <v>3976</v>
      </c>
      <c r="D1334" t="s">
        <v>2070</v>
      </c>
      <c r="E1334" t="s">
        <v>2072</v>
      </c>
      <c r="F1334" t="s">
        <v>1792</v>
      </c>
      <c r="G1334" t="s">
        <v>1793</v>
      </c>
      <c r="H1334">
        <v>209520</v>
      </c>
    </row>
    <row r="1335" spans="1:8" x14ac:dyDescent="0.25">
      <c r="A1335" t="s">
        <v>1987</v>
      </c>
      <c r="B1335" t="s">
        <v>3932</v>
      </c>
      <c r="C1335" t="s">
        <v>3977</v>
      </c>
      <c r="D1335" t="s">
        <v>2070</v>
      </c>
      <c r="E1335" t="s">
        <v>2071</v>
      </c>
      <c r="F1335" t="s">
        <v>1988</v>
      </c>
      <c r="G1335" t="s">
        <v>1989</v>
      </c>
      <c r="H1335">
        <v>107223</v>
      </c>
    </row>
    <row r="1336" spans="1:8" x14ac:dyDescent="0.25">
      <c r="A1336" t="s">
        <v>1116</v>
      </c>
      <c r="B1336" t="s">
        <v>3932</v>
      </c>
      <c r="C1336" t="s">
        <v>3978</v>
      </c>
      <c r="D1336" t="s">
        <v>2070</v>
      </c>
      <c r="E1336" t="s">
        <v>2071</v>
      </c>
      <c r="F1336" t="s">
        <v>1078</v>
      </c>
      <c r="G1336" t="s">
        <v>1079</v>
      </c>
      <c r="H1336">
        <v>104844</v>
      </c>
    </row>
    <row r="1337" spans="1:8" x14ac:dyDescent="0.25">
      <c r="A1337" t="s">
        <v>1117</v>
      </c>
      <c r="B1337" t="s">
        <v>3932</v>
      </c>
      <c r="C1337" t="s">
        <v>3979</v>
      </c>
      <c r="D1337" t="s">
        <v>2070</v>
      </c>
      <c r="E1337" t="s">
        <v>2072</v>
      </c>
      <c r="F1337" t="s">
        <v>1091</v>
      </c>
      <c r="G1337" t="s">
        <v>1092</v>
      </c>
      <c r="H1337">
        <v>369955</v>
      </c>
    </row>
    <row r="1338" spans="1:8" x14ac:dyDescent="0.25">
      <c r="A1338" t="s">
        <v>1118</v>
      </c>
      <c r="B1338" t="s">
        <v>3932</v>
      </c>
      <c r="C1338" t="s">
        <v>3980</v>
      </c>
      <c r="D1338" t="s">
        <v>2070</v>
      </c>
      <c r="E1338" t="s">
        <v>2071</v>
      </c>
      <c r="F1338" t="s">
        <v>1099</v>
      </c>
      <c r="G1338" t="s">
        <v>1100</v>
      </c>
      <c r="H1338">
        <v>2459776</v>
      </c>
    </row>
    <row r="1339" spans="1:8" x14ac:dyDescent="0.25">
      <c r="A1339" t="s">
        <v>1990</v>
      </c>
      <c r="B1339" t="s">
        <v>3932</v>
      </c>
      <c r="C1339" t="s">
        <v>3981</v>
      </c>
      <c r="D1339" t="s">
        <v>2070</v>
      </c>
      <c r="E1339" t="s">
        <v>2071</v>
      </c>
      <c r="F1339" t="s">
        <v>1988</v>
      </c>
      <c r="G1339" t="s">
        <v>1989</v>
      </c>
      <c r="H1339">
        <v>107223</v>
      </c>
    </row>
    <row r="1340" spans="1:8" x14ac:dyDescent="0.25">
      <c r="A1340" t="s">
        <v>1119</v>
      </c>
      <c r="B1340" t="s">
        <v>3932</v>
      </c>
      <c r="C1340" t="s">
        <v>3982</v>
      </c>
      <c r="D1340" t="s">
        <v>2070</v>
      </c>
      <c r="E1340" t="s">
        <v>2071</v>
      </c>
      <c r="F1340" t="s">
        <v>1120</v>
      </c>
      <c r="G1340" t="s">
        <v>1121</v>
      </c>
      <c r="H1340">
        <v>148575</v>
      </c>
    </row>
    <row r="1341" spans="1:8" x14ac:dyDescent="0.25">
      <c r="A1341" t="s">
        <v>1122</v>
      </c>
      <c r="B1341" t="s">
        <v>3932</v>
      </c>
      <c r="C1341" t="s">
        <v>3983</v>
      </c>
      <c r="D1341" t="s">
        <v>2070</v>
      </c>
      <c r="E1341" t="s">
        <v>2071</v>
      </c>
      <c r="F1341" t="s">
        <v>1123</v>
      </c>
      <c r="G1341" t="s">
        <v>1124</v>
      </c>
      <c r="H1341">
        <v>134631</v>
      </c>
    </row>
    <row r="1342" spans="1:8" x14ac:dyDescent="0.25">
      <c r="A1342" t="s">
        <v>1125</v>
      </c>
      <c r="B1342" t="s">
        <v>3932</v>
      </c>
      <c r="C1342" t="s">
        <v>3984</v>
      </c>
      <c r="D1342" t="s">
        <v>2070</v>
      </c>
      <c r="E1342" t="s">
        <v>2072</v>
      </c>
      <c r="F1342" t="s">
        <v>1126</v>
      </c>
      <c r="G1342" t="s">
        <v>1127</v>
      </c>
      <c r="H1342">
        <v>115197</v>
      </c>
    </row>
    <row r="1343" spans="1:8" x14ac:dyDescent="0.25">
      <c r="A1343" t="s">
        <v>2051</v>
      </c>
      <c r="B1343" t="s">
        <v>3932</v>
      </c>
      <c r="C1343" t="s">
        <v>3985</v>
      </c>
      <c r="D1343" t="s">
        <v>2070</v>
      </c>
      <c r="E1343" t="s">
        <v>2071</v>
      </c>
      <c r="F1343" t="s">
        <v>1095</v>
      </c>
      <c r="G1343" t="s">
        <v>1096</v>
      </c>
      <c r="H1343">
        <v>172499</v>
      </c>
    </row>
    <row r="1344" spans="1:8" x14ac:dyDescent="0.25">
      <c r="A1344" t="s">
        <v>1794</v>
      </c>
      <c r="B1344" t="s">
        <v>3932</v>
      </c>
      <c r="C1344" t="s">
        <v>3986</v>
      </c>
      <c r="D1344" t="s">
        <v>2070</v>
      </c>
      <c r="E1344" t="s">
        <v>2072</v>
      </c>
      <c r="F1344" t="s">
        <v>1795</v>
      </c>
      <c r="G1344" t="s">
        <v>1796</v>
      </c>
      <c r="H1344">
        <v>243474</v>
      </c>
    </row>
    <row r="1345" spans="1:8" x14ac:dyDescent="0.25">
      <c r="A1345" t="s">
        <v>1991</v>
      </c>
      <c r="B1345" t="s">
        <v>3932</v>
      </c>
      <c r="C1345" t="s">
        <v>3987</v>
      </c>
      <c r="D1345" t="s">
        <v>2070</v>
      </c>
      <c r="E1345" t="s">
        <v>2072</v>
      </c>
      <c r="F1345" t="s">
        <v>1095</v>
      </c>
      <c r="G1345" t="s">
        <v>1096</v>
      </c>
      <c r="H1345">
        <v>172499</v>
      </c>
    </row>
    <row r="1346" spans="1:8" x14ac:dyDescent="0.25">
      <c r="A1346" t="s">
        <v>1128</v>
      </c>
      <c r="B1346" t="s">
        <v>3932</v>
      </c>
      <c r="C1346" t="s">
        <v>3988</v>
      </c>
      <c r="D1346" t="s">
        <v>2070</v>
      </c>
      <c r="E1346" t="s">
        <v>2072</v>
      </c>
      <c r="F1346" t="s">
        <v>1126</v>
      </c>
      <c r="G1346" t="s">
        <v>1127</v>
      </c>
      <c r="H1346">
        <v>115197</v>
      </c>
    </row>
    <row r="1347" spans="1:8" x14ac:dyDescent="0.25">
      <c r="A1347" t="s">
        <v>1797</v>
      </c>
      <c r="B1347" t="s">
        <v>3932</v>
      </c>
      <c r="C1347" t="s">
        <v>3989</v>
      </c>
      <c r="D1347" t="s">
        <v>2070</v>
      </c>
      <c r="E1347" t="s">
        <v>2072</v>
      </c>
      <c r="F1347" t="s">
        <v>1130</v>
      </c>
      <c r="G1347" t="s">
        <v>1131</v>
      </c>
      <c r="H1347">
        <v>204870</v>
      </c>
    </row>
    <row r="1348" spans="1:8" x14ac:dyDescent="0.25">
      <c r="A1348" t="s">
        <v>1129</v>
      </c>
      <c r="B1348" t="s">
        <v>3932</v>
      </c>
      <c r="C1348" t="s">
        <v>3990</v>
      </c>
      <c r="D1348" t="s">
        <v>2070</v>
      </c>
      <c r="E1348" t="s">
        <v>2071</v>
      </c>
      <c r="F1348" t="s">
        <v>1130</v>
      </c>
      <c r="G1348" t="s">
        <v>1131</v>
      </c>
      <c r="H1348">
        <v>204870</v>
      </c>
    </row>
    <row r="1349" spans="1:8" x14ac:dyDescent="0.25">
      <c r="A1349" t="s">
        <v>1798</v>
      </c>
      <c r="B1349" t="s">
        <v>3932</v>
      </c>
      <c r="C1349" t="s">
        <v>3991</v>
      </c>
      <c r="D1349" t="s">
        <v>2070</v>
      </c>
      <c r="E1349" t="s">
        <v>2072</v>
      </c>
      <c r="F1349" t="s">
        <v>1151</v>
      </c>
      <c r="G1349" t="s">
        <v>1152</v>
      </c>
      <c r="H1349">
        <v>187567</v>
      </c>
    </row>
    <row r="1350" spans="1:8" x14ac:dyDescent="0.25">
      <c r="A1350" t="s">
        <v>2052</v>
      </c>
      <c r="B1350" t="s">
        <v>3932</v>
      </c>
      <c r="C1350" t="s">
        <v>3992</v>
      </c>
      <c r="D1350" t="s">
        <v>2070</v>
      </c>
      <c r="E1350" t="s">
        <v>2071</v>
      </c>
      <c r="F1350" t="s">
        <v>1795</v>
      </c>
      <c r="G1350" t="s">
        <v>1796</v>
      </c>
      <c r="H1350">
        <v>243474</v>
      </c>
    </row>
    <row r="1351" spans="1:8" x14ac:dyDescent="0.25">
      <c r="A1351" t="s">
        <v>1132</v>
      </c>
      <c r="B1351" t="s">
        <v>3932</v>
      </c>
      <c r="C1351" t="s">
        <v>3993</v>
      </c>
      <c r="D1351" t="s">
        <v>2070</v>
      </c>
      <c r="E1351" t="s">
        <v>2071</v>
      </c>
      <c r="F1351" t="s">
        <v>1103</v>
      </c>
      <c r="G1351" t="s">
        <v>1104</v>
      </c>
      <c r="H1351">
        <v>175502</v>
      </c>
    </row>
    <row r="1352" spans="1:8" x14ac:dyDescent="0.25">
      <c r="A1352" t="s">
        <v>1133</v>
      </c>
      <c r="B1352" t="s">
        <v>3932</v>
      </c>
      <c r="C1352" t="s">
        <v>3994</v>
      </c>
      <c r="D1352" t="s">
        <v>2070</v>
      </c>
      <c r="E1352" t="s">
        <v>2072</v>
      </c>
      <c r="F1352" t="s">
        <v>1134</v>
      </c>
      <c r="G1352" t="s">
        <v>1135</v>
      </c>
      <c r="H1352">
        <v>993386</v>
      </c>
    </row>
    <row r="1353" spans="1:8" x14ac:dyDescent="0.25">
      <c r="A1353" t="s">
        <v>1136</v>
      </c>
      <c r="B1353" t="s">
        <v>3932</v>
      </c>
      <c r="C1353" t="s">
        <v>3995</v>
      </c>
      <c r="D1353" t="s">
        <v>2070</v>
      </c>
      <c r="E1353" t="s">
        <v>2071</v>
      </c>
      <c r="F1353" t="s">
        <v>1137</v>
      </c>
      <c r="G1353" t="s">
        <v>1138</v>
      </c>
      <c r="H1353">
        <v>100910</v>
      </c>
    </row>
    <row r="1354" spans="1:8" x14ac:dyDescent="0.25">
      <c r="A1354" t="s">
        <v>1139</v>
      </c>
      <c r="B1354" t="s">
        <v>3932</v>
      </c>
      <c r="C1354" t="s">
        <v>3996</v>
      </c>
      <c r="D1354" t="s">
        <v>2070</v>
      </c>
      <c r="E1354" t="s">
        <v>2072</v>
      </c>
      <c r="F1354" t="s">
        <v>1140</v>
      </c>
      <c r="G1354" t="s">
        <v>1141</v>
      </c>
      <c r="H1354">
        <v>156274</v>
      </c>
    </row>
    <row r="1355" spans="1:8" x14ac:dyDescent="0.25">
      <c r="A1355" t="s">
        <v>1799</v>
      </c>
      <c r="B1355" t="s">
        <v>3932</v>
      </c>
      <c r="C1355" t="s">
        <v>3997</v>
      </c>
      <c r="D1355" t="s">
        <v>2070</v>
      </c>
      <c r="E1355" t="s">
        <v>2071</v>
      </c>
      <c r="F1355" t="s">
        <v>1140</v>
      </c>
      <c r="G1355" t="s">
        <v>1141</v>
      </c>
      <c r="H1355">
        <v>156274</v>
      </c>
    </row>
    <row r="1356" spans="1:8" x14ac:dyDescent="0.25">
      <c r="A1356" t="s">
        <v>3998</v>
      </c>
      <c r="B1356" t="s">
        <v>3932</v>
      </c>
      <c r="C1356" t="s">
        <v>3999</v>
      </c>
      <c r="D1356" t="s">
        <v>2070</v>
      </c>
      <c r="E1356" t="s">
        <v>2071</v>
      </c>
      <c r="F1356" t="s">
        <v>1103</v>
      </c>
      <c r="G1356" t="s">
        <v>1104</v>
      </c>
      <c r="H1356">
        <v>175502</v>
      </c>
    </row>
    <row r="1357" spans="1:8" x14ac:dyDescent="0.25">
      <c r="A1357" t="s">
        <v>1800</v>
      </c>
      <c r="B1357" t="s">
        <v>3932</v>
      </c>
      <c r="C1357" t="s">
        <v>4000</v>
      </c>
      <c r="D1357" t="s">
        <v>2070</v>
      </c>
      <c r="E1357" t="s">
        <v>2072</v>
      </c>
      <c r="F1357" t="s">
        <v>1801</v>
      </c>
      <c r="G1357" t="s">
        <v>1802</v>
      </c>
      <c r="H1357">
        <v>312452</v>
      </c>
    </row>
    <row r="1358" spans="1:8" x14ac:dyDescent="0.25">
      <c r="A1358" t="s">
        <v>1803</v>
      </c>
      <c r="B1358" t="s">
        <v>3932</v>
      </c>
      <c r="C1358" t="s">
        <v>4001</v>
      </c>
      <c r="D1358" t="s">
        <v>2070</v>
      </c>
      <c r="E1358" t="s">
        <v>2071</v>
      </c>
      <c r="F1358" t="s">
        <v>1143</v>
      </c>
      <c r="G1358" t="s">
        <v>1144</v>
      </c>
      <c r="H1358">
        <v>201349</v>
      </c>
    </row>
    <row r="1359" spans="1:8" x14ac:dyDescent="0.25">
      <c r="A1359" t="s">
        <v>1142</v>
      </c>
      <c r="B1359" t="s">
        <v>3932</v>
      </c>
      <c r="C1359" t="s">
        <v>4002</v>
      </c>
      <c r="D1359" t="s">
        <v>2070</v>
      </c>
      <c r="E1359" t="s">
        <v>2071</v>
      </c>
      <c r="F1359" t="s">
        <v>1143</v>
      </c>
      <c r="G1359" t="s">
        <v>1144</v>
      </c>
      <c r="H1359">
        <v>201349</v>
      </c>
    </row>
    <row r="1360" spans="1:8" x14ac:dyDescent="0.25">
      <c r="A1360" t="s">
        <v>1992</v>
      </c>
      <c r="B1360" t="s">
        <v>3932</v>
      </c>
      <c r="C1360" t="s">
        <v>4003</v>
      </c>
      <c r="D1360" t="s">
        <v>2070</v>
      </c>
      <c r="E1360" t="s">
        <v>2072</v>
      </c>
      <c r="F1360" t="s">
        <v>1801</v>
      </c>
      <c r="G1360" t="s">
        <v>1802</v>
      </c>
      <c r="H1360">
        <v>312452</v>
      </c>
    </row>
    <row r="1361" spans="1:8" x14ac:dyDescent="0.25">
      <c r="A1361" t="s">
        <v>4004</v>
      </c>
      <c r="B1361" t="s">
        <v>3932</v>
      </c>
      <c r="C1361" t="s">
        <v>4005</v>
      </c>
      <c r="D1361" t="s">
        <v>2070</v>
      </c>
      <c r="E1361" t="s">
        <v>2071</v>
      </c>
      <c r="F1361" t="s">
        <v>1143</v>
      </c>
      <c r="G1361" t="s">
        <v>1144</v>
      </c>
      <c r="H1361">
        <v>201349</v>
      </c>
    </row>
    <row r="1362" spans="1:8" x14ac:dyDescent="0.25">
      <c r="A1362" t="s">
        <v>1145</v>
      </c>
      <c r="B1362" t="s">
        <v>3932</v>
      </c>
      <c r="C1362" t="s">
        <v>4006</v>
      </c>
      <c r="D1362" t="s">
        <v>2070</v>
      </c>
      <c r="E1362" t="s">
        <v>2072</v>
      </c>
      <c r="F1362" t="s">
        <v>1146</v>
      </c>
      <c r="G1362" t="s">
        <v>1147</v>
      </c>
      <c r="H1362">
        <v>158351</v>
      </c>
    </row>
    <row r="1363" spans="1:8" x14ac:dyDescent="0.25">
      <c r="A1363" t="s">
        <v>1148</v>
      </c>
      <c r="B1363" t="s">
        <v>3932</v>
      </c>
      <c r="C1363" t="s">
        <v>4007</v>
      </c>
      <c r="D1363" t="s">
        <v>2070</v>
      </c>
      <c r="E1363" t="s">
        <v>2071</v>
      </c>
      <c r="F1363" t="s">
        <v>1095</v>
      </c>
      <c r="G1363" t="s">
        <v>1096</v>
      </c>
      <c r="H1363">
        <v>172499</v>
      </c>
    </row>
    <row r="1364" spans="1:8" x14ac:dyDescent="0.25">
      <c r="A1364" t="s">
        <v>1149</v>
      </c>
      <c r="B1364" t="s">
        <v>3932</v>
      </c>
      <c r="C1364" t="s">
        <v>4008</v>
      </c>
      <c r="D1364" t="s">
        <v>2070</v>
      </c>
      <c r="E1364" t="s">
        <v>2072</v>
      </c>
      <c r="F1364" t="s">
        <v>1143</v>
      </c>
      <c r="G1364" t="s">
        <v>1144</v>
      </c>
      <c r="H1364">
        <v>201349</v>
      </c>
    </row>
    <row r="1365" spans="1:8" x14ac:dyDescent="0.25">
      <c r="A1365" t="s">
        <v>1150</v>
      </c>
      <c r="B1365" t="s">
        <v>3932</v>
      </c>
      <c r="C1365" t="s">
        <v>4009</v>
      </c>
      <c r="D1365" t="s">
        <v>2070</v>
      </c>
      <c r="E1365" t="s">
        <v>2071</v>
      </c>
      <c r="F1365" t="s">
        <v>1151</v>
      </c>
      <c r="G1365" t="s">
        <v>1152</v>
      </c>
      <c r="H1365">
        <v>187567</v>
      </c>
    </row>
    <row r="1366" spans="1:8" x14ac:dyDescent="0.25">
      <c r="A1366" t="s">
        <v>1153</v>
      </c>
      <c r="B1366" t="s">
        <v>3932</v>
      </c>
      <c r="C1366" t="s">
        <v>4010</v>
      </c>
      <c r="D1366" t="s">
        <v>2070</v>
      </c>
      <c r="E1366" t="s">
        <v>2071</v>
      </c>
      <c r="F1366" t="s">
        <v>1066</v>
      </c>
      <c r="G1366" t="s">
        <v>1067</v>
      </c>
      <c r="H1366">
        <v>1182693</v>
      </c>
    </row>
    <row r="1367" spans="1:8" x14ac:dyDescent="0.25">
      <c r="A1367" t="s">
        <v>1154</v>
      </c>
      <c r="B1367" t="s">
        <v>3932</v>
      </c>
      <c r="C1367" t="s">
        <v>4011</v>
      </c>
      <c r="D1367" t="s">
        <v>2070</v>
      </c>
      <c r="E1367" t="s">
        <v>2072</v>
      </c>
      <c r="F1367" t="s">
        <v>1155</v>
      </c>
      <c r="G1367" t="s">
        <v>1156</v>
      </c>
      <c r="H1367">
        <v>306464</v>
      </c>
    </row>
    <row r="1368" spans="1:8" x14ac:dyDescent="0.25">
      <c r="A1368" t="s">
        <v>1157</v>
      </c>
      <c r="B1368" t="s">
        <v>3932</v>
      </c>
      <c r="C1368" t="s">
        <v>4012</v>
      </c>
      <c r="D1368" t="s">
        <v>2070</v>
      </c>
      <c r="E1368" t="s">
        <v>2071</v>
      </c>
      <c r="F1368" t="s">
        <v>1151</v>
      </c>
      <c r="G1368" t="s">
        <v>1152</v>
      </c>
      <c r="H1368">
        <v>187567</v>
      </c>
    </row>
    <row r="1369" spans="1:8" x14ac:dyDescent="0.25">
      <c r="A1369" t="s">
        <v>1158</v>
      </c>
      <c r="B1369" t="s">
        <v>3932</v>
      </c>
      <c r="C1369" t="s">
        <v>4013</v>
      </c>
      <c r="D1369" t="s">
        <v>2070</v>
      </c>
      <c r="E1369" t="s">
        <v>2071</v>
      </c>
      <c r="F1369" t="s">
        <v>1159</v>
      </c>
      <c r="G1369" t="s">
        <v>1160</v>
      </c>
      <c r="H1369">
        <v>69444</v>
      </c>
    </row>
    <row r="1370" spans="1:8" x14ac:dyDescent="0.25">
      <c r="A1370" t="s">
        <v>1161</v>
      </c>
      <c r="B1370" t="s">
        <v>3932</v>
      </c>
      <c r="C1370" t="s">
        <v>4014</v>
      </c>
      <c r="D1370" t="s">
        <v>2070</v>
      </c>
      <c r="E1370" t="s">
        <v>2071</v>
      </c>
      <c r="F1370" t="s">
        <v>1162</v>
      </c>
      <c r="G1370" t="s">
        <v>1163</v>
      </c>
      <c r="H1370">
        <v>120204</v>
      </c>
    </row>
    <row r="1371" spans="1:8" x14ac:dyDescent="0.25">
      <c r="A1371" t="s">
        <v>1164</v>
      </c>
      <c r="B1371" t="s">
        <v>3932</v>
      </c>
      <c r="C1371" t="s">
        <v>4015</v>
      </c>
      <c r="D1371" t="s">
        <v>2070</v>
      </c>
      <c r="E1371" t="s">
        <v>2071</v>
      </c>
      <c r="F1371" t="s">
        <v>1103</v>
      </c>
      <c r="G1371" t="s">
        <v>1104</v>
      </c>
      <c r="H1371">
        <v>175502</v>
      </c>
    </row>
    <row r="1372" spans="1:8" x14ac:dyDescent="0.25">
      <c r="A1372" t="s">
        <v>1165</v>
      </c>
      <c r="B1372" t="s">
        <v>3932</v>
      </c>
      <c r="C1372" t="s">
        <v>4016</v>
      </c>
      <c r="D1372" t="s">
        <v>2070</v>
      </c>
      <c r="E1372" t="s">
        <v>2071</v>
      </c>
      <c r="F1372" t="s">
        <v>1166</v>
      </c>
      <c r="G1372" t="s">
        <v>1167</v>
      </c>
      <c r="H1372">
        <v>46860</v>
      </c>
    </row>
    <row r="1373" spans="1:8" x14ac:dyDescent="0.25">
      <c r="A1373" t="s">
        <v>1993</v>
      </c>
      <c r="B1373" t="s">
        <v>3932</v>
      </c>
      <c r="C1373" t="s">
        <v>4017</v>
      </c>
      <c r="D1373" t="s">
        <v>2070</v>
      </c>
      <c r="E1373" t="s">
        <v>2071</v>
      </c>
      <c r="F1373" t="s">
        <v>1166</v>
      </c>
      <c r="G1373" t="s">
        <v>1167</v>
      </c>
      <c r="H1373">
        <v>46860</v>
      </c>
    </row>
    <row r="1374" spans="1:8" x14ac:dyDescent="0.25">
      <c r="A1374" t="s">
        <v>1168</v>
      </c>
      <c r="B1374" t="s">
        <v>3932</v>
      </c>
      <c r="C1374" t="s">
        <v>4018</v>
      </c>
      <c r="D1374" t="s">
        <v>2070</v>
      </c>
      <c r="E1374" t="s">
        <v>2071</v>
      </c>
      <c r="F1374" t="s">
        <v>1169</v>
      </c>
      <c r="G1374" t="s">
        <v>1170</v>
      </c>
      <c r="H1374">
        <v>100402</v>
      </c>
    </row>
    <row r="1375" spans="1:8" x14ac:dyDescent="0.25">
      <c r="A1375" t="s">
        <v>1171</v>
      </c>
      <c r="B1375" t="s">
        <v>3932</v>
      </c>
      <c r="C1375" t="s">
        <v>4019</v>
      </c>
      <c r="D1375" t="s">
        <v>2070</v>
      </c>
      <c r="E1375" t="s">
        <v>2071</v>
      </c>
      <c r="F1375" t="s">
        <v>1099</v>
      </c>
      <c r="G1375" t="s">
        <v>1100</v>
      </c>
      <c r="H1375">
        <v>2459776</v>
      </c>
    </row>
    <row r="1376" spans="1:8" x14ac:dyDescent="0.25">
      <c r="A1376" t="s">
        <v>1172</v>
      </c>
      <c r="B1376" t="s">
        <v>3932</v>
      </c>
      <c r="C1376" t="s">
        <v>4020</v>
      </c>
      <c r="D1376" t="s">
        <v>2070</v>
      </c>
      <c r="E1376" t="s">
        <v>2071</v>
      </c>
      <c r="F1376" t="s">
        <v>1099</v>
      </c>
      <c r="G1376" t="s">
        <v>1100</v>
      </c>
      <c r="H1376">
        <v>2459776</v>
      </c>
    </row>
    <row r="1377" spans="1:8" x14ac:dyDescent="0.25">
      <c r="A1377" t="s">
        <v>4021</v>
      </c>
      <c r="B1377" t="s">
        <v>3932</v>
      </c>
      <c r="C1377" t="s">
        <v>4022</v>
      </c>
      <c r="D1377" t="s">
        <v>2070</v>
      </c>
      <c r="E1377" t="s">
        <v>2071</v>
      </c>
      <c r="F1377" t="s">
        <v>1988</v>
      </c>
      <c r="G1377" t="s">
        <v>1989</v>
      </c>
      <c r="H1377">
        <v>107223</v>
      </c>
    </row>
    <row r="1378" spans="1:8" x14ac:dyDescent="0.25">
      <c r="A1378" t="s">
        <v>1173</v>
      </c>
      <c r="B1378" t="s">
        <v>3932</v>
      </c>
      <c r="C1378" t="s">
        <v>4023</v>
      </c>
      <c r="D1378" t="s">
        <v>2070</v>
      </c>
      <c r="E1378" t="s">
        <v>2071</v>
      </c>
      <c r="F1378" t="s">
        <v>1099</v>
      </c>
      <c r="G1378" t="s">
        <v>1100</v>
      </c>
      <c r="H1378">
        <v>2459776</v>
      </c>
    </row>
    <row r="1379" spans="1:8" x14ac:dyDescent="0.25">
      <c r="A1379" t="s">
        <v>1174</v>
      </c>
      <c r="B1379" t="s">
        <v>3932</v>
      </c>
      <c r="C1379" t="s">
        <v>4024</v>
      </c>
      <c r="D1379" t="s">
        <v>2070</v>
      </c>
      <c r="E1379" t="s">
        <v>2071</v>
      </c>
      <c r="F1379" t="s">
        <v>1175</v>
      </c>
      <c r="G1379" t="s">
        <v>1176</v>
      </c>
      <c r="H1379">
        <v>130992</v>
      </c>
    </row>
    <row r="1380" spans="1:8" x14ac:dyDescent="0.25">
      <c r="A1380" t="s">
        <v>4025</v>
      </c>
      <c r="B1380" t="s">
        <v>3932</v>
      </c>
      <c r="C1380" t="s">
        <v>4026</v>
      </c>
      <c r="D1380" t="s">
        <v>2070</v>
      </c>
      <c r="E1380" t="s">
        <v>2071</v>
      </c>
      <c r="F1380" t="s">
        <v>1123</v>
      </c>
      <c r="G1380" t="s">
        <v>1124</v>
      </c>
      <c r="H1380">
        <v>134631</v>
      </c>
    </row>
    <row r="1381" spans="1:8" x14ac:dyDescent="0.25">
      <c r="A1381" t="s">
        <v>4027</v>
      </c>
      <c r="B1381" t="s">
        <v>3932</v>
      </c>
      <c r="C1381" t="s">
        <v>4028</v>
      </c>
      <c r="D1381" t="s">
        <v>2070</v>
      </c>
      <c r="E1381" t="s">
        <v>2071</v>
      </c>
      <c r="F1381" t="s">
        <v>1063</v>
      </c>
      <c r="G1381" t="s">
        <v>1064</v>
      </c>
      <c r="H1381">
        <v>266181</v>
      </c>
    </row>
    <row r="1382" spans="1:8" x14ac:dyDescent="0.25">
      <c r="A1382" t="s">
        <v>4029</v>
      </c>
      <c r="B1382" t="s">
        <v>3932</v>
      </c>
      <c r="C1382" t="s">
        <v>4030</v>
      </c>
      <c r="D1382" t="s">
        <v>2070</v>
      </c>
      <c r="E1382" t="s">
        <v>2071</v>
      </c>
      <c r="F1382" t="s">
        <v>1063</v>
      </c>
      <c r="G1382" t="s">
        <v>1064</v>
      </c>
      <c r="H1382">
        <v>266181</v>
      </c>
    </row>
    <row r="1383" spans="1:8" x14ac:dyDescent="0.25">
      <c r="A1383" t="s">
        <v>1177</v>
      </c>
      <c r="B1383" t="s">
        <v>4031</v>
      </c>
      <c r="C1383" t="s">
        <v>4032</v>
      </c>
      <c r="D1383" t="s">
        <v>2070</v>
      </c>
      <c r="E1383" t="s">
        <v>2071</v>
      </c>
      <c r="F1383" t="s">
        <v>1178</v>
      </c>
      <c r="G1383" t="s">
        <v>1179</v>
      </c>
      <c r="H1383">
        <v>553300</v>
      </c>
    </row>
    <row r="1384" spans="1:8" x14ac:dyDescent="0.25">
      <c r="A1384" t="s">
        <v>1180</v>
      </c>
      <c r="B1384" t="s">
        <v>4031</v>
      </c>
      <c r="C1384" t="s">
        <v>4033</v>
      </c>
      <c r="D1384" t="s">
        <v>2070</v>
      </c>
      <c r="E1384" t="s">
        <v>2071</v>
      </c>
      <c r="F1384" t="s">
        <v>1178</v>
      </c>
      <c r="G1384" t="s">
        <v>1179</v>
      </c>
      <c r="H1384">
        <v>553300</v>
      </c>
    </row>
    <row r="1385" spans="1:8" x14ac:dyDescent="0.25">
      <c r="A1385" t="s">
        <v>1181</v>
      </c>
      <c r="B1385" t="s">
        <v>4031</v>
      </c>
      <c r="C1385" t="s">
        <v>4034</v>
      </c>
      <c r="D1385" t="s">
        <v>2070</v>
      </c>
      <c r="E1385" t="s">
        <v>2071</v>
      </c>
      <c r="F1385" t="s">
        <v>1182</v>
      </c>
      <c r="G1385" t="s">
        <v>1183</v>
      </c>
      <c r="H1385">
        <v>119100</v>
      </c>
    </row>
    <row r="1386" spans="1:8" x14ac:dyDescent="0.25">
      <c r="A1386" t="s">
        <v>1184</v>
      </c>
      <c r="B1386" t="s">
        <v>4031</v>
      </c>
      <c r="C1386" t="s">
        <v>4035</v>
      </c>
      <c r="D1386" t="s">
        <v>2070</v>
      </c>
      <c r="E1386" t="s">
        <v>2071</v>
      </c>
      <c r="F1386" t="s">
        <v>1178</v>
      </c>
      <c r="G1386" t="s">
        <v>1179</v>
      </c>
      <c r="H1386">
        <v>553300</v>
      </c>
    </row>
    <row r="1387" spans="1:8" x14ac:dyDescent="0.25">
      <c r="A1387" t="s">
        <v>1804</v>
      </c>
      <c r="B1387" t="s">
        <v>4036</v>
      </c>
      <c r="C1387" t="s">
        <v>1806</v>
      </c>
      <c r="D1387" t="s">
        <v>2070</v>
      </c>
      <c r="E1387" t="s">
        <v>2071</v>
      </c>
      <c r="F1387" t="s">
        <v>1805</v>
      </c>
      <c r="G1387" t="s">
        <v>1806</v>
      </c>
      <c r="H1387">
        <v>115265</v>
      </c>
    </row>
    <row r="1388" spans="1:8" x14ac:dyDescent="0.25">
      <c r="A1388" t="s">
        <v>1185</v>
      </c>
      <c r="B1388" t="s">
        <v>4036</v>
      </c>
      <c r="C1388" t="s">
        <v>4037</v>
      </c>
      <c r="D1388" t="s">
        <v>2070</v>
      </c>
      <c r="E1388" t="s">
        <v>2071</v>
      </c>
      <c r="F1388" t="s">
        <v>1186</v>
      </c>
      <c r="G1388" t="s">
        <v>1187</v>
      </c>
      <c r="H1388">
        <v>756627</v>
      </c>
    </row>
    <row r="1389" spans="1:8" x14ac:dyDescent="0.25">
      <c r="A1389" t="s">
        <v>1807</v>
      </c>
      <c r="B1389" t="s">
        <v>4036</v>
      </c>
      <c r="C1389" t="s">
        <v>4038</v>
      </c>
      <c r="D1389" t="s">
        <v>2070</v>
      </c>
      <c r="E1389" t="s">
        <v>2071</v>
      </c>
      <c r="F1389" t="s">
        <v>1186</v>
      </c>
      <c r="G1389" t="s">
        <v>1187</v>
      </c>
      <c r="H1389">
        <v>756627</v>
      </c>
    </row>
    <row r="1390" spans="1:8" x14ac:dyDescent="0.25">
      <c r="A1390" t="s">
        <v>4039</v>
      </c>
      <c r="B1390" t="s">
        <v>4036</v>
      </c>
      <c r="C1390" t="s">
        <v>4040</v>
      </c>
      <c r="D1390" t="s">
        <v>2070</v>
      </c>
      <c r="E1390" t="s">
        <v>2071</v>
      </c>
      <c r="F1390" t="s">
        <v>1186</v>
      </c>
      <c r="G1390" t="s">
        <v>1187</v>
      </c>
      <c r="H1390">
        <v>756627</v>
      </c>
    </row>
    <row r="1391" spans="1:8" x14ac:dyDescent="0.25">
      <c r="A1391" t="s">
        <v>1808</v>
      </c>
      <c r="B1391" t="s">
        <v>4036</v>
      </c>
      <c r="C1391" t="s">
        <v>4041</v>
      </c>
      <c r="D1391" t="s">
        <v>2070</v>
      </c>
      <c r="E1391" t="s">
        <v>2071</v>
      </c>
      <c r="F1391" t="s">
        <v>1186</v>
      </c>
      <c r="G1391" t="s">
        <v>1187</v>
      </c>
      <c r="H1391">
        <v>756627</v>
      </c>
    </row>
    <row r="1392" spans="1:8" x14ac:dyDescent="0.25">
      <c r="A1392" t="s">
        <v>4042</v>
      </c>
      <c r="B1392" t="s">
        <v>4043</v>
      </c>
      <c r="C1392" t="s">
        <v>4044</v>
      </c>
      <c r="D1392" t="s">
        <v>2070</v>
      </c>
      <c r="E1392" t="s">
        <v>2072</v>
      </c>
      <c r="F1392" t="s">
        <v>4045</v>
      </c>
      <c r="G1392" t="s">
        <v>4046</v>
      </c>
      <c r="H1392">
        <v>29026</v>
      </c>
    </row>
    <row r="1393" spans="1:8" x14ac:dyDescent="0.25">
      <c r="A1393" t="s">
        <v>2053</v>
      </c>
      <c r="B1393" t="s">
        <v>4047</v>
      </c>
      <c r="C1393" t="s">
        <v>4048</v>
      </c>
      <c r="D1393" t="s">
        <v>2070</v>
      </c>
      <c r="E1393" t="s">
        <v>2071</v>
      </c>
      <c r="F1393" t="s">
        <v>1189</v>
      </c>
      <c r="G1393" t="s">
        <v>1190</v>
      </c>
      <c r="H1393">
        <v>734629</v>
      </c>
    </row>
    <row r="1394" spans="1:8" x14ac:dyDescent="0.25">
      <c r="A1394" t="s">
        <v>1188</v>
      </c>
      <c r="B1394" t="s">
        <v>4047</v>
      </c>
      <c r="C1394" t="s">
        <v>4049</v>
      </c>
      <c r="D1394" t="s">
        <v>2070</v>
      </c>
      <c r="E1394" t="s">
        <v>2071</v>
      </c>
      <c r="F1394" t="s">
        <v>1189</v>
      </c>
      <c r="G1394" t="s">
        <v>1190</v>
      </c>
      <c r="H1394">
        <v>734629</v>
      </c>
    </row>
    <row r="1395" spans="1:8" x14ac:dyDescent="0.25">
      <c r="A1395" t="s">
        <v>4050</v>
      </c>
      <c r="B1395" t="s">
        <v>4047</v>
      </c>
      <c r="C1395" t="s">
        <v>4051</v>
      </c>
      <c r="D1395" t="s">
        <v>2070</v>
      </c>
      <c r="E1395" t="s">
        <v>2071</v>
      </c>
      <c r="F1395" t="s">
        <v>1189</v>
      </c>
      <c r="G1395" t="s">
        <v>1190</v>
      </c>
      <c r="H1395">
        <v>734629</v>
      </c>
    </row>
    <row r="1396" spans="1:8" x14ac:dyDescent="0.25">
      <c r="A1396" t="s">
        <v>2054</v>
      </c>
      <c r="B1396" t="s">
        <v>4047</v>
      </c>
      <c r="C1396" t="s">
        <v>4052</v>
      </c>
      <c r="D1396" t="s">
        <v>2070</v>
      </c>
      <c r="E1396" t="s">
        <v>2071</v>
      </c>
      <c r="F1396" t="s">
        <v>1189</v>
      </c>
      <c r="G1396" t="s">
        <v>1190</v>
      </c>
      <c r="H1396">
        <v>734629</v>
      </c>
    </row>
    <row r="1397" spans="1:8" x14ac:dyDescent="0.25">
      <c r="A1397" t="s">
        <v>2055</v>
      </c>
      <c r="B1397" t="s">
        <v>4047</v>
      </c>
      <c r="C1397" t="s">
        <v>4053</v>
      </c>
      <c r="D1397" t="s">
        <v>2070</v>
      </c>
      <c r="E1397" t="s">
        <v>2071</v>
      </c>
      <c r="F1397" t="s">
        <v>1189</v>
      </c>
      <c r="G1397" t="s">
        <v>1190</v>
      </c>
      <c r="H1397">
        <v>734629</v>
      </c>
    </row>
    <row r="1398" spans="1:8" x14ac:dyDescent="0.25">
      <c r="A1398" t="s">
        <v>2056</v>
      </c>
      <c r="B1398" t="s">
        <v>4047</v>
      </c>
      <c r="C1398" t="s">
        <v>4054</v>
      </c>
      <c r="D1398" t="s">
        <v>2070</v>
      </c>
      <c r="E1398" t="s">
        <v>2071</v>
      </c>
      <c r="F1398" t="s">
        <v>1189</v>
      </c>
      <c r="G1398" t="s">
        <v>1190</v>
      </c>
      <c r="H1398">
        <v>734629</v>
      </c>
    </row>
    <row r="1399" spans="1:8" x14ac:dyDescent="0.25">
      <c r="A1399" t="s">
        <v>1191</v>
      </c>
      <c r="B1399" t="s">
        <v>4047</v>
      </c>
      <c r="C1399" t="s">
        <v>4055</v>
      </c>
      <c r="D1399" t="s">
        <v>2070</v>
      </c>
      <c r="E1399" t="s">
        <v>2071</v>
      </c>
      <c r="F1399" t="s">
        <v>1192</v>
      </c>
      <c r="G1399" t="s">
        <v>1193</v>
      </c>
      <c r="H1399">
        <v>95187</v>
      </c>
    </row>
    <row r="1400" spans="1:8" x14ac:dyDescent="0.25">
      <c r="A1400" t="s">
        <v>1194</v>
      </c>
      <c r="B1400" t="s">
        <v>4047</v>
      </c>
      <c r="C1400" t="s">
        <v>4056</v>
      </c>
      <c r="D1400" t="s">
        <v>2070</v>
      </c>
      <c r="E1400" t="s">
        <v>2072</v>
      </c>
      <c r="F1400" t="s">
        <v>1195</v>
      </c>
      <c r="G1400" t="s">
        <v>1196</v>
      </c>
      <c r="H1400">
        <v>162307</v>
      </c>
    </row>
    <row r="1401" spans="1:8" x14ac:dyDescent="0.25">
      <c r="A1401" t="s">
        <v>1197</v>
      </c>
      <c r="B1401" t="s">
        <v>4047</v>
      </c>
      <c r="C1401" t="s">
        <v>4057</v>
      </c>
      <c r="D1401" t="s">
        <v>2070</v>
      </c>
      <c r="E1401" t="s">
        <v>2071</v>
      </c>
      <c r="F1401" t="s">
        <v>1198</v>
      </c>
      <c r="G1401" t="s">
        <v>1199</v>
      </c>
      <c r="H1401">
        <v>442401</v>
      </c>
    </row>
    <row r="1402" spans="1:8" x14ac:dyDescent="0.25">
      <c r="A1402" t="s">
        <v>1200</v>
      </c>
      <c r="B1402" t="s">
        <v>4047</v>
      </c>
      <c r="C1402" t="s">
        <v>4058</v>
      </c>
      <c r="D1402" t="s">
        <v>2070</v>
      </c>
      <c r="E1402" t="s">
        <v>2071</v>
      </c>
      <c r="F1402" t="s">
        <v>1201</v>
      </c>
      <c r="G1402" t="s">
        <v>1202</v>
      </c>
      <c r="H1402">
        <v>594435</v>
      </c>
    </row>
    <row r="1403" spans="1:8" x14ac:dyDescent="0.25">
      <c r="A1403" t="s">
        <v>4059</v>
      </c>
      <c r="B1403" t="s">
        <v>4047</v>
      </c>
      <c r="C1403" t="s">
        <v>4060</v>
      </c>
      <c r="D1403" t="s">
        <v>2070</v>
      </c>
      <c r="E1403" t="s">
        <v>2072</v>
      </c>
      <c r="F1403" t="s">
        <v>1201</v>
      </c>
      <c r="G1403" t="s">
        <v>1202</v>
      </c>
      <c r="H1403">
        <v>594435</v>
      </c>
    </row>
    <row r="1404" spans="1:8" x14ac:dyDescent="0.25">
      <c r="A1404" t="s">
        <v>1203</v>
      </c>
      <c r="B1404" t="s">
        <v>4047</v>
      </c>
      <c r="C1404" t="s">
        <v>4061</v>
      </c>
      <c r="D1404" t="s">
        <v>2070</v>
      </c>
      <c r="E1404" t="s">
        <v>2071</v>
      </c>
      <c r="F1404" t="s">
        <v>1204</v>
      </c>
      <c r="G1404" t="s">
        <v>1205</v>
      </c>
      <c r="H1404">
        <v>120019</v>
      </c>
    </row>
    <row r="1405" spans="1:8" x14ac:dyDescent="0.25">
      <c r="A1405" t="s">
        <v>1206</v>
      </c>
      <c r="B1405" t="s">
        <v>4047</v>
      </c>
      <c r="C1405" t="s">
        <v>4062</v>
      </c>
      <c r="D1405" t="s">
        <v>2070</v>
      </c>
      <c r="E1405" t="s">
        <v>2072</v>
      </c>
      <c r="F1405" t="s">
        <v>1198</v>
      </c>
      <c r="G1405" t="s">
        <v>1199</v>
      </c>
      <c r="H1405">
        <v>442401</v>
      </c>
    </row>
    <row r="1406" spans="1:8" x14ac:dyDescent="0.25">
      <c r="A1406" t="s">
        <v>4063</v>
      </c>
      <c r="B1406" t="s">
        <v>4047</v>
      </c>
      <c r="C1406" t="s">
        <v>4064</v>
      </c>
      <c r="D1406" t="s">
        <v>2070</v>
      </c>
      <c r="E1406" t="s">
        <v>2071</v>
      </c>
      <c r="F1406" t="s">
        <v>1201</v>
      </c>
      <c r="G1406" t="s">
        <v>1202</v>
      </c>
      <c r="H1406">
        <v>594435</v>
      </c>
    </row>
    <row r="1407" spans="1:8" x14ac:dyDescent="0.25">
      <c r="A1407" t="s">
        <v>2057</v>
      </c>
      <c r="B1407" t="s">
        <v>4047</v>
      </c>
      <c r="C1407" t="s">
        <v>4065</v>
      </c>
      <c r="D1407" t="s">
        <v>2070</v>
      </c>
      <c r="E1407" t="s">
        <v>2071</v>
      </c>
      <c r="F1407" t="s">
        <v>2058</v>
      </c>
      <c r="G1407" t="s">
        <v>2059</v>
      </c>
      <c r="H1407">
        <v>76096</v>
      </c>
    </row>
    <row r="1408" spans="1:8" x14ac:dyDescent="0.25">
      <c r="A1408" t="s">
        <v>1809</v>
      </c>
      <c r="B1408" t="s">
        <v>4047</v>
      </c>
      <c r="C1408" t="s">
        <v>4066</v>
      </c>
      <c r="D1408" t="s">
        <v>2070</v>
      </c>
      <c r="E1408" t="s">
        <v>2071</v>
      </c>
      <c r="F1408" t="s">
        <v>1189</v>
      </c>
      <c r="G1408" t="s">
        <v>1190</v>
      </c>
      <c r="H1408">
        <v>734629</v>
      </c>
    </row>
    <row r="1409" spans="1:8" x14ac:dyDescent="0.25">
      <c r="A1409" t="s">
        <v>1207</v>
      </c>
      <c r="B1409" t="s">
        <v>4047</v>
      </c>
      <c r="C1409" t="s">
        <v>4067</v>
      </c>
      <c r="D1409" t="s">
        <v>2070</v>
      </c>
      <c r="E1409" t="s">
        <v>2071</v>
      </c>
      <c r="F1409" t="s">
        <v>1189</v>
      </c>
      <c r="G1409" t="s">
        <v>1190</v>
      </c>
      <c r="H1409">
        <v>734629</v>
      </c>
    </row>
    <row r="1410" spans="1:8" x14ac:dyDescent="0.25">
      <c r="A1410" t="s">
        <v>1994</v>
      </c>
      <c r="B1410" t="s">
        <v>4047</v>
      </c>
      <c r="C1410" t="s">
        <v>4068</v>
      </c>
      <c r="D1410" t="s">
        <v>2070</v>
      </c>
      <c r="E1410" t="s">
        <v>2071</v>
      </c>
      <c r="F1410" t="s">
        <v>1995</v>
      </c>
      <c r="G1410" t="s">
        <v>1996</v>
      </c>
      <c r="H1410">
        <v>256777</v>
      </c>
    </row>
    <row r="1411" spans="1:8" x14ac:dyDescent="0.25">
      <c r="A1411" t="s">
        <v>4069</v>
      </c>
      <c r="B1411" t="s">
        <v>4047</v>
      </c>
      <c r="C1411" t="s">
        <v>4070</v>
      </c>
      <c r="D1411" t="s">
        <v>2070</v>
      </c>
      <c r="E1411" t="s">
        <v>2071</v>
      </c>
      <c r="F1411" t="s">
        <v>1995</v>
      </c>
      <c r="G1411" t="s">
        <v>1996</v>
      </c>
      <c r="H1411">
        <v>256777</v>
      </c>
    </row>
    <row r="1412" spans="1:8" x14ac:dyDescent="0.25">
      <c r="A1412" t="s">
        <v>1208</v>
      </c>
      <c r="B1412" t="s">
        <v>4047</v>
      </c>
      <c r="C1412" t="s">
        <v>4071</v>
      </c>
      <c r="D1412" t="s">
        <v>2070</v>
      </c>
      <c r="E1412" t="s">
        <v>2071</v>
      </c>
      <c r="F1412" t="s">
        <v>1209</v>
      </c>
      <c r="G1412" t="s">
        <v>1210</v>
      </c>
      <c r="H1412">
        <v>136102</v>
      </c>
    </row>
    <row r="1413" spans="1:8" x14ac:dyDescent="0.25">
      <c r="A1413" t="s">
        <v>1997</v>
      </c>
      <c r="B1413" t="s">
        <v>4047</v>
      </c>
      <c r="C1413" t="s">
        <v>4072</v>
      </c>
      <c r="D1413" t="s">
        <v>2070</v>
      </c>
      <c r="E1413" t="s">
        <v>2071</v>
      </c>
      <c r="F1413" t="s">
        <v>1998</v>
      </c>
      <c r="G1413" t="s">
        <v>1999</v>
      </c>
      <c r="H1413">
        <v>153684</v>
      </c>
    </row>
    <row r="1414" spans="1:8" x14ac:dyDescent="0.25">
      <c r="A1414" t="s">
        <v>4073</v>
      </c>
      <c r="B1414" t="s">
        <v>4047</v>
      </c>
      <c r="C1414" t="s">
        <v>4074</v>
      </c>
      <c r="D1414" t="s">
        <v>2070</v>
      </c>
      <c r="E1414" t="s">
        <v>2071</v>
      </c>
      <c r="F1414" t="s">
        <v>4075</v>
      </c>
      <c r="G1414" t="s">
        <v>4076</v>
      </c>
      <c r="H1414">
        <v>150488</v>
      </c>
    </row>
    <row r="1415" spans="1:8" x14ac:dyDescent="0.25">
      <c r="A1415" t="s">
        <v>2000</v>
      </c>
      <c r="B1415" t="s">
        <v>4047</v>
      </c>
      <c r="C1415" t="s">
        <v>4077</v>
      </c>
      <c r="D1415" t="s">
        <v>2070</v>
      </c>
      <c r="E1415" t="s">
        <v>2072</v>
      </c>
      <c r="F1415" t="s">
        <v>2001</v>
      </c>
      <c r="G1415" t="s">
        <v>2002</v>
      </c>
      <c r="H1415">
        <v>174335</v>
      </c>
    </row>
    <row r="1416" spans="1:8" x14ac:dyDescent="0.25">
      <c r="A1416" t="s">
        <v>1810</v>
      </c>
      <c r="B1416" t="s">
        <v>4079</v>
      </c>
      <c r="C1416" t="s">
        <v>4080</v>
      </c>
      <c r="D1416" t="s">
        <v>2070</v>
      </c>
      <c r="E1416" t="s">
        <v>2071</v>
      </c>
      <c r="F1416" t="s">
        <v>1212</v>
      </c>
      <c r="G1416" t="s">
        <v>1213</v>
      </c>
      <c r="H1416">
        <v>786526</v>
      </c>
    </row>
    <row r="1417" spans="1:8" x14ac:dyDescent="0.25">
      <c r="A1417" t="s">
        <v>1211</v>
      </c>
      <c r="B1417" t="s">
        <v>4079</v>
      </c>
      <c r="C1417" t="s">
        <v>4081</v>
      </c>
      <c r="D1417" t="s">
        <v>2070</v>
      </c>
      <c r="E1417" t="s">
        <v>2071</v>
      </c>
      <c r="F1417" t="s">
        <v>1212</v>
      </c>
      <c r="G1417" t="s">
        <v>1213</v>
      </c>
      <c r="H1417">
        <v>786526</v>
      </c>
    </row>
    <row r="1418" spans="1:8" x14ac:dyDescent="0.25">
      <c r="A1418" t="s">
        <v>1811</v>
      </c>
      <c r="B1418" t="s">
        <v>4079</v>
      </c>
      <c r="C1418" t="s">
        <v>4082</v>
      </c>
      <c r="D1418" t="s">
        <v>2070</v>
      </c>
      <c r="E1418" t="s">
        <v>2071</v>
      </c>
      <c r="F1418" t="s">
        <v>1233</v>
      </c>
      <c r="G1418" t="s">
        <v>1234</v>
      </c>
      <c r="H1418">
        <v>634047</v>
      </c>
    </row>
    <row r="1419" spans="1:8" x14ac:dyDescent="0.25">
      <c r="A1419" t="s">
        <v>1214</v>
      </c>
      <c r="B1419" t="s">
        <v>4079</v>
      </c>
      <c r="C1419" t="s">
        <v>4083</v>
      </c>
      <c r="D1419" t="s">
        <v>2070</v>
      </c>
      <c r="E1419" t="s">
        <v>2071</v>
      </c>
      <c r="F1419" t="s">
        <v>1215</v>
      </c>
      <c r="G1419" t="s">
        <v>1216</v>
      </c>
      <c r="H1419">
        <v>338017</v>
      </c>
    </row>
    <row r="1420" spans="1:8" x14ac:dyDescent="0.25">
      <c r="A1420" t="s">
        <v>1812</v>
      </c>
      <c r="B1420" t="s">
        <v>4079</v>
      </c>
      <c r="C1420" t="s">
        <v>4084</v>
      </c>
      <c r="D1420" t="s">
        <v>2070</v>
      </c>
      <c r="E1420" t="s">
        <v>2071</v>
      </c>
      <c r="F1420" t="s">
        <v>1233</v>
      </c>
      <c r="G1420" t="s">
        <v>1234</v>
      </c>
      <c r="H1420">
        <v>634047</v>
      </c>
    </row>
    <row r="1421" spans="1:8" x14ac:dyDescent="0.25">
      <c r="A1421" t="s">
        <v>1217</v>
      </c>
      <c r="B1421" t="s">
        <v>4079</v>
      </c>
      <c r="C1421" t="s">
        <v>4085</v>
      </c>
      <c r="D1421" t="s">
        <v>2070</v>
      </c>
      <c r="E1421" t="s">
        <v>2071</v>
      </c>
      <c r="F1421" t="s">
        <v>1218</v>
      </c>
      <c r="G1421" t="s">
        <v>1219</v>
      </c>
      <c r="H1421">
        <v>1609780</v>
      </c>
    </row>
    <row r="1422" spans="1:8" x14ac:dyDescent="0.25">
      <c r="A1422" t="s">
        <v>1220</v>
      </c>
      <c r="B1422" t="s">
        <v>4079</v>
      </c>
      <c r="C1422" t="s">
        <v>4086</v>
      </c>
      <c r="D1422" t="s">
        <v>2070</v>
      </c>
      <c r="E1422" t="s">
        <v>2071</v>
      </c>
      <c r="F1422" t="s">
        <v>1221</v>
      </c>
      <c r="G1422" t="s">
        <v>1222</v>
      </c>
      <c r="H1422">
        <v>740737</v>
      </c>
    </row>
    <row r="1423" spans="1:8" x14ac:dyDescent="0.25">
      <c r="A1423" t="s">
        <v>2003</v>
      </c>
      <c r="B1423" t="s">
        <v>4079</v>
      </c>
      <c r="C1423" t="s">
        <v>4087</v>
      </c>
      <c r="D1423" t="s">
        <v>2070</v>
      </c>
      <c r="E1423" t="s">
        <v>2072</v>
      </c>
      <c r="F1423" t="s">
        <v>1221</v>
      </c>
      <c r="G1423" t="s">
        <v>1222</v>
      </c>
      <c r="H1423">
        <v>740737</v>
      </c>
    </row>
    <row r="1424" spans="1:8" x14ac:dyDescent="0.25">
      <c r="A1424" t="s">
        <v>1223</v>
      </c>
      <c r="B1424" t="s">
        <v>4079</v>
      </c>
      <c r="C1424" t="s">
        <v>4088</v>
      </c>
      <c r="D1424" t="s">
        <v>2070</v>
      </c>
      <c r="E1424" t="s">
        <v>2071</v>
      </c>
      <c r="F1424" t="s">
        <v>1221</v>
      </c>
      <c r="G1424" t="s">
        <v>1222</v>
      </c>
      <c r="H1424">
        <v>740737</v>
      </c>
    </row>
    <row r="1425" spans="1:8" x14ac:dyDescent="0.25">
      <c r="A1425" t="s">
        <v>1813</v>
      </c>
      <c r="B1425" t="s">
        <v>4079</v>
      </c>
      <c r="C1425" t="s">
        <v>4089</v>
      </c>
      <c r="D1425" t="s">
        <v>2070</v>
      </c>
      <c r="E1425" t="s">
        <v>2071</v>
      </c>
      <c r="F1425" t="s">
        <v>1218</v>
      </c>
      <c r="G1425" t="s">
        <v>1219</v>
      </c>
      <c r="H1425">
        <v>1609780</v>
      </c>
    </row>
    <row r="1426" spans="1:8" x14ac:dyDescent="0.25">
      <c r="A1426" t="s">
        <v>1224</v>
      </c>
      <c r="B1426" t="s">
        <v>4079</v>
      </c>
      <c r="C1426" t="s">
        <v>4090</v>
      </c>
      <c r="D1426" t="s">
        <v>2070</v>
      </c>
      <c r="E1426" t="s">
        <v>2071</v>
      </c>
      <c r="F1426" t="s">
        <v>1218</v>
      </c>
      <c r="G1426" t="s">
        <v>1219</v>
      </c>
      <c r="H1426">
        <v>1609780</v>
      </c>
    </row>
    <row r="1427" spans="1:8" x14ac:dyDescent="0.25">
      <c r="A1427" t="s">
        <v>1225</v>
      </c>
      <c r="B1427" t="s">
        <v>4079</v>
      </c>
      <c r="C1427" t="s">
        <v>4091</v>
      </c>
      <c r="D1427" t="s">
        <v>2070</v>
      </c>
      <c r="E1427" t="s">
        <v>2071</v>
      </c>
      <c r="F1427" t="s">
        <v>1226</v>
      </c>
      <c r="G1427" t="s">
        <v>1227</v>
      </c>
      <c r="H1427">
        <v>193546</v>
      </c>
    </row>
    <row r="1428" spans="1:8" x14ac:dyDescent="0.25">
      <c r="A1428" t="s">
        <v>1228</v>
      </c>
      <c r="B1428" t="s">
        <v>4079</v>
      </c>
      <c r="C1428" t="s">
        <v>1230</v>
      </c>
      <c r="D1428" t="s">
        <v>2070</v>
      </c>
      <c r="E1428" t="s">
        <v>2071</v>
      </c>
      <c r="F1428" t="s">
        <v>1229</v>
      </c>
      <c r="G1428" t="s">
        <v>1230</v>
      </c>
      <c r="H1428">
        <v>203814</v>
      </c>
    </row>
    <row r="1429" spans="1:8" x14ac:dyDescent="0.25">
      <c r="A1429" t="s">
        <v>1231</v>
      </c>
      <c r="B1429" t="s">
        <v>4079</v>
      </c>
      <c r="C1429" t="s">
        <v>4092</v>
      </c>
      <c r="D1429" t="s">
        <v>2070</v>
      </c>
      <c r="E1429" t="s">
        <v>2071</v>
      </c>
      <c r="F1429" t="s">
        <v>1215</v>
      </c>
      <c r="G1429" t="s">
        <v>1216</v>
      </c>
      <c r="H1429">
        <v>338017</v>
      </c>
    </row>
    <row r="1430" spans="1:8" x14ac:dyDescent="0.25">
      <c r="A1430" t="s">
        <v>1232</v>
      </c>
      <c r="B1430" t="s">
        <v>4079</v>
      </c>
      <c r="C1430" t="s">
        <v>4093</v>
      </c>
      <c r="D1430" t="s">
        <v>2070</v>
      </c>
      <c r="E1430" t="s">
        <v>2071</v>
      </c>
      <c r="F1430" t="s">
        <v>1233</v>
      </c>
      <c r="G1430" t="s">
        <v>1234</v>
      </c>
      <c r="H1430">
        <v>634047</v>
      </c>
    </row>
    <row r="1431" spans="1:8" x14ac:dyDescent="0.25">
      <c r="A1431" t="s">
        <v>2004</v>
      </c>
      <c r="B1431" t="s">
        <v>4079</v>
      </c>
      <c r="C1431" t="s">
        <v>4094</v>
      </c>
      <c r="D1431" t="s">
        <v>2070</v>
      </c>
      <c r="E1431" t="s">
        <v>2072</v>
      </c>
      <c r="F1431" t="s">
        <v>2005</v>
      </c>
      <c r="G1431" t="s">
        <v>2006</v>
      </c>
      <c r="H1431">
        <v>83377</v>
      </c>
    </row>
    <row r="1432" spans="1:8" x14ac:dyDescent="0.25">
      <c r="A1432" t="s">
        <v>1814</v>
      </c>
      <c r="B1432" t="s">
        <v>4079</v>
      </c>
      <c r="C1432" t="s">
        <v>4095</v>
      </c>
      <c r="D1432" t="s">
        <v>2070</v>
      </c>
      <c r="E1432" t="s">
        <v>2071</v>
      </c>
      <c r="F1432" t="s">
        <v>1218</v>
      </c>
      <c r="G1432" t="s">
        <v>1219</v>
      </c>
      <c r="H1432">
        <v>1609780</v>
      </c>
    </row>
    <row r="1433" spans="1:8" x14ac:dyDescent="0.25">
      <c r="A1433" t="s">
        <v>1815</v>
      </c>
      <c r="B1433" t="s">
        <v>4079</v>
      </c>
      <c r="C1433" t="s">
        <v>4096</v>
      </c>
      <c r="D1433" t="s">
        <v>2070</v>
      </c>
      <c r="E1433" t="s">
        <v>2071</v>
      </c>
      <c r="F1433" t="s">
        <v>1218</v>
      </c>
      <c r="G1433" t="s">
        <v>1219</v>
      </c>
      <c r="H1433">
        <v>1609780</v>
      </c>
    </row>
    <row r="1434" spans="1:8" x14ac:dyDescent="0.25">
      <c r="A1434" t="s">
        <v>1235</v>
      </c>
      <c r="B1434" t="s">
        <v>4079</v>
      </c>
      <c r="C1434" t="s">
        <v>4097</v>
      </c>
      <c r="D1434" t="s">
        <v>2070</v>
      </c>
      <c r="E1434" t="s">
        <v>2071</v>
      </c>
      <c r="F1434" t="s">
        <v>1218</v>
      </c>
      <c r="G1434" t="s">
        <v>1219</v>
      </c>
      <c r="H1434">
        <v>1609780</v>
      </c>
    </row>
    <row r="1435" spans="1:8" x14ac:dyDescent="0.25">
      <c r="A1435" t="s">
        <v>1816</v>
      </c>
      <c r="B1435" t="s">
        <v>4079</v>
      </c>
      <c r="C1435" t="s">
        <v>4098</v>
      </c>
      <c r="D1435" t="s">
        <v>2070</v>
      </c>
      <c r="E1435" t="s">
        <v>2071</v>
      </c>
      <c r="F1435" t="s">
        <v>1212</v>
      </c>
      <c r="G1435" t="s">
        <v>1213</v>
      </c>
      <c r="H1435">
        <v>786526</v>
      </c>
    </row>
    <row r="1436" spans="1:8" x14ac:dyDescent="0.25">
      <c r="A1436" t="s">
        <v>1817</v>
      </c>
      <c r="B1436" t="s">
        <v>4079</v>
      </c>
      <c r="C1436" t="s">
        <v>4099</v>
      </c>
      <c r="D1436" t="s">
        <v>2070</v>
      </c>
      <c r="E1436" t="s">
        <v>2071</v>
      </c>
      <c r="F1436" t="s">
        <v>1212</v>
      </c>
      <c r="G1436" t="s">
        <v>1213</v>
      </c>
      <c r="H1436">
        <v>786526</v>
      </c>
    </row>
    <row r="1437" spans="1:8" x14ac:dyDescent="0.25">
      <c r="A1437" t="s">
        <v>1236</v>
      </c>
      <c r="B1437" t="s">
        <v>4079</v>
      </c>
      <c r="C1437" t="s">
        <v>4100</v>
      </c>
      <c r="D1437" t="s">
        <v>2070</v>
      </c>
      <c r="E1437" t="s">
        <v>2071</v>
      </c>
      <c r="F1437" t="s">
        <v>1221</v>
      </c>
      <c r="G1437" t="s">
        <v>1222</v>
      </c>
      <c r="H1437">
        <v>740737</v>
      </c>
    </row>
    <row r="1438" spans="1:8" x14ac:dyDescent="0.25">
      <c r="A1438" t="s">
        <v>1237</v>
      </c>
      <c r="B1438" t="s">
        <v>4079</v>
      </c>
      <c r="C1438" t="s">
        <v>4101</v>
      </c>
      <c r="D1438" t="s">
        <v>2070</v>
      </c>
      <c r="E1438" t="s">
        <v>2071</v>
      </c>
      <c r="F1438" t="s">
        <v>1221</v>
      </c>
      <c r="G1438" t="s">
        <v>1222</v>
      </c>
      <c r="H1438">
        <v>740737</v>
      </c>
    </row>
    <row r="1439" spans="1:8" x14ac:dyDescent="0.25">
      <c r="A1439" t="s">
        <v>1238</v>
      </c>
      <c r="B1439" t="s">
        <v>4079</v>
      </c>
      <c r="C1439" t="s">
        <v>4102</v>
      </c>
      <c r="D1439" t="s">
        <v>2070</v>
      </c>
      <c r="E1439" t="s">
        <v>2071</v>
      </c>
      <c r="F1439" t="s">
        <v>1239</v>
      </c>
      <c r="G1439" t="s">
        <v>1240</v>
      </c>
      <c r="H1439">
        <v>117430</v>
      </c>
    </row>
    <row r="1440" spans="1:8" x14ac:dyDescent="0.25">
      <c r="A1440" t="s">
        <v>1241</v>
      </c>
      <c r="B1440" t="s">
        <v>4079</v>
      </c>
      <c r="C1440" t="s">
        <v>4103</v>
      </c>
      <c r="D1440" t="s">
        <v>2070</v>
      </c>
      <c r="E1440" t="s">
        <v>2071</v>
      </c>
      <c r="F1440" t="s">
        <v>1242</v>
      </c>
      <c r="G1440" t="s">
        <v>1243</v>
      </c>
      <c r="H1440">
        <v>232622</v>
      </c>
    </row>
    <row r="1441" spans="1:8" x14ac:dyDescent="0.25">
      <c r="A1441" t="s">
        <v>2007</v>
      </c>
      <c r="B1441" t="s">
        <v>4079</v>
      </c>
      <c r="C1441" t="s">
        <v>4104</v>
      </c>
      <c r="D1441" t="s">
        <v>2070</v>
      </c>
      <c r="E1441" t="s">
        <v>2071</v>
      </c>
      <c r="F1441" t="s">
        <v>1218</v>
      </c>
      <c r="G1441" t="s">
        <v>1219</v>
      </c>
      <c r="H1441">
        <v>1609780</v>
      </c>
    </row>
    <row r="1442" spans="1:8" x14ac:dyDescent="0.25">
      <c r="A1442" t="s">
        <v>1244</v>
      </c>
      <c r="B1442" t="s">
        <v>4079</v>
      </c>
      <c r="C1442" t="s">
        <v>4105</v>
      </c>
      <c r="D1442" t="s">
        <v>2070</v>
      </c>
      <c r="E1442" t="s">
        <v>2071</v>
      </c>
      <c r="F1442" t="s">
        <v>1245</v>
      </c>
      <c r="G1442" t="s">
        <v>1246</v>
      </c>
      <c r="H1442">
        <v>455464</v>
      </c>
    </row>
    <row r="1443" spans="1:8" x14ac:dyDescent="0.25">
      <c r="A1443" t="s">
        <v>1247</v>
      </c>
      <c r="B1443" t="s">
        <v>4079</v>
      </c>
      <c r="C1443" t="s">
        <v>4106</v>
      </c>
      <c r="D1443" t="s">
        <v>2070</v>
      </c>
      <c r="E1443" t="s">
        <v>2071</v>
      </c>
      <c r="F1443" t="s">
        <v>1245</v>
      </c>
      <c r="G1443" t="s">
        <v>1246</v>
      </c>
      <c r="H1443">
        <v>455464</v>
      </c>
    </row>
    <row r="1444" spans="1:8" x14ac:dyDescent="0.25">
      <c r="A1444" t="s">
        <v>1248</v>
      </c>
      <c r="B1444" t="s">
        <v>4079</v>
      </c>
      <c r="C1444" t="s">
        <v>4107</v>
      </c>
      <c r="D1444" t="s">
        <v>2070</v>
      </c>
      <c r="E1444" t="s">
        <v>2071</v>
      </c>
      <c r="F1444" t="s">
        <v>1245</v>
      </c>
      <c r="G1444" t="s">
        <v>1246</v>
      </c>
      <c r="H1444">
        <v>455464</v>
      </c>
    </row>
    <row r="1445" spans="1:8" x14ac:dyDescent="0.25">
      <c r="A1445" t="s">
        <v>1249</v>
      </c>
      <c r="B1445" t="s">
        <v>4079</v>
      </c>
      <c r="C1445" t="s">
        <v>4108</v>
      </c>
      <c r="D1445" t="s">
        <v>2070</v>
      </c>
      <c r="E1445" t="s">
        <v>2071</v>
      </c>
      <c r="F1445" t="s">
        <v>1250</v>
      </c>
      <c r="G1445" t="s">
        <v>1251</v>
      </c>
      <c r="H1445">
        <v>253458</v>
      </c>
    </row>
    <row r="1446" spans="1:8" x14ac:dyDescent="0.25">
      <c r="A1446" t="s">
        <v>1252</v>
      </c>
      <c r="B1446" t="s">
        <v>4079</v>
      </c>
      <c r="C1446" t="s">
        <v>4109</v>
      </c>
      <c r="D1446" t="s">
        <v>2070</v>
      </c>
      <c r="E1446" t="s">
        <v>2071</v>
      </c>
      <c r="F1446" t="s">
        <v>1245</v>
      </c>
      <c r="G1446" t="s">
        <v>1246</v>
      </c>
      <c r="H1446">
        <v>455464</v>
      </c>
    </row>
    <row r="1447" spans="1:8" x14ac:dyDescent="0.25">
      <c r="A1447" t="s">
        <v>1253</v>
      </c>
      <c r="B1447" t="s">
        <v>4079</v>
      </c>
      <c r="C1447" t="s">
        <v>4110</v>
      </c>
      <c r="D1447" t="s">
        <v>2070</v>
      </c>
      <c r="E1447" t="s">
        <v>2071</v>
      </c>
      <c r="F1447" t="s">
        <v>1245</v>
      </c>
      <c r="G1447" t="s">
        <v>1246</v>
      </c>
      <c r="H1447">
        <v>455464</v>
      </c>
    </row>
    <row r="1448" spans="1:8" x14ac:dyDescent="0.25">
      <c r="A1448" t="s">
        <v>1254</v>
      </c>
      <c r="B1448" t="s">
        <v>4079</v>
      </c>
      <c r="C1448" t="s">
        <v>4111</v>
      </c>
      <c r="D1448" t="s">
        <v>2070</v>
      </c>
      <c r="E1448" t="s">
        <v>2071</v>
      </c>
      <c r="F1448" t="s">
        <v>1250</v>
      </c>
      <c r="G1448" t="s">
        <v>1251</v>
      </c>
      <c r="H1448">
        <v>253458</v>
      </c>
    </row>
    <row r="1449" spans="1:8" x14ac:dyDescent="0.25">
      <c r="A1449" t="s">
        <v>1255</v>
      </c>
      <c r="B1449" t="s">
        <v>4079</v>
      </c>
      <c r="C1449" t="s">
        <v>4112</v>
      </c>
      <c r="D1449" t="s">
        <v>2070</v>
      </c>
      <c r="E1449" t="s">
        <v>2071</v>
      </c>
      <c r="F1449" t="s">
        <v>1256</v>
      </c>
      <c r="G1449" t="s">
        <v>1257</v>
      </c>
      <c r="H1449">
        <v>92394</v>
      </c>
    </row>
    <row r="1450" spans="1:8" x14ac:dyDescent="0.25">
      <c r="A1450" t="s">
        <v>1258</v>
      </c>
      <c r="B1450" t="s">
        <v>4079</v>
      </c>
      <c r="C1450" t="s">
        <v>4113</v>
      </c>
      <c r="D1450" t="s">
        <v>2070</v>
      </c>
      <c r="E1450" t="s">
        <v>2071</v>
      </c>
      <c r="F1450" t="s">
        <v>1259</v>
      </c>
      <c r="G1450" t="s">
        <v>1260</v>
      </c>
      <c r="H1450">
        <v>130268</v>
      </c>
    </row>
    <row r="1451" spans="1:8" x14ac:dyDescent="0.25">
      <c r="A1451" t="s">
        <v>1261</v>
      </c>
      <c r="B1451" t="s">
        <v>4079</v>
      </c>
      <c r="C1451" t="s">
        <v>4114</v>
      </c>
      <c r="D1451" t="s">
        <v>2070</v>
      </c>
      <c r="E1451" t="s">
        <v>2071</v>
      </c>
      <c r="F1451" t="s">
        <v>1262</v>
      </c>
      <c r="G1451" t="s">
        <v>1263</v>
      </c>
      <c r="H1451">
        <v>383213</v>
      </c>
    </row>
    <row r="1452" spans="1:8" x14ac:dyDescent="0.25">
      <c r="A1452" t="s">
        <v>1264</v>
      </c>
      <c r="B1452" t="s">
        <v>4079</v>
      </c>
      <c r="C1452" t="s">
        <v>4115</v>
      </c>
      <c r="D1452" t="s">
        <v>2070</v>
      </c>
      <c r="E1452" t="s">
        <v>2071</v>
      </c>
      <c r="F1452" t="s">
        <v>1262</v>
      </c>
      <c r="G1452" t="s">
        <v>1263</v>
      </c>
      <c r="H1452">
        <v>383213</v>
      </c>
    </row>
    <row r="1453" spans="1:8" x14ac:dyDescent="0.25">
      <c r="A1453" t="s">
        <v>1265</v>
      </c>
      <c r="B1453" t="s">
        <v>4079</v>
      </c>
      <c r="C1453" t="s">
        <v>4116</v>
      </c>
      <c r="D1453" t="s">
        <v>2070</v>
      </c>
      <c r="E1453" t="s">
        <v>2071</v>
      </c>
      <c r="F1453" t="s">
        <v>1262</v>
      </c>
      <c r="G1453" t="s">
        <v>1263</v>
      </c>
      <c r="H1453">
        <v>383213</v>
      </c>
    </row>
    <row r="1454" spans="1:8" x14ac:dyDescent="0.25">
      <c r="A1454" t="s">
        <v>1266</v>
      </c>
      <c r="B1454" t="s">
        <v>4079</v>
      </c>
      <c r="C1454" t="s">
        <v>4117</v>
      </c>
      <c r="D1454" t="s">
        <v>2070</v>
      </c>
      <c r="E1454" t="s">
        <v>2071</v>
      </c>
      <c r="F1454" t="s">
        <v>1267</v>
      </c>
      <c r="G1454" t="s">
        <v>1268</v>
      </c>
      <c r="H1454">
        <v>205397</v>
      </c>
    </row>
    <row r="1455" spans="1:8" x14ac:dyDescent="0.25">
      <c r="A1455" t="s">
        <v>1269</v>
      </c>
      <c r="B1455" t="s">
        <v>4079</v>
      </c>
      <c r="C1455" t="s">
        <v>4118</v>
      </c>
      <c r="D1455" t="s">
        <v>2070</v>
      </c>
      <c r="E1455" t="s">
        <v>2071</v>
      </c>
      <c r="F1455" t="s">
        <v>1267</v>
      </c>
      <c r="G1455" t="s">
        <v>1268</v>
      </c>
      <c r="H1455">
        <v>205397</v>
      </c>
    </row>
    <row r="1456" spans="1:8" x14ac:dyDescent="0.25">
      <c r="A1456" t="s">
        <v>1270</v>
      </c>
      <c r="B1456" t="s">
        <v>4079</v>
      </c>
      <c r="C1456" t="s">
        <v>4119</v>
      </c>
      <c r="D1456" t="s">
        <v>2070</v>
      </c>
      <c r="E1456" t="s">
        <v>2071</v>
      </c>
      <c r="F1456" t="s">
        <v>1271</v>
      </c>
      <c r="G1456" t="s">
        <v>1272</v>
      </c>
      <c r="H1456">
        <v>121229</v>
      </c>
    </row>
    <row r="1457" spans="1:8" x14ac:dyDescent="0.25">
      <c r="A1457" t="s">
        <v>4120</v>
      </c>
      <c r="B1457" t="s">
        <v>4079</v>
      </c>
      <c r="C1457" t="s">
        <v>4121</v>
      </c>
      <c r="D1457" t="s">
        <v>2070</v>
      </c>
      <c r="E1457" t="s">
        <v>2071</v>
      </c>
      <c r="F1457" t="s">
        <v>1271</v>
      </c>
      <c r="G1457" t="s">
        <v>1272</v>
      </c>
      <c r="H1457">
        <v>121229</v>
      </c>
    </row>
    <row r="1458" spans="1:8" x14ac:dyDescent="0.25">
      <c r="A1458" t="s">
        <v>1273</v>
      </c>
      <c r="B1458" t="s">
        <v>4079</v>
      </c>
      <c r="C1458" t="s">
        <v>4122</v>
      </c>
      <c r="D1458" t="s">
        <v>2070</v>
      </c>
      <c r="E1458" t="s">
        <v>2071</v>
      </c>
      <c r="F1458" t="s">
        <v>1274</v>
      </c>
      <c r="G1458" t="s">
        <v>1275</v>
      </c>
      <c r="H1458">
        <v>354026</v>
      </c>
    </row>
    <row r="1459" spans="1:8" x14ac:dyDescent="0.25">
      <c r="A1459" t="s">
        <v>4123</v>
      </c>
      <c r="B1459" t="s">
        <v>4079</v>
      </c>
      <c r="C1459" t="s">
        <v>4124</v>
      </c>
      <c r="D1459" t="s">
        <v>2070</v>
      </c>
      <c r="E1459" t="s">
        <v>2071</v>
      </c>
      <c r="F1459" t="s">
        <v>1274</v>
      </c>
      <c r="G1459" t="s">
        <v>1275</v>
      </c>
      <c r="H1459">
        <v>354026</v>
      </c>
    </row>
    <row r="1460" spans="1:8" x14ac:dyDescent="0.25">
      <c r="A1460" t="s">
        <v>1276</v>
      </c>
      <c r="B1460" t="s">
        <v>4079</v>
      </c>
      <c r="C1460" t="s">
        <v>4125</v>
      </c>
      <c r="D1460" t="s">
        <v>2070</v>
      </c>
      <c r="E1460" t="s">
        <v>2071</v>
      </c>
      <c r="F1460" t="s">
        <v>1274</v>
      </c>
      <c r="G1460" t="s">
        <v>1275</v>
      </c>
      <c r="H1460">
        <v>354026</v>
      </c>
    </row>
    <row r="1461" spans="1:8" x14ac:dyDescent="0.25">
      <c r="A1461" t="s">
        <v>1277</v>
      </c>
      <c r="B1461" t="s">
        <v>4079</v>
      </c>
      <c r="C1461" t="s">
        <v>4126</v>
      </c>
      <c r="D1461" t="s">
        <v>2070</v>
      </c>
      <c r="E1461" t="s">
        <v>2071</v>
      </c>
      <c r="F1461" t="s">
        <v>1212</v>
      </c>
      <c r="G1461" t="s">
        <v>1213</v>
      </c>
      <c r="H1461">
        <v>786526</v>
      </c>
    </row>
    <row r="1462" spans="1:8" x14ac:dyDescent="0.25">
      <c r="A1462" t="s">
        <v>1278</v>
      </c>
      <c r="B1462" t="s">
        <v>4079</v>
      </c>
      <c r="C1462" t="s">
        <v>4127</v>
      </c>
      <c r="D1462" t="s">
        <v>2070</v>
      </c>
      <c r="E1462" t="s">
        <v>2071</v>
      </c>
      <c r="F1462" t="s">
        <v>1212</v>
      </c>
      <c r="G1462" t="s">
        <v>1213</v>
      </c>
      <c r="H1462">
        <v>786526</v>
      </c>
    </row>
    <row r="1463" spans="1:8" x14ac:dyDescent="0.25">
      <c r="A1463" t="s">
        <v>1818</v>
      </c>
      <c r="B1463" t="s">
        <v>4079</v>
      </c>
      <c r="C1463" t="s">
        <v>4128</v>
      </c>
      <c r="D1463" t="s">
        <v>2070</v>
      </c>
      <c r="E1463" t="s">
        <v>2071</v>
      </c>
      <c r="F1463" t="s">
        <v>1212</v>
      </c>
      <c r="G1463" t="s">
        <v>1213</v>
      </c>
      <c r="H1463">
        <v>786526</v>
      </c>
    </row>
    <row r="1464" spans="1:8" x14ac:dyDescent="0.25">
      <c r="A1464" t="s">
        <v>1279</v>
      </c>
      <c r="B1464" t="s">
        <v>4079</v>
      </c>
      <c r="C1464" t="s">
        <v>4129</v>
      </c>
      <c r="D1464" t="s">
        <v>2070</v>
      </c>
      <c r="E1464" t="s">
        <v>2071</v>
      </c>
      <c r="F1464" t="s">
        <v>1212</v>
      </c>
      <c r="G1464" t="s">
        <v>1213</v>
      </c>
      <c r="H1464">
        <v>786526</v>
      </c>
    </row>
    <row r="1465" spans="1:8" x14ac:dyDescent="0.25">
      <c r="A1465" t="s">
        <v>1280</v>
      </c>
      <c r="B1465" t="s">
        <v>4079</v>
      </c>
      <c r="C1465" t="s">
        <v>4130</v>
      </c>
      <c r="D1465" t="s">
        <v>2070</v>
      </c>
      <c r="E1465" t="s">
        <v>2071</v>
      </c>
      <c r="F1465" t="s">
        <v>1212</v>
      </c>
      <c r="G1465" t="s">
        <v>1213</v>
      </c>
      <c r="H1465">
        <v>786526</v>
      </c>
    </row>
    <row r="1466" spans="1:8" x14ac:dyDescent="0.25">
      <c r="A1466" t="s">
        <v>1819</v>
      </c>
      <c r="B1466" t="s">
        <v>4079</v>
      </c>
      <c r="C1466" t="s">
        <v>4131</v>
      </c>
      <c r="D1466" t="s">
        <v>2070</v>
      </c>
      <c r="E1466" t="s">
        <v>2071</v>
      </c>
      <c r="F1466" t="s">
        <v>1212</v>
      </c>
      <c r="G1466" t="s">
        <v>1213</v>
      </c>
      <c r="H1466">
        <v>786526</v>
      </c>
    </row>
    <row r="1467" spans="1:8" x14ac:dyDescent="0.25">
      <c r="A1467" t="s">
        <v>1281</v>
      </c>
      <c r="B1467" t="s">
        <v>4079</v>
      </c>
      <c r="C1467" t="s">
        <v>4132</v>
      </c>
      <c r="D1467" t="s">
        <v>2070</v>
      </c>
      <c r="E1467" t="s">
        <v>2071</v>
      </c>
      <c r="F1467" t="s">
        <v>1282</v>
      </c>
      <c r="G1467" t="s">
        <v>1283</v>
      </c>
      <c r="H1467">
        <v>84465</v>
      </c>
    </row>
    <row r="1468" spans="1:8" x14ac:dyDescent="0.25">
      <c r="A1468" t="s">
        <v>1284</v>
      </c>
      <c r="B1468" t="s">
        <v>4079</v>
      </c>
      <c r="C1468" t="s">
        <v>4133</v>
      </c>
      <c r="D1468" t="s">
        <v>2070</v>
      </c>
      <c r="E1468" t="s">
        <v>2071</v>
      </c>
      <c r="F1468" t="s">
        <v>1285</v>
      </c>
      <c r="G1468" t="s">
        <v>1286</v>
      </c>
      <c r="H1468">
        <v>119913</v>
      </c>
    </row>
    <row r="1469" spans="1:8" x14ac:dyDescent="0.25">
      <c r="A1469" t="s">
        <v>1287</v>
      </c>
      <c r="B1469" t="s">
        <v>4079</v>
      </c>
      <c r="C1469" t="s">
        <v>4134</v>
      </c>
      <c r="D1469" t="s">
        <v>2070</v>
      </c>
      <c r="E1469" t="s">
        <v>2071</v>
      </c>
      <c r="F1469" t="s">
        <v>1288</v>
      </c>
      <c r="G1469" t="s">
        <v>1289</v>
      </c>
      <c r="H1469">
        <v>128361</v>
      </c>
    </row>
    <row r="1470" spans="1:8" x14ac:dyDescent="0.25">
      <c r="A1470" t="s">
        <v>1290</v>
      </c>
      <c r="B1470" t="s">
        <v>4079</v>
      </c>
      <c r="C1470" t="s">
        <v>4135</v>
      </c>
      <c r="D1470" t="s">
        <v>2070</v>
      </c>
      <c r="E1470" t="s">
        <v>2071</v>
      </c>
      <c r="F1470" t="s">
        <v>1288</v>
      </c>
      <c r="G1470" t="s">
        <v>1289</v>
      </c>
      <c r="H1470">
        <v>128361</v>
      </c>
    </row>
    <row r="1471" spans="1:8" x14ac:dyDescent="0.25">
      <c r="A1471" t="s">
        <v>1291</v>
      </c>
      <c r="B1471" t="s">
        <v>4079</v>
      </c>
      <c r="C1471" t="s">
        <v>4136</v>
      </c>
      <c r="D1471" t="s">
        <v>2070</v>
      </c>
      <c r="E1471" t="s">
        <v>2071</v>
      </c>
      <c r="F1471" t="s">
        <v>1292</v>
      </c>
      <c r="G1471" t="s">
        <v>1293</v>
      </c>
      <c r="H1471">
        <v>229699</v>
      </c>
    </row>
    <row r="1472" spans="1:8" x14ac:dyDescent="0.25">
      <c r="A1472" t="s">
        <v>1294</v>
      </c>
      <c r="B1472" t="s">
        <v>4079</v>
      </c>
      <c r="C1472" t="s">
        <v>4137</v>
      </c>
      <c r="D1472" t="s">
        <v>2070</v>
      </c>
      <c r="E1472" t="s">
        <v>2071</v>
      </c>
      <c r="F1472" t="s">
        <v>1292</v>
      </c>
      <c r="G1472" t="s">
        <v>1293</v>
      </c>
      <c r="H1472">
        <v>229699</v>
      </c>
    </row>
    <row r="1473" spans="1:8" x14ac:dyDescent="0.25">
      <c r="A1473" t="s">
        <v>1295</v>
      </c>
      <c r="B1473" t="s">
        <v>4079</v>
      </c>
      <c r="C1473" t="s">
        <v>4138</v>
      </c>
      <c r="D1473" t="s">
        <v>2070</v>
      </c>
      <c r="E1473" t="s">
        <v>2071</v>
      </c>
      <c r="F1473" t="s">
        <v>1218</v>
      </c>
      <c r="G1473" t="s">
        <v>1219</v>
      </c>
      <c r="H1473">
        <v>1609780</v>
      </c>
    </row>
    <row r="1474" spans="1:8" x14ac:dyDescent="0.25">
      <c r="A1474" t="s">
        <v>1296</v>
      </c>
      <c r="B1474" t="s">
        <v>4079</v>
      </c>
      <c r="C1474" t="s">
        <v>4139</v>
      </c>
      <c r="D1474" t="s">
        <v>2070</v>
      </c>
      <c r="E1474" t="s">
        <v>2071</v>
      </c>
      <c r="F1474" t="s">
        <v>1218</v>
      </c>
      <c r="G1474" t="s">
        <v>1219</v>
      </c>
      <c r="H1474">
        <v>1609780</v>
      </c>
    </row>
    <row r="1475" spans="1:8" x14ac:dyDescent="0.25">
      <c r="A1475" t="s">
        <v>1297</v>
      </c>
      <c r="B1475" t="s">
        <v>4079</v>
      </c>
      <c r="C1475" t="s">
        <v>4140</v>
      </c>
      <c r="D1475" t="s">
        <v>2070</v>
      </c>
      <c r="E1475" t="s">
        <v>2071</v>
      </c>
      <c r="F1475" t="s">
        <v>1218</v>
      </c>
      <c r="G1475" t="s">
        <v>1219</v>
      </c>
      <c r="H1475">
        <v>1609780</v>
      </c>
    </row>
    <row r="1476" spans="1:8" x14ac:dyDescent="0.25">
      <c r="A1476" t="s">
        <v>1298</v>
      </c>
      <c r="B1476" t="s">
        <v>4079</v>
      </c>
      <c r="C1476" t="s">
        <v>4141</v>
      </c>
      <c r="D1476" t="s">
        <v>2070</v>
      </c>
      <c r="E1476" t="s">
        <v>2071</v>
      </c>
      <c r="F1476" t="s">
        <v>1299</v>
      </c>
      <c r="G1476" t="s">
        <v>1300</v>
      </c>
      <c r="H1476">
        <v>128591</v>
      </c>
    </row>
    <row r="1477" spans="1:8" x14ac:dyDescent="0.25">
      <c r="A1477" t="s">
        <v>1301</v>
      </c>
      <c r="B1477" t="s">
        <v>4079</v>
      </c>
      <c r="C1477" t="s">
        <v>4142</v>
      </c>
      <c r="D1477" t="s">
        <v>2070</v>
      </c>
      <c r="E1477" t="s">
        <v>2071</v>
      </c>
      <c r="F1477" t="s">
        <v>1302</v>
      </c>
      <c r="G1477" t="s">
        <v>1303</v>
      </c>
      <c r="H1477">
        <v>286365</v>
      </c>
    </row>
    <row r="1478" spans="1:8" x14ac:dyDescent="0.25">
      <c r="A1478" t="s">
        <v>1820</v>
      </c>
      <c r="B1478" t="s">
        <v>4079</v>
      </c>
      <c r="C1478" t="s">
        <v>4143</v>
      </c>
      <c r="D1478" t="s">
        <v>2070</v>
      </c>
      <c r="E1478" t="s">
        <v>2071</v>
      </c>
      <c r="F1478" t="s">
        <v>1302</v>
      </c>
      <c r="G1478" t="s">
        <v>1303</v>
      </c>
      <c r="H1478">
        <v>286365</v>
      </c>
    </row>
    <row r="1479" spans="1:8" x14ac:dyDescent="0.25">
      <c r="A1479" t="s">
        <v>1821</v>
      </c>
      <c r="B1479" t="s">
        <v>4079</v>
      </c>
      <c r="C1479" t="s">
        <v>4144</v>
      </c>
      <c r="D1479" t="s">
        <v>2070</v>
      </c>
      <c r="E1479" t="s">
        <v>2072</v>
      </c>
      <c r="F1479" t="s">
        <v>1302</v>
      </c>
      <c r="G1479" t="s">
        <v>1303</v>
      </c>
      <c r="H1479">
        <v>286365</v>
      </c>
    </row>
    <row r="1480" spans="1:8" x14ac:dyDescent="0.25">
      <c r="A1480" t="s">
        <v>1304</v>
      </c>
      <c r="B1480" t="s">
        <v>4079</v>
      </c>
      <c r="C1480" t="s">
        <v>4145</v>
      </c>
      <c r="D1480" t="s">
        <v>2070</v>
      </c>
      <c r="E1480" t="s">
        <v>2071</v>
      </c>
      <c r="F1480" t="s">
        <v>1305</v>
      </c>
      <c r="G1480" t="s">
        <v>1306</v>
      </c>
      <c r="H1480">
        <v>69054</v>
      </c>
    </row>
    <row r="1481" spans="1:8" x14ac:dyDescent="0.25">
      <c r="A1481" t="s">
        <v>1307</v>
      </c>
      <c r="B1481" t="s">
        <v>4079</v>
      </c>
      <c r="C1481" t="s">
        <v>4146</v>
      </c>
      <c r="D1481" t="s">
        <v>2070</v>
      </c>
      <c r="E1481" t="s">
        <v>2071</v>
      </c>
      <c r="F1481" t="s">
        <v>1245</v>
      </c>
      <c r="G1481" t="s">
        <v>1246</v>
      </c>
      <c r="H1481">
        <v>455464</v>
      </c>
    </row>
    <row r="1482" spans="1:8" x14ac:dyDescent="0.25">
      <c r="A1482" t="s">
        <v>1308</v>
      </c>
      <c r="B1482" t="s">
        <v>4079</v>
      </c>
      <c r="C1482" t="s">
        <v>4147</v>
      </c>
      <c r="D1482" t="s">
        <v>2070</v>
      </c>
      <c r="E1482" t="s">
        <v>2071</v>
      </c>
      <c r="F1482" t="s">
        <v>1309</v>
      </c>
      <c r="G1482" t="s">
        <v>1310</v>
      </c>
      <c r="H1482">
        <v>174080</v>
      </c>
    </row>
    <row r="1483" spans="1:8" x14ac:dyDescent="0.25">
      <c r="A1483" t="s">
        <v>1311</v>
      </c>
      <c r="B1483" t="s">
        <v>4079</v>
      </c>
      <c r="C1483" t="s">
        <v>4148</v>
      </c>
      <c r="D1483" t="s">
        <v>2070</v>
      </c>
      <c r="E1483" t="s">
        <v>2071</v>
      </c>
      <c r="F1483" t="s">
        <v>1312</v>
      </c>
      <c r="G1483" t="s">
        <v>1313</v>
      </c>
      <c r="H1483">
        <v>109498</v>
      </c>
    </row>
    <row r="1484" spans="1:8" x14ac:dyDescent="0.25">
      <c r="A1484" t="s">
        <v>1314</v>
      </c>
      <c r="B1484" t="s">
        <v>4079</v>
      </c>
      <c r="C1484" t="s">
        <v>4149</v>
      </c>
      <c r="D1484" t="s">
        <v>2070</v>
      </c>
      <c r="E1484" t="s">
        <v>2071</v>
      </c>
      <c r="F1484" t="s">
        <v>1315</v>
      </c>
      <c r="G1484" t="s">
        <v>1316</v>
      </c>
      <c r="H1484">
        <v>571985</v>
      </c>
    </row>
    <row r="1485" spans="1:8" x14ac:dyDescent="0.25">
      <c r="A1485" t="s">
        <v>1317</v>
      </c>
      <c r="B1485" t="s">
        <v>4079</v>
      </c>
      <c r="C1485" t="s">
        <v>4150</v>
      </c>
      <c r="D1485" t="s">
        <v>2070</v>
      </c>
      <c r="E1485" t="s">
        <v>2071</v>
      </c>
      <c r="F1485" t="s">
        <v>1315</v>
      </c>
      <c r="G1485" t="s">
        <v>1316</v>
      </c>
      <c r="H1485">
        <v>571985</v>
      </c>
    </row>
    <row r="1486" spans="1:8" x14ac:dyDescent="0.25">
      <c r="A1486" t="s">
        <v>1318</v>
      </c>
      <c r="B1486" t="s">
        <v>4079</v>
      </c>
      <c r="C1486" t="s">
        <v>4151</v>
      </c>
      <c r="D1486" t="s">
        <v>2070</v>
      </c>
      <c r="E1486" t="s">
        <v>2071</v>
      </c>
      <c r="F1486" t="s">
        <v>1319</v>
      </c>
      <c r="G1486" t="s">
        <v>1320</v>
      </c>
      <c r="H1486">
        <v>251436</v>
      </c>
    </row>
    <row r="1487" spans="1:8" x14ac:dyDescent="0.25">
      <c r="A1487" t="s">
        <v>1321</v>
      </c>
      <c r="B1487" t="s">
        <v>4079</v>
      </c>
      <c r="C1487" t="s">
        <v>4152</v>
      </c>
      <c r="D1487" t="s">
        <v>2070</v>
      </c>
      <c r="E1487" t="s">
        <v>2071</v>
      </c>
      <c r="F1487" t="s">
        <v>1256</v>
      </c>
      <c r="G1487" t="s">
        <v>1257</v>
      </c>
      <c r="H1487">
        <v>92394</v>
      </c>
    </row>
    <row r="1488" spans="1:8" x14ac:dyDescent="0.25">
      <c r="A1488" t="s">
        <v>1322</v>
      </c>
      <c r="B1488" t="s">
        <v>4079</v>
      </c>
      <c r="C1488" t="s">
        <v>4153</v>
      </c>
      <c r="D1488" t="s">
        <v>2070</v>
      </c>
      <c r="E1488" t="s">
        <v>2071</v>
      </c>
      <c r="F1488" t="s">
        <v>1323</v>
      </c>
      <c r="G1488" t="s">
        <v>1324</v>
      </c>
      <c r="H1488">
        <v>107100</v>
      </c>
    </row>
    <row r="1489" spans="1:8" x14ac:dyDescent="0.25">
      <c r="A1489" t="s">
        <v>1325</v>
      </c>
      <c r="B1489" t="s">
        <v>4079</v>
      </c>
      <c r="C1489" t="s">
        <v>4154</v>
      </c>
      <c r="D1489" t="s">
        <v>2070</v>
      </c>
      <c r="E1489" t="s">
        <v>2071</v>
      </c>
      <c r="F1489" t="s">
        <v>1259</v>
      </c>
      <c r="G1489" t="s">
        <v>1260</v>
      </c>
      <c r="H1489">
        <v>130268</v>
      </c>
    </row>
    <row r="1490" spans="1:8" x14ac:dyDescent="0.25">
      <c r="A1490" t="s">
        <v>2008</v>
      </c>
      <c r="B1490" t="s">
        <v>4079</v>
      </c>
      <c r="C1490" t="s">
        <v>4155</v>
      </c>
      <c r="D1490" t="s">
        <v>2070</v>
      </c>
      <c r="E1490" t="s">
        <v>2072</v>
      </c>
      <c r="F1490" t="s">
        <v>1233</v>
      </c>
      <c r="G1490" t="s">
        <v>1234</v>
      </c>
      <c r="H1490">
        <v>634047</v>
      </c>
    </row>
    <row r="1491" spans="1:8" x14ac:dyDescent="0.25">
      <c r="A1491" t="s">
        <v>1822</v>
      </c>
      <c r="B1491" t="s">
        <v>4079</v>
      </c>
      <c r="C1491" t="s">
        <v>4156</v>
      </c>
      <c r="D1491" t="s">
        <v>2070</v>
      </c>
      <c r="E1491" t="s">
        <v>2071</v>
      </c>
      <c r="F1491" t="s">
        <v>1233</v>
      </c>
      <c r="G1491" t="s">
        <v>1234</v>
      </c>
      <c r="H1491">
        <v>634047</v>
      </c>
    </row>
    <row r="1492" spans="1:8" x14ac:dyDescent="0.25">
      <c r="A1492" t="s">
        <v>1326</v>
      </c>
      <c r="B1492" t="s">
        <v>4079</v>
      </c>
      <c r="C1492" t="s">
        <v>4157</v>
      </c>
      <c r="D1492" t="s">
        <v>2070</v>
      </c>
      <c r="E1492" t="s">
        <v>2071</v>
      </c>
      <c r="F1492" t="s">
        <v>1233</v>
      </c>
      <c r="G1492" t="s">
        <v>1234</v>
      </c>
      <c r="H1492">
        <v>634047</v>
      </c>
    </row>
    <row r="1493" spans="1:8" x14ac:dyDescent="0.25">
      <c r="A1493" t="s">
        <v>4158</v>
      </c>
      <c r="B1493" t="s">
        <v>4079</v>
      </c>
      <c r="C1493" t="s">
        <v>4159</v>
      </c>
      <c r="D1493" t="s">
        <v>2070</v>
      </c>
      <c r="E1493" t="s">
        <v>2071</v>
      </c>
      <c r="F1493" t="s">
        <v>1233</v>
      </c>
      <c r="G1493" t="s">
        <v>1234</v>
      </c>
      <c r="H1493">
        <v>634047</v>
      </c>
    </row>
    <row r="1494" spans="1:8" x14ac:dyDescent="0.25">
      <c r="A1494" t="s">
        <v>1327</v>
      </c>
      <c r="B1494" t="s">
        <v>4079</v>
      </c>
      <c r="C1494" t="s">
        <v>4160</v>
      </c>
      <c r="D1494" t="s">
        <v>2070</v>
      </c>
      <c r="E1494" t="s">
        <v>2071</v>
      </c>
      <c r="F1494" t="s">
        <v>1328</v>
      </c>
      <c r="G1494" t="s">
        <v>1329</v>
      </c>
      <c r="H1494">
        <v>100376</v>
      </c>
    </row>
    <row r="1495" spans="1:8" x14ac:dyDescent="0.25">
      <c r="A1495" t="s">
        <v>1330</v>
      </c>
      <c r="B1495" t="s">
        <v>4079</v>
      </c>
      <c r="C1495" t="s">
        <v>4161</v>
      </c>
      <c r="D1495" t="s">
        <v>2070</v>
      </c>
      <c r="E1495" t="s">
        <v>2071</v>
      </c>
      <c r="F1495" t="s">
        <v>1267</v>
      </c>
      <c r="G1495" t="s">
        <v>1268</v>
      </c>
      <c r="H1495">
        <v>205397</v>
      </c>
    </row>
    <row r="1496" spans="1:8" x14ac:dyDescent="0.25">
      <c r="A1496" t="s">
        <v>1331</v>
      </c>
      <c r="B1496" t="s">
        <v>4079</v>
      </c>
      <c r="C1496" t="s">
        <v>4162</v>
      </c>
      <c r="D1496" t="s">
        <v>2070</v>
      </c>
      <c r="E1496" t="s">
        <v>2071</v>
      </c>
      <c r="F1496" t="s">
        <v>1274</v>
      </c>
      <c r="G1496" t="s">
        <v>1275</v>
      </c>
      <c r="H1496">
        <v>354026</v>
      </c>
    </row>
    <row r="1497" spans="1:8" x14ac:dyDescent="0.25">
      <c r="A1497" t="s">
        <v>4163</v>
      </c>
      <c r="B1497" t="s">
        <v>4079</v>
      </c>
      <c r="C1497" t="s">
        <v>4164</v>
      </c>
      <c r="D1497" t="s">
        <v>2070</v>
      </c>
      <c r="E1497" t="s">
        <v>2071</v>
      </c>
      <c r="F1497" t="s">
        <v>1212</v>
      </c>
      <c r="G1497" t="s">
        <v>1213</v>
      </c>
      <c r="H1497">
        <v>786526</v>
      </c>
    </row>
    <row r="1498" spans="1:8" x14ac:dyDescent="0.25">
      <c r="A1498" t="s">
        <v>1332</v>
      </c>
      <c r="B1498" t="s">
        <v>4079</v>
      </c>
      <c r="C1498" t="s">
        <v>4165</v>
      </c>
      <c r="D1498" t="s">
        <v>2070</v>
      </c>
      <c r="E1498" t="s">
        <v>2071</v>
      </c>
      <c r="F1498" t="s">
        <v>1333</v>
      </c>
      <c r="G1498" t="s">
        <v>1334</v>
      </c>
      <c r="H1498">
        <v>126336</v>
      </c>
    </row>
    <row r="1499" spans="1:8" x14ac:dyDescent="0.25">
      <c r="A1499" t="s">
        <v>1335</v>
      </c>
      <c r="B1499" t="s">
        <v>4079</v>
      </c>
      <c r="C1499" t="s">
        <v>4166</v>
      </c>
      <c r="D1499" t="s">
        <v>2070</v>
      </c>
      <c r="E1499" t="s">
        <v>2071</v>
      </c>
      <c r="F1499" t="s">
        <v>1336</v>
      </c>
      <c r="G1499" t="s">
        <v>1337</v>
      </c>
      <c r="H1499">
        <v>119152</v>
      </c>
    </row>
    <row r="1500" spans="1:8" x14ac:dyDescent="0.25">
      <c r="A1500" t="s">
        <v>4167</v>
      </c>
      <c r="B1500" t="s">
        <v>4079</v>
      </c>
      <c r="C1500" t="s">
        <v>4168</v>
      </c>
      <c r="D1500" t="s">
        <v>2070</v>
      </c>
      <c r="E1500" t="s">
        <v>2071</v>
      </c>
      <c r="F1500" t="s">
        <v>1218</v>
      </c>
      <c r="G1500" t="s">
        <v>1219</v>
      </c>
      <c r="H1500">
        <v>1609780</v>
      </c>
    </row>
    <row r="1501" spans="1:8" x14ac:dyDescent="0.25">
      <c r="A1501" t="s">
        <v>1338</v>
      </c>
      <c r="B1501" t="s">
        <v>4079</v>
      </c>
      <c r="C1501" t="s">
        <v>4169</v>
      </c>
      <c r="D1501" t="s">
        <v>2070</v>
      </c>
      <c r="E1501" t="s">
        <v>2071</v>
      </c>
      <c r="F1501" t="s">
        <v>1218</v>
      </c>
      <c r="G1501" t="s">
        <v>1219</v>
      </c>
      <c r="H1501">
        <v>1609780</v>
      </c>
    </row>
    <row r="1502" spans="1:8" x14ac:dyDescent="0.25">
      <c r="A1502" t="s">
        <v>1339</v>
      </c>
      <c r="B1502" t="s">
        <v>4079</v>
      </c>
      <c r="C1502" t="s">
        <v>4170</v>
      </c>
      <c r="D1502" t="s">
        <v>2070</v>
      </c>
      <c r="E1502" t="s">
        <v>2071</v>
      </c>
      <c r="F1502" t="s">
        <v>1299</v>
      </c>
      <c r="G1502" t="s">
        <v>1300</v>
      </c>
      <c r="H1502">
        <v>128591</v>
      </c>
    </row>
    <row r="1503" spans="1:8" x14ac:dyDescent="0.25">
      <c r="A1503" t="s">
        <v>1340</v>
      </c>
      <c r="B1503" t="s">
        <v>4079</v>
      </c>
      <c r="C1503" t="s">
        <v>4171</v>
      </c>
      <c r="D1503" t="s">
        <v>2070</v>
      </c>
      <c r="E1503" t="s">
        <v>2071</v>
      </c>
      <c r="F1503" t="s">
        <v>1341</v>
      </c>
      <c r="G1503" t="s">
        <v>1342</v>
      </c>
      <c r="H1503">
        <v>162153</v>
      </c>
    </row>
    <row r="1504" spans="1:8" x14ac:dyDescent="0.25">
      <c r="A1504" t="s">
        <v>2060</v>
      </c>
      <c r="B1504" t="s">
        <v>4079</v>
      </c>
      <c r="C1504" t="s">
        <v>4172</v>
      </c>
      <c r="D1504" t="s">
        <v>2070</v>
      </c>
      <c r="E1504" t="s">
        <v>2071</v>
      </c>
      <c r="F1504" t="s">
        <v>1341</v>
      </c>
      <c r="G1504" t="s">
        <v>1342</v>
      </c>
      <c r="H1504">
        <v>162153</v>
      </c>
    </row>
    <row r="1505" spans="1:8" x14ac:dyDescent="0.25">
      <c r="A1505" t="s">
        <v>1823</v>
      </c>
      <c r="B1505" t="s">
        <v>4079</v>
      </c>
      <c r="C1505" t="s">
        <v>4173</v>
      </c>
      <c r="D1505" t="s">
        <v>2070</v>
      </c>
      <c r="E1505" t="s">
        <v>2071</v>
      </c>
      <c r="F1505" t="s">
        <v>1341</v>
      </c>
      <c r="G1505" t="s">
        <v>1342</v>
      </c>
      <c r="H1505">
        <v>162153</v>
      </c>
    </row>
    <row r="1506" spans="1:8" x14ac:dyDescent="0.25">
      <c r="A1506" t="s">
        <v>1343</v>
      </c>
      <c r="B1506" t="s">
        <v>4079</v>
      </c>
      <c r="C1506" t="s">
        <v>4174</v>
      </c>
      <c r="D1506" t="s">
        <v>2070</v>
      </c>
      <c r="E1506" t="s">
        <v>2071</v>
      </c>
      <c r="F1506" t="s">
        <v>1341</v>
      </c>
      <c r="G1506" t="s">
        <v>1342</v>
      </c>
      <c r="H1506">
        <v>162153</v>
      </c>
    </row>
    <row r="1507" spans="1:8" x14ac:dyDescent="0.25">
      <c r="A1507" t="s">
        <v>1344</v>
      </c>
      <c r="B1507" t="s">
        <v>4079</v>
      </c>
      <c r="C1507" t="s">
        <v>4175</v>
      </c>
      <c r="D1507" t="s">
        <v>2070</v>
      </c>
      <c r="E1507" t="s">
        <v>2071</v>
      </c>
      <c r="F1507" t="s">
        <v>1345</v>
      </c>
      <c r="G1507" t="s">
        <v>1346</v>
      </c>
      <c r="H1507">
        <v>178028</v>
      </c>
    </row>
    <row r="1508" spans="1:8" x14ac:dyDescent="0.25">
      <c r="A1508" t="s">
        <v>1347</v>
      </c>
      <c r="B1508" t="s">
        <v>4079</v>
      </c>
      <c r="C1508" t="s">
        <v>4176</v>
      </c>
      <c r="D1508" t="s">
        <v>2070</v>
      </c>
      <c r="E1508" t="s">
        <v>2071</v>
      </c>
      <c r="F1508" t="s">
        <v>1348</v>
      </c>
      <c r="G1508" t="s">
        <v>1349</v>
      </c>
      <c r="H1508">
        <v>132236</v>
      </c>
    </row>
    <row r="1509" spans="1:8" x14ac:dyDescent="0.25">
      <c r="A1509" t="s">
        <v>1350</v>
      </c>
      <c r="B1509" t="s">
        <v>4079</v>
      </c>
      <c r="C1509" t="s">
        <v>4177</v>
      </c>
      <c r="D1509" t="s">
        <v>2070</v>
      </c>
      <c r="E1509" t="s">
        <v>2071</v>
      </c>
      <c r="F1509" t="s">
        <v>1229</v>
      </c>
      <c r="G1509" t="s">
        <v>1230</v>
      </c>
      <c r="H1509">
        <v>203814</v>
      </c>
    </row>
    <row r="1510" spans="1:8" x14ac:dyDescent="0.25">
      <c r="A1510" t="s">
        <v>1351</v>
      </c>
      <c r="B1510" t="s">
        <v>4079</v>
      </c>
      <c r="C1510" t="s">
        <v>4178</v>
      </c>
      <c r="D1510" t="s">
        <v>2070</v>
      </c>
      <c r="E1510" t="s">
        <v>2071</v>
      </c>
      <c r="F1510" t="s">
        <v>1352</v>
      </c>
      <c r="G1510" t="s">
        <v>1353</v>
      </c>
      <c r="H1510">
        <v>142731</v>
      </c>
    </row>
    <row r="1511" spans="1:8" x14ac:dyDescent="0.25">
      <c r="A1511" t="s">
        <v>1354</v>
      </c>
      <c r="B1511" t="s">
        <v>4079</v>
      </c>
      <c r="C1511" t="s">
        <v>4179</v>
      </c>
      <c r="D1511" t="s">
        <v>2070</v>
      </c>
      <c r="E1511" t="s">
        <v>2071</v>
      </c>
      <c r="F1511" t="s">
        <v>1355</v>
      </c>
      <c r="G1511" t="s">
        <v>1356</v>
      </c>
      <c r="H1511">
        <v>132816</v>
      </c>
    </row>
    <row r="1512" spans="1:8" x14ac:dyDescent="0.25">
      <c r="A1512" t="s">
        <v>1357</v>
      </c>
      <c r="B1512" t="s">
        <v>4079</v>
      </c>
      <c r="C1512" t="s">
        <v>4180</v>
      </c>
      <c r="D1512" t="s">
        <v>2070</v>
      </c>
      <c r="E1512" t="s">
        <v>2071</v>
      </c>
      <c r="F1512" t="s">
        <v>1358</v>
      </c>
      <c r="G1512" t="s">
        <v>1359</v>
      </c>
      <c r="H1512">
        <v>195293</v>
      </c>
    </row>
    <row r="1513" spans="1:8" x14ac:dyDescent="0.25">
      <c r="A1513" t="s">
        <v>1360</v>
      </c>
      <c r="B1513" t="s">
        <v>4079</v>
      </c>
      <c r="C1513" t="s">
        <v>4181</v>
      </c>
      <c r="D1513" t="s">
        <v>2070</v>
      </c>
      <c r="E1513" t="s">
        <v>2071</v>
      </c>
      <c r="F1513" t="s">
        <v>1315</v>
      </c>
      <c r="G1513" t="s">
        <v>1316</v>
      </c>
      <c r="H1513">
        <v>571985</v>
      </c>
    </row>
    <row r="1514" spans="1:8" x14ac:dyDescent="0.25">
      <c r="A1514" t="s">
        <v>1361</v>
      </c>
      <c r="B1514" t="s">
        <v>4079</v>
      </c>
      <c r="C1514" t="s">
        <v>4182</v>
      </c>
      <c r="D1514" t="s">
        <v>2070</v>
      </c>
      <c r="E1514" t="s">
        <v>2071</v>
      </c>
      <c r="F1514" t="s">
        <v>1315</v>
      </c>
      <c r="G1514" t="s">
        <v>1316</v>
      </c>
      <c r="H1514">
        <v>571985</v>
      </c>
    </row>
    <row r="1515" spans="1:8" x14ac:dyDescent="0.25">
      <c r="A1515" t="s">
        <v>1362</v>
      </c>
      <c r="B1515" t="s">
        <v>4079</v>
      </c>
      <c r="C1515" t="s">
        <v>4183</v>
      </c>
      <c r="D1515" t="s">
        <v>2070</v>
      </c>
      <c r="E1515" t="s">
        <v>2071</v>
      </c>
      <c r="F1515" t="s">
        <v>1363</v>
      </c>
      <c r="G1515" t="s">
        <v>1364</v>
      </c>
      <c r="H1515">
        <v>415576</v>
      </c>
    </row>
    <row r="1516" spans="1:8" x14ac:dyDescent="0.25">
      <c r="A1516" t="s">
        <v>1365</v>
      </c>
      <c r="B1516" t="s">
        <v>4079</v>
      </c>
      <c r="C1516" t="s">
        <v>4184</v>
      </c>
      <c r="D1516" t="s">
        <v>2070</v>
      </c>
      <c r="E1516" t="s">
        <v>2071</v>
      </c>
      <c r="F1516" t="s">
        <v>1274</v>
      </c>
      <c r="G1516" t="s">
        <v>1275</v>
      </c>
      <c r="H1516">
        <v>354026</v>
      </c>
    </row>
    <row r="1517" spans="1:8" x14ac:dyDescent="0.25">
      <c r="A1517" t="s">
        <v>1366</v>
      </c>
      <c r="B1517" t="s">
        <v>4079</v>
      </c>
      <c r="C1517" t="s">
        <v>4185</v>
      </c>
      <c r="D1517" t="s">
        <v>2070</v>
      </c>
      <c r="E1517" t="s">
        <v>2071</v>
      </c>
      <c r="F1517" t="s">
        <v>1333</v>
      </c>
      <c r="G1517" t="s">
        <v>1334</v>
      </c>
      <c r="H1517">
        <v>126336</v>
      </c>
    </row>
    <row r="1518" spans="1:8" x14ac:dyDescent="0.25">
      <c r="A1518" t="s">
        <v>1367</v>
      </c>
      <c r="B1518" t="s">
        <v>4079</v>
      </c>
      <c r="C1518" t="s">
        <v>4186</v>
      </c>
      <c r="D1518" t="s">
        <v>2070</v>
      </c>
      <c r="E1518" t="s">
        <v>2071</v>
      </c>
      <c r="F1518" t="s">
        <v>1218</v>
      </c>
      <c r="G1518" t="s">
        <v>1219</v>
      </c>
      <c r="H1518">
        <v>1609780</v>
      </c>
    </row>
    <row r="1519" spans="1:8" x14ac:dyDescent="0.25">
      <c r="A1519" t="s">
        <v>4187</v>
      </c>
      <c r="B1519" t="s">
        <v>4079</v>
      </c>
      <c r="C1519" t="s">
        <v>4188</v>
      </c>
      <c r="D1519" t="s">
        <v>2070</v>
      </c>
      <c r="E1519" t="s">
        <v>2071</v>
      </c>
      <c r="F1519" t="s">
        <v>1245</v>
      </c>
      <c r="G1519" t="s">
        <v>1246</v>
      </c>
      <c r="H1519">
        <v>455464</v>
      </c>
    </row>
    <row r="1520" spans="1:8" x14ac:dyDescent="0.25">
      <c r="A1520" t="s">
        <v>1368</v>
      </c>
      <c r="B1520" t="s">
        <v>4079</v>
      </c>
      <c r="C1520" t="s">
        <v>4189</v>
      </c>
      <c r="D1520" t="s">
        <v>2070</v>
      </c>
      <c r="E1520" t="s">
        <v>2071</v>
      </c>
      <c r="F1520" t="s">
        <v>1250</v>
      </c>
      <c r="G1520" t="s">
        <v>1251</v>
      </c>
      <c r="H1520">
        <v>253458</v>
      </c>
    </row>
    <row r="1521" spans="1:8" x14ac:dyDescent="0.25">
      <c r="A1521" t="s">
        <v>1369</v>
      </c>
      <c r="B1521" t="s">
        <v>4079</v>
      </c>
      <c r="C1521" t="s">
        <v>4190</v>
      </c>
      <c r="D1521" t="s">
        <v>2070</v>
      </c>
      <c r="E1521" t="s">
        <v>2071</v>
      </c>
      <c r="F1521" t="s">
        <v>1370</v>
      </c>
      <c r="G1521" t="s">
        <v>1371</v>
      </c>
      <c r="H1521">
        <v>210266</v>
      </c>
    </row>
    <row r="1522" spans="1:8" x14ac:dyDescent="0.25">
      <c r="A1522" t="s">
        <v>1372</v>
      </c>
      <c r="B1522" t="s">
        <v>4079</v>
      </c>
      <c r="C1522" t="s">
        <v>4191</v>
      </c>
      <c r="D1522" t="s">
        <v>2070</v>
      </c>
      <c r="E1522" t="s">
        <v>2071</v>
      </c>
      <c r="F1522" t="s">
        <v>1373</v>
      </c>
      <c r="G1522" t="s">
        <v>1374</v>
      </c>
      <c r="H1522">
        <v>128134</v>
      </c>
    </row>
    <row r="1523" spans="1:8" x14ac:dyDescent="0.25">
      <c r="A1523" t="s">
        <v>1375</v>
      </c>
      <c r="B1523" t="s">
        <v>4079</v>
      </c>
      <c r="C1523" t="s">
        <v>4192</v>
      </c>
      <c r="D1523" t="s">
        <v>2070</v>
      </c>
      <c r="E1523" t="s">
        <v>2071</v>
      </c>
      <c r="F1523" t="s">
        <v>1309</v>
      </c>
      <c r="G1523" t="s">
        <v>1310</v>
      </c>
      <c r="H1523">
        <v>174080</v>
      </c>
    </row>
    <row r="1524" spans="1:8" x14ac:dyDescent="0.25">
      <c r="A1524" t="s">
        <v>1376</v>
      </c>
      <c r="B1524" t="s">
        <v>4079</v>
      </c>
      <c r="C1524" t="s">
        <v>4193</v>
      </c>
      <c r="D1524" t="s">
        <v>2070</v>
      </c>
      <c r="E1524" t="s">
        <v>2071</v>
      </c>
      <c r="F1524" t="s">
        <v>1377</v>
      </c>
      <c r="G1524" t="s">
        <v>1378</v>
      </c>
      <c r="H1524">
        <v>108709</v>
      </c>
    </row>
    <row r="1525" spans="1:8" x14ac:dyDescent="0.25">
      <c r="A1525" t="s">
        <v>1379</v>
      </c>
      <c r="B1525" t="s">
        <v>4079</v>
      </c>
      <c r="C1525" t="s">
        <v>4194</v>
      </c>
      <c r="D1525" t="s">
        <v>2070</v>
      </c>
      <c r="E1525" t="s">
        <v>2071</v>
      </c>
      <c r="F1525" t="s">
        <v>1282</v>
      </c>
      <c r="G1525" t="s">
        <v>1283</v>
      </c>
      <c r="H1525">
        <v>84465</v>
      </c>
    </row>
    <row r="1526" spans="1:8" x14ac:dyDescent="0.25">
      <c r="A1526" t="s">
        <v>1380</v>
      </c>
      <c r="B1526" t="s">
        <v>4079</v>
      </c>
      <c r="C1526" t="s">
        <v>4195</v>
      </c>
      <c r="D1526" t="s">
        <v>2070</v>
      </c>
      <c r="E1526" t="s">
        <v>2071</v>
      </c>
      <c r="F1526" t="s">
        <v>1218</v>
      </c>
      <c r="G1526" t="s">
        <v>1219</v>
      </c>
      <c r="H1526">
        <v>1609780</v>
      </c>
    </row>
    <row r="1527" spans="1:8" x14ac:dyDescent="0.25">
      <c r="A1527" t="s">
        <v>1381</v>
      </c>
      <c r="B1527" t="s">
        <v>4079</v>
      </c>
      <c r="C1527" t="s">
        <v>4196</v>
      </c>
      <c r="D1527" t="s">
        <v>2070</v>
      </c>
      <c r="E1527" t="s">
        <v>2071</v>
      </c>
      <c r="F1527" t="s">
        <v>1218</v>
      </c>
      <c r="G1527" t="s">
        <v>1219</v>
      </c>
      <c r="H1527">
        <v>1609780</v>
      </c>
    </row>
    <row r="1528" spans="1:8" x14ac:dyDescent="0.25">
      <c r="A1528" t="s">
        <v>1382</v>
      </c>
      <c r="B1528" t="s">
        <v>4079</v>
      </c>
      <c r="C1528" t="s">
        <v>4197</v>
      </c>
      <c r="D1528" t="s">
        <v>2070</v>
      </c>
      <c r="E1528" t="s">
        <v>2071</v>
      </c>
      <c r="F1528" t="s">
        <v>1250</v>
      </c>
      <c r="G1528" t="s">
        <v>1251</v>
      </c>
      <c r="H1528">
        <v>253458</v>
      </c>
    </row>
    <row r="1529" spans="1:8" x14ac:dyDescent="0.25">
      <c r="A1529" t="s">
        <v>1824</v>
      </c>
      <c r="B1529" t="s">
        <v>4079</v>
      </c>
      <c r="C1529" t="s">
        <v>4198</v>
      </c>
      <c r="D1529" t="s">
        <v>2070</v>
      </c>
      <c r="E1529" t="s">
        <v>2071</v>
      </c>
      <c r="F1529" t="s">
        <v>1262</v>
      </c>
      <c r="G1529" t="s">
        <v>1263</v>
      </c>
      <c r="H1529">
        <v>383213</v>
      </c>
    </row>
    <row r="1530" spans="1:8" x14ac:dyDescent="0.25">
      <c r="A1530" t="s">
        <v>1825</v>
      </c>
      <c r="B1530" t="s">
        <v>4079</v>
      </c>
      <c r="C1530" t="s">
        <v>4199</v>
      </c>
      <c r="D1530" t="s">
        <v>2070</v>
      </c>
      <c r="E1530" t="s">
        <v>2071</v>
      </c>
      <c r="F1530" t="s">
        <v>1262</v>
      </c>
      <c r="G1530" t="s">
        <v>1263</v>
      </c>
      <c r="H1530">
        <v>383213</v>
      </c>
    </row>
    <row r="1531" spans="1:8" x14ac:dyDescent="0.25">
      <c r="A1531" t="s">
        <v>1826</v>
      </c>
      <c r="B1531" t="s">
        <v>4079</v>
      </c>
      <c r="C1531" t="s">
        <v>4200</v>
      </c>
      <c r="D1531" t="s">
        <v>2070</v>
      </c>
      <c r="E1531" t="s">
        <v>2071</v>
      </c>
      <c r="F1531" t="s">
        <v>1262</v>
      </c>
      <c r="G1531" t="s">
        <v>1263</v>
      </c>
      <c r="H1531">
        <v>383213</v>
      </c>
    </row>
    <row r="1532" spans="1:8" x14ac:dyDescent="0.25">
      <c r="A1532" t="s">
        <v>4201</v>
      </c>
      <c r="B1532" t="s">
        <v>4079</v>
      </c>
      <c r="C1532" t="s">
        <v>4202</v>
      </c>
      <c r="D1532" t="s">
        <v>2070</v>
      </c>
      <c r="E1532" t="s">
        <v>2071</v>
      </c>
      <c r="F1532" t="s">
        <v>1328</v>
      </c>
      <c r="G1532" t="s">
        <v>1329</v>
      </c>
      <c r="H1532">
        <v>100376</v>
      </c>
    </row>
    <row r="1533" spans="1:8" x14ac:dyDescent="0.25">
      <c r="A1533" t="s">
        <v>1827</v>
      </c>
      <c r="B1533" t="s">
        <v>4079</v>
      </c>
      <c r="C1533" t="s">
        <v>4203</v>
      </c>
      <c r="D1533" t="s">
        <v>2070</v>
      </c>
      <c r="E1533" t="s">
        <v>2071</v>
      </c>
      <c r="F1533" t="s">
        <v>1267</v>
      </c>
      <c r="G1533" t="s">
        <v>1268</v>
      </c>
      <c r="H1533">
        <v>205397</v>
      </c>
    </row>
    <row r="1534" spans="1:8" x14ac:dyDescent="0.25">
      <c r="A1534" t="s">
        <v>4204</v>
      </c>
      <c r="B1534" t="s">
        <v>4079</v>
      </c>
      <c r="C1534" t="s">
        <v>4205</v>
      </c>
      <c r="D1534" t="s">
        <v>2070</v>
      </c>
      <c r="E1534" t="s">
        <v>2071</v>
      </c>
      <c r="F1534" t="s">
        <v>1267</v>
      </c>
      <c r="G1534" t="s">
        <v>1268</v>
      </c>
      <c r="H1534">
        <v>205397</v>
      </c>
    </row>
    <row r="1535" spans="1:8" x14ac:dyDescent="0.25">
      <c r="A1535" t="s">
        <v>1828</v>
      </c>
      <c r="B1535" t="s">
        <v>4079</v>
      </c>
      <c r="C1535" t="s">
        <v>4206</v>
      </c>
      <c r="D1535" t="s">
        <v>2070</v>
      </c>
      <c r="E1535" t="s">
        <v>2071</v>
      </c>
      <c r="F1535" t="s">
        <v>1267</v>
      </c>
      <c r="G1535" t="s">
        <v>1268</v>
      </c>
      <c r="H1535">
        <v>205397</v>
      </c>
    </row>
    <row r="1536" spans="1:8" x14ac:dyDescent="0.25">
      <c r="A1536" t="s">
        <v>4207</v>
      </c>
      <c r="B1536" t="s">
        <v>4079</v>
      </c>
      <c r="C1536" t="s">
        <v>4208</v>
      </c>
      <c r="D1536" t="s">
        <v>2070</v>
      </c>
      <c r="E1536" t="s">
        <v>2071</v>
      </c>
      <c r="F1536" t="s">
        <v>1267</v>
      </c>
      <c r="G1536" t="s">
        <v>1268</v>
      </c>
      <c r="H1536">
        <v>205397</v>
      </c>
    </row>
    <row r="1537" spans="1:8" x14ac:dyDescent="0.25">
      <c r="A1537" t="s">
        <v>4209</v>
      </c>
      <c r="B1537" t="s">
        <v>4079</v>
      </c>
      <c r="C1537" t="s">
        <v>4210</v>
      </c>
      <c r="D1537" t="s">
        <v>2070</v>
      </c>
      <c r="E1537" t="s">
        <v>2071</v>
      </c>
      <c r="F1537" t="s">
        <v>1271</v>
      </c>
      <c r="G1537" t="s">
        <v>1272</v>
      </c>
      <c r="H1537">
        <v>121229</v>
      </c>
    </row>
    <row r="1538" spans="1:8" x14ac:dyDescent="0.25">
      <c r="A1538" t="s">
        <v>4211</v>
      </c>
      <c r="B1538" t="s">
        <v>4079</v>
      </c>
      <c r="C1538" t="s">
        <v>4212</v>
      </c>
      <c r="D1538" t="s">
        <v>2070</v>
      </c>
      <c r="E1538" t="s">
        <v>2071</v>
      </c>
      <c r="F1538" t="s">
        <v>1271</v>
      </c>
      <c r="G1538" t="s">
        <v>1272</v>
      </c>
      <c r="H1538">
        <v>121229</v>
      </c>
    </row>
    <row r="1539" spans="1:8" x14ac:dyDescent="0.25">
      <c r="A1539" t="s">
        <v>1829</v>
      </c>
      <c r="B1539" t="s">
        <v>4079</v>
      </c>
      <c r="C1539" t="s">
        <v>4213</v>
      </c>
      <c r="D1539" t="s">
        <v>2070</v>
      </c>
      <c r="E1539" t="s">
        <v>2071</v>
      </c>
      <c r="F1539" t="s">
        <v>1271</v>
      </c>
      <c r="G1539" t="s">
        <v>1272</v>
      </c>
      <c r="H1539">
        <v>121229</v>
      </c>
    </row>
    <row r="1540" spans="1:8" x14ac:dyDescent="0.25">
      <c r="A1540" t="s">
        <v>4214</v>
      </c>
      <c r="B1540" t="s">
        <v>4079</v>
      </c>
      <c r="C1540" t="s">
        <v>4215</v>
      </c>
      <c r="D1540" t="s">
        <v>2070</v>
      </c>
      <c r="E1540" t="s">
        <v>2071</v>
      </c>
      <c r="F1540" t="s">
        <v>1274</v>
      </c>
      <c r="G1540" t="s">
        <v>1275</v>
      </c>
      <c r="H1540">
        <v>354026</v>
      </c>
    </row>
    <row r="1541" spans="1:8" x14ac:dyDescent="0.25">
      <c r="A1541" t="s">
        <v>4216</v>
      </c>
      <c r="B1541" t="s">
        <v>4079</v>
      </c>
      <c r="C1541" t="s">
        <v>4217</v>
      </c>
      <c r="D1541" t="s">
        <v>2070</v>
      </c>
      <c r="E1541" t="s">
        <v>2071</v>
      </c>
      <c r="F1541" t="s">
        <v>1212</v>
      </c>
      <c r="G1541" t="s">
        <v>1213</v>
      </c>
      <c r="H1541">
        <v>786526</v>
      </c>
    </row>
    <row r="1542" spans="1:8" x14ac:dyDescent="0.25">
      <c r="A1542" t="s">
        <v>4218</v>
      </c>
      <c r="B1542" t="s">
        <v>4079</v>
      </c>
      <c r="C1542" t="s">
        <v>4219</v>
      </c>
      <c r="D1542" t="s">
        <v>2070</v>
      </c>
      <c r="E1542" t="s">
        <v>2071</v>
      </c>
      <c r="F1542" t="s">
        <v>1212</v>
      </c>
      <c r="G1542" t="s">
        <v>1213</v>
      </c>
      <c r="H1542">
        <v>786526</v>
      </c>
    </row>
    <row r="1543" spans="1:8" x14ac:dyDescent="0.25">
      <c r="A1543" t="s">
        <v>4220</v>
      </c>
      <c r="B1543" t="s">
        <v>4079</v>
      </c>
      <c r="C1543" t="s">
        <v>4221</v>
      </c>
      <c r="D1543" t="s">
        <v>2070</v>
      </c>
      <c r="E1543" t="s">
        <v>2071</v>
      </c>
      <c r="F1543" t="s">
        <v>1333</v>
      </c>
      <c r="G1543" t="s">
        <v>1334</v>
      </c>
      <c r="H1543">
        <v>126336</v>
      </c>
    </row>
    <row r="1544" spans="1:8" x14ac:dyDescent="0.25">
      <c r="A1544" t="s">
        <v>4222</v>
      </c>
      <c r="B1544" t="s">
        <v>4079</v>
      </c>
      <c r="C1544" t="s">
        <v>4223</v>
      </c>
      <c r="D1544" t="s">
        <v>2070</v>
      </c>
      <c r="E1544" t="s">
        <v>2071</v>
      </c>
      <c r="F1544" t="s">
        <v>1333</v>
      </c>
      <c r="G1544" t="s">
        <v>1334</v>
      </c>
      <c r="H1544">
        <v>126336</v>
      </c>
    </row>
    <row r="1545" spans="1:8" x14ac:dyDescent="0.25">
      <c r="A1545" t="s">
        <v>1383</v>
      </c>
      <c r="B1545" t="s">
        <v>4079</v>
      </c>
      <c r="C1545" t="s">
        <v>4224</v>
      </c>
      <c r="D1545" t="s">
        <v>2070</v>
      </c>
      <c r="E1545" t="s">
        <v>2071</v>
      </c>
      <c r="F1545" t="s">
        <v>1336</v>
      </c>
      <c r="G1545" t="s">
        <v>1337</v>
      </c>
      <c r="H1545">
        <v>119152</v>
      </c>
    </row>
    <row r="1546" spans="1:8" x14ac:dyDescent="0.25">
      <c r="A1546" t="s">
        <v>1830</v>
      </c>
      <c r="B1546" t="s">
        <v>4079</v>
      </c>
      <c r="C1546" t="s">
        <v>4225</v>
      </c>
      <c r="D1546" t="s">
        <v>2070</v>
      </c>
      <c r="E1546" t="s">
        <v>2071</v>
      </c>
      <c r="F1546" t="s">
        <v>1221</v>
      </c>
      <c r="G1546" t="s">
        <v>1222</v>
      </c>
      <c r="H1546">
        <v>740737</v>
      </c>
    </row>
    <row r="1547" spans="1:8" x14ac:dyDescent="0.25">
      <c r="A1547" t="s">
        <v>1831</v>
      </c>
      <c r="B1547" t="s">
        <v>4079</v>
      </c>
      <c r="C1547" t="s">
        <v>4226</v>
      </c>
      <c r="D1547" t="s">
        <v>2070</v>
      </c>
      <c r="E1547" t="s">
        <v>2071</v>
      </c>
      <c r="F1547" t="s">
        <v>1250</v>
      </c>
      <c r="G1547" t="s">
        <v>1251</v>
      </c>
      <c r="H1547">
        <v>253458</v>
      </c>
    </row>
    <row r="1548" spans="1:8" x14ac:dyDescent="0.25">
      <c r="A1548" t="s">
        <v>1832</v>
      </c>
      <c r="B1548" t="s">
        <v>4079</v>
      </c>
      <c r="C1548" t="s">
        <v>4227</v>
      </c>
      <c r="D1548" t="s">
        <v>2070</v>
      </c>
      <c r="E1548" t="s">
        <v>2071</v>
      </c>
      <c r="F1548" t="s">
        <v>1250</v>
      </c>
      <c r="G1548" t="s">
        <v>1251</v>
      </c>
      <c r="H1548">
        <v>253458</v>
      </c>
    </row>
    <row r="1549" spans="1:8" x14ac:dyDescent="0.25">
      <c r="A1549" t="s">
        <v>4228</v>
      </c>
      <c r="B1549" t="s">
        <v>4079</v>
      </c>
      <c r="C1549" t="s">
        <v>4229</v>
      </c>
      <c r="D1549" t="s">
        <v>2070</v>
      </c>
      <c r="E1549" t="s">
        <v>2071</v>
      </c>
      <c r="F1549" t="s">
        <v>1245</v>
      </c>
      <c r="G1549" t="s">
        <v>1246</v>
      </c>
      <c r="H1549">
        <v>455464</v>
      </c>
    </row>
    <row r="1550" spans="1:8" x14ac:dyDescent="0.25">
      <c r="A1550" t="s">
        <v>4230</v>
      </c>
      <c r="B1550" t="s">
        <v>4079</v>
      </c>
      <c r="C1550" t="s">
        <v>4231</v>
      </c>
      <c r="D1550" t="s">
        <v>2070</v>
      </c>
      <c r="E1550" t="s">
        <v>2071</v>
      </c>
      <c r="F1550" t="s">
        <v>1245</v>
      </c>
      <c r="G1550" t="s">
        <v>1246</v>
      </c>
      <c r="H1550">
        <v>455464</v>
      </c>
    </row>
    <row r="1551" spans="1:8" x14ac:dyDescent="0.25">
      <c r="A1551" t="s">
        <v>4232</v>
      </c>
      <c r="B1551" t="s">
        <v>4079</v>
      </c>
      <c r="C1551" t="s">
        <v>4233</v>
      </c>
      <c r="D1551" t="s">
        <v>2070</v>
      </c>
      <c r="E1551" t="s">
        <v>2071</v>
      </c>
      <c r="F1551" t="s">
        <v>1245</v>
      </c>
      <c r="G1551" t="s">
        <v>1246</v>
      </c>
      <c r="H1551">
        <v>455464</v>
      </c>
    </row>
    <row r="1552" spans="1:8" x14ac:dyDescent="0.25">
      <c r="A1552" t="s">
        <v>1833</v>
      </c>
      <c r="B1552" t="s">
        <v>4079</v>
      </c>
      <c r="C1552" t="s">
        <v>4234</v>
      </c>
      <c r="D1552" t="s">
        <v>2070</v>
      </c>
      <c r="E1552" t="s">
        <v>2071</v>
      </c>
      <c r="F1552" t="s">
        <v>1245</v>
      </c>
      <c r="G1552" t="s">
        <v>1246</v>
      </c>
      <c r="H1552">
        <v>455464</v>
      </c>
    </row>
    <row r="1553" spans="1:8" x14ac:dyDescent="0.25">
      <c r="A1553" t="s">
        <v>1834</v>
      </c>
      <c r="B1553" t="s">
        <v>4079</v>
      </c>
      <c r="C1553" t="s">
        <v>4235</v>
      </c>
      <c r="D1553" t="s">
        <v>2070</v>
      </c>
      <c r="E1553" t="s">
        <v>2071</v>
      </c>
      <c r="F1553" t="s">
        <v>1370</v>
      </c>
      <c r="G1553" t="s">
        <v>1371</v>
      </c>
      <c r="H1553">
        <v>210266</v>
      </c>
    </row>
    <row r="1554" spans="1:8" x14ac:dyDescent="0.25">
      <c r="A1554" t="s">
        <v>4236</v>
      </c>
      <c r="B1554" t="s">
        <v>4079</v>
      </c>
      <c r="C1554" t="s">
        <v>4237</v>
      </c>
      <c r="D1554" t="s">
        <v>2070</v>
      </c>
      <c r="E1554" t="s">
        <v>2071</v>
      </c>
      <c r="F1554" t="s">
        <v>1352</v>
      </c>
      <c r="G1554" t="s">
        <v>1353</v>
      </c>
      <c r="H1554">
        <v>142731</v>
      </c>
    </row>
    <row r="1555" spans="1:8" x14ac:dyDescent="0.25">
      <c r="A1555" t="s">
        <v>4238</v>
      </c>
      <c r="B1555" t="s">
        <v>4079</v>
      </c>
      <c r="C1555" t="s">
        <v>4239</v>
      </c>
      <c r="D1555" t="s">
        <v>2070</v>
      </c>
      <c r="E1555" t="s">
        <v>2071</v>
      </c>
      <c r="F1555" t="s">
        <v>4240</v>
      </c>
      <c r="G1555" t="s">
        <v>4241</v>
      </c>
      <c r="H1555">
        <v>65637</v>
      </c>
    </row>
    <row r="1556" spans="1:8" x14ac:dyDescent="0.25">
      <c r="A1556" t="s">
        <v>1835</v>
      </c>
      <c r="B1556" t="s">
        <v>4079</v>
      </c>
      <c r="C1556" t="s">
        <v>4242</v>
      </c>
      <c r="D1556" t="s">
        <v>2070</v>
      </c>
      <c r="E1556" t="s">
        <v>2071</v>
      </c>
      <c r="F1556" t="s">
        <v>1373</v>
      </c>
      <c r="G1556" t="s">
        <v>1374</v>
      </c>
      <c r="H1556">
        <v>128134</v>
      </c>
    </row>
    <row r="1557" spans="1:8" x14ac:dyDescent="0.25">
      <c r="A1557" t="s">
        <v>1836</v>
      </c>
      <c r="B1557" t="s">
        <v>4079</v>
      </c>
      <c r="C1557" t="s">
        <v>4243</v>
      </c>
      <c r="D1557" t="s">
        <v>2070</v>
      </c>
      <c r="E1557" t="s">
        <v>2071</v>
      </c>
      <c r="F1557" t="s">
        <v>1373</v>
      </c>
      <c r="G1557" t="s">
        <v>1374</v>
      </c>
      <c r="H1557">
        <v>128134</v>
      </c>
    </row>
    <row r="1558" spans="1:8" x14ac:dyDescent="0.25">
      <c r="A1558" t="s">
        <v>1384</v>
      </c>
      <c r="B1558" t="s">
        <v>4079</v>
      </c>
      <c r="C1558" t="s">
        <v>4244</v>
      </c>
      <c r="D1558" t="s">
        <v>2070</v>
      </c>
      <c r="E1558" t="s">
        <v>2071</v>
      </c>
      <c r="F1558" t="s">
        <v>1373</v>
      </c>
      <c r="G1558" t="s">
        <v>1374</v>
      </c>
      <c r="H1558">
        <v>128134</v>
      </c>
    </row>
    <row r="1559" spans="1:8" x14ac:dyDescent="0.25">
      <c r="A1559" t="s">
        <v>1837</v>
      </c>
      <c r="B1559" t="s">
        <v>4079</v>
      </c>
      <c r="C1559" t="s">
        <v>4245</v>
      </c>
      <c r="D1559" t="s">
        <v>2070</v>
      </c>
      <c r="E1559" t="s">
        <v>2071</v>
      </c>
      <c r="F1559" t="s">
        <v>1373</v>
      </c>
      <c r="G1559" t="s">
        <v>1374</v>
      </c>
      <c r="H1559">
        <v>128134</v>
      </c>
    </row>
    <row r="1560" spans="1:8" x14ac:dyDescent="0.25">
      <c r="A1560" t="s">
        <v>1838</v>
      </c>
      <c r="B1560" t="s">
        <v>4079</v>
      </c>
      <c r="C1560" t="s">
        <v>4246</v>
      </c>
      <c r="D1560" t="s">
        <v>2070</v>
      </c>
      <c r="E1560" t="s">
        <v>2071</v>
      </c>
      <c r="F1560" t="s">
        <v>1309</v>
      </c>
      <c r="G1560" t="s">
        <v>1310</v>
      </c>
      <c r="H1560">
        <v>174080</v>
      </c>
    </row>
    <row r="1561" spans="1:8" x14ac:dyDescent="0.25">
      <c r="A1561" t="s">
        <v>1839</v>
      </c>
      <c r="B1561" t="s">
        <v>4079</v>
      </c>
      <c r="C1561" t="s">
        <v>4247</v>
      </c>
      <c r="D1561" t="s">
        <v>2070</v>
      </c>
      <c r="E1561" t="s">
        <v>2071</v>
      </c>
      <c r="F1561" t="s">
        <v>1312</v>
      </c>
      <c r="G1561" t="s">
        <v>1313</v>
      </c>
      <c r="H1561">
        <v>109498</v>
      </c>
    </row>
    <row r="1562" spans="1:8" x14ac:dyDescent="0.25">
      <c r="A1562" t="s">
        <v>1385</v>
      </c>
      <c r="B1562" t="s">
        <v>4079</v>
      </c>
      <c r="C1562" t="s">
        <v>4248</v>
      </c>
      <c r="D1562" t="s">
        <v>2070</v>
      </c>
      <c r="E1562" t="s">
        <v>2072</v>
      </c>
      <c r="F1562" t="s">
        <v>1370</v>
      </c>
      <c r="G1562" t="s">
        <v>1371</v>
      </c>
      <c r="H1562">
        <v>210266</v>
      </c>
    </row>
    <row r="1563" spans="1:8" x14ac:dyDescent="0.25">
      <c r="A1563" t="s">
        <v>4249</v>
      </c>
      <c r="B1563" t="s">
        <v>4079</v>
      </c>
      <c r="C1563" t="s">
        <v>4250</v>
      </c>
      <c r="D1563" t="s">
        <v>2070</v>
      </c>
      <c r="E1563" t="s">
        <v>2071</v>
      </c>
      <c r="F1563" t="s">
        <v>4240</v>
      </c>
      <c r="G1563" t="s">
        <v>4241</v>
      </c>
      <c r="H1563">
        <v>65637</v>
      </c>
    </row>
    <row r="1564" spans="1:8" x14ac:dyDescent="0.25">
      <c r="A1564" t="s">
        <v>4251</v>
      </c>
      <c r="B1564" t="s">
        <v>4079</v>
      </c>
      <c r="C1564" t="s">
        <v>4252</v>
      </c>
      <c r="D1564" t="s">
        <v>2070</v>
      </c>
      <c r="E1564" t="s">
        <v>2071</v>
      </c>
      <c r="F1564" t="s">
        <v>1233</v>
      </c>
      <c r="G1564" t="s">
        <v>1234</v>
      </c>
      <c r="H1564">
        <v>634047</v>
      </c>
    </row>
    <row r="1565" spans="1:8" x14ac:dyDescent="0.25">
      <c r="A1565" t="s">
        <v>4253</v>
      </c>
      <c r="B1565" t="s">
        <v>4079</v>
      </c>
      <c r="C1565" t="s">
        <v>4254</v>
      </c>
      <c r="D1565" t="s">
        <v>2070</v>
      </c>
      <c r="E1565" t="s">
        <v>2071</v>
      </c>
      <c r="F1565" t="s">
        <v>1262</v>
      </c>
      <c r="G1565" t="s">
        <v>1263</v>
      </c>
      <c r="H1565">
        <v>383213</v>
      </c>
    </row>
    <row r="1566" spans="1:8" x14ac:dyDescent="0.25">
      <c r="A1566" t="s">
        <v>4255</v>
      </c>
      <c r="B1566" t="s">
        <v>4079</v>
      </c>
      <c r="C1566" t="s">
        <v>4256</v>
      </c>
      <c r="D1566" t="s">
        <v>2070</v>
      </c>
      <c r="E1566" t="s">
        <v>2071</v>
      </c>
      <c r="F1566" t="s">
        <v>1333</v>
      </c>
      <c r="G1566" t="s">
        <v>1334</v>
      </c>
      <c r="H1566">
        <v>126336</v>
      </c>
    </row>
    <row r="1567" spans="1:8" x14ac:dyDescent="0.25">
      <c r="A1567" t="s">
        <v>4257</v>
      </c>
      <c r="B1567" t="s">
        <v>4079</v>
      </c>
      <c r="C1567" t="s">
        <v>4258</v>
      </c>
      <c r="D1567" t="s">
        <v>2070</v>
      </c>
      <c r="E1567" t="s">
        <v>2071</v>
      </c>
      <c r="F1567" t="s">
        <v>1292</v>
      </c>
      <c r="G1567" t="s">
        <v>1293</v>
      </c>
      <c r="H1567">
        <v>229699</v>
      </c>
    </row>
    <row r="1568" spans="1:8" x14ac:dyDescent="0.25">
      <c r="A1568" t="s">
        <v>4259</v>
      </c>
      <c r="B1568" t="s">
        <v>4079</v>
      </c>
      <c r="C1568" t="s">
        <v>4260</v>
      </c>
      <c r="D1568" t="s">
        <v>2070</v>
      </c>
      <c r="E1568" t="s">
        <v>2071</v>
      </c>
      <c r="F1568" t="s">
        <v>1299</v>
      </c>
      <c r="G1568" t="s">
        <v>1300</v>
      </c>
      <c r="H1568">
        <v>128591</v>
      </c>
    </row>
    <row r="1569" spans="1:8" x14ac:dyDescent="0.25">
      <c r="A1569" t="s">
        <v>4261</v>
      </c>
      <c r="B1569" t="s">
        <v>4079</v>
      </c>
      <c r="C1569" t="s">
        <v>4262</v>
      </c>
      <c r="D1569" t="s">
        <v>2070</v>
      </c>
      <c r="E1569" t="s">
        <v>2071</v>
      </c>
      <c r="F1569" t="s">
        <v>1341</v>
      </c>
      <c r="G1569" t="s">
        <v>1342</v>
      </c>
      <c r="H1569">
        <v>162153</v>
      </c>
    </row>
    <row r="1570" spans="1:8" x14ac:dyDescent="0.25">
      <c r="A1570" t="s">
        <v>4263</v>
      </c>
      <c r="B1570" t="s">
        <v>4079</v>
      </c>
      <c r="C1570" t="s">
        <v>4264</v>
      </c>
      <c r="D1570" t="s">
        <v>2070</v>
      </c>
      <c r="E1570" t="s">
        <v>2071</v>
      </c>
      <c r="F1570" t="s">
        <v>1302</v>
      </c>
      <c r="G1570" t="s">
        <v>1303</v>
      </c>
      <c r="H1570">
        <v>286365</v>
      </c>
    </row>
    <row r="1571" spans="1:8" x14ac:dyDescent="0.25">
      <c r="A1571" t="s">
        <v>4265</v>
      </c>
      <c r="B1571" t="s">
        <v>4079</v>
      </c>
      <c r="C1571" t="s">
        <v>4266</v>
      </c>
      <c r="D1571" t="s">
        <v>2070</v>
      </c>
      <c r="E1571" t="s">
        <v>2071</v>
      </c>
      <c r="F1571" t="s">
        <v>1245</v>
      </c>
      <c r="G1571" t="s">
        <v>1246</v>
      </c>
      <c r="H1571">
        <v>455464</v>
      </c>
    </row>
    <row r="1572" spans="1:8" x14ac:dyDescent="0.25">
      <c r="A1572" t="s">
        <v>4267</v>
      </c>
      <c r="B1572" t="s">
        <v>4079</v>
      </c>
      <c r="C1572" t="s">
        <v>4268</v>
      </c>
      <c r="D1572" t="s">
        <v>2070</v>
      </c>
      <c r="E1572" t="s">
        <v>2071</v>
      </c>
      <c r="F1572" t="s">
        <v>1319</v>
      </c>
      <c r="G1572" t="s">
        <v>1320</v>
      </c>
      <c r="H1572">
        <v>251436</v>
      </c>
    </row>
    <row r="1573" spans="1:8" x14ac:dyDescent="0.25">
      <c r="A1573" t="s">
        <v>4269</v>
      </c>
      <c r="B1573" t="s">
        <v>4079</v>
      </c>
      <c r="C1573" t="s">
        <v>4270</v>
      </c>
      <c r="D1573" t="s">
        <v>2070</v>
      </c>
      <c r="E1573" t="s">
        <v>2071</v>
      </c>
      <c r="F1573" t="s">
        <v>1345</v>
      </c>
      <c r="G1573" t="s">
        <v>1346</v>
      </c>
      <c r="H1573">
        <v>178028</v>
      </c>
    </row>
    <row r="1574" spans="1:8" x14ac:dyDescent="0.25">
      <c r="A1574" t="s">
        <v>4271</v>
      </c>
      <c r="B1574" t="s">
        <v>4079</v>
      </c>
      <c r="C1574" t="s">
        <v>4272</v>
      </c>
      <c r="D1574" t="s">
        <v>2070</v>
      </c>
      <c r="E1574" t="s">
        <v>2071</v>
      </c>
      <c r="F1574" t="s">
        <v>1377</v>
      </c>
      <c r="G1574" t="s">
        <v>1378</v>
      </c>
      <c r="H1574">
        <v>108709</v>
      </c>
    </row>
    <row r="1575" spans="1:8" x14ac:dyDescent="0.25">
      <c r="A1575" t="s">
        <v>4273</v>
      </c>
      <c r="B1575" t="s">
        <v>4079</v>
      </c>
      <c r="C1575" t="s">
        <v>4274</v>
      </c>
      <c r="D1575" t="s">
        <v>2070</v>
      </c>
      <c r="E1575" t="s">
        <v>2071</v>
      </c>
      <c r="F1575" t="s">
        <v>1221</v>
      </c>
      <c r="G1575" t="s">
        <v>1222</v>
      </c>
      <c r="H1575">
        <v>740737</v>
      </c>
    </row>
    <row r="1576" spans="1:8" x14ac:dyDescent="0.25">
      <c r="A1576" t="s">
        <v>4275</v>
      </c>
      <c r="B1576" t="s">
        <v>4079</v>
      </c>
      <c r="C1576" t="s">
        <v>4276</v>
      </c>
      <c r="D1576" t="s">
        <v>2070</v>
      </c>
      <c r="E1576" t="s">
        <v>2071</v>
      </c>
      <c r="F1576" t="s">
        <v>1285</v>
      </c>
      <c r="G1576" t="s">
        <v>1286</v>
      </c>
      <c r="H1576">
        <v>119913</v>
      </c>
    </row>
    <row r="1577" spans="1:8" x14ac:dyDescent="0.25">
      <c r="A1577" t="s">
        <v>4277</v>
      </c>
      <c r="B1577" t="s">
        <v>4079</v>
      </c>
      <c r="C1577" t="s">
        <v>4278</v>
      </c>
      <c r="D1577" t="s">
        <v>2070</v>
      </c>
      <c r="E1577" t="s">
        <v>2071</v>
      </c>
      <c r="F1577" t="s">
        <v>1312</v>
      </c>
      <c r="G1577" t="s">
        <v>1313</v>
      </c>
      <c r="H1577">
        <v>109498</v>
      </c>
    </row>
    <row r="1578" spans="1:8" x14ac:dyDescent="0.25">
      <c r="A1578" t="s">
        <v>1386</v>
      </c>
      <c r="B1578" t="s">
        <v>4279</v>
      </c>
      <c r="C1578" t="s">
        <v>4280</v>
      </c>
      <c r="D1578" t="s">
        <v>2070</v>
      </c>
      <c r="E1578" t="s">
        <v>2072</v>
      </c>
      <c r="F1578" t="s">
        <v>1387</v>
      </c>
      <c r="G1578" t="s">
        <v>1388</v>
      </c>
      <c r="H1578">
        <v>166213</v>
      </c>
    </row>
    <row r="1579" spans="1:8" x14ac:dyDescent="0.25">
      <c r="A1579" t="s">
        <v>1389</v>
      </c>
      <c r="B1579" t="s">
        <v>4279</v>
      </c>
      <c r="C1579" t="s">
        <v>4281</v>
      </c>
      <c r="D1579" t="s">
        <v>2070</v>
      </c>
      <c r="E1579" t="s">
        <v>2072</v>
      </c>
      <c r="F1579" t="s">
        <v>1390</v>
      </c>
      <c r="G1579" t="s">
        <v>1391</v>
      </c>
      <c r="H1579">
        <v>121474</v>
      </c>
    </row>
    <row r="1580" spans="1:8" x14ac:dyDescent="0.25">
      <c r="A1580" t="s">
        <v>1392</v>
      </c>
      <c r="B1580" t="s">
        <v>4279</v>
      </c>
      <c r="C1580" t="s">
        <v>4282</v>
      </c>
      <c r="D1580" t="s">
        <v>2070</v>
      </c>
      <c r="E1580" t="s">
        <v>2072</v>
      </c>
      <c r="F1580" t="s">
        <v>1387</v>
      </c>
      <c r="G1580" t="s">
        <v>1388</v>
      </c>
      <c r="H1580">
        <v>166213</v>
      </c>
    </row>
    <row r="1581" spans="1:8" x14ac:dyDescent="0.25">
      <c r="A1581" t="s">
        <v>1393</v>
      </c>
      <c r="B1581" t="s">
        <v>4279</v>
      </c>
      <c r="C1581" t="s">
        <v>4283</v>
      </c>
      <c r="D1581" t="s">
        <v>2070</v>
      </c>
      <c r="E1581" t="s">
        <v>2072</v>
      </c>
      <c r="F1581" t="s">
        <v>1394</v>
      </c>
      <c r="G1581" t="s">
        <v>1395</v>
      </c>
      <c r="H1581">
        <v>163981</v>
      </c>
    </row>
    <row r="1582" spans="1:8" x14ac:dyDescent="0.25">
      <c r="A1582" t="s">
        <v>1396</v>
      </c>
      <c r="B1582" t="s">
        <v>4279</v>
      </c>
      <c r="C1582" t="s">
        <v>4284</v>
      </c>
      <c r="D1582" t="s">
        <v>2070</v>
      </c>
      <c r="E1582" t="s">
        <v>2072</v>
      </c>
      <c r="F1582" t="s">
        <v>1397</v>
      </c>
      <c r="G1582" t="s">
        <v>1398</v>
      </c>
      <c r="H1582">
        <v>127423</v>
      </c>
    </row>
    <row r="1583" spans="1:8" x14ac:dyDescent="0.25">
      <c r="A1583" t="s">
        <v>1840</v>
      </c>
      <c r="B1583" t="s">
        <v>4279</v>
      </c>
      <c r="C1583" t="s">
        <v>4285</v>
      </c>
      <c r="D1583" t="s">
        <v>2070</v>
      </c>
      <c r="E1583" t="s">
        <v>2071</v>
      </c>
      <c r="F1583" t="s">
        <v>1841</v>
      </c>
      <c r="G1583" t="s">
        <v>1842</v>
      </c>
      <c r="H1583">
        <v>262928</v>
      </c>
    </row>
    <row r="1584" spans="1:8" x14ac:dyDescent="0.25">
      <c r="A1584" t="s">
        <v>4286</v>
      </c>
      <c r="B1584" t="s">
        <v>4279</v>
      </c>
      <c r="C1584" t="s">
        <v>4287</v>
      </c>
      <c r="D1584" t="s">
        <v>2070</v>
      </c>
      <c r="E1584" t="s">
        <v>2071</v>
      </c>
      <c r="F1584" t="s">
        <v>1400</v>
      </c>
      <c r="G1584" t="s">
        <v>1401</v>
      </c>
      <c r="H1584">
        <v>564657</v>
      </c>
    </row>
    <row r="1585" spans="1:8" x14ac:dyDescent="0.25">
      <c r="A1585" t="s">
        <v>1843</v>
      </c>
      <c r="B1585" t="s">
        <v>4279</v>
      </c>
      <c r="C1585" t="s">
        <v>4288</v>
      </c>
      <c r="D1585" t="s">
        <v>2070</v>
      </c>
      <c r="E1585" t="s">
        <v>2071</v>
      </c>
      <c r="F1585" t="s">
        <v>1400</v>
      </c>
      <c r="G1585" t="s">
        <v>1401</v>
      </c>
      <c r="H1585">
        <v>564657</v>
      </c>
    </row>
    <row r="1586" spans="1:8" x14ac:dyDescent="0.25">
      <c r="A1586" t="s">
        <v>1844</v>
      </c>
      <c r="B1586" t="s">
        <v>4279</v>
      </c>
      <c r="C1586" t="s">
        <v>4289</v>
      </c>
      <c r="D1586" t="s">
        <v>2070</v>
      </c>
      <c r="E1586" t="s">
        <v>2071</v>
      </c>
      <c r="F1586" t="s">
        <v>1400</v>
      </c>
      <c r="G1586" t="s">
        <v>1401</v>
      </c>
      <c r="H1586">
        <v>564657</v>
      </c>
    </row>
    <row r="1587" spans="1:8" x14ac:dyDescent="0.25">
      <c r="A1587" t="s">
        <v>1399</v>
      </c>
      <c r="B1587" t="s">
        <v>4279</v>
      </c>
      <c r="C1587" t="s">
        <v>4290</v>
      </c>
      <c r="D1587" t="s">
        <v>2070</v>
      </c>
      <c r="E1587" t="s">
        <v>2071</v>
      </c>
      <c r="F1587" t="s">
        <v>1400</v>
      </c>
      <c r="G1587" t="s">
        <v>1401</v>
      </c>
      <c r="H1587">
        <v>564657</v>
      </c>
    </row>
    <row r="1588" spans="1:8" x14ac:dyDescent="0.25">
      <c r="A1588" t="s">
        <v>1402</v>
      </c>
      <c r="B1588" t="s">
        <v>4279</v>
      </c>
      <c r="C1588" t="s">
        <v>4291</v>
      </c>
      <c r="D1588" t="s">
        <v>2070</v>
      </c>
      <c r="E1588" t="s">
        <v>2071</v>
      </c>
      <c r="F1588" t="s">
        <v>1400</v>
      </c>
      <c r="G1588" t="s">
        <v>1401</v>
      </c>
      <c r="H1588">
        <v>564657</v>
      </c>
    </row>
    <row r="1589" spans="1:8" x14ac:dyDescent="0.25">
      <c r="A1589" t="s">
        <v>1403</v>
      </c>
      <c r="B1589" t="s">
        <v>4279</v>
      </c>
      <c r="C1589" t="s">
        <v>4292</v>
      </c>
      <c r="D1589" t="s">
        <v>2070</v>
      </c>
      <c r="E1589" t="s">
        <v>2071</v>
      </c>
      <c r="F1589" t="s">
        <v>1404</v>
      </c>
      <c r="G1589" t="s">
        <v>1405</v>
      </c>
      <c r="H1589">
        <v>113480</v>
      </c>
    </row>
    <row r="1590" spans="1:8" x14ac:dyDescent="0.25">
      <c r="A1590" t="s">
        <v>1406</v>
      </c>
      <c r="B1590" t="s">
        <v>4279</v>
      </c>
      <c r="C1590" t="s">
        <v>4293</v>
      </c>
      <c r="D1590" t="s">
        <v>2070</v>
      </c>
      <c r="E1590" t="s">
        <v>2071</v>
      </c>
      <c r="F1590" t="s">
        <v>1407</v>
      </c>
      <c r="G1590" t="s">
        <v>1408</v>
      </c>
      <c r="H1590">
        <v>125228</v>
      </c>
    </row>
    <row r="1591" spans="1:8" x14ac:dyDescent="0.25">
      <c r="A1591" t="s">
        <v>1409</v>
      </c>
      <c r="B1591" t="s">
        <v>4279</v>
      </c>
      <c r="C1591" t="s">
        <v>4294</v>
      </c>
      <c r="D1591" t="s">
        <v>2070</v>
      </c>
      <c r="E1591" t="s">
        <v>2071</v>
      </c>
      <c r="F1591" t="s">
        <v>1410</v>
      </c>
      <c r="G1591" t="s">
        <v>1411</v>
      </c>
      <c r="H1591">
        <v>58051</v>
      </c>
    </row>
    <row r="1592" spans="1:8" x14ac:dyDescent="0.25">
      <c r="A1592" t="s">
        <v>1412</v>
      </c>
      <c r="B1592" t="s">
        <v>4279</v>
      </c>
      <c r="C1592" t="s">
        <v>4295</v>
      </c>
      <c r="D1592" t="s">
        <v>2070</v>
      </c>
      <c r="E1592" t="s">
        <v>2071</v>
      </c>
      <c r="F1592" t="s">
        <v>1413</v>
      </c>
      <c r="G1592" t="s">
        <v>1414</v>
      </c>
      <c r="H1592">
        <v>102521</v>
      </c>
    </row>
    <row r="1593" spans="1:8" x14ac:dyDescent="0.25">
      <c r="A1593" t="s">
        <v>1845</v>
      </c>
      <c r="B1593" t="s">
        <v>4296</v>
      </c>
      <c r="C1593" t="s">
        <v>4297</v>
      </c>
      <c r="D1593" t="s">
        <v>2070</v>
      </c>
      <c r="E1593" t="s">
        <v>2071</v>
      </c>
      <c r="F1593" t="s">
        <v>1467</v>
      </c>
      <c r="G1593" t="s">
        <v>1468</v>
      </c>
      <c r="H1593">
        <v>137921</v>
      </c>
    </row>
    <row r="1594" spans="1:8" x14ac:dyDescent="0.25">
      <c r="A1594" t="s">
        <v>1846</v>
      </c>
      <c r="B1594" t="s">
        <v>4296</v>
      </c>
      <c r="C1594" t="s">
        <v>4298</v>
      </c>
      <c r="D1594" t="s">
        <v>2070</v>
      </c>
      <c r="E1594" t="s">
        <v>2071</v>
      </c>
      <c r="F1594" t="s">
        <v>1467</v>
      </c>
      <c r="G1594" t="s">
        <v>1468</v>
      </c>
      <c r="H1594">
        <v>137921</v>
      </c>
    </row>
    <row r="1595" spans="1:8" x14ac:dyDescent="0.25">
      <c r="A1595" t="s">
        <v>1415</v>
      </c>
      <c r="B1595" t="s">
        <v>4296</v>
      </c>
      <c r="C1595" t="s">
        <v>4299</v>
      </c>
      <c r="D1595" t="s">
        <v>2070</v>
      </c>
      <c r="E1595" t="s">
        <v>2071</v>
      </c>
      <c r="F1595" t="s">
        <v>1416</v>
      </c>
      <c r="G1595" t="s">
        <v>1417</v>
      </c>
      <c r="H1595">
        <v>307786</v>
      </c>
    </row>
    <row r="1596" spans="1:8" x14ac:dyDescent="0.25">
      <c r="A1596" t="s">
        <v>4300</v>
      </c>
      <c r="B1596" t="s">
        <v>4296</v>
      </c>
      <c r="C1596" t="s">
        <v>4301</v>
      </c>
      <c r="D1596" t="s">
        <v>2070</v>
      </c>
      <c r="E1596" t="s">
        <v>2071</v>
      </c>
      <c r="F1596" t="s">
        <v>1438</v>
      </c>
      <c r="G1596" t="s">
        <v>1439</v>
      </c>
      <c r="H1596">
        <v>320888</v>
      </c>
    </row>
    <row r="1597" spans="1:8" x14ac:dyDescent="0.25">
      <c r="A1597" t="s">
        <v>1847</v>
      </c>
      <c r="B1597" t="s">
        <v>4296</v>
      </c>
      <c r="C1597" t="s">
        <v>4302</v>
      </c>
      <c r="D1597" t="s">
        <v>2070</v>
      </c>
      <c r="E1597" t="s">
        <v>2071</v>
      </c>
      <c r="F1597" t="s">
        <v>1419</v>
      </c>
      <c r="G1597" t="s">
        <v>1420</v>
      </c>
      <c r="H1597">
        <v>151932</v>
      </c>
    </row>
    <row r="1598" spans="1:8" x14ac:dyDescent="0.25">
      <c r="A1598" t="s">
        <v>1418</v>
      </c>
      <c r="B1598" t="s">
        <v>4296</v>
      </c>
      <c r="C1598" t="s">
        <v>4303</v>
      </c>
      <c r="D1598" t="s">
        <v>2070</v>
      </c>
      <c r="E1598" t="s">
        <v>2071</v>
      </c>
      <c r="F1598" t="s">
        <v>1419</v>
      </c>
      <c r="G1598" t="s">
        <v>1420</v>
      </c>
      <c r="H1598">
        <v>151932</v>
      </c>
    </row>
    <row r="1599" spans="1:8" x14ac:dyDescent="0.25">
      <c r="A1599" t="s">
        <v>1848</v>
      </c>
      <c r="B1599" t="s">
        <v>4296</v>
      </c>
      <c r="C1599" t="s">
        <v>4304</v>
      </c>
      <c r="D1599" t="s">
        <v>2070</v>
      </c>
      <c r="E1599" t="s">
        <v>2071</v>
      </c>
      <c r="F1599" t="s">
        <v>1419</v>
      </c>
      <c r="G1599" t="s">
        <v>1420</v>
      </c>
      <c r="H1599">
        <v>151932</v>
      </c>
    </row>
    <row r="1600" spans="1:8" x14ac:dyDescent="0.25">
      <c r="A1600" t="s">
        <v>1849</v>
      </c>
      <c r="B1600" t="s">
        <v>4296</v>
      </c>
      <c r="C1600" t="s">
        <v>4305</v>
      </c>
      <c r="D1600" t="s">
        <v>2070</v>
      </c>
      <c r="E1600" t="s">
        <v>2071</v>
      </c>
      <c r="F1600" t="s">
        <v>1467</v>
      </c>
      <c r="G1600" t="s">
        <v>1468</v>
      </c>
      <c r="H1600">
        <v>137921</v>
      </c>
    </row>
    <row r="1601" spans="1:8" x14ac:dyDescent="0.25">
      <c r="A1601" t="s">
        <v>1421</v>
      </c>
      <c r="B1601" t="s">
        <v>4296</v>
      </c>
      <c r="C1601" t="s">
        <v>4306</v>
      </c>
      <c r="D1601" t="s">
        <v>2070</v>
      </c>
      <c r="E1601" t="s">
        <v>2071</v>
      </c>
      <c r="F1601" t="s">
        <v>1422</v>
      </c>
      <c r="G1601" t="s">
        <v>1423</v>
      </c>
      <c r="H1601">
        <v>71227</v>
      </c>
    </row>
    <row r="1602" spans="1:8" x14ac:dyDescent="0.25">
      <c r="A1602" t="s">
        <v>1424</v>
      </c>
      <c r="B1602" t="s">
        <v>4296</v>
      </c>
      <c r="C1602" t="s">
        <v>4307</v>
      </c>
      <c r="D1602" t="s">
        <v>2070</v>
      </c>
      <c r="E1602" t="s">
        <v>2071</v>
      </c>
      <c r="F1602" t="s">
        <v>1425</v>
      </c>
      <c r="G1602" t="s">
        <v>1426</v>
      </c>
      <c r="H1602">
        <v>73763</v>
      </c>
    </row>
    <row r="1603" spans="1:8" x14ac:dyDescent="0.25">
      <c r="A1603" t="s">
        <v>1427</v>
      </c>
      <c r="B1603" t="s">
        <v>4296</v>
      </c>
      <c r="C1603" t="s">
        <v>4308</v>
      </c>
      <c r="D1603" t="s">
        <v>2070</v>
      </c>
      <c r="E1603" t="s">
        <v>2071</v>
      </c>
      <c r="F1603" t="s">
        <v>1428</v>
      </c>
      <c r="G1603" t="s">
        <v>1429</v>
      </c>
      <c r="H1603">
        <v>1936724</v>
      </c>
    </row>
    <row r="1604" spans="1:8" x14ac:dyDescent="0.25">
      <c r="A1604" t="s">
        <v>1430</v>
      </c>
      <c r="B1604" t="s">
        <v>4296</v>
      </c>
      <c r="C1604" t="s">
        <v>4309</v>
      </c>
      <c r="D1604" t="s">
        <v>2070</v>
      </c>
      <c r="E1604" t="s">
        <v>2071</v>
      </c>
      <c r="F1604" t="s">
        <v>1431</v>
      </c>
      <c r="G1604" t="s">
        <v>1432</v>
      </c>
      <c r="H1604">
        <v>299541</v>
      </c>
    </row>
    <row r="1605" spans="1:8" x14ac:dyDescent="0.25">
      <c r="A1605" t="s">
        <v>1433</v>
      </c>
      <c r="B1605" t="s">
        <v>4296</v>
      </c>
      <c r="C1605" t="s">
        <v>4310</v>
      </c>
      <c r="D1605" t="s">
        <v>2070</v>
      </c>
      <c r="E1605" t="s">
        <v>2071</v>
      </c>
      <c r="F1605" t="s">
        <v>1431</v>
      </c>
      <c r="G1605" t="s">
        <v>1432</v>
      </c>
      <c r="H1605">
        <v>299541</v>
      </c>
    </row>
    <row r="1606" spans="1:8" x14ac:dyDescent="0.25">
      <c r="A1606" t="s">
        <v>1434</v>
      </c>
      <c r="B1606" t="s">
        <v>4296</v>
      </c>
      <c r="C1606" t="s">
        <v>4311</v>
      </c>
      <c r="D1606" t="s">
        <v>2070</v>
      </c>
      <c r="E1606" t="s">
        <v>2071</v>
      </c>
      <c r="F1606" t="s">
        <v>1435</v>
      </c>
      <c r="G1606" t="s">
        <v>1436</v>
      </c>
      <c r="H1606">
        <v>301364</v>
      </c>
    </row>
    <row r="1607" spans="1:8" x14ac:dyDescent="0.25">
      <c r="A1607" t="s">
        <v>1850</v>
      </c>
      <c r="B1607" t="s">
        <v>4296</v>
      </c>
      <c r="C1607" t="s">
        <v>4312</v>
      </c>
      <c r="D1607" t="s">
        <v>2070</v>
      </c>
      <c r="E1607" t="s">
        <v>2072</v>
      </c>
      <c r="F1607" t="s">
        <v>1435</v>
      </c>
      <c r="G1607" t="s">
        <v>1436</v>
      </c>
      <c r="H1607">
        <v>301364</v>
      </c>
    </row>
    <row r="1608" spans="1:8" x14ac:dyDescent="0.25">
      <c r="A1608" t="s">
        <v>1437</v>
      </c>
      <c r="B1608" t="s">
        <v>4296</v>
      </c>
      <c r="C1608" t="s">
        <v>4313</v>
      </c>
      <c r="D1608" t="s">
        <v>2070</v>
      </c>
      <c r="E1608" t="s">
        <v>2071</v>
      </c>
      <c r="F1608" t="s">
        <v>1438</v>
      </c>
      <c r="G1608" t="s">
        <v>1439</v>
      </c>
      <c r="H1608">
        <v>320888</v>
      </c>
    </row>
    <row r="1609" spans="1:8" x14ac:dyDescent="0.25">
      <c r="A1609" t="s">
        <v>1440</v>
      </c>
      <c r="B1609" t="s">
        <v>4296</v>
      </c>
      <c r="C1609" t="s">
        <v>4314</v>
      </c>
      <c r="D1609" t="s">
        <v>2070</v>
      </c>
      <c r="E1609" t="s">
        <v>2072</v>
      </c>
      <c r="F1609" t="s">
        <v>1438</v>
      </c>
      <c r="G1609" t="s">
        <v>1439</v>
      </c>
      <c r="H1609">
        <v>320888</v>
      </c>
    </row>
    <row r="1610" spans="1:8" x14ac:dyDescent="0.25">
      <c r="A1610" t="s">
        <v>4315</v>
      </c>
      <c r="B1610" t="s">
        <v>4296</v>
      </c>
      <c r="C1610" t="s">
        <v>4316</v>
      </c>
      <c r="D1610" t="s">
        <v>2070</v>
      </c>
      <c r="E1610" t="s">
        <v>2072</v>
      </c>
      <c r="F1610" t="s">
        <v>1435</v>
      </c>
      <c r="G1610" t="s">
        <v>1436</v>
      </c>
      <c r="H1610">
        <v>301364</v>
      </c>
    </row>
    <row r="1611" spans="1:8" x14ac:dyDescent="0.25">
      <c r="A1611" t="s">
        <v>1441</v>
      </c>
      <c r="B1611" t="s">
        <v>4296</v>
      </c>
      <c r="C1611" t="s">
        <v>4317</v>
      </c>
      <c r="D1611" t="s">
        <v>2070</v>
      </c>
      <c r="E1611" t="s">
        <v>2071</v>
      </c>
      <c r="F1611" t="s">
        <v>1442</v>
      </c>
      <c r="G1611" t="s">
        <v>1443</v>
      </c>
      <c r="H1611">
        <v>105865</v>
      </c>
    </row>
    <row r="1612" spans="1:8" x14ac:dyDescent="0.25">
      <c r="A1612" t="s">
        <v>1444</v>
      </c>
      <c r="B1612" t="s">
        <v>4296</v>
      </c>
      <c r="C1612" t="s">
        <v>4318</v>
      </c>
      <c r="D1612" t="s">
        <v>2070</v>
      </c>
      <c r="E1612" t="s">
        <v>2071</v>
      </c>
      <c r="F1612" t="s">
        <v>1445</v>
      </c>
      <c r="G1612" t="s">
        <v>1446</v>
      </c>
      <c r="H1612">
        <v>67358</v>
      </c>
    </row>
    <row r="1613" spans="1:8" x14ac:dyDescent="0.25">
      <c r="A1613" t="s">
        <v>1851</v>
      </c>
      <c r="B1613" t="s">
        <v>4296</v>
      </c>
      <c r="C1613" t="s">
        <v>4319</v>
      </c>
      <c r="D1613" t="s">
        <v>2070</v>
      </c>
      <c r="E1613" t="s">
        <v>2071</v>
      </c>
      <c r="F1613" t="s">
        <v>1852</v>
      </c>
      <c r="G1613" t="s">
        <v>1853</v>
      </c>
      <c r="H1613">
        <v>172759</v>
      </c>
    </row>
    <row r="1614" spans="1:8" x14ac:dyDescent="0.25">
      <c r="A1614" t="s">
        <v>1854</v>
      </c>
      <c r="B1614" t="s">
        <v>4296</v>
      </c>
      <c r="C1614" t="s">
        <v>4320</v>
      </c>
      <c r="D1614" t="s">
        <v>2070</v>
      </c>
      <c r="E1614" t="s">
        <v>2071</v>
      </c>
      <c r="F1614" t="s">
        <v>1855</v>
      </c>
      <c r="G1614" t="s">
        <v>1856</v>
      </c>
      <c r="H1614">
        <v>168458</v>
      </c>
    </row>
    <row r="1615" spans="1:8" x14ac:dyDescent="0.25">
      <c r="A1615" t="s">
        <v>1447</v>
      </c>
      <c r="B1615" t="s">
        <v>4296</v>
      </c>
      <c r="C1615" t="s">
        <v>4321</v>
      </c>
      <c r="D1615" t="s">
        <v>2070</v>
      </c>
      <c r="E1615" t="s">
        <v>2071</v>
      </c>
      <c r="F1615" t="s">
        <v>1448</v>
      </c>
      <c r="G1615" t="s">
        <v>1449</v>
      </c>
      <c r="H1615">
        <v>185022</v>
      </c>
    </row>
    <row r="1616" spans="1:8" x14ac:dyDescent="0.25">
      <c r="A1616" t="s">
        <v>1450</v>
      </c>
      <c r="B1616" t="s">
        <v>4296</v>
      </c>
      <c r="C1616" t="s">
        <v>4322</v>
      </c>
      <c r="D1616" t="s">
        <v>2070</v>
      </c>
      <c r="E1616" t="s">
        <v>2071</v>
      </c>
      <c r="F1616" t="s">
        <v>1451</v>
      </c>
      <c r="G1616" t="s">
        <v>1452</v>
      </c>
      <c r="H1616">
        <v>209939</v>
      </c>
    </row>
    <row r="1617" spans="1:8" x14ac:dyDescent="0.25">
      <c r="A1617" t="s">
        <v>1453</v>
      </c>
      <c r="B1617" t="s">
        <v>4296</v>
      </c>
      <c r="C1617" t="s">
        <v>4323</v>
      </c>
      <c r="D1617" t="s">
        <v>2070</v>
      </c>
      <c r="E1617" t="s">
        <v>2071</v>
      </c>
      <c r="F1617" t="s">
        <v>1454</v>
      </c>
      <c r="G1617" t="s">
        <v>1455</v>
      </c>
      <c r="H1617">
        <v>115070</v>
      </c>
    </row>
    <row r="1618" spans="1:8" x14ac:dyDescent="0.25">
      <c r="A1618" t="s">
        <v>1456</v>
      </c>
      <c r="B1618" t="s">
        <v>4296</v>
      </c>
      <c r="C1618" t="s">
        <v>4324</v>
      </c>
      <c r="D1618" t="s">
        <v>2070</v>
      </c>
      <c r="E1618" t="s">
        <v>2071</v>
      </c>
      <c r="F1618" t="s">
        <v>1457</v>
      </c>
      <c r="G1618" t="s">
        <v>1458</v>
      </c>
      <c r="H1618">
        <v>223113</v>
      </c>
    </row>
    <row r="1619" spans="1:8" x14ac:dyDescent="0.25">
      <c r="A1619" t="s">
        <v>1857</v>
      </c>
      <c r="B1619" t="s">
        <v>4296</v>
      </c>
      <c r="C1619" t="s">
        <v>4325</v>
      </c>
      <c r="D1619" t="s">
        <v>2070</v>
      </c>
      <c r="E1619" t="s">
        <v>2071</v>
      </c>
      <c r="F1619" t="s">
        <v>1858</v>
      </c>
      <c r="G1619" t="s">
        <v>1859</v>
      </c>
      <c r="H1619">
        <v>284596</v>
      </c>
    </row>
    <row r="1620" spans="1:8" x14ac:dyDescent="0.25">
      <c r="A1620" t="s">
        <v>1459</v>
      </c>
      <c r="B1620" t="s">
        <v>4296</v>
      </c>
      <c r="C1620" t="s">
        <v>4326</v>
      </c>
      <c r="D1620" t="s">
        <v>2070</v>
      </c>
      <c r="E1620" t="s">
        <v>2071</v>
      </c>
      <c r="F1620" t="s">
        <v>1460</v>
      </c>
      <c r="G1620" t="s">
        <v>1461</v>
      </c>
      <c r="H1620">
        <v>134227</v>
      </c>
    </row>
    <row r="1621" spans="1:8" x14ac:dyDescent="0.25">
      <c r="A1621" t="s">
        <v>2009</v>
      </c>
      <c r="B1621" t="s">
        <v>4296</v>
      </c>
      <c r="C1621" t="s">
        <v>4327</v>
      </c>
      <c r="D1621" t="s">
        <v>2070</v>
      </c>
      <c r="E1621" t="s">
        <v>2071</v>
      </c>
      <c r="F1621" t="s">
        <v>2010</v>
      </c>
      <c r="G1621" t="s">
        <v>2011</v>
      </c>
      <c r="H1621">
        <v>310471</v>
      </c>
    </row>
    <row r="1622" spans="1:8" x14ac:dyDescent="0.25">
      <c r="A1622" t="s">
        <v>1462</v>
      </c>
      <c r="B1622" t="s">
        <v>4296</v>
      </c>
      <c r="C1622" t="s">
        <v>4328</v>
      </c>
      <c r="D1622" t="s">
        <v>2070</v>
      </c>
      <c r="E1622" t="s">
        <v>2071</v>
      </c>
      <c r="F1622" t="s">
        <v>1463</v>
      </c>
      <c r="G1622" t="s">
        <v>1464</v>
      </c>
      <c r="H1622">
        <v>298861</v>
      </c>
    </row>
    <row r="1623" spans="1:8" x14ac:dyDescent="0.25">
      <c r="A1623" t="s">
        <v>1465</v>
      </c>
      <c r="B1623" t="s">
        <v>4296</v>
      </c>
      <c r="C1623" t="s">
        <v>4329</v>
      </c>
      <c r="D1623" t="s">
        <v>2070</v>
      </c>
      <c r="E1623" t="s">
        <v>2072</v>
      </c>
      <c r="F1623" t="s">
        <v>1463</v>
      </c>
      <c r="G1623" t="s">
        <v>1464</v>
      </c>
      <c r="H1623">
        <v>298861</v>
      </c>
    </row>
    <row r="1624" spans="1:8" x14ac:dyDescent="0.25">
      <c r="A1624" t="s">
        <v>1860</v>
      </c>
      <c r="B1624" t="s">
        <v>4296</v>
      </c>
      <c r="C1624" t="s">
        <v>4330</v>
      </c>
      <c r="D1624" t="s">
        <v>2070</v>
      </c>
      <c r="E1624" t="s">
        <v>2071</v>
      </c>
      <c r="F1624" t="s">
        <v>1467</v>
      </c>
      <c r="G1624" t="s">
        <v>1468</v>
      </c>
      <c r="H1624">
        <v>137921</v>
      </c>
    </row>
    <row r="1625" spans="1:8" x14ac:dyDescent="0.25">
      <c r="A1625" t="s">
        <v>1466</v>
      </c>
      <c r="B1625" t="s">
        <v>4296</v>
      </c>
      <c r="C1625" t="s">
        <v>4331</v>
      </c>
      <c r="D1625" t="s">
        <v>2070</v>
      </c>
      <c r="E1625" t="s">
        <v>2072</v>
      </c>
      <c r="F1625" t="s">
        <v>1467</v>
      </c>
      <c r="G1625" t="s">
        <v>1468</v>
      </c>
      <c r="H1625">
        <v>137921</v>
      </c>
    </row>
    <row r="1626" spans="1:8" x14ac:dyDescent="0.25">
      <c r="A1626" t="s">
        <v>1861</v>
      </c>
      <c r="B1626" t="s">
        <v>4296</v>
      </c>
      <c r="C1626" t="s">
        <v>4332</v>
      </c>
      <c r="D1626" t="s">
        <v>2070</v>
      </c>
      <c r="E1626" t="s">
        <v>2071</v>
      </c>
      <c r="F1626" t="s">
        <v>1419</v>
      </c>
      <c r="G1626" t="s">
        <v>1420</v>
      </c>
      <c r="H1626">
        <v>151932</v>
      </c>
    </row>
    <row r="1627" spans="1:8" x14ac:dyDescent="0.25">
      <c r="A1627" t="s">
        <v>1862</v>
      </c>
      <c r="B1627" t="s">
        <v>4296</v>
      </c>
      <c r="C1627" t="s">
        <v>4333</v>
      </c>
      <c r="D1627" t="s">
        <v>2070</v>
      </c>
      <c r="E1627" t="s">
        <v>2071</v>
      </c>
      <c r="F1627" t="s">
        <v>1863</v>
      </c>
      <c r="G1627" t="s">
        <v>1864</v>
      </c>
      <c r="H1627">
        <v>113546</v>
      </c>
    </row>
    <row r="1628" spans="1:8" x14ac:dyDescent="0.25">
      <c r="A1628" t="s">
        <v>1865</v>
      </c>
      <c r="B1628" t="s">
        <v>4296</v>
      </c>
      <c r="C1628" t="s">
        <v>4334</v>
      </c>
      <c r="D1628" t="s">
        <v>2070</v>
      </c>
      <c r="E1628" t="s">
        <v>2071</v>
      </c>
      <c r="F1628" t="s">
        <v>1866</v>
      </c>
      <c r="G1628" t="s">
        <v>1867</v>
      </c>
      <c r="H1628">
        <v>232527</v>
      </c>
    </row>
    <row r="1629" spans="1:8" x14ac:dyDescent="0.25">
      <c r="A1629" t="s">
        <v>1868</v>
      </c>
      <c r="B1629" t="s">
        <v>4296</v>
      </c>
      <c r="C1629" t="s">
        <v>4335</v>
      </c>
      <c r="D1629" t="s">
        <v>2070</v>
      </c>
      <c r="E1629" t="s">
        <v>2071</v>
      </c>
      <c r="F1629" t="s">
        <v>1869</v>
      </c>
      <c r="G1629" t="s">
        <v>1870</v>
      </c>
      <c r="H1629">
        <v>115142</v>
      </c>
    </row>
    <row r="1630" spans="1:8" x14ac:dyDescent="0.25">
      <c r="A1630" t="s">
        <v>1871</v>
      </c>
      <c r="B1630" t="s">
        <v>4296</v>
      </c>
      <c r="C1630" t="s">
        <v>4336</v>
      </c>
      <c r="D1630" t="s">
        <v>2070</v>
      </c>
      <c r="E1630" t="s">
        <v>2071</v>
      </c>
      <c r="F1630" t="s">
        <v>1872</v>
      </c>
      <c r="G1630" t="s">
        <v>1873</v>
      </c>
      <c r="H1630">
        <v>156530</v>
      </c>
    </row>
    <row r="1631" spans="1:8" x14ac:dyDescent="0.25">
      <c r="A1631" t="s">
        <v>1874</v>
      </c>
      <c r="B1631" t="s">
        <v>4296</v>
      </c>
      <c r="C1631" t="s">
        <v>4337</v>
      </c>
      <c r="D1631" t="s">
        <v>2070</v>
      </c>
      <c r="E1631" t="s">
        <v>2071</v>
      </c>
      <c r="F1631" t="s">
        <v>1442</v>
      </c>
      <c r="G1631" t="s">
        <v>1443</v>
      </c>
      <c r="H1631">
        <v>105865</v>
      </c>
    </row>
    <row r="1632" spans="1:8" x14ac:dyDescent="0.25">
      <c r="A1632" t="s">
        <v>4338</v>
      </c>
      <c r="B1632" t="s">
        <v>4296</v>
      </c>
      <c r="C1632" t="s">
        <v>4339</v>
      </c>
      <c r="D1632" t="s">
        <v>2070</v>
      </c>
      <c r="E1632" t="s">
        <v>2071</v>
      </c>
      <c r="F1632" t="s">
        <v>1416</v>
      </c>
      <c r="G1632" t="s">
        <v>1417</v>
      </c>
      <c r="H1632">
        <v>307786</v>
      </c>
    </row>
    <row r="1633" spans="1:8" x14ac:dyDescent="0.25">
      <c r="A1633" t="s">
        <v>1875</v>
      </c>
      <c r="B1633" t="s">
        <v>4296</v>
      </c>
      <c r="C1633" t="s">
        <v>4340</v>
      </c>
      <c r="D1633" t="s">
        <v>2070</v>
      </c>
      <c r="E1633" t="s">
        <v>2071</v>
      </c>
      <c r="F1633" t="s">
        <v>1876</v>
      </c>
      <c r="G1633" t="s">
        <v>1877</v>
      </c>
      <c r="H1633">
        <v>107726</v>
      </c>
    </row>
    <row r="1634" spans="1:8" x14ac:dyDescent="0.25">
      <c r="A1634" t="s">
        <v>1469</v>
      </c>
      <c r="B1634" t="s">
        <v>4341</v>
      </c>
      <c r="C1634" t="s">
        <v>4078</v>
      </c>
      <c r="D1634" t="s">
        <v>2070</v>
      </c>
      <c r="E1634" t="s">
        <v>2071</v>
      </c>
      <c r="F1634" t="s">
        <v>1470</v>
      </c>
      <c r="G1634" t="s">
        <v>1471</v>
      </c>
      <c r="H1634">
        <v>259579</v>
      </c>
    </row>
    <row r="1635" spans="1:8" x14ac:dyDescent="0.25">
      <c r="A1635" t="s">
        <v>1472</v>
      </c>
      <c r="B1635" t="s">
        <v>4341</v>
      </c>
      <c r="C1635" t="s">
        <v>4342</v>
      </c>
      <c r="D1635" t="s">
        <v>2070</v>
      </c>
      <c r="E1635" t="s">
        <v>2071</v>
      </c>
      <c r="F1635" t="s">
        <v>1473</v>
      </c>
      <c r="G1635" t="s">
        <v>1474</v>
      </c>
      <c r="H1635">
        <v>466990</v>
      </c>
    </row>
    <row r="1636" spans="1:8" x14ac:dyDescent="0.25">
      <c r="A1636" t="s">
        <v>2061</v>
      </c>
      <c r="B1636" t="s">
        <v>4341</v>
      </c>
      <c r="C1636" t="s">
        <v>2063</v>
      </c>
      <c r="D1636" t="s">
        <v>2070</v>
      </c>
      <c r="E1636" t="s">
        <v>2071</v>
      </c>
      <c r="F1636" t="s">
        <v>2062</v>
      </c>
      <c r="G1636" t="s">
        <v>2063</v>
      </c>
      <c r="H1636">
        <v>133168</v>
      </c>
    </row>
    <row r="1637" spans="1:8" x14ac:dyDescent="0.25">
      <c r="A1637" t="s">
        <v>4343</v>
      </c>
      <c r="B1637" t="s">
        <v>4341</v>
      </c>
      <c r="C1637" t="s">
        <v>4344</v>
      </c>
      <c r="D1637" t="s">
        <v>2070</v>
      </c>
      <c r="E1637" t="s">
        <v>2071</v>
      </c>
      <c r="F1637" t="s">
        <v>4345</v>
      </c>
      <c r="G1637" t="s">
        <v>4344</v>
      </c>
      <c r="H1637">
        <v>117095</v>
      </c>
    </row>
    <row r="1638" spans="1:8" x14ac:dyDescent="0.25">
      <c r="A1638" t="s">
        <v>1475</v>
      </c>
      <c r="B1638" t="s">
        <v>4341</v>
      </c>
      <c r="C1638" t="s">
        <v>4346</v>
      </c>
      <c r="D1638" t="s">
        <v>2070</v>
      </c>
      <c r="E1638" t="s">
        <v>2071</v>
      </c>
      <c r="F1638" t="s">
        <v>1476</v>
      </c>
      <c r="G1638" t="s">
        <v>1477</v>
      </c>
      <c r="H1638">
        <v>750348</v>
      </c>
    </row>
    <row r="1639" spans="1:8" x14ac:dyDescent="0.25">
      <c r="A1639" t="s">
        <v>1478</v>
      </c>
      <c r="B1639" t="s">
        <v>4341</v>
      </c>
      <c r="C1639" t="s">
        <v>4347</v>
      </c>
      <c r="D1639" t="s">
        <v>2070</v>
      </c>
      <c r="E1639" t="s">
        <v>2071</v>
      </c>
      <c r="F1639" t="s">
        <v>1479</v>
      </c>
      <c r="G1639" t="s">
        <v>1480</v>
      </c>
      <c r="H1639">
        <v>104512</v>
      </c>
    </row>
    <row r="1640" spans="1:8" x14ac:dyDescent="0.25">
      <c r="A1640" t="s">
        <v>4348</v>
      </c>
      <c r="B1640" t="s">
        <v>4341</v>
      </c>
      <c r="C1640" t="s">
        <v>4349</v>
      </c>
      <c r="D1640" t="s">
        <v>2070</v>
      </c>
      <c r="E1640" t="s">
        <v>2071</v>
      </c>
      <c r="F1640" t="s">
        <v>4350</v>
      </c>
      <c r="G1640" t="s">
        <v>4349</v>
      </c>
      <c r="H1640">
        <v>189569</v>
      </c>
    </row>
    <row r="1641" spans="1:8" x14ac:dyDescent="0.25">
      <c r="A1641" t="s">
        <v>4351</v>
      </c>
      <c r="B1641" t="s">
        <v>4341</v>
      </c>
      <c r="C1641" t="s">
        <v>4352</v>
      </c>
      <c r="D1641" t="s">
        <v>2070</v>
      </c>
      <c r="E1641" t="s">
        <v>2071</v>
      </c>
      <c r="F1641" t="s">
        <v>4353</v>
      </c>
      <c r="G1641" t="s">
        <v>4352</v>
      </c>
      <c r="H1641">
        <v>124207</v>
      </c>
    </row>
    <row r="1642" spans="1:8" x14ac:dyDescent="0.25">
      <c r="A1642" t="s">
        <v>2012</v>
      </c>
      <c r="B1642" t="s">
        <v>4341</v>
      </c>
      <c r="C1642" t="s">
        <v>4354</v>
      </c>
      <c r="D1642" t="s">
        <v>2070</v>
      </c>
      <c r="E1642" t="s">
        <v>2072</v>
      </c>
      <c r="F1642" t="s">
        <v>2013</v>
      </c>
      <c r="G1642" t="s">
        <v>2014</v>
      </c>
      <c r="H1642">
        <v>117737</v>
      </c>
    </row>
    <row r="1643" spans="1:8" x14ac:dyDescent="0.25">
      <c r="A1643" t="s">
        <v>2015</v>
      </c>
      <c r="B1643" t="s">
        <v>4341</v>
      </c>
      <c r="C1643" t="s">
        <v>4355</v>
      </c>
      <c r="D1643" t="s">
        <v>2070</v>
      </c>
      <c r="E1643" t="s">
        <v>2071</v>
      </c>
      <c r="F1643" t="s">
        <v>2013</v>
      </c>
      <c r="G1643" t="s">
        <v>2014</v>
      </c>
      <c r="H1643">
        <v>117737</v>
      </c>
    </row>
    <row r="1644" spans="1:8" x14ac:dyDescent="0.25">
      <c r="A1644" t="s">
        <v>1481</v>
      </c>
      <c r="B1644" t="s">
        <v>4341</v>
      </c>
      <c r="C1644" t="s">
        <v>1483</v>
      </c>
      <c r="D1644" t="s">
        <v>2070</v>
      </c>
      <c r="E1644" t="s">
        <v>2071</v>
      </c>
      <c r="F1644" t="s">
        <v>1482</v>
      </c>
      <c r="G1644" t="s">
        <v>1483</v>
      </c>
      <c r="H1644">
        <v>100995</v>
      </c>
    </row>
    <row r="1645" spans="1:8" x14ac:dyDescent="0.25">
      <c r="A1645" t="s">
        <v>1878</v>
      </c>
      <c r="B1645" t="s">
        <v>4341</v>
      </c>
      <c r="C1645" t="s">
        <v>4356</v>
      </c>
      <c r="D1645" t="s">
        <v>2070</v>
      </c>
      <c r="E1645" t="s">
        <v>2071</v>
      </c>
      <c r="F1645" t="s">
        <v>1879</v>
      </c>
      <c r="G1645" t="s">
        <v>1880</v>
      </c>
      <c r="H1645">
        <v>126328</v>
      </c>
    </row>
    <row r="1646" spans="1:8" x14ac:dyDescent="0.25">
      <c r="A1646" t="s">
        <v>4357</v>
      </c>
      <c r="B1646" t="s">
        <v>4341</v>
      </c>
      <c r="C1646" t="s">
        <v>4358</v>
      </c>
      <c r="D1646" t="s">
        <v>2070</v>
      </c>
      <c r="E1646" t="s">
        <v>2071</v>
      </c>
      <c r="F1646" t="s">
        <v>4353</v>
      </c>
      <c r="G1646" t="s">
        <v>4352</v>
      </c>
      <c r="H1646">
        <v>124207</v>
      </c>
    </row>
    <row r="1647" spans="1:8" x14ac:dyDescent="0.25">
      <c r="A1647" t="s">
        <v>1484</v>
      </c>
      <c r="B1647" t="s">
        <v>4341</v>
      </c>
      <c r="C1647" t="s">
        <v>4359</v>
      </c>
      <c r="D1647" t="s">
        <v>2070</v>
      </c>
      <c r="E1647" t="s">
        <v>2071</v>
      </c>
      <c r="F1647" t="s">
        <v>1482</v>
      </c>
      <c r="G1647" t="s">
        <v>1483</v>
      </c>
      <c r="H1647">
        <v>100995</v>
      </c>
    </row>
    <row r="1648" spans="1:8" x14ac:dyDescent="0.25">
      <c r="A1648" t="s">
        <v>2016</v>
      </c>
      <c r="B1648" t="s">
        <v>4341</v>
      </c>
      <c r="C1648" t="s">
        <v>4360</v>
      </c>
      <c r="D1648" t="s">
        <v>2070</v>
      </c>
      <c r="E1648" t="s">
        <v>2071</v>
      </c>
      <c r="F1648" t="s">
        <v>2017</v>
      </c>
      <c r="G1648" t="s">
        <v>2018</v>
      </c>
      <c r="H1648">
        <v>122199</v>
      </c>
    </row>
    <row r="1649" spans="1:8" x14ac:dyDescent="0.25">
      <c r="A1649" t="s">
        <v>4361</v>
      </c>
      <c r="B1649" t="s">
        <v>4341</v>
      </c>
      <c r="C1649" t="s">
        <v>4362</v>
      </c>
      <c r="D1649" t="s">
        <v>2070</v>
      </c>
      <c r="E1649" t="s">
        <v>2071</v>
      </c>
      <c r="F1649" t="s">
        <v>1479</v>
      </c>
      <c r="G1649" t="s">
        <v>1480</v>
      </c>
      <c r="H1649">
        <v>104512</v>
      </c>
    </row>
    <row r="1650" spans="1:8" x14ac:dyDescent="0.25">
      <c r="A1650" t="s">
        <v>4363</v>
      </c>
      <c r="B1650" t="s">
        <v>4341</v>
      </c>
      <c r="C1650" t="s">
        <v>4364</v>
      </c>
      <c r="D1650" t="s">
        <v>2070</v>
      </c>
      <c r="E1650" t="s">
        <v>2071</v>
      </c>
      <c r="F1650" t="s">
        <v>1476</v>
      </c>
      <c r="G1650" t="s">
        <v>1477</v>
      </c>
      <c r="H1650">
        <v>750348</v>
      </c>
    </row>
    <row r="1651" spans="1:8" x14ac:dyDescent="0.25">
      <c r="A1651" t="s">
        <v>1485</v>
      </c>
      <c r="B1651" t="s">
        <v>4365</v>
      </c>
      <c r="C1651" t="s">
        <v>4366</v>
      </c>
      <c r="D1651" t="s">
        <v>2070</v>
      </c>
      <c r="E1651" t="s">
        <v>2071</v>
      </c>
      <c r="F1651" t="s">
        <v>1486</v>
      </c>
      <c r="G1651" t="s">
        <v>1487</v>
      </c>
      <c r="H1651">
        <v>265881</v>
      </c>
    </row>
    <row r="1652" spans="1:8" x14ac:dyDescent="0.25">
      <c r="A1652" t="s">
        <v>1488</v>
      </c>
      <c r="B1652" t="s">
        <v>4365</v>
      </c>
      <c r="C1652" t="s">
        <v>4367</v>
      </c>
      <c r="D1652" t="s">
        <v>2070</v>
      </c>
      <c r="E1652" t="s">
        <v>2071</v>
      </c>
      <c r="F1652" t="s">
        <v>1486</v>
      </c>
      <c r="G1652" t="s">
        <v>1487</v>
      </c>
      <c r="H1652">
        <v>265881</v>
      </c>
    </row>
    <row r="1653" spans="1:8" x14ac:dyDescent="0.25">
      <c r="A1653" t="s">
        <v>4368</v>
      </c>
      <c r="B1653" t="s">
        <v>4365</v>
      </c>
      <c r="C1653" t="s">
        <v>4369</v>
      </c>
      <c r="D1653" t="s">
        <v>2070</v>
      </c>
      <c r="E1653" t="s">
        <v>2071</v>
      </c>
      <c r="F1653" t="s">
        <v>4370</v>
      </c>
      <c r="G1653" t="s">
        <v>4371</v>
      </c>
      <c r="H1653">
        <v>110668</v>
      </c>
    </row>
    <row r="1654" spans="1:8" x14ac:dyDescent="0.25">
      <c r="A1654" t="s">
        <v>1489</v>
      </c>
      <c r="B1654" t="s">
        <v>4372</v>
      </c>
      <c r="C1654" t="s">
        <v>4373</v>
      </c>
      <c r="D1654" t="s">
        <v>2070</v>
      </c>
      <c r="E1654" t="s">
        <v>2071</v>
      </c>
      <c r="F1654" t="s">
        <v>1490</v>
      </c>
      <c r="G1654" t="s">
        <v>1491</v>
      </c>
      <c r="H1654">
        <v>447345</v>
      </c>
    </row>
    <row r="1655" spans="1:8" x14ac:dyDescent="0.25">
      <c r="A1655" t="s">
        <v>1881</v>
      </c>
      <c r="B1655" t="s">
        <v>4372</v>
      </c>
      <c r="C1655" t="s">
        <v>4374</v>
      </c>
      <c r="D1655" t="s">
        <v>2070</v>
      </c>
      <c r="E1655" t="s">
        <v>2071</v>
      </c>
      <c r="F1655" t="s">
        <v>1490</v>
      </c>
      <c r="G1655" t="s">
        <v>1491</v>
      </c>
      <c r="H1655">
        <v>447345</v>
      </c>
    </row>
    <row r="1656" spans="1:8" x14ac:dyDescent="0.25">
      <c r="A1656" t="s">
        <v>1492</v>
      </c>
      <c r="B1656" t="s">
        <v>4372</v>
      </c>
      <c r="C1656" t="s">
        <v>4375</v>
      </c>
      <c r="D1656" t="s">
        <v>2070</v>
      </c>
      <c r="E1656" t="s">
        <v>2071</v>
      </c>
      <c r="F1656" t="s">
        <v>1490</v>
      </c>
      <c r="G1656" t="s">
        <v>1491</v>
      </c>
      <c r="H1656">
        <v>447345</v>
      </c>
    </row>
    <row r="1657" spans="1:8" x14ac:dyDescent="0.25">
      <c r="A1657" t="s">
        <v>1493</v>
      </c>
      <c r="B1657" t="s">
        <v>4372</v>
      </c>
      <c r="C1657" t="s">
        <v>4376</v>
      </c>
      <c r="D1657" t="s">
        <v>2070</v>
      </c>
      <c r="E1657" t="s">
        <v>2071</v>
      </c>
      <c r="F1657" t="s">
        <v>1494</v>
      </c>
      <c r="G1657" t="s">
        <v>1495</v>
      </c>
      <c r="H1657">
        <v>84000</v>
      </c>
    </row>
    <row r="1658" spans="1:8" x14ac:dyDescent="0.25">
      <c r="A1658" t="s">
        <v>1882</v>
      </c>
      <c r="B1658" t="s">
        <v>4372</v>
      </c>
      <c r="C1658" t="s">
        <v>4377</v>
      </c>
      <c r="D1658" t="s">
        <v>2070</v>
      </c>
      <c r="E1658" t="s">
        <v>2071</v>
      </c>
      <c r="F1658" t="s">
        <v>1494</v>
      </c>
      <c r="G1658" t="s">
        <v>1495</v>
      </c>
      <c r="H1658">
        <v>84000</v>
      </c>
    </row>
    <row r="1659" spans="1:8" x14ac:dyDescent="0.25">
      <c r="A1659" t="s">
        <v>1496</v>
      </c>
      <c r="B1659" t="s">
        <v>4372</v>
      </c>
      <c r="C1659" t="s">
        <v>4378</v>
      </c>
      <c r="D1659" t="s">
        <v>2070</v>
      </c>
      <c r="E1659" t="s">
        <v>2071</v>
      </c>
      <c r="F1659" t="s">
        <v>1497</v>
      </c>
      <c r="G1659" t="s">
        <v>1498</v>
      </c>
      <c r="H1659">
        <v>242080</v>
      </c>
    </row>
    <row r="1660" spans="1:8" x14ac:dyDescent="0.25">
      <c r="A1660" t="s">
        <v>1883</v>
      </c>
      <c r="B1660" t="s">
        <v>4372</v>
      </c>
      <c r="C1660" t="s">
        <v>4379</v>
      </c>
      <c r="D1660" t="s">
        <v>2070</v>
      </c>
      <c r="E1660" t="s">
        <v>2072</v>
      </c>
      <c r="F1660" t="s">
        <v>1497</v>
      </c>
      <c r="G1660" t="s">
        <v>1498</v>
      </c>
      <c r="H1660">
        <v>242080</v>
      </c>
    </row>
    <row r="1661" spans="1:8" x14ac:dyDescent="0.25">
      <c r="A1661" t="s">
        <v>1884</v>
      </c>
      <c r="B1661" t="s">
        <v>4372</v>
      </c>
      <c r="C1661" t="s">
        <v>4380</v>
      </c>
      <c r="D1661" t="s">
        <v>2070</v>
      </c>
      <c r="E1661" t="s">
        <v>2071</v>
      </c>
      <c r="F1661" t="s">
        <v>1497</v>
      </c>
      <c r="G1661" t="s">
        <v>1498</v>
      </c>
      <c r="H1661">
        <v>242080</v>
      </c>
    </row>
    <row r="1662" spans="1:8" x14ac:dyDescent="0.25">
      <c r="A1662" t="s">
        <v>1499</v>
      </c>
      <c r="B1662" t="s">
        <v>4372</v>
      </c>
      <c r="C1662" t="s">
        <v>4381</v>
      </c>
      <c r="D1662" t="s">
        <v>2070</v>
      </c>
      <c r="E1662" t="s">
        <v>2071</v>
      </c>
      <c r="F1662" t="s">
        <v>1500</v>
      </c>
      <c r="G1662" t="s">
        <v>1501</v>
      </c>
      <c r="H1662">
        <v>86678</v>
      </c>
    </row>
    <row r="1663" spans="1:8" x14ac:dyDescent="0.25">
      <c r="A1663" t="s">
        <v>1885</v>
      </c>
      <c r="B1663" t="s">
        <v>4372</v>
      </c>
      <c r="C1663" t="s">
        <v>4382</v>
      </c>
      <c r="D1663" t="s">
        <v>2070</v>
      </c>
      <c r="E1663" t="s">
        <v>2071</v>
      </c>
      <c r="F1663" t="s">
        <v>1490</v>
      </c>
      <c r="G1663" t="s">
        <v>1491</v>
      </c>
      <c r="H1663">
        <v>447345</v>
      </c>
    </row>
    <row r="1664" spans="1:8" x14ac:dyDescent="0.25">
      <c r="A1664" t="s">
        <v>1502</v>
      </c>
      <c r="B1664" t="s">
        <v>4372</v>
      </c>
      <c r="C1664" t="s">
        <v>4383</v>
      </c>
      <c r="D1664" t="s">
        <v>2070</v>
      </c>
      <c r="E1664" t="s">
        <v>2071</v>
      </c>
      <c r="F1664" t="s">
        <v>1503</v>
      </c>
      <c r="G1664" t="s">
        <v>1504</v>
      </c>
      <c r="H1664">
        <v>92786</v>
      </c>
    </row>
    <row r="1665" spans="1:8" x14ac:dyDescent="0.25">
      <c r="A1665" t="s">
        <v>1505</v>
      </c>
      <c r="B1665" t="s">
        <v>4372</v>
      </c>
      <c r="C1665" t="s">
        <v>4384</v>
      </c>
      <c r="D1665" t="s">
        <v>2070</v>
      </c>
      <c r="E1665" t="s">
        <v>2071</v>
      </c>
      <c r="F1665" t="s">
        <v>1506</v>
      </c>
      <c r="G1665" t="s">
        <v>1507</v>
      </c>
      <c r="H1665">
        <v>59093</v>
      </c>
    </row>
    <row r="1666" spans="1:8" x14ac:dyDescent="0.25">
      <c r="A1666" t="s">
        <v>1508</v>
      </c>
      <c r="B1666" t="s">
        <v>4372</v>
      </c>
      <c r="C1666" t="s">
        <v>4385</v>
      </c>
      <c r="D1666" t="s">
        <v>2070</v>
      </c>
      <c r="E1666" t="s">
        <v>2072</v>
      </c>
      <c r="F1666" t="s">
        <v>1490</v>
      </c>
      <c r="G1666" t="s">
        <v>1491</v>
      </c>
      <c r="H1666">
        <v>447345</v>
      </c>
    </row>
    <row r="1667" spans="1:8" x14ac:dyDescent="0.25">
      <c r="A1667" t="s">
        <v>2019</v>
      </c>
      <c r="B1667" t="s">
        <v>4372</v>
      </c>
      <c r="C1667" t="s">
        <v>4386</v>
      </c>
      <c r="D1667" t="s">
        <v>2070</v>
      </c>
      <c r="E1667" t="s">
        <v>2071</v>
      </c>
      <c r="F1667" t="s">
        <v>1506</v>
      </c>
      <c r="G1667" t="s">
        <v>1507</v>
      </c>
      <c r="H1667">
        <v>59093</v>
      </c>
    </row>
    <row r="1668" spans="1:8" x14ac:dyDescent="0.25">
      <c r="A1668" t="s">
        <v>1509</v>
      </c>
      <c r="B1668" t="s">
        <v>4372</v>
      </c>
      <c r="C1668" t="s">
        <v>4387</v>
      </c>
      <c r="D1668" t="s">
        <v>2070</v>
      </c>
      <c r="E1668" t="s">
        <v>2071</v>
      </c>
      <c r="F1668" t="s">
        <v>1510</v>
      </c>
      <c r="G1668" t="s">
        <v>1511</v>
      </c>
      <c r="H1668">
        <v>87575</v>
      </c>
    </row>
    <row r="1669" spans="1:8" x14ac:dyDescent="0.25">
      <c r="A1669" t="s">
        <v>1512</v>
      </c>
      <c r="B1669" t="s">
        <v>4372</v>
      </c>
      <c r="C1669" t="s">
        <v>4388</v>
      </c>
      <c r="D1669" t="s">
        <v>2070</v>
      </c>
      <c r="E1669" t="s">
        <v>2071</v>
      </c>
      <c r="F1669" t="s">
        <v>1510</v>
      </c>
      <c r="G1669" t="s">
        <v>1511</v>
      </c>
      <c r="H1669">
        <v>87575</v>
      </c>
    </row>
    <row r="1670" spans="1:8" x14ac:dyDescent="0.25">
      <c r="A1670" t="s">
        <v>4389</v>
      </c>
      <c r="B1670" t="s">
        <v>4372</v>
      </c>
      <c r="C1670" t="s">
        <v>4390</v>
      </c>
      <c r="D1670" t="s">
        <v>2070</v>
      </c>
      <c r="E1670" t="s">
        <v>2071</v>
      </c>
      <c r="F1670" t="s">
        <v>1494</v>
      </c>
      <c r="G1670" t="s">
        <v>1495</v>
      </c>
      <c r="H1670">
        <v>84000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67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33.285156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42578125" bestFit="1" customWidth="1"/>
    <col min="10" max="10" width="31.140625" bestFit="1" customWidth="1"/>
  </cols>
  <sheetData>
    <row r="1" spans="1:10" x14ac:dyDescent="0.25">
      <c r="A1" s="1" t="s">
        <v>4391</v>
      </c>
    </row>
    <row r="2" spans="1:10" x14ac:dyDescent="0.25">
      <c r="A2" t="s">
        <v>4393</v>
      </c>
    </row>
    <row r="4" spans="1:10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</row>
    <row r="5" spans="1:10" x14ac:dyDescent="0.25">
      <c r="A5" t="s">
        <v>13</v>
      </c>
      <c r="B5">
        <v>5</v>
      </c>
      <c r="C5" t="s">
        <v>10</v>
      </c>
      <c r="D5" t="s">
        <v>11</v>
      </c>
      <c r="E5">
        <v>100</v>
      </c>
      <c r="F5" t="s">
        <v>12</v>
      </c>
      <c r="G5">
        <v>2009</v>
      </c>
      <c r="H5" t="s">
        <v>14</v>
      </c>
      <c r="I5" t="s">
        <v>15</v>
      </c>
      <c r="J5">
        <v>20</v>
      </c>
    </row>
    <row r="6" spans="1:10" x14ac:dyDescent="0.25">
      <c r="A6" t="s">
        <v>16</v>
      </c>
      <c r="B6">
        <v>5</v>
      </c>
      <c r="C6" t="s">
        <v>10</v>
      </c>
      <c r="D6" t="s">
        <v>11</v>
      </c>
      <c r="E6">
        <v>100</v>
      </c>
      <c r="F6" t="s">
        <v>12</v>
      </c>
      <c r="G6">
        <v>2000</v>
      </c>
      <c r="H6" t="s">
        <v>14</v>
      </c>
      <c r="I6" t="s">
        <v>15</v>
      </c>
      <c r="J6">
        <v>21</v>
      </c>
    </row>
    <row r="7" spans="1:10" x14ac:dyDescent="0.25">
      <c r="A7" t="s">
        <v>17</v>
      </c>
      <c r="B7">
        <v>5</v>
      </c>
      <c r="C7" t="s">
        <v>10</v>
      </c>
      <c r="D7" t="s">
        <v>11</v>
      </c>
      <c r="E7">
        <v>100</v>
      </c>
      <c r="F7" t="s">
        <v>12</v>
      </c>
      <c r="G7">
        <v>2001</v>
      </c>
      <c r="H7" t="s">
        <v>14</v>
      </c>
      <c r="I7" t="s">
        <v>15</v>
      </c>
      <c r="J7">
        <v>55</v>
      </c>
    </row>
    <row r="8" spans="1:10" x14ac:dyDescent="0.25">
      <c r="A8" t="s">
        <v>17</v>
      </c>
      <c r="B8">
        <v>5</v>
      </c>
      <c r="C8" t="s">
        <v>10</v>
      </c>
      <c r="D8" t="s">
        <v>11</v>
      </c>
      <c r="E8">
        <v>100</v>
      </c>
      <c r="F8" t="s">
        <v>12</v>
      </c>
      <c r="G8">
        <v>2002</v>
      </c>
      <c r="H8" t="s">
        <v>14</v>
      </c>
      <c r="I8" t="s">
        <v>15</v>
      </c>
      <c r="J8">
        <v>64</v>
      </c>
    </row>
    <row r="9" spans="1:10" x14ac:dyDescent="0.25">
      <c r="A9" t="s">
        <v>17</v>
      </c>
      <c r="B9">
        <v>5</v>
      </c>
      <c r="C9" t="s">
        <v>10</v>
      </c>
      <c r="D9" t="s">
        <v>11</v>
      </c>
      <c r="E9">
        <v>100</v>
      </c>
      <c r="F9" t="s">
        <v>12</v>
      </c>
      <c r="G9">
        <v>2003</v>
      </c>
      <c r="H9" t="s">
        <v>14</v>
      </c>
      <c r="I9" t="s">
        <v>15</v>
      </c>
      <c r="J9">
        <v>80</v>
      </c>
    </row>
    <row r="10" spans="1:10" x14ac:dyDescent="0.25">
      <c r="A10" t="s">
        <v>17</v>
      </c>
      <c r="B10">
        <v>5</v>
      </c>
      <c r="C10" t="s">
        <v>10</v>
      </c>
      <c r="D10" t="s">
        <v>11</v>
      </c>
      <c r="E10">
        <v>100</v>
      </c>
      <c r="F10" t="s">
        <v>12</v>
      </c>
      <c r="G10">
        <v>2004</v>
      </c>
      <c r="H10" t="s">
        <v>14</v>
      </c>
      <c r="I10" t="s">
        <v>15</v>
      </c>
      <c r="J10">
        <v>49</v>
      </c>
    </row>
    <row r="11" spans="1:10" x14ac:dyDescent="0.25">
      <c r="A11" t="s">
        <v>17</v>
      </c>
      <c r="B11">
        <v>5</v>
      </c>
      <c r="C11" t="s">
        <v>10</v>
      </c>
      <c r="D11" t="s">
        <v>11</v>
      </c>
      <c r="E11">
        <v>100</v>
      </c>
      <c r="F11" t="s">
        <v>12</v>
      </c>
      <c r="G11">
        <v>2005</v>
      </c>
      <c r="H11" t="s">
        <v>14</v>
      </c>
      <c r="I11" t="s">
        <v>15</v>
      </c>
      <c r="J11">
        <v>61</v>
      </c>
    </row>
    <row r="12" spans="1:10" x14ac:dyDescent="0.25">
      <c r="A12" t="s">
        <v>17</v>
      </c>
      <c r="B12">
        <v>5</v>
      </c>
      <c r="C12" t="s">
        <v>10</v>
      </c>
      <c r="D12" t="s">
        <v>11</v>
      </c>
      <c r="E12">
        <v>100</v>
      </c>
      <c r="F12" t="s">
        <v>12</v>
      </c>
      <c r="G12">
        <v>2006</v>
      </c>
      <c r="H12" t="s">
        <v>14</v>
      </c>
      <c r="I12" t="s">
        <v>15</v>
      </c>
      <c r="J12">
        <v>72</v>
      </c>
    </row>
    <row r="13" spans="1:10" x14ac:dyDescent="0.25">
      <c r="A13" t="s">
        <v>17</v>
      </c>
      <c r="B13">
        <v>5</v>
      </c>
      <c r="C13" t="s">
        <v>10</v>
      </c>
      <c r="D13" t="s">
        <v>11</v>
      </c>
      <c r="E13">
        <v>100</v>
      </c>
      <c r="F13" t="s">
        <v>12</v>
      </c>
      <c r="G13">
        <v>2007</v>
      </c>
      <c r="H13" t="s">
        <v>14</v>
      </c>
      <c r="I13" t="s">
        <v>15</v>
      </c>
      <c r="J13">
        <v>20</v>
      </c>
    </row>
    <row r="14" spans="1:10" x14ac:dyDescent="0.25">
      <c r="A14" t="s">
        <v>18</v>
      </c>
      <c r="B14">
        <v>5</v>
      </c>
      <c r="C14" t="s">
        <v>10</v>
      </c>
      <c r="D14" t="s">
        <v>11</v>
      </c>
      <c r="E14">
        <v>100</v>
      </c>
      <c r="F14" t="s">
        <v>12</v>
      </c>
      <c r="G14">
        <v>2001</v>
      </c>
      <c r="H14" t="s">
        <v>14</v>
      </c>
      <c r="I14" t="s">
        <v>15</v>
      </c>
      <c r="J14">
        <v>43</v>
      </c>
    </row>
    <row r="15" spans="1:10" x14ac:dyDescent="0.25">
      <c r="A15" t="s">
        <v>18</v>
      </c>
      <c r="B15">
        <v>5</v>
      </c>
      <c r="C15" t="s">
        <v>10</v>
      </c>
      <c r="D15" t="s">
        <v>11</v>
      </c>
      <c r="E15">
        <v>100</v>
      </c>
      <c r="F15" t="s">
        <v>12</v>
      </c>
      <c r="G15">
        <v>2002</v>
      </c>
      <c r="H15" t="s">
        <v>14</v>
      </c>
      <c r="I15" t="s">
        <v>15</v>
      </c>
      <c r="J15">
        <v>59</v>
      </c>
    </row>
    <row r="16" spans="1:10" x14ac:dyDescent="0.25">
      <c r="A16" t="s">
        <v>18</v>
      </c>
      <c r="B16">
        <v>5</v>
      </c>
      <c r="C16" t="s">
        <v>10</v>
      </c>
      <c r="D16" t="s">
        <v>11</v>
      </c>
      <c r="E16">
        <v>100</v>
      </c>
      <c r="F16" t="s">
        <v>12</v>
      </c>
      <c r="G16">
        <v>2003</v>
      </c>
      <c r="H16" t="s">
        <v>14</v>
      </c>
      <c r="I16" t="s">
        <v>15</v>
      </c>
      <c r="J16">
        <v>76</v>
      </c>
    </row>
    <row r="17" spans="1:10" x14ac:dyDescent="0.25">
      <c r="A17" t="s">
        <v>18</v>
      </c>
      <c r="B17">
        <v>5</v>
      </c>
      <c r="C17" t="s">
        <v>10</v>
      </c>
      <c r="D17" t="s">
        <v>11</v>
      </c>
      <c r="E17">
        <v>100</v>
      </c>
      <c r="F17" t="s">
        <v>12</v>
      </c>
      <c r="G17">
        <v>2004</v>
      </c>
      <c r="H17" t="s">
        <v>14</v>
      </c>
      <c r="I17" t="s">
        <v>15</v>
      </c>
      <c r="J17">
        <v>35</v>
      </c>
    </row>
    <row r="18" spans="1:10" x14ac:dyDescent="0.25">
      <c r="A18" t="s">
        <v>18</v>
      </c>
      <c r="B18">
        <v>5</v>
      </c>
      <c r="C18" t="s">
        <v>10</v>
      </c>
      <c r="D18" t="s">
        <v>11</v>
      </c>
      <c r="E18">
        <v>100</v>
      </c>
      <c r="F18" t="s">
        <v>12</v>
      </c>
      <c r="G18">
        <v>2005</v>
      </c>
      <c r="H18" t="s">
        <v>14</v>
      </c>
      <c r="I18" t="s">
        <v>15</v>
      </c>
      <c r="J18">
        <v>47</v>
      </c>
    </row>
    <row r="19" spans="1:10" x14ac:dyDescent="0.25">
      <c r="A19" t="s">
        <v>18</v>
      </c>
      <c r="B19">
        <v>5</v>
      </c>
      <c r="C19" t="s">
        <v>10</v>
      </c>
      <c r="D19" t="s">
        <v>11</v>
      </c>
      <c r="E19">
        <v>100</v>
      </c>
      <c r="F19" t="s">
        <v>12</v>
      </c>
      <c r="G19">
        <v>2006</v>
      </c>
      <c r="H19" t="s">
        <v>14</v>
      </c>
      <c r="I19" t="s">
        <v>15</v>
      </c>
      <c r="J19">
        <v>57</v>
      </c>
    </row>
    <row r="20" spans="1:10" x14ac:dyDescent="0.25">
      <c r="A20" t="s">
        <v>18</v>
      </c>
      <c r="B20">
        <v>5</v>
      </c>
      <c r="C20" t="s">
        <v>10</v>
      </c>
      <c r="D20" t="s">
        <v>11</v>
      </c>
      <c r="E20">
        <v>100</v>
      </c>
      <c r="F20" t="s">
        <v>12</v>
      </c>
      <c r="G20">
        <v>2007</v>
      </c>
      <c r="H20" t="s">
        <v>14</v>
      </c>
      <c r="I20" t="s">
        <v>15</v>
      </c>
      <c r="J20">
        <v>36</v>
      </c>
    </row>
    <row r="21" spans="1:10" x14ac:dyDescent="0.25">
      <c r="A21" t="s">
        <v>18</v>
      </c>
      <c r="B21">
        <v>5</v>
      </c>
      <c r="C21" t="s">
        <v>10</v>
      </c>
      <c r="D21" t="s">
        <v>11</v>
      </c>
      <c r="E21">
        <v>100</v>
      </c>
      <c r="F21" t="s">
        <v>12</v>
      </c>
      <c r="G21">
        <v>2008</v>
      </c>
      <c r="H21" t="s">
        <v>14</v>
      </c>
      <c r="I21" t="s">
        <v>15</v>
      </c>
      <c r="J21">
        <v>28</v>
      </c>
    </row>
    <row r="22" spans="1:10" x14ac:dyDescent="0.25">
      <c r="A22" t="s">
        <v>18</v>
      </c>
      <c r="B22">
        <v>5</v>
      </c>
      <c r="C22" t="s">
        <v>10</v>
      </c>
      <c r="D22" t="s">
        <v>11</v>
      </c>
      <c r="E22">
        <v>100</v>
      </c>
      <c r="F22" t="s">
        <v>12</v>
      </c>
      <c r="G22">
        <v>2009</v>
      </c>
      <c r="H22" t="s">
        <v>14</v>
      </c>
      <c r="I22" t="s">
        <v>15</v>
      </c>
      <c r="J22">
        <v>29</v>
      </c>
    </row>
    <row r="23" spans="1:10" x14ac:dyDescent="0.25">
      <c r="A23" t="s">
        <v>18</v>
      </c>
      <c r="B23">
        <v>5</v>
      </c>
      <c r="C23" t="s">
        <v>10</v>
      </c>
      <c r="D23" t="s">
        <v>11</v>
      </c>
      <c r="E23">
        <v>101</v>
      </c>
      <c r="F23" t="s">
        <v>12</v>
      </c>
      <c r="G23">
        <v>2001</v>
      </c>
      <c r="H23" t="s">
        <v>14</v>
      </c>
      <c r="I23" t="s">
        <v>15</v>
      </c>
      <c r="J23">
        <v>46</v>
      </c>
    </row>
    <row r="24" spans="1:10" x14ac:dyDescent="0.25">
      <c r="A24" t="s">
        <v>18</v>
      </c>
      <c r="B24">
        <v>5</v>
      </c>
      <c r="C24" t="s">
        <v>10</v>
      </c>
      <c r="D24" t="s">
        <v>11</v>
      </c>
      <c r="E24">
        <v>101</v>
      </c>
      <c r="F24" t="s">
        <v>12</v>
      </c>
      <c r="G24">
        <v>2002</v>
      </c>
      <c r="H24" t="s">
        <v>14</v>
      </c>
      <c r="I24" t="s">
        <v>15</v>
      </c>
      <c r="J24">
        <v>58</v>
      </c>
    </row>
    <row r="25" spans="1:10" x14ac:dyDescent="0.25">
      <c r="A25" t="s">
        <v>18</v>
      </c>
      <c r="B25">
        <v>5</v>
      </c>
      <c r="C25" t="s">
        <v>10</v>
      </c>
      <c r="D25" t="s">
        <v>11</v>
      </c>
      <c r="E25">
        <v>101</v>
      </c>
      <c r="F25" t="s">
        <v>12</v>
      </c>
      <c r="G25">
        <v>2003</v>
      </c>
      <c r="H25" t="s">
        <v>14</v>
      </c>
      <c r="I25" t="s">
        <v>15</v>
      </c>
      <c r="J25">
        <v>67</v>
      </c>
    </row>
    <row r="26" spans="1:10" x14ac:dyDescent="0.25">
      <c r="A26" t="s">
        <v>18</v>
      </c>
      <c r="B26">
        <v>5</v>
      </c>
      <c r="C26" t="s">
        <v>10</v>
      </c>
      <c r="D26" t="s">
        <v>11</v>
      </c>
      <c r="E26">
        <v>101</v>
      </c>
      <c r="F26" t="s">
        <v>12</v>
      </c>
      <c r="G26">
        <v>2004</v>
      </c>
      <c r="H26" t="s">
        <v>14</v>
      </c>
      <c r="I26" t="s">
        <v>15</v>
      </c>
      <c r="J26">
        <v>41</v>
      </c>
    </row>
    <row r="27" spans="1:10" x14ac:dyDescent="0.25">
      <c r="A27" t="s">
        <v>18</v>
      </c>
      <c r="B27">
        <v>5</v>
      </c>
      <c r="C27" t="s">
        <v>10</v>
      </c>
      <c r="D27" t="s">
        <v>11</v>
      </c>
      <c r="E27">
        <v>101</v>
      </c>
      <c r="F27" t="s">
        <v>12</v>
      </c>
      <c r="G27">
        <v>2005</v>
      </c>
      <c r="H27" t="s">
        <v>14</v>
      </c>
      <c r="I27" t="s">
        <v>15</v>
      </c>
      <c r="J27">
        <v>56</v>
      </c>
    </row>
    <row r="28" spans="1:10" x14ac:dyDescent="0.25">
      <c r="A28" t="s">
        <v>18</v>
      </c>
      <c r="B28">
        <v>5</v>
      </c>
      <c r="C28" t="s">
        <v>10</v>
      </c>
      <c r="D28" t="s">
        <v>11</v>
      </c>
      <c r="E28">
        <v>101</v>
      </c>
      <c r="F28" t="s">
        <v>12</v>
      </c>
      <c r="G28">
        <v>2006</v>
      </c>
      <c r="H28" t="s">
        <v>14</v>
      </c>
      <c r="I28" t="s">
        <v>15</v>
      </c>
      <c r="J28">
        <v>53</v>
      </c>
    </row>
    <row r="29" spans="1:10" x14ac:dyDescent="0.25">
      <c r="A29" t="s">
        <v>18</v>
      </c>
      <c r="B29">
        <v>5</v>
      </c>
      <c r="C29" t="s">
        <v>10</v>
      </c>
      <c r="D29" t="s">
        <v>11</v>
      </c>
      <c r="E29">
        <v>101</v>
      </c>
      <c r="F29" t="s">
        <v>12</v>
      </c>
      <c r="G29">
        <v>2007</v>
      </c>
      <c r="H29" t="s">
        <v>14</v>
      </c>
      <c r="I29" t="s">
        <v>15</v>
      </c>
      <c r="J29">
        <v>22</v>
      </c>
    </row>
    <row r="30" spans="1:10" x14ac:dyDescent="0.25">
      <c r="A30" t="s">
        <v>18</v>
      </c>
      <c r="B30">
        <v>5</v>
      </c>
      <c r="C30" t="s">
        <v>10</v>
      </c>
      <c r="D30" t="s">
        <v>11</v>
      </c>
      <c r="E30">
        <v>101</v>
      </c>
      <c r="F30" t="s">
        <v>12</v>
      </c>
      <c r="G30">
        <v>2008</v>
      </c>
      <c r="H30" t="s">
        <v>14</v>
      </c>
      <c r="I30" t="s">
        <v>15</v>
      </c>
      <c r="J30">
        <v>28</v>
      </c>
    </row>
    <row r="31" spans="1:10" x14ac:dyDescent="0.25">
      <c r="A31" t="s">
        <v>18</v>
      </c>
      <c r="B31">
        <v>5</v>
      </c>
      <c r="C31" t="s">
        <v>10</v>
      </c>
      <c r="D31" t="s">
        <v>11</v>
      </c>
      <c r="E31">
        <v>101</v>
      </c>
      <c r="F31" t="s">
        <v>12</v>
      </c>
      <c r="G31">
        <v>2009</v>
      </c>
      <c r="H31" t="s">
        <v>14</v>
      </c>
      <c r="I31" t="s">
        <v>15</v>
      </c>
      <c r="J31">
        <v>22</v>
      </c>
    </row>
    <row r="32" spans="1:10" x14ac:dyDescent="0.25">
      <c r="A32" t="s">
        <v>19</v>
      </c>
      <c r="B32">
        <v>5</v>
      </c>
      <c r="C32" t="s">
        <v>10</v>
      </c>
      <c r="D32" t="s">
        <v>11</v>
      </c>
      <c r="E32">
        <v>100</v>
      </c>
      <c r="F32" t="s">
        <v>12</v>
      </c>
      <c r="G32">
        <v>2002</v>
      </c>
      <c r="H32" t="s">
        <v>14</v>
      </c>
      <c r="I32" t="s">
        <v>15</v>
      </c>
      <c r="J32">
        <v>27</v>
      </c>
    </row>
    <row r="33" spans="1:10" x14ac:dyDescent="0.25">
      <c r="A33" t="s">
        <v>20</v>
      </c>
      <c r="B33">
        <v>5</v>
      </c>
      <c r="C33" t="s">
        <v>10</v>
      </c>
      <c r="D33" t="s">
        <v>11</v>
      </c>
      <c r="E33">
        <v>100</v>
      </c>
      <c r="F33" t="s">
        <v>12</v>
      </c>
      <c r="G33">
        <v>2002</v>
      </c>
      <c r="H33" t="s">
        <v>21</v>
      </c>
      <c r="I33" t="s">
        <v>22</v>
      </c>
      <c r="J33">
        <v>18</v>
      </c>
    </row>
    <row r="34" spans="1:10" x14ac:dyDescent="0.25">
      <c r="A34" t="s">
        <v>20</v>
      </c>
      <c r="B34">
        <v>5</v>
      </c>
      <c r="C34" t="s">
        <v>10</v>
      </c>
      <c r="D34" t="s">
        <v>11</v>
      </c>
      <c r="E34">
        <v>100</v>
      </c>
      <c r="F34" t="s">
        <v>12</v>
      </c>
      <c r="G34">
        <v>2003</v>
      </c>
      <c r="H34" t="s">
        <v>21</v>
      </c>
      <c r="I34" t="s">
        <v>22</v>
      </c>
      <c r="J34">
        <v>28</v>
      </c>
    </row>
    <row r="35" spans="1:10" x14ac:dyDescent="0.25">
      <c r="A35" t="s">
        <v>20</v>
      </c>
      <c r="B35">
        <v>5</v>
      </c>
      <c r="C35" t="s">
        <v>10</v>
      </c>
      <c r="D35" t="s">
        <v>11</v>
      </c>
      <c r="E35">
        <v>100</v>
      </c>
      <c r="F35" t="s">
        <v>12</v>
      </c>
      <c r="G35">
        <v>2004</v>
      </c>
      <c r="H35" t="s">
        <v>21</v>
      </c>
      <c r="I35" t="s">
        <v>22</v>
      </c>
      <c r="J35">
        <v>8</v>
      </c>
    </row>
    <row r="36" spans="1:10" x14ac:dyDescent="0.25">
      <c r="A36" t="s">
        <v>20</v>
      </c>
      <c r="B36">
        <v>5</v>
      </c>
      <c r="C36" t="s">
        <v>10</v>
      </c>
      <c r="D36" t="s">
        <v>11</v>
      </c>
      <c r="E36">
        <v>100</v>
      </c>
      <c r="F36" t="s">
        <v>12</v>
      </c>
      <c r="G36">
        <v>2005</v>
      </c>
      <c r="H36" t="s">
        <v>21</v>
      </c>
      <c r="I36" t="s">
        <v>22</v>
      </c>
      <c r="J36">
        <v>27</v>
      </c>
    </row>
    <row r="37" spans="1:10" x14ac:dyDescent="0.25">
      <c r="A37" t="s">
        <v>20</v>
      </c>
      <c r="B37">
        <v>5</v>
      </c>
      <c r="C37" t="s">
        <v>10</v>
      </c>
      <c r="D37" t="s">
        <v>11</v>
      </c>
      <c r="E37">
        <v>100</v>
      </c>
      <c r="F37" t="s">
        <v>12</v>
      </c>
      <c r="G37">
        <v>2007</v>
      </c>
      <c r="H37" t="s">
        <v>21</v>
      </c>
      <c r="I37" t="s">
        <v>22</v>
      </c>
      <c r="J37">
        <v>19</v>
      </c>
    </row>
    <row r="38" spans="1:10" x14ac:dyDescent="0.25">
      <c r="A38" t="s">
        <v>20</v>
      </c>
      <c r="B38">
        <v>5</v>
      </c>
      <c r="C38" t="s">
        <v>10</v>
      </c>
      <c r="D38" t="s">
        <v>11</v>
      </c>
      <c r="E38">
        <v>100</v>
      </c>
      <c r="F38" t="s">
        <v>12</v>
      </c>
      <c r="G38">
        <v>2008</v>
      </c>
      <c r="H38" t="s">
        <v>21</v>
      </c>
      <c r="I38" t="s">
        <v>22</v>
      </c>
      <c r="J38">
        <v>11</v>
      </c>
    </row>
    <row r="39" spans="1:10" x14ac:dyDescent="0.25">
      <c r="A39" t="s">
        <v>20</v>
      </c>
      <c r="B39">
        <v>5</v>
      </c>
      <c r="C39" t="s">
        <v>10</v>
      </c>
      <c r="D39" t="s">
        <v>11</v>
      </c>
      <c r="E39">
        <v>100</v>
      </c>
      <c r="F39" t="s">
        <v>12</v>
      </c>
      <c r="G39">
        <v>2009</v>
      </c>
      <c r="H39" t="s">
        <v>21</v>
      </c>
      <c r="I39" t="s">
        <v>22</v>
      </c>
      <c r="J39">
        <v>10</v>
      </c>
    </row>
    <row r="40" spans="1:10" x14ac:dyDescent="0.25">
      <c r="A40" t="s">
        <v>20</v>
      </c>
      <c r="B40">
        <v>5</v>
      </c>
      <c r="C40" t="s">
        <v>10</v>
      </c>
      <c r="D40" t="s">
        <v>11</v>
      </c>
      <c r="E40">
        <v>101</v>
      </c>
      <c r="F40" t="s">
        <v>12</v>
      </c>
      <c r="G40">
        <v>2006</v>
      </c>
      <c r="H40" t="s">
        <v>21</v>
      </c>
      <c r="I40" t="s">
        <v>22</v>
      </c>
      <c r="J40">
        <v>43</v>
      </c>
    </row>
    <row r="41" spans="1:10" x14ac:dyDescent="0.25">
      <c r="A41" t="s">
        <v>23</v>
      </c>
      <c r="B41">
        <v>5</v>
      </c>
      <c r="C41" t="s">
        <v>10</v>
      </c>
      <c r="D41" t="s">
        <v>11</v>
      </c>
      <c r="E41">
        <v>101</v>
      </c>
      <c r="F41" t="s">
        <v>12</v>
      </c>
      <c r="G41">
        <v>2007</v>
      </c>
      <c r="H41" t="s">
        <v>24</v>
      </c>
      <c r="I41" t="s">
        <v>25</v>
      </c>
      <c r="J41">
        <v>12</v>
      </c>
    </row>
    <row r="42" spans="1:10" x14ac:dyDescent="0.25">
      <c r="A42" t="s">
        <v>23</v>
      </c>
      <c r="B42">
        <v>5</v>
      </c>
      <c r="C42" t="s">
        <v>10</v>
      </c>
      <c r="D42" t="s">
        <v>11</v>
      </c>
      <c r="E42">
        <v>101</v>
      </c>
      <c r="F42" t="s">
        <v>12</v>
      </c>
      <c r="G42">
        <v>2008</v>
      </c>
      <c r="H42" t="s">
        <v>24</v>
      </c>
      <c r="I42" t="s">
        <v>25</v>
      </c>
      <c r="J42">
        <v>5</v>
      </c>
    </row>
    <row r="43" spans="1:10" x14ac:dyDescent="0.25">
      <c r="A43" t="s">
        <v>23</v>
      </c>
      <c r="B43">
        <v>5</v>
      </c>
      <c r="C43" t="s">
        <v>10</v>
      </c>
      <c r="D43" t="s">
        <v>11</v>
      </c>
      <c r="E43">
        <v>101</v>
      </c>
      <c r="F43" t="s">
        <v>12</v>
      </c>
      <c r="G43">
        <v>2009</v>
      </c>
      <c r="H43" t="s">
        <v>24</v>
      </c>
      <c r="I43" t="s">
        <v>25</v>
      </c>
      <c r="J43">
        <v>6</v>
      </c>
    </row>
    <row r="44" spans="1:10" x14ac:dyDescent="0.25">
      <c r="A44" t="s">
        <v>26</v>
      </c>
      <c r="B44">
        <v>5</v>
      </c>
      <c r="C44" t="s">
        <v>10</v>
      </c>
      <c r="D44" t="s">
        <v>11</v>
      </c>
      <c r="E44">
        <v>100</v>
      </c>
      <c r="F44" t="s">
        <v>12</v>
      </c>
      <c r="G44">
        <v>2001</v>
      </c>
      <c r="H44" t="s">
        <v>24</v>
      </c>
      <c r="I44" t="s">
        <v>25</v>
      </c>
      <c r="J44">
        <v>46</v>
      </c>
    </row>
    <row r="45" spans="1:10" x14ac:dyDescent="0.25">
      <c r="A45" t="s">
        <v>26</v>
      </c>
      <c r="B45">
        <v>5</v>
      </c>
      <c r="C45" t="s">
        <v>10</v>
      </c>
      <c r="D45" t="s">
        <v>11</v>
      </c>
      <c r="E45">
        <v>100</v>
      </c>
      <c r="F45" t="s">
        <v>12</v>
      </c>
      <c r="G45">
        <v>2003</v>
      </c>
      <c r="H45" t="s">
        <v>24</v>
      </c>
      <c r="I45" t="s">
        <v>25</v>
      </c>
      <c r="J45">
        <v>70</v>
      </c>
    </row>
    <row r="46" spans="1:10" x14ac:dyDescent="0.25">
      <c r="A46" t="s">
        <v>26</v>
      </c>
      <c r="B46">
        <v>5</v>
      </c>
      <c r="C46" t="s">
        <v>10</v>
      </c>
      <c r="D46" t="s">
        <v>11</v>
      </c>
      <c r="E46">
        <v>100</v>
      </c>
      <c r="F46" t="s">
        <v>12</v>
      </c>
      <c r="G46">
        <v>2004</v>
      </c>
      <c r="H46" t="s">
        <v>24</v>
      </c>
      <c r="I46" t="s">
        <v>25</v>
      </c>
      <c r="J46">
        <v>52</v>
      </c>
    </row>
    <row r="47" spans="1:10" x14ac:dyDescent="0.25">
      <c r="A47" t="s">
        <v>26</v>
      </c>
      <c r="B47">
        <v>5</v>
      </c>
      <c r="C47" t="s">
        <v>10</v>
      </c>
      <c r="D47" t="s">
        <v>11</v>
      </c>
      <c r="E47">
        <v>100</v>
      </c>
      <c r="F47" t="s">
        <v>12</v>
      </c>
      <c r="G47">
        <v>2005</v>
      </c>
      <c r="H47" t="s">
        <v>24</v>
      </c>
      <c r="I47" t="s">
        <v>25</v>
      </c>
      <c r="J47">
        <v>58</v>
      </c>
    </row>
    <row r="48" spans="1:10" x14ac:dyDescent="0.25">
      <c r="A48" t="s">
        <v>26</v>
      </c>
      <c r="B48">
        <v>5</v>
      </c>
      <c r="C48" t="s">
        <v>10</v>
      </c>
      <c r="D48" t="s">
        <v>11</v>
      </c>
      <c r="E48">
        <v>100</v>
      </c>
      <c r="F48" t="s">
        <v>12</v>
      </c>
      <c r="G48">
        <v>2006</v>
      </c>
      <c r="H48" t="s">
        <v>24</v>
      </c>
      <c r="I48" t="s">
        <v>25</v>
      </c>
      <c r="J48">
        <v>66</v>
      </c>
    </row>
    <row r="49" spans="1:10" x14ac:dyDescent="0.25">
      <c r="A49" t="s">
        <v>26</v>
      </c>
      <c r="B49">
        <v>5</v>
      </c>
      <c r="C49" t="s">
        <v>10</v>
      </c>
      <c r="D49" t="s">
        <v>11</v>
      </c>
      <c r="E49">
        <v>100</v>
      </c>
      <c r="F49" t="s">
        <v>12</v>
      </c>
      <c r="G49">
        <v>2007</v>
      </c>
      <c r="H49" t="s">
        <v>24</v>
      </c>
      <c r="I49" t="s">
        <v>25</v>
      </c>
      <c r="J49">
        <v>37</v>
      </c>
    </row>
    <row r="50" spans="1:10" x14ac:dyDescent="0.25">
      <c r="A50" t="s">
        <v>26</v>
      </c>
      <c r="B50">
        <v>5</v>
      </c>
      <c r="C50" t="s">
        <v>10</v>
      </c>
      <c r="D50" t="s">
        <v>11</v>
      </c>
      <c r="E50">
        <v>100</v>
      </c>
      <c r="F50" t="s">
        <v>12</v>
      </c>
      <c r="G50">
        <v>2008</v>
      </c>
      <c r="H50" t="s">
        <v>24</v>
      </c>
      <c r="I50" t="s">
        <v>25</v>
      </c>
      <c r="J50">
        <v>21</v>
      </c>
    </row>
    <row r="51" spans="1:10" x14ac:dyDescent="0.25">
      <c r="A51" t="s">
        <v>26</v>
      </c>
      <c r="B51">
        <v>5</v>
      </c>
      <c r="C51" t="s">
        <v>10</v>
      </c>
      <c r="D51" t="s">
        <v>11</v>
      </c>
      <c r="E51">
        <v>100</v>
      </c>
      <c r="F51" t="s">
        <v>12</v>
      </c>
      <c r="G51">
        <v>2009</v>
      </c>
      <c r="H51" t="s">
        <v>24</v>
      </c>
      <c r="I51" t="s">
        <v>25</v>
      </c>
      <c r="J51">
        <v>18</v>
      </c>
    </row>
    <row r="52" spans="1:10" x14ac:dyDescent="0.25">
      <c r="A52" t="s">
        <v>26</v>
      </c>
      <c r="B52">
        <v>5</v>
      </c>
      <c r="C52" t="s">
        <v>10</v>
      </c>
      <c r="D52" t="s">
        <v>11</v>
      </c>
      <c r="E52">
        <v>101</v>
      </c>
      <c r="F52" t="s">
        <v>12</v>
      </c>
      <c r="G52">
        <v>2009</v>
      </c>
      <c r="H52" t="s">
        <v>24</v>
      </c>
      <c r="I52" t="s">
        <v>25</v>
      </c>
      <c r="J52">
        <v>19</v>
      </c>
    </row>
    <row r="53" spans="1:10" x14ac:dyDescent="0.25">
      <c r="A53" t="s">
        <v>27</v>
      </c>
      <c r="B53">
        <v>5</v>
      </c>
      <c r="C53" t="s">
        <v>10</v>
      </c>
      <c r="D53" t="s">
        <v>11</v>
      </c>
      <c r="E53">
        <v>100</v>
      </c>
      <c r="F53" t="s">
        <v>12</v>
      </c>
      <c r="G53">
        <v>2007</v>
      </c>
      <c r="H53" t="s">
        <v>24</v>
      </c>
      <c r="I53" t="s">
        <v>25</v>
      </c>
      <c r="J53">
        <v>46</v>
      </c>
    </row>
    <row r="54" spans="1:10" x14ac:dyDescent="0.25">
      <c r="A54" t="s">
        <v>27</v>
      </c>
      <c r="B54">
        <v>5</v>
      </c>
      <c r="C54" t="s">
        <v>10</v>
      </c>
      <c r="D54" t="s">
        <v>11</v>
      </c>
      <c r="E54">
        <v>100</v>
      </c>
      <c r="F54" t="s">
        <v>12</v>
      </c>
      <c r="G54">
        <v>2008</v>
      </c>
      <c r="H54" t="s">
        <v>24</v>
      </c>
      <c r="I54" t="s">
        <v>25</v>
      </c>
      <c r="J54">
        <v>37</v>
      </c>
    </row>
    <row r="55" spans="1:10" x14ac:dyDescent="0.25">
      <c r="A55" t="s">
        <v>27</v>
      </c>
      <c r="B55">
        <v>5</v>
      </c>
      <c r="C55" t="s">
        <v>10</v>
      </c>
      <c r="D55" t="s">
        <v>11</v>
      </c>
      <c r="E55">
        <v>100</v>
      </c>
      <c r="F55" t="s">
        <v>12</v>
      </c>
      <c r="G55">
        <v>2009</v>
      </c>
      <c r="H55" t="s">
        <v>24</v>
      </c>
      <c r="I55" t="s">
        <v>25</v>
      </c>
      <c r="J55">
        <v>26</v>
      </c>
    </row>
    <row r="56" spans="1:10" x14ac:dyDescent="0.25">
      <c r="A56" t="s">
        <v>28</v>
      </c>
      <c r="B56">
        <v>5</v>
      </c>
      <c r="C56" t="s">
        <v>10</v>
      </c>
      <c r="D56" t="s">
        <v>11</v>
      </c>
      <c r="E56">
        <v>100</v>
      </c>
      <c r="F56" t="s">
        <v>12</v>
      </c>
      <c r="G56">
        <v>2002</v>
      </c>
      <c r="H56" t="s">
        <v>24</v>
      </c>
      <c r="I56" t="s">
        <v>25</v>
      </c>
      <c r="J56">
        <v>101</v>
      </c>
    </row>
    <row r="57" spans="1:10" x14ac:dyDescent="0.25">
      <c r="A57" t="s">
        <v>28</v>
      </c>
      <c r="B57">
        <v>5</v>
      </c>
      <c r="C57" t="s">
        <v>10</v>
      </c>
      <c r="D57" t="s">
        <v>11</v>
      </c>
      <c r="E57">
        <v>100</v>
      </c>
      <c r="F57" t="s">
        <v>12</v>
      </c>
      <c r="G57">
        <v>2003</v>
      </c>
      <c r="H57" t="s">
        <v>24</v>
      </c>
      <c r="I57" t="s">
        <v>25</v>
      </c>
      <c r="J57">
        <v>130</v>
      </c>
    </row>
    <row r="58" spans="1:10" x14ac:dyDescent="0.25">
      <c r="A58" t="s">
        <v>28</v>
      </c>
      <c r="B58">
        <v>5</v>
      </c>
      <c r="C58" t="s">
        <v>10</v>
      </c>
      <c r="D58" t="s">
        <v>11</v>
      </c>
      <c r="E58">
        <v>100</v>
      </c>
      <c r="F58" t="s">
        <v>12</v>
      </c>
      <c r="G58">
        <v>2004</v>
      </c>
      <c r="H58" t="s">
        <v>24</v>
      </c>
      <c r="I58" t="s">
        <v>25</v>
      </c>
      <c r="J58">
        <v>85</v>
      </c>
    </row>
    <row r="59" spans="1:10" x14ac:dyDescent="0.25">
      <c r="A59" t="s">
        <v>28</v>
      </c>
      <c r="B59">
        <v>5</v>
      </c>
      <c r="C59" t="s">
        <v>10</v>
      </c>
      <c r="D59" t="s">
        <v>11</v>
      </c>
      <c r="E59">
        <v>100</v>
      </c>
      <c r="F59" t="s">
        <v>12</v>
      </c>
      <c r="G59">
        <v>2005</v>
      </c>
      <c r="H59" t="s">
        <v>24</v>
      </c>
      <c r="I59" t="s">
        <v>25</v>
      </c>
      <c r="J59">
        <v>116</v>
      </c>
    </row>
    <row r="60" spans="1:10" x14ac:dyDescent="0.25">
      <c r="A60" t="s">
        <v>28</v>
      </c>
      <c r="B60">
        <v>5</v>
      </c>
      <c r="C60" t="s">
        <v>10</v>
      </c>
      <c r="D60" t="s">
        <v>11</v>
      </c>
      <c r="E60">
        <v>100</v>
      </c>
      <c r="F60" t="s">
        <v>12</v>
      </c>
      <c r="G60">
        <v>2006</v>
      </c>
      <c r="H60" t="s">
        <v>24</v>
      </c>
      <c r="I60" t="s">
        <v>25</v>
      </c>
      <c r="J60">
        <v>103</v>
      </c>
    </row>
    <row r="61" spans="1:10" x14ac:dyDescent="0.25">
      <c r="A61" t="s">
        <v>28</v>
      </c>
      <c r="B61">
        <v>5</v>
      </c>
      <c r="C61" t="s">
        <v>10</v>
      </c>
      <c r="D61" t="s">
        <v>11</v>
      </c>
      <c r="E61">
        <v>100</v>
      </c>
      <c r="F61" t="s">
        <v>12</v>
      </c>
      <c r="G61">
        <v>2007</v>
      </c>
      <c r="H61" t="s">
        <v>24</v>
      </c>
      <c r="I61" t="s">
        <v>25</v>
      </c>
      <c r="J61">
        <v>63</v>
      </c>
    </row>
    <row r="62" spans="1:10" x14ac:dyDescent="0.25">
      <c r="A62" t="s">
        <v>28</v>
      </c>
      <c r="B62">
        <v>5</v>
      </c>
      <c r="C62" t="s">
        <v>10</v>
      </c>
      <c r="D62" t="s">
        <v>11</v>
      </c>
      <c r="E62">
        <v>100</v>
      </c>
      <c r="F62" t="s">
        <v>12</v>
      </c>
      <c r="G62">
        <v>2008</v>
      </c>
      <c r="H62" t="s">
        <v>24</v>
      </c>
      <c r="I62" t="s">
        <v>25</v>
      </c>
      <c r="J62">
        <v>47</v>
      </c>
    </row>
    <row r="63" spans="1:10" x14ac:dyDescent="0.25">
      <c r="A63" t="s">
        <v>28</v>
      </c>
      <c r="B63">
        <v>5</v>
      </c>
      <c r="C63" t="s">
        <v>10</v>
      </c>
      <c r="D63" t="s">
        <v>11</v>
      </c>
      <c r="E63">
        <v>100</v>
      </c>
      <c r="F63" t="s">
        <v>12</v>
      </c>
      <c r="G63">
        <v>2009</v>
      </c>
      <c r="H63" t="s">
        <v>24</v>
      </c>
      <c r="I63" t="s">
        <v>25</v>
      </c>
      <c r="J63">
        <v>36</v>
      </c>
    </row>
    <row r="64" spans="1:10" x14ac:dyDescent="0.25">
      <c r="A64" t="s">
        <v>29</v>
      </c>
      <c r="B64">
        <v>5</v>
      </c>
      <c r="C64" t="s">
        <v>10</v>
      </c>
      <c r="D64" t="s">
        <v>11</v>
      </c>
      <c r="E64">
        <v>100</v>
      </c>
      <c r="F64" t="s">
        <v>12</v>
      </c>
      <c r="G64">
        <v>2001</v>
      </c>
      <c r="H64" t="s">
        <v>24</v>
      </c>
      <c r="I64" t="s">
        <v>25</v>
      </c>
      <c r="J64">
        <v>51</v>
      </c>
    </row>
    <row r="65" spans="1:10" x14ac:dyDescent="0.25">
      <c r="A65" t="s">
        <v>29</v>
      </c>
      <c r="B65">
        <v>5</v>
      </c>
      <c r="C65" t="s">
        <v>10</v>
      </c>
      <c r="D65" t="s">
        <v>11</v>
      </c>
      <c r="E65">
        <v>100</v>
      </c>
      <c r="F65" t="s">
        <v>12</v>
      </c>
      <c r="G65">
        <v>2002</v>
      </c>
      <c r="H65" t="s">
        <v>24</v>
      </c>
      <c r="I65" t="s">
        <v>25</v>
      </c>
      <c r="J65">
        <v>73</v>
      </c>
    </row>
    <row r="66" spans="1:10" x14ac:dyDescent="0.25">
      <c r="A66" t="s">
        <v>29</v>
      </c>
      <c r="B66">
        <v>5</v>
      </c>
      <c r="C66" t="s">
        <v>10</v>
      </c>
      <c r="D66" t="s">
        <v>11</v>
      </c>
      <c r="E66">
        <v>100</v>
      </c>
      <c r="F66" t="s">
        <v>12</v>
      </c>
      <c r="G66">
        <v>2003</v>
      </c>
      <c r="H66" t="s">
        <v>24</v>
      </c>
      <c r="I66" t="s">
        <v>25</v>
      </c>
      <c r="J66">
        <v>85</v>
      </c>
    </row>
    <row r="67" spans="1:10" x14ac:dyDescent="0.25">
      <c r="A67" t="s">
        <v>29</v>
      </c>
      <c r="B67">
        <v>5</v>
      </c>
      <c r="C67" t="s">
        <v>10</v>
      </c>
      <c r="D67" t="s">
        <v>11</v>
      </c>
      <c r="E67">
        <v>100</v>
      </c>
      <c r="F67" t="s">
        <v>12</v>
      </c>
      <c r="G67">
        <v>2004</v>
      </c>
      <c r="H67" t="s">
        <v>24</v>
      </c>
      <c r="I67" t="s">
        <v>25</v>
      </c>
      <c r="J67">
        <v>50</v>
      </c>
    </row>
    <row r="68" spans="1:10" x14ac:dyDescent="0.25">
      <c r="A68" t="s">
        <v>30</v>
      </c>
      <c r="B68">
        <v>5</v>
      </c>
      <c r="C68" t="s">
        <v>10</v>
      </c>
      <c r="D68" t="s">
        <v>11</v>
      </c>
      <c r="E68">
        <v>100</v>
      </c>
      <c r="F68" t="s">
        <v>12</v>
      </c>
      <c r="G68">
        <v>2004</v>
      </c>
      <c r="H68" t="s">
        <v>24</v>
      </c>
      <c r="I68" t="s">
        <v>25</v>
      </c>
      <c r="J68">
        <v>91</v>
      </c>
    </row>
    <row r="69" spans="1:10" x14ac:dyDescent="0.25">
      <c r="A69" t="s">
        <v>30</v>
      </c>
      <c r="B69">
        <v>5</v>
      </c>
      <c r="C69" t="s">
        <v>10</v>
      </c>
      <c r="D69" t="s">
        <v>11</v>
      </c>
      <c r="E69">
        <v>100</v>
      </c>
      <c r="F69" t="s">
        <v>12</v>
      </c>
      <c r="G69">
        <v>2005</v>
      </c>
      <c r="H69" t="s">
        <v>24</v>
      </c>
      <c r="I69" t="s">
        <v>25</v>
      </c>
      <c r="J69">
        <v>95</v>
      </c>
    </row>
    <row r="70" spans="1:10" x14ac:dyDescent="0.25">
      <c r="A70" t="s">
        <v>30</v>
      </c>
      <c r="B70">
        <v>5</v>
      </c>
      <c r="C70" t="s">
        <v>10</v>
      </c>
      <c r="D70" t="s">
        <v>11</v>
      </c>
      <c r="E70">
        <v>100</v>
      </c>
      <c r="F70" t="s">
        <v>12</v>
      </c>
      <c r="G70">
        <v>2007</v>
      </c>
      <c r="H70" t="s">
        <v>24</v>
      </c>
      <c r="I70" t="s">
        <v>25</v>
      </c>
      <c r="J70">
        <v>68</v>
      </c>
    </row>
    <row r="71" spans="1:10" x14ac:dyDescent="0.25">
      <c r="A71" t="s">
        <v>30</v>
      </c>
      <c r="B71">
        <v>5</v>
      </c>
      <c r="C71" t="s">
        <v>10</v>
      </c>
      <c r="D71" t="s">
        <v>11</v>
      </c>
      <c r="E71">
        <v>100</v>
      </c>
      <c r="F71" t="s">
        <v>12</v>
      </c>
      <c r="G71">
        <v>2008</v>
      </c>
      <c r="H71" t="s">
        <v>24</v>
      </c>
      <c r="I71" t="s">
        <v>25</v>
      </c>
      <c r="J71">
        <v>64</v>
      </c>
    </row>
    <row r="72" spans="1:10" x14ac:dyDescent="0.25">
      <c r="A72" t="s">
        <v>30</v>
      </c>
      <c r="B72">
        <v>5</v>
      </c>
      <c r="C72" t="s">
        <v>10</v>
      </c>
      <c r="D72" t="s">
        <v>11</v>
      </c>
      <c r="E72">
        <v>101</v>
      </c>
      <c r="F72" t="s">
        <v>12</v>
      </c>
      <c r="G72">
        <v>2006</v>
      </c>
      <c r="H72" t="s">
        <v>24</v>
      </c>
      <c r="I72" t="s">
        <v>25</v>
      </c>
      <c r="J72">
        <v>81</v>
      </c>
    </row>
    <row r="73" spans="1:10" x14ac:dyDescent="0.25">
      <c r="A73" t="s">
        <v>30</v>
      </c>
      <c r="B73">
        <v>5</v>
      </c>
      <c r="C73" t="s">
        <v>10</v>
      </c>
      <c r="D73" t="s">
        <v>11</v>
      </c>
      <c r="E73">
        <v>101</v>
      </c>
      <c r="F73" t="s">
        <v>12</v>
      </c>
      <c r="G73">
        <v>2009</v>
      </c>
      <c r="H73" t="s">
        <v>24</v>
      </c>
      <c r="I73" t="s">
        <v>25</v>
      </c>
      <c r="J73">
        <v>45</v>
      </c>
    </row>
    <row r="74" spans="1:10" x14ac:dyDescent="0.25">
      <c r="A74" t="s">
        <v>31</v>
      </c>
      <c r="B74">
        <v>5</v>
      </c>
      <c r="C74" t="s">
        <v>10</v>
      </c>
      <c r="D74" t="s">
        <v>11</v>
      </c>
      <c r="E74">
        <v>100</v>
      </c>
      <c r="F74" t="s">
        <v>12</v>
      </c>
      <c r="G74">
        <v>2004</v>
      </c>
      <c r="H74" t="s">
        <v>32</v>
      </c>
      <c r="I74" t="s">
        <v>33</v>
      </c>
      <c r="J74">
        <v>14</v>
      </c>
    </row>
    <row r="75" spans="1:10" x14ac:dyDescent="0.25">
      <c r="A75" t="s">
        <v>31</v>
      </c>
      <c r="B75">
        <v>5</v>
      </c>
      <c r="C75" t="s">
        <v>10</v>
      </c>
      <c r="D75" t="s">
        <v>11</v>
      </c>
      <c r="E75">
        <v>100</v>
      </c>
      <c r="F75" t="s">
        <v>12</v>
      </c>
      <c r="G75">
        <v>2005</v>
      </c>
      <c r="H75" t="s">
        <v>32</v>
      </c>
      <c r="I75" t="s">
        <v>33</v>
      </c>
      <c r="J75">
        <v>26</v>
      </c>
    </row>
    <row r="76" spans="1:10" x14ac:dyDescent="0.25">
      <c r="A76" t="s">
        <v>31</v>
      </c>
      <c r="B76">
        <v>5</v>
      </c>
      <c r="C76" t="s">
        <v>10</v>
      </c>
      <c r="D76" t="s">
        <v>11</v>
      </c>
      <c r="E76">
        <v>100</v>
      </c>
      <c r="F76" t="s">
        <v>12</v>
      </c>
      <c r="G76">
        <v>2009</v>
      </c>
      <c r="H76" t="s">
        <v>32</v>
      </c>
      <c r="I76" t="s">
        <v>33</v>
      </c>
      <c r="J76">
        <v>12</v>
      </c>
    </row>
    <row r="77" spans="1:10" x14ac:dyDescent="0.25">
      <c r="A77" t="s">
        <v>31</v>
      </c>
      <c r="B77">
        <v>5</v>
      </c>
      <c r="C77" t="s">
        <v>10</v>
      </c>
      <c r="D77" t="s">
        <v>11</v>
      </c>
      <c r="E77">
        <v>101</v>
      </c>
      <c r="F77" t="s">
        <v>12</v>
      </c>
      <c r="G77">
        <v>2006</v>
      </c>
      <c r="H77" t="s">
        <v>32</v>
      </c>
      <c r="I77" t="s">
        <v>33</v>
      </c>
      <c r="J77">
        <v>27</v>
      </c>
    </row>
    <row r="78" spans="1:10" x14ac:dyDescent="0.25">
      <c r="A78" t="s">
        <v>31</v>
      </c>
      <c r="B78">
        <v>5</v>
      </c>
      <c r="C78" t="s">
        <v>10</v>
      </c>
      <c r="D78" t="s">
        <v>11</v>
      </c>
      <c r="E78">
        <v>101</v>
      </c>
      <c r="F78" t="s">
        <v>12</v>
      </c>
      <c r="G78">
        <v>2007</v>
      </c>
      <c r="H78" t="s">
        <v>32</v>
      </c>
      <c r="I78" t="s">
        <v>33</v>
      </c>
      <c r="J78">
        <v>11</v>
      </c>
    </row>
    <row r="79" spans="1:10" x14ac:dyDescent="0.25">
      <c r="A79" t="s">
        <v>31</v>
      </c>
      <c r="B79">
        <v>5</v>
      </c>
      <c r="C79" t="s">
        <v>10</v>
      </c>
      <c r="D79" t="s">
        <v>11</v>
      </c>
      <c r="E79">
        <v>101</v>
      </c>
      <c r="F79" t="s">
        <v>12</v>
      </c>
      <c r="G79">
        <v>2008</v>
      </c>
      <c r="H79" t="s">
        <v>32</v>
      </c>
      <c r="I79" t="s">
        <v>33</v>
      </c>
      <c r="J79">
        <v>7</v>
      </c>
    </row>
    <row r="80" spans="1:10" x14ac:dyDescent="0.25">
      <c r="A80" t="s">
        <v>34</v>
      </c>
      <c r="B80">
        <v>5</v>
      </c>
      <c r="C80" t="s">
        <v>10</v>
      </c>
      <c r="D80" t="s">
        <v>11</v>
      </c>
      <c r="E80">
        <v>100</v>
      </c>
      <c r="F80" t="s">
        <v>12</v>
      </c>
      <c r="G80">
        <v>2002</v>
      </c>
      <c r="H80" t="s">
        <v>32</v>
      </c>
      <c r="I80" t="s">
        <v>33</v>
      </c>
      <c r="J80">
        <v>28</v>
      </c>
    </row>
    <row r="81" spans="1:10" x14ac:dyDescent="0.25">
      <c r="A81" t="s">
        <v>34</v>
      </c>
      <c r="B81">
        <v>5</v>
      </c>
      <c r="C81" t="s">
        <v>10</v>
      </c>
      <c r="D81" t="s">
        <v>11</v>
      </c>
      <c r="E81">
        <v>100</v>
      </c>
      <c r="F81" t="s">
        <v>12</v>
      </c>
      <c r="G81">
        <v>2003</v>
      </c>
      <c r="H81" t="s">
        <v>32</v>
      </c>
      <c r="I81" t="s">
        <v>33</v>
      </c>
      <c r="J81">
        <v>40</v>
      </c>
    </row>
    <row r="82" spans="1:10" x14ac:dyDescent="0.25">
      <c r="A82" t="s">
        <v>34</v>
      </c>
      <c r="B82">
        <v>5</v>
      </c>
      <c r="C82" t="s">
        <v>10</v>
      </c>
      <c r="D82" t="s">
        <v>11</v>
      </c>
      <c r="E82">
        <v>100</v>
      </c>
      <c r="F82" t="s">
        <v>12</v>
      </c>
      <c r="G82">
        <v>2004</v>
      </c>
      <c r="H82" t="s">
        <v>32</v>
      </c>
      <c r="I82" t="s">
        <v>33</v>
      </c>
      <c r="J82">
        <v>15</v>
      </c>
    </row>
    <row r="83" spans="1:10" x14ac:dyDescent="0.25">
      <c r="A83" t="s">
        <v>34</v>
      </c>
      <c r="B83">
        <v>5</v>
      </c>
      <c r="C83" t="s">
        <v>10</v>
      </c>
      <c r="D83" t="s">
        <v>11</v>
      </c>
      <c r="E83">
        <v>100</v>
      </c>
      <c r="F83" t="s">
        <v>12</v>
      </c>
      <c r="G83">
        <v>2005</v>
      </c>
      <c r="H83" t="s">
        <v>32</v>
      </c>
      <c r="I83" t="s">
        <v>33</v>
      </c>
      <c r="J83">
        <v>33</v>
      </c>
    </row>
    <row r="84" spans="1:10" x14ac:dyDescent="0.25">
      <c r="A84" t="s">
        <v>34</v>
      </c>
      <c r="B84">
        <v>5</v>
      </c>
      <c r="C84" t="s">
        <v>10</v>
      </c>
      <c r="D84" t="s">
        <v>11</v>
      </c>
      <c r="E84">
        <v>100</v>
      </c>
      <c r="F84" t="s">
        <v>12</v>
      </c>
      <c r="G84">
        <v>2006</v>
      </c>
      <c r="H84" t="s">
        <v>32</v>
      </c>
      <c r="I84" t="s">
        <v>33</v>
      </c>
      <c r="J84">
        <v>28</v>
      </c>
    </row>
    <row r="85" spans="1:10" x14ac:dyDescent="0.25">
      <c r="A85" t="s">
        <v>34</v>
      </c>
      <c r="B85">
        <v>5</v>
      </c>
      <c r="C85" t="s">
        <v>10</v>
      </c>
      <c r="D85" t="s">
        <v>11</v>
      </c>
      <c r="E85">
        <v>100</v>
      </c>
      <c r="F85" t="s">
        <v>12</v>
      </c>
      <c r="G85">
        <v>2007</v>
      </c>
      <c r="H85" t="s">
        <v>32</v>
      </c>
      <c r="I85" t="s">
        <v>33</v>
      </c>
      <c r="J85">
        <v>17</v>
      </c>
    </row>
    <row r="86" spans="1:10" x14ac:dyDescent="0.25">
      <c r="A86" t="s">
        <v>34</v>
      </c>
      <c r="B86">
        <v>5</v>
      </c>
      <c r="C86" t="s">
        <v>10</v>
      </c>
      <c r="D86" t="s">
        <v>11</v>
      </c>
      <c r="E86">
        <v>100</v>
      </c>
      <c r="F86" t="s">
        <v>12</v>
      </c>
      <c r="G86">
        <v>2008</v>
      </c>
      <c r="H86" t="s">
        <v>32</v>
      </c>
      <c r="I86" t="s">
        <v>33</v>
      </c>
      <c r="J86">
        <v>19</v>
      </c>
    </row>
    <row r="87" spans="1:10" x14ac:dyDescent="0.25">
      <c r="A87" t="s">
        <v>34</v>
      </c>
      <c r="B87">
        <v>5</v>
      </c>
      <c r="C87" t="s">
        <v>10</v>
      </c>
      <c r="D87" t="s">
        <v>11</v>
      </c>
      <c r="E87">
        <v>101</v>
      </c>
      <c r="F87" t="s">
        <v>12</v>
      </c>
      <c r="G87">
        <v>2003</v>
      </c>
      <c r="H87" t="s">
        <v>32</v>
      </c>
      <c r="I87" t="s">
        <v>33</v>
      </c>
      <c r="J87">
        <v>40</v>
      </c>
    </row>
    <row r="88" spans="1:10" x14ac:dyDescent="0.25">
      <c r="A88" t="s">
        <v>34</v>
      </c>
      <c r="B88">
        <v>5</v>
      </c>
      <c r="C88" t="s">
        <v>10</v>
      </c>
      <c r="D88" t="s">
        <v>11</v>
      </c>
      <c r="E88">
        <v>101</v>
      </c>
      <c r="F88" t="s">
        <v>12</v>
      </c>
      <c r="G88">
        <v>2004</v>
      </c>
      <c r="H88" t="s">
        <v>32</v>
      </c>
      <c r="I88" t="s">
        <v>33</v>
      </c>
      <c r="J88">
        <v>16</v>
      </c>
    </row>
    <row r="89" spans="1:10" x14ac:dyDescent="0.25">
      <c r="A89" t="s">
        <v>34</v>
      </c>
      <c r="B89">
        <v>5</v>
      </c>
      <c r="C89" t="s">
        <v>10</v>
      </c>
      <c r="D89" t="s">
        <v>11</v>
      </c>
      <c r="E89">
        <v>101</v>
      </c>
      <c r="F89" t="s">
        <v>12</v>
      </c>
      <c r="G89">
        <v>2005</v>
      </c>
      <c r="H89" t="s">
        <v>32</v>
      </c>
      <c r="I89" t="s">
        <v>33</v>
      </c>
      <c r="J89">
        <v>29</v>
      </c>
    </row>
    <row r="90" spans="1:10" x14ac:dyDescent="0.25">
      <c r="A90" t="s">
        <v>34</v>
      </c>
      <c r="B90">
        <v>5</v>
      </c>
      <c r="C90" t="s">
        <v>10</v>
      </c>
      <c r="D90" t="s">
        <v>11</v>
      </c>
      <c r="E90">
        <v>101</v>
      </c>
      <c r="F90" t="s">
        <v>12</v>
      </c>
      <c r="G90">
        <v>2006</v>
      </c>
      <c r="H90" t="s">
        <v>32</v>
      </c>
      <c r="I90" t="s">
        <v>33</v>
      </c>
      <c r="J90">
        <v>29</v>
      </c>
    </row>
    <row r="91" spans="1:10" x14ac:dyDescent="0.25">
      <c r="A91" t="s">
        <v>34</v>
      </c>
      <c r="B91">
        <v>5</v>
      </c>
      <c r="C91" t="s">
        <v>10</v>
      </c>
      <c r="D91" t="s">
        <v>11</v>
      </c>
      <c r="E91">
        <v>101</v>
      </c>
      <c r="F91" t="s">
        <v>12</v>
      </c>
      <c r="G91">
        <v>2007</v>
      </c>
      <c r="H91" t="s">
        <v>32</v>
      </c>
      <c r="I91" t="s">
        <v>33</v>
      </c>
      <c r="J91">
        <v>12</v>
      </c>
    </row>
    <row r="92" spans="1:10" x14ac:dyDescent="0.25">
      <c r="A92" t="s">
        <v>34</v>
      </c>
      <c r="B92">
        <v>5</v>
      </c>
      <c r="C92" t="s">
        <v>10</v>
      </c>
      <c r="D92" t="s">
        <v>11</v>
      </c>
      <c r="E92">
        <v>101</v>
      </c>
      <c r="F92" t="s">
        <v>12</v>
      </c>
      <c r="G92">
        <v>2008</v>
      </c>
      <c r="H92" t="s">
        <v>32</v>
      </c>
      <c r="I92" t="s">
        <v>33</v>
      </c>
      <c r="J92">
        <v>21</v>
      </c>
    </row>
    <row r="93" spans="1:10" x14ac:dyDescent="0.25">
      <c r="A93" t="s">
        <v>34</v>
      </c>
      <c r="B93">
        <v>5</v>
      </c>
      <c r="C93" t="s">
        <v>10</v>
      </c>
      <c r="D93" t="s">
        <v>11</v>
      </c>
      <c r="E93">
        <v>101</v>
      </c>
      <c r="F93" t="s">
        <v>12</v>
      </c>
      <c r="G93">
        <v>2009</v>
      </c>
      <c r="H93" t="s">
        <v>32</v>
      </c>
      <c r="I93" t="s">
        <v>33</v>
      </c>
      <c r="J93">
        <v>17</v>
      </c>
    </row>
    <row r="94" spans="1:10" x14ac:dyDescent="0.25">
      <c r="A94" t="s">
        <v>35</v>
      </c>
      <c r="B94">
        <v>5</v>
      </c>
      <c r="C94" t="s">
        <v>10</v>
      </c>
      <c r="D94" t="s">
        <v>11</v>
      </c>
      <c r="E94">
        <v>100</v>
      </c>
      <c r="F94" t="s">
        <v>12</v>
      </c>
      <c r="G94">
        <v>2003</v>
      </c>
      <c r="H94" t="s">
        <v>32</v>
      </c>
      <c r="I94" t="s">
        <v>33</v>
      </c>
      <c r="J94">
        <v>62</v>
      </c>
    </row>
    <row r="95" spans="1:10" x14ac:dyDescent="0.25">
      <c r="A95" t="s">
        <v>35</v>
      </c>
      <c r="B95">
        <v>5</v>
      </c>
      <c r="C95" t="s">
        <v>10</v>
      </c>
      <c r="D95" t="s">
        <v>11</v>
      </c>
      <c r="E95">
        <v>100</v>
      </c>
      <c r="F95" t="s">
        <v>12</v>
      </c>
      <c r="G95">
        <v>2005</v>
      </c>
      <c r="H95" t="s">
        <v>32</v>
      </c>
      <c r="I95" t="s">
        <v>33</v>
      </c>
      <c r="J95">
        <v>63</v>
      </c>
    </row>
    <row r="96" spans="1:10" x14ac:dyDescent="0.25">
      <c r="A96" t="s">
        <v>35</v>
      </c>
      <c r="B96">
        <v>5</v>
      </c>
      <c r="C96" t="s">
        <v>10</v>
      </c>
      <c r="D96" t="s">
        <v>11</v>
      </c>
      <c r="E96">
        <v>101</v>
      </c>
      <c r="F96" t="s">
        <v>12</v>
      </c>
      <c r="G96">
        <v>2004</v>
      </c>
      <c r="H96" t="s">
        <v>32</v>
      </c>
      <c r="I96" t="s">
        <v>33</v>
      </c>
      <c r="J96">
        <v>33</v>
      </c>
    </row>
    <row r="97" spans="1:10" x14ac:dyDescent="0.25">
      <c r="A97" t="s">
        <v>35</v>
      </c>
      <c r="B97">
        <v>5</v>
      </c>
      <c r="C97" t="s">
        <v>10</v>
      </c>
      <c r="D97" t="s">
        <v>11</v>
      </c>
      <c r="E97">
        <v>101</v>
      </c>
      <c r="F97" t="s">
        <v>12</v>
      </c>
      <c r="G97">
        <v>2005</v>
      </c>
      <c r="H97" t="s">
        <v>32</v>
      </c>
      <c r="I97" t="s">
        <v>33</v>
      </c>
      <c r="J97">
        <v>63</v>
      </c>
    </row>
    <row r="98" spans="1:10" x14ac:dyDescent="0.25">
      <c r="A98" t="s">
        <v>35</v>
      </c>
      <c r="B98">
        <v>5</v>
      </c>
      <c r="C98" t="s">
        <v>10</v>
      </c>
      <c r="D98" t="s">
        <v>11</v>
      </c>
      <c r="E98">
        <v>101</v>
      </c>
      <c r="F98" t="s">
        <v>12</v>
      </c>
      <c r="G98">
        <v>2006</v>
      </c>
      <c r="H98" t="s">
        <v>32</v>
      </c>
      <c r="I98" t="s">
        <v>33</v>
      </c>
      <c r="J98">
        <v>70</v>
      </c>
    </row>
    <row r="99" spans="1:10" x14ac:dyDescent="0.25">
      <c r="A99" t="s">
        <v>35</v>
      </c>
      <c r="B99">
        <v>5</v>
      </c>
      <c r="C99" t="s">
        <v>10</v>
      </c>
      <c r="D99" t="s">
        <v>11</v>
      </c>
      <c r="E99">
        <v>101</v>
      </c>
      <c r="F99" t="s">
        <v>12</v>
      </c>
      <c r="G99">
        <v>2007</v>
      </c>
      <c r="H99" t="s">
        <v>32</v>
      </c>
      <c r="I99" t="s">
        <v>33</v>
      </c>
      <c r="J99">
        <v>36</v>
      </c>
    </row>
    <row r="100" spans="1:10" x14ac:dyDescent="0.25">
      <c r="A100" t="s">
        <v>35</v>
      </c>
      <c r="B100">
        <v>5</v>
      </c>
      <c r="C100" t="s">
        <v>10</v>
      </c>
      <c r="D100" t="s">
        <v>11</v>
      </c>
      <c r="E100">
        <v>101</v>
      </c>
      <c r="F100" t="s">
        <v>12</v>
      </c>
      <c r="G100">
        <v>2008</v>
      </c>
      <c r="H100" t="s">
        <v>32</v>
      </c>
      <c r="I100" t="s">
        <v>33</v>
      </c>
      <c r="J100">
        <v>25</v>
      </c>
    </row>
    <row r="101" spans="1:10" x14ac:dyDescent="0.25">
      <c r="A101" t="s">
        <v>35</v>
      </c>
      <c r="B101">
        <v>5</v>
      </c>
      <c r="C101" t="s">
        <v>10</v>
      </c>
      <c r="D101" t="s">
        <v>11</v>
      </c>
      <c r="E101">
        <v>101</v>
      </c>
      <c r="F101" t="s">
        <v>12</v>
      </c>
      <c r="G101">
        <v>2009</v>
      </c>
      <c r="H101" t="s">
        <v>32</v>
      </c>
      <c r="I101" t="s">
        <v>33</v>
      </c>
      <c r="J101">
        <v>27</v>
      </c>
    </row>
    <row r="102" spans="1:10" x14ac:dyDescent="0.25">
      <c r="A102" t="s">
        <v>36</v>
      </c>
      <c r="B102">
        <v>5</v>
      </c>
      <c r="C102" t="s">
        <v>10</v>
      </c>
      <c r="D102" t="s">
        <v>11</v>
      </c>
      <c r="E102">
        <v>100</v>
      </c>
      <c r="F102" t="s">
        <v>12</v>
      </c>
      <c r="G102">
        <v>2004</v>
      </c>
      <c r="H102" t="s">
        <v>37</v>
      </c>
      <c r="I102" t="s">
        <v>38</v>
      </c>
      <c r="J102">
        <v>56</v>
      </c>
    </row>
    <row r="103" spans="1:10" x14ac:dyDescent="0.25">
      <c r="A103" t="s">
        <v>36</v>
      </c>
      <c r="B103">
        <v>5</v>
      </c>
      <c r="C103" t="s">
        <v>10</v>
      </c>
      <c r="D103" t="s">
        <v>11</v>
      </c>
      <c r="E103">
        <v>100</v>
      </c>
      <c r="F103" t="s">
        <v>12</v>
      </c>
      <c r="G103">
        <v>2005</v>
      </c>
      <c r="H103" t="s">
        <v>37</v>
      </c>
      <c r="I103" t="s">
        <v>38</v>
      </c>
      <c r="J103">
        <v>42</v>
      </c>
    </row>
    <row r="104" spans="1:10" x14ac:dyDescent="0.25">
      <c r="A104" t="s">
        <v>36</v>
      </c>
      <c r="B104">
        <v>5</v>
      </c>
      <c r="C104" t="s">
        <v>10</v>
      </c>
      <c r="D104" t="s">
        <v>11</v>
      </c>
      <c r="E104">
        <v>100</v>
      </c>
      <c r="F104" t="s">
        <v>12</v>
      </c>
      <c r="G104">
        <v>2006</v>
      </c>
      <c r="H104" t="s">
        <v>37</v>
      </c>
      <c r="I104" t="s">
        <v>38</v>
      </c>
      <c r="J104">
        <v>61</v>
      </c>
    </row>
    <row r="105" spans="1:10" x14ac:dyDescent="0.25">
      <c r="A105" t="s">
        <v>36</v>
      </c>
      <c r="B105">
        <v>5</v>
      </c>
      <c r="C105" t="s">
        <v>10</v>
      </c>
      <c r="D105" t="s">
        <v>11</v>
      </c>
      <c r="E105">
        <v>100</v>
      </c>
      <c r="F105" t="s">
        <v>12</v>
      </c>
      <c r="G105">
        <v>2007</v>
      </c>
      <c r="H105" t="s">
        <v>37</v>
      </c>
      <c r="I105" t="s">
        <v>38</v>
      </c>
      <c r="J105">
        <v>19</v>
      </c>
    </row>
    <row r="106" spans="1:10" x14ac:dyDescent="0.25">
      <c r="A106" t="s">
        <v>36</v>
      </c>
      <c r="B106">
        <v>5</v>
      </c>
      <c r="C106" t="s">
        <v>10</v>
      </c>
      <c r="D106" t="s">
        <v>11</v>
      </c>
      <c r="E106">
        <v>100</v>
      </c>
      <c r="F106" t="s">
        <v>12</v>
      </c>
      <c r="G106">
        <v>2008</v>
      </c>
      <c r="H106" t="s">
        <v>37</v>
      </c>
      <c r="I106" t="s">
        <v>38</v>
      </c>
      <c r="J106">
        <v>6</v>
      </c>
    </row>
    <row r="107" spans="1:10" x14ac:dyDescent="0.25">
      <c r="A107" t="s">
        <v>36</v>
      </c>
      <c r="B107">
        <v>5</v>
      </c>
      <c r="C107" t="s">
        <v>10</v>
      </c>
      <c r="D107" t="s">
        <v>11</v>
      </c>
      <c r="E107">
        <v>100</v>
      </c>
      <c r="F107" t="s">
        <v>12</v>
      </c>
      <c r="G107">
        <v>2009</v>
      </c>
      <c r="H107" t="s">
        <v>37</v>
      </c>
      <c r="I107" t="s">
        <v>38</v>
      </c>
      <c r="J107">
        <v>22</v>
      </c>
    </row>
    <row r="108" spans="1:10" x14ac:dyDescent="0.25">
      <c r="A108" t="s">
        <v>39</v>
      </c>
      <c r="B108">
        <v>5</v>
      </c>
      <c r="C108" t="s">
        <v>10</v>
      </c>
      <c r="D108" t="s">
        <v>11</v>
      </c>
      <c r="E108">
        <v>100</v>
      </c>
      <c r="F108" t="s">
        <v>12</v>
      </c>
      <c r="G108">
        <v>2005</v>
      </c>
      <c r="H108" t="s">
        <v>37</v>
      </c>
      <c r="I108" t="s">
        <v>38</v>
      </c>
      <c r="J108">
        <v>33</v>
      </c>
    </row>
    <row r="109" spans="1:10" x14ac:dyDescent="0.25">
      <c r="A109" t="s">
        <v>39</v>
      </c>
      <c r="B109">
        <v>5</v>
      </c>
      <c r="C109" t="s">
        <v>10</v>
      </c>
      <c r="D109" t="s">
        <v>11</v>
      </c>
      <c r="E109">
        <v>100</v>
      </c>
      <c r="F109" t="s">
        <v>12</v>
      </c>
      <c r="G109">
        <v>2006</v>
      </c>
      <c r="H109" t="s">
        <v>37</v>
      </c>
      <c r="I109" t="s">
        <v>38</v>
      </c>
      <c r="J109">
        <v>49</v>
      </c>
    </row>
    <row r="110" spans="1:10" x14ac:dyDescent="0.25">
      <c r="A110" t="s">
        <v>39</v>
      </c>
      <c r="B110">
        <v>5</v>
      </c>
      <c r="C110" t="s">
        <v>10</v>
      </c>
      <c r="D110" t="s">
        <v>11</v>
      </c>
      <c r="E110">
        <v>100</v>
      </c>
      <c r="F110" t="s">
        <v>12</v>
      </c>
      <c r="G110">
        <v>2007</v>
      </c>
      <c r="H110" t="s">
        <v>37</v>
      </c>
      <c r="I110" t="s">
        <v>38</v>
      </c>
      <c r="J110">
        <v>15</v>
      </c>
    </row>
    <row r="111" spans="1:10" x14ac:dyDescent="0.25">
      <c r="A111" t="s">
        <v>39</v>
      </c>
      <c r="B111">
        <v>5</v>
      </c>
      <c r="C111" t="s">
        <v>10</v>
      </c>
      <c r="D111" t="s">
        <v>11</v>
      </c>
      <c r="E111">
        <v>100</v>
      </c>
      <c r="F111" t="s">
        <v>12</v>
      </c>
      <c r="G111">
        <v>2008</v>
      </c>
      <c r="H111" t="s">
        <v>37</v>
      </c>
      <c r="I111" t="s">
        <v>38</v>
      </c>
      <c r="J111">
        <v>1</v>
      </c>
    </row>
    <row r="112" spans="1:10" x14ac:dyDescent="0.25">
      <c r="A112" t="s">
        <v>39</v>
      </c>
      <c r="B112">
        <v>5</v>
      </c>
      <c r="C112" t="s">
        <v>10</v>
      </c>
      <c r="D112" t="s">
        <v>11</v>
      </c>
      <c r="E112">
        <v>100</v>
      </c>
      <c r="F112" t="s">
        <v>12</v>
      </c>
      <c r="G112">
        <v>2009</v>
      </c>
      <c r="H112" t="s">
        <v>37</v>
      </c>
      <c r="I112" t="s">
        <v>38</v>
      </c>
      <c r="J112">
        <v>22</v>
      </c>
    </row>
    <row r="113" spans="1:10" x14ac:dyDescent="0.25">
      <c r="A113" t="s">
        <v>40</v>
      </c>
      <c r="B113">
        <v>5</v>
      </c>
      <c r="C113" t="s">
        <v>10</v>
      </c>
      <c r="D113" t="s">
        <v>11</v>
      </c>
      <c r="E113">
        <v>100</v>
      </c>
      <c r="F113" t="s">
        <v>12</v>
      </c>
      <c r="G113">
        <v>2004</v>
      </c>
      <c r="H113" t="s">
        <v>37</v>
      </c>
      <c r="I113" t="s">
        <v>38</v>
      </c>
      <c r="J113">
        <v>32</v>
      </c>
    </row>
    <row r="114" spans="1:10" x14ac:dyDescent="0.25">
      <c r="A114" t="s">
        <v>40</v>
      </c>
      <c r="B114">
        <v>5</v>
      </c>
      <c r="C114" t="s">
        <v>10</v>
      </c>
      <c r="D114" t="s">
        <v>11</v>
      </c>
      <c r="E114">
        <v>100</v>
      </c>
      <c r="F114" t="s">
        <v>12</v>
      </c>
      <c r="G114">
        <v>2005</v>
      </c>
      <c r="H114" t="s">
        <v>37</v>
      </c>
      <c r="I114" t="s">
        <v>38</v>
      </c>
      <c r="J114">
        <v>25</v>
      </c>
    </row>
    <row r="115" spans="1:10" x14ac:dyDescent="0.25">
      <c r="A115" t="s">
        <v>40</v>
      </c>
      <c r="B115">
        <v>5</v>
      </c>
      <c r="C115" t="s">
        <v>10</v>
      </c>
      <c r="D115" t="s">
        <v>11</v>
      </c>
      <c r="E115">
        <v>100</v>
      </c>
      <c r="F115" t="s">
        <v>12</v>
      </c>
      <c r="G115">
        <v>2006</v>
      </c>
      <c r="H115" t="s">
        <v>37</v>
      </c>
      <c r="I115" t="s">
        <v>38</v>
      </c>
      <c r="J115">
        <v>43</v>
      </c>
    </row>
    <row r="116" spans="1:10" x14ac:dyDescent="0.25">
      <c r="A116" t="s">
        <v>40</v>
      </c>
      <c r="B116">
        <v>5</v>
      </c>
      <c r="C116" t="s">
        <v>10</v>
      </c>
      <c r="D116" t="s">
        <v>11</v>
      </c>
      <c r="E116">
        <v>100</v>
      </c>
      <c r="F116" t="s">
        <v>12</v>
      </c>
      <c r="G116">
        <v>2007</v>
      </c>
      <c r="H116" t="s">
        <v>37</v>
      </c>
      <c r="I116" t="s">
        <v>38</v>
      </c>
      <c r="J116">
        <v>10</v>
      </c>
    </row>
    <row r="117" spans="1:10" x14ac:dyDescent="0.25">
      <c r="A117" t="s">
        <v>40</v>
      </c>
      <c r="B117">
        <v>5</v>
      </c>
      <c r="C117" t="s">
        <v>10</v>
      </c>
      <c r="D117" t="s">
        <v>11</v>
      </c>
      <c r="E117">
        <v>100</v>
      </c>
      <c r="F117" t="s">
        <v>12</v>
      </c>
      <c r="G117">
        <v>2008</v>
      </c>
      <c r="H117" t="s">
        <v>37</v>
      </c>
      <c r="I117" t="s">
        <v>38</v>
      </c>
      <c r="J117">
        <v>5</v>
      </c>
    </row>
    <row r="118" spans="1:10" x14ac:dyDescent="0.25">
      <c r="A118" t="s">
        <v>40</v>
      </c>
      <c r="B118">
        <v>5</v>
      </c>
      <c r="C118" t="s">
        <v>10</v>
      </c>
      <c r="D118" t="s">
        <v>11</v>
      </c>
      <c r="E118">
        <v>100</v>
      </c>
      <c r="F118" t="s">
        <v>12</v>
      </c>
      <c r="G118">
        <v>2009</v>
      </c>
      <c r="H118" t="s">
        <v>37</v>
      </c>
      <c r="I118" t="s">
        <v>38</v>
      </c>
      <c r="J118">
        <v>14</v>
      </c>
    </row>
    <row r="119" spans="1:10" x14ac:dyDescent="0.25">
      <c r="A119" t="s">
        <v>41</v>
      </c>
      <c r="B119">
        <v>5</v>
      </c>
      <c r="C119" t="s">
        <v>10</v>
      </c>
      <c r="D119" t="s">
        <v>11</v>
      </c>
      <c r="E119">
        <v>100</v>
      </c>
      <c r="F119" t="s">
        <v>12</v>
      </c>
      <c r="G119">
        <v>2005</v>
      </c>
      <c r="H119" t="s">
        <v>37</v>
      </c>
      <c r="I119" t="s">
        <v>38</v>
      </c>
      <c r="J119">
        <v>57</v>
      </c>
    </row>
    <row r="120" spans="1:10" x14ac:dyDescent="0.25">
      <c r="A120" t="s">
        <v>41</v>
      </c>
      <c r="B120">
        <v>5</v>
      </c>
      <c r="C120" t="s">
        <v>10</v>
      </c>
      <c r="D120" t="s">
        <v>11</v>
      </c>
      <c r="E120">
        <v>100</v>
      </c>
      <c r="F120" t="s">
        <v>12</v>
      </c>
      <c r="G120">
        <v>2006</v>
      </c>
      <c r="H120" t="s">
        <v>37</v>
      </c>
      <c r="I120" t="s">
        <v>38</v>
      </c>
      <c r="J120">
        <v>47</v>
      </c>
    </row>
    <row r="121" spans="1:10" x14ac:dyDescent="0.25">
      <c r="A121" t="s">
        <v>41</v>
      </c>
      <c r="B121">
        <v>5</v>
      </c>
      <c r="C121" t="s">
        <v>10</v>
      </c>
      <c r="D121" t="s">
        <v>11</v>
      </c>
      <c r="E121">
        <v>100</v>
      </c>
      <c r="F121" t="s">
        <v>12</v>
      </c>
      <c r="G121">
        <v>2007</v>
      </c>
      <c r="H121" t="s">
        <v>37</v>
      </c>
      <c r="I121" t="s">
        <v>38</v>
      </c>
      <c r="J121">
        <v>50</v>
      </c>
    </row>
    <row r="122" spans="1:10" x14ac:dyDescent="0.25">
      <c r="A122" t="s">
        <v>41</v>
      </c>
      <c r="B122">
        <v>5</v>
      </c>
      <c r="C122" t="s">
        <v>10</v>
      </c>
      <c r="D122" t="s">
        <v>11</v>
      </c>
      <c r="E122">
        <v>100</v>
      </c>
      <c r="F122" t="s">
        <v>12</v>
      </c>
      <c r="G122">
        <v>2008</v>
      </c>
      <c r="H122" t="s">
        <v>37</v>
      </c>
      <c r="I122" t="s">
        <v>38</v>
      </c>
      <c r="J122">
        <v>27</v>
      </c>
    </row>
    <row r="123" spans="1:10" x14ac:dyDescent="0.25">
      <c r="A123" t="s">
        <v>41</v>
      </c>
      <c r="B123">
        <v>5</v>
      </c>
      <c r="C123" t="s">
        <v>10</v>
      </c>
      <c r="D123" t="s">
        <v>11</v>
      </c>
      <c r="E123">
        <v>100</v>
      </c>
      <c r="F123" t="s">
        <v>12</v>
      </c>
      <c r="G123">
        <v>2009</v>
      </c>
      <c r="H123" t="s">
        <v>37</v>
      </c>
      <c r="I123" t="s">
        <v>38</v>
      </c>
      <c r="J123">
        <v>37</v>
      </c>
    </row>
    <row r="124" spans="1:10" x14ac:dyDescent="0.25">
      <c r="A124" t="s">
        <v>42</v>
      </c>
      <c r="B124">
        <v>5</v>
      </c>
      <c r="C124" t="s">
        <v>10</v>
      </c>
      <c r="D124" t="s">
        <v>11</v>
      </c>
      <c r="E124">
        <v>100</v>
      </c>
      <c r="F124" t="s">
        <v>12</v>
      </c>
      <c r="G124">
        <v>2000</v>
      </c>
      <c r="H124" t="s">
        <v>43</v>
      </c>
      <c r="I124" t="s">
        <v>44</v>
      </c>
      <c r="J124">
        <v>21</v>
      </c>
    </row>
    <row r="125" spans="1:10" x14ac:dyDescent="0.25">
      <c r="A125" t="s">
        <v>42</v>
      </c>
      <c r="B125">
        <v>5</v>
      </c>
      <c r="C125" t="s">
        <v>10</v>
      </c>
      <c r="D125" t="s">
        <v>11</v>
      </c>
      <c r="E125">
        <v>100</v>
      </c>
      <c r="F125" t="s">
        <v>12</v>
      </c>
      <c r="G125">
        <v>2001</v>
      </c>
      <c r="H125" t="s">
        <v>43</v>
      </c>
      <c r="I125" t="s">
        <v>44</v>
      </c>
      <c r="J125">
        <v>16</v>
      </c>
    </row>
    <row r="126" spans="1:10" x14ac:dyDescent="0.25">
      <c r="A126" t="s">
        <v>42</v>
      </c>
      <c r="B126">
        <v>5</v>
      </c>
      <c r="C126" t="s">
        <v>10</v>
      </c>
      <c r="D126" t="s">
        <v>11</v>
      </c>
      <c r="E126">
        <v>100</v>
      </c>
      <c r="F126" t="s">
        <v>12</v>
      </c>
      <c r="G126">
        <v>2002</v>
      </c>
      <c r="H126" t="s">
        <v>43</v>
      </c>
      <c r="I126" t="s">
        <v>44</v>
      </c>
      <c r="J126">
        <v>20</v>
      </c>
    </row>
    <row r="127" spans="1:10" x14ac:dyDescent="0.25">
      <c r="A127" t="s">
        <v>42</v>
      </c>
      <c r="B127">
        <v>5</v>
      </c>
      <c r="C127" t="s">
        <v>10</v>
      </c>
      <c r="D127" t="s">
        <v>11</v>
      </c>
      <c r="E127">
        <v>100</v>
      </c>
      <c r="F127" t="s">
        <v>12</v>
      </c>
      <c r="G127">
        <v>2003</v>
      </c>
      <c r="H127" t="s">
        <v>43</v>
      </c>
      <c r="I127" t="s">
        <v>44</v>
      </c>
      <c r="J127">
        <v>32</v>
      </c>
    </row>
    <row r="128" spans="1:10" x14ac:dyDescent="0.25">
      <c r="A128" t="s">
        <v>42</v>
      </c>
      <c r="B128">
        <v>5</v>
      </c>
      <c r="C128" t="s">
        <v>10</v>
      </c>
      <c r="D128" t="s">
        <v>11</v>
      </c>
      <c r="E128">
        <v>100</v>
      </c>
      <c r="F128" t="s">
        <v>12</v>
      </c>
      <c r="G128">
        <v>2004</v>
      </c>
      <c r="H128" t="s">
        <v>43</v>
      </c>
      <c r="I128" t="s">
        <v>44</v>
      </c>
      <c r="J128">
        <v>5</v>
      </c>
    </row>
    <row r="129" spans="1:10" x14ac:dyDescent="0.25">
      <c r="A129" t="s">
        <v>42</v>
      </c>
      <c r="B129">
        <v>5</v>
      </c>
      <c r="C129" t="s">
        <v>10</v>
      </c>
      <c r="D129" t="s">
        <v>11</v>
      </c>
      <c r="E129">
        <v>100</v>
      </c>
      <c r="F129" t="s">
        <v>12</v>
      </c>
      <c r="G129">
        <v>2005</v>
      </c>
      <c r="H129" t="s">
        <v>43</v>
      </c>
      <c r="I129" t="s">
        <v>44</v>
      </c>
      <c r="J129">
        <v>18</v>
      </c>
    </row>
    <row r="130" spans="1:10" x14ac:dyDescent="0.25">
      <c r="A130" t="s">
        <v>42</v>
      </c>
      <c r="B130">
        <v>5</v>
      </c>
      <c r="C130" t="s">
        <v>10</v>
      </c>
      <c r="D130" t="s">
        <v>11</v>
      </c>
      <c r="E130">
        <v>100</v>
      </c>
      <c r="F130" t="s">
        <v>12</v>
      </c>
      <c r="G130">
        <v>2006</v>
      </c>
      <c r="H130" t="s">
        <v>43</v>
      </c>
      <c r="I130" t="s">
        <v>44</v>
      </c>
      <c r="J130">
        <v>17</v>
      </c>
    </row>
    <row r="131" spans="1:10" x14ac:dyDescent="0.25">
      <c r="A131" t="s">
        <v>42</v>
      </c>
      <c r="B131">
        <v>5</v>
      </c>
      <c r="C131" t="s">
        <v>10</v>
      </c>
      <c r="D131" t="s">
        <v>11</v>
      </c>
      <c r="E131">
        <v>100</v>
      </c>
      <c r="F131" t="s">
        <v>12</v>
      </c>
      <c r="G131">
        <v>2007</v>
      </c>
      <c r="H131" t="s">
        <v>43</v>
      </c>
      <c r="I131" t="s">
        <v>44</v>
      </c>
      <c r="J131">
        <v>32</v>
      </c>
    </row>
    <row r="132" spans="1:10" x14ac:dyDescent="0.25">
      <c r="A132" t="s">
        <v>42</v>
      </c>
      <c r="B132">
        <v>5</v>
      </c>
      <c r="C132" t="s">
        <v>10</v>
      </c>
      <c r="D132" t="s">
        <v>11</v>
      </c>
      <c r="E132">
        <v>100</v>
      </c>
      <c r="F132" t="s">
        <v>12</v>
      </c>
      <c r="G132">
        <v>2008</v>
      </c>
      <c r="H132" t="s">
        <v>43</v>
      </c>
      <c r="I132" t="s">
        <v>44</v>
      </c>
      <c r="J132">
        <v>26</v>
      </c>
    </row>
    <row r="133" spans="1:10" x14ac:dyDescent="0.25">
      <c r="A133" t="s">
        <v>42</v>
      </c>
      <c r="B133">
        <v>5</v>
      </c>
      <c r="C133" t="s">
        <v>10</v>
      </c>
      <c r="D133" t="s">
        <v>11</v>
      </c>
      <c r="E133">
        <v>100</v>
      </c>
      <c r="F133" t="s">
        <v>12</v>
      </c>
      <c r="G133">
        <v>2009</v>
      </c>
      <c r="H133" t="s">
        <v>43</v>
      </c>
      <c r="I133" t="s">
        <v>44</v>
      </c>
      <c r="J133">
        <v>42</v>
      </c>
    </row>
    <row r="134" spans="1:10" x14ac:dyDescent="0.25">
      <c r="A134" t="s">
        <v>45</v>
      </c>
      <c r="B134">
        <v>5</v>
      </c>
      <c r="C134" t="s">
        <v>10</v>
      </c>
      <c r="D134" t="s">
        <v>11</v>
      </c>
      <c r="E134">
        <v>100</v>
      </c>
      <c r="F134" t="s">
        <v>12</v>
      </c>
      <c r="G134">
        <v>1999</v>
      </c>
      <c r="H134" t="s">
        <v>46</v>
      </c>
      <c r="I134" t="s">
        <v>47</v>
      </c>
      <c r="J134">
        <v>75</v>
      </c>
    </row>
    <row r="135" spans="1:10" x14ac:dyDescent="0.25">
      <c r="A135" t="s">
        <v>45</v>
      </c>
      <c r="B135">
        <v>5</v>
      </c>
      <c r="C135" t="s">
        <v>10</v>
      </c>
      <c r="D135" t="s">
        <v>11</v>
      </c>
      <c r="E135">
        <v>100</v>
      </c>
      <c r="F135" t="s">
        <v>12</v>
      </c>
      <c r="G135">
        <v>2000</v>
      </c>
      <c r="H135" t="s">
        <v>46</v>
      </c>
      <c r="I135" t="s">
        <v>47</v>
      </c>
      <c r="J135">
        <v>50</v>
      </c>
    </row>
    <row r="136" spans="1:10" x14ac:dyDescent="0.25">
      <c r="A136" t="s">
        <v>45</v>
      </c>
      <c r="B136">
        <v>5</v>
      </c>
      <c r="C136" t="s">
        <v>10</v>
      </c>
      <c r="D136" t="s">
        <v>11</v>
      </c>
      <c r="E136">
        <v>100</v>
      </c>
      <c r="F136" t="s">
        <v>12</v>
      </c>
      <c r="G136">
        <v>2001</v>
      </c>
      <c r="H136" t="s">
        <v>46</v>
      </c>
      <c r="I136" t="s">
        <v>47</v>
      </c>
      <c r="J136">
        <v>48</v>
      </c>
    </row>
    <row r="137" spans="1:10" x14ac:dyDescent="0.25">
      <c r="A137" t="s">
        <v>45</v>
      </c>
      <c r="B137">
        <v>5</v>
      </c>
      <c r="C137" t="s">
        <v>10</v>
      </c>
      <c r="D137" t="s">
        <v>11</v>
      </c>
      <c r="E137">
        <v>100</v>
      </c>
      <c r="F137" t="s">
        <v>12</v>
      </c>
      <c r="G137">
        <v>2002</v>
      </c>
      <c r="H137" t="s">
        <v>46</v>
      </c>
      <c r="I137" t="s">
        <v>47</v>
      </c>
      <c r="J137">
        <v>49</v>
      </c>
    </row>
    <row r="138" spans="1:10" x14ac:dyDescent="0.25">
      <c r="A138" t="s">
        <v>45</v>
      </c>
      <c r="B138">
        <v>5</v>
      </c>
      <c r="C138" t="s">
        <v>10</v>
      </c>
      <c r="D138" t="s">
        <v>11</v>
      </c>
      <c r="E138">
        <v>100</v>
      </c>
      <c r="F138" t="s">
        <v>12</v>
      </c>
      <c r="G138">
        <v>2003</v>
      </c>
      <c r="H138" t="s">
        <v>46</v>
      </c>
      <c r="I138" t="s">
        <v>47</v>
      </c>
      <c r="J138">
        <v>69</v>
      </c>
    </row>
    <row r="139" spans="1:10" x14ac:dyDescent="0.25">
      <c r="A139" t="s">
        <v>45</v>
      </c>
      <c r="B139">
        <v>5</v>
      </c>
      <c r="C139" t="s">
        <v>10</v>
      </c>
      <c r="D139" t="s">
        <v>11</v>
      </c>
      <c r="E139">
        <v>100</v>
      </c>
      <c r="F139" t="s">
        <v>12</v>
      </c>
      <c r="G139">
        <v>2004</v>
      </c>
      <c r="H139" t="s">
        <v>46</v>
      </c>
      <c r="I139" t="s">
        <v>47</v>
      </c>
      <c r="J139">
        <v>37</v>
      </c>
    </row>
    <row r="140" spans="1:10" x14ac:dyDescent="0.25">
      <c r="A140" t="s">
        <v>45</v>
      </c>
      <c r="B140">
        <v>5</v>
      </c>
      <c r="C140" t="s">
        <v>10</v>
      </c>
      <c r="D140" t="s">
        <v>11</v>
      </c>
      <c r="E140">
        <v>100</v>
      </c>
      <c r="F140" t="s">
        <v>12</v>
      </c>
      <c r="G140">
        <v>2005</v>
      </c>
      <c r="H140" t="s">
        <v>46</v>
      </c>
      <c r="I140" t="s">
        <v>47</v>
      </c>
      <c r="J140">
        <v>29</v>
      </c>
    </row>
    <row r="141" spans="1:10" x14ac:dyDescent="0.25">
      <c r="A141" t="s">
        <v>45</v>
      </c>
      <c r="B141">
        <v>5</v>
      </c>
      <c r="C141" t="s">
        <v>10</v>
      </c>
      <c r="D141" t="s">
        <v>11</v>
      </c>
      <c r="E141">
        <v>100</v>
      </c>
      <c r="F141" t="s">
        <v>12</v>
      </c>
      <c r="G141">
        <v>2006</v>
      </c>
      <c r="H141" t="s">
        <v>46</v>
      </c>
      <c r="I141" t="s">
        <v>47</v>
      </c>
      <c r="J141">
        <v>48</v>
      </c>
    </row>
    <row r="142" spans="1:10" x14ac:dyDescent="0.25">
      <c r="A142" t="s">
        <v>45</v>
      </c>
      <c r="B142">
        <v>5</v>
      </c>
      <c r="C142" t="s">
        <v>10</v>
      </c>
      <c r="D142" t="s">
        <v>11</v>
      </c>
      <c r="E142">
        <v>100</v>
      </c>
      <c r="F142" t="s">
        <v>12</v>
      </c>
      <c r="G142">
        <v>2007</v>
      </c>
      <c r="H142" t="s">
        <v>46</v>
      </c>
      <c r="I142" t="s">
        <v>47</v>
      </c>
      <c r="J142">
        <v>28</v>
      </c>
    </row>
    <row r="143" spans="1:10" x14ac:dyDescent="0.25">
      <c r="A143" t="s">
        <v>45</v>
      </c>
      <c r="B143">
        <v>5</v>
      </c>
      <c r="C143" t="s">
        <v>10</v>
      </c>
      <c r="D143" t="s">
        <v>11</v>
      </c>
      <c r="E143">
        <v>100</v>
      </c>
      <c r="F143" t="s">
        <v>12</v>
      </c>
      <c r="G143">
        <v>2008</v>
      </c>
      <c r="H143" t="s">
        <v>46</v>
      </c>
      <c r="I143" t="s">
        <v>47</v>
      </c>
      <c r="J143">
        <v>12</v>
      </c>
    </row>
    <row r="144" spans="1:10" x14ac:dyDescent="0.25">
      <c r="A144" t="s">
        <v>45</v>
      </c>
      <c r="B144">
        <v>5</v>
      </c>
      <c r="C144" t="s">
        <v>10</v>
      </c>
      <c r="D144" t="s">
        <v>11</v>
      </c>
      <c r="E144">
        <v>100</v>
      </c>
      <c r="F144" t="s">
        <v>12</v>
      </c>
      <c r="G144">
        <v>2009</v>
      </c>
      <c r="H144" t="s">
        <v>46</v>
      </c>
      <c r="I144" t="s">
        <v>47</v>
      </c>
      <c r="J144">
        <v>28</v>
      </c>
    </row>
    <row r="145" spans="1:10" x14ac:dyDescent="0.25">
      <c r="A145" t="s">
        <v>48</v>
      </c>
      <c r="B145">
        <v>5</v>
      </c>
      <c r="C145" t="s">
        <v>10</v>
      </c>
      <c r="D145" t="s">
        <v>11</v>
      </c>
      <c r="E145">
        <v>100</v>
      </c>
      <c r="F145" t="s">
        <v>12</v>
      </c>
      <c r="G145">
        <v>2008</v>
      </c>
      <c r="H145" t="s">
        <v>46</v>
      </c>
      <c r="I145" t="s">
        <v>47</v>
      </c>
      <c r="J145">
        <v>19</v>
      </c>
    </row>
    <row r="146" spans="1:10" x14ac:dyDescent="0.25">
      <c r="A146" t="s">
        <v>48</v>
      </c>
      <c r="B146">
        <v>5</v>
      </c>
      <c r="C146" t="s">
        <v>10</v>
      </c>
      <c r="D146" t="s">
        <v>11</v>
      </c>
      <c r="E146">
        <v>100</v>
      </c>
      <c r="F146" t="s">
        <v>12</v>
      </c>
      <c r="G146">
        <v>2009</v>
      </c>
      <c r="H146" t="s">
        <v>46</v>
      </c>
      <c r="I146" t="s">
        <v>47</v>
      </c>
      <c r="J146">
        <v>29</v>
      </c>
    </row>
    <row r="147" spans="1:10" x14ac:dyDescent="0.25">
      <c r="A147" t="s">
        <v>49</v>
      </c>
      <c r="B147">
        <v>5</v>
      </c>
      <c r="C147" t="s">
        <v>10</v>
      </c>
      <c r="D147" t="s">
        <v>11</v>
      </c>
      <c r="E147">
        <v>100</v>
      </c>
      <c r="F147" t="s">
        <v>12</v>
      </c>
      <c r="G147">
        <v>2000</v>
      </c>
      <c r="H147" t="s">
        <v>43</v>
      </c>
      <c r="I147" t="s">
        <v>44</v>
      </c>
      <c r="J147">
        <v>35</v>
      </c>
    </row>
    <row r="148" spans="1:10" x14ac:dyDescent="0.25">
      <c r="A148" t="s">
        <v>49</v>
      </c>
      <c r="B148">
        <v>5</v>
      </c>
      <c r="C148" t="s">
        <v>10</v>
      </c>
      <c r="D148" t="s">
        <v>11</v>
      </c>
      <c r="E148">
        <v>100</v>
      </c>
      <c r="F148" t="s">
        <v>12</v>
      </c>
      <c r="G148">
        <v>2001</v>
      </c>
      <c r="H148" t="s">
        <v>43</v>
      </c>
      <c r="I148" t="s">
        <v>44</v>
      </c>
      <c r="J148">
        <v>49</v>
      </c>
    </row>
    <row r="149" spans="1:10" x14ac:dyDescent="0.25">
      <c r="A149" t="s">
        <v>49</v>
      </c>
      <c r="B149">
        <v>5</v>
      </c>
      <c r="C149" t="s">
        <v>10</v>
      </c>
      <c r="D149" t="s">
        <v>11</v>
      </c>
      <c r="E149">
        <v>100</v>
      </c>
      <c r="F149" t="s">
        <v>12</v>
      </c>
      <c r="G149">
        <v>2002</v>
      </c>
      <c r="H149" t="s">
        <v>43</v>
      </c>
      <c r="I149" t="s">
        <v>44</v>
      </c>
      <c r="J149">
        <v>43</v>
      </c>
    </row>
    <row r="150" spans="1:10" x14ac:dyDescent="0.25">
      <c r="A150" t="s">
        <v>49</v>
      </c>
      <c r="B150">
        <v>5</v>
      </c>
      <c r="C150" t="s">
        <v>10</v>
      </c>
      <c r="D150" t="s">
        <v>11</v>
      </c>
      <c r="E150">
        <v>100</v>
      </c>
      <c r="F150" t="s">
        <v>12</v>
      </c>
      <c r="G150">
        <v>2003</v>
      </c>
      <c r="H150" t="s">
        <v>43</v>
      </c>
      <c r="I150" t="s">
        <v>44</v>
      </c>
      <c r="J150">
        <v>65</v>
      </c>
    </row>
    <row r="151" spans="1:10" x14ac:dyDescent="0.25">
      <c r="A151" t="s">
        <v>49</v>
      </c>
      <c r="B151">
        <v>5</v>
      </c>
      <c r="C151" t="s">
        <v>10</v>
      </c>
      <c r="D151" t="s">
        <v>11</v>
      </c>
      <c r="E151">
        <v>100</v>
      </c>
      <c r="F151" t="s">
        <v>12</v>
      </c>
      <c r="G151">
        <v>2004</v>
      </c>
      <c r="H151" t="s">
        <v>43</v>
      </c>
      <c r="I151" t="s">
        <v>44</v>
      </c>
      <c r="J151">
        <v>25</v>
      </c>
    </row>
    <row r="152" spans="1:10" x14ac:dyDescent="0.25">
      <c r="A152" t="s">
        <v>49</v>
      </c>
      <c r="B152">
        <v>5</v>
      </c>
      <c r="C152" t="s">
        <v>10</v>
      </c>
      <c r="D152" t="s">
        <v>11</v>
      </c>
      <c r="E152">
        <v>100</v>
      </c>
      <c r="F152" t="s">
        <v>12</v>
      </c>
      <c r="G152">
        <v>2008</v>
      </c>
      <c r="H152" t="s">
        <v>43</v>
      </c>
      <c r="I152" t="s">
        <v>44</v>
      </c>
      <c r="J152">
        <v>37</v>
      </c>
    </row>
    <row r="153" spans="1:10" x14ac:dyDescent="0.25">
      <c r="A153" t="s">
        <v>49</v>
      </c>
      <c r="B153">
        <v>5</v>
      </c>
      <c r="C153" t="s">
        <v>10</v>
      </c>
      <c r="D153" t="s">
        <v>11</v>
      </c>
      <c r="E153">
        <v>100</v>
      </c>
      <c r="F153" t="s">
        <v>12</v>
      </c>
      <c r="G153">
        <v>2009</v>
      </c>
      <c r="H153" t="s">
        <v>43</v>
      </c>
      <c r="I153" t="s">
        <v>44</v>
      </c>
      <c r="J153">
        <v>51</v>
      </c>
    </row>
    <row r="154" spans="1:10" x14ac:dyDescent="0.25">
      <c r="A154" t="s">
        <v>50</v>
      </c>
      <c r="B154">
        <v>5</v>
      </c>
      <c r="C154" t="s">
        <v>10</v>
      </c>
      <c r="D154" t="s">
        <v>11</v>
      </c>
      <c r="E154">
        <v>100</v>
      </c>
      <c r="F154" t="s">
        <v>12</v>
      </c>
      <c r="G154">
        <v>1997</v>
      </c>
      <c r="H154" t="s">
        <v>43</v>
      </c>
      <c r="I154" t="s">
        <v>44</v>
      </c>
      <c r="J154">
        <v>75</v>
      </c>
    </row>
    <row r="155" spans="1:10" x14ac:dyDescent="0.25">
      <c r="A155" t="s">
        <v>50</v>
      </c>
      <c r="B155">
        <v>5</v>
      </c>
      <c r="C155" t="s">
        <v>10</v>
      </c>
      <c r="D155" t="s">
        <v>11</v>
      </c>
      <c r="E155">
        <v>100</v>
      </c>
      <c r="F155" t="s">
        <v>12</v>
      </c>
      <c r="G155">
        <v>1998</v>
      </c>
      <c r="H155" t="s">
        <v>43</v>
      </c>
      <c r="I155" t="s">
        <v>44</v>
      </c>
      <c r="J155">
        <v>56</v>
      </c>
    </row>
    <row r="156" spans="1:10" x14ac:dyDescent="0.25">
      <c r="A156" t="s">
        <v>50</v>
      </c>
      <c r="B156">
        <v>5</v>
      </c>
      <c r="C156" t="s">
        <v>10</v>
      </c>
      <c r="D156" t="s">
        <v>11</v>
      </c>
      <c r="E156">
        <v>100</v>
      </c>
      <c r="F156" t="s">
        <v>12</v>
      </c>
      <c r="G156">
        <v>1999</v>
      </c>
      <c r="H156" t="s">
        <v>43</v>
      </c>
      <c r="I156" t="s">
        <v>44</v>
      </c>
      <c r="J156">
        <v>27</v>
      </c>
    </row>
    <row r="157" spans="1:10" x14ac:dyDescent="0.25">
      <c r="A157" t="s">
        <v>50</v>
      </c>
      <c r="B157">
        <v>5</v>
      </c>
      <c r="C157" t="s">
        <v>10</v>
      </c>
      <c r="D157" t="s">
        <v>11</v>
      </c>
      <c r="E157">
        <v>100</v>
      </c>
      <c r="F157" t="s">
        <v>12</v>
      </c>
      <c r="G157">
        <v>2000</v>
      </c>
      <c r="H157" t="s">
        <v>43</v>
      </c>
      <c r="I157" t="s">
        <v>44</v>
      </c>
      <c r="J157">
        <v>24</v>
      </c>
    </row>
    <row r="158" spans="1:10" x14ac:dyDescent="0.25">
      <c r="A158" t="s">
        <v>50</v>
      </c>
      <c r="B158">
        <v>5</v>
      </c>
      <c r="C158" t="s">
        <v>10</v>
      </c>
      <c r="D158" t="s">
        <v>11</v>
      </c>
      <c r="E158">
        <v>100</v>
      </c>
      <c r="F158" t="s">
        <v>12</v>
      </c>
      <c r="G158">
        <v>2001</v>
      </c>
      <c r="H158" t="s">
        <v>43</v>
      </c>
      <c r="I158" t="s">
        <v>44</v>
      </c>
      <c r="J158">
        <v>36</v>
      </c>
    </row>
    <row r="159" spans="1:10" x14ac:dyDescent="0.25">
      <c r="A159" t="s">
        <v>50</v>
      </c>
      <c r="B159">
        <v>5</v>
      </c>
      <c r="C159" t="s">
        <v>10</v>
      </c>
      <c r="D159" t="s">
        <v>11</v>
      </c>
      <c r="E159">
        <v>100</v>
      </c>
      <c r="F159" t="s">
        <v>12</v>
      </c>
      <c r="G159">
        <v>2002</v>
      </c>
      <c r="H159" t="s">
        <v>43</v>
      </c>
      <c r="I159" t="s">
        <v>44</v>
      </c>
      <c r="J159">
        <v>39</v>
      </c>
    </row>
    <row r="160" spans="1:10" x14ac:dyDescent="0.25">
      <c r="A160" t="s">
        <v>50</v>
      </c>
      <c r="B160">
        <v>5</v>
      </c>
      <c r="C160" t="s">
        <v>10</v>
      </c>
      <c r="D160" t="s">
        <v>11</v>
      </c>
      <c r="E160">
        <v>100</v>
      </c>
      <c r="F160" t="s">
        <v>12</v>
      </c>
      <c r="G160">
        <v>2003</v>
      </c>
      <c r="H160" t="s">
        <v>43</v>
      </c>
      <c r="I160" t="s">
        <v>44</v>
      </c>
      <c r="J160">
        <v>42</v>
      </c>
    </row>
    <row r="161" spans="1:10" x14ac:dyDescent="0.25">
      <c r="A161" t="s">
        <v>50</v>
      </c>
      <c r="B161">
        <v>5</v>
      </c>
      <c r="C161" t="s">
        <v>10</v>
      </c>
      <c r="D161" t="s">
        <v>11</v>
      </c>
      <c r="E161">
        <v>100</v>
      </c>
      <c r="F161" t="s">
        <v>12</v>
      </c>
      <c r="G161">
        <v>2005</v>
      </c>
      <c r="H161" t="s">
        <v>43</v>
      </c>
      <c r="I161" t="s">
        <v>44</v>
      </c>
      <c r="J161">
        <v>24</v>
      </c>
    </row>
    <row r="162" spans="1:10" x14ac:dyDescent="0.25">
      <c r="A162" t="s">
        <v>50</v>
      </c>
      <c r="B162">
        <v>5</v>
      </c>
      <c r="C162" t="s">
        <v>10</v>
      </c>
      <c r="D162" t="s">
        <v>11</v>
      </c>
      <c r="E162">
        <v>100</v>
      </c>
      <c r="F162" t="s">
        <v>12</v>
      </c>
      <c r="G162">
        <v>2006</v>
      </c>
      <c r="H162" t="s">
        <v>43</v>
      </c>
      <c r="I162" t="s">
        <v>44</v>
      </c>
      <c r="J162">
        <v>28</v>
      </c>
    </row>
    <row r="163" spans="1:10" x14ac:dyDescent="0.25">
      <c r="A163" t="s">
        <v>50</v>
      </c>
      <c r="B163">
        <v>5</v>
      </c>
      <c r="C163" t="s">
        <v>10</v>
      </c>
      <c r="D163" t="s">
        <v>11</v>
      </c>
      <c r="E163">
        <v>100</v>
      </c>
      <c r="F163" t="s">
        <v>12</v>
      </c>
      <c r="G163">
        <v>2007</v>
      </c>
      <c r="H163" t="s">
        <v>43</v>
      </c>
      <c r="I163" t="s">
        <v>44</v>
      </c>
      <c r="J163">
        <v>45</v>
      </c>
    </row>
    <row r="164" spans="1:10" x14ac:dyDescent="0.25">
      <c r="A164" t="s">
        <v>50</v>
      </c>
      <c r="B164">
        <v>5</v>
      </c>
      <c r="C164" t="s">
        <v>10</v>
      </c>
      <c r="D164" t="s">
        <v>11</v>
      </c>
      <c r="E164">
        <v>100</v>
      </c>
      <c r="F164" t="s">
        <v>12</v>
      </c>
      <c r="G164">
        <v>2008</v>
      </c>
      <c r="H164" t="s">
        <v>43</v>
      </c>
      <c r="I164" t="s">
        <v>44</v>
      </c>
      <c r="J164">
        <v>16</v>
      </c>
    </row>
    <row r="165" spans="1:10" x14ac:dyDescent="0.25">
      <c r="A165" t="s">
        <v>50</v>
      </c>
      <c r="B165">
        <v>5</v>
      </c>
      <c r="C165" t="s">
        <v>10</v>
      </c>
      <c r="D165" t="s">
        <v>11</v>
      </c>
      <c r="E165">
        <v>100</v>
      </c>
      <c r="F165" t="s">
        <v>12</v>
      </c>
      <c r="G165">
        <v>2009</v>
      </c>
      <c r="H165" t="s">
        <v>43</v>
      </c>
      <c r="I165" t="s">
        <v>44</v>
      </c>
      <c r="J165">
        <v>24</v>
      </c>
    </row>
    <row r="166" spans="1:10" x14ac:dyDescent="0.25">
      <c r="A166" t="s">
        <v>51</v>
      </c>
      <c r="B166">
        <v>5</v>
      </c>
      <c r="C166" t="s">
        <v>10</v>
      </c>
      <c r="D166" t="s">
        <v>11</v>
      </c>
      <c r="E166">
        <v>100</v>
      </c>
      <c r="F166" t="s">
        <v>12</v>
      </c>
      <c r="G166">
        <v>2008</v>
      </c>
      <c r="H166" t="s">
        <v>46</v>
      </c>
      <c r="I166" t="s">
        <v>47</v>
      </c>
      <c r="J166">
        <v>24</v>
      </c>
    </row>
    <row r="167" spans="1:10" x14ac:dyDescent="0.25">
      <c r="A167" t="s">
        <v>51</v>
      </c>
      <c r="B167">
        <v>5</v>
      </c>
      <c r="C167" t="s">
        <v>10</v>
      </c>
      <c r="D167" t="s">
        <v>11</v>
      </c>
      <c r="E167">
        <v>100</v>
      </c>
      <c r="F167" t="s">
        <v>12</v>
      </c>
      <c r="G167">
        <v>2009</v>
      </c>
      <c r="H167" t="s">
        <v>46</v>
      </c>
      <c r="I167" t="s">
        <v>47</v>
      </c>
      <c r="J167">
        <v>31</v>
      </c>
    </row>
    <row r="168" spans="1:10" x14ac:dyDescent="0.25">
      <c r="A168" t="s">
        <v>52</v>
      </c>
      <c r="B168">
        <v>5</v>
      </c>
      <c r="C168" t="s">
        <v>10</v>
      </c>
      <c r="D168" t="s">
        <v>11</v>
      </c>
      <c r="E168">
        <v>100</v>
      </c>
      <c r="F168" t="s">
        <v>12</v>
      </c>
      <c r="G168">
        <v>2009</v>
      </c>
      <c r="H168" t="s">
        <v>46</v>
      </c>
      <c r="I168" t="s">
        <v>47</v>
      </c>
      <c r="J168">
        <v>61</v>
      </c>
    </row>
    <row r="169" spans="1:10" x14ac:dyDescent="0.25">
      <c r="A169" t="s">
        <v>53</v>
      </c>
      <c r="B169">
        <v>5</v>
      </c>
      <c r="C169" t="s">
        <v>10</v>
      </c>
      <c r="D169" t="s">
        <v>11</v>
      </c>
      <c r="E169">
        <v>100</v>
      </c>
      <c r="F169" t="s">
        <v>12</v>
      </c>
      <c r="G169">
        <v>2009</v>
      </c>
      <c r="H169" t="s">
        <v>46</v>
      </c>
      <c r="I169" t="s">
        <v>47</v>
      </c>
      <c r="J169">
        <v>26</v>
      </c>
    </row>
    <row r="170" spans="1:10" x14ac:dyDescent="0.25">
      <c r="A170" t="s">
        <v>54</v>
      </c>
      <c r="B170">
        <v>5</v>
      </c>
      <c r="C170" t="s">
        <v>10</v>
      </c>
      <c r="D170" t="s">
        <v>11</v>
      </c>
      <c r="E170">
        <v>100</v>
      </c>
      <c r="F170" t="s">
        <v>12</v>
      </c>
      <c r="G170">
        <v>1999</v>
      </c>
      <c r="H170" t="s">
        <v>55</v>
      </c>
      <c r="I170" t="s">
        <v>56</v>
      </c>
      <c r="J170">
        <v>76</v>
      </c>
    </row>
    <row r="171" spans="1:10" x14ac:dyDescent="0.25">
      <c r="A171" t="s">
        <v>54</v>
      </c>
      <c r="B171">
        <v>5</v>
      </c>
      <c r="C171" t="s">
        <v>10</v>
      </c>
      <c r="D171" t="s">
        <v>11</v>
      </c>
      <c r="E171">
        <v>100</v>
      </c>
      <c r="F171" t="s">
        <v>12</v>
      </c>
      <c r="G171">
        <v>2000</v>
      </c>
      <c r="H171" t="s">
        <v>55</v>
      </c>
      <c r="I171" t="s">
        <v>56</v>
      </c>
      <c r="J171">
        <v>55</v>
      </c>
    </row>
    <row r="172" spans="1:10" x14ac:dyDescent="0.25">
      <c r="A172" t="s">
        <v>54</v>
      </c>
      <c r="B172">
        <v>5</v>
      </c>
      <c r="C172" t="s">
        <v>10</v>
      </c>
      <c r="D172" t="s">
        <v>11</v>
      </c>
      <c r="E172">
        <v>100</v>
      </c>
      <c r="F172" t="s">
        <v>12</v>
      </c>
      <c r="G172">
        <v>2001</v>
      </c>
      <c r="H172" t="s">
        <v>55</v>
      </c>
      <c r="I172" t="s">
        <v>56</v>
      </c>
      <c r="J172">
        <v>91</v>
      </c>
    </row>
    <row r="173" spans="1:10" x14ac:dyDescent="0.25">
      <c r="A173" t="s">
        <v>54</v>
      </c>
      <c r="B173">
        <v>5</v>
      </c>
      <c r="C173" t="s">
        <v>10</v>
      </c>
      <c r="D173" t="s">
        <v>11</v>
      </c>
      <c r="E173">
        <v>100</v>
      </c>
      <c r="F173" t="s">
        <v>12</v>
      </c>
      <c r="G173">
        <v>2002</v>
      </c>
      <c r="H173" t="s">
        <v>55</v>
      </c>
      <c r="I173" t="s">
        <v>56</v>
      </c>
      <c r="J173">
        <v>79</v>
      </c>
    </row>
    <row r="174" spans="1:10" x14ac:dyDescent="0.25">
      <c r="A174" t="s">
        <v>54</v>
      </c>
      <c r="B174">
        <v>5</v>
      </c>
      <c r="C174" t="s">
        <v>10</v>
      </c>
      <c r="D174" t="s">
        <v>11</v>
      </c>
      <c r="E174">
        <v>100</v>
      </c>
      <c r="F174" t="s">
        <v>12</v>
      </c>
      <c r="G174">
        <v>2003</v>
      </c>
      <c r="H174" t="s">
        <v>55</v>
      </c>
      <c r="I174" t="s">
        <v>56</v>
      </c>
      <c r="J174">
        <v>99</v>
      </c>
    </row>
    <row r="175" spans="1:10" x14ac:dyDescent="0.25">
      <c r="A175" t="s">
        <v>54</v>
      </c>
      <c r="B175">
        <v>5</v>
      </c>
      <c r="C175" t="s">
        <v>10</v>
      </c>
      <c r="D175" t="s">
        <v>11</v>
      </c>
      <c r="E175">
        <v>100</v>
      </c>
      <c r="F175" t="s">
        <v>12</v>
      </c>
      <c r="G175">
        <v>2004</v>
      </c>
      <c r="H175" t="s">
        <v>55</v>
      </c>
      <c r="I175" t="s">
        <v>56</v>
      </c>
      <c r="J175">
        <v>88</v>
      </c>
    </row>
    <row r="176" spans="1:10" x14ac:dyDescent="0.25">
      <c r="A176" t="s">
        <v>54</v>
      </c>
      <c r="B176">
        <v>5</v>
      </c>
      <c r="C176" t="s">
        <v>10</v>
      </c>
      <c r="D176" t="s">
        <v>11</v>
      </c>
      <c r="E176">
        <v>101</v>
      </c>
      <c r="F176" t="s">
        <v>12</v>
      </c>
      <c r="G176">
        <v>2008</v>
      </c>
      <c r="H176" t="s">
        <v>55</v>
      </c>
      <c r="I176" t="s">
        <v>56</v>
      </c>
      <c r="J176">
        <v>29</v>
      </c>
    </row>
    <row r="177" spans="1:10" x14ac:dyDescent="0.25">
      <c r="A177" t="s">
        <v>54</v>
      </c>
      <c r="B177">
        <v>5</v>
      </c>
      <c r="C177" t="s">
        <v>10</v>
      </c>
      <c r="D177" t="s">
        <v>11</v>
      </c>
      <c r="E177">
        <v>101</v>
      </c>
      <c r="F177" t="s">
        <v>12</v>
      </c>
      <c r="G177">
        <v>2009</v>
      </c>
      <c r="H177" t="s">
        <v>55</v>
      </c>
      <c r="I177" t="s">
        <v>56</v>
      </c>
      <c r="J177">
        <v>32</v>
      </c>
    </row>
    <row r="178" spans="1:10" x14ac:dyDescent="0.25">
      <c r="A178" t="s">
        <v>57</v>
      </c>
      <c r="B178">
        <v>5</v>
      </c>
      <c r="C178" t="s">
        <v>10</v>
      </c>
      <c r="D178" t="s">
        <v>11</v>
      </c>
      <c r="E178">
        <v>100</v>
      </c>
      <c r="F178" t="s">
        <v>12</v>
      </c>
      <c r="G178">
        <v>2008</v>
      </c>
      <c r="H178" t="s">
        <v>55</v>
      </c>
      <c r="I178" t="s">
        <v>56</v>
      </c>
      <c r="J178">
        <v>17</v>
      </c>
    </row>
    <row r="179" spans="1:10" x14ac:dyDescent="0.25">
      <c r="A179" t="s">
        <v>57</v>
      </c>
      <c r="B179">
        <v>5</v>
      </c>
      <c r="C179" t="s">
        <v>10</v>
      </c>
      <c r="D179" t="s">
        <v>11</v>
      </c>
      <c r="E179">
        <v>100</v>
      </c>
      <c r="F179" t="s">
        <v>12</v>
      </c>
      <c r="G179">
        <v>2009</v>
      </c>
      <c r="H179" t="s">
        <v>55</v>
      </c>
      <c r="I179" t="s">
        <v>56</v>
      </c>
      <c r="J179">
        <v>26</v>
      </c>
    </row>
    <row r="180" spans="1:10" x14ac:dyDescent="0.25">
      <c r="A180" t="s">
        <v>58</v>
      </c>
      <c r="B180">
        <v>5</v>
      </c>
      <c r="C180" t="s">
        <v>10</v>
      </c>
      <c r="D180" t="s">
        <v>11</v>
      </c>
      <c r="E180">
        <v>100</v>
      </c>
      <c r="F180" t="s">
        <v>12</v>
      </c>
      <c r="G180">
        <v>1996</v>
      </c>
      <c r="H180" t="s">
        <v>59</v>
      </c>
      <c r="I180" t="s">
        <v>60</v>
      </c>
      <c r="J180">
        <v>127</v>
      </c>
    </row>
    <row r="181" spans="1:10" x14ac:dyDescent="0.25">
      <c r="A181" t="s">
        <v>58</v>
      </c>
      <c r="B181">
        <v>5</v>
      </c>
      <c r="C181" t="s">
        <v>10</v>
      </c>
      <c r="D181" t="s">
        <v>11</v>
      </c>
      <c r="E181">
        <v>100</v>
      </c>
      <c r="F181" t="s">
        <v>12</v>
      </c>
      <c r="G181">
        <v>1997</v>
      </c>
      <c r="H181" t="s">
        <v>59</v>
      </c>
      <c r="I181" t="s">
        <v>60</v>
      </c>
      <c r="J181">
        <v>100</v>
      </c>
    </row>
    <row r="182" spans="1:10" x14ac:dyDescent="0.25">
      <c r="A182" t="s">
        <v>58</v>
      </c>
      <c r="B182">
        <v>5</v>
      </c>
      <c r="C182" t="s">
        <v>10</v>
      </c>
      <c r="D182" t="s">
        <v>11</v>
      </c>
      <c r="E182">
        <v>100</v>
      </c>
      <c r="F182" t="s">
        <v>12</v>
      </c>
      <c r="G182">
        <v>1998</v>
      </c>
      <c r="H182" t="s">
        <v>59</v>
      </c>
      <c r="I182" t="s">
        <v>60</v>
      </c>
      <c r="J182">
        <v>64</v>
      </c>
    </row>
    <row r="183" spans="1:10" x14ac:dyDescent="0.25">
      <c r="A183" t="s">
        <v>58</v>
      </c>
      <c r="B183">
        <v>5</v>
      </c>
      <c r="C183" t="s">
        <v>10</v>
      </c>
      <c r="D183" t="s">
        <v>11</v>
      </c>
      <c r="E183">
        <v>100</v>
      </c>
      <c r="F183" t="s">
        <v>12</v>
      </c>
      <c r="G183">
        <v>1999</v>
      </c>
      <c r="H183" t="s">
        <v>59</v>
      </c>
      <c r="I183" t="s">
        <v>60</v>
      </c>
      <c r="J183">
        <v>77</v>
      </c>
    </row>
    <row r="184" spans="1:10" x14ac:dyDescent="0.25">
      <c r="A184" t="s">
        <v>58</v>
      </c>
      <c r="B184">
        <v>5</v>
      </c>
      <c r="C184" t="s">
        <v>10</v>
      </c>
      <c r="D184" t="s">
        <v>11</v>
      </c>
      <c r="E184">
        <v>100</v>
      </c>
      <c r="F184" t="s">
        <v>12</v>
      </c>
      <c r="G184">
        <v>2000</v>
      </c>
      <c r="H184" t="s">
        <v>59</v>
      </c>
      <c r="I184" t="s">
        <v>60</v>
      </c>
      <c r="J184">
        <v>70</v>
      </c>
    </row>
    <row r="185" spans="1:10" x14ac:dyDescent="0.25">
      <c r="A185" t="s">
        <v>58</v>
      </c>
      <c r="B185">
        <v>5</v>
      </c>
      <c r="C185" t="s">
        <v>10</v>
      </c>
      <c r="D185" t="s">
        <v>11</v>
      </c>
      <c r="E185">
        <v>100</v>
      </c>
      <c r="F185" t="s">
        <v>12</v>
      </c>
      <c r="G185">
        <v>2001</v>
      </c>
      <c r="H185" t="s">
        <v>59</v>
      </c>
      <c r="I185" t="s">
        <v>60</v>
      </c>
      <c r="J185">
        <v>58</v>
      </c>
    </row>
    <row r="186" spans="1:10" x14ac:dyDescent="0.25">
      <c r="A186" t="s">
        <v>58</v>
      </c>
      <c r="B186">
        <v>5</v>
      </c>
      <c r="C186" t="s">
        <v>10</v>
      </c>
      <c r="D186" t="s">
        <v>11</v>
      </c>
      <c r="E186">
        <v>100</v>
      </c>
      <c r="F186" t="s">
        <v>12</v>
      </c>
      <c r="G186">
        <v>2002</v>
      </c>
      <c r="H186" t="s">
        <v>59</v>
      </c>
      <c r="I186" t="s">
        <v>60</v>
      </c>
      <c r="J186">
        <v>59</v>
      </c>
    </row>
    <row r="187" spans="1:10" x14ac:dyDescent="0.25">
      <c r="A187" t="s">
        <v>58</v>
      </c>
      <c r="B187">
        <v>5</v>
      </c>
      <c r="C187" t="s">
        <v>10</v>
      </c>
      <c r="D187" t="s">
        <v>11</v>
      </c>
      <c r="E187">
        <v>100</v>
      </c>
      <c r="F187" t="s">
        <v>12</v>
      </c>
      <c r="G187">
        <v>2003</v>
      </c>
      <c r="H187" t="s">
        <v>59</v>
      </c>
      <c r="I187" t="s">
        <v>60</v>
      </c>
      <c r="J187">
        <v>93</v>
      </c>
    </row>
    <row r="188" spans="1:10" x14ac:dyDescent="0.25">
      <c r="A188" t="s">
        <v>58</v>
      </c>
      <c r="B188">
        <v>5</v>
      </c>
      <c r="C188" t="s">
        <v>10</v>
      </c>
      <c r="D188" t="s">
        <v>11</v>
      </c>
      <c r="E188">
        <v>100</v>
      </c>
      <c r="F188" t="s">
        <v>12</v>
      </c>
      <c r="G188">
        <v>2004</v>
      </c>
      <c r="H188" t="s">
        <v>59</v>
      </c>
      <c r="I188" t="s">
        <v>60</v>
      </c>
      <c r="J188">
        <v>66</v>
      </c>
    </row>
    <row r="189" spans="1:10" x14ac:dyDescent="0.25">
      <c r="A189" t="s">
        <v>58</v>
      </c>
      <c r="B189">
        <v>5</v>
      </c>
      <c r="C189" t="s">
        <v>10</v>
      </c>
      <c r="D189" t="s">
        <v>11</v>
      </c>
      <c r="E189">
        <v>100</v>
      </c>
      <c r="F189" t="s">
        <v>12</v>
      </c>
      <c r="G189">
        <v>2005</v>
      </c>
      <c r="H189" t="s">
        <v>59</v>
      </c>
      <c r="I189" t="s">
        <v>60</v>
      </c>
      <c r="J189">
        <v>70</v>
      </c>
    </row>
    <row r="190" spans="1:10" x14ac:dyDescent="0.25">
      <c r="A190" t="s">
        <v>58</v>
      </c>
      <c r="B190">
        <v>5</v>
      </c>
      <c r="C190" t="s">
        <v>10</v>
      </c>
      <c r="D190" t="s">
        <v>11</v>
      </c>
      <c r="E190">
        <v>100</v>
      </c>
      <c r="F190" t="s">
        <v>12</v>
      </c>
      <c r="G190">
        <v>2006</v>
      </c>
      <c r="H190" t="s">
        <v>59</v>
      </c>
      <c r="I190" t="s">
        <v>60</v>
      </c>
      <c r="J190">
        <v>75</v>
      </c>
    </row>
    <row r="191" spans="1:10" x14ac:dyDescent="0.25">
      <c r="A191" t="s">
        <v>58</v>
      </c>
      <c r="B191">
        <v>5</v>
      </c>
      <c r="C191" t="s">
        <v>10</v>
      </c>
      <c r="D191" t="s">
        <v>11</v>
      </c>
      <c r="E191">
        <v>100</v>
      </c>
      <c r="F191" t="s">
        <v>12</v>
      </c>
      <c r="G191">
        <v>2007</v>
      </c>
      <c r="H191" t="s">
        <v>59</v>
      </c>
      <c r="I191" t="s">
        <v>60</v>
      </c>
      <c r="J191">
        <v>27</v>
      </c>
    </row>
    <row r="192" spans="1:10" x14ac:dyDescent="0.25">
      <c r="A192" t="s">
        <v>58</v>
      </c>
      <c r="B192">
        <v>5</v>
      </c>
      <c r="C192" t="s">
        <v>10</v>
      </c>
      <c r="D192" t="s">
        <v>11</v>
      </c>
      <c r="E192">
        <v>100</v>
      </c>
      <c r="F192" t="s">
        <v>12</v>
      </c>
      <c r="G192">
        <v>2008</v>
      </c>
      <c r="H192" t="s">
        <v>59</v>
      </c>
      <c r="I192" t="s">
        <v>60</v>
      </c>
      <c r="J192">
        <v>21</v>
      </c>
    </row>
    <row r="193" spans="1:10" x14ac:dyDescent="0.25">
      <c r="A193" t="s">
        <v>58</v>
      </c>
      <c r="B193">
        <v>5</v>
      </c>
      <c r="C193" t="s">
        <v>10</v>
      </c>
      <c r="D193" t="s">
        <v>11</v>
      </c>
      <c r="E193">
        <v>100</v>
      </c>
      <c r="F193" t="s">
        <v>12</v>
      </c>
      <c r="G193">
        <v>2009</v>
      </c>
      <c r="H193" t="s">
        <v>59</v>
      </c>
      <c r="I193" t="s">
        <v>60</v>
      </c>
      <c r="J193">
        <v>43</v>
      </c>
    </row>
    <row r="194" spans="1:10" x14ac:dyDescent="0.25">
      <c r="A194" t="s">
        <v>61</v>
      </c>
      <c r="B194">
        <v>5</v>
      </c>
      <c r="C194" t="s">
        <v>10</v>
      </c>
      <c r="D194" t="s">
        <v>11</v>
      </c>
      <c r="E194">
        <v>100</v>
      </c>
      <c r="F194" t="s">
        <v>12</v>
      </c>
      <c r="G194">
        <v>2006</v>
      </c>
      <c r="H194" t="s">
        <v>62</v>
      </c>
      <c r="I194" t="s">
        <v>63</v>
      </c>
      <c r="J194">
        <v>42</v>
      </c>
    </row>
    <row r="195" spans="1:10" x14ac:dyDescent="0.25">
      <c r="A195" t="s">
        <v>61</v>
      </c>
      <c r="B195">
        <v>5</v>
      </c>
      <c r="C195" t="s">
        <v>10</v>
      </c>
      <c r="D195" t="s">
        <v>11</v>
      </c>
      <c r="E195">
        <v>100</v>
      </c>
      <c r="F195" t="s">
        <v>12</v>
      </c>
      <c r="G195">
        <v>2007</v>
      </c>
      <c r="H195" t="s">
        <v>62</v>
      </c>
      <c r="I195" t="s">
        <v>63</v>
      </c>
      <c r="J195">
        <v>27</v>
      </c>
    </row>
    <row r="196" spans="1:10" x14ac:dyDescent="0.25">
      <c r="A196" t="s">
        <v>61</v>
      </c>
      <c r="B196">
        <v>5</v>
      </c>
      <c r="C196" t="s">
        <v>10</v>
      </c>
      <c r="D196" t="s">
        <v>11</v>
      </c>
      <c r="E196">
        <v>100</v>
      </c>
      <c r="F196" t="s">
        <v>12</v>
      </c>
      <c r="G196">
        <v>2008</v>
      </c>
      <c r="H196" t="s">
        <v>62</v>
      </c>
      <c r="I196" t="s">
        <v>63</v>
      </c>
      <c r="J196">
        <v>185</v>
      </c>
    </row>
    <row r="197" spans="1:10" x14ac:dyDescent="0.25">
      <c r="A197" t="s">
        <v>61</v>
      </c>
      <c r="B197">
        <v>5</v>
      </c>
      <c r="C197" t="s">
        <v>10</v>
      </c>
      <c r="D197" t="s">
        <v>11</v>
      </c>
      <c r="E197">
        <v>100</v>
      </c>
      <c r="F197" t="s">
        <v>12</v>
      </c>
      <c r="G197">
        <v>2009</v>
      </c>
      <c r="H197" t="s">
        <v>62</v>
      </c>
      <c r="I197" t="s">
        <v>63</v>
      </c>
      <c r="J197">
        <v>136</v>
      </c>
    </row>
    <row r="198" spans="1:10" x14ac:dyDescent="0.25">
      <c r="A198" t="s">
        <v>64</v>
      </c>
      <c r="B198">
        <v>5</v>
      </c>
      <c r="C198" t="s">
        <v>10</v>
      </c>
      <c r="D198" t="s">
        <v>11</v>
      </c>
      <c r="E198">
        <v>100</v>
      </c>
      <c r="F198" t="s">
        <v>12</v>
      </c>
      <c r="G198">
        <v>2006</v>
      </c>
      <c r="H198" t="s">
        <v>65</v>
      </c>
      <c r="I198" t="s">
        <v>66</v>
      </c>
      <c r="J198">
        <v>71</v>
      </c>
    </row>
    <row r="199" spans="1:10" x14ac:dyDescent="0.25">
      <c r="A199" t="s">
        <v>64</v>
      </c>
      <c r="B199">
        <v>5</v>
      </c>
      <c r="C199" t="s">
        <v>10</v>
      </c>
      <c r="D199" t="s">
        <v>11</v>
      </c>
      <c r="E199">
        <v>100</v>
      </c>
      <c r="F199" t="s">
        <v>12</v>
      </c>
      <c r="G199">
        <v>2007</v>
      </c>
      <c r="H199" t="s">
        <v>65</v>
      </c>
      <c r="I199" t="s">
        <v>66</v>
      </c>
      <c r="J199">
        <v>98</v>
      </c>
    </row>
    <row r="200" spans="1:10" x14ac:dyDescent="0.25">
      <c r="A200" t="s">
        <v>64</v>
      </c>
      <c r="B200">
        <v>5</v>
      </c>
      <c r="C200" t="s">
        <v>10</v>
      </c>
      <c r="D200" t="s">
        <v>11</v>
      </c>
      <c r="E200">
        <v>100</v>
      </c>
      <c r="F200" t="s">
        <v>12</v>
      </c>
      <c r="G200">
        <v>2008</v>
      </c>
      <c r="H200" t="s">
        <v>65</v>
      </c>
      <c r="I200" t="s">
        <v>66</v>
      </c>
      <c r="J200">
        <v>91</v>
      </c>
    </row>
    <row r="201" spans="1:10" x14ac:dyDescent="0.25">
      <c r="A201" t="s">
        <v>64</v>
      </c>
      <c r="B201">
        <v>5</v>
      </c>
      <c r="C201" t="s">
        <v>10</v>
      </c>
      <c r="D201" t="s">
        <v>11</v>
      </c>
      <c r="E201">
        <v>100</v>
      </c>
      <c r="F201" t="s">
        <v>12</v>
      </c>
      <c r="G201">
        <v>2009</v>
      </c>
      <c r="H201" t="s">
        <v>65</v>
      </c>
      <c r="I201" t="s">
        <v>66</v>
      </c>
      <c r="J201">
        <v>133</v>
      </c>
    </row>
    <row r="202" spans="1:10" x14ac:dyDescent="0.25">
      <c r="A202" t="s">
        <v>67</v>
      </c>
      <c r="B202">
        <v>5</v>
      </c>
      <c r="C202" t="s">
        <v>10</v>
      </c>
      <c r="D202" t="s">
        <v>11</v>
      </c>
      <c r="E202">
        <v>100</v>
      </c>
      <c r="F202" t="s">
        <v>12</v>
      </c>
      <c r="G202">
        <v>2003</v>
      </c>
      <c r="H202" t="s">
        <v>68</v>
      </c>
      <c r="I202" t="s">
        <v>69</v>
      </c>
      <c r="J202">
        <v>144</v>
      </c>
    </row>
    <row r="203" spans="1:10" x14ac:dyDescent="0.25">
      <c r="A203" t="s">
        <v>67</v>
      </c>
      <c r="B203">
        <v>5</v>
      </c>
      <c r="C203" t="s">
        <v>10</v>
      </c>
      <c r="D203" t="s">
        <v>11</v>
      </c>
      <c r="E203">
        <v>100</v>
      </c>
      <c r="F203" t="s">
        <v>12</v>
      </c>
      <c r="G203">
        <v>2004</v>
      </c>
      <c r="H203" t="s">
        <v>68</v>
      </c>
      <c r="I203" t="s">
        <v>69</v>
      </c>
      <c r="J203">
        <v>66</v>
      </c>
    </row>
    <row r="204" spans="1:10" x14ac:dyDescent="0.25">
      <c r="A204" t="s">
        <v>67</v>
      </c>
      <c r="B204">
        <v>5</v>
      </c>
      <c r="C204" t="s">
        <v>10</v>
      </c>
      <c r="D204" t="s">
        <v>11</v>
      </c>
      <c r="E204">
        <v>100</v>
      </c>
      <c r="F204" t="s">
        <v>12</v>
      </c>
      <c r="G204">
        <v>2005</v>
      </c>
      <c r="H204" t="s">
        <v>68</v>
      </c>
      <c r="I204" t="s">
        <v>69</v>
      </c>
      <c r="J204">
        <v>63</v>
      </c>
    </row>
    <row r="205" spans="1:10" x14ac:dyDescent="0.25">
      <c r="A205" t="s">
        <v>67</v>
      </c>
      <c r="B205">
        <v>5</v>
      </c>
      <c r="C205" t="s">
        <v>10</v>
      </c>
      <c r="D205" t="s">
        <v>11</v>
      </c>
      <c r="E205">
        <v>100</v>
      </c>
      <c r="F205" t="s">
        <v>12</v>
      </c>
      <c r="G205">
        <v>2006</v>
      </c>
      <c r="H205" t="s">
        <v>68</v>
      </c>
      <c r="I205" t="s">
        <v>69</v>
      </c>
      <c r="J205">
        <v>113</v>
      </c>
    </row>
    <row r="206" spans="1:10" x14ac:dyDescent="0.25">
      <c r="A206" t="s">
        <v>67</v>
      </c>
      <c r="B206">
        <v>5</v>
      </c>
      <c r="C206" t="s">
        <v>10</v>
      </c>
      <c r="D206" t="s">
        <v>11</v>
      </c>
      <c r="E206">
        <v>100</v>
      </c>
      <c r="F206" t="s">
        <v>12</v>
      </c>
      <c r="G206">
        <v>2007</v>
      </c>
      <c r="H206" t="s">
        <v>68</v>
      </c>
      <c r="I206" t="s">
        <v>69</v>
      </c>
      <c r="J206">
        <v>135</v>
      </c>
    </row>
    <row r="207" spans="1:10" x14ac:dyDescent="0.25">
      <c r="A207" t="s">
        <v>67</v>
      </c>
      <c r="B207">
        <v>5</v>
      </c>
      <c r="C207" t="s">
        <v>10</v>
      </c>
      <c r="D207" t="s">
        <v>11</v>
      </c>
      <c r="E207">
        <v>100</v>
      </c>
      <c r="F207" t="s">
        <v>12</v>
      </c>
      <c r="G207">
        <v>2008</v>
      </c>
      <c r="H207" t="s">
        <v>68</v>
      </c>
      <c r="I207" t="s">
        <v>69</v>
      </c>
      <c r="J207">
        <v>199</v>
      </c>
    </row>
    <row r="208" spans="1:10" x14ac:dyDescent="0.25">
      <c r="A208" t="s">
        <v>67</v>
      </c>
      <c r="B208">
        <v>5</v>
      </c>
      <c r="C208" t="s">
        <v>10</v>
      </c>
      <c r="D208" t="s">
        <v>11</v>
      </c>
      <c r="E208">
        <v>100</v>
      </c>
      <c r="F208" t="s">
        <v>12</v>
      </c>
      <c r="G208">
        <v>2009</v>
      </c>
      <c r="H208" t="s">
        <v>68</v>
      </c>
      <c r="I208" t="s">
        <v>69</v>
      </c>
      <c r="J208">
        <v>138</v>
      </c>
    </row>
    <row r="209" spans="1:10" x14ac:dyDescent="0.25">
      <c r="A209" t="s">
        <v>70</v>
      </c>
      <c r="B209">
        <v>5</v>
      </c>
      <c r="C209" t="s">
        <v>10</v>
      </c>
      <c r="D209" t="s">
        <v>11</v>
      </c>
      <c r="E209">
        <v>500</v>
      </c>
      <c r="F209" t="s">
        <v>12</v>
      </c>
      <c r="G209">
        <v>2001</v>
      </c>
      <c r="H209" t="s">
        <v>71</v>
      </c>
      <c r="I209" t="s">
        <v>72</v>
      </c>
      <c r="J209">
        <v>27</v>
      </c>
    </row>
    <row r="210" spans="1:10" x14ac:dyDescent="0.25">
      <c r="A210" t="s">
        <v>70</v>
      </c>
      <c r="B210">
        <v>5</v>
      </c>
      <c r="C210" t="s">
        <v>10</v>
      </c>
      <c r="D210" t="s">
        <v>11</v>
      </c>
      <c r="E210">
        <v>500</v>
      </c>
      <c r="F210" t="s">
        <v>12</v>
      </c>
      <c r="G210">
        <v>2005</v>
      </c>
      <c r="H210" t="s">
        <v>71</v>
      </c>
      <c r="I210" t="s">
        <v>72</v>
      </c>
      <c r="J210">
        <v>27</v>
      </c>
    </row>
    <row r="211" spans="1:10" x14ac:dyDescent="0.25">
      <c r="A211" t="s">
        <v>70</v>
      </c>
      <c r="B211">
        <v>5</v>
      </c>
      <c r="C211" t="s">
        <v>10</v>
      </c>
      <c r="D211" t="s">
        <v>11</v>
      </c>
      <c r="E211">
        <v>500</v>
      </c>
      <c r="F211" t="s">
        <v>12</v>
      </c>
      <c r="G211">
        <v>2006</v>
      </c>
      <c r="H211" t="s">
        <v>71</v>
      </c>
      <c r="I211" t="s">
        <v>72</v>
      </c>
      <c r="J211">
        <v>24</v>
      </c>
    </row>
    <row r="212" spans="1:10" x14ac:dyDescent="0.25">
      <c r="A212" t="s">
        <v>70</v>
      </c>
      <c r="B212">
        <v>5</v>
      </c>
      <c r="C212" t="s">
        <v>10</v>
      </c>
      <c r="D212" t="s">
        <v>11</v>
      </c>
      <c r="E212">
        <v>500</v>
      </c>
      <c r="F212" t="s">
        <v>12</v>
      </c>
      <c r="G212">
        <v>2007</v>
      </c>
      <c r="H212" t="s">
        <v>71</v>
      </c>
      <c r="I212" t="s">
        <v>72</v>
      </c>
      <c r="J212">
        <v>41</v>
      </c>
    </row>
    <row r="213" spans="1:10" x14ac:dyDescent="0.25">
      <c r="A213" t="s">
        <v>70</v>
      </c>
      <c r="B213">
        <v>5</v>
      </c>
      <c r="C213" t="s">
        <v>10</v>
      </c>
      <c r="D213" t="s">
        <v>11</v>
      </c>
      <c r="E213">
        <v>500</v>
      </c>
      <c r="F213" t="s">
        <v>12</v>
      </c>
      <c r="G213">
        <v>2009</v>
      </c>
      <c r="H213" t="s">
        <v>71</v>
      </c>
      <c r="I213" t="s">
        <v>72</v>
      </c>
      <c r="J213">
        <v>56</v>
      </c>
    </row>
    <row r="214" spans="1:10" x14ac:dyDescent="0.25">
      <c r="A214" t="s">
        <v>73</v>
      </c>
      <c r="B214">
        <v>5</v>
      </c>
      <c r="C214" t="s">
        <v>10</v>
      </c>
      <c r="D214" t="s">
        <v>11</v>
      </c>
      <c r="E214">
        <v>100</v>
      </c>
      <c r="F214" t="s">
        <v>12</v>
      </c>
      <c r="G214">
        <v>2005</v>
      </c>
      <c r="H214" t="s">
        <v>74</v>
      </c>
      <c r="I214" t="s">
        <v>75</v>
      </c>
      <c r="J214">
        <v>59</v>
      </c>
    </row>
    <row r="215" spans="1:10" x14ac:dyDescent="0.25">
      <c r="A215" t="s">
        <v>73</v>
      </c>
      <c r="B215">
        <v>5</v>
      </c>
      <c r="C215" t="s">
        <v>10</v>
      </c>
      <c r="D215" t="s">
        <v>11</v>
      </c>
      <c r="E215">
        <v>100</v>
      </c>
      <c r="F215" t="s">
        <v>12</v>
      </c>
      <c r="G215">
        <v>2006</v>
      </c>
      <c r="H215" t="s">
        <v>74</v>
      </c>
      <c r="I215" t="s">
        <v>75</v>
      </c>
      <c r="J215">
        <v>59</v>
      </c>
    </row>
    <row r="216" spans="1:10" x14ac:dyDescent="0.25">
      <c r="A216" t="s">
        <v>73</v>
      </c>
      <c r="B216">
        <v>5</v>
      </c>
      <c r="C216" t="s">
        <v>10</v>
      </c>
      <c r="D216" t="s">
        <v>11</v>
      </c>
      <c r="E216">
        <v>100</v>
      </c>
      <c r="F216" t="s">
        <v>12</v>
      </c>
      <c r="G216">
        <v>2007</v>
      </c>
      <c r="H216" t="s">
        <v>74</v>
      </c>
      <c r="I216" t="s">
        <v>75</v>
      </c>
      <c r="J216">
        <v>67</v>
      </c>
    </row>
    <row r="217" spans="1:10" x14ac:dyDescent="0.25">
      <c r="A217" t="s">
        <v>73</v>
      </c>
      <c r="B217">
        <v>5</v>
      </c>
      <c r="C217" t="s">
        <v>10</v>
      </c>
      <c r="D217" t="s">
        <v>11</v>
      </c>
      <c r="E217">
        <v>100</v>
      </c>
      <c r="F217" t="s">
        <v>12</v>
      </c>
      <c r="G217">
        <v>2008</v>
      </c>
      <c r="H217" t="s">
        <v>74</v>
      </c>
      <c r="I217" t="s">
        <v>75</v>
      </c>
      <c r="J217">
        <v>72</v>
      </c>
    </row>
    <row r="218" spans="1:10" x14ac:dyDescent="0.25">
      <c r="A218" t="s">
        <v>73</v>
      </c>
      <c r="B218">
        <v>5</v>
      </c>
      <c r="C218" t="s">
        <v>10</v>
      </c>
      <c r="D218" t="s">
        <v>11</v>
      </c>
      <c r="E218">
        <v>100</v>
      </c>
      <c r="F218" t="s">
        <v>12</v>
      </c>
      <c r="G218">
        <v>2009</v>
      </c>
      <c r="H218" t="s">
        <v>74</v>
      </c>
      <c r="I218" t="s">
        <v>75</v>
      </c>
      <c r="J218">
        <v>71</v>
      </c>
    </row>
    <row r="219" spans="1:10" x14ac:dyDescent="0.25">
      <c r="A219" t="s">
        <v>76</v>
      </c>
      <c r="B219">
        <v>5</v>
      </c>
      <c r="C219" t="s">
        <v>10</v>
      </c>
      <c r="D219" t="s">
        <v>11</v>
      </c>
      <c r="E219">
        <v>100</v>
      </c>
      <c r="F219" t="s">
        <v>12</v>
      </c>
      <c r="G219">
        <v>2003</v>
      </c>
      <c r="H219" t="s">
        <v>68</v>
      </c>
      <c r="I219" t="s">
        <v>69</v>
      </c>
      <c r="J219">
        <v>161</v>
      </c>
    </row>
    <row r="220" spans="1:10" x14ac:dyDescent="0.25">
      <c r="A220" t="s">
        <v>76</v>
      </c>
      <c r="B220">
        <v>5</v>
      </c>
      <c r="C220" t="s">
        <v>10</v>
      </c>
      <c r="D220" t="s">
        <v>11</v>
      </c>
      <c r="E220">
        <v>100</v>
      </c>
      <c r="F220" t="s">
        <v>12</v>
      </c>
      <c r="G220">
        <v>2006</v>
      </c>
      <c r="H220" t="s">
        <v>68</v>
      </c>
      <c r="I220" t="s">
        <v>69</v>
      </c>
      <c r="J220">
        <v>101</v>
      </c>
    </row>
    <row r="221" spans="1:10" x14ac:dyDescent="0.25">
      <c r="A221" t="s">
        <v>76</v>
      </c>
      <c r="B221">
        <v>5</v>
      </c>
      <c r="C221" t="s">
        <v>10</v>
      </c>
      <c r="D221" t="s">
        <v>11</v>
      </c>
      <c r="E221">
        <v>100</v>
      </c>
      <c r="F221" t="s">
        <v>12</v>
      </c>
      <c r="G221">
        <v>2008</v>
      </c>
      <c r="H221" t="s">
        <v>68</v>
      </c>
      <c r="I221" t="s">
        <v>69</v>
      </c>
      <c r="J221">
        <v>141</v>
      </c>
    </row>
    <row r="222" spans="1:10" x14ac:dyDescent="0.25">
      <c r="A222" t="s">
        <v>76</v>
      </c>
      <c r="B222">
        <v>5</v>
      </c>
      <c r="C222" t="s">
        <v>10</v>
      </c>
      <c r="D222" t="s">
        <v>11</v>
      </c>
      <c r="E222">
        <v>100</v>
      </c>
      <c r="F222" t="s">
        <v>12</v>
      </c>
      <c r="G222">
        <v>2009</v>
      </c>
      <c r="H222" t="s">
        <v>68</v>
      </c>
      <c r="I222" t="s">
        <v>69</v>
      </c>
      <c r="J222">
        <v>98</v>
      </c>
    </row>
    <row r="223" spans="1:10" x14ac:dyDescent="0.25">
      <c r="A223" t="s">
        <v>77</v>
      </c>
      <c r="B223">
        <v>5</v>
      </c>
      <c r="C223" t="s">
        <v>10</v>
      </c>
      <c r="D223" t="s">
        <v>11</v>
      </c>
      <c r="E223">
        <v>100</v>
      </c>
      <c r="F223" t="s">
        <v>12</v>
      </c>
      <c r="G223">
        <v>2003</v>
      </c>
      <c r="H223" t="s">
        <v>78</v>
      </c>
      <c r="I223" t="s">
        <v>79</v>
      </c>
      <c r="J223">
        <v>227</v>
      </c>
    </row>
    <row r="224" spans="1:10" x14ac:dyDescent="0.25">
      <c r="A224" t="s">
        <v>77</v>
      </c>
      <c r="B224">
        <v>5</v>
      </c>
      <c r="C224" t="s">
        <v>10</v>
      </c>
      <c r="D224" t="s">
        <v>11</v>
      </c>
      <c r="E224">
        <v>100</v>
      </c>
      <c r="F224" t="s">
        <v>12</v>
      </c>
      <c r="G224">
        <v>2004</v>
      </c>
      <c r="H224" t="s">
        <v>78</v>
      </c>
      <c r="I224" t="s">
        <v>79</v>
      </c>
      <c r="J224">
        <v>138</v>
      </c>
    </row>
    <row r="225" spans="1:10" x14ac:dyDescent="0.25">
      <c r="A225" t="s">
        <v>77</v>
      </c>
      <c r="B225">
        <v>5</v>
      </c>
      <c r="C225" t="s">
        <v>10</v>
      </c>
      <c r="D225" t="s">
        <v>11</v>
      </c>
      <c r="E225">
        <v>100</v>
      </c>
      <c r="F225" t="s">
        <v>12</v>
      </c>
      <c r="G225">
        <v>2005</v>
      </c>
      <c r="H225" t="s">
        <v>78</v>
      </c>
      <c r="I225" t="s">
        <v>79</v>
      </c>
      <c r="J225">
        <v>144</v>
      </c>
    </row>
    <row r="226" spans="1:10" x14ac:dyDescent="0.25">
      <c r="A226" t="s">
        <v>77</v>
      </c>
      <c r="B226">
        <v>5</v>
      </c>
      <c r="C226" t="s">
        <v>10</v>
      </c>
      <c r="D226" t="s">
        <v>11</v>
      </c>
      <c r="E226">
        <v>100</v>
      </c>
      <c r="F226" t="s">
        <v>12</v>
      </c>
      <c r="G226">
        <v>2006</v>
      </c>
      <c r="H226" t="s">
        <v>78</v>
      </c>
      <c r="I226" t="s">
        <v>79</v>
      </c>
      <c r="J226">
        <v>169</v>
      </c>
    </row>
    <row r="227" spans="1:10" x14ac:dyDescent="0.25">
      <c r="A227" t="s">
        <v>77</v>
      </c>
      <c r="B227">
        <v>5</v>
      </c>
      <c r="C227" t="s">
        <v>10</v>
      </c>
      <c r="D227" t="s">
        <v>11</v>
      </c>
      <c r="E227">
        <v>100</v>
      </c>
      <c r="F227" t="s">
        <v>12</v>
      </c>
      <c r="G227">
        <v>2007</v>
      </c>
      <c r="H227" t="s">
        <v>78</v>
      </c>
      <c r="I227" t="s">
        <v>79</v>
      </c>
      <c r="J227">
        <v>204</v>
      </c>
    </row>
    <row r="228" spans="1:10" x14ac:dyDescent="0.25">
      <c r="A228" t="s">
        <v>77</v>
      </c>
      <c r="B228">
        <v>5</v>
      </c>
      <c r="C228" t="s">
        <v>10</v>
      </c>
      <c r="D228" t="s">
        <v>11</v>
      </c>
      <c r="E228">
        <v>100</v>
      </c>
      <c r="F228" t="s">
        <v>12</v>
      </c>
      <c r="G228">
        <v>2008</v>
      </c>
      <c r="H228" t="s">
        <v>78</v>
      </c>
      <c r="I228" t="s">
        <v>79</v>
      </c>
      <c r="J228">
        <v>208</v>
      </c>
    </row>
    <row r="229" spans="1:10" x14ac:dyDescent="0.25">
      <c r="A229" t="s">
        <v>77</v>
      </c>
      <c r="B229">
        <v>5</v>
      </c>
      <c r="C229" t="s">
        <v>10</v>
      </c>
      <c r="D229" t="s">
        <v>11</v>
      </c>
      <c r="E229">
        <v>100</v>
      </c>
      <c r="F229" t="s">
        <v>12</v>
      </c>
      <c r="G229">
        <v>2009</v>
      </c>
      <c r="H229" t="s">
        <v>78</v>
      </c>
      <c r="I229" t="s">
        <v>79</v>
      </c>
      <c r="J229">
        <v>170</v>
      </c>
    </row>
    <row r="230" spans="1:10" x14ac:dyDescent="0.25">
      <c r="A230" t="s">
        <v>80</v>
      </c>
      <c r="B230">
        <v>5</v>
      </c>
      <c r="C230" t="s">
        <v>10</v>
      </c>
      <c r="D230" t="s">
        <v>11</v>
      </c>
      <c r="E230">
        <v>100</v>
      </c>
      <c r="F230" t="s">
        <v>12</v>
      </c>
      <c r="G230">
        <v>2000</v>
      </c>
      <c r="H230" t="s">
        <v>68</v>
      </c>
      <c r="I230" t="s">
        <v>69</v>
      </c>
      <c r="J230">
        <v>42</v>
      </c>
    </row>
    <row r="231" spans="1:10" x14ac:dyDescent="0.25">
      <c r="A231" t="s">
        <v>80</v>
      </c>
      <c r="B231">
        <v>5</v>
      </c>
      <c r="C231" t="s">
        <v>10</v>
      </c>
      <c r="D231" t="s">
        <v>11</v>
      </c>
      <c r="E231">
        <v>100</v>
      </c>
      <c r="F231" t="s">
        <v>12</v>
      </c>
      <c r="G231">
        <v>2003</v>
      </c>
      <c r="H231" t="s">
        <v>68</v>
      </c>
      <c r="I231" t="s">
        <v>69</v>
      </c>
      <c r="J231">
        <v>119</v>
      </c>
    </row>
    <row r="232" spans="1:10" x14ac:dyDescent="0.25">
      <c r="A232" t="s">
        <v>80</v>
      </c>
      <c r="B232">
        <v>5</v>
      </c>
      <c r="C232" t="s">
        <v>10</v>
      </c>
      <c r="D232" t="s">
        <v>11</v>
      </c>
      <c r="E232">
        <v>100</v>
      </c>
      <c r="F232" t="s">
        <v>12</v>
      </c>
      <c r="G232">
        <v>2004</v>
      </c>
      <c r="H232" t="s">
        <v>68</v>
      </c>
      <c r="I232" t="s">
        <v>69</v>
      </c>
      <c r="J232">
        <v>143</v>
      </c>
    </row>
    <row r="233" spans="1:10" x14ac:dyDescent="0.25">
      <c r="A233" t="s">
        <v>80</v>
      </c>
      <c r="B233">
        <v>5</v>
      </c>
      <c r="C233" t="s">
        <v>10</v>
      </c>
      <c r="D233" t="s">
        <v>11</v>
      </c>
      <c r="E233">
        <v>100</v>
      </c>
      <c r="F233" t="s">
        <v>12</v>
      </c>
      <c r="G233">
        <v>2005</v>
      </c>
      <c r="H233" t="s">
        <v>68</v>
      </c>
      <c r="I233" t="s">
        <v>69</v>
      </c>
      <c r="J233">
        <v>141</v>
      </c>
    </row>
    <row r="234" spans="1:10" x14ac:dyDescent="0.25">
      <c r="A234" t="s">
        <v>80</v>
      </c>
      <c r="B234">
        <v>5</v>
      </c>
      <c r="C234" t="s">
        <v>10</v>
      </c>
      <c r="D234" t="s">
        <v>11</v>
      </c>
      <c r="E234">
        <v>100</v>
      </c>
      <c r="F234" t="s">
        <v>12</v>
      </c>
      <c r="G234">
        <v>2006</v>
      </c>
      <c r="H234" t="s">
        <v>68</v>
      </c>
      <c r="I234" t="s">
        <v>69</v>
      </c>
      <c r="J234">
        <v>174</v>
      </c>
    </row>
    <row r="235" spans="1:10" x14ac:dyDescent="0.25">
      <c r="A235" t="s">
        <v>80</v>
      </c>
      <c r="B235">
        <v>5</v>
      </c>
      <c r="C235" t="s">
        <v>10</v>
      </c>
      <c r="D235" t="s">
        <v>11</v>
      </c>
      <c r="E235">
        <v>100</v>
      </c>
      <c r="F235" t="s">
        <v>12</v>
      </c>
      <c r="G235">
        <v>2007</v>
      </c>
      <c r="H235" t="s">
        <v>68</v>
      </c>
      <c r="I235" t="s">
        <v>69</v>
      </c>
      <c r="J235">
        <v>173</v>
      </c>
    </row>
    <row r="236" spans="1:10" x14ac:dyDescent="0.25">
      <c r="A236" t="s">
        <v>80</v>
      </c>
      <c r="B236">
        <v>5</v>
      </c>
      <c r="C236" t="s">
        <v>10</v>
      </c>
      <c r="D236" t="s">
        <v>11</v>
      </c>
      <c r="E236">
        <v>100</v>
      </c>
      <c r="F236" t="s">
        <v>12</v>
      </c>
      <c r="G236">
        <v>2008</v>
      </c>
      <c r="H236" t="s">
        <v>68</v>
      </c>
      <c r="I236" t="s">
        <v>69</v>
      </c>
      <c r="J236">
        <v>189</v>
      </c>
    </row>
    <row r="237" spans="1:10" x14ac:dyDescent="0.25">
      <c r="A237" t="s">
        <v>80</v>
      </c>
      <c r="B237">
        <v>5</v>
      </c>
      <c r="C237" t="s">
        <v>10</v>
      </c>
      <c r="D237" t="s">
        <v>11</v>
      </c>
      <c r="E237">
        <v>100</v>
      </c>
      <c r="F237" t="s">
        <v>12</v>
      </c>
      <c r="G237">
        <v>2009</v>
      </c>
      <c r="H237" t="s">
        <v>68</v>
      </c>
      <c r="I237" t="s">
        <v>69</v>
      </c>
      <c r="J237">
        <v>156</v>
      </c>
    </row>
    <row r="238" spans="1:10" x14ac:dyDescent="0.25">
      <c r="A238" t="s">
        <v>81</v>
      </c>
      <c r="B238">
        <v>5</v>
      </c>
      <c r="C238" t="s">
        <v>10</v>
      </c>
      <c r="D238" t="s">
        <v>11</v>
      </c>
      <c r="E238">
        <v>100</v>
      </c>
      <c r="F238" t="s">
        <v>12</v>
      </c>
      <c r="G238">
        <v>2005</v>
      </c>
      <c r="H238" t="s">
        <v>71</v>
      </c>
      <c r="I238" t="s">
        <v>72</v>
      </c>
      <c r="J238">
        <v>18</v>
      </c>
    </row>
    <row r="239" spans="1:10" x14ac:dyDescent="0.25">
      <c r="A239" t="s">
        <v>81</v>
      </c>
      <c r="B239">
        <v>5</v>
      </c>
      <c r="C239" t="s">
        <v>10</v>
      </c>
      <c r="D239" t="s">
        <v>11</v>
      </c>
      <c r="E239">
        <v>100</v>
      </c>
      <c r="F239" t="s">
        <v>12</v>
      </c>
      <c r="G239">
        <v>2006</v>
      </c>
      <c r="H239" t="s">
        <v>71</v>
      </c>
      <c r="I239" t="s">
        <v>72</v>
      </c>
      <c r="J239">
        <v>44</v>
      </c>
    </row>
    <row r="240" spans="1:10" x14ac:dyDescent="0.25">
      <c r="A240" t="s">
        <v>81</v>
      </c>
      <c r="B240">
        <v>5</v>
      </c>
      <c r="C240" t="s">
        <v>10</v>
      </c>
      <c r="D240" t="s">
        <v>11</v>
      </c>
      <c r="E240">
        <v>100</v>
      </c>
      <c r="F240" t="s">
        <v>12</v>
      </c>
      <c r="G240">
        <v>2008</v>
      </c>
      <c r="H240" t="s">
        <v>71</v>
      </c>
      <c r="I240" t="s">
        <v>72</v>
      </c>
      <c r="J240">
        <v>69</v>
      </c>
    </row>
    <row r="241" spans="1:10" x14ac:dyDescent="0.25">
      <c r="A241" t="s">
        <v>81</v>
      </c>
      <c r="B241">
        <v>5</v>
      </c>
      <c r="C241" t="s">
        <v>10</v>
      </c>
      <c r="D241" t="s">
        <v>11</v>
      </c>
      <c r="E241">
        <v>100</v>
      </c>
      <c r="F241" t="s">
        <v>12</v>
      </c>
      <c r="G241">
        <v>2009</v>
      </c>
      <c r="H241" t="s">
        <v>71</v>
      </c>
      <c r="I241" t="s">
        <v>72</v>
      </c>
      <c r="J241">
        <v>69</v>
      </c>
    </row>
    <row r="242" spans="1:10" x14ac:dyDescent="0.25">
      <c r="A242" t="s">
        <v>82</v>
      </c>
      <c r="B242">
        <v>5</v>
      </c>
      <c r="C242" t="s">
        <v>10</v>
      </c>
      <c r="D242" t="s">
        <v>11</v>
      </c>
      <c r="E242">
        <v>100</v>
      </c>
      <c r="F242" t="s">
        <v>12</v>
      </c>
      <c r="G242">
        <v>2009</v>
      </c>
      <c r="H242" t="s">
        <v>71</v>
      </c>
      <c r="I242" t="s">
        <v>72</v>
      </c>
      <c r="J242">
        <v>60</v>
      </c>
    </row>
    <row r="243" spans="1:10" x14ac:dyDescent="0.25">
      <c r="A243" t="s">
        <v>83</v>
      </c>
      <c r="B243">
        <v>5</v>
      </c>
      <c r="C243" t="s">
        <v>10</v>
      </c>
      <c r="D243" t="s">
        <v>11</v>
      </c>
      <c r="E243">
        <v>500</v>
      </c>
      <c r="F243" t="s">
        <v>12</v>
      </c>
      <c r="G243">
        <v>1996</v>
      </c>
      <c r="H243" t="s">
        <v>84</v>
      </c>
      <c r="I243" t="s">
        <v>85</v>
      </c>
      <c r="J243">
        <v>68</v>
      </c>
    </row>
    <row r="244" spans="1:10" x14ac:dyDescent="0.25">
      <c r="A244" t="s">
        <v>83</v>
      </c>
      <c r="B244">
        <v>5</v>
      </c>
      <c r="C244" t="s">
        <v>10</v>
      </c>
      <c r="D244" t="s">
        <v>11</v>
      </c>
      <c r="E244">
        <v>500</v>
      </c>
      <c r="F244" t="s">
        <v>12</v>
      </c>
      <c r="G244">
        <v>1997</v>
      </c>
      <c r="H244" t="s">
        <v>84</v>
      </c>
      <c r="I244" t="s">
        <v>85</v>
      </c>
      <c r="J244">
        <v>38</v>
      </c>
    </row>
    <row r="245" spans="1:10" x14ac:dyDescent="0.25">
      <c r="A245" t="s">
        <v>83</v>
      </c>
      <c r="B245">
        <v>5</v>
      </c>
      <c r="C245" t="s">
        <v>10</v>
      </c>
      <c r="D245" t="s">
        <v>11</v>
      </c>
      <c r="E245">
        <v>500</v>
      </c>
      <c r="F245" t="s">
        <v>12</v>
      </c>
      <c r="G245">
        <v>1998</v>
      </c>
      <c r="H245" t="s">
        <v>84</v>
      </c>
      <c r="I245" t="s">
        <v>85</v>
      </c>
      <c r="J245">
        <v>20</v>
      </c>
    </row>
    <row r="246" spans="1:10" x14ac:dyDescent="0.25">
      <c r="A246" t="s">
        <v>83</v>
      </c>
      <c r="B246">
        <v>5</v>
      </c>
      <c r="C246" t="s">
        <v>10</v>
      </c>
      <c r="D246" t="s">
        <v>11</v>
      </c>
      <c r="E246">
        <v>500</v>
      </c>
      <c r="F246" t="s">
        <v>12</v>
      </c>
      <c r="G246">
        <v>1999</v>
      </c>
      <c r="H246" t="s">
        <v>84</v>
      </c>
      <c r="I246" t="s">
        <v>85</v>
      </c>
      <c r="J246">
        <v>2</v>
      </c>
    </row>
    <row r="247" spans="1:10" x14ac:dyDescent="0.25">
      <c r="A247" t="s">
        <v>83</v>
      </c>
      <c r="B247">
        <v>5</v>
      </c>
      <c r="C247" t="s">
        <v>10</v>
      </c>
      <c r="D247" t="s">
        <v>11</v>
      </c>
      <c r="E247">
        <v>500</v>
      </c>
      <c r="F247" t="s">
        <v>12</v>
      </c>
      <c r="G247">
        <v>2000</v>
      </c>
      <c r="H247" t="s">
        <v>84</v>
      </c>
      <c r="I247" t="s">
        <v>85</v>
      </c>
      <c r="J247">
        <v>16</v>
      </c>
    </row>
    <row r="248" spans="1:10" x14ac:dyDescent="0.25">
      <c r="A248" t="s">
        <v>83</v>
      </c>
      <c r="B248">
        <v>5</v>
      </c>
      <c r="C248" t="s">
        <v>10</v>
      </c>
      <c r="D248" t="s">
        <v>11</v>
      </c>
      <c r="E248">
        <v>500</v>
      </c>
      <c r="F248" t="s">
        <v>12</v>
      </c>
      <c r="G248">
        <v>2001</v>
      </c>
      <c r="H248" t="s">
        <v>84</v>
      </c>
      <c r="I248" t="s">
        <v>85</v>
      </c>
      <c r="J248">
        <v>41</v>
      </c>
    </row>
    <row r="249" spans="1:10" x14ac:dyDescent="0.25">
      <c r="A249" t="s">
        <v>83</v>
      </c>
      <c r="B249">
        <v>5</v>
      </c>
      <c r="C249" t="s">
        <v>10</v>
      </c>
      <c r="D249" t="s">
        <v>11</v>
      </c>
      <c r="E249">
        <v>500</v>
      </c>
      <c r="F249" t="s">
        <v>12</v>
      </c>
      <c r="G249">
        <v>2002</v>
      </c>
      <c r="H249" t="s">
        <v>84</v>
      </c>
      <c r="I249" t="s">
        <v>85</v>
      </c>
      <c r="J249">
        <v>104</v>
      </c>
    </row>
    <row r="250" spans="1:10" x14ac:dyDescent="0.25">
      <c r="A250" t="s">
        <v>83</v>
      </c>
      <c r="B250">
        <v>5</v>
      </c>
      <c r="C250" t="s">
        <v>10</v>
      </c>
      <c r="D250" t="s">
        <v>11</v>
      </c>
      <c r="E250">
        <v>500</v>
      </c>
      <c r="F250" t="s">
        <v>12</v>
      </c>
      <c r="G250">
        <v>2003</v>
      </c>
      <c r="H250" t="s">
        <v>84</v>
      </c>
      <c r="I250" t="s">
        <v>85</v>
      </c>
      <c r="J250">
        <v>110</v>
      </c>
    </row>
    <row r="251" spans="1:10" x14ac:dyDescent="0.25">
      <c r="A251" t="s">
        <v>83</v>
      </c>
      <c r="B251">
        <v>5</v>
      </c>
      <c r="C251" t="s">
        <v>10</v>
      </c>
      <c r="D251" t="s">
        <v>11</v>
      </c>
      <c r="E251">
        <v>500</v>
      </c>
      <c r="F251" t="s">
        <v>12</v>
      </c>
      <c r="G251">
        <v>2004</v>
      </c>
      <c r="H251" t="s">
        <v>84</v>
      </c>
      <c r="I251" t="s">
        <v>85</v>
      </c>
      <c r="J251">
        <v>66</v>
      </c>
    </row>
    <row r="252" spans="1:10" x14ac:dyDescent="0.25">
      <c r="A252" t="s">
        <v>83</v>
      </c>
      <c r="B252">
        <v>5</v>
      </c>
      <c r="C252" t="s">
        <v>10</v>
      </c>
      <c r="D252" t="s">
        <v>11</v>
      </c>
      <c r="E252">
        <v>500</v>
      </c>
      <c r="F252" t="s">
        <v>12</v>
      </c>
      <c r="G252">
        <v>2005</v>
      </c>
      <c r="H252" t="s">
        <v>84</v>
      </c>
      <c r="I252" t="s">
        <v>85</v>
      </c>
      <c r="J252">
        <v>47</v>
      </c>
    </row>
    <row r="253" spans="1:10" x14ac:dyDescent="0.25">
      <c r="A253" t="s">
        <v>83</v>
      </c>
      <c r="B253">
        <v>5</v>
      </c>
      <c r="C253" t="s">
        <v>10</v>
      </c>
      <c r="D253" t="s">
        <v>11</v>
      </c>
      <c r="E253">
        <v>500</v>
      </c>
      <c r="F253" t="s">
        <v>12</v>
      </c>
      <c r="G253">
        <v>2006</v>
      </c>
      <c r="H253" t="s">
        <v>84</v>
      </c>
      <c r="I253" t="s">
        <v>85</v>
      </c>
      <c r="J253">
        <v>32</v>
      </c>
    </row>
    <row r="254" spans="1:10" x14ac:dyDescent="0.25">
      <c r="A254" t="s">
        <v>83</v>
      </c>
      <c r="B254">
        <v>5</v>
      </c>
      <c r="C254" t="s">
        <v>10</v>
      </c>
      <c r="D254" t="s">
        <v>11</v>
      </c>
      <c r="E254">
        <v>500</v>
      </c>
      <c r="F254" t="s">
        <v>12</v>
      </c>
      <c r="G254">
        <v>2007</v>
      </c>
      <c r="H254" t="s">
        <v>84</v>
      </c>
      <c r="I254" t="s">
        <v>85</v>
      </c>
      <c r="J254">
        <v>15</v>
      </c>
    </row>
    <row r="255" spans="1:10" x14ac:dyDescent="0.25">
      <c r="A255" t="s">
        <v>83</v>
      </c>
      <c r="B255">
        <v>5</v>
      </c>
      <c r="C255" t="s">
        <v>10</v>
      </c>
      <c r="D255" t="s">
        <v>11</v>
      </c>
      <c r="E255">
        <v>500</v>
      </c>
      <c r="F255" t="s">
        <v>12</v>
      </c>
      <c r="G255">
        <v>2008</v>
      </c>
      <c r="H255" t="s">
        <v>84</v>
      </c>
      <c r="I255" t="s">
        <v>85</v>
      </c>
      <c r="J255">
        <v>5</v>
      </c>
    </row>
    <row r="256" spans="1:10" x14ac:dyDescent="0.25">
      <c r="A256" t="s">
        <v>83</v>
      </c>
      <c r="B256">
        <v>5</v>
      </c>
      <c r="C256" t="s">
        <v>10</v>
      </c>
      <c r="D256" t="s">
        <v>11</v>
      </c>
      <c r="E256">
        <v>500</v>
      </c>
      <c r="F256" t="s">
        <v>12</v>
      </c>
      <c r="G256">
        <v>2009</v>
      </c>
      <c r="H256" t="s">
        <v>84</v>
      </c>
      <c r="I256" t="s">
        <v>85</v>
      </c>
      <c r="J256">
        <v>16</v>
      </c>
    </row>
    <row r="257" spans="1:10" x14ac:dyDescent="0.25">
      <c r="A257" t="s">
        <v>86</v>
      </c>
      <c r="B257">
        <v>5</v>
      </c>
      <c r="C257" t="s">
        <v>10</v>
      </c>
      <c r="D257" t="s">
        <v>11</v>
      </c>
      <c r="E257">
        <v>500</v>
      </c>
      <c r="F257" t="s">
        <v>12</v>
      </c>
      <c r="G257">
        <v>1996</v>
      </c>
      <c r="H257" t="s">
        <v>84</v>
      </c>
      <c r="I257" t="s">
        <v>85</v>
      </c>
      <c r="J257">
        <v>95</v>
      </c>
    </row>
    <row r="258" spans="1:10" x14ac:dyDescent="0.25">
      <c r="A258" t="s">
        <v>86</v>
      </c>
      <c r="B258">
        <v>5</v>
      </c>
      <c r="C258" t="s">
        <v>10</v>
      </c>
      <c r="D258" t="s">
        <v>11</v>
      </c>
      <c r="E258">
        <v>500</v>
      </c>
      <c r="F258" t="s">
        <v>12</v>
      </c>
      <c r="G258">
        <v>1997</v>
      </c>
      <c r="H258" t="s">
        <v>84</v>
      </c>
      <c r="I258" t="s">
        <v>85</v>
      </c>
      <c r="J258">
        <v>46</v>
      </c>
    </row>
    <row r="259" spans="1:10" x14ac:dyDescent="0.25">
      <c r="A259" t="s">
        <v>86</v>
      </c>
      <c r="B259">
        <v>5</v>
      </c>
      <c r="C259" t="s">
        <v>10</v>
      </c>
      <c r="D259" t="s">
        <v>11</v>
      </c>
      <c r="E259">
        <v>500</v>
      </c>
      <c r="F259" t="s">
        <v>12</v>
      </c>
      <c r="G259">
        <v>1998</v>
      </c>
      <c r="H259" t="s">
        <v>84</v>
      </c>
      <c r="I259" t="s">
        <v>85</v>
      </c>
      <c r="J259">
        <v>20</v>
      </c>
    </row>
    <row r="260" spans="1:10" x14ac:dyDescent="0.25">
      <c r="A260" t="s">
        <v>86</v>
      </c>
      <c r="B260">
        <v>5</v>
      </c>
      <c r="C260" t="s">
        <v>10</v>
      </c>
      <c r="D260" t="s">
        <v>11</v>
      </c>
      <c r="E260">
        <v>500</v>
      </c>
      <c r="F260" t="s">
        <v>12</v>
      </c>
      <c r="G260">
        <v>1999</v>
      </c>
      <c r="H260" t="s">
        <v>84</v>
      </c>
      <c r="I260" t="s">
        <v>85</v>
      </c>
      <c r="J260">
        <v>18</v>
      </c>
    </row>
    <row r="261" spans="1:10" x14ac:dyDescent="0.25">
      <c r="A261" t="s">
        <v>86</v>
      </c>
      <c r="B261">
        <v>5</v>
      </c>
      <c r="C261" t="s">
        <v>10</v>
      </c>
      <c r="D261" t="s">
        <v>11</v>
      </c>
      <c r="E261">
        <v>500</v>
      </c>
      <c r="F261" t="s">
        <v>12</v>
      </c>
      <c r="G261">
        <v>2000</v>
      </c>
      <c r="H261" t="s">
        <v>84</v>
      </c>
      <c r="I261" t="s">
        <v>85</v>
      </c>
      <c r="J261">
        <v>44</v>
      </c>
    </row>
    <row r="262" spans="1:10" x14ac:dyDescent="0.25">
      <c r="A262" t="s">
        <v>86</v>
      </c>
      <c r="B262">
        <v>5</v>
      </c>
      <c r="C262" t="s">
        <v>10</v>
      </c>
      <c r="D262" t="s">
        <v>11</v>
      </c>
      <c r="E262">
        <v>500</v>
      </c>
      <c r="F262" t="s">
        <v>12</v>
      </c>
      <c r="G262">
        <v>2001</v>
      </c>
      <c r="H262" t="s">
        <v>84</v>
      </c>
      <c r="I262" t="s">
        <v>85</v>
      </c>
      <c r="J262">
        <v>15</v>
      </c>
    </row>
    <row r="263" spans="1:10" x14ac:dyDescent="0.25">
      <c r="A263" t="s">
        <v>86</v>
      </c>
      <c r="B263">
        <v>5</v>
      </c>
      <c r="C263" t="s">
        <v>10</v>
      </c>
      <c r="D263" t="s">
        <v>11</v>
      </c>
      <c r="E263">
        <v>500</v>
      </c>
      <c r="F263" t="s">
        <v>12</v>
      </c>
      <c r="G263">
        <v>2002</v>
      </c>
      <c r="H263" t="s">
        <v>84</v>
      </c>
      <c r="I263" t="s">
        <v>85</v>
      </c>
      <c r="J263">
        <v>44</v>
      </c>
    </row>
    <row r="264" spans="1:10" x14ac:dyDescent="0.25">
      <c r="A264" t="s">
        <v>86</v>
      </c>
      <c r="B264">
        <v>5</v>
      </c>
      <c r="C264" t="s">
        <v>10</v>
      </c>
      <c r="D264" t="s">
        <v>11</v>
      </c>
      <c r="E264">
        <v>500</v>
      </c>
      <c r="F264" t="s">
        <v>12</v>
      </c>
      <c r="G264">
        <v>2003</v>
      </c>
      <c r="H264" t="s">
        <v>84</v>
      </c>
      <c r="I264" t="s">
        <v>85</v>
      </c>
      <c r="J264">
        <v>58</v>
      </c>
    </row>
    <row r="265" spans="1:10" x14ac:dyDescent="0.25">
      <c r="A265" t="s">
        <v>86</v>
      </c>
      <c r="B265">
        <v>5</v>
      </c>
      <c r="C265" t="s">
        <v>10</v>
      </c>
      <c r="D265" t="s">
        <v>11</v>
      </c>
      <c r="E265">
        <v>500</v>
      </c>
      <c r="F265" t="s">
        <v>12</v>
      </c>
      <c r="G265">
        <v>2004</v>
      </c>
      <c r="H265" t="s">
        <v>84</v>
      </c>
      <c r="I265" t="s">
        <v>85</v>
      </c>
      <c r="J265">
        <v>44</v>
      </c>
    </row>
    <row r="266" spans="1:10" x14ac:dyDescent="0.25">
      <c r="A266" t="s">
        <v>86</v>
      </c>
      <c r="B266">
        <v>5</v>
      </c>
      <c r="C266" t="s">
        <v>10</v>
      </c>
      <c r="D266" t="s">
        <v>11</v>
      </c>
      <c r="E266">
        <v>500</v>
      </c>
      <c r="F266" t="s">
        <v>12</v>
      </c>
      <c r="G266">
        <v>2005</v>
      </c>
      <c r="H266" t="s">
        <v>84</v>
      </c>
      <c r="I266" t="s">
        <v>85</v>
      </c>
      <c r="J266">
        <v>49</v>
      </c>
    </row>
    <row r="267" spans="1:10" x14ac:dyDescent="0.25">
      <c r="A267" t="s">
        <v>86</v>
      </c>
      <c r="B267">
        <v>5</v>
      </c>
      <c r="C267" t="s">
        <v>10</v>
      </c>
      <c r="D267" t="s">
        <v>11</v>
      </c>
      <c r="E267">
        <v>500</v>
      </c>
      <c r="F267" t="s">
        <v>12</v>
      </c>
      <c r="G267">
        <v>2006</v>
      </c>
      <c r="H267" t="s">
        <v>84</v>
      </c>
      <c r="I267" t="s">
        <v>85</v>
      </c>
      <c r="J267">
        <v>47</v>
      </c>
    </row>
    <row r="268" spans="1:10" x14ac:dyDescent="0.25">
      <c r="A268" t="s">
        <v>86</v>
      </c>
      <c r="B268">
        <v>5</v>
      </c>
      <c r="C268" t="s">
        <v>10</v>
      </c>
      <c r="D268" t="s">
        <v>11</v>
      </c>
      <c r="E268">
        <v>500</v>
      </c>
      <c r="F268" t="s">
        <v>12</v>
      </c>
      <c r="G268">
        <v>2007</v>
      </c>
      <c r="H268" t="s">
        <v>84</v>
      </c>
      <c r="I268" t="s">
        <v>85</v>
      </c>
      <c r="J268">
        <v>27</v>
      </c>
    </row>
    <row r="269" spans="1:10" x14ac:dyDescent="0.25">
      <c r="A269" t="s">
        <v>86</v>
      </c>
      <c r="B269">
        <v>5</v>
      </c>
      <c r="C269" t="s">
        <v>10</v>
      </c>
      <c r="D269" t="s">
        <v>11</v>
      </c>
      <c r="E269">
        <v>500</v>
      </c>
      <c r="F269" t="s">
        <v>12</v>
      </c>
      <c r="G269">
        <v>2008</v>
      </c>
      <c r="H269" t="s">
        <v>84</v>
      </c>
      <c r="I269" t="s">
        <v>85</v>
      </c>
      <c r="J269">
        <v>13</v>
      </c>
    </row>
    <row r="270" spans="1:10" x14ac:dyDescent="0.25">
      <c r="A270" t="s">
        <v>86</v>
      </c>
      <c r="B270">
        <v>5</v>
      </c>
      <c r="C270" t="s">
        <v>10</v>
      </c>
      <c r="D270" t="s">
        <v>11</v>
      </c>
      <c r="E270">
        <v>500</v>
      </c>
      <c r="F270" t="s">
        <v>12</v>
      </c>
      <c r="G270">
        <v>2009</v>
      </c>
      <c r="H270" t="s">
        <v>84</v>
      </c>
      <c r="I270" t="s">
        <v>85</v>
      </c>
      <c r="J270">
        <v>21</v>
      </c>
    </row>
    <row r="271" spans="1:10" x14ac:dyDescent="0.25">
      <c r="A271" t="s">
        <v>87</v>
      </c>
      <c r="B271">
        <v>5</v>
      </c>
      <c r="C271" t="s">
        <v>10</v>
      </c>
      <c r="D271" t="s">
        <v>11</v>
      </c>
      <c r="E271">
        <v>500</v>
      </c>
      <c r="F271" t="s">
        <v>12</v>
      </c>
      <c r="G271">
        <v>1996</v>
      </c>
      <c r="H271" t="s">
        <v>84</v>
      </c>
      <c r="I271" t="s">
        <v>85</v>
      </c>
      <c r="J271">
        <v>100</v>
      </c>
    </row>
    <row r="272" spans="1:10" x14ac:dyDescent="0.25">
      <c r="A272" t="s">
        <v>87</v>
      </c>
      <c r="B272">
        <v>5</v>
      </c>
      <c r="C272" t="s">
        <v>10</v>
      </c>
      <c r="D272" t="s">
        <v>11</v>
      </c>
      <c r="E272">
        <v>500</v>
      </c>
      <c r="F272" t="s">
        <v>12</v>
      </c>
      <c r="G272">
        <v>1997</v>
      </c>
      <c r="H272" t="s">
        <v>84</v>
      </c>
      <c r="I272" t="s">
        <v>85</v>
      </c>
      <c r="J272">
        <v>62</v>
      </c>
    </row>
    <row r="273" spans="1:10" x14ac:dyDescent="0.25">
      <c r="A273" t="s">
        <v>87</v>
      </c>
      <c r="B273">
        <v>5</v>
      </c>
      <c r="C273" t="s">
        <v>10</v>
      </c>
      <c r="D273" t="s">
        <v>11</v>
      </c>
      <c r="E273">
        <v>500</v>
      </c>
      <c r="F273" t="s">
        <v>12</v>
      </c>
      <c r="G273">
        <v>1998</v>
      </c>
      <c r="H273" t="s">
        <v>84</v>
      </c>
      <c r="I273" t="s">
        <v>85</v>
      </c>
      <c r="J273">
        <v>34</v>
      </c>
    </row>
    <row r="274" spans="1:10" x14ac:dyDescent="0.25">
      <c r="A274" t="s">
        <v>87</v>
      </c>
      <c r="B274">
        <v>5</v>
      </c>
      <c r="C274" t="s">
        <v>10</v>
      </c>
      <c r="D274" t="s">
        <v>11</v>
      </c>
      <c r="E274">
        <v>500</v>
      </c>
      <c r="F274" t="s">
        <v>12</v>
      </c>
      <c r="G274">
        <v>1999</v>
      </c>
      <c r="H274" t="s">
        <v>84</v>
      </c>
      <c r="I274" t="s">
        <v>85</v>
      </c>
      <c r="J274">
        <v>28</v>
      </c>
    </row>
    <row r="275" spans="1:10" x14ac:dyDescent="0.25">
      <c r="A275" t="s">
        <v>87</v>
      </c>
      <c r="B275">
        <v>5</v>
      </c>
      <c r="C275" t="s">
        <v>10</v>
      </c>
      <c r="D275" t="s">
        <v>11</v>
      </c>
      <c r="E275">
        <v>500</v>
      </c>
      <c r="F275" t="s">
        <v>12</v>
      </c>
      <c r="G275">
        <v>2000</v>
      </c>
      <c r="H275" t="s">
        <v>84</v>
      </c>
      <c r="I275" t="s">
        <v>85</v>
      </c>
      <c r="J275">
        <v>42</v>
      </c>
    </row>
    <row r="276" spans="1:10" x14ac:dyDescent="0.25">
      <c r="A276" t="s">
        <v>87</v>
      </c>
      <c r="B276">
        <v>5</v>
      </c>
      <c r="C276" t="s">
        <v>10</v>
      </c>
      <c r="D276" t="s">
        <v>11</v>
      </c>
      <c r="E276">
        <v>500</v>
      </c>
      <c r="F276" t="s">
        <v>12</v>
      </c>
      <c r="G276">
        <v>2001</v>
      </c>
      <c r="H276" t="s">
        <v>84</v>
      </c>
      <c r="I276" t="s">
        <v>85</v>
      </c>
      <c r="J276">
        <v>33</v>
      </c>
    </row>
    <row r="277" spans="1:10" x14ac:dyDescent="0.25">
      <c r="A277" t="s">
        <v>87</v>
      </c>
      <c r="B277">
        <v>5</v>
      </c>
      <c r="C277" t="s">
        <v>10</v>
      </c>
      <c r="D277" t="s">
        <v>11</v>
      </c>
      <c r="E277">
        <v>500</v>
      </c>
      <c r="F277" t="s">
        <v>12</v>
      </c>
      <c r="G277">
        <v>2002</v>
      </c>
      <c r="H277" t="s">
        <v>84</v>
      </c>
      <c r="I277" t="s">
        <v>85</v>
      </c>
      <c r="J277">
        <v>93</v>
      </c>
    </row>
    <row r="278" spans="1:10" x14ac:dyDescent="0.25">
      <c r="A278" t="s">
        <v>87</v>
      </c>
      <c r="B278">
        <v>5</v>
      </c>
      <c r="C278" t="s">
        <v>10</v>
      </c>
      <c r="D278" t="s">
        <v>11</v>
      </c>
      <c r="E278">
        <v>500</v>
      </c>
      <c r="F278" t="s">
        <v>12</v>
      </c>
      <c r="G278">
        <v>2003</v>
      </c>
      <c r="H278" t="s">
        <v>84</v>
      </c>
      <c r="I278" t="s">
        <v>85</v>
      </c>
      <c r="J278">
        <v>107</v>
      </c>
    </row>
    <row r="279" spans="1:10" x14ac:dyDescent="0.25">
      <c r="A279" t="s">
        <v>87</v>
      </c>
      <c r="B279">
        <v>5</v>
      </c>
      <c r="C279" t="s">
        <v>10</v>
      </c>
      <c r="D279" t="s">
        <v>11</v>
      </c>
      <c r="E279">
        <v>500</v>
      </c>
      <c r="F279" t="s">
        <v>12</v>
      </c>
      <c r="G279">
        <v>2005</v>
      </c>
      <c r="H279" t="s">
        <v>84</v>
      </c>
      <c r="I279" t="s">
        <v>85</v>
      </c>
      <c r="J279">
        <v>66</v>
      </c>
    </row>
    <row r="280" spans="1:10" x14ac:dyDescent="0.25">
      <c r="A280" t="s">
        <v>87</v>
      </c>
      <c r="B280">
        <v>5</v>
      </c>
      <c r="C280" t="s">
        <v>10</v>
      </c>
      <c r="D280" t="s">
        <v>11</v>
      </c>
      <c r="E280">
        <v>500</v>
      </c>
      <c r="F280" t="s">
        <v>12</v>
      </c>
      <c r="G280">
        <v>2006</v>
      </c>
      <c r="H280" t="s">
        <v>84</v>
      </c>
      <c r="I280" t="s">
        <v>85</v>
      </c>
      <c r="J280">
        <v>41</v>
      </c>
    </row>
    <row r="281" spans="1:10" x14ac:dyDescent="0.25">
      <c r="A281" t="s">
        <v>87</v>
      </c>
      <c r="B281">
        <v>5</v>
      </c>
      <c r="C281" t="s">
        <v>10</v>
      </c>
      <c r="D281" t="s">
        <v>11</v>
      </c>
      <c r="E281">
        <v>500</v>
      </c>
      <c r="F281" t="s">
        <v>12</v>
      </c>
      <c r="G281">
        <v>2007</v>
      </c>
      <c r="H281" t="s">
        <v>84</v>
      </c>
      <c r="I281" t="s">
        <v>85</v>
      </c>
      <c r="J281">
        <v>34</v>
      </c>
    </row>
    <row r="282" spans="1:10" x14ac:dyDescent="0.25">
      <c r="A282" t="s">
        <v>87</v>
      </c>
      <c r="B282">
        <v>5</v>
      </c>
      <c r="C282" t="s">
        <v>10</v>
      </c>
      <c r="D282" t="s">
        <v>11</v>
      </c>
      <c r="E282">
        <v>500</v>
      </c>
      <c r="F282" t="s">
        <v>12</v>
      </c>
      <c r="G282">
        <v>2008</v>
      </c>
      <c r="H282" t="s">
        <v>84</v>
      </c>
      <c r="I282" t="s">
        <v>85</v>
      </c>
      <c r="J282">
        <v>21</v>
      </c>
    </row>
    <row r="283" spans="1:10" x14ac:dyDescent="0.25">
      <c r="A283" t="s">
        <v>87</v>
      </c>
      <c r="B283">
        <v>5</v>
      </c>
      <c r="C283" t="s">
        <v>10</v>
      </c>
      <c r="D283" t="s">
        <v>11</v>
      </c>
      <c r="E283">
        <v>500</v>
      </c>
      <c r="F283" t="s">
        <v>12</v>
      </c>
      <c r="G283">
        <v>2009</v>
      </c>
      <c r="H283" t="s">
        <v>84</v>
      </c>
      <c r="I283" t="s">
        <v>85</v>
      </c>
      <c r="J283">
        <v>25</v>
      </c>
    </row>
    <row r="284" spans="1:10" x14ac:dyDescent="0.25">
      <c r="A284" t="s">
        <v>88</v>
      </c>
      <c r="B284">
        <v>5</v>
      </c>
      <c r="C284" t="s">
        <v>10</v>
      </c>
      <c r="D284" t="s">
        <v>11</v>
      </c>
      <c r="E284">
        <v>500</v>
      </c>
      <c r="F284" t="s">
        <v>12</v>
      </c>
      <c r="G284">
        <v>1996</v>
      </c>
      <c r="H284" t="s">
        <v>84</v>
      </c>
      <c r="I284" t="s">
        <v>85</v>
      </c>
      <c r="J284">
        <v>133</v>
      </c>
    </row>
    <row r="285" spans="1:10" x14ac:dyDescent="0.25">
      <c r="A285" t="s">
        <v>88</v>
      </c>
      <c r="B285">
        <v>5</v>
      </c>
      <c r="C285" t="s">
        <v>10</v>
      </c>
      <c r="D285" t="s">
        <v>11</v>
      </c>
      <c r="E285">
        <v>500</v>
      </c>
      <c r="F285" t="s">
        <v>12</v>
      </c>
      <c r="G285">
        <v>1997</v>
      </c>
      <c r="H285" t="s">
        <v>84</v>
      </c>
      <c r="I285" t="s">
        <v>85</v>
      </c>
      <c r="J285">
        <v>66</v>
      </c>
    </row>
    <row r="286" spans="1:10" x14ac:dyDescent="0.25">
      <c r="A286" t="s">
        <v>88</v>
      </c>
      <c r="B286">
        <v>5</v>
      </c>
      <c r="C286" t="s">
        <v>10</v>
      </c>
      <c r="D286" t="s">
        <v>11</v>
      </c>
      <c r="E286">
        <v>500</v>
      </c>
      <c r="F286" t="s">
        <v>12</v>
      </c>
      <c r="G286">
        <v>1998</v>
      </c>
      <c r="H286" t="s">
        <v>84</v>
      </c>
      <c r="I286" t="s">
        <v>85</v>
      </c>
      <c r="J286">
        <v>26</v>
      </c>
    </row>
    <row r="287" spans="1:10" x14ac:dyDescent="0.25">
      <c r="A287" t="s">
        <v>88</v>
      </c>
      <c r="B287">
        <v>5</v>
      </c>
      <c r="C287" t="s">
        <v>10</v>
      </c>
      <c r="D287" t="s">
        <v>11</v>
      </c>
      <c r="E287">
        <v>500</v>
      </c>
      <c r="F287" t="s">
        <v>12</v>
      </c>
      <c r="G287">
        <v>1999</v>
      </c>
      <c r="H287" t="s">
        <v>84</v>
      </c>
      <c r="I287" t="s">
        <v>85</v>
      </c>
      <c r="J287">
        <v>10</v>
      </c>
    </row>
    <row r="288" spans="1:10" x14ac:dyDescent="0.25">
      <c r="A288" t="s">
        <v>88</v>
      </c>
      <c r="B288">
        <v>5</v>
      </c>
      <c r="C288" t="s">
        <v>10</v>
      </c>
      <c r="D288" t="s">
        <v>11</v>
      </c>
      <c r="E288">
        <v>500</v>
      </c>
      <c r="F288" t="s">
        <v>12</v>
      </c>
      <c r="G288">
        <v>2000</v>
      </c>
      <c r="H288" t="s">
        <v>84</v>
      </c>
      <c r="I288" t="s">
        <v>85</v>
      </c>
      <c r="J288">
        <v>33</v>
      </c>
    </row>
    <row r="289" spans="1:10" x14ac:dyDescent="0.25">
      <c r="A289" t="s">
        <v>88</v>
      </c>
      <c r="B289">
        <v>5</v>
      </c>
      <c r="C289" t="s">
        <v>10</v>
      </c>
      <c r="D289" t="s">
        <v>11</v>
      </c>
      <c r="E289">
        <v>500</v>
      </c>
      <c r="F289" t="s">
        <v>12</v>
      </c>
      <c r="G289">
        <v>2001</v>
      </c>
      <c r="H289" t="s">
        <v>84</v>
      </c>
      <c r="I289" t="s">
        <v>85</v>
      </c>
      <c r="J289">
        <v>54</v>
      </c>
    </row>
    <row r="290" spans="1:10" x14ac:dyDescent="0.25">
      <c r="A290" t="s">
        <v>88</v>
      </c>
      <c r="B290">
        <v>5</v>
      </c>
      <c r="C290" t="s">
        <v>10</v>
      </c>
      <c r="D290" t="s">
        <v>11</v>
      </c>
      <c r="E290">
        <v>500</v>
      </c>
      <c r="F290" t="s">
        <v>12</v>
      </c>
      <c r="G290">
        <v>2002</v>
      </c>
      <c r="H290" t="s">
        <v>84</v>
      </c>
      <c r="I290" t="s">
        <v>85</v>
      </c>
      <c r="J290">
        <v>87</v>
      </c>
    </row>
    <row r="291" spans="1:10" x14ac:dyDescent="0.25">
      <c r="A291" t="s">
        <v>88</v>
      </c>
      <c r="B291">
        <v>5</v>
      </c>
      <c r="C291" t="s">
        <v>10</v>
      </c>
      <c r="D291" t="s">
        <v>11</v>
      </c>
      <c r="E291">
        <v>500</v>
      </c>
      <c r="F291" t="s">
        <v>12</v>
      </c>
      <c r="G291">
        <v>2003</v>
      </c>
      <c r="H291" t="s">
        <v>84</v>
      </c>
      <c r="I291" t="s">
        <v>85</v>
      </c>
      <c r="J291">
        <v>88</v>
      </c>
    </row>
    <row r="292" spans="1:10" x14ac:dyDescent="0.25">
      <c r="A292" t="s">
        <v>89</v>
      </c>
      <c r="B292">
        <v>5</v>
      </c>
      <c r="C292" t="s">
        <v>10</v>
      </c>
      <c r="D292" t="s">
        <v>11</v>
      </c>
      <c r="E292">
        <v>100</v>
      </c>
      <c r="F292" t="s">
        <v>12</v>
      </c>
      <c r="G292">
        <v>2005</v>
      </c>
      <c r="H292" t="s">
        <v>84</v>
      </c>
      <c r="I292" t="s">
        <v>85</v>
      </c>
      <c r="J292">
        <v>30</v>
      </c>
    </row>
    <row r="293" spans="1:10" x14ac:dyDescent="0.25">
      <c r="A293" t="s">
        <v>89</v>
      </c>
      <c r="B293">
        <v>5</v>
      </c>
      <c r="C293" t="s">
        <v>10</v>
      </c>
      <c r="D293" t="s">
        <v>11</v>
      </c>
      <c r="E293">
        <v>100</v>
      </c>
      <c r="F293" t="s">
        <v>12</v>
      </c>
      <c r="G293">
        <v>2006</v>
      </c>
      <c r="H293" t="s">
        <v>84</v>
      </c>
      <c r="I293" t="s">
        <v>85</v>
      </c>
      <c r="J293">
        <v>41</v>
      </c>
    </row>
    <row r="294" spans="1:10" x14ac:dyDescent="0.25">
      <c r="A294" t="s">
        <v>89</v>
      </c>
      <c r="B294">
        <v>5</v>
      </c>
      <c r="C294" t="s">
        <v>10</v>
      </c>
      <c r="D294" t="s">
        <v>11</v>
      </c>
      <c r="E294">
        <v>100</v>
      </c>
      <c r="F294" t="s">
        <v>12</v>
      </c>
      <c r="G294">
        <v>2007</v>
      </c>
      <c r="H294" t="s">
        <v>84</v>
      </c>
      <c r="I294" t="s">
        <v>85</v>
      </c>
      <c r="J294">
        <v>25</v>
      </c>
    </row>
    <row r="295" spans="1:10" x14ac:dyDescent="0.25">
      <c r="A295" t="s">
        <v>89</v>
      </c>
      <c r="B295">
        <v>5</v>
      </c>
      <c r="C295" t="s">
        <v>10</v>
      </c>
      <c r="D295" t="s">
        <v>11</v>
      </c>
      <c r="E295">
        <v>100</v>
      </c>
      <c r="F295" t="s">
        <v>12</v>
      </c>
      <c r="G295">
        <v>2008</v>
      </c>
      <c r="H295" t="s">
        <v>84</v>
      </c>
      <c r="I295" t="s">
        <v>85</v>
      </c>
      <c r="J295">
        <v>16</v>
      </c>
    </row>
    <row r="296" spans="1:10" x14ac:dyDescent="0.25">
      <c r="A296" t="s">
        <v>89</v>
      </c>
      <c r="B296">
        <v>5</v>
      </c>
      <c r="C296" t="s">
        <v>10</v>
      </c>
      <c r="D296" t="s">
        <v>11</v>
      </c>
      <c r="E296">
        <v>100</v>
      </c>
      <c r="F296" t="s">
        <v>12</v>
      </c>
      <c r="G296">
        <v>2009</v>
      </c>
      <c r="H296" t="s">
        <v>84</v>
      </c>
      <c r="I296" t="s">
        <v>85</v>
      </c>
      <c r="J296">
        <v>15</v>
      </c>
    </row>
    <row r="297" spans="1:10" x14ac:dyDescent="0.25">
      <c r="A297" t="s">
        <v>90</v>
      </c>
      <c r="B297">
        <v>5</v>
      </c>
      <c r="C297" t="s">
        <v>10</v>
      </c>
      <c r="D297" t="s">
        <v>11</v>
      </c>
      <c r="E297">
        <v>100</v>
      </c>
      <c r="F297" t="s">
        <v>12</v>
      </c>
      <c r="G297">
        <v>2005</v>
      </c>
      <c r="H297" t="s">
        <v>84</v>
      </c>
      <c r="I297" t="s">
        <v>85</v>
      </c>
      <c r="J297">
        <v>21</v>
      </c>
    </row>
    <row r="298" spans="1:10" x14ac:dyDescent="0.25">
      <c r="A298" t="s">
        <v>90</v>
      </c>
      <c r="B298">
        <v>5</v>
      </c>
      <c r="C298" t="s">
        <v>10</v>
      </c>
      <c r="D298" t="s">
        <v>11</v>
      </c>
      <c r="E298">
        <v>100</v>
      </c>
      <c r="F298" t="s">
        <v>12</v>
      </c>
      <c r="G298">
        <v>2006</v>
      </c>
      <c r="H298" t="s">
        <v>84</v>
      </c>
      <c r="I298" t="s">
        <v>85</v>
      </c>
      <c r="J298">
        <v>47</v>
      </c>
    </row>
    <row r="299" spans="1:10" x14ac:dyDescent="0.25">
      <c r="A299" t="s">
        <v>90</v>
      </c>
      <c r="B299">
        <v>5</v>
      </c>
      <c r="C299" t="s">
        <v>10</v>
      </c>
      <c r="D299" t="s">
        <v>11</v>
      </c>
      <c r="E299">
        <v>100</v>
      </c>
      <c r="F299" t="s">
        <v>12</v>
      </c>
      <c r="G299">
        <v>2007</v>
      </c>
      <c r="H299" t="s">
        <v>84</v>
      </c>
      <c r="I299" t="s">
        <v>85</v>
      </c>
      <c r="J299">
        <v>22</v>
      </c>
    </row>
    <row r="300" spans="1:10" x14ac:dyDescent="0.25">
      <c r="A300" t="s">
        <v>90</v>
      </c>
      <c r="B300">
        <v>5</v>
      </c>
      <c r="C300" t="s">
        <v>10</v>
      </c>
      <c r="D300" t="s">
        <v>11</v>
      </c>
      <c r="E300">
        <v>100</v>
      </c>
      <c r="F300" t="s">
        <v>12</v>
      </c>
      <c r="G300">
        <v>2008</v>
      </c>
      <c r="H300" t="s">
        <v>84</v>
      </c>
      <c r="I300" t="s">
        <v>85</v>
      </c>
      <c r="J300">
        <v>15</v>
      </c>
    </row>
    <row r="301" spans="1:10" x14ac:dyDescent="0.25">
      <c r="A301" t="s">
        <v>90</v>
      </c>
      <c r="B301">
        <v>5</v>
      </c>
      <c r="C301" t="s">
        <v>10</v>
      </c>
      <c r="D301" t="s">
        <v>11</v>
      </c>
      <c r="E301">
        <v>100</v>
      </c>
      <c r="F301" t="s">
        <v>12</v>
      </c>
      <c r="G301">
        <v>2009</v>
      </c>
      <c r="H301" t="s">
        <v>84</v>
      </c>
      <c r="I301" t="s">
        <v>85</v>
      </c>
      <c r="J301">
        <v>24</v>
      </c>
    </row>
    <row r="302" spans="1:10" x14ac:dyDescent="0.25">
      <c r="A302" t="s">
        <v>91</v>
      </c>
      <c r="B302">
        <v>5</v>
      </c>
      <c r="C302" t="s">
        <v>10</v>
      </c>
      <c r="D302" t="s">
        <v>11</v>
      </c>
      <c r="E302">
        <v>500</v>
      </c>
      <c r="F302" t="s">
        <v>12</v>
      </c>
      <c r="G302">
        <v>1996</v>
      </c>
      <c r="H302" t="s">
        <v>84</v>
      </c>
      <c r="I302" t="s">
        <v>85</v>
      </c>
      <c r="J302">
        <v>94</v>
      </c>
    </row>
    <row r="303" spans="1:10" x14ac:dyDescent="0.25">
      <c r="A303" t="s">
        <v>91</v>
      </c>
      <c r="B303">
        <v>5</v>
      </c>
      <c r="C303" t="s">
        <v>10</v>
      </c>
      <c r="D303" t="s">
        <v>11</v>
      </c>
      <c r="E303">
        <v>500</v>
      </c>
      <c r="F303" t="s">
        <v>12</v>
      </c>
      <c r="G303">
        <v>1997</v>
      </c>
      <c r="H303" t="s">
        <v>84</v>
      </c>
      <c r="I303" t="s">
        <v>85</v>
      </c>
      <c r="J303">
        <v>53</v>
      </c>
    </row>
    <row r="304" spans="1:10" x14ac:dyDescent="0.25">
      <c r="A304" t="s">
        <v>91</v>
      </c>
      <c r="B304">
        <v>5</v>
      </c>
      <c r="C304" t="s">
        <v>10</v>
      </c>
      <c r="D304" t="s">
        <v>11</v>
      </c>
      <c r="E304">
        <v>500</v>
      </c>
      <c r="F304" t="s">
        <v>12</v>
      </c>
      <c r="G304">
        <v>1998</v>
      </c>
      <c r="H304" t="s">
        <v>84</v>
      </c>
      <c r="I304" t="s">
        <v>85</v>
      </c>
      <c r="J304">
        <v>8</v>
      </c>
    </row>
    <row r="305" spans="1:10" x14ac:dyDescent="0.25">
      <c r="A305" t="s">
        <v>91</v>
      </c>
      <c r="B305">
        <v>5</v>
      </c>
      <c r="C305" t="s">
        <v>10</v>
      </c>
      <c r="D305" t="s">
        <v>11</v>
      </c>
      <c r="E305">
        <v>500</v>
      </c>
      <c r="F305" t="s">
        <v>12</v>
      </c>
      <c r="G305">
        <v>1999</v>
      </c>
      <c r="H305" t="s">
        <v>84</v>
      </c>
      <c r="I305" t="s">
        <v>85</v>
      </c>
      <c r="J305">
        <v>11</v>
      </c>
    </row>
    <row r="306" spans="1:10" x14ac:dyDescent="0.25">
      <c r="A306" t="s">
        <v>91</v>
      </c>
      <c r="B306">
        <v>5</v>
      </c>
      <c r="C306" t="s">
        <v>10</v>
      </c>
      <c r="D306" t="s">
        <v>11</v>
      </c>
      <c r="E306">
        <v>500</v>
      </c>
      <c r="F306" t="s">
        <v>12</v>
      </c>
      <c r="G306">
        <v>2000</v>
      </c>
      <c r="H306" t="s">
        <v>84</v>
      </c>
      <c r="I306" t="s">
        <v>85</v>
      </c>
      <c r="J306">
        <v>20</v>
      </c>
    </row>
    <row r="307" spans="1:10" x14ac:dyDescent="0.25">
      <c r="A307" t="s">
        <v>91</v>
      </c>
      <c r="B307">
        <v>5</v>
      </c>
      <c r="C307" t="s">
        <v>10</v>
      </c>
      <c r="D307" t="s">
        <v>11</v>
      </c>
      <c r="E307">
        <v>500</v>
      </c>
      <c r="F307" t="s">
        <v>12</v>
      </c>
      <c r="G307">
        <v>2001</v>
      </c>
      <c r="H307" t="s">
        <v>84</v>
      </c>
      <c r="I307" t="s">
        <v>85</v>
      </c>
      <c r="J307">
        <v>51</v>
      </c>
    </row>
    <row r="308" spans="1:10" x14ac:dyDescent="0.25">
      <c r="A308" t="s">
        <v>91</v>
      </c>
      <c r="B308">
        <v>5</v>
      </c>
      <c r="C308" t="s">
        <v>10</v>
      </c>
      <c r="D308" t="s">
        <v>11</v>
      </c>
      <c r="E308">
        <v>500</v>
      </c>
      <c r="F308" t="s">
        <v>12</v>
      </c>
      <c r="G308">
        <v>2002</v>
      </c>
      <c r="H308" t="s">
        <v>84</v>
      </c>
      <c r="I308" t="s">
        <v>85</v>
      </c>
      <c r="J308">
        <v>101</v>
      </c>
    </row>
    <row r="309" spans="1:10" x14ac:dyDescent="0.25">
      <c r="A309" t="s">
        <v>91</v>
      </c>
      <c r="B309">
        <v>5</v>
      </c>
      <c r="C309" t="s">
        <v>10</v>
      </c>
      <c r="D309" t="s">
        <v>11</v>
      </c>
      <c r="E309">
        <v>500</v>
      </c>
      <c r="F309" t="s">
        <v>12</v>
      </c>
      <c r="G309">
        <v>2003</v>
      </c>
      <c r="H309" t="s">
        <v>84</v>
      </c>
      <c r="I309" t="s">
        <v>85</v>
      </c>
      <c r="J309">
        <v>68</v>
      </c>
    </row>
    <row r="310" spans="1:10" x14ac:dyDescent="0.25">
      <c r="A310" t="s">
        <v>91</v>
      </c>
      <c r="B310">
        <v>5</v>
      </c>
      <c r="C310" t="s">
        <v>10</v>
      </c>
      <c r="D310" t="s">
        <v>11</v>
      </c>
      <c r="E310">
        <v>500</v>
      </c>
      <c r="F310" t="s">
        <v>12</v>
      </c>
      <c r="G310">
        <v>2004</v>
      </c>
      <c r="H310" t="s">
        <v>84</v>
      </c>
      <c r="I310" t="s">
        <v>85</v>
      </c>
      <c r="J310">
        <v>44</v>
      </c>
    </row>
    <row r="311" spans="1:10" x14ac:dyDescent="0.25">
      <c r="A311" t="s">
        <v>91</v>
      </c>
      <c r="B311">
        <v>5</v>
      </c>
      <c r="C311" t="s">
        <v>10</v>
      </c>
      <c r="D311" t="s">
        <v>11</v>
      </c>
      <c r="E311">
        <v>500</v>
      </c>
      <c r="F311" t="s">
        <v>12</v>
      </c>
      <c r="G311">
        <v>2005</v>
      </c>
      <c r="H311" t="s">
        <v>84</v>
      </c>
      <c r="I311" t="s">
        <v>85</v>
      </c>
      <c r="J311">
        <v>65</v>
      </c>
    </row>
    <row r="312" spans="1:10" x14ac:dyDescent="0.25">
      <c r="A312" t="s">
        <v>91</v>
      </c>
      <c r="B312">
        <v>5</v>
      </c>
      <c r="C312" t="s">
        <v>10</v>
      </c>
      <c r="D312" t="s">
        <v>11</v>
      </c>
      <c r="E312">
        <v>500</v>
      </c>
      <c r="F312" t="s">
        <v>12</v>
      </c>
      <c r="G312">
        <v>2006</v>
      </c>
      <c r="H312" t="s">
        <v>84</v>
      </c>
      <c r="I312" t="s">
        <v>85</v>
      </c>
      <c r="J312">
        <v>54</v>
      </c>
    </row>
    <row r="313" spans="1:10" x14ac:dyDescent="0.25">
      <c r="A313" t="s">
        <v>91</v>
      </c>
      <c r="B313">
        <v>5</v>
      </c>
      <c r="C313" t="s">
        <v>10</v>
      </c>
      <c r="D313" t="s">
        <v>11</v>
      </c>
      <c r="E313">
        <v>500</v>
      </c>
      <c r="F313" t="s">
        <v>12</v>
      </c>
      <c r="G313">
        <v>2007</v>
      </c>
      <c r="H313" t="s">
        <v>84</v>
      </c>
      <c r="I313" t="s">
        <v>85</v>
      </c>
      <c r="J313">
        <v>30</v>
      </c>
    </row>
    <row r="314" spans="1:10" x14ac:dyDescent="0.25">
      <c r="A314" t="s">
        <v>91</v>
      </c>
      <c r="B314">
        <v>5</v>
      </c>
      <c r="C314" t="s">
        <v>10</v>
      </c>
      <c r="D314" t="s">
        <v>11</v>
      </c>
      <c r="E314">
        <v>500</v>
      </c>
      <c r="F314" t="s">
        <v>12</v>
      </c>
      <c r="G314">
        <v>2008</v>
      </c>
      <c r="H314" t="s">
        <v>84</v>
      </c>
      <c r="I314" t="s">
        <v>85</v>
      </c>
      <c r="J314">
        <v>6</v>
      </c>
    </row>
    <row r="315" spans="1:10" x14ac:dyDescent="0.25">
      <c r="A315" t="s">
        <v>91</v>
      </c>
      <c r="B315">
        <v>5</v>
      </c>
      <c r="C315" t="s">
        <v>10</v>
      </c>
      <c r="D315" t="s">
        <v>11</v>
      </c>
      <c r="E315">
        <v>500</v>
      </c>
      <c r="F315" t="s">
        <v>12</v>
      </c>
      <c r="G315">
        <v>2009</v>
      </c>
      <c r="H315" t="s">
        <v>84</v>
      </c>
      <c r="I315" t="s">
        <v>85</v>
      </c>
      <c r="J315">
        <v>14</v>
      </c>
    </row>
    <row r="316" spans="1:10" x14ac:dyDescent="0.25">
      <c r="A316" t="s">
        <v>92</v>
      </c>
      <c r="B316">
        <v>5</v>
      </c>
      <c r="C316" t="s">
        <v>10</v>
      </c>
      <c r="D316" t="s">
        <v>11</v>
      </c>
      <c r="E316">
        <v>100</v>
      </c>
      <c r="F316" t="s">
        <v>12</v>
      </c>
      <c r="G316">
        <v>2009</v>
      </c>
      <c r="H316" t="s">
        <v>93</v>
      </c>
      <c r="I316" t="s">
        <v>94</v>
      </c>
      <c r="J316">
        <v>9</v>
      </c>
    </row>
    <row r="317" spans="1:10" x14ac:dyDescent="0.25">
      <c r="A317" t="s">
        <v>95</v>
      </c>
      <c r="B317">
        <v>5</v>
      </c>
      <c r="C317" t="s">
        <v>10</v>
      </c>
      <c r="D317" t="s">
        <v>11</v>
      </c>
      <c r="E317">
        <v>500</v>
      </c>
      <c r="F317" t="s">
        <v>12</v>
      </c>
      <c r="G317">
        <v>1996</v>
      </c>
      <c r="H317" t="s">
        <v>93</v>
      </c>
      <c r="I317" t="s">
        <v>94</v>
      </c>
      <c r="J317">
        <v>78</v>
      </c>
    </row>
    <row r="318" spans="1:10" x14ac:dyDescent="0.25">
      <c r="A318" t="s">
        <v>95</v>
      </c>
      <c r="B318">
        <v>5</v>
      </c>
      <c r="C318" t="s">
        <v>10</v>
      </c>
      <c r="D318" t="s">
        <v>11</v>
      </c>
      <c r="E318">
        <v>500</v>
      </c>
      <c r="F318" t="s">
        <v>12</v>
      </c>
      <c r="G318">
        <v>1997</v>
      </c>
      <c r="H318" t="s">
        <v>93</v>
      </c>
      <c r="I318" t="s">
        <v>94</v>
      </c>
      <c r="J318">
        <v>47</v>
      </c>
    </row>
    <row r="319" spans="1:10" x14ac:dyDescent="0.25">
      <c r="A319" t="s">
        <v>95</v>
      </c>
      <c r="B319">
        <v>5</v>
      </c>
      <c r="C319" t="s">
        <v>10</v>
      </c>
      <c r="D319" t="s">
        <v>11</v>
      </c>
      <c r="E319">
        <v>500</v>
      </c>
      <c r="F319" t="s">
        <v>12</v>
      </c>
      <c r="G319">
        <v>1998</v>
      </c>
      <c r="H319" t="s">
        <v>93</v>
      </c>
      <c r="I319" t="s">
        <v>94</v>
      </c>
      <c r="J319">
        <v>49</v>
      </c>
    </row>
    <row r="320" spans="1:10" x14ac:dyDescent="0.25">
      <c r="A320" t="s">
        <v>95</v>
      </c>
      <c r="B320">
        <v>5</v>
      </c>
      <c r="C320" t="s">
        <v>10</v>
      </c>
      <c r="D320" t="s">
        <v>11</v>
      </c>
      <c r="E320">
        <v>500</v>
      </c>
      <c r="F320" t="s">
        <v>12</v>
      </c>
      <c r="G320">
        <v>1999</v>
      </c>
      <c r="H320" t="s">
        <v>93</v>
      </c>
      <c r="I320" t="s">
        <v>94</v>
      </c>
      <c r="J320">
        <v>31</v>
      </c>
    </row>
    <row r="321" spans="1:10" x14ac:dyDescent="0.25">
      <c r="A321" t="s">
        <v>95</v>
      </c>
      <c r="B321">
        <v>5</v>
      </c>
      <c r="C321" t="s">
        <v>10</v>
      </c>
      <c r="D321" t="s">
        <v>11</v>
      </c>
      <c r="E321">
        <v>500</v>
      </c>
      <c r="F321" t="s">
        <v>12</v>
      </c>
      <c r="G321">
        <v>2000</v>
      </c>
      <c r="H321" t="s">
        <v>93</v>
      </c>
      <c r="I321" t="s">
        <v>94</v>
      </c>
      <c r="J321">
        <v>19</v>
      </c>
    </row>
    <row r="322" spans="1:10" x14ac:dyDescent="0.25">
      <c r="A322" t="s">
        <v>95</v>
      </c>
      <c r="B322">
        <v>5</v>
      </c>
      <c r="C322" t="s">
        <v>10</v>
      </c>
      <c r="D322" t="s">
        <v>11</v>
      </c>
      <c r="E322">
        <v>500</v>
      </c>
      <c r="F322" t="s">
        <v>12</v>
      </c>
      <c r="G322">
        <v>2001</v>
      </c>
      <c r="H322" t="s">
        <v>93</v>
      </c>
      <c r="I322" t="s">
        <v>94</v>
      </c>
      <c r="J322">
        <v>33</v>
      </c>
    </row>
    <row r="323" spans="1:10" x14ac:dyDescent="0.25">
      <c r="A323" t="s">
        <v>95</v>
      </c>
      <c r="B323">
        <v>5</v>
      </c>
      <c r="C323" t="s">
        <v>10</v>
      </c>
      <c r="D323" t="s">
        <v>11</v>
      </c>
      <c r="E323">
        <v>500</v>
      </c>
      <c r="F323" t="s">
        <v>12</v>
      </c>
      <c r="G323">
        <v>2002</v>
      </c>
      <c r="H323" t="s">
        <v>93</v>
      </c>
      <c r="I323" t="s">
        <v>94</v>
      </c>
      <c r="J323">
        <v>53</v>
      </c>
    </row>
    <row r="324" spans="1:10" x14ac:dyDescent="0.25">
      <c r="A324" t="s">
        <v>95</v>
      </c>
      <c r="B324">
        <v>5</v>
      </c>
      <c r="C324" t="s">
        <v>10</v>
      </c>
      <c r="D324" t="s">
        <v>11</v>
      </c>
      <c r="E324">
        <v>500</v>
      </c>
      <c r="F324" t="s">
        <v>12</v>
      </c>
      <c r="G324">
        <v>2003</v>
      </c>
      <c r="H324" t="s">
        <v>93</v>
      </c>
      <c r="I324" t="s">
        <v>94</v>
      </c>
      <c r="J324">
        <v>76</v>
      </c>
    </row>
    <row r="325" spans="1:10" x14ac:dyDescent="0.25">
      <c r="A325" t="s">
        <v>95</v>
      </c>
      <c r="B325">
        <v>5</v>
      </c>
      <c r="C325" t="s">
        <v>10</v>
      </c>
      <c r="D325" t="s">
        <v>11</v>
      </c>
      <c r="E325">
        <v>500</v>
      </c>
      <c r="F325" t="s">
        <v>12</v>
      </c>
      <c r="G325">
        <v>2004</v>
      </c>
      <c r="H325" t="s">
        <v>93</v>
      </c>
      <c r="I325" t="s">
        <v>94</v>
      </c>
      <c r="J325">
        <v>46</v>
      </c>
    </row>
    <row r="326" spans="1:10" x14ac:dyDescent="0.25">
      <c r="A326" t="s">
        <v>95</v>
      </c>
      <c r="B326">
        <v>5</v>
      </c>
      <c r="C326" t="s">
        <v>10</v>
      </c>
      <c r="D326" t="s">
        <v>11</v>
      </c>
      <c r="E326">
        <v>500</v>
      </c>
      <c r="F326" t="s">
        <v>12</v>
      </c>
      <c r="G326">
        <v>2005</v>
      </c>
      <c r="H326" t="s">
        <v>93</v>
      </c>
      <c r="I326" t="s">
        <v>94</v>
      </c>
      <c r="J326">
        <v>66</v>
      </c>
    </row>
    <row r="327" spans="1:10" x14ac:dyDescent="0.25">
      <c r="A327" t="s">
        <v>95</v>
      </c>
      <c r="B327">
        <v>5</v>
      </c>
      <c r="C327" t="s">
        <v>10</v>
      </c>
      <c r="D327" t="s">
        <v>11</v>
      </c>
      <c r="E327">
        <v>500</v>
      </c>
      <c r="F327" t="s">
        <v>12</v>
      </c>
      <c r="G327">
        <v>2006</v>
      </c>
      <c r="H327" t="s">
        <v>93</v>
      </c>
      <c r="I327" t="s">
        <v>94</v>
      </c>
      <c r="J327">
        <v>60</v>
      </c>
    </row>
    <row r="328" spans="1:10" x14ac:dyDescent="0.25">
      <c r="A328" t="s">
        <v>95</v>
      </c>
      <c r="B328">
        <v>5</v>
      </c>
      <c r="C328" t="s">
        <v>10</v>
      </c>
      <c r="D328" t="s">
        <v>11</v>
      </c>
      <c r="E328">
        <v>500</v>
      </c>
      <c r="F328" t="s">
        <v>12</v>
      </c>
      <c r="G328">
        <v>2007</v>
      </c>
      <c r="H328" t="s">
        <v>93</v>
      </c>
      <c r="I328" t="s">
        <v>94</v>
      </c>
      <c r="J328">
        <v>36</v>
      </c>
    </row>
    <row r="329" spans="1:10" x14ac:dyDescent="0.25">
      <c r="A329" t="s">
        <v>95</v>
      </c>
      <c r="B329">
        <v>5</v>
      </c>
      <c r="C329" t="s">
        <v>10</v>
      </c>
      <c r="D329" t="s">
        <v>11</v>
      </c>
      <c r="E329">
        <v>500</v>
      </c>
      <c r="F329" t="s">
        <v>12</v>
      </c>
      <c r="G329">
        <v>2008</v>
      </c>
      <c r="H329" t="s">
        <v>93</v>
      </c>
      <c r="I329" t="s">
        <v>94</v>
      </c>
      <c r="J329">
        <v>20</v>
      </c>
    </row>
    <row r="330" spans="1:10" x14ac:dyDescent="0.25">
      <c r="A330" t="s">
        <v>95</v>
      </c>
      <c r="B330">
        <v>5</v>
      </c>
      <c r="C330" t="s">
        <v>10</v>
      </c>
      <c r="D330" t="s">
        <v>11</v>
      </c>
      <c r="E330">
        <v>500</v>
      </c>
      <c r="F330" t="s">
        <v>12</v>
      </c>
      <c r="G330">
        <v>2009</v>
      </c>
      <c r="H330" t="s">
        <v>93</v>
      </c>
      <c r="I330" t="s">
        <v>94</v>
      </c>
      <c r="J330">
        <v>26</v>
      </c>
    </row>
    <row r="331" spans="1:10" x14ac:dyDescent="0.25">
      <c r="A331" t="s">
        <v>96</v>
      </c>
      <c r="B331">
        <v>5</v>
      </c>
      <c r="C331" t="s">
        <v>10</v>
      </c>
      <c r="D331" t="s">
        <v>11</v>
      </c>
      <c r="E331">
        <v>100</v>
      </c>
      <c r="F331" t="s">
        <v>12</v>
      </c>
      <c r="G331">
        <v>2006</v>
      </c>
      <c r="H331" t="s">
        <v>97</v>
      </c>
      <c r="I331" t="s">
        <v>98</v>
      </c>
      <c r="J331">
        <v>31</v>
      </c>
    </row>
    <row r="332" spans="1:10" x14ac:dyDescent="0.25">
      <c r="A332" t="s">
        <v>96</v>
      </c>
      <c r="B332">
        <v>5</v>
      </c>
      <c r="C332" t="s">
        <v>10</v>
      </c>
      <c r="D332" t="s">
        <v>11</v>
      </c>
      <c r="E332">
        <v>100</v>
      </c>
      <c r="F332" t="s">
        <v>12</v>
      </c>
      <c r="G332">
        <v>2007</v>
      </c>
      <c r="H332" t="s">
        <v>97</v>
      </c>
      <c r="I332" t="s">
        <v>98</v>
      </c>
      <c r="J332">
        <v>9</v>
      </c>
    </row>
    <row r="333" spans="1:10" x14ac:dyDescent="0.25">
      <c r="A333" t="s">
        <v>96</v>
      </c>
      <c r="B333">
        <v>5</v>
      </c>
      <c r="C333" t="s">
        <v>10</v>
      </c>
      <c r="D333" t="s">
        <v>11</v>
      </c>
      <c r="E333">
        <v>100</v>
      </c>
      <c r="F333" t="s">
        <v>12</v>
      </c>
      <c r="G333">
        <v>2008</v>
      </c>
      <c r="H333" t="s">
        <v>97</v>
      </c>
      <c r="I333" t="s">
        <v>98</v>
      </c>
      <c r="J333">
        <v>7</v>
      </c>
    </row>
    <row r="334" spans="1:10" x14ac:dyDescent="0.25">
      <c r="A334" t="s">
        <v>96</v>
      </c>
      <c r="B334">
        <v>5</v>
      </c>
      <c r="C334" t="s">
        <v>10</v>
      </c>
      <c r="D334" t="s">
        <v>11</v>
      </c>
      <c r="E334">
        <v>100</v>
      </c>
      <c r="F334" t="s">
        <v>12</v>
      </c>
      <c r="G334">
        <v>2009</v>
      </c>
      <c r="H334" t="s">
        <v>97</v>
      </c>
      <c r="I334" t="s">
        <v>98</v>
      </c>
      <c r="J334">
        <v>18</v>
      </c>
    </row>
    <row r="335" spans="1:10" x14ac:dyDescent="0.25">
      <c r="A335" t="s">
        <v>99</v>
      </c>
      <c r="B335">
        <v>5</v>
      </c>
      <c r="C335" t="s">
        <v>10</v>
      </c>
      <c r="D335" t="s">
        <v>11</v>
      </c>
      <c r="E335">
        <v>500</v>
      </c>
      <c r="F335" t="s">
        <v>12</v>
      </c>
      <c r="G335">
        <v>1996</v>
      </c>
      <c r="H335" t="s">
        <v>97</v>
      </c>
      <c r="I335" t="s">
        <v>98</v>
      </c>
      <c r="J335">
        <v>90</v>
      </c>
    </row>
    <row r="336" spans="1:10" x14ac:dyDescent="0.25">
      <c r="A336" t="s">
        <v>99</v>
      </c>
      <c r="B336">
        <v>5</v>
      </c>
      <c r="C336" t="s">
        <v>10</v>
      </c>
      <c r="D336" t="s">
        <v>11</v>
      </c>
      <c r="E336">
        <v>500</v>
      </c>
      <c r="F336" t="s">
        <v>12</v>
      </c>
      <c r="G336">
        <v>1997</v>
      </c>
      <c r="H336" t="s">
        <v>97</v>
      </c>
      <c r="I336" t="s">
        <v>98</v>
      </c>
      <c r="J336">
        <v>35</v>
      </c>
    </row>
    <row r="337" spans="1:10" x14ac:dyDescent="0.25">
      <c r="A337" t="s">
        <v>99</v>
      </c>
      <c r="B337">
        <v>5</v>
      </c>
      <c r="C337" t="s">
        <v>10</v>
      </c>
      <c r="D337" t="s">
        <v>11</v>
      </c>
      <c r="E337">
        <v>500</v>
      </c>
      <c r="F337" t="s">
        <v>12</v>
      </c>
      <c r="G337">
        <v>1998</v>
      </c>
      <c r="H337" t="s">
        <v>97</v>
      </c>
      <c r="I337" t="s">
        <v>98</v>
      </c>
      <c r="J337">
        <v>17</v>
      </c>
    </row>
    <row r="338" spans="1:10" x14ac:dyDescent="0.25">
      <c r="A338" t="s">
        <v>99</v>
      </c>
      <c r="B338">
        <v>5</v>
      </c>
      <c r="C338" t="s">
        <v>10</v>
      </c>
      <c r="D338" t="s">
        <v>11</v>
      </c>
      <c r="E338">
        <v>500</v>
      </c>
      <c r="F338" t="s">
        <v>12</v>
      </c>
      <c r="G338">
        <v>1999</v>
      </c>
      <c r="H338" t="s">
        <v>97</v>
      </c>
      <c r="I338" t="s">
        <v>98</v>
      </c>
      <c r="J338">
        <v>2</v>
      </c>
    </row>
    <row r="339" spans="1:10" x14ac:dyDescent="0.25">
      <c r="A339" t="s">
        <v>99</v>
      </c>
      <c r="B339">
        <v>5</v>
      </c>
      <c r="C339" t="s">
        <v>10</v>
      </c>
      <c r="D339" t="s">
        <v>11</v>
      </c>
      <c r="E339">
        <v>500</v>
      </c>
      <c r="F339" t="s">
        <v>12</v>
      </c>
      <c r="G339">
        <v>2000</v>
      </c>
      <c r="H339" t="s">
        <v>97</v>
      </c>
      <c r="I339" t="s">
        <v>98</v>
      </c>
      <c r="J339">
        <v>6</v>
      </c>
    </row>
    <row r="340" spans="1:10" x14ac:dyDescent="0.25">
      <c r="A340" t="s">
        <v>99</v>
      </c>
      <c r="B340">
        <v>5</v>
      </c>
      <c r="C340" t="s">
        <v>10</v>
      </c>
      <c r="D340" t="s">
        <v>11</v>
      </c>
      <c r="E340">
        <v>500</v>
      </c>
      <c r="F340" t="s">
        <v>12</v>
      </c>
      <c r="G340">
        <v>2001</v>
      </c>
      <c r="H340" t="s">
        <v>97</v>
      </c>
      <c r="I340" t="s">
        <v>98</v>
      </c>
      <c r="J340">
        <v>18</v>
      </c>
    </row>
    <row r="341" spans="1:10" x14ac:dyDescent="0.25">
      <c r="A341" t="s">
        <v>99</v>
      </c>
      <c r="B341">
        <v>5</v>
      </c>
      <c r="C341" t="s">
        <v>10</v>
      </c>
      <c r="D341" t="s">
        <v>11</v>
      </c>
      <c r="E341">
        <v>500</v>
      </c>
      <c r="F341" t="s">
        <v>12</v>
      </c>
      <c r="G341">
        <v>2003</v>
      </c>
      <c r="H341" t="s">
        <v>97</v>
      </c>
      <c r="I341" t="s">
        <v>98</v>
      </c>
      <c r="J341">
        <v>49</v>
      </c>
    </row>
    <row r="342" spans="1:10" x14ac:dyDescent="0.25">
      <c r="A342" t="s">
        <v>99</v>
      </c>
      <c r="B342">
        <v>5</v>
      </c>
      <c r="C342" t="s">
        <v>10</v>
      </c>
      <c r="D342" t="s">
        <v>11</v>
      </c>
      <c r="E342">
        <v>500</v>
      </c>
      <c r="F342" t="s">
        <v>12</v>
      </c>
      <c r="G342">
        <v>2004</v>
      </c>
      <c r="H342" t="s">
        <v>97</v>
      </c>
      <c r="I342" t="s">
        <v>98</v>
      </c>
      <c r="J342">
        <v>15</v>
      </c>
    </row>
    <row r="343" spans="1:10" x14ac:dyDescent="0.25">
      <c r="A343" t="s">
        <v>99</v>
      </c>
      <c r="B343">
        <v>5</v>
      </c>
      <c r="C343" t="s">
        <v>10</v>
      </c>
      <c r="D343" t="s">
        <v>11</v>
      </c>
      <c r="E343">
        <v>500</v>
      </c>
      <c r="F343" t="s">
        <v>12</v>
      </c>
      <c r="G343">
        <v>2005</v>
      </c>
      <c r="H343" t="s">
        <v>97</v>
      </c>
      <c r="I343" t="s">
        <v>98</v>
      </c>
      <c r="J343">
        <v>25</v>
      </c>
    </row>
    <row r="344" spans="1:10" x14ac:dyDescent="0.25">
      <c r="A344" t="s">
        <v>99</v>
      </c>
      <c r="B344">
        <v>5</v>
      </c>
      <c r="C344" t="s">
        <v>10</v>
      </c>
      <c r="D344" t="s">
        <v>11</v>
      </c>
      <c r="E344">
        <v>500</v>
      </c>
      <c r="F344" t="s">
        <v>12</v>
      </c>
      <c r="G344">
        <v>2006</v>
      </c>
      <c r="H344" t="s">
        <v>97</v>
      </c>
      <c r="I344" t="s">
        <v>98</v>
      </c>
      <c r="J344">
        <v>43</v>
      </c>
    </row>
    <row r="345" spans="1:10" x14ac:dyDescent="0.25">
      <c r="A345" t="s">
        <v>99</v>
      </c>
      <c r="B345">
        <v>5</v>
      </c>
      <c r="C345" t="s">
        <v>10</v>
      </c>
      <c r="D345" t="s">
        <v>11</v>
      </c>
      <c r="E345">
        <v>500</v>
      </c>
      <c r="F345" t="s">
        <v>12</v>
      </c>
      <c r="G345">
        <v>2007</v>
      </c>
      <c r="H345" t="s">
        <v>97</v>
      </c>
      <c r="I345" t="s">
        <v>98</v>
      </c>
      <c r="J345">
        <v>17</v>
      </c>
    </row>
    <row r="346" spans="1:10" x14ac:dyDescent="0.25">
      <c r="A346" t="s">
        <v>99</v>
      </c>
      <c r="B346">
        <v>5</v>
      </c>
      <c r="C346" t="s">
        <v>10</v>
      </c>
      <c r="D346" t="s">
        <v>11</v>
      </c>
      <c r="E346">
        <v>500</v>
      </c>
      <c r="F346" t="s">
        <v>12</v>
      </c>
      <c r="G346">
        <v>2008</v>
      </c>
      <c r="H346" t="s">
        <v>97</v>
      </c>
      <c r="I346" t="s">
        <v>98</v>
      </c>
      <c r="J346">
        <v>13</v>
      </c>
    </row>
    <row r="347" spans="1:10" x14ac:dyDescent="0.25">
      <c r="A347" t="s">
        <v>99</v>
      </c>
      <c r="B347">
        <v>5</v>
      </c>
      <c r="C347" t="s">
        <v>10</v>
      </c>
      <c r="D347" t="s">
        <v>11</v>
      </c>
      <c r="E347">
        <v>500</v>
      </c>
      <c r="F347" t="s">
        <v>12</v>
      </c>
      <c r="G347">
        <v>2009</v>
      </c>
      <c r="H347" t="s">
        <v>97</v>
      </c>
      <c r="I347" t="s">
        <v>98</v>
      </c>
      <c r="J347">
        <v>19</v>
      </c>
    </row>
    <row r="348" spans="1:10" x14ac:dyDescent="0.25">
      <c r="A348" t="s">
        <v>100</v>
      </c>
      <c r="B348">
        <v>5</v>
      </c>
      <c r="C348" t="s">
        <v>10</v>
      </c>
      <c r="D348" t="s">
        <v>11</v>
      </c>
      <c r="E348">
        <v>100</v>
      </c>
      <c r="F348" t="s">
        <v>12</v>
      </c>
      <c r="G348">
        <v>2003</v>
      </c>
      <c r="H348" t="s">
        <v>101</v>
      </c>
      <c r="I348" t="s">
        <v>102</v>
      </c>
      <c r="J348">
        <v>41</v>
      </c>
    </row>
    <row r="349" spans="1:10" x14ac:dyDescent="0.25">
      <c r="A349" t="s">
        <v>100</v>
      </c>
      <c r="B349">
        <v>5</v>
      </c>
      <c r="C349" t="s">
        <v>10</v>
      </c>
      <c r="D349" t="s">
        <v>11</v>
      </c>
      <c r="E349">
        <v>100</v>
      </c>
      <c r="F349" t="s">
        <v>12</v>
      </c>
      <c r="G349">
        <v>2004</v>
      </c>
      <c r="H349" t="s">
        <v>101</v>
      </c>
      <c r="I349" t="s">
        <v>102</v>
      </c>
      <c r="J349">
        <v>25</v>
      </c>
    </row>
    <row r="350" spans="1:10" x14ac:dyDescent="0.25">
      <c r="A350" t="s">
        <v>100</v>
      </c>
      <c r="B350">
        <v>5</v>
      </c>
      <c r="C350" t="s">
        <v>10</v>
      </c>
      <c r="D350" t="s">
        <v>11</v>
      </c>
      <c r="E350">
        <v>100</v>
      </c>
      <c r="F350" t="s">
        <v>12</v>
      </c>
      <c r="G350">
        <v>2005</v>
      </c>
      <c r="H350" t="s">
        <v>101</v>
      </c>
      <c r="I350" t="s">
        <v>102</v>
      </c>
      <c r="J350">
        <v>65</v>
      </c>
    </row>
    <row r="351" spans="1:10" x14ac:dyDescent="0.25">
      <c r="A351" t="s">
        <v>100</v>
      </c>
      <c r="B351">
        <v>5</v>
      </c>
      <c r="C351" t="s">
        <v>10</v>
      </c>
      <c r="D351" t="s">
        <v>11</v>
      </c>
      <c r="E351">
        <v>100</v>
      </c>
      <c r="F351" t="s">
        <v>12</v>
      </c>
      <c r="G351">
        <v>2006</v>
      </c>
      <c r="H351" t="s">
        <v>101</v>
      </c>
      <c r="I351" t="s">
        <v>102</v>
      </c>
      <c r="J351">
        <v>77</v>
      </c>
    </row>
    <row r="352" spans="1:10" x14ac:dyDescent="0.25">
      <c r="A352" t="s">
        <v>100</v>
      </c>
      <c r="B352">
        <v>5</v>
      </c>
      <c r="C352" t="s">
        <v>10</v>
      </c>
      <c r="D352" t="s">
        <v>11</v>
      </c>
      <c r="E352">
        <v>100</v>
      </c>
      <c r="F352" t="s">
        <v>12</v>
      </c>
      <c r="G352">
        <v>2007</v>
      </c>
      <c r="H352" t="s">
        <v>101</v>
      </c>
      <c r="I352" t="s">
        <v>102</v>
      </c>
      <c r="J352">
        <v>29</v>
      </c>
    </row>
    <row r="353" spans="1:10" x14ac:dyDescent="0.25">
      <c r="A353" t="s">
        <v>100</v>
      </c>
      <c r="B353">
        <v>5</v>
      </c>
      <c r="C353" t="s">
        <v>10</v>
      </c>
      <c r="D353" t="s">
        <v>11</v>
      </c>
      <c r="E353">
        <v>100</v>
      </c>
      <c r="F353" t="s">
        <v>12</v>
      </c>
      <c r="G353">
        <v>2008</v>
      </c>
      <c r="H353" t="s">
        <v>101</v>
      </c>
      <c r="I353" t="s">
        <v>102</v>
      </c>
      <c r="J353">
        <v>20</v>
      </c>
    </row>
    <row r="354" spans="1:10" x14ac:dyDescent="0.25">
      <c r="A354" t="s">
        <v>100</v>
      </c>
      <c r="B354">
        <v>5</v>
      </c>
      <c r="C354" t="s">
        <v>10</v>
      </c>
      <c r="D354" t="s">
        <v>11</v>
      </c>
      <c r="E354">
        <v>100</v>
      </c>
      <c r="F354" t="s">
        <v>12</v>
      </c>
      <c r="G354">
        <v>2009</v>
      </c>
      <c r="H354" t="s">
        <v>101</v>
      </c>
      <c r="I354" t="s">
        <v>102</v>
      </c>
      <c r="J354">
        <v>28</v>
      </c>
    </row>
    <row r="355" spans="1:10" x14ac:dyDescent="0.25">
      <c r="A355" t="s">
        <v>103</v>
      </c>
      <c r="B355">
        <v>5</v>
      </c>
      <c r="C355" t="s">
        <v>10</v>
      </c>
      <c r="D355" t="s">
        <v>11</v>
      </c>
      <c r="E355">
        <v>100</v>
      </c>
      <c r="F355" t="s">
        <v>12</v>
      </c>
      <c r="G355">
        <v>2004</v>
      </c>
      <c r="H355" t="s">
        <v>104</v>
      </c>
      <c r="I355" t="s">
        <v>105</v>
      </c>
      <c r="J355">
        <v>16</v>
      </c>
    </row>
    <row r="356" spans="1:10" x14ac:dyDescent="0.25">
      <c r="A356" t="s">
        <v>103</v>
      </c>
      <c r="B356">
        <v>5</v>
      </c>
      <c r="C356" t="s">
        <v>10</v>
      </c>
      <c r="D356" t="s">
        <v>11</v>
      </c>
      <c r="E356">
        <v>100</v>
      </c>
      <c r="F356" t="s">
        <v>12</v>
      </c>
      <c r="G356">
        <v>2005</v>
      </c>
      <c r="H356" t="s">
        <v>104</v>
      </c>
      <c r="I356" t="s">
        <v>105</v>
      </c>
      <c r="J356">
        <v>50</v>
      </c>
    </row>
    <row r="357" spans="1:10" x14ac:dyDescent="0.25">
      <c r="A357" t="s">
        <v>103</v>
      </c>
      <c r="B357">
        <v>5</v>
      </c>
      <c r="C357" t="s">
        <v>10</v>
      </c>
      <c r="D357" t="s">
        <v>11</v>
      </c>
      <c r="E357">
        <v>100</v>
      </c>
      <c r="F357" t="s">
        <v>12</v>
      </c>
      <c r="G357">
        <v>2006</v>
      </c>
      <c r="H357" t="s">
        <v>104</v>
      </c>
      <c r="I357" t="s">
        <v>105</v>
      </c>
      <c r="J357">
        <v>44</v>
      </c>
    </row>
    <row r="358" spans="1:10" x14ac:dyDescent="0.25">
      <c r="A358" t="s">
        <v>103</v>
      </c>
      <c r="B358">
        <v>5</v>
      </c>
      <c r="C358" t="s">
        <v>10</v>
      </c>
      <c r="D358" t="s">
        <v>11</v>
      </c>
      <c r="E358">
        <v>100</v>
      </c>
      <c r="F358" t="s">
        <v>12</v>
      </c>
      <c r="G358">
        <v>2007</v>
      </c>
      <c r="H358" t="s">
        <v>104</v>
      </c>
      <c r="I358" t="s">
        <v>105</v>
      </c>
      <c r="J358">
        <v>8</v>
      </c>
    </row>
    <row r="359" spans="1:10" x14ac:dyDescent="0.25">
      <c r="A359" t="s">
        <v>103</v>
      </c>
      <c r="B359">
        <v>5</v>
      </c>
      <c r="C359" t="s">
        <v>10</v>
      </c>
      <c r="D359" t="s">
        <v>11</v>
      </c>
      <c r="E359">
        <v>100</v>
      </c>
      <c r="F359" t="s">
        <v>12</v>
      </c>
      <c r="G359">
        <v>2008</v>
      </c>
      <c r="H359" t="s">
        <v>104</v>
      </c>
      <c r="I359" t="s">
        <v>105</v>
      </c>
      <c r="J359">
        <v>9</v>
      </c>
    </row>
    <row r="360" spans="1:10" x14ac:dyDescent="0.25">
      <c r="A360" t="s">
        <v>103</v>
      </c>
      <c r="B360">
        <v>5</v>
      </c>
      <c r="C360" t="s">
        <v>10</v>
      </c>
      <c r="D360" t="s">
        <v>11</v>
      </c>
      <c r="E360">
        <v>100</v>
      </c>
      <c r="F360" t="s">
        <v>12</v>
      </c>
      <c r="G360">
        <v>2009</v>
      </c>
      <c r="H360" t="s">
        <v>104</v>
      </c>
      <c r="I360" t="s">
        <v>105</v>
      </c>
      <c r="J360">
        <v>17</v>
      </c>
    </row>
    <row r="361" spans="1:10" x14ac:dyDescent="0.25">
      <c r="A361" t="s">
        <v>106</v>
      </c>
      <c r="B361">
        <v>5</v>
      </c>
      <c r="C361" t="s">
        <v>10</v>
      </c>
      <c r="D361" t="s">
        <v>11</v>
      </c>
      <c r="E361">
        <v>100</v>
      </c>
      <c r="F361" t="s">
        <v>12</v>
      </c>
      <c r="G361">
        <v>2003</v>
      </c>
      <c r="H361" t="s">
        <v>107</v>
      </c>
      <c r="I361" t="s">
        <v>108</v>
      </c>
      <c r="J361">
        <v>17</v>
      </c>
    </row>
    <row r="362" spans="1:10" x14ac:dyDescent="0.25">
      <c r="A362" t="s">
        <v>106</v>
      </c>
      <c r="B362">
        <v>5</v>
      </c>
      <c r="C362" t="s">
        <v>10</v>
      </c>
      <c r="D362" t="s">
        <v>11</v>
      </c>
      <c r="E362">
        <v>100</v>
      </c>
      <c r="F362" t="s">
        <v>12</v>
      </c>
      <c r="G362">
        <v>2004</v>
      </c>
      <c r="H362" t="s">
        <v>107</v>
      </c>
      <c r="I362" t="s">
        <v>108</v>
      </c>
      <c r="J362">
        <v>36</v>
      </c>
    </row>
    <row r="363" spans="1:10" x14ac:dyDescent="0.25">
      <c r="A363" t="s">
        <v>106</v>
      </c>
      <c r="B363">
        <v>5</v>
      </c>
      <c r="C363" t="s">
        <v>10</v>
      </c>
      <c r="D363" t="s">
        <v>11</v>
      </c>
      <c r="E363">
        <v>100</v>
      </c>
      <c r="F363" t="s">
        <v>12</v>
      </c>
      <c r="G363">
        <v>2005</v>
      </c>
      <c r="H363" t="s">
        <v>107</v>
      </c>
      <c r="I363" t="s">
        <v>108</v>
      </c>
      <c r="J363">
        <v>45</v>
      </c>
    </row>
    <row r="364" spans="1:10" x14ac:dyDescent="0.25">
      <c r="A364" t="s">
        <v>106</v>
      </c>
      <c r="B364">
        <v>5</v>
      </c>
      <c r="C364" t="s">
        <v>10</v>
      </c>
      <c r="D364" t="s">
        <v>11</v>
      </c>
      <c r="E364">
        <v>100</v>
      </c>
      <c r="F364" t="s">
        <v>12</v>
      </c>
      <c r="G364">
        <v>2006</v>
      </c>
      <c r="H364" t="s">
        <v>107</v>
      </c>
      <c r="I364" t="s">
        <v>108</v>
      </c>
      <c r="J364">
        <v>31</v>
      </c>
    </row>
    <row r="365" spans="1:10" x14ac:dyDescent="0.25">
      <c r="A365" t="s">
        <v>106</v>
      </c>
      <c r="B365">
        <v>5</v>
      </c>
      <c r="C365" t="s">
        <v>10</v>
      </c>
      <c r="D365" t="s">
        <v>11</v>
      </c>
      <c r="E365">
        <v>100</v>
      </c>
      <c r="F365" t="s">
        <v>12</v>
      </c>
      <c r="G365">
        <v>2007</v>
      </c>
      <c r="H365" t="s">
        <v>107</v>
      </c>
      <c r="I365" t="s">
        <v>108</v>
      </c>
      <c r="J365">
        <v>25</v>
      </c>
    </row>
    <row r="366" spans="1:10" x14ac:dyDescent="0.25">
      <c r="A366" t="s">
        <v>106</v>
      </c>
      <c r="B366">
        <v>5</v>
      </c>
      <c r="C366" t="s">
        <v>10</v>
      </c>
      <c r="D366" t="s">
        <v>11</v>
      </c>
      <c r="E366">
        <v>100</v>
      </c>
      <c r="F366" t="s">
        <v>12</v>
      </c>
      <c r="G366">
        <v>2008</v>
      </c>
      <c r="H366" t="s">
        <v>107</v>
      </c>
      <c r="I366" t="s">
        <v>108</v>
      </c>
      <c r="J366">
        <v>25</v>
      </c>
    </row>
    <row r="367" spans="1:10" x14ac:dyDescent="0.25">
      <c r="A367" t="s">
        <v>106</v>
      </c>
      <c r="B367">
        <v>5</v>
      </c>
      <c r="C367" t="s">
        <v>10</v>
      </c>
      <c r="D367" t="s">
        <v>11</v>
      </c>
      <c r="E367">
        <v>100</v>
      </c>
      <c r="F367" t="s">
        <v>12</v>
      </c>
      <c r="G367">
        <v>2009</v>
      </c>
      <c r="H367" t="s">
        <v>107</v>
      </c>
      <c r="I367" t="s">
        <v>108</v>
      </c>
      <c r="J367">
        <v>42</v>
      </c>
    </row>
    <row r="368" spans="1:10" x14ac:dyDescent="0.25">
      <c r="A368" t="s">
        <v>109</v>
      </c>
      <c r="B368">
        <v>5</v>
      </c>
      <c r="C368" t="s">
        <v>10</v>
      </c>
      <c r="D368" t="s">
        <v>11</v>
      </c>
      <c r="E368">
        <v>500</v>
      </c>
      <c r="F368" t="s">
        <v>12</v>
      </c>
      <c r="G368">
        <v>1996</v>
      </c>
      <c r="H368" t="s">
        <v>110</v>
      </c>
      <c r="I368" t="s">
        <v>111</v>
      </c>
      <c r="J368">
        <v>78</v>
      </c>
    </row>
    <row r="369" spans="1:10" x14ac:dyDescent="0.25">
      <c r="A369" t="s">
        <v>109</v>
      </c>
      <c r="B369">
        <v>5</v>
      </c>
      <c r="C369" t="s">
        <v>10</v>
      </c>
      <c r="D369" t="s">
        <v>11</v>
      </c>
      <c r="E369">
        <v>500</v>
      </c>
      <c r="F369" t="s">
        <v>12</v>
      </c>
      <c r="G369">
        <v>1997</v>
      </c>
      <c r="H369" t="s">
        <v>110</v>
      </c>
      <c r="I369" t="s">
        <v>111</v>
      </c>
      <c r="J369">
        <v>54</v>
      </c>
    </row>
    <row r="370" spans="1:10" x14ac:dyDescent="0.25">
      <c r="A370" t="s">
        <v>109</v>
      </c>
      <c r="B370">
        <v>5</v>
      </c>
      <c r="C370" t="s">
        <v>10</v>
      </c>
      <c r="D370" t="s">
        <v>11</v>
      </c>
      <c r="E370">
        <v>500</v>
      </c>
      <c r="F370" t="s">
        <v>12</v>
      </c>
      <c r="G370">
        <v>1998</v>
      </c>
      <c r="H370" t="s">
        <v>110</v>
      </c>
      <c r="I370" t="s">
        <v>111</v>
      </c>
      <c r="J370">
        <v>45</v>
      </c>
    </row>
    <row r="371" spans="1:10" x14ac:dyDescent="0.25">
      <c r="A371" t="s">
        <v>109</v>
      </c>
      <c r="B371">
        <v>5</v>
      </c>
      <c r="C371" t="s">
        <v>10</v>
      </c>
      <c r="D371" t="s">
        <v>11</v>
      </c>
      <c r="E371">
        <v>500</v>
      </c>
      <c r="F371" t="s">
        <v>12</v>
      </c>
      <c r="G371">
        <v>1999</v>
      </c>
      <c r="H371" t="s">
        <v>110</v>
      </c>
      <c r="I371" t="s">
        <v>111</v>
      </c>
      <c r="J371">
        <v>24</v>
      </c>
    </row>
    <row r="372" spans="1:10" x14ac:dyDescent="0.25">
      <c r="A372" t="s">
        <v>109</v>
      </c>
      <c r="B372">
        <v>5</v>
      </c>
      <c r="C372" t="s">
        <v>10</v>
      </c>
      <c r="D372" t="s">
        <v>11</v>
      </c>
      <c r="E372">
        <v>500</v>
      </c>
      <c r="F372" t="s">
        <v>12</v>
      </c>
      <c r="G372">
        <v>2000</v>
      </c>
      <c r="H372" t="s">
        <v>110</v>
      </c>
      <c r="I372" t="s">
        <v>111</v>
      </c>
      <c r="J372">
        <v>53</v>
      </c>
    </row>
    <row r="373" spans="1:10" x14ac:dyDescent="0.25">
      <c r="A373" t="s">
        <v>109</v>
      </c>
      <c r="B373">
        <v>5</v>
      </c>
      <c r="C373" t="s">
        <v>10</v>
      </c>
      <c r="D373" t="s">
        <v>11</v>
      </c>
      <c r="E373">
        <v>500</v>
      </c>
      <c r="F373" t="s">
        <v>12</v>
      </c>
      <c r="G373">
        <v>2001</v>
      </c>
      <c r="H373" t="s">
        <v>110</v>
      </c>
      <c r="I373" t="s">
        <v>111</v>
      </c>
      <c r="J373">
        <v>104</v>
      </c>
    </row>
    <row r="374" spans="1:10" x14ac:dyDescent="0.25">
      <c r="A374" t="s">
        <v>109</v>
      </c>
      <c r="B374">
        <v>5</v>
      </c>
      <c r="C374" t="s">
        <v>10</v>
      </c>
      <c r="D374" t="s">
        <v>11</v>
      </c>
      <c r="E374">
        <v>500</v>
      </c>
      <c r="F374" t="s">
        <v>12</v>
      </c>
      <c r="G374">
        <v>2002</v>
      </c>
      <c r="H374" t="s">
        <v>110</v>
      </c>
      <c r="I374" t="s">
        <v>111</v>
      </c>
      <c r="J374">
        <v>113</v>
      </c>
    </row>
    <row r="375" spans="1:10" x14ac:dyDescent="0.25">
      <c r="A375" t="s">
        <v>109</v>
      </c>
      <c r="B375">
        <v>5</v>
      </c>
      <c r="C375" t="s">
        <v>10</v>
      </c>
      <c r="D375" t="s">
        <v>11</v>
      </c>
      <c r="E375">
        <v>500</v>
      </c>
      <c r="F375" t="s">
        <v>12</v>
      </c>
      <c r="G375">
        <v>2003</v>
      </c>
      <c r="H375" t="s">
        <v>110</v>
      </c>
      <c r="I375" t="s">
        <v>111</v>
      </c>
      <c r="J375">
        <v>136</v>
      </c>
    </row>
    <row r="376" spans="1:10" x14ac:dyDescent="0.25">
      <c r="A376" t="s">
        <v>109</v>
      </c>
      <c r="B376">
        <v>5</v>
      </c>
      <c r="C376" t="s">
        <v>10</v>
      </c>
      <c r="D376" t="s">
        <v>11</v>
      </c>
      <c r="E376">
        <v>500</v>
      </c>
      <c r="F376" t="s">
        <v>12</v>
      </c>
      <c r="G376">
        <v>2004</v>
      </c>
      <c r="H376" t="s">
        <v>110</v>
      </c>
      <c r="I376" t="s">
        <v>111</v>
      </c>
      <c r="J376">
        <v>60</v>
      </c>
    </row>
    <row r="377" spans="1:10" x14ac:dyDescent="0.25">
      <c r="A377" t="s">
        <v>109</v>
      </c>
      <c r="B377">
        <v>5</v>
      </c>
      <c r="C377" t="s">
        <v>10</v>
      </c>
      <c r="D377" t="s">
        <v>11</v>
      </c>
      <c r="E377">
        <v>500</v>
      </c>
      <c r="F377" t="s">
        <v>12</v>
      </c>
      <c r="G377">
        <v>2005</v>
      </c>
      <c r="H377" t="s">
        <v>110</v>
      </c>
      <c r="I377" t="s">
        <v>111</v>
      </c>
      <c r="J377">
        <v>82</v>
      </c>
    </row>
    <row r="378" spans="1:10" x14ac:dyDescent="0.25">
      <c r="A378" t="s">
        <v>109</v>
      </c>
      <c r="B378">
        <v>5</v>
      </c>
      <c r="C378" t="s">
        <v>10</v>
      </c>
      <c r="D378" t="s">
        <v>11</v>
      </c>
      <c r="E378">
        <v>500</v>
      </c>
      <c r="F378" t="s">
        <v>12</v>
      </c>
      <c r="G378">
        <v>2006</v>
      </c>
      <c r="H378" t="s">
        <v>110</v>
      </c>
      <c r="I378" t="s">
        <v>111</v>
      </c>
      <c r="J378">
        <v>103</v>
      </c>
    </row>
    <row r="379" spans="1:10" x14ac:dyDescent="0.25">
      <c r="A379" t="s">
        <v>112</v>
      </c>
      <c r="B379">
        <v>5</v>
      </c>
      <c r="C379" t="s">
        <v>10</v>
      </c>
      <c r="D379" t="s">
        <v>11</v>
      </c>
      <c r="E379">
        <v>100</v>
      </c>
      <c r="F379" t="s">
        <v>12</v>
      </c>
      <c r="G379">
        <v>2005</v>
      </c>
      <c r="H379" t="s">
        <v>113</v>
      </c>
      <c r="I379" t="s">
        <v>114</v>
      </c>
      <c r="J379">
        <v>31</v>
      </c>
    </row>
    <row r="380" spans="1:10" x14ac:dyDescent="0.25">
      <c r="A380" t="s">
        <v>112</v>
      </c>
      <c r="B380">
        <v>5</v>
      </c>
      <c r="C380" t="s">
        <v>10</v>
      </c>
      <c r="D380" t="s">
        <v>11</v>
      </c>
      <c r="E380">
        <v>100</v>
      </c>
      <c r="F380" t="s">
        <v>12</v>
      </c>
      <c r="G380">
        <v>2006</v>
      </c>
      <c r="H380" t="s">
        <v>113</v>
      </c>
      <c r="I380" t="s">
        <v>114</v>
      </c>
      <c r="J380">
        <v>19</v>
      </c>
    </row>
    <row r="381" spans="1:10" x14ac:dyDescent="0.25">
      <c r="A381" t="s">
        <v>112</v>
      </c>
      <c r="B381">
        <v>5</v>
      </c>
      <c r="C381" t="s">
        <v>10</v>
      </c>
      <c r="D381" t="s">
        <v>11</v>
      </c>
      <c r="E381">
        <v>100</v>
      </c>
      <c r="F381" t="s">
        <v>12</v>
      </c>
      <c r="G381">
        <v>2007</v>
      </c>
      <c r="H381" t="s">
        <v>113</v>
      </c>
      <c r="I381" t="s">
        <v>114</v>
      </c>
      <c r="J381">
        <v>7</v>
      </c>
    </row>
    <row r="382" spans="1:10" x14ac:dyDescent="0.25">
      <c r="A382" t="s">
        <v>112</v>
      </c>
      <c r="B382">
        <v>5</v>
      </c>
      <c r="C382" t="s">
        <v>10</v>
      </c>
      <c r="D382" t="s">
        <v>11</v>
      </c>
      <c r="E382">
        <v>100</v>
      </c>
      <c r="F382" t="s">
        <v>12</v>
      </c>
      <c r="G382">
        <v>2008</v>
      </c>
      <c r="H382" t="s">
        <v>113</v>
      </c>
      <c r="I382" t="s">
        <v>114</v>
      </c>
      <c r="J382">
        <v>6</v>
      </c>
    </row>
    <row r="383" spans="1:10" x14ac:dyDescent="0.25">
      <c r="A383" t="s">
        <v>112</v>
      </c>
      <c r="B383">
        <v>5</v>
      </c>
      <c r="C383" t="s">
        <v>10</v>
      </c>
      <c r="D383" t="s">
        <v>11</v>
      </c>
      <c r="E383">
        <v>100</v>
      </c>
      <c r="F383" t="s">
        <v>12</v>
      </c>
      <c r="G383">
        <v>2009</v>
      </c>
      <c r="H383" t="s">
        <v>113</v>
      </c>
      <c r="I383" t="s">
        <v>114</v>
      </c>
      <c r="J383">
        <v>9</v>
      </c>
    </row>
    <row r="384" spans="1:10" x14ac:dyDescent="0.25">
      <c r="A384" t="s">
        <v>115</v>
      </c>
      <c r="B384">
        <v>5</v>
      </c>
      <c r="C384" t="s">
        <v>10</v>
      </c>
      <c r="D384" t="s">
        <v>11</v>
      </c>
      <c r="E384">
        <v>100</v>
      </c>
      <c r="F384" t="s">
        <v>12</v>
      </c>
      <c r="G384">
        <v>2005</v>
      </c>
      <c r="H384" t="s">
        <v>113</v>
      </c>
      <c r="I384" t="s">
        <v>114</v>
      </c>
      <c r="J384">
        <v>43</v>
      </c>
    </row>
    <row r="385" spans="1:10" x14ac:dyDescent="0.25">
      <c r="A385" t="s">
        <v>115</v>
      </c>
      <c r="B385">
        <v>5</v>
      </c>
      <c r="C385" t="s">
        <v>10</v>
      </c>
      <c r="D385" t="s">
        <v>11</v>
      </c>
      <c r="E385">
        <v>100</v>
      </c>
      <c r="F385" t="s">
        <v>12</v>
      </c>
      <c r="G385">
        <v>2006</v>
      </c>
      <c r="H385" t="s">
        <v>113</v>
      </c>
      <c r="I385" t="s">
        <v>114</v>
      </c>
      <c r="J385">
        <v>18</v>
      </c>
    </row>
    <row r="386" spans="1:10" x14ac:dyDescent="0.25">
      <c r="A386" t="s">
        <v>115</v>
      </c>
      <c r="B386">
        <v>5</v>
      </c>
      <c r="C386" t="s">
        <v>10</v>
      </c>
      <c r="D386" t="s">
        <v>11</v>
      </c>
      <c r="E386">
        <v>100</v>
      </c>
      <c r="F386" t="s">
        <v>12</v>
      </c>
      <c r="G386">
        <v>2007</v>
      </c>
      <c r="H386" t="s">
        <v>113</v>
      </c>
      <c r="I386" t="s">
        <v>114</v>
      </c>
      <c r="J386">
        <v>11</v>
      </c>
    </row>
    <row r="387" spans="1:10" x14ac:dyDescent="0.25">
      <c r="A387" t="s">
        <v>115</v>
      </c>
      <c r="B387">
        <v>5</v>
      </c>
      <c r="C387" t="s">
        <v>10</v>
      </c>
      <c r="D387" t="s">
        <v>11</v>
      </c>
      <c r="E387">
        <v>100</v>
      </c>
      <c r="F387" t="s">
        <v>12</v>
      </c>
      <c r="G387">
        <v>2008</v>
      </c>
      <c r="H387" t="s">
        <v>113</v>
      </c>
      <c r="I387" t="s">
        <v>114</v>
      </c>
      <c r="J387">
        <v>11</v>
      </c>
    </row>
    <row r="388" spans="1:10" x14ac:dyDescent="0.25">
      <c r="A388" t="s">
        <v>115</v>
      </c>
      <c r="B388">
        <v>5</v>
      </c>
      <c r="C388" t="s">
        <v>10</v>
      </c>
      <c r="D388" t="s">
        <v>11</v>
      </c>
      <c r="E388">
        <v>100</v>
      </c>
      <c r="F388" t="s">
        <v>12</v>
      </c>
      <c r="G388">
        <v>2009</v>
      </c>
      <c r="H388" t="s">
        <v>113</v>
      </c>
      <c r="I388" t="s">
        <v>114</v>
      </c>
      <c r="J388">
        <v>14</v>
      </c>
    </row>
    <row r="389" spans="1:10" x14ac:dyDescent="0.25">
      <c r="A389" t="s">
        <v>116</v>
      </c>
      <c r="B389">
        <v>5</v>
      </c>
      <c r="C389" t="s">
        <v>10</v>
      </c>
      <c r="D389" t="s">
        <v>11</v>
      </c>
      <c r="E389">
        <v>100</v>
      </c>
      <c r="F389" t="s">
        <v>12</v>
      </c>
      <c r="G389">
        <v>2006</v>
      </c>
      <c r="H389" t="s">
        <v>113</v>
      </c>
      <c r="I389" t="s">
        <v>114</v>
      </c>
      <c r="J389">
        <v>11</v>
      </c>
    </row>
    <row r="390" spans="1:10" x14ac:dyDescent="0.25">
      <c r="A390" t="s">
        <v>116</v>
      </c>
      <c r="B390">
        <v>5</v>
      </c>
      <c r="C390" t="s">
        <v>10</v>
      </c>
      <c r="D390" t="s">
        <v>11</v>
      </c>
      <c r="E390">
        <v>100</v>
      </c>
      <c r="F390" t="s">
        <v>12</v>
      </c>
      <c r="G390">
        <v>2007</v>
      </c>
      <c r="H390" t="s">
        <v>113</v>
      </c>
      <c r="I390" t="s">
        <v>114</v>
      </c>
      <c r="J390">
        <v>0</v>
      </c>
    </row>
    <row r="391" spans="1:10" x14ac:dyDescent="0.25">
      <c r="A391" t="s">
        <v>117</v>
      </c>
      <c r="B391">
        <v>5</v>
      </c>
      <c r="C391" t="s">
        <v>10</v>
      </c>
      <c r="D391" t="s">
        <v>11</v>
      </c>
      <c r="E391">
        <v>500</v>
      </c>
      <c r="F391" t="s">
        <v>12</v>
      </c>
      <c r="G391">
        <v>1996</v>
      </c>
      <c r="H391" t="s">
        <v>113</v>
      </c>
      <c r="I391" t="s">
        <v>114</v>
      </c>
      <c r="J391">
        <v>98</v>
      </c>
    </row>
    <row r="392" spans="1:10" x14ac:dyDescent="0.25">
      <c r="A392" t="s">
        <v>117</v>
      </c>
      <c r="B392">
        <v>5</v>
      </c>
      <c r="C392" t="s">
        <v>10</v>
      </c>
      <c r="D392" t="s">
        <v>11</v>
      </c>
      <c r="E392">
        <v>500</v>
      </c>
      <c r="F392" t="s">
        <v>12</v>
      </c>
      <c r="G392">
        <v>1998</v>
      </c>
      <c r="H392" t="s">
        <v>113</v>
      </c>
      <c r="I392" t="s">
        <v>114</v>
      </c>
      <c r="J392">
        <v>21</v>
      </c>
    </row>
    <row r="393" spans="1:10" x14ac:dyDescent="0.25">
      <c r="A393" t="s">
        <v>117</v>
      </c>
      <c r="B393">
        <v>5</v>
      </c>
      <c r="C393" t="s">
        <v>10</v>
      </c>
      <c r="D393" t="s">
        <v>11</v>
      </c>
      <c r="E393">
        <v>500</v>
      </c>
      <c r="F393" t="s">
        <v>12</v>
      </c>
      <c r="G393">
        <v>1999</v>
      </c>
      <c r="H393" t="s">
        <v>113</v>
      </c>
      <c r="I393" t="s">
        <v>114</v>
      </c>
      <c r="J393">
        <v>6</v>
      </c>
    </row>
    <row r="394" spans="1:10" x14ac:dyDescent="0.25">
      <c r="A394" t="s">
        <v>117</v>
      </c>
      <c r="B394">
        <v>5</v>
      </c>
      <c r="C394" t="s">
        <v>10</v>
      </c>
      <c r="D394" t="s">
        <v>11</v>
      </c>
      <c r="E394">
        <v>500</v>
      </c>
      <c r="F394" t="s">
        <v>12</v>
      </c>
      <c r="G394">
        <v>2000</v>
      </c>
      <c r="H394" t="s">
        <v>113</v>
      </c>
      <c r="I394" t="s">
        <v>114</v>
      </c>
      <c r="J394">
        <v>8</v>
      </c>
    </row>
    <row r="395" spans="1:10" x14ac:dyDescent="0.25">
      <c r="A395" t="s">
        <v>117</v>
      </c>
      <c r="B395">
        <v>5</v>
      </c>
      <c r="C395" t="s">
        <v>10</v>
      </c>
      <c r="D395" t="s">
        <v>11</v>
      </c>
      <c r="E395">
        <v>500</v>
      </c>
      <c r="F395" t="s">
        <v>12</v>
      </c>
      <c r="G395">
        <v>2001</v>
      </c>
      <c r="H395" t="s">
        <v>113</v>
      </c>
      <c r="I395" t="s">
        <v>114</v>
      </c>
      <c r="J395">
        <v>16</v>
      </c>
    </row>
    <row r="396" spans="1:10" x14ac:dyDescent="0.25">
      <c r="A396" t="s">
        <v>117</v>
      </c>
      <c r="B396">
        <v>5</v>
      </c>
      <c r="C396" t="s">
        <v>10</v>
      </c>
      <c r="D396" t="s">
        <v>11</v>
      </c>
      <c r="E396">
        <v>500</v>
      </c>
      <c r="F396" t="s">
        <v>12</v>
      </c>
      <c r="G396">
        <v>2002</v>
      </c>
      <c r="H396" t="s">
        <v>113</v>
      </c>
      <c r="I396" t="s">
        <v>114</v>
      </c>
      <c r="J396">
        <v>34</v>
      </c>
    </row>
    <row r="397" spans="1:10" x14ac:dyDescent="0.25">
      <c r="A397" t="s">
        <v>117</v>
      </c>
      <c r="B397">
        <v>5</v>
      </c>
      <c r="C397" t="s">
        <v>10</v>
      </c>
      <c r="D397" t="s">
        <v>11</v>
      </c>
      <c r="E397">
        <v>500</v>
      </c>
      <c r="F397" t="s">
        <v>12</v>
      </c>
      <c r="G397">
        <v>2003</v>
      </c>
      <c r="H397" t="s">
        <v>113</v>
      </c>
      <c r="I397" t="s">
        <v>114</v>
      </c>
      <c r="J397">
        <v>55</v>
      </c>
    </row>
    <row r="398" spans="1:10" x14ac:dyDescent="0.25">
      <c r="A398" t="s">
        <v>117</v>
      </c>
      <c r="B398">
        <v>5</v>
      </c>
      <c r="C398" t="s">
        <v>10</v>
      </c>
      <c r="D398" t="s">
        <v>11</v>
      </c>
      <c r="E398">
        <v>500</v>
      </c>
      <c r="F398" t="s">
        <v>12</v>
      </c>
      <c r="G398">
        <v>2004</v>
      </c>
      <c r="H398" t="s">
        <v>113</v>
      </c>
      <c r="I398" t="s">
        <v>114</v>
      </c>
      <c r="J398">
        <v>29</v>
      </c>
    </row>
    <row r="399" spans="1:10" x14ac:dyDescent="0.25">
      <c r="A399" t="s">
        <v>117</v>
      </c>
      <c r="B399">
        <v>5</v>
      </c>
      <c r="C399" t="s">
        <v>10</v>
      </c>
      <c r="D399" t="s">
        <v>11</v>
      </c>
      <c r="E399">
        <v>500</v>
      </c>
      <c r="F399" t="s">
        <v>12</v>
      </c>
      <c r="G399">
        <v>2005</v>
      </c>
      <c r="H399" t="s">
        <v>113</v>
      </c>
      <c r="I399" t="s">
        <v>114</v>
      </c>
      <c r="J399">
        <v>37</v>
      </c>
    </row>
    <row r="400" spans="1:10" x14ac:dyDescent="0.25">
      <c r="A400" t="s">
        <v>117</v>
      </c>
      <c r="B400">
        <v>5</v>
      </c>
      <c r="C400" t="s">
        <v>10</v>
      </c>
      <c r="D400" t="s">
        <v>11</v>
      </c>
      <c r="E400">
        <v>500</v>
      </c>
      <c r="F400" t="s">
        <v>12</v>
      </c>
      <c r="G400">
        <v>2006</v>
      </c>
      <c r="H400" t="s">
        <v>113</v>
      </c>
      <c r="I400" t="s">
        <v>114</v>
      </c>
      <c r="J400">
        <v>38</v>
      </c>
    </row>
    <row r="401" spans="1:10" x14ac:dyDescent="0.25">
      <c r="A401" t="s">
        <v>117</v>
      </c>
      <c r="B401">
        <v>5</v>
      </c>
      <c r="C401" t="s">
        <v>10</v>
      </c>
      <c r="D401" t="s">
        <v>11</v>
      </c>
      <c r="E401">
        <v>500</v>
      </c>
      <c r="F401" t="s">
        <v>12</v>
      </c>
      <c r="G401">
        <v>2007</v>
      </c>
      <c r="H401" t="s">
        <v>113</v>
      </c>
      <c r="I401" t="s">
        <v>114</v>
      </c>
      <c r="J401">
        <v>13</v>
      </c>
    </row>
    <row r="402" spans="1:10" x14ac:dyDescent="0.25">
      <c r="A402" t="s">
        <v>117</v>
      </c>
      <c r="B402">
        <v>5</v>
      </c>
      <c r="C402" t="s">
        <v>10</v>
      </c>
      <c r="D402" t="s">
        <v>11</v>
      </c>
      <c r="E402">
        <v>500</v>
      </c>
      <c r="F402" t="s">
        <v>12</v>
      </c>
      <c r="G402">
        <v>2008</v>
      </c>
      <c r="H402" t="s">
        <v>113</v>
      </c>
      <c r="I402" t="s">
        <v>114</v>
      </c>
      <c r="J402">
        <v>15</v>
      </c>
    </row>
    <row r="403" spans="1:10" x14ac:dyDescent="0.25">
      <c r="A403" t="s">
        <v>117</v>
      </c>
      <c r="B403">
        <v>5</v>
      </c>
      <c r="C403" t="s">
        <v>10</v>
      </c>
      <c r="D403" t="s">
        <v>11</v>
      </c>
      <c r="E403">
        <v>500</v>
      </c>
      <c r="F403" t="s">
        <v>12</v>
      </c>
      <c r="G403">
        <v>2009</v>
      </c>
      <c r="H403" t="s">
        <v>113</v>
      </c>
      <c r="I403" t="s">
        <v>114</v>
      </c>
      <c r="J403">
        <v>20</v>
      </c>
    </row>
    <row r="404" spans="1:10" x14ac:dyDescent="0.25">
      <c r="A404" t="s">
        <v>118</v>
      </c>
      <c r="B404">
        <v>5</v>
      </c>
      <c r="C404" t="s">
        <v>10</v>
      </c>
      <c r="D404" t="s">
        <v>11</v>
      </c>
      <c r="E404">
        <v>100</v>
      </c>
      <c r="F404" t="s">
        <v>12</v>
      </c>
      <c r="G404">
        <v>2004</v>
      </c>
      <c r="H404" t="s">
        <v>119</v>
      </c>
      <c r="I404" t="s">
        <v>120</v>
      </c>
      <c r="J404">
        <v>48</v>
      </c>
    </row>
    <row r="405" spans="1:10" x14ac:dyDescent="0.25">
      <c r="A405" t="s">
        <v>118</v>
      </c>
      <c r="B405">
        <v>5</v>
      </c>
      <c r="C405" t="s">
        <v>10</v>
      </c>
      <c r="D405" t="s">
        <v>11</v>
      </c>
      <c r="E405">
        <v>100</v>
      </c>
      <c r="F405" t="s">
        <v>12</v>
      </c>
      <c r="G405">
        <v>2005</v>
      </c>
      <c r="H405" t="s">
        <v>119</v>
      </c>
      <c r="I405" t="s">
        <v>120</v>
      </c>
      <c r="J405">
        <v>57</v>
      </c>
    </row>
    <row r="406" spans="1:10" x14ac:dyDescent="0.25">
      <c r="A406" t="s">
        <v>118</v>
      </c>
      <c r="B406">
        <v>5</v>
      </c>
      <c r="C406" t="s">
        <v>10</v>
      </c>
      <c r="D406" t="s">
        <v>11</v>
      </c>
      <c r="E406">
        <v>100</v>
      </c>
      <c r="F406" t="s">
        <v>12</v>
      </c>
      <c r="G406">
        <v>2006</v>
      </c>
      <c r="H406" t="s">
        <v>119</v>
      </c>
      <c r="I406" t="s">
        <v>120</v>
      </c>
      <c r="J406">
        <v>47</v>
      </c>
    </row>
    <row r="407" spans="1:10" x14ac:dyDescent="0.25">
      <c r="A407" t="s">
        <v>118</v>
      </c>
      <c r="B407">
        <v>5</v>
      </c>
      <c r="C407" t="s">
        <v>10</v>
      </c>
      <c r="D407" t="s">
        <v>11</v>
      </c>
      <c r="E407">
        <v>100</v>
      </c>
      <c r="F407" t="s">
        <v>12</v>
      </c>
      <c r="G407">
        <v>2007</v>
      </c>
      <c r="H407" t="s">
        <v>119</v>
      </c>
      <c r="I407" t="s">
        <v>120</v>
      </c>
      <c r="J407">
        <v>24</v>
      </c>
    </row>
    <row r="408" spans="1:10" x14ac:dyDescent="0.25">
      <c r="A408" t="s">
        <v>118</v>
      </c>
      <c r="B408">
        <v>5</v>
      </c>
      <c r="C408" t="s">
        <v>10</v>
      </c>
      <c r="D408" t="s">
        <v>11</v>
      </c>
      <c r="E408">
        <v>100</v>
      </c>
      <c r="F408" t="s">
        <v>12</v>
      </c>
      <c r="G408">
        <v>2008</v>
      </c>
      <c r="H408" t="s">
        <v>119</v>
      </c>
      <c r="I408" t="s">
        <v>120</v>
      </c>
      <c r="J408">
        <v>21</v>
      </c>
    </row>
    <row r="409" spans="1:10" x14ac:dyDescent="0.25">
      <c r="A409" t="s">
        <v>118</v>
      </c>
      <c r="B409">
        <v>5</v>
      </c>
      <c r="C409" t="s">
        <v>10</v>
      </c>
      <c r="D409" t="s">
        <v>11</v>
      </c>
      <c r="E409">
        <v>100</v>
      </c>
      <c r="F409" t="s">
        <v>12</v>
      </c>
      <c r="G409">
        <v>2009</v>
      </c>
      <c r="H409" t="s">
        <v>119</v>
      </c>
      <c r="I409" t="s">
        <v>120</v>
      </c>
      <c r="J409">
        <v>21</v>
      </c>
    </row>
    <row r="410" spans="1:10" x14ac:dyDescent="0.25">
      <c r="A410" t="s">
        <v>121</v>
      </c>
      <c r="B410">
        <v>5</v>
      </c>
      <c r="C410" t="s">
        <v>10</v>
      </c>
      <c r="D410" t="s">
        <v>11</v>
      </c>
      <c r="E410">
        <v>100</v>
      </c>
      <c r="F410" t="s">
        <v>12</v>
      </c>
      <c r="G410">
        <v>2004</v>
      </c>
      <c r="H410" t="s">
        <v>119</v>
      </c>
      <c r="I410" t="s">
        <v>120</v>
      </c>
      <c r="J410">
        <v>125</v>
      </c>
    </row>
    <row r="411" spans="1:10" x14ac:dyDescent="0.25">
      <c r="A411" t="s">
        <v>121</v>
      </c>
      <c r="B411">
        <v>5</v>
      </c>
      <c r="C411" t="s">
        <v>10</v>
      </c>
      <c r="D411" t="s">
        <v>11</v>
      </c>
      <c r="E411">
        <v>100</v>
      </c>
      <c r="F411" t="s">
        <v>12</v>
      </c>
      <c r="G411">
        <v>2005</v>
      </c>
      <c r="H411" t="s">
        <v>119</v>
      </c>
      <c r="I411" t="s">
        <v>120</v>
      </c>
      <c r="J411">
        <v>135</v>
      </c>
    </row>
    <row r="412" spans="1:10" x14ac:dyDescent="0.25">
      <c r="A412" t="s">
        <v>121</v>
      </c>
      <c r="B412">
        <v>5</v>
      </c>
      <c r="C412" t="s">
        <v>10</v>
      </c>
      <c r="D412" t="s">
        <v>11</v>
      </c>
      <c r="E412">
        <v>100</v>
      </c>
      <c r="F412" t="s">
        <v>12</v>
      </c>
      <c r="G412">
        <v>2006</v>
      </c>
      <c r="H412" t="s">
        <v>119</v>
      </c>
      <c r="I412" t="s">
        <v>120</v>
      </c>
      <c r="J412">
        <v>136</v>
      </c>
    </row>
    <row r="413" spans="1:10" x14ac:dyDescent="0.25">
      <c r="A413" t="s">
        <v>121</v>
      </c>
      <c r="B413">
        <v>5</v>
      </c>
      <c r="C413" t="s">
        <v>10</v>
      </c>
      <c r="D413" t="s">
        <v>11</v>
      </c>
      <c r="E413">
        <v>100</v>
      </c>
      <c r="F413" t="s">
        <v>12</v>
      </c>
      <c r="G413">
        <v>2007</v>
      </c>
      <c r="H413" t="s">
        <v>119</v>
      </c>
      <c r="I413" t="s">
        <v>120</v>
      </c>
      <c r="J413">
        <v>76</v>
      </c>
    </row>
    <row r="414" spans="1:10" x14ac:dyDescent="0.25">
      <c r="A414" t="s">
        <v>121</v>
      </c>
      <c r="B414">
        <v>5</v>
      </c>
      <c r="C414" t="s">
        <v>10</v>
      </c>
      <c r="D414" t="s">
        <v>11</v>
      </c>
      <c r="E414">
        <v>100</v>
      </c>
      <c r="F414" t="s">
        <v>12</v>
      </c>
      <c r="G414">
        <v>2008</v>
      </c>
      <c r="H414" t="s">
        <v>119</v>
      </c>
      <c r="I414" t="s">
        <v>120</v>
      </c>
      <c r="J414">
        <v>71</v>
      </c>
    </row>
    <row r="415" spans="1:10" x14ac:dyDescent="0.25">
      <c r="A415" t="s">
        <v>121</v>
      </c>
      <c r="B415">
        <v>5</v>
      </c>
      <c r="C415" t="s">
        <v>10</v>
      </c>
      <c r="D415" t="s">
        <v>11</v>
      </c>
      <c r="E415">
        <v>100</v>
      </c>
      <c r="F415" t="s">
        <v>12</v>
      </c>
      <c r="G415">
        <v>2009</v>
      </c>
      <c r="H415" t="s">
        <v>119</v>
      </c>
      <c r="I415" t="s">
        <v>120</v>
      </c>
      <c r="J415">
        <v>82</v>
      </c>
    </row>
    <row r="416" spans="1:10" x14ac:dyDescent="0.25">
      <c r="A416" t="s">
        <v>122</v>
      </c>
      <c r="B416">
        <v>5</v>
      </c>
      <c r="C416" t="s">
        <v>10</v>
      </c>
      <c r="D416" t="s">
        <v>11</v>
      </c>
      <c r="E416">
        <v>500</v>
      </c>
      <c r="F416" t="s">
        <v>12</v>
      </c>
      <c r="G416">
        <v>1996</v>
      </c>
      <c r="H416" t="s">
        <v>123</v>
      </c>
      <c r="I416" t="s">
        <v>124</v>
      </c>
      <c r="J416">
        <v>183</v>
      </c>
    </row>
    <row r="417" spans="1:10" x14ac:dyDescent="0.25">
      <c r="A417" t="s">
        <v>122</v>
      </c>
      <c r="B417">
        <v>5</v>
      </c>
      <c r="C417" t="s">
        <v>10</v>
      </c>
      <c r="D417" t="s">
        <v>11</v>
      </c>
      <c r="E417">
        <v>500</v>
      </c>
      <c r="F417" t="s">
        <v>12</v>
      </c>
      <c r="G417">
        <v>1997</v>
      </c>
      <c r="H417" t="s">
        <v>123</v>
      </c>
      <c r="I417" t="s">
        <v>124</v>
      </c>
      <c r="J417">
        <v>95</v>
      </c>
    </row>
    <row r="418" spans="1:10" x14ac:dyDescent="0.25">
      <c r="A418" t="s">
        <v>122</v>
      </c>
      <c r="B418">
        <v>5</v>
      </c>
      <c r="C418" t="s">
        <v>10</v>
      </c>
      <c r="D418" t="s">
        <v>11</v>
      </c>
      <c r="E418">
        <v>500</v>
      </c>
      <c r="F418" t="s">
        <v>12</v>
      </c>
      <c r="G418">
        <v>1998</v>
      </c>
      <c r="H418" t="s">
        <v>123</v>
      </c>
      <c r="I418" t="s">
        <v>124</v>
      </c>
      <c r="J418">
        <v>73</v>
      </c>
    </row>
    <row r="419" spans="1:10" x14ac:dyDescent="0.25">
      <c r="A419" t="s">
        <v>122</v>
      </c>
      <c r="B419">
        <v>5</v>
      </c>
      <c r="C419" t="s">
        <v>10</v>
      </c>
      <c r="D419" t="s">
        <v>11</v>
      </c>
      <c r="E419">
        <v>500</v>
      </c>
      <c r="F419" t="s">
        <v>12</v>
      </c>
      <c r="G419">
        <v>1999</v>
      </c>
      <c r="H419" t="s">
        <v>123</v>
      </c>
      <c r="I419" t="s">
        <v>124</v>
      </c>
      <c r="J419">
        <v>89</v>
      </c>
    </row>
    <row r="420" spans="1:10" x14ac:dyDescent="0.25">
      <c r="A420" t="s">
        <v>122</v>
      </c>
      <c r="B420">
        <v>5</v>
      </c>
      <c r="C420" t="s">
        <v>10</v>
      </c>
      <c r="D420" t="s">
        <v>11</v>
      </c>
      <c r="E420">
        <v>500</v>
      </c>
      <c r="F420" t="s">
        <v>12</v>
      </c>
      <c r="G420">
        <v>2000</v>
      </c>
      <c r="H420" t="s">
        <v>123</v>
      </c>
      <c r="I420" t="s">
        <v>124</v>
      </c>
      <c r="J420">
        <v>104</v>
      </c>
    </row>
    <row r="421" spans="1:10" x14ac:dyDescent="0.25">
      <c r="A421" t="s">
        <v>122</v>
      </c>
      <c r="B421">
        <v>5</v>
      </c>
      <c r="C421" t="s">
        <v>10</v>
      </c>
      <c r="D421" t="s">
        <v>11</v>
      </c>
      <c r="E421">
        <v>500</v>
      </c>
      <c r="F421" t="s">
        <v>12</v>
      </c>
      <c r="G421">
        <v>2001</v>
      </c>
      <c r="H421" t="s">
        <v>123</v>
      </c>
      <c r="I421" t="s">
        <v>124</v>
      </c>
      <c r="J421">
        <v>85</v>
      </c>
    </row>
    <row r="422" spans="1:10" x14ac:dyDescent="0.25">
      <c r="A422" t="s">
        <v>122</v>
      </c>
      <c r="B422">
        <v>5</v>
      </c>
      <c r="C422" t="s">
        <v>10</v>
      </c>
      <c r="D422" t="s">
        <v>11</v>
      </c>
      <c r="E422">
        <v>500</v>
      </c>
      <c r="F422" t="s">
        <v>12</v>
      </c>
      <c r="G422">
        <v>2002</v>
      </c>
      <c r="H422" t="s">
        <v>123</v>
      </c>
      <c r="I422" t="s">
        <v>124</v>
      </c>
      <c r="J422">
        <v>120</v>
      </c>
    </row>
    <row r="423" spans="1:10" x14ac:dyDescent="0.25">
      <c r="A423" t="s">
        <v>122</v>
      </c>
      <c r="B423">
        <v>5</v>
      </c>
      <c r="C423" t="s">
        <v>10</v>
      </c>
      <c r="D423" t="s">
        <v>11</v>
      </c>
      <c r="E423">
        <v>500</v>
      </c>
      <c r="F423" t="s">
        <v>12</v>
      </c>
      <c r="G423">
        <v>2003</v>
      </c>
      <c r="H423" t="s">
        <v>123</v>
      </c>
      <c r="I423" t="s">
        <v>124</v>
      </c>
      <c r="J423">
        <v>158</v>
      </c>
    </row>
    <row r="424" spans="1:10" x14ac:dyDescent="0.25">
      <c r="A424" t="s">
        <v>122</v>
      </c>
      <c r="B424">
        <v>5</v>
      </c>
      <c r="C424" t="s">
        <v>10</v>
      </c>
      <c r="D424" t="s">
        <v>11</v>
      </c>
      <c r="E424">
        <v>500</v>
      </c>
      <c r="F424" t="s">
        <v>12</v>
      </c>
      <c r="G424">
        <v>2004</v>
      </c>
      <c r="H424" t="s">
        <v>123</v>
      </c>
      <c r="I424" t="s">
        <v>124</v>
      </c>
      <c r="J424">
        <v>105</v>
      </c>
    </row>
    <row r="425" spans="1:10" x14ac:dyDescent="0.25">
      <c r="A425" t="s">
        <v>122</v>
      </c>
      <c r="B425">
        <v>5</v>
      </c>
      <c r="C425" t="s">
        <v>10</v>
      </c>
      <c r="D425" t="s">
        <v>11</v>
      </c>
      <c r="E425">
        <v>500</v>
      </c>
      <c r="F425" t="s">
        <v>12</v>
      </c>
      <c r="G425">
        <v>2005</v>
      </c>
      <c r="H425" t="s">
        <v>123</v>
      </c>
      <c r="I425" t="s">
        <v>124</v>
      </c>
      <c r="J425">
        <v>126</v>
      </c>
    </row>
    <row r="426" spans="1:10" x14ac:dyDescent="0.25">
      <c r="A426" t="s">
        <v>122</v>
      </c>
      <c r="B426">
        <v>5</v>
      </c>
      <c r="C426" t="s">
        <v>10</v>
      </c>
      <c r="D426" t="s">
        <v>11</v>
      </c>
      <c r="E426">
        <v>500</v>
      </c>
      <c r="F426" t="s">
        <v>12</v>
      </c>
      <c r="G426">
        <v>2006</v>
      </c>
      <c r="H426" t="s">
        <v>123</v>
      </c>
      <c r="I426" t="s">
        <v>124</v>
      </c>
      <c r="J426">
        <v>112</v>
      </c>
    </row>
    <row r="427" spans="1:10" x14ac:dyDescent="0.25">
      <c r="A427" t="s">
        <v>122</v>
      </c>
      <c r="B427">
        <v>5</v>
      </c>
      <c r="C427" t="s">
        <v>10</v>
      </c>
      <c r="D427" t="s">
        <v>11</v>
      </c>
      <c r="E427">
        <v>500</v>
      </c>
      <c r="F427" t="s">
        <v>12</v>
      </c>
      <c r="G427">
        <v>2007</v>
      </c>
      <c r="H427" t="s">
        <v>123</v>
      </c>
      <c r="I427" t="s">
        <v>124</v>
      </c>
      <c r="J427">
        <v>89</v>
      </c>
    </row>
    <row r="428" spans="1:10" x14ac:dyDescent="0.25">
      <c r="A428" t="s">
        <v>122</v>
      </c>
      <c r="B428">
        <v>5</v>
      </c>
      <c r="C428" t="s">
        <v>10</v>
      </c>
      <c r="D428" t="s">
        <v>11</v>
      </c>
      <c r="E428">
        <v>500</v>
      </c>
      <c r="F428" t="s">
        <v>12</v>
      </c>
      <c r="G428">
        <v>2008</v>
      </c>
      <c r="H428" t="s">
        <v>123</v>
      </c>
      <c r="I428" t="s">
        <v>124</v>
      </c>
      <c r="J428">
        <v>67</v>
      </c>
    </row>
    <row r="429" spans="1:10" x14ac:dyDescent="0.25">
      <c r="A429" t="s">
        <v>122</v>
      </c>
      <c r="B429">
        <v>5</v>
      </c>
      <c r="C429" t="s">
        <v>10</v>
      </c>
      <c r="D429" t="s">
        <v>11</v>
      </c>
      <c r="E429">
        <v>500</v>
      </c>
      <c r="F429" t="s">
        <v>12</v>
      </c>
      <c r="G429">
        <v>2009</v>
      </c>
      <c r="H429" t="s">
        <v>123</v>
      </c>
      <c r="I429" t="s">
        <v>124</v>
      </c>
      <c r="J429">
        <v>88</v>
      </c>
    </row>
    <row r="430" spans="1:10" x14ac:dyDescent="0.25">
      <c r="A430" t="s">
        <v>125</v>
      </c>
      <c r="B430">
        <v>5</v>
      </c>
      <c r="C430" t="s">
        <v>10</v>
      </c>
      <c r="D430" t="s">
        <v>11</v>
      </c>
      <c r="E430">
        <v>100</v>
      </c>
      <c r="F430" t="s">
        <v>12</v>
      </c>
      <c r="G430">
        <v>2005</v>
      </c>
      <c r="H430" t="s">
        <v>123</v>
      </c>
      <c r="I430" t="s">
        <v>124</v>
      </c>
      <c r="J430">
        <v>99</v>
      </c>
    </row>
    <row r="431" spans="1:10" x14ac:dyDescent="0.25">
      <c r="A431" t="s">
        <v>125</v>
      </c>
      <c r="B431">
        <v>5</v>
      </c>
      <c r="C431" t="s">
        <v>10</v>
      </c>
      <c r="D431" t="s">
        <v>11</v>
      </c>
      <c r="E431">
        <v>100</v>
      </c>
      <c r="F431" t="s">
        <v>12</v>
      </c>
      <c r="G431">
        <v>2006</v>
      </c>
      <c r="H431" t="s">
        <v>123</v>
      </c>
      <c r="I431" t="s">
        <v>124</v>
      </c>
      <c r="J431">
        <v>64</v>
      </c>
    </row>
    <row r="432" spans="1:10" x14ac:dyDescent="0.25">
      <c r="A432" t="s">
        <v>125</v>
      </c>
      <c r="B432">
        <v>5</v>
      </c>
      <c r="C432" t="s">
        <v>10</v>
      </c>
      <c r="D432" t="s">
        <v>11</v>
      </c>
      <c r="E432">
        <v>100</v>
      </c>
      <c r="F432" t="s">
        <v>12</v>
      </c>
      <c r="G432">
        <v>2007</v>
      </c>
      <c r="H432" t="s">
        <v>123</v>
      </c>
      <c r="I432" t="s">
        <v>124</v>
      </c>
      <c r="J432">
        <v>47</v>
      </c>
    </row>
    <row r="433" spans="1:10" x14ac:dyDescent="0.25">
      <c r="A433" t="s">
        <v>125</v>
      </c>
      <c r="B433">
        <v>5</v>
      </c>
      <c r="C433" t="s">
        <v>10</v>
      </c>
      <c r="D433" t="s">
        <v>11</v>
      </c>
      <c r="E433">
        <v>100</v>
      </c>
      <c r="F433" t="s">
        <v>12</v>
      </c>
      <c r="G433">
        <v>2008</v>
      </c>
      <c r="H433" t="s">
        <v>123</v>
      </c>
      <c r="I433" t="s">
        <v>124</v>
      </c>
      <c r="J433">
        <v>45</v>
      </c>
    </row>
    <row r="434" spans="1:10" x14ac:dyDescent="0.25">
      <c r="A434" t="s">
        <v>125</v>
      </c>
      <c r="B434">
        <v>5</v>
      </c>
      <c r="C434" t="s">
        <v>10</v>
      </c>
      <c r="D434" t="s">
        <v>11</v>
      </c>
      <c r="E434">
        <v>100</v>
      </c>
      <c r="F434" t="s">
        <v>12</v>
      </c>
      <c r="G434">
        <v>2009</v>
      </c>
      <c r="H434" t="s">
        <v>123</v>
      </c>
      <c r="I434" t="s">
        <v>124</v>
      </c>
      <c r="J434">
        <v>58</v>
      </c>
    </row>
    <row r="435" spans="1:10" x14ac:dyDescent="0.25">
      <c r="A435" t="s">
        <v>126</v>
      </c>
      <c r="B435">
        <v>5</v>
      </c>
      <c r="C435" t="s">
        <v>10</v>
      </c>
      <c r="D435" t="s">
        <v>11</v>
      </c>
      <c r="E435">
        <v>500</v>
      </c>
      <c r="F435" t="s">
        <v>12</v>
      </c>
      <c r="G435">
        <v>1996</v>
      </c>
      <c r="H435" t="s">
        <v>123</v>
      </c>
      <c r="I435" t="s">
        <v>124</v>
      </c>
      <c r="J435">
        <v>156</v>
      </c>
    </row>
    <row r="436" spans="1:10" x14ac:dyDescent="0.25">
      <c r="A436" t="s">
        <v>126</v>
      </c>
      <c r="B436">
        <v>5</v>
      </c>
      <c r="C436" t="s">
        <v>10</v>
      </c>
      <c r="D436" t="s">
        <v>11</v>
      </c>
      <c r="E436">
        <v>500</v>
      </c>
      <c r="F436" t="s">
        <v>12</v>
      </c>
      <c r="G436">
        <v>1997</v>
      </c>
      <c r="H436" t="s">
        <v>123</v>
      </c>
      <c r="I436" t="s">
        <v>124</v>
      </c>
      <c r="J436">
        <v>87</v>
      </c>
    </row>
    <row r="437" spans="1:10" x14ac:dyDescent="0.25">
      <c r="A437" t="s">
        <v>126</v>
      </c>
      <c r="B437">
        <v>5</v>
      </c>
      <c r="C437" t="s">
        <v>10</v>
      </c>
      <c r="D437" t="s">
        <v>11</v>
      </c>
      <c r="E437">
        <v>500</v>
      </c>
      <c r="F437" t="s">
        <v>12</v>
      </c>
      <c r="G437">
        <v>1998</v>
      </c>
      <c r="H437" t="s">
        <v>123</v>
      </c>
      <c r="I437" t="s">
        <v>124</v>
      </c>
      <c r="J437">
        <v>40</v>
      </c>
    </row>
    <row r="438" spans="1:10" x14ac:dyDescent="0.25">
      <c r="A438" t="s">
        <v>126</v>
      </c>
      <c r="B438">
        <v>5</v>
      </c>
      <c r="C438" t="s">
        <v>10</v>
      </c>
      <c r="D438" t="s">
        <v>11</v>
      </c>
      <c r="E438">
        <v>500</v>
      </c>
      <c r="F438" t="s">
        <v>12</v>
      </c>
      <c r="G438">
        <v>1999</v>
      </c>
      <c r="H438" t="s">
        <v>123</v>
      </c>
      <c r="I438" t="s">
        <v>124</v>
      </c>
      <c r="J438">
        <v>47</v>
      </c>
    </row>
    <row r="439" spans="1:10" x14ac:dyDescent="0.25">
      <c r="A439" t="s">
        <v>126</v>
      </c>
      <c r="B439">
        <v>5</v>
      </c>
      <c r="C439" t="s">
        <v>10</v>
      </c>
      <c r="D439" t="s">
        <v>11</v>
      </c>
      <c r="E439">
        <v>500</v>
      </c>
      <c r="F439" t="s">
        <v>12</v>
      </c>
      <c r="G439">
        <v>2000</v>
      </c>
      <c r="H439" t="s">
        <v>123</v>
      </c>
      <c r="I439" t="s">
        <v>124</v>
      </c>
      <c r="J439">
        <v>59</v>
      </c>
    </row>
    <row r="440" spans="1:10" x14ac:dyDescent="0.25">
      <c r="A440" t="s">
        <v>126</v>
      </c>
      <c r="B440">
        <v>5</v>
      </c>
      <c r="C440" t="s">
        <v>10</v>
      </c>
      <c r="D440" t="s">
        <v>11</v>
      </c>
      <c r="E440">
        <v>500</v>
      </c>
      <c r="F440" t="s">
        <v>12</v>
      </c>
      <c r="G440">
        <v>2001</v>
      </c>
      <c r="H440" t="s">
        <v>123</v>
      </c>
      <c r="I440" t="s">
        <v>124</v>
      </c>
      <c r="J440">
        <v>93</v>
      </c>
    </row>
    <row r="441" spans="1:10" x14ac:dyDescent="0.25">
      <c r="A441" t="s">
        <v>126</v>
      </c>
      <c r="B441">
        <v>5</v>
      </c>
      <c r="C441" t="s">
        <v>10</v>
      </c>
      <c r="D441" t="s">
        <v>11</v>
      </c>
      <c r="E441">
        <v>500</v>
      </c>
      <c r="F441" t="s">
        <v>12</v>
      </c>
      <c r="G441">
        <v>2002</v>
      </c>
      <c r="H441" t="s">
        <v>123</v>
      </c>
      <c r="I441" t="s">
        <v>124</v>
      </c>
      <c r="J441">
        <v>118</v>
      </c>
    </row>
    <row r="442" spans="1:10" x14ac:dyDescent="0.25">
      <c r="A442" t="s">
        <v>126</v>
      </c>
      <c r="B442">
        <v>5</v>
      </c>
      <c r="C442" t="s">
        <v>10</v>
      </c>
      <c r="D442" t="s">
        <v>11</v>
      </c>
      <c r="E442">
        <v>500</v>
      </c>
      <c r="F442" t="s">
        <v>12</v>
      </c>
      <c r="G442">
        <v>2003</v>
      </c>
      <c r="H442" t="s">
        <v>123</v>
      </c>
      <c r="I442" t="s">
        <v>124</v>
      </c>
      <c r="J442">
        <v>128</v>
      </c>
    </row>
    <row r="443" spans="1:10" x14ac:dyDescent="0.25">
      <c r="A443" t="s">
        <v>126</v>
      </c>
      <c r="B443">
        <v>5</v>
      </c>
      <c r="C443" t="s">
        <v>10</v>
      </c>
      <c r="D443" t="s">
        <v>11</v>
      </c>
      <c r="E443">
        <v>500</v>
      </c>
      <c r="F443" t="s">
        <v>12</v>
      </c>
      <c r="G443">
        <v>2004</v>
      </c>
      <c r="H443" t="s">
        <v>123</v>
      </c>
      <c r="I443" t="s">
        <v>124</v>
      </c>
      <c r="J443">
        <v>60</v>
      </c>
    </row>
    <row r="444" spans="1:10" x14ac:dyDescent="0.25">
      <c r="A444" t="s">
        <v>127</v>
      </c>
      <c r="B444">
        <v>5</v>
      </c>
      <c r="C444" t="s">
        <v>10</v>
      </c>
      <c r="D444" t="s">
        <v>11</v>
      </c>
      <c r="E444">
        <v>500</v>
      </c>
      <c r="F444" t="s">
        <v>12</v>
      </c>
      <c r="G444">
        <v>1996</v>
      </c>
      <c r="H444" t="s">
        <v>123</v>
      </c>
      <c r="I444" t="s">
        <v>124</v>
      </c>
      <c r="J444">
        <v>175</v>
      </c>
    </row>
    <row r="445" spans="1:10" x14ac:dyDescent="0.25">
      <c r="A445" t="s">
        <v>127</v>
      </c>
      <c r="B445">
        <v>5</v>
      </c>
      <c r="C445" t="s">
        <v>10</v>
      </c>
      <c r="D445" t="s">
        <v>11</v>
      </c>
      <c r="E445">
        <v>500</v>
      </c>
      <c r="F445" t="s">
        <v>12</v>
      </c>
      <c r="G445">
        <v>1997</v>
      </c>
      <c r="H445" t="s">
        <v>123</v>
      </c>
      <c r="I445" t="s">
        <v>124</v>
      </c>
      <c r="J445">
        <v>92</v>
      </c>
    </row>
    <row r="446" spans="1:10" x14ac:dyDescent="0.25">
      <c r="A446" t="s">
        <v>127</v>
      </c>
      <c r="B446">
        <v>5</v>
      </c>
      <c r="C446" t="s">
        <v>10</v>
      </c>
      <c r="D446" t="s">
        <v>11</v>
      </c>
      <c r="E446">
        <v>500</v>
      </c>
      <c r="F446" t="s">
        <v>12</v>
      </c>
      <c r="G446">
        <v>1998</v>
      </c>
      <c r="H446" t="s">
        <v>123</v>
      </c>
      <c r="I446" t="s">
        <v>124</v>
      </c>
      <c r="J446">
        <v>65</v>
      </c>
    </row>
    <row r="447" spans="1:10" x14ac:dyDescent="0.25">
      <c r="A447" t="s">
        <v>127</v>
      </c>
      <c r="B447">
        <v>5</v>
      </c>
      <c r="C447" t="s">
        <v>10</v>
      </c>
      <c r="D447" t="s">
        <v>11</v>
      </c>
      <c r="E447">
        <v>500</v>
      </c>
      <c r="F447" t="s">
        <v>12</v>
      </c>
      <c r="G447">
        <v>1999</v>
      </c>
      <c r="H447" t="s">
        <v>123</v>
      </c>
      <c r="I447" t="s">
        <v>124</v>
      </c>
      <c r="J447">
        <v>53</v>
      </c>
    </row>
    <row r="448" spans="1:10" x14ac:dyDescent="0.25">
      <c r="A448" t="s">
        <v>127</v>
      </c>
      <c r="B448">
        <v>5</v>
      </c>
      <c r="C448" t="s">
        <v>10</v>
      </c>
      <c r="D448" t="s">
        <v>11</v>
      </c>
      <c r="E448">
        <v>500</v>
      </c>
      <c r="F448" t="s">
        <v>12</v>
      </c>
      <c r="G448">
        <v>2000</v>
      </c>
      <c r="H448" t="s">
        <v>123</v>
      </c>
      <c r="I448" t="s">
        <v>124</v>
      </c>
      <c r="J448">
        <v>46</v>
      </c>
    </row>
    <row r="449" spans="1:10" x14ac:dyDescent="0.25">
      <c r="A449" t="s">
        <v>127</v>
      </c>
      <c r="B449">
        <v>5</v>
      </c>
      <c r="C449" t="s">
        <v>10</v>
      </c>
      <c r="D449" t="s">
        <v>11</v>
      </c>
      <c r="E449">
        <v>500</v>
      </c>
      <c r="F449" t="s">
        <v>12</v>
      </c>
      <c r="G449">
        <v>2001</v>
      </c>
      <c r="H449" t="s">
        <v>123</v>
      </c>
      <c r="I449" t="s">
        <v>124</v>
      </c>
      <c r="J449">
        <v>106</v>
      </c>
    </row>
    <row r="450" spans="1:10" x14ac:dyDescent="0.25">
      <c r="A450" t="s">
        <v>127</v>
      </c>
      <c r="B450">
        <v>5</v>
      </c>
      <c r="C450" t="s">
        <v>10</v>
      </c>
      <c r="D450" t="s">
        <v>11</v>
      </c>
      <c r="E450">
        <v>500</v>
      </c>
      <c r="F450" t="s">
        <v>12</v>
      </c>
      <c r="G450">
        <v>2002</v>
      </c>
      <c r="H450" t="s">
        <v>123</v>
      </c>
      <c r="I450" t="s">
        <v>124</v>
      </c>
      <c r="J450">
        <v>102</v>
      </c>
    </row>
    <row r="451" spans="1:10" x14ac:dyDescent="0.25">
      <c r="A451" t="s">
        <v>127</v>
      </c>
      <c r="B451">
        <v>5</v>
      </c>
      <c r="C451" t="s">
        <v>10</v>
      </c>
      <c r="D451" t="s">
        <v>11</v>
      </c>
      <c r="E451">
        <v>500</v>
      </c>
      <c r="F451" t="s">
        <v>12</v>
      </c>
      <c r="G451">
        <v>2003</v>
      </c>
      <c r="H451" t="s">
        <v>123</v>
      </c>
      <c r="I451" t="s">
        <v>124</v>
      </c>
      <c r="J451">
        <v>140</v>
      </c>
    </row>
    <row r="452" spans="1:10" x14ac:dyDescent="0.25">
      <c r="A452" t="s">
        <v>127</v>
      </c>
      <c r="B452">
        <v>5</v>
      </c>
      <c r="C452" t="s">
        <v>10</v>
      </c>
      <c r="D452" t="s">
        <v>11</v>
      </c>
      <c r="E452">
        <v>500</v>
      </c>
      <c r="F452" t="s">
        <v>12</v>
      </c>
      <c r="G452">
        <v>2004</v>
      </c>
      <c r="H452" t="s">
        <v>123</v>
      </c>
      <c r="I452" t="s">
        <v>124</v>
      </c>
      <c r="J452">
        <v>110</v>
      </c>
    </row>
    <row r="453" spans="1:10" x14ac:dyDescent="0.25">
      <c r="A453" t="s">
        <v>127</v>
      </c>
      <c r="B453">
        <v>5</v>
      </c>
      <c r="C453" t="s">
        <v>10</v>
      </c>
      <c r="D453" t="s">
        <v>11</v>
      </c>
      <c r="E453">
        <v>500</v>
      </c>
      <c r="F453" t="s">
        <v>12</v>
      </c>
      <c r="G453">
        <v>2005</v>
      </c>
      <c r="H453" t="s">
        <v>123</v>
      </c>
      <c r="I453" t="s">
        <v>124</v>
      </c>
      <c r="J453">
        <v>131</v>
      </c>
    </row>
    <row r="454" spans="1:10" x14ac:dyDescent="0.25">
      <c r="A454" t="s">
        <v>127</v>
      </c>
      <c r="B454">
        <v>5</v>
      </c>
      <c r="C454" t="s">
        <v>10</v>
      </c>
      <c r="D454" t="s">
        <v>11</v>
      </c>
      <c r="E454">
        <v>500</v>
      </c>
      <c r="F454" t="s">
        <v>12</v>
      </c>
      <c r="G454">
        <v>2006</v>
      </c>
      <c r="H454" t="s">
        <v>123</v>
      </c>
      <c r="I454" t="s">
        <v>124</v>
      </c>
      <c r="J454">
        <v>95</v>
      </c>
    </row>
    <row r="455" spans="1:10" x14ac:dyDescent="0.25">
      <c r="A455" t="s">
        <v>127</v>
      </c>
      <c r="B455">
        <v>5</v>
      </c>
      <c r="C455" t="s">
        <v>10</v>
      </c>
      <c r="D455" t="s">
        <v>11</v>
      </c>
      <c r="E455">
        <v>500</v>
      </c>
      <c r="F455" t="s">
        <v>12</v>
      </c>
      <c r="G455">
        <v>2007</v>
      </c>
      <c r="H455" t="s">
        <v>123</v>
      </c>
      <c r="I455" t="s">
        <v>124</v>
      </c>
      <c r="J455">
        <v>81</v>
      </c>
    </row>
    <row r="456" spans="1:10" x14ac:dyDescent="0.25">
      <c r="A456" t="s">
        <v>127</v>
      </c>
      <c r="B456">
        <v>5</v>
      </c>
      <c r="C456" t="s">
        <v>10</v>
      </c>
      <c r="D456" t="s">
        <v>11</v>
      </c>
      <c r="E456">
        <v>500</v>
      </c>
      <c r="F456" t="s">
        <v>12</v>
      </c>
      <c r="G456">
        <v>2008</v>
      </c>
      <c r="H456" t="s">
        <v>123</v>
      </c>
      <c r="I456" t="s">
        <v>124</v>
      </c>
      <c r="J456">
        <v>60</v>
      </c>
    </row>
    <row r="457" spans="1:10" x14ac:dyDescent="0.25">
      <c r="A457" t="s">
        <v>127</v>
      </c>
      <c r="B457">
        <v>5</v>
      </c>
      <c r="C457" t="s">
        <v>10</v>
      </c>
      <c r="D457" t="s">
        <v>11</v>
      </c>
      <c r="E457">
        <v>500</v>
      </c>
      <c r="F457" t="s">
        <v>12</v>
      </c>
      <c r="G457">
        <v>2009</v>
      </c>
      <c r="H457" t="s">
        <v>123</v>
      </c>
      <c r="I457" t="s">
        <v>124</v>
      </c>
      <c r="J457">
        <v>89</v>
      </c>
    </row>
    <row r="458" spans="1:10" x14ac:dyDescent="0.25">
      <c r="A458" t="s">
        <v>128</v>
      </c>
      <c r="B458">
        <v>5</v>
      </c>
      <c r="C458" t="s">
        <v>10</v>
      </c>
      <c r="D458" t="s">
        <v>11</v>
      </c>
      <c r="E458">
        <v>500</v>
      </c>
      <c r="F458" t="s">
        <v>12</v>
      </c>
      <c r="G458">
        <v>1996</v>
      </c>
      <c r="H458" t="s">
        <v>129</v>
      </c>
      <c r="I458" t="s">
        <v>130</v>
      </c>
      <c r="J458">
        <v>110</v>
      </c>
    </row>
    <row r="459" spans="1:10" x14ac:dyDescent="0.25">
      <c r="A459" t="s">
        <v>128</v>
      </c>
      <c r="B459">
        <v>5</v>
      </c>
      <c r="C459" t="s">
        <v>10</v>
      </c>
      <c r="D459" t="s">
        <v>11</v>
      </c>
      <c r="E459">
        <v>500</v>
      </c>
      <c r="F459" t="s">
        <v>12</v>
      </c>
      <c r="G459">
        <v>1997</v>
      </c>
      <c r="H459" t="s">
        <v>129</v>
      </c>
      <c r="I459" t="s">
        <v>130</v>
      </c>
      <c r="J459">
        <v>99</v>
      </c>
    </row>
    <row r="460" spans="1:10" x14ac:dyDescent="0.25">
      <c r="A460" t="s">
        <v>128</v>
      </c>
      <c r="B460">
        <v>5</v>
      </c>
      <c r="C460" t="s">
        <v>10</v>
      </c>
      <c r="D460" t="s">
        <v>11</v>
      </c>
      <c r="E460">
        <v>500</v>
      </c>
      <c r="F460" t="s">
        <v>12</v>
      </c>
      <c r="G460">
        <v>1998</v>
      </c>
      <c r="H460" t="s">
        <v>129</v>
      </c>
      <c r="I460" t="s">
        <v>130</v>
      </c>
      <c r="J460">
        <v>45</v>
      </c>
    </row>
    <row r="461" spans="1:10" x14ac:dyDescent="0.25">
      <c r="A461" t="s">
        <v>128</v>
      </c>
      <c r="B461">
        <v>5</v>
      </c>
      <c r="C461" t="s">
        <v>10</v>
      </c>
      <c r="D461" t="s">
        <v>11</v>
      </c>
      <c r="E461">
        <v>500</v>
      </c>
      <c r="F461" t="s">
        <v>12</v>
      </c>
      <c r="G461">
        <v>1999</v>
      </c>
      <c r="H461" t="s">
        <v>129</v>
      </c>
      <c r="I461" t="s">
        <v>130</v>
      </c>
      <c r="J461">
        <v>25</v>
      </c>
    </row>
    <row r="462" spans="1:10" x14ac:dyDescent="0.25">
      <c r="A462" t="s">
        <v>128</v>
      </c>
      <c r="B462">
        <v>5</v>
      </c>
      <c r="C462" t="s">
        <v>10</v>
      </c>
      <c r="D462" t="s">
        <v>11</v>
      </c>
      <c r="E462">
        <v>500</v>
      </c>
      <c r="F462" t="s">
        <v>12</v>
      </c>
      <c r="G462">
        <v>2000</v>
      </c>
      <c r="H462" t="s">
        <v>129</v>
      </c>
      <c r="I462" t="s">
        <v>130</v>
      </c>
      <c r="J462">
        <v>59</v>
      </c>
    </row>
    <row r="463" spans="1:10" x14ac:dyDescent="0.25">
      <c r="A463" t="s">
        <v>128</v>
      </c>
      <c r="B463">
        <v>5</v>
      </c>
      <c r="C463" t="s">
        <v>10</v>
      </c>
      <c r="D463" t="s">
        <v>11</v>
      </c>
      <c r="E463">
        <v>500</v>
      </c>
      <c r="F463" t="s">
        <v>12</v>
      </c>
      <c r="G463">
        <v>2001</v>
      </c>
      <c r="H463" t="s">
        <v>129</v>
      </c>
      <c r="I463" t="s">
        <v>130</v>
      </c>
      <c r="J463">
        <v>81</v>
      </c>
    </row>
    <row r="464" spans="1:10" x14ac:dyDescent="0.25">
      <c r="A464" t="s">
        <v>128</v>
      </c>
      <c r="B464">
        <v>5</v>
      </c>
      <c r="C464" t="s">
        <v>10</v>
      </c>
      <c r="D464" t="s">
        <v>11</v>
      </c>
      <c r="E464">
        <v>500</v>
      </c>
      <c r="F464" t="s">
        <v>12</v>
      </c>
      <c r="G464">
        <v>2002</v>
      </c>
      <c r="H464" t="s">
        <v>129</v>
      </c>
      <c r="I464" t="s">
        <v>130</v>
      </c>
      <c r="J464">
        <v>102</v>
      </c>
    </row>
    <row r="465" spans="1:10" x14ac:dyDescent="0.25">
      <c r="A465" t="s">
        <v>128</v>
      </c>
      <c r="B465">
        <v>5</v>
      </c>
      <c r="C465" t="s">
        <v>10</v>
      </c>
      <c r="D465" t="s">
        <v>11</v>
      </c>
      <c r="E465">
        <v>500</v>
      </c>
      <c r="F465" t="s">
        <v>12</v>
      </c>
      <c r="G465">
        <v>2003</v>
      </c>
      <c r="H465" t="s">
        <v>129</v>
      </c>
      <c r="I465" t="s">
        <v>130</v>
      </c>
      <c r="J465">
        <v>135</v>
      </c>
    </row>
    <row r="466" spans="1:10" x14ac:dyDescent="0.25">
      <c r="A466" t="s">
        <v>128</v>
      </c>
      <c r="B466">
        <v>5</v>
      </c>
      <c r="C466" t="s">
        <v>10</v>
      </c>
      <c r="D466" t="s">
        <v>11</v>
      </c>
      <c r="E466">
        <v>500</v>
      </c>
      <c r="F466" t="s">
        <v>12</v>
      </c>
      <c r="G466">
        <v>2004</v>
      </c>
      <c r="H466" t="s">
        <v>129</v>
      </c>
      <c r="I466" t="s">
        <v>130</v>
      </c>
      <c r="J466">
        <v>103</v>
      </c>
    </row>
    <row r="467" spans="1:10" x14ac:dyDescent="0.25">
      <c r="A467" t="s">
        <v>128</v>
      </c>
      <c r="B467">
        <v>5</v>
      </c>
      <c r="C467" t="s">
        <v>10</v>
      </c>
      <c r="D467" t="s">
        <v>11</v>
      </c>
      <c r="E467">
        <v>500</v>
      </c>
      <c r="F467" t="s">
        <v>12</v>
      </c>
      <c r="G467">
        <v>2005</v>
      </c>
      <c r="H467" t="s">
        <v>129</v>
      </c>
      <c r="I467" t="s">
        <v>130</v>
      </c>
      <c r="J467">
        <v>107</v>
      </c>
    </row>
    <row r="468" spans="1:10" x14ac:dyDescent="0.25">
      <c r="A468" t="s">
        <v>128</v>
      </c>
      <c r="B468">
        <v>5</v>
      </c>
      <c r="C468" t="s">
        <v>10</v>
      </c>
      <c r="D468" t="s">
        <v>11</v>
      </c>
      <c r="E468">
        <v>500</v>
      </c>
      <c r="F468" t="s">
        <v>12</v>
      </c>
      <c r="G468">
        <v>2006</v>
      </c>
      <c r="H468" t="s">
        <v>129</v>
      </c>
      <c r="I468" t="s">
        <v>130</v>
      </c>
      <c r="J468">
        <v>85</v>
      </c>
    </row>
    <row r="469" spans="1:10" x14ac:dyDescent="0.25">
      <c r="A469" t="s">
        <v>128</v>
      </c>
      <c r="B469">
        <v>5</v>
      </c>
      <c r="C469" t="s">
        <v>10</v>
      </c>
      <c r="D469" t="s">
        <v>11</v>
      </c>
      <c r="E469">
        <v>500</v>
      </c>
      <c r="F469" t="s">
        <v>12</v>
      </c>
      <c r="G469">
        <v>2007</v>
      </c>
      <c r="H469" t="s">
        <v>129</v>
      </c>
      <c r="I469" t="s">
        <v>130</v>
      </c>
      <c r="J469">
        <v>52</v>
      </c>
    </row>
    <row r="470" spans="1:10" x14ac:dyDescent="0.25">
      <c r="A470" t="s">
        <v>128</v>
      </c>
      <c r="B470">
        <v>5</v>
      </c>
      <c r="C470" t="s">
        <v>10</v>
      </c>
      <c r="D470" t="s">
        <v>11</v>
      </c>
      <c r="E470">
        <v>500</v>
      </c>
      <c r="F470" t="s">
        <v>12</v>
      </c>
      <c r="G470">
        <v>2008</v>
      </c>
      <c r="H470" t="s">
        <v>129</v>
      </c>
      <c r="I470" t="s">
        <v>130</v>
      </c>
      <c r="J470">
        <v>62</v>
      </c>
    </row>
    <row r="471" spans="1:10" x14ac:dyDescent="0.25">
      <c r="A471" t="s">
        <v>128</v>
      </c>
      <c r="B471">
        <v>5</v>
      </c>
      <c r="C471" t="s">
        <v>10</v>
      </c>
      <c r="D471" t="s">
        <v>11</v>
      </c>
      <c r="E471">
        <v>500</v>
      </c>
      <c r="F471" t="s">
        <v>12</v>
      </c>
      <c r="G471">
        <v>2009</v>
      </c>
      <c r="H471" t="s">
        <v>129</v>
      </c>
      <c r="I471" t="s">
        <v>130</v>
      </c>
      <c r="J471">
        <v>47</v>
      </c>
    </row>
    <row r="472" spans="1:10" x14ac:dyDescent="0.25">
      <c r="A472" t="s">
        <v>131</v>
      </c>
      <c r="B472">
        <v>5</v>
      </c>
      <c r="C472" t="s">
        <v>10</v>
      </c>
      <c r="D472" t="s">
        <v>11</v>
      </c>
      <c r="E472">
        <v>100</v>
      </c>
      <c r="F472" t="s">
        <v>12</v>
      </c>
      <c r="G472">
        <v>2004</v>
      </c>
      <c r="H472" t="s">
        <v>132</v>
      </c>
      <c r="I472" t="s">
        <v>133</v>
      </c>
      <c r="J472">
        <v>55</v>
      </c>
    </row>
    <row r="473" spans="1:10" x14ac:dyDescent="0.25">
      <c r="A473" t="s">
        <v>131</v>
      </c>
      <c r="B473">
        <v>5</v>
      </c>
      <c r="C473" t="s">
        <v>10</v>
      </c>
      <c r="D473" t="s">
        <v>11</v>
      </c>
      <c r="E473">
        <v>100</v>
      </c>
      <c r="F473" t="s">
        <v>12</v>
      </c>
      <c r="G473">
        <v>2005</v>
      </c>
      <c r="H473" t="s">
        <v>132</v>
      </c>
      <c r="I473" t="s">
        <v>133</v>
      </c>
      <c r="J473">
        <v>78</v>
      </c>
    </row>
    <row r="474" spans="1:10" x14ac:dyDescent="0.25">
      <c r="A474" t="s">
        <v>131</v>
      </c>
      <c r="B474">
        <v>5</v>
      </c>
      <c r="C474" t="s">
        <v>10</v>
      </c>
      <c r="D474" t="s">
        <v>11</v>
      </c>
      <c r="E474">
        <v>100</v>
      </c>
      <c r="F474" t="s">
        <v>12</v>
      </c>
      <c r="G474">
        <v>2006</v>
      </c>
      <c r="H474" t="s">
        <v>132</v>
      </c>
      <c r="I474" t="s">
        <v>133</v>
      </c>
      <c r="J474">
        <v>64</v>
      </c>
    </row>
    <row r="475" spans="1:10" x14ac:dyDescent="0.25">
      <c r="A475" t="s">
        <v>131</v>
      </c>
      <c r="B475">
        <v>5</v>
      </c>
      <c r="C475" t="s">
        <v>10</v>
      </c>
      <c r="D475" t="s">
        <v>11</v>
      </c>
      <c r="E475">
        <v>100</v>
      </c>
      <c r="F475" t="s">
        <v>12</v>
      </c>
      <c r="G475">
        <v>2007</v>
      </c>
      <c r="H475" t="s">
        <v>132</v>
      </c>
      <c r="I475" t="s">
        <v>133</v>
      </c>
      <c r="J475">
        <v>28</v>
      </c>
    </row>
    <row r="476" spans="1:10" x14ac:dyDescent="0.25">
      <c r="A476" t="s">
        <v>131</v>
      </c>
      <c r="B476">
        <v>5</v>
      </c>
      <c r="C476" t="s">
        <v>10</v>
      </c>
      <c r="D476" t="s">
        <v>11</v>
      </c>
      <c r="E476">
        <v>100</v>
      </c>
      <c r="F476" t="s">
        <v>12</v>
      </c>
      <c r="G476">
        <v>2008</v>
      </c>
      <c r="H476" t="s">
        <v>132</v>
      </c>
      <c r="I476" t="s">
        <v>133</v>
      </c>
      <c r="J476">
        <v>24</v>
      </c>
    </row>
    <row r="477" spans="1:10" x14ac:dyDescent="0.25">
      <c r="A477" t="s">
        <v>131</v>
      </c>
      <c r="B477">
        <v>5</v>
      </c>
      <c r="C477" t="s">
        <v>10</v>
      </c>
      <c r="D477" t="s">
        <v>11</v>
      </c>
      <c r="E477">
        <v>100</v>
      </c>
      <c r="F477" t="s">
        <v>12</v>
      </c>
      <c r="G477">
        <v>2009</v>
      </c>
      <c r="H477" t="s">
        <v>132</v>
      </c>
      <c r="I477" t="s">
        <v>133</v>
      </c>
      <c r="J477">
        <v>34</v>
      </c>
    </row>
    <row r="478" spans="1:10" x14ac:dyDescent="0.25">
      <c r="A478" t="s">
        <v>134</v>
      </c>
      <c r="B478">
        <v>5</v>
      </c>
      <c r="C478" t="s">
        <v>10</v>
      </c>
      <c r="D478" t="s">
        <v>11</v>
      </c>
      <c r="E478">
        <v>600</v>
      </c>
      <c r="F478" t="s">
        <v>12</v>
      </c>
      <c r="G478">
        <v>2000</v>
      </c>
      <c r="H478" t="s">
        <v>135</v>
      </c>
      <c r="I478" t="s">
        <v>136</v>
      </c>
      <c r="J478">
        <v>4</v>
      </c>
    </row>
    <row r="479" spans="1:10" x14ac:dyDescent="0.25">
      <c r="A479" t="s">
        <v>134</v>
      </c>
      <c r="B479">
        <v>5</v>
      </c>
      <c r="C479" t="s">
        <v>10</v>
      </c>
      <c r="D479" t="s">
        <v>11</v>
      </c>
      <c r="E479">
        <v>600</v>
      </c>
      <c r="F479" t="s">
        <v>12</v>
      </c>
      <c r="G479">
        <v>2001</v>
      </c>
      <c r="H479" t="s">
        <v>135</v>
      </c>
      <c r="I479" t="s">
        <v>136</v>
      </c>
      <c r="J479">
        <v>17</v>
      </c>
    </row>
    <row r="480" spans="1:10" x14ac:dyDescent="0.25">
      <c r="A480" t="s">
        <v>134</v>
      </c>
      <c r="B480">
        <v>5</v>
      </c>
      <c r="C480" t="s">
        <v>10</v>
      </c>
      <c r="D480" t="s">
        <v>11</v>
      </c>
      <c r="E480">
        <v>600</v>
      </c>
      <c r="F480" t="s">
        <v>12</v>
      </c>
      <c r="G480">
        <v>2002</v>
      </c>
      <c r="H480" t="s">
        <v>135</v>
      </c>
      <c r="I480" t="s">
        <v>136</v>
      </c>
      <c r="J480">
        <v>15</v>
      </c>
    </row>
    <row r="481" spans="1:10" x14ac:dyDescent="0.25">
      <c r="A481" t="s">
        <v>134</v>
      </c>
      <c r="B481">
        <v>5</v>
      </c>
      <c r="C481" t="s">
        <v>10</v>
      </c>
      <c r="D481" t="s">
        <v>11</v>
      </c>
      <c r="E481">
        <v>610</v>
      </c>
      <c r="F481" t="s">
        <v>12</v>
      </c>
      <c r="G481">
        <v>2002</v>
      </c>
      <c r="H481" t="s">
        <v>135</v>
      </c>
      <c r="I481" t="s">
        <v>136</v>
      </c>
      <c r="J481">
        <v>31</v>
      </c>
    </row>
    <row r="482" spans="1:10" x14ac:dyDescent="0.25">
      <c r="A482" t="s">
        <v>137</v>
      </c>
      <c r="B482">
        <v>5</v>
      </c>
      <c r="C482" t="s">
        <v>10</v>
      </c>
      <c r="D482" t="s">
        <v>11</v>
      </c>
      <c r="E482">
        <v>600</v>
      </c>
      <c r="F482" t="s">
        <v>12</v>
      </c>
      <c r="G482">
        <v>2000</v>
      </c>
      <c r="H482" t="s">
        <v>138</v>
      </c>
      <c r="I482" t="s">
        <v>139</v>
      </c>
      <c r="J482">
        <v>1</v>
      </c>
    </row>
    <row r="483" spans="1:10" x14ac:dyDescent="0.25">
      <c r="A483" t="s">
        <v>137</v>
      </c>
      <c r="B483">
        <v>5</v>
      </c>
      <c r="C483" t="s">
        <v>10</v>
      </c>
      <c r="D483" t="s">
        <v>11</v>
      </c>
      <c r="E483">
        <v>600</v>
      </c>
      <c r="F483" t="s">
        <v>12</v>
      </c>
      <c r="G483">
        <v>2001</v>
      </c>
      <c r="H483" t="s">
        <v>138</v>
      </c>
      <c r="I483" t="s">
        <v>139</v>
      </c>
      <c r="J483">
        <v>17</v>
      </c>
    </row>
    <row r="484" spans="1:10" x14ac:dyDescent="0.25">
      <c r="A484" t="s">
        <v>137</v>
      </c>
      <c r="B484">
        <v>5</v>
      </c>
      <c r="C484" t="s">
        <v>10</v>
      </c>
      <c r="D484" t="s">
        <v>11</v>
      </c>
      <c r="E484">
        <v>600</v>
      </c>
      <c r="F484" t="s">
        <v>12</v>
      </c>
      <c r="G484">
        <v>2002</v>
      </c>
      <c r="H484" t="s">
        <v>138</v>
      </c>
      <c r="I484" t="s">
        <v>139</v>
      </c>
      <c r="J484">
        <v>34</v>
      </c>
    </row>
    <row r="485" spans="1:10" x14ac:dyDescent="0.25">
      <c r="A485" t="s">
        <v>137</v>
      </c>
      <c r="B485">
        <v>5</v>
      </c>
      <c r="C485" t="s">
        <v>10</v>
      </c>
      <c r="D485" t="s">
        <v>11</v>
      </c>
      <c r="E485">
        <v>600</v>
      </c>
      <c r="F485" t="s">
        <v>12</v>
      </c>
      <c r="G485">
        <v>2003</v>
      </c>
      <c r="H485" t="s">
        <v>138</v>
      </c>
      <c r="I485" t="s">
        <v>139</v>
      </c>
      <c r="J485">
        <v>38</v>
      </c>
    </row>
    <row r="486" spans="1:10" x14ac:dyDescent="0.25">
      <c r="A486" t="s">
        <v>137</v>
      </c>
      <c r="B486">
        <v>5</v>
      </c>
      <c r="C486" t="s">
        <v>10</v>
      </c>
      <c r="D486" t="s">
        <v>11</v>
      </c>
      <c r="E486">
        <v>600</v>
      </c>
      <c r="F486" t="s">
        <v>12</v>
      </c>
      <c r="G486">
        <v>2004</v>
      </c>
      <c r="H486" t="s">
        <v>138</v>
      </c>
      <c r="I486" t="s">
        <v>139</v>
      </c>
      <c r="J486">
        <v>4</v>
      </c>
    </row>
    <row r="487" spans="1:10" x14ac:dyDescent="0.25">
      <c r="A487" t="s">
        <v>137</v>
      </c>
      <c r="B487">
        <v>5</v>
      </c>
      <c r="C487" t="s">
        <v>10</v>
      </c>
      <c r="D487" t="s">
        <v>11</v>
      </c>
      <c r="E487">
        <v>600</v>
      </c>
      <c r="F487" t="s">
        <v>12</v>
      </c>
      <c r="G487">
        <v>2005</v>
      </c>
      <c r="H487" t="s">
        <v>138</v>
      </c>
      <c r="I487" t="s">
        <v>139</v>
      </c>
      <c r="J487">
        <v>23</v>
      </c>
    </row>
    <row r="488" spans="1:10" x14ac:dyDescent="0.25">
      <c r="A488" t="s">
        <v>137</v>
      </c>
      <c r="B488">
        <v>5</v>
      </c>
      <c r="C488" t="s">
        <v>10</v>
      </c>
      <c r="D488" t="s">
        <v>11</v>
      </c>
      <c r="E488">
        <v>600</v>
      </c>
      <c r="F488" t="s">
        <v>12</v>
      </c>
      <c r="G488">
        <v>2006</v>
      </c>
      <c r="H488" t="s">
        <v>138</v>
      </c>
      <c r="I488" t="s">
        <v>139</v>
      </c>
      <c r="J488">
        <v>29</v>
      </c>
    </row>
    <row r="489" spans="1:10" x14ac:dyDescent="0.25">
      <c r="A489" t="s">
        <v>137</v>
      </c>
      <c r="B489">
        <v>5</v>
      </c>
      <c r="C489" t="s">
        <v>10</v>
      </c>
      <c r="D489" t="s">
        <v>11</v>
      </c>
      <c r="E489">
        <v>600</v>
      </c>
      <c r="F489" t="s">
        <v>12</v>
      </c>
      <c r="G489">
        <v>2007</v>
      </c>
      <c r="H489" t="s">
        <v>138</v>
      </c>
      <c r="I489" t="s">
        <v>139</v>
      </c>
      <c r="J489">
        <v>10</v>
      </c>
    </row>
    <row r="490" spans="1:10" x14ac:dyDescent="0.25">
      <c r="A490" t="s">
        <v>137</v>
      </c>
      <c r="B490">
        <v>5</v>
      </c>
      <c r="C490" t="s">
        <v>10</v>
      </c>
      <c r="D490" t="s">
        <v>11</v>
      </c>
      <c r="E490">
        <v>600</v>
      </c>
      <c r="F490" t="s">
        <v>12</v>
      </c>
      <c r="G490">
        <v>2008</v>
      </c>
      <c r="H490" t="s">
        <v>138</v>
      </c>
      <c r="I490" t="s">
        <v>139</v>
      </c>
      <c r="J490">
        <v>12</v>
      </c>
    </row>
    <row r="491" spans="1:10" x14ac:dyDescent="0.25">
      <c r="A491" t="s">
        <v>137</v>
      </c>
      <c r="B491">
        <v>5</v>
      </c>
      <c r="C491" t="s">
        <v>10</v>
      </c>
      <c r="D491" t="s">
        <v>11</v>
      </c>
      <c r="E491">
        <v>600</v>
      </c>
      <c r="F491" t="s">
        <v>12</v>
      </c>
      <c r="G491">
        <v>2009</v>
      </c>
      <c r="H491" t="s">
        <v>138</v>
      </c>
      <c r="I491" t="s">
        <v>139</v>
      </c>
      <c r="J491">
        <v>11</v>
      </c>
    </row>
    <row r="492" spans="1:10" x14ac:dyDescent="0.25">
      <c r="A492" t="s">
        <v>137</v>
      </c>
      <c r="B492">
        <v>5</v>
      </c>
      <c r="C492" t="s">
        <v>10</v>
      </c>
      <c r="D492" t="s">
        <v>11</v>
      </c>
      <c r="E492">
        <v>610</v>
      </c>
      <c r="F492" t="s">
        <v>12</v>
      </c>
      <c r="G492">
        <v>2002</v>
      </c>
      <c r="H492" t="s">
        <v>138</v>
      </c>
      <c r="I492" t="s">
        <v>139</v>
      </c>
      <c r="J492">
        <v>25</v>
      </c>
    </row>
    <row r="493" spans="1:10" x14ac:dyDescent="0.25">
      <c r="A493" t="s">
        <v>137</v>
      </c>
      <c r="B493">
        <v>5</v>
      </c>
      <c r="C493" t="s">
        <v>10</v>
      </c>
      <c r="D493" t="s">
        <v>11</v>
      </c>
      <c r="E493">
        <v>610</v>
      </c>
      <c r="F493" t="s">
        <v>12</v>
      </c>
      <c r="G493">
        <v>2003</v>
      </c>
      <c r="H493" t="s">
        <v>138</v>
      </c>
      <c r="I493" t="s">
        <v>139</v>
      </c>
      <c r="J493">
        <v>29</v>
      </c>
    </row>
    <row r="494" spans="1:10" x14ac:dyDescent="0.25">
      <c r="A494" t="s">
        <v>137</v>
      </c>
      <c r="B494">
        <v>5</v>
      </c>
      <c r="C494" t="s">
        <v>10</v>
      </c>
      <c r="D494" t="s">
        <v>11</v>
      </c>
      <c r="E494">
        <v>610</v>
      </c>
      <c r="F494" t="s">
        <v>12</v>
      </c>
      <c r="G494">
        <v>2004</v>
      </c>
      <c r="H494" t="s">
        <v>138</v>
      </c>
      <c r="I494" t="s">
        <v>139</v>
      </c>
      <c r="J494">
        <v>10</v>
      </c>
    </row>
    <row r="495" spans="1:10" x14ac:dyDescent="0.25">
      <c r="A495" t="s">
        <v>140</v>
      </c>
      <c r="B495">
        <v>5</v>
      </c>
      <c r="C495" t="s">
        <v>10</v>
      </c>
      <c r="D495" t="s">
        <v>11</v>
      </c>
      <c r="E495">
        <v>600</v>
      </c>
      <c r="F495" t="s">
        <v>12</v>
      </c>
      <c r="G495">
        <v>2001</v>
      </c>
      <c r="H495" t="s">
        <v>141</v>
      </c>
      <c r="I495" t="s">
        <v>142</v>
      </c>
      <c r="J495">
        <v>8</v>
      </c>
    </row>
    <row r="496" spans="1:10" x14ac:dyDescent="0.25">
      <c r="A496" t="s">
        <v>140</v>
      </c>
      <c r="B496">
        <v>5</v>
      </c>
      <c r="C496" t="s">
        <v>10</v>
      </c>
      <c r="D496" t="s">
        <v>11</v>
      </c>
      <c r="E496">
        <v>600</v>
      </c>
      <c r="F496" t="s">
        <v>12</v>
      </c>
      <c r="G496">
        <v>2002</v>
      </c>
      <c r="H496" t="s">
        <v>141</v>
      </c>
      <c r="I496" t="s">
        <v>142</v>
      </c>
      <c r="J496">
        <v>20</v>
      </c>
    </row>
    <row r="497" spans="1:10" x14ac:dyDescent="0.25">
      <c r="A497" t="s">
        <v>140</v>
      </c>
      <c r="B497">
        <v>5</v>
      </c>
      <c r="C497" t="s">
        <v>10</v>
      </c>
      <c r="D497" t="s">
        <v>11</v>
      </c>
      <c r="E497">
        <v>600</v>
      </c>
      <c r="F497" t="s">
        <v>12</v>
      </c>
      <c r="G497">
        <v>2003</v>
      </c>
      <c r="H497" t="s">
        <v>141</v>
      </c>
      <c r="I497" t="s">
        <v>142</v>
      </c>
      <c r="J497">
        <v>31</v>
      </c>
    </row>
    <row r="498" spans="1:10" x14ac:dyDescent="0.25">
      <c r="A498" t="s">
        <v>140</v>
      </c>
      <c r="B498">
        <v>5</v>
      </c>
      <c r="C498" t="s">
        <v>10</v>
      </c>
      <c r="D498" t="s">
        <v>11</v>
      </c>
      <c r="E498">
        <v>600</v>
      </c>
      <c r="F498" t="s">
        <v>12</v>
      </c>
      <c r="G498">
        <v>2004</v>
      </c>
      <c r="H498" t="s">
        <v>141</v>
      </c>
      <c r="I498" t="s">
        <v>142</v>
      </c>
      <c r="J498">
        <v>9</v>
      </c>
    </row>
    <row r="499" spans="1:10" x14ac:dyDescent="0.25">
      <c r="A499" t="s">
        <v>140</v>
      </c>
      <c r="B499">
        <v>5</v>
      </c>
      <c r="C499" t="s">
        <v>10</v>
      </c>
      <c r="D499" t="s">
        <v>11</v>
      </c>
      <c r="E499">
        <v>600</v>
      </c>
      <c r="F499" t="s">
        <v>12</v>
      </c>
      <c r="G499">
        <v>2005</v>
      </c>
      <c r="H499" t="s">
        <v>141</v>
      </c>
      <c r="I499" t="s">
        <v>142</v>
      </c>
      <c r="J499">
        <v>31</v>
      </c>
    </row>
    <row r="500" spans="1:10" x14ac:dyDescent="0.25">
      <c r="A500" t="s">
        <v>140</v>
      </c>
      <c r="B500">
        <v>5</v>
      </c>
      <c r="C500" t="s">
        <v>10</v>
      </c>
      <c r="D500" t="s">
        <v>11</v>
      </c>
      <c r="E500">
        <v>600</v>
      </c>
      <c r="F500" t="s">
        <v>12</v>
      </c>
      <c r="G500">
        <v>2006</v>
      </c>
      <c r="H500" t="s">
        <v>141</v>
      </c>
      <c r="I500" t="s">
        <v>142</v>
      </c>
      <c r="J500">
        <v>36</v>
      </c>
    </row>
    <row r="501" spans="1:10" x14ac:dyDescent="0.25">
      <c r="A501" t="s">
        <v>140</v>
      </c>
      <c r="B501">
        <v>5</v>
      </c>
      <c r="C501" t="s">
        <v>10</v>
      </c>
      <c r="D501" t="s">
        <v>11</v>
      </c>
      <c r="E501">
        <v>600</v>
      </c>
      <c r="F501" t="s">
        <v>12</v>
      </c>
      <c r="G501">
        <v>2007</v>
      </c>
      <c r="H501" t="s">
        <v>141</v>
      </c>
      <c r="I501" t="s">
        <v>142</v>
      </c>
      <c r="J501">
        <v>18</v>
      </c>
    </row>
    <row r="502" spans="1:10" x14ac:dyDescent="0.25">
      <c r="A502" t="s">
        <v>140</v>
      </c>
      <c r="B502">
        <v>5</v>
      </c>
      <c r="C502" t="s">
        <v>10</v>
      </c>
      <c r="D502" t="s">
        <v>11</v>
      </c>
      <c r="E502">
        <v>600</v>
      </c>
      <c r="F502" t="s">
        <v>12</v>
      </c>
      <c r="G502">
        <v>2008</v>
      </c>
      <c r="H502" t="s">
        <v>141</v>
      </c>
      <c r="I502" t="s">
        <v>142</v>
      </c>
      <c r="J502">
        <v>23</v>
      </c>
    </row>
    <row r="503" spans="1:10" x14ac:dyDescent="0.25">
      <c r="A503" t="s">
        <v>140</v>
      </c>
      <c r="B503">
        <v>5</v>
      </c>
      <c r="C503" t="s">
        <v>10</v>
      </c>
      <c r="D503" t="s">
        <v>11</v>
      </c>
      <c r="E503">
        <v>600</v>
      </c>
      <c r="F503" t="s">
        <v>12</v>
      </c>
      <c r="G503">
        <v>2009</v>
      </c>
      <c r="H503" t="s">
        <v>141</v>
      </c>
      <c r="I503" t="s">
        <v>142</v>
      </c>
      <c r="J503">
        <v>21</v>
      </c>
    </row>
    <row r="504" spans="1:10" x14ac:dyDescent="0.25">
      <c r="A504" t="s">
        <v>140</v>
      </c>
      <c r="B504">
        <v>5</v>
      </c>
      <c r="C504" t="s">
        <v>10</v>
      </c>
      <c r="D504" t="s">
        <v>11</v>
      </c>
      <c r="E504">
        <v>888</v>
      </c>
      <c r="F504" t="s">
        <v>12</v>
      </c>
      <c r="G504">
        <v>2009</v>
      </c>
      <c r="H504" t="s">
        <v>141</v>
      </c>
      <c r="I504" t="s">
        <v>142</v>
      </c>
      <c r="J504">
        <v>15</v>
      </c>
    </row>
    <row r="505" spans="1:10" x14ac:dyDescent="0.25">
      <c r="A505" t="s">
        <v>143</v>
      </c>
      <c r="B505">
        <v>5</v>
      </c>
      <c r="C505" t="s">
        <v>10</v>
      </c>
      <c r="D505" t="s">
        <v>11</v>
      </c>
      <c r="E505">
        <v>600</v>
      </c>
      <c r="F505" t="s">
        <v>12</v>
      </c>
      <c r="G505">
        <v>2002</v>
      </c>
      <c r="H505" t="s">
        <v>138</v>
      </c>
      <c r="I505" t="s">
        <v>139</v>
      </c>
      <c r="J505">
        <v>16</v>
      </c>
    </row>
    <row r="506" spans="1:10" x14ac:dyDescent="0.25">
      <c r="A506" t="s">
        <v>143</v>
      </c>
      <c r="B506">
        <v>5</v>
      </c>
      <c r="C506" t="s">
        <v>10</v>
      </c>
      <c r="D506" t="s">
        <v>11</v>
      </c>
      <c r="E506">
        <v>600</v>
      </c>
      <c r="F506" t="s">
        <v>12</v>
      </c>
      <c r="G506">
        <v>2003</v>
      </c>
      <c r="H506" t="s">
        <v>138</v>
      </c>
      <c r="I506" t="s">
        <v>139</v>
      </c>
      <c r="J506">
        <v>23</v>
      </c>
    </row>
    <row r="507" spans="1:10" x14ac:dyDescent="0.25">
      <c r="A507" t="s">
        <v>143</v>
      </c>
      <c r="B507">
        <v>5</v>
      </c>
      <c r="C507" t="s">
        <v>10</v>
      </c>
      <c r="D507" t="s">
        <v>11</v>
      </c>
      <c r="E507">
        <v>600</v>
      </c>
      <c r="F507" t="s">
        <v>12</v>
      </c>
      <c r="G507">
        <v>2004</v>
      </c>
      <c r="H507" t="s">
        <v>138</v>
      </c>
      <c r="I507" t="s">
        <v>139</v>
      </c>
      <c r="J507">
        <v>4</v>
      </c>
    </row>
    <row r="508" spans="1:10" x14ac:dyDescent="0.25">
      <c r="A508" t="s">
        <v>143</v>
      </c>
      <c r="B508">
        <v>5</v>
      </c>
      <c r="C508" t="s">
        <v>10</v>
      </c>
      <c r="D508" t="s">
        <v>11</v>
      </c>
      <c r="E508">
        <v>600</v>
      </c>
      <c r="F508" t="s">
        <v>12</v>
      </c>
      <c r="G508">
        <v>2005</v>
      </c>
      <c r="H508" t="s">
        <v>138</v>
      </c>
      <c r="I508" t="s">
        <v>139</v>
      </c>
      <c r="J508">
        <v>12</v>
      </c>
    </row>
    <row r="509" spans="1:10" x14ac:dyDescent="0.25">
      <c r="A509" t="s">
        <v>143</v>
      </c>
      <c r="B509">
        <v>5</v>
      </c>
      <c r="C509" t="s">
        <v>10</v>
      </c>
      <c r="D509" t="s">
        <v>11</v>
      </c>
      <c r="E509">
        <v>600</v>
      </c>
      <c r="F509" t="s">
        <v>12</v>
      </c>
      <c r="G509">
        <v>2006</v>
      </c>
      <c r="H509" t="s">
        <v>138</v>
      </c>
      <c r="I509" t="s">
        <v>139</v>
      </c>
      <c r="J509">
        <v>19</v>
      </c>
    </row>
    <row r="510" spans="1:10" x14ac:dyDescent="0.25">
      <c r="A510" t="s">
        <v>144</v>
      </c>
      <c r="B510">
        <v>5</v>
      </c>
      <c r="C510" t="s">
        <v>10</v>
      </c>
      <c r="D510" t="s">
        <v>11</v>
      </c>
      <c r="E510">
        <v>150</v>
      </c>
      <c r="F510" t="s">
        <v>12</v>
      </c>
      <c r="G510">
        <v>2003</v>
      </c>
      <c r="H510" t="s">
        <v>135</v>
      </c>
      <c r="I510" t="s">
        <v>136</v>
      </c>
      <c r="J510">
        <v>30</v>
      </c>
    </row>
    <row r="511" spans="1:10" x14ac:dyDescent="0.25">
      <c r="A511" t="s">
        <v>144</v>
      </c>
      <c r="B511">
        <v>5</v>
      </c>
      <c r="C511" t="s">
        <v>10</v>
      </c>
      <c r="D511" t="s">
        <v>11</v>
      </c>
      <c r="E511">
        <v>150</v>
      </c>
      <c r="F511" t="s">
        <v>12</v>
      </c>
      <c r="G511">
        <v>2004</v>
      </c>
      <c r="H511" t="s">
        <v>135</v>
      </c>
      <c r="I511" t="s">
        <v>136</v>
      </c>
      <c r="J511">
        <v>8</v>
      </c>
    </row>
    <row r="512" spans="1:10" x14ac:dyDescent="0.25">
      <c r="A512" t="s">
        <v>144</v>
      </c>
      <c r="B512">
        <v>5</v>
      </c>
      <c r="C512" t="s">
        <v>10</v>
      </c>
      <c r="D512" t="s">
        <v>11</v>
      </c>
      <c r="E512">
        <v>150</v>
      </c>
      <c r="F512" t="s">
        <v>12</v>
      </c>
      <c r="G512">
        <v>2005</v>
      </c>
      <c r="H512" t="s">
        <v>135</v>
      </c>
      <c r="I512" t="s">
        <v>136</v>
      </c>
      <c r="J512">
        <v>28</v>
      </c>
    </row>
    <row r="513" spans="1:10" x14ac:dyDescent="0.25">
      <c r="A513" t="s">
        <v>144</v>
      </c>
      <c r="B513">
        <v>5</v>
      </c>
      <c r="C513" t="s">
        <v>10</v>
      </c>
      <c r="D513" t="s">
        <v>11</v>
      </c>
      <c r="E513">
        <v>150</v>
      </c>
      <c r="F513" t="s">
        <v>12</v>
      </c>
      <c r="G513">
        <v>2006</v>
      </c>
      <c r="H513" t="s">
        <v>135</v>
      </c>
      <c r="I513" t="s">
        <v>136</v>
      </c>
      <c r="J513">
        <v>34</v>
      </c>
    </row>
    <row r="514" spans="1:10" x14ac:dyDescent="0.25">
      <c r="A514" t="s">
        <v>144</v>
      </c>
      <c r="B514">
        <v>5</v>
      </c>
      <c r="C514" t="s">
        <v>10</v>
      </c>
      <c r="D514" t="s">
        <v>11</v>
      </c>
      <c r="E514">
        <v>150</v>
      </c>
      <c r="F514" t="s">
        <v>12</v>
      </c>
      <c r="G514">
        <v>2007</v>
      </c>
      <c r="H514" t="s">
        <v>135</v>
      </c>
      <c r="I514" t="s">
        <v>136</v>
      </c>
      <c r="J514">
        <v>16</v>
      </c>
    </row>
    <row r="515" spans="1:10" x14ac:dyDescent="0.25">
      <c r="A515" t="s">
        <v>144</v>
      </c>
      <c r="B515">
        <v>5</v>
      </c>
      <c r="C515" t="s">
        <v>10</v>
      </c>
      <c r="D515" t="s">
        <v>11</v>
      </c>
      <c r="E515">
        <v>150</v>
      </c>
      <c r="F515" t="s">
        <v>12</v>
      </c>
      <c r="G515">
        <v>2008</v>
      </c>
      <c r="H515" t="s">
        <v>135</v>
      </c>
      <c r="I515" t="s">
        <v>136</v>
      </c>
      <c r="J515">
        <v>15</v>
      </c>
    </row>
    <row r="516" spans="1:10" x14ac:dyDescent="0.25">
      <c r="A516" t="s">
        <v>144</v>
      </c>
      <c r="B516">
        <v>5</v>
      </c>
      <c r="C516" t="s">
        <v>10</v>
      </c>
      <c r="D516" t="s">
        <v>11</v>
      </c>
      <c r="E516">
        <v>150</v>
      </c>
      <c r="F516" t="s">
        <v>12</v>
      </c>
      <c r="G516">
        <v>2009</v>
      </c>
      <c r="H516" t="s">
        <v>135</v>
      </c>
      <c r="I516" t="s">
        <v>136</v>
      </c>
      <c r="J516">
        <v>20</v>
      </c>
    </row>
    <row r="517" spans="1:10" x14ac:dyDescent="0.25">
      <c r="A517" t="s">
        <v>144</v>
      </c>
      <c r="B517">
        <v>5</v>
      </c>
      <c r="C517" t="s">
        <v>10</v>
      </c>
      <c r="D517" t="s">
        <v>11</v>
      </c>
      <c r="E517">
        <v>160</v>
      </c>
      <c r="F517" t="s">
        <v>12</v>
      </c>
      <c r="G517">
        <v>2003</v>
      </c>
      <c r="H517" t="s">
        <v>135</v>
      </c>
      <c r="I517" t="s">
        <v>136</v>
      </c>
      <c r="J517">
        <v>30</v>
      </c>
    </row>
    <row r="518" spans="1:10" x14ac:dyDescent="0.25">
      <c r="A518" t="s">
        <v>144</v>
      </c>
      <c r="B518">
        <v>5</v>
      </c>
      <c r="C518" t="s">
        <v>10</v>
      </c>
      <c r="D518" t="s">
        <v>11</v>
      </c>
      <c r="E518">
        <v>160</v>
      </c>
      <c r="F518" t="s">
        <v>12</v>
      </c>
      <c r="G518">
        <v>2007</v>
      </c>
      <c r="H518" t="s">
        <v>135</v>
      </c>
      <c r="I518" t="s">
        <v>136</v>
      </c>
      <c r="J518">
        <v>16</v>
      </c>
    </row>
    <row r="519" spans="1:10" x14ac:dyDescent="0.25">
      <c r="A519" t="s">
        <v>144</v>
      </c>
      <c r="B519">
        <v>5</v>
      </c>
      <c r="C519" t="s">
        <v>10</v>
      </c>
      <c r="D519" t="s">
        <v>11</v>
      </c>
      <c r="E519">
        <v>160</v>
      </c>
      <c r="F519" t="s">
        <v>12</v>
      </c>
      <c r="G519">
        <v>2008</v>
      </c>
      <c r="H519" t="s">
        <v>135</v>
      </c>
      <c r="I519" t="s">
        <v>136</v>
      </c>
      <c r="J519">
        <v>15</v>
      </c>
    </row>
    <row r="520" spans="1:10" x14ac:dyDescent="0.25">
      <c r="A520" t="s">
        <v>144</v>
      </c>
      <c r="B520">
        <v>5</v>
      </c>
      <c r="C520" t="s">
        <v>10</v>
      </c>
      <c r="D520" t="s">
        <v>11</v>
      </c>
      <c r="E520">
        <v>160</v>
      </c>
      <c r="F520" t="s">
        <v>12</v>
      </c>
      <c r="G520">
        <v>2009</v>
      </c>
      <c r="H520" t="s">
        <v>135</v>
      </c>
      <c r="I520" t="s">
        <v>136</v>
      </c>
      <c r="J520">
        <v>20</v>
      </c>
    </row>
    <row r="521" spans="1:10" x14ac:dyDescent="0.25">
      <c r="A521" t="s">
        <v>145</v>
      </c>
      <c r="B521">
        <v>5</v>
      </c>
      <c r="C521" t="s">
        <v>10</v>
      </c>
      <c r="D521" t="s">
        <v>11</v>
      </c>
      <c r="E521">
        <v>150</v>
      </c>
      <c r="F521" t="s">
        <v>12</v>
      </c>
      <c r="G521">
        <v>2002</v>
      </c>
      <c r="H521" t="s">
        <v>146</v>
      </c>
      <c r="I521" t="s">
        <v>147</v>
      </c>
      <c r="J521">
        <v>40</v>
      </c>
    </row>
    <row r="522" spans="1:10" x14ac:dyDescent="0.25">
      <c r="A522" t="s">
        <v>145</v>
      </c>
      <c r="B522">
        <v>5</v>
      </c>
      <c r="C522" t="s">
        <v>10</v>
      </c>
      <c r="D522" t="s">
        <v>11</v>
      </c>
      <c r="E522">
        <v>150</v>
      </c>
      <c r="F522" t="s">
        <v>12</v>
      </c>
      <c r="G522">
        <v>2003</v>
      </c>
      <c r="H522" t="s">
        <v>146</v>
      </c>
      <c r="I522" t="s">
        <v>147</v>
      </c>
      <c r="J522">
        <v>39</v>
      </c>
    </row>
    <row r="523" spans="1:10" x14ac:dyDescent="0.25">
      <c r="A523" t="s">
        <v>145</v>
      </c>
      <c r="B523">
        <v>5</v>
      </c>
      <c r="C523" t="s">
        <v>10</v>
      </c>
      <c r="D523" t="s">
        <v>11</v>
      </c>
      <c r="E523">
        <v>150</v>
      </c>
      <c r="F523" t="s">
        <v>12</v>
      </c>
      <c r="G523">
        <v>2004</v>
      </c>
      <c r="H523" t="s">
        <v>146</v>
      </c>
      <c r="I523" t="s">
        <v>147</v>
      </c>
      <c r="J523">
        <v>17</v>
      </c>
    </row>
    <row r="524" spans="1:10" x14ac:dyDescent="0.25">
      <c r="A524" t="s">
        <v>145</v>
      </c>
      <c r="B524">
        <v>5</v>
      </c>
      <c r="C524" t="s">
        <v>10</v>
      </c>
      <c r="D524" t="s">
        <v>11</v>
      </c>
      <c r="E524">
        <v>150</v>
      </c>
      <c r="F524" t="s">
        <v>12</v>
      </c>
      <c r="G524">
        <v>2005</v>
      </c>
      <c r="H524" t="s">
        <v>146</v>
      </c>
      <c r="I524" t="s">
        <v>147</v>
      </c>
      <c r="J524">
        <v>22</v>
      </c>
    </row>
    <row r="525" spans="1:10" x14ac:dyDescent="0.25">
      <c r="A525" t="s">
        <v>145</v>
      </c>
      <c r="B525">
        <v>5</v>
      </c>
      <c r="C525" t="s">
        <v>10</v>
      </c>
      <c r="D525" t="s">
        <v>11</v>
      </c>
      <c r="E525">
        <v>150</v>
      </c>
      <c r="F525" t="s">
        <v>12</v>
      </c>
      <c r="G525">
        <v>2006</v>
      </c>
      <c r="H525" t="s">
        <v>146</v>
      </c>
      <c r="I525" t="s">
        <v>147</v>
      </c>
      <c r="J525">
        <v>27</v>
      </c>
    </row>
    <row r="526" spans="1:10" x14ac:dyDescent="0.25">
      <c r="A526" t="s">
        <v>145</v>
      </c>
      <c r="B526">
        <v>5</v>
      </c>
      <c r="C526" t="s">
        <v>10</v>
      </c>
      <c r="D526" t="s">
        <v>11</v>
      </c>
      <c r="E526">
        <v>150</v>
      </c>
      <c r="F526" t="s">
        <v>12</v>
      </c>
      <c r="G526">
        <v>2007</v>
      </c>
      <c r="H526" t="s">
        <v>146</v>
      </c>
      <c r="I526" t="s">
        <v>147</v>
      </c>
      <c r="J526">
        <v>13</v>
      </c>
    </row>
    <row r="527" spans="1:10" x14ac:dyDescent="0.25">
      <c r="A527" t="s">
        <v>145</v>
      </c>
      <c r="B527">
        <v>5</v>
      </c>
      <c r="C527" t="s">
        <v>10</v>
      </c>
      <c r="D527" t="s">
        <v>11</v>
      </c>
      <c r="E527">
        <v>150</v>
      </c>
      <c r="F527" t="s">
        <v>12</v>
      </c>
      <c r="G527">
        <v>2008</v>
      </c>
      <c r="H527" t="s">
        <v>146</v>
      </c>
      <c r="I527" t="s">
        <v>147</v>
      </c>
      <c r="J527">
        <v>9</v>
      </c>
    </row>
    <row r="528" spans="1:10" x14ac:dyDescent="0.25">
      <c r="A528" t="s">
        <v>145</v>
      </c>
      <c r="B528">
        <v>5</v>
      </c>
      <c r="C528" t="s">
        <v>10</v>
      </c>
      <c r="D528" t="s">
        <v>11</v>
      </c>
      <c r="E528">
        <v>150</v>
      </c>
      <c r="F528" t="s">
        <v>12</v>
      </c>
      <c r="G528">
        <v>2009</v>
      </c>
      <c r="H528" t="s">
        <v>146</v>
      </c>
      <c r="I528" t="s">
        <v>147</v>
      </c>
      <c r="J528">
        <v>14</v>
      </c>
    </row>
    <row r="529" spans="1:10" x14ac:dyDescent="0.25">
      <c r="A529" t="s">
        <v>148</v>
      </c>
      <c r="B529">
        <v>5</v>
      </c>
      <c r="C529" t="s">
        <v>10</v>
      </c>
      <c r="D529" t="s">
        <v>11</v>
      </c>
      <c r="E529">
        <v>500</v>
      </c>
      <c r="F529" t="s">
        <v>12</v>
      </c>
      <c r="G529">
        <v>2003</v>
      </c>
      <c r="H529" t="s">
        <v>146</v>
      </c>
      <c r="I529" t="s">
        <v>147</v>
      </c>
      <c r="J529">
        <v>39</v>
      </c>
    </row>
    <row r="530" spans="1:10" x14ac:dyDescent="0.25">
      <c r="A530" t="s">
        <v>148</v>
      </c>
      <c r="B530">
        <v>5</v>
      </c>
      <c r="C530" t="s">
        <v>10</v>
      </c>
      <c r="D530" t="s">
        <v>11</v>
      </c>
      <c r="E530">
        <v>500</v>
      </c>
      <c r="F530" t="s">
        <v>12</v>
      </c>
      <c r="G530">
        <v>2004</v>
      </c>
      <c r="H530" t="s">
        <v>146</v>
      </c>
      <c r="I530" t="s">
        <v>147</v>
      </c>
      <c r="J530">
        <v>18</v>
      </c>
    </row>
    <row r="531" spans="1:10" x14ac:dyDescent="0.25">
      <c r="A531" t="s">
        <v>148</v>
      </c>
      <c r="B531">
        <v>5</v>
      </c>
      <c r="C531" t="s">
        <v>10</v>
      </c>
      <c r="D531" t="s">
        <v>11</v>
      </c>
      <c r="E531">
        <v>500</v>
      </c>
      <c r="F531" t="s">
        <v>12</v>
      </c>
      <c r="G531">
        <v>2005</v>
      </c>
      <c r="H531" t="s">
        <v>146</v>
      </c>
      <c r="I531" t="s">
        <v>147</v>
      </c>
      <c r="J531">
        <v>22</v>
      </c>
    </row>
    <row r="532" spans="1:10" x14ac:dyDescent="0.25">
      <c r="A532" t="s">
        <v>148</v>
      </c>
      <c r="B532">
        <v>5</v>
      </c>
      <c r="C532" t="s">
        <v>10</v>
      </c>
      <c r="D532" t="s">
        <v>11</v>
      </c>
      <c r="E532">
        <v>500</v>
      </c>
      <c r="F532" t="s">
        <v>12</v>
      </c>
      <c r="G532">
        <v>2006</v>
      </c>
      <c r="H532" t="s">
        <v>146</v>
      </c>
      <c r="I532" t="s">
        <v>147</v>
      </c>
      <c r="J532">
        <v>22</v>
      </c>
    </row>
    <row r="533" spans="1:10" x14ac:dyDescent="0.25">
      <c r="A533" t="s">
        <v>148</v>
      </c>
      <c r="B533">
        <v>5</v>
      </c>
      <c r="C533" t="s">
        <v>10</v>
      </c>
      <c r="D533" t="s">
        <v>11</v>
      </c>
      <c r="E533">
        <v>500</v>
      </c>
      <c r="F533" t="s">
        <v>12</v>
      </c>
      <c r="G533">
        <v>2007</v>
      </c>
      <c r="H533" t="s">
        <v>146</v>
      </c>
      <c r="I533" t="s">
        <v>147</v>
      </c>
      <c r="J533">
        <v>13</v>
      </c>
    </row>
    <row r="534" spans="1:10" x14ac:dyDescent="0.25">
      <c r="A534" t="s">
        <v>148</v>
      </c>
      <c r="B534">
        <v>5</v>
      </c>
      <c r="C534" t="s">
        <v>10</v>
      </c>
      <c r="D534" t="s">
        <v>11</v>
      </c>
      <c r="E534">
        <v>500</v>
      </c>
      <c r="F534" t="s">
        <v>12</v>
      </c>
      <c r="G534">
        <v>2008</v>
      </c>
      <c r="H534" t="s">
        <v>146</v>
      </c>
      <c r="I534" t="s">
        <v>147</v>
      </c>
      <c r="J534">
        <v>10</v>
      </c>
    </row>
    <row r="535" spans="1:10" x14ac:dyDescent="0.25">
      <c r="A535" t="s">
        <v>148</v>
      </c>
      <c r="B535">
        <v>5</v>
      </c>
      <c r="C535" t="s">
        <v>10</v>
      </c>
      <c r="D535" t="s">
        <v>11</v>
      </c>
      <c r="E535">
        <v>500</v>
      </c>
      <c r="F535" t="s">
        <v>12</v>
      </c>
      <c r="G535">
        <v>2009</v>
      </c>
      <c r="H535" t="s">
        <v>146</v>
      </c>
      <c r="I535" t="s">
        <v>147</v>
      </c>
      <c r="J535">
        <v>17</v>
      </c>
    </row>
    <row r="536" spans="1:10" x14ac:dyDescent="0.25">
      <c r="A536" t="s">
        <v>149</v>
      </c>
      <c r="B536">
        <v>5</v>
      </c>
      <c r="C536" t="s">
        <v>10</v>
      </c>
      <c r="D536" t="s">
        <v>11</v>
      </c>
      <c r="E536">
        <v>100</v>
      </c>
      <c r="F536" t="s">
        <v>12</v>
      </c>
      <c r="G536">
        <v>1999</v>
      </c>
      <c r="H536" t="s">
        <v>146</v>
      </c>
      <c r="I536" t="s">
        <v>147</v>
      </c>
      <c r="J536">
        <v>29</v>
      </c>
    </row>
    <row r="537" spans="1:10" x14ac:dyDescent="0.25">
      <c r="A537" t="s">
        <v>149</v>
      </c>
      <c r="B537">
        <v>5</v>
      </c>
      <c r="C537" t="s">
        <v>10</v>
      </c>
      <c r="D537" t="s">
        <v>11</v>
      </c>
      <c r="E537">
        <v>100</v>
      </c>
      <c r="F537" t="s">
        <v>12</v>
      </c>
      <c r="G537">
        <v>2000</v>
      </c>
      <c r="H537" t="s">
        <v>146</v>
      </c>
      <c r="I537" t="s">
        <v>147</v>
      </c>
      <c r="J537">
        <v>21</v>
      </c>
    </row>
    <row r="538" spans="1:10" x14ac:dyDescent="0.25">
      <c r="A538" t="s">
        <v>149</v>
      </c>
      <c r="B538">
        <v>5</v>
      </c>
      <c r="C538" t="s">
        <v>10</v>
      </c>
      <c r="D538" t="s">
        <v>11</v>
      </c>
      <c r="E538">
        <v>100</v>
      </c>
      <c r="F538" t="s">
        <v>12</v>
      </c>
      <c r="G538">
        <v>2001</v>
      </c>
      <c r="H538" t="s">
        <v>146</v>
      </c>
      <c r="I538" t="s">
        <v>147</v>
      </c>
      <c r="J538">
        <v>21</v>
      </c>
    </row>
    <row r="539" spans="1:10" x14ac:dyDescent="0.25">
      <c r="A539" t="s">
        <v>149</v>
      </c>
      <c r="B539">
        <v>5</v>
      </c>
      <c r="C539" t="s">
        <v>10</v>
      </c>
      <c r="D539" t="s">
        <v>11</v>
      </c>
      <c r="E539">
        <v>100</v>
      </c>
      <c r="F539" t="s">
        <v>12</v>
      </c>
      <c r="G539">
        <v>2004</v>
      </c>
      <c r="H539" t="s">
        <v>146</v>
      </c>
      <c r="I539" t="s">
        <v>147</v>
      </c>
      <c r="J539">
        <v>18</v>
      </c>
    </row>
    <row r="540" spans="1:10" x14ac:dyDescent="0.25">
      <c r="A540" t="s">
        <v>149</v>
      </c>
      <c r="B540">
        <v>5</v>
      </c>
      <c r="C540" t="s">
        <v>10</v>
      </c>
      <c r="D540" t="s">
        <v>11</v>
      </c>
      <c r="E540">
        <v>100</v>
      </c>
      <c r="F540" t="s">
        <v>12</v>
      </c>
      <c r="G540">
        <v>2005</v>
      </c>
      <c r="H540" t="s">
        <v>146</v>
      </c>
      <c r="I540" t="s">
        <v>147</v>
      </c>
      <c r="J540">
        <v>33</v>
      </c>
    </row>
    <row r="541" spans="1:10" x14ac:dyDescent="0.25">
      <c r="A541" t="s">
        <v>149</v>
      </c>
      <c r="B541">
        <v>5</v>
      </c>
      <c r="C541" t="s">
        <v>10</v>
      </c>
      <c r="D541" t="s">
        <v>11</v>
      </c>
      <c r="E541">
        <v>100</v>
      </c>
      <c r="F541" t="s">
        <v>12</v>
      </c>
      <c r="G541">
        <v>2006</v>
      </c>
      <c r="H541" t="s">
        <v>146</v>
      </c>
      <c r="I541" t="s">
        <v>147</v>
      </c>
      <c r="J541">
        <v>38</v>
      </c>
    </row>
    <row r="542" spans="1:10" x14ac:dyDescent="0.25">
      <c r="A542" t="s">
        <v>149</v>
      </c>
      <c r="B542">
        <v>5</v>
      </c>
      <c r="C542" t="s">
        <v>10</v>
      </c>
      <c r="D542" t="s">
        <v>11</v>
      </c>
      <c r="E542">
        <v>100</v>
      </c>
      <c r="F542" t="s">
        <v>12</v>
      </c>
      <c r="G542">
        <v>2007</v>
      </c>
      <c r="H542" t="s">
        <v>146</v>
      </c>
      <c r="I542" t="s">
        <v>147</v>
      </c>
      <c r="J542">
        <v>17</v>
      </c>
    </row>
    <row r="543" spans="1:10" x14ac:dyDescent="0.25">
      <c r="A543" t="s">
        <v>149</v>
      </c>
      <c r="B543">
        <v>5</v>
      </c>
      <c r="C543" t="s">
        <v>10</v>
      </c>
      <c r="D543" t="s">
        <v>11</v>
      </c>
      <c r="E543">
        <v>100</v>
      </c>
      <c r="F543" t="s">
        <v>12</v>
      </c>
      <c r="G543">
        <v>2008</v>
      </c>
      <c r="H543" t="s">
        <v>146</v>
      </c>
      <c r="I543" t="s">
        <v>147</v>
      </c>
      <c r="J543">
        <v>10</v>
      </c>
    </row>
    <row r="544" spans="1:10" x14ac:dyDescent="0.25">
      <c r="A544" t="s">
        <v>149</v>
      </c>
      <c r="B544">
        <v>5</v>
      </c>
      <c r="C544" t="s">
        <v>10</v>
      </c>
      <c r="D544" t="s">
        <v>11</v>
      </c>
      <c r="E544">
        <v>100</v>
      </c>
      <c r="F544" t="s">
        <v>12</v>
      </c>
      <c r="G544">
        <v>2009</v>
      </c>
      <c r="H544" t="s">
        <v>146</v>
      </c>
      <c r="I544" t="s">
        <v>147</v>
      </c>
      <c r="J544">
        <v>22</v>
      </c>
    </row>
    <row r="545" spans="1:10" x14ac:dyDescent="0.25">
      <c r="A545" t="s">
        <v>149</v>
      </c>
      <c r="B545">
        <v>5</v>
      </c>
      <c r="C545" t="s">
        <v>10</v>
      </c>
      <c r="D545" t="s">
        <v>11</v>
      </c>
      <c r="E545">
        <v>600</v>
      </c>
      <c r="F545" t="s">
        <v>12</v>
      </c>
      <c r="G545">
        <v>2000</v>
      </c>
      <c r="H545" t="s">
        <v>146</v>
      </c>
      <c r="I545" t="s">
        <v>147</v>
      </c>
      <c r="J545">
        <v>21</v>
      </c>
    </row>
    <row r="546" spans="1:10" x14ac:dyDescent="0.25">
      <c r="A546" t="s">
        <v>149</v>
      </c>
      <c r="B546">
        <v>5</v>
      </c>
      <c r="C546" t="s">
        <v>10</v>
      </c>
      <c r="D546" t="s">
        <v>11</v>
      </c>
      <c r="E546">
        <v>600</v>
      </c>
      <c r="F546" t="s">
        <v>12</v>
      </c>
      <c r="G546">
        <v>2001</v>
      </c>
      <c r="H546" t="s">
        <v>146</v>
      </c>
      <c r="I546" t="s">
        <v>147</v>
      </c>
      <c r="J546">
        <v>21</v>
      </c>
    </row>
    <row r="547" spans="1:10" x14ac:dyDescent="0.25">
      <c r="A547" t="s">
        <v>149</v>
      </c>
      <c r="B547">
        <v>5</v>
      </c>
      <c r="C547" t="s">
        <v>10</v>
      </c>
      <c r="D547" t="s">
        <v>11</v>
      </c>
      <c r="E547">
        <v>600</v>
      </c>
      <c r="F547" t="s">
        <v>12</v>
      </c>
      <c r="G547">
        <v>2002</v>
      </c>
      <c r="H547" t="s">
        <v>146</v>
      </c>
      <c r="I547" t="s">
        <v>147</v>
      </c>
      <c r="J547">
        <v>41</v>
      </c>
    </row>
    <row r="548" spans="1:10" x14ac:dyDescent="0.25">
      <c r="A548" t="s">
        <v>149</v>
      </c>
      <c r="B548">
        <v>5</v>
      </c>
      <c r="C548" t="s">
        <v>10</v>
      </c>
      <c r="D548" t="s">
        <v>11</v>
      </c>
      <c r="E548">
        <v>600</v>
      </c>
      <c r="F548" t="s">
        <v>12</v>
      </c>
      <c r="G548">
        <v>2003</v>
      </c>
      <c r="H548" t="s">
        <v>146</v>
      </c>
      <c r="I548" t="s">
        <v>147</v>
      </c>
      <c r="J548">
        <v>40</v>
      </c>
    </row>
    <row r="549" spans="1:10" x14ac:dyDescent="0.25">
      <c r="A549" t="s">
        <v>150</v>
      </c>
      <c r="B549">
        <v>5</v>
      </c>
      <c r="C549" t="s">
        <v>10</v>
      </c>
      <c r="D549" t="s">
        <v>11</v>
      </c>
      <c r="E549">
        <v>500</v>
      </c>
      <c r="F549" t="s">
        <v>12</v>
      </c>
      <c r="G549">
        <v>1999</v>
      </c>
      <c r="H549" t="s">
        <v>146</v>
      </c>
      <c r="I549" t="s">
        <v>147</v>
      </c>
      <c r="J549">
        <v>22</v>
      </c>
    </row>
    <row r="550" spans="1:10" x14ac:dyDescent="0.25">
      <c r="A550" t="s">
        <v>150</v>
      </c>
      <c r="B550">
        <v>5</v>
      </c>
      <c r="C550" t="s">
        <v>10</v>
      </c>
      <c r="D550" t="s">
        <v>11</v>
      </c>
      <c r="E550">
        <v>500</v>
      </c>
      <c r="F550" t="s">
        <v>12</v>
      </c>
      <c r="G550">
        <v>2000</v>
      </c>
      <c r="H550" t="s">
        <v>146</v>
      </c>
      <c r="I550" t="s">
        <v>147</v>
      </c>
      <c r="J550">
        <v>15</v>
      </c>
    </row>
    <row r="551" spans="1:10" x14ac:dyDescent="0.25">
      <c r="A551" t="s">
        <v>150</v>
      </c>
      <c r="B551">
        <v>5</v>
      </c>
      <c r="C551" t="s">
        <v>10</v>
      </c>
      <c r="D551" t="s">
        <v>11</v>
      </c>
      <c r="E551">
        <v>500</v>
      </c>
      <c r="F551" t="s">
        <v>12</v>
      </c>
      <c r="G551">
        <v>2001</v>
      </c>
      <c r="H551" t="s">
        <v>146</v>
      </c>
      <c r="I551" t="s">
        <v>147</v>
      </c>
      <c r="J551">
        <v>14</v>
      </c>
    </row>
    <row r="552" spans="1:10" x14ac:dyDescent="0.25">
      <c r="A552" t="s">
        <v>150</v>
      </c>
      <c r="B552">
        <v>5</v>
      </c>
      <c r="C552" t="s">
        <v>10</v>
      </c>
      <c r="D552" t="s">
        <v>11</v>
      </c>
      <c r="E552">
        <v>500</v>
      </c>
      <c r="F552" t="s">
        <v>12</v>
      </c>
      <c r="G552">
        <v>2004</v>
      </c>
      <c r="H552" t="s">
        <v>146</v>
      </c>
      <c r="I552" t="s">
        <v>147</v>
      </c>
      <c r="J552">
        <v>15</v>
      </c>
    </row>
    <row r="553" spans="1:10" x14ac:dyDescent="0.25">
      <c r="A553" t="s">
        <v>150</v>
      </c>
      <c r="B553">
        <v>5</v>
      </c>
      <c r="C553" t="s">
        <v>10</v>
      </c>
      <c r="D553" t="s">
        <v>11</v>
      </c>
      <c r="E553">
        <v>500</v>
      </c>
      <c r="F553" t="s">
        <v>12</v>
      </c>
      <c r="G553">
        <v>2005</v>
      </c>
      <c r="H553" t="s">
        <v>146</v>
      </c>
      <c r="I553" t="s">
        <v>147</v>
      </c>
      <c r="J553">
        <v>18</v>
      </c>
    </row>
    <row r="554" spans="1:10" x14ac:dyDescent="0.25">
      <c r="A554" t="s">
        <v>150</v>
      </c>
      <c r="B554">
        <v>5</v>
      </c>
      <c r="C554" t="s">
        <v>10</v>
      </c>
      <c r="D554" t="s">
        <v>11</v>
      </c>
      <c r="E554">
        <v>500</v>
      </c>
      <c r="F554" t="s">
        <v>12</v>
      </c>
      <c r="G554">
        <v>2006</v>
      </c>
      <c r="H554" t="s">
        <v>146</v>
      </c>
      <c r="I554" t="s">
        <v>147</v>
      </c>
      <c r="J554">
        <v>28</v>
      </c>
    </row>
    <row r="555" spans="1:10" x14ac:dyDescent="0.25">
      <c r="A555" t="s">
        <v>150</v>
      </c>
      <c r="B555">
        <v>5</v>
      </c>
      <c r="C555" t="s">
        <v>10</v>
      </c>
      <c r="D555" t="s">
        <v>11</v>
      </c>
      <c r="E555">
        <v>500</v>
      </c>
      <c r="F555" t="s">
        <v>12</v>
      </c>
      <c r="G555">
        <v>2007</v>
      </c>
      <c r="H555" t="s">
        <v>146</v>
      </c>
      <c r="I555" t="s">
        <v>147</v>
      </c>
      <c r="J555">
        <v>11</v>
      </c>
    </row>
    <row r="556" spans="1:10" x14ac:dyDescent="0.25">
      <c r="A556" t="s">
        <v>150</v>
      </c>
      <c r="B556">
        <v>5</v>
      </c>
      <c r="C556" t="s">
        <v>10</v>
      </c>
      <c r="D556" t="s">
        <v>11</v>
      </c>
      <c r="E556">
        <v>500</v>
      </c>
      <c r="F556" t="s">
        <v>12</v>
      </c>
      <c r="G556">
        <v>2008</v>
      </c>
      <c r="H556" t="s">
        <v>146</v>
      </c>
      <c r="I556" t="s">
        <v>147</v>
      </c>
      <c r="J556">
        <v>6</v>
      </c>
    </row>
    <row r="557" spans="1:10" x14ac:dyDescent="0.25">
      <c r="A557" t="s">
        <v>150</v>
      </c>
      <c r="B557">
        <v>5</v>
      </c>
      <c r="C557" t="s">
        <v>10</v>
      </c>
      <c r="D557" t="s">
        <v>11</v>
      </c>
      <c r="E557">
        <v>500</v>
      </c>
      <c r="F557" t="s">
        <v>12</v>
      </c>
      <c r="G557">
        <v>2009</v>
      </c>
      <c r="H557" t="s">
        <v>146</v>
      </c>
      <c r="I557" t="s">
        <v>147</v>
      </c>
      <c r="J557">
        <v>9</v>
      </c>
    </row>
    <row r="558" spans="1:10" x14ac:dyDescent="0.25">
      <c r="A558" t="s">
        <v>150</v>
      </c>
      <c r="B558">
        <v>5</v>
      </c>
      <c r="C558" t="s">
        <v>10</v>
      </c>
      <c r="D558" t="s">
        <v>11</v>
      </c>
      <c r="E558">
        <v>600</v>
      </c>
      <c r="F558" t="s">
        <v>12</v>
      </c>
      <c r="G558">
        <v>2000</v>
      </c>
      <c r="H558" t="s">
        <v>146</v>
      </c>
      <c r="I558" t="s">
        <v>147</v>
      </c>
      <c r="J558">
        <v>16</v>
      </c>
    </row>
    <row r="559" spans="1:10" x14ac:dyDescent="0.25">
      <c r="A559" t="s">
        <v>150</v>
      </c>
      <c r="B559">
        <v>5</v>
      </c>
      <c r="C559" t="s">
        <v>10</v>
      </c>
      <c r="D559" t="s">
        <v>11</v>
      </c>
      <c r="E559">
        <v>600</v>
      </c>
      <c r="F559" t="s">
        <v>12</v>
      </c>
      <c r="G559">
        <v>2001</v>
      </c>
      <c r="H559" t="s">
        <v>146</v>
      </c>
      <c r="I559" t="s">
        <v>147</v>
      </c>
      <c r="J559">
        <v>14</v>
      </c>
    </row>
    <row r="560" spans="1:10" x14ac:dyDescent="0.25">
      <c r="A560" t="s">
        <v>150</v>
      </c>
      <c r="B560">
        <v>5</v>
      </c>
      <c r="C560" t="s">
        <v>10</v>
      </c>
      <c r="D560" t="s">
        <v>11</v>
      </c>
      <c r="E560">
        <v>600</v>
      </c>
      <c r="F560" t="s">
        <v>12</v>
      </c>
      <c r="G560">
        <v>2002</v>
      </c>
      <c r="H560" t="s">
        <v>146</v>
      </c>
      <c r="I560" t="s">
        <v>147</v>
      </c>
      <c r="J560">
        <v>24</v>
      </c>
    </row>
    <row r="561" spans="1:10" x14ac:dyDescent="0.25">
      <c r="A561" t="s">
        <v>150</v>
      </c>
      <c r="B561">
        <v>5</v>
      </c>
      <c r="C561" t="s">
        <v>10</v>
      </c>
      <c r="D561" t="s">
        <v>11</v>
      </c>
      <c r="E561">
        <v>600</v>
      </c>
      <c r="F561" t="s">
        <v>12</v>
      </c>
      <c r="G561">
        <v>2003</v>
      </c>
      <c r="H561" t="s">
        <v>146</v>
      </c>
      <c r="I561" t="s">
        <v>147</v>
      </c>
      <c r="J561">
        <v>33</v>
      </c>
    </row>
    <row r="562" spans="1:10" x14ac:dyDescent="0.25">
      <c r="A562" t="s">
        <v>151</v>
      </c>
      <c r="B562">
        <v>5</v>
      </c>
      <c r="C562" t="s">
        <v>10</v>
      </c>
      <c r="D562" t="s">
        <v>11</v>
      </c>
      <c r="E562">
        <v>500</v>
      </c>
      <c r="F562" t="s">
        <v>12</v>
      </c>
      <c r="G562">
        <v>2005</v>
      </c>
      <c r="H562" t="s">
        <v>146</v>
      </c>
      <c r="I562" t="s">
        <v>147</v>
      </c>
      <c r="J562">
        <v>30</v>
      </c>
    </row>
    <row r="563" spans="1:10" x14ac:dyDescent="0.25">
      <c r="A563" t="s">
        <v>151</v>
      </c>
      <c r="B563">
        <v>5</v>
      </c>
      <c r="C563" t="s">
        <v>10</v>
      </c>
      <c r="D563" t="s">
        <v>11</v>
      </c>
      <c r="E563">
        <v>500</v>
      </c>
      <c r="F563" t="s">
        <v>12</v>
      </c>
      <c r="G563">
        <v>2006</v>
      </c>
      <c r="H563" t="s">
        <v>146</v>
      </c>
      <c r="I563" t="s">
        <v>147</v>
      </c>
      <c r="J563">
        <v>62</v>
      </c>
    </row>
    <row r="564" spans="1:10" x14ac:dyDescent="0.25">
      <c r="A564" t="s">
        <v>151</v>
      </c>
      <c r="B564">
        <v>5</v>
      </c>
      <c r="C564" t="s">
        <v>10</v>
      </c>
      <c r="D564" t="s">
        <v>11</v>
      </c>
      <c r="E564">
        <v>500</v>
      </c>
      <c r="F564" t="s">
        <v>12</v>
      </c>
      <c r="G564">
        <v>2007</v>
      </c>
      <c r="H564" t="s">
        <v>146</v>
      </c>
      <c r="I564" t="s">
        <v>147</v>
      </c>
      <c r="J564">
        <v>15</v>
      </c>
    </row>
    <row r="565" spans="1:10" x14ac:dyDescent="0.25">
      <c r="A565" t="s">
        <v>151</v>
      </c>
      <c r="B565">
        <v>5</v>
      </c>
      <c r="C565" t="s">
        <v>10</v>
      </c>
      <c r="D565" t="s">
        <v>11</v>
      </c>
      <c r="E565">
        <v>500</v>
      </c>
      <c r="F565" t="s">
        <v>12</v>
      </c>
      <c r="G565">
        <v>2008</v>
      </c>
      <c r="H565" t="s">
        <v>146</v>
      </c>
      <c r="I565" t="s">
        <v>147</v>
      </c>
      <c r="J565">
        <v>9</v>
      </c>
    </row>
    <row r="566" spans="1:10" x14ac:dyDescent="0.25">
      <c r="A566" t="s">
        <v>151</v>
      </c>
      <c r="B566">
        <v>5</v>
      </c>
      <c r="C566" t="s">
        <v>10</v>
      </c>
      <c r="D566" t="s">
        <v>11</v>
      </c>
      <c r="E566">
        <v>500</v>
      </c>
      <c r="F566" t="s">
        <v>12</v>
      </c>
      <c r="G566">
        <v>2009</v>
      </c>
      <c r="H566" t="s">
        <v>146</v>
      </c>
      <c r="I566" t="s">
        <v>147</v>
      </c>
      <c r="J566">
        <v>19</v>
      </c>
    </row>
    <row r="567" spans="1:10" x14ac:dyDescent="0.25">
      <c r="A567" t="s">
        <v>152</v>
      </c>
      <c r="B567">
        <v>5</v>
      </c>
      <c r="C567" t="s">
        <v>10</v>
      </c>
      <c r="D567" t="s">
        <v>11</v>
      </c>
      <c r="E567">
        <v>200</v>
      </c>
      <c r="F567" t="s">
        <v>12</v>
      </c>
      <c r="G567">
        <v>1998</v>
      </c>
      <c r="H567" t="s">
        <v>153</v>
      </c>
      <c r="I567" t="s">
        <v>154</v>
      </c>
      <c r="J567">
        <v>22</v>
      </c>
    </row>
    <row r="568" spans="1:10" x14ac:dyDescent="0.25">
      <c r="A568" t="s">
        <v>152</v>
      </c>
      <c r="B568">
        <v>5</v>
      </c>
      <c r="C568" t="s">
        <v>10</v>
      </c>
      <c r="D568" t="s">
        <v>11</v>
      </c>
      <c r="E568">
        <v>200</v>
      </c>
      <c r="F568" t="s">
        <v>12</v>
      </c>
      <c r="G568">
        <v>2001</v>
      </c>
      <c r="H568" t="s">
        <v>153</v>
      </c>
      <c r="I568" t="s">
        <v>154</v>
      </c>
      <c r="J568">
        <v>25</v>
      </c>
    </row>
    <row r="569" spans="1:10" x14ac:dyDescent="0.25">
      <c r="A569" t="s">
        <v>152</v>
      </c>
      <c r="B569">
        <v>5</v>
      </c>
      <c r="C569" t="s">
        <v>10</v>
      </c>
      <c r="D569" t="s">
        <v>11</v>
      </c>
      <c r="E569">
        <v>200</v>
      </c>
      <c r="F569" t="s">
        <v>12</v>
      </c>
      <c r="G569">
        <v>2005</v>
      </c>
      <c r="H569" t="s">
        <v>153</v>
      </c>
      <c r="I569" t="s">
        <v>154</v>
      </c>
      <c r="J569">
        <v>18</v>
      </c>
    </row>
    <row r="570" spans="1:10" x14ac:dyDescent="0.25">
      <c r="A570" t="s">
        <v>152</v>
      </c>
      <c r="B570">
        <v>5</v>
      </c>
      <c r="C570" t="s">
        <v>10</v>
      </c>
      <c r="D570" t="s">
        <v>11</v>
      </c>
      <c r="E570">
        <v>200</v>
      </c>
      <c r="F570" t="s">
        <v>12</v>
      </c>
      <c r="G570">
        <v>2006</v>
      </c>
      <c r="H570" t="s">
        <v>153</v>
      </c>
      <c r="I570" t="s">
        <v>154</v>
      </c>
      <c r="J570">
        <v>18</v>
      </c>
    </row>
    <row r="571" spans="1:10" x14ac:dyDescent="0.25">
      <c r="A571" t="s">
        <v>152</v>
      </c>
      <c r="B571">
        <v>5</v>
      </c>
      <c r="C571" t="s">
        <v>10</v>
      </c>
      <c r="D571" t="s">
        <v>11</v>
      </c>
      <c r="E571">
        <v>200</v>
      </c>
      <c r="F571" t="s">
        <v>12</v>
      </c>
      <c r="G571">
        <v>2007</v>
      </c>
      <c r="H571" t="s">
        <v>153</v>
      </c>
      <c r="I571" t="s">
        <v>154</v>
      </c>
      <c r="J571">
        <v>17</v>
      </c>
    </row>
    <row r="572" spans="1:10" x14ac:dyDescent="0.25">
      <c r="A572" t="s">
        <v>152</v>
      </c>
      <c r="B572">
        <v>5</v>
      </c>
      <c r="C572" t="s">
        <v>10</v>
      </c>
      <c r="D572" t="s">
        <v>11</v>
      </c>
      <c r="E572">
        <v>200</v>
      </c>
      <c r="F572" t="s">
        <v>12</v>
      </c>
      <c r="G572">
        <v>2008</v>
      </c>
      <c r="H572" t="s">
        <v>153</v>
      </c>
      <c r="I572" t="s">
        <v>154</v>
      </c>
      <c r="J572">
        <v>10</v>
      </c>
    </row>
    <row r="573" spans="1:10" x14ac:dyDescent="0.25">
      <c r="A573" t="s">
        <v>152</v>
      </c>
      <c r="B573">
        <v>5</v>
      </c>
      <c r="C573" t="s">
        <v>10</v>
      </c>
      <c r="D573" t="s">
        <v>11</v>
      </c>
      <c r="E573">
        <v>200</v>
      </c>
      <c r="F573" t="s">
        <v>12</v>
      </c>
      <c r="G573">
        <v>2009</v>
      </c>
      <c r="H573" t="s">
        <v>153</v>
      </c>
      <c r="I573" t="s">
        <v>154</v>
      </c>
      <c r="J573">
        <v>19</v>
      </c>
    </row>
    <row r="574" spans="1:10" x14ac:dyDescent="0.25">
      <c r="A574" t="s">
        <v>152</v>
      </c>
      <c r="B574">
        <v>5</v>
      </c>
      <c r="C574" t="s">
        <v>10</v>
      </c>
      <c r="D574" t="s">
        <v>11</v>
      </c>
      <c r="E574">
        <v>210</v>
      </c>
      <c r="F574" t="s">
        <v>12</v>
      </c>
      <c r="G574">
        <v>2003</v>
      </c>
      <c r="H574" t="s">
        <v>153</v>
      </c>
      <c r="I574" t="s">
        <v>154</v>
      </c>
      <c r="J574">
        <v>28</v>
      </c>
    </row>
    <row r="575" spans="1:10" x14ac:dyDescent="0.25">
      <c r="A575" t="s">
        <v>152</v>
      </c>
      <c r="B575">
        <v>5</v>
      </c>
      <c r="C575" t="s">
        <v>10</v>
      </c>
      <c r="D575" t="s">
        <v>11</v>
      </c>
      <c r="E575">
        <v>210</v>
      </c>
      <c r="F575" t="s">
        <v>12</v>
      </c>
      <c r="G575">
        <v>2005</v>
      </c>
      <c r="H575" t="s">
        <v>153</v>
      </c>
      <c r="I575" t="s">
        <v>154</v>
      </c>
      <c r="J575">
        <v>22</v>
      </c>
    </row>
    <row r="576" spans="1:10" x14ac:dyDescent="0.25">
      <c r="A576" t="s">
        <v>152</v>
      </c>
      <c r="B576">
        <v>5</v>
      </c>
      <c r="C576" t="s">
        <v>10</v>
      </c>
      <c r="D576" t="s">
        <v>11</v>
      </c>
      <c r="E576">
        <v>210</v>
      </c>
      <c r="F576" t="s">
        <v>12</v>
      </c>
      <c r="G576">
        <v>2009</v>
      </c>
      <c r="H576" t="s">
        <v>153</v>
      </c>
      <c r="I576" t="s">
        <v>154</v>
      </c>
      <c r="J576">
        <v>19</v>
      </c>
    </row>
    <row r="577" spans="1:10" x14ac:dyDescent="0.25">
      <c r="A577" t="s">
        <v>155</v>
      </c>
      <c r="B577">
        <v>5</v>
      </c>
      <c r="C577" t="s">
        <v>10</v>
      </c>
      <c r="D577" t="s">
        <v>11</v>
      </c>
      <c r="E577">
        <v>200</v>
      </c>
      <c r="F577" t="s">
        <v>12</v>
      </c>
      <c r="G577">
        <v>1998</v>
      </c>
      <c r="H577" t="s">
        <v>153</v>
      </c>
      <c r="I577" t="s">
        <v>154</v>
      </c>
      <c r="J577">
        <v>14</v>
      </c>
    </row>
    <row r="578" spans="1:10" x14ac:dyDescent="0.25">
      <c r="A578" t="s">
        <v>155</v>
      </c>
      <c r="B578">
        <v>5</v>
      </c>
      <c r="C578" t="s">
        <v>10</v>
      </c>
      <c r="D578" t="s">
        <v>11</v>
      </c>
      <c r="E578">
        <v>200</v>
      </c>
      <c r="F578" t="s">
        <v>12</v>
      </c>
      <c r="G578">
        <v>2001</v>
      </c>
      <c r="H578" t="s">
        <v>153</v>
      </c>
      <c r="I578" t="s">
        <v>154</v>
      </c>
      <c r="J578">
        <v>11</v>
      </c>
    </row>
    <row r="579" spans="1:10" x14ac:dyDescent="0.25">
      <c r="A579" t="s">
        <v>155</v>
      </c>
      <c r="B579">
        <v>5</v>
      </c>
      <c r="C579" t="s">
        <v>10</v>
      </c>
      <c r="D579" t="s">
        <v>11</v>
      </c>
      <c r="E579">
        <v>200</v>
      </c>
      <c r="F579" t="s">
        <v>12</v>
      </c>
      <c r="G579">
        <v>2004</v>
      </c>
      <c r="H579" t="s">
        <v>153</v>
      </c>
      <c r="I579" t="s">
        <v>154</v>
      </c>
      <c r="J579">
        <v>15</v>
      </c>
    </row>
    <row r="580" spans="1:10" x14ac:dyDescent="0.25">
      <c r="A580" t="s">
        <v>155</v>
      </c>
      <c r="B580">
        <v>5</v>
      </c>
      <c r="C580" t="s">
        <v>10</v>
      </c>
      <c r="D580" t="s">
        <v>11</v>
      </c>
      <c r="E580">
        <v>200</v>
      </c>
      <c r="F580" t="s">
        <v>12</v>
      </c>
      <c r="G580">
        <v>2005</v>
      </c>
      <c r="H580" t="s">
        <v>153</v>
      </c>
      <c r="I580" t="s">
        <v>154</v>
      </c>
      <c r="J580">
        <v>13</v>
      </c>
    </row>
    <row r="581" spans="1:10" x14ac:dyDescent="0.25">
      <c r="A581" t="s">
        <v>155</v>
      </c>
      <c r="B581">
        <v>5</v>
      </c>
      <c r="C581" t="s">
        <v>10</v>
      </c>
      <c r="D581" t="s">
        <v>11</v>
      </c>
      <c r="E581">
        <v>200</v>
      </c>
      <c r="F581" t="s">
        <v>12</v>
      </c>
      <c r="G581">
        <v>2006</v>
      </c>
      <c r="H581" t="s">
        <v>153</v>
      </c>
      <c r="I581" t="s">
        <v>154</v>
      </c>
      <c r="J581">
        <v>20</v>
      </c>
    </row>
    <row r="582" spans="1:10" x14ac:dyDescent="0.25">
      <c r="A582" t="s">
        <v>155</v>
      </c>
      <c r="B582">
        <v>5</v>
      </c>
      <c r="C582" t="s">
        <v>10</v>
      </c>
      <c r="D582" t="s">
        <v>11</v>
      </c>
      <c r="E582">
        <v>200</v>
      </c>
      <c r="F582" t="s">
        <v>12</v>
      </c>
      <c r="G582">
        <v>2007</v>
      </c>
      <c r="H582" t="s">
        <v>153</v>
      </c>
      <c r="I582" t="s">
        <v>154</v>
      </c>
      <c r="J582">
        <v>16</v>
      </c>
    </row>
    <row r="583" spans="1:10" x14ac:dyDescent="0.25">
      <c r="A583" t="s">
        <v>155</v>
      </c>
      <c r="B583">
        <v>5</v>
      </c>
      <c r="C583" t="s">
        <v>10</v>
      </c>
      <c r="D583" t="s">
        <v>11</v>
      </c>
      <c r="E583">
        <v>200</v>
      </c>
      <c r="F583" t="s">
        <v>12</v>
      </c>
      <c r="G583">
        <v>2008</v>
      </c>
      <c r="H583" t="s">
        <v>153</v>
      </c>
      <c r="I583" t="s">
        <v>154</v>
      </c>
      <c r="J583">
        <v>8</v>
      </c>
    </row>
    <row r="584" spans="1:10" x14ac:dyDescent="0.25">
      <c r="A584" t="s">
        <v>155</v>
      </c>
      <c r="B584">
        <v>5</v>
      </c>
      <c r="C584" t="s">
        <v>10</v>
      </c>
      <c r="D584" t="s">
        <v>11</v>
      </c>
      <c r="E584">
        <v>200</v>
      </c>
      <c r="F584" t="s">
        <v>12</v>
      </c>
      <c r="G584">
        <v>2009</v>
      </c>
      <c r="H584" t="s">
        <v>153</v>
      </c>
      <c r="I584" t="s">
        <v>154</v>
      </c>
      <c r="J584">
        <v>22</v>
      </c>
    </row>
    <row r="585" spans="1:10" x14ac:dyDescent="0.25">
      <c r="A585" t="s">
        <v>155</v>
      </c>
      <c r="B585">
        <v>5</v>
      </c>
      <c r="C585" t="s">
        <v>10</v>
      </c>
      <c r="D585" t="s">
        <v>11</v>
      </c>
      <c r="E585">
        <v>210</v>
      </c>
      <c r="F585" t="s">
        <v>12</v>
      </c>
      <c r="G585">
        <v>2003</v>
      </c>
      <c r="H585" t="s">
        <v>153</v>
      </c>
      <c r="I585" t="s">
        <v>154</v>
      </c>
      <c r="J585">
        <v>23</v>
      </c>
    </row>
    <row r="586" spans="1:10" x14ac:dyDescent="0.25">
      <c r="A586" t="s">
        <v>155</v>
      </c>
      <c r="B586">
        <v>5</v>
      </c>
      <c r="C586" t="s">
        <v>10</v>
      </c>
      <c r="D586" t="s">
        <v>11</v>
      </c>
      <c r="E586">
        <v>210</v>
      </c>
      <c r="F586" t="s">
        <v>12</v>
      </c>
      <c r="G586">
        <v>2004</v>
      </c>
      <c r="H586" t="s">
        <v>153</v>
      </c>
      <c r="I586" t="s">
        <v>154</v>
      </c>
      <c r="J586">
        <v>20</v>
      </c>
    </row>
    <row r="587" spans="1:10" x14ac:dyDescent="0.25">
      <c r="A587" t="s">
        <v>155</v>
      </c>
      <c r="B587">
        <v>5</v>
      </c>
      <c r="C587" t="s">
        <v>10</v>
      </c>
      <c r="D587" t="s">
        <v>11</v>
      </c>
      <c r="E587">
        <v>210</v>
      </c>
      <c r="F587" t="s">
        <v>12</v>
      </c>
      <c r="G587">
        <v>2005</v>
      </c>
      <c r="H587" t="s">
        <v>153</v>
      </c>
      <c r="I587" t="s">
        <v>154</v>
      </c>
      <c r="J587">
        <v>21</v>
      </c>
    </row>
    <row r="588" spans="1:10" x14ac:dyDescent="0.25">
      <c r="A588" t="s">
        <v>155</v>
      </c>
      <c r="B588">
        <v>5</v>
      </c>
      <c r="C588" t="s">
        <v>10</v>
      </c>
      <c r="D588" t="s">
        <v>11</v>
      </c>
      <c r="E588">
        <v>210</v>
      </c>
      <c r="F588" t="s">
        <v>12</v>
      </c>
      <c r="G588">
        <v>2009</v>
      </c>
      <c r="H588" t="s">
        <v>153</v>
      </c>
      <c r="I588" t="s">
        <v>154</v>
      </c>
      <c r="J588">
        <v>20</v>
      </c>
    </row>
    <row r="589" spans="1:10" x14ac:dyDescent="0.25">
      <c r="A589" t="s">
        <v>156</v>
      </c>
      <c r="B589">
        <v>5</v>
      </c>
      <c r="C589" t="s">
        <v>10</v>
      </c>
      <c r="D589" t="s">
        <v>11</v>
      </c>
      <c r="E589">
        <v>200</v>
      </c>
      <c r="F589" t="s">
        <v>12</v>
      </c>
      <c r="G589">
        <v>1998</v>
      </c>
      <c r="H589" t="s">
        <v>157</v>
      </c>
      <c r="I589" t="s">
        <v>158</v>
      </c>
      <c r="J589">
        <v>7</v>
      </c>
    </row>
    <row r="590" spans="1:10" x14ac:dyDescent="0.25">
      <c r="A590" t="s">
        <v>159</v>
      </c>
      <c r="B590">
        <v>5</v>
      </c>
      <c r="C590" t="s">
        <v>10</v>
      </c>
      <c r="D590" t="s">
        <v>11</v>
      </c>
      <c r="E590">
        <v>200</v>
      </c>
      <c r="F590" t="s">
        <v>12</v>
      </c>
      <c r="G590">
        <v>1998</v>
      </c>
      <c r="H590" t="s">
        <v>157</v>
      </c>
      <c r="I590" t="s">
        <v>158</v>
      </c>
      <c r="J590">
        <v>23</v>
      </c>
    </row>
    <row r="591" spans="1:10" x14ac:dyDescent="0.25">
      <c r="A591" t="s">
        <v>159</v>
      </c>
      <c r="B591">
        <v>5</v>
      </c>
      <c r="C591" t="s">
        <v>10</v>
      </c>
      <c r="D591" t="s">
        <v>11</v>
      </c>
      <c r="E591">
        <v>200</v>
      </c>
      <c r="F591" t="s">
        <v>12</v>
      </c>
      <c r="G591">
        <v>2001</v>
      </c>
      <c r="H591" t="s">
        <v>157</v>
      </c>
      <c r="I591" t="s">
        <v>158</v>
      </c>
      <c r="J591">
        <v>9</v>
      </c>
    </row>
    <row r="592" spans="1:10" x14ac:dyDescent="0.25">
      <c r="A592" t="s">
        <v>159</v>
      </c>
      <c r="B592">
        <v>5</v>
      </c>
      <c r="C592" t="s">
        <v>10</v>
      </c>
      <c r="D592" t="s">
        <v>11</v>
      </c>
      <c r="E592">
        <v>200</v>
      </c>
      <c r="F592" t="s">
        <v>12</v>
      </c>
      <c r="G592">
        <v>2005</v>
      </c>
      <c r="H592" t="s">
        <v>157</v>
      </c>
      <c r="I592" t="s">
        <v>158</v>
      </c>
      <c r="J592">
        <v>12</v>
      </c>
    </row>
    <row r="593" spans="1:10" x14ac:dyDescent="0.25">
      <c r="A593" t="s">
        <v>159</v>
      </c>
      <c r="B593">
        <v>5</v>
      </c>
      <c r="C593" t="s">
        <v>10</v>
      </c>
      <c r="D593" t="s">
        <v>11</v>
      </c>
      <c r="E593">
        <v>200</v>
      </c>
      <c r="F593" t="s">
        <v>12</v>
      </c>
      <c r="G593">
        <v>2006</v>
      </c>
      <c r="H593" t="s">
        <v>157</v>
      </c>
      <c r="I593" t="s">
        <v>158</v>
      </c>
      <c r="J593">
        <v>30</v>
      </c>
    </row>
    <row r="594" spans="1:10" x14ac:dyDescent="0.25">
      <c r="A594" t="s">
        <v>159</v>
      </c>
      <c r="B594">
        <v>5</v>
      </c>
      <c r="C594" t="s">
        <v>10</v>
      </c>
      <c r="D594" t="s">
        <v>11</v>
      </c>
      <c r="E594">
        <v>200</v>
      </c>
      <c r="F594" t="s">
        <v>12</v>
      </c>
      <c r="G594">
        <v>2007</v>
      </c>
      <c r="H594" t="s">
        <v>157</v>
      </c>
      <c r="I594" t="s">
        <v>158</v>
      </c>
      <c r="J594">
        <v>16</v>
      </c>
    </row>
    <row r="595" spans="1:10" x14ac:dyDescent="0.25">
      <c r="A595" t="s">
        <v>159</v>
      </c>
      <c r="B595">
        <v>5</v>
      </c>
      <c r="C595" t="s">
        <v>10</v>
      </c>
      <c r="D595" t="s">
        <v>11</v>
      </c>
      <c r="E595">
        <v>200</v>
      </c>
      <c r="F595" t="s">
        <v>12</v>
      </c>
      <c r="G595">
        <v>2008</v>
      </c>
      <c r="H595" t="s">
        <v>157</v>
      </c>
      <c r="I595" t="s">
        <v>158</v>
      </c>
      <c r="J595">
        <v>10</v>
      </c>
    </row>
    <row r="596" spans="1:10" x14ac:dyDescent="0.25">
      <c r="A596" t="s">
        <v>159</v>
      </c>
      <c r="B596">
        <v>5</v>
      </c>
      <c r="C596" t="s">
        <v>10</v>
      </c>
      <c r="D596" t="s">
        <v>11</v>
      </c>
      <c r="E596">
        <v>200</v>
      </c>
      <c r="F596" t="s">
        <v>12</v>
      </c>
      <c r="G596">
        <v>2009</v>
      </c>
      <c r="H596" t="s">
        <v>157</v>
      </c>
      <c r="I596" t="s">
        <v>158</v>
      </c>
      <c r="J596">
        <v>15</v>
      </c>
    </row>
    <row r="597" spans="1:10" x14ac:dyDescent="0.25">
      <c r="A597" t="s">
        <v>159</v>
      </c>
      <c r="B597">
        <v>5</v>
      </c>
      <c r="C597" t="s">
        <v>10</v>
      </c>
      <c r="D597" t="s">
        <v>11</v>
      </c>
      <c r="E597">
        <v>210</v>
      </c>
      <c r="F597" t="s">
        <v>12</v>
      </c>
      <c r="G597">
        <v>2003</v>
      </c>
      <c r="H597" t="s">
        <v>157</v>
      </c>
      <c r="I597" t="s">
        <v>158</v>
      </c>
      <c r="J597">
        <v>23</v>
      </c>
    </row>
    <row r="598" spans="1:10" x14ac:dyDescent="0.25">
      <c r="A598" t="s">
        <v>159</v>
      </c>
      <c r="B598">
        <v>5</v>
      </c>
      <c r="C598" t="s">
        <v>10</v>
      </c>
      <c r="D598" t="s">
        <v>11</v>
      </c>
      <c r="E598">
        <v>210</v>
      </c>
      <c r="F598" t="s">
        <v>12</v>
      </c>
      <c r="G598">
        <v>2004</v>
      </c>
      <c r="H598" t="s">
        <v>157</v>
      </c>
      <c r="I598" t="s">
        <v>158</v>
      </c>
      <c r="J598">
        <v>14</v>
      </c>
    </row>
    <row r="599" spans="1:10" x14ac:dyDescent="0.25">
      <c r="A599" t="s">
        <v>159</v>
      </c>
      <c r="B599">
        <v>5</v>
      </c>
      <c r="C599" t="s">
        <v>10</v>
      </c>
      <c r="D599" t="s">
        <v>11</v>
      </c>
      <c r="E599">
        <v>210</v>
      </c>
      <c r="F599" t="s">
        <v>12</v>
      </c>
      <c r="G599">
        <v>2005</v>
      </c>
      <c r="H599" t="s">
        <v>157</v>
      </c>
      <c r="I599" t="s">
        <v>158</v>
      </c>
      <c r="J599">
        <v>12</v>
      </c>
    </row>
    <row r="600" spans="1:10" x14ac:dyDescent="0.25">
      <c r="A600" t="s">
        <v>159</v>
      </c>
      <c r="B600">
        <v>5</v>
      </c>
      <c r="C600" t="s">
        <v>10</v>
      </c>
      <c r="D600" t="s">
        <v>11</v>
      </c>
      <c r="E600">
        <v>210</v>
      </c>
      <c r="F600" t="s">
        <v>12</v>
      </c>
      <c r="G600">
        <v>2009</v>
      </c>
      <c r="H600" t="s">
        <v>157</v>
      </c>
      <c r="I600" t="s">
        <v>158</v>
      </c>
      <c r="J600">
        <v>15</v>
      </c>
    </row>
    <row r="601" spans="1:10" x14ac:dyDescent="0.25">
      <c r="A601" t="s">
        <v>160</v>
      </c>
      <c r="B601">
        <v>5</v>
      </c>
      <c r="C601" t="s">
        <v>10</v>
      </c>
      <c r="D601" t="s">
        <v>11</v>
      </c>
      <c r="E601">
        <v>100</v>
      </c>
      <c r="F601" t="s">
        <v>12</v>
      </c>
      <c r="G601">
        <v>1998</v>
      </c>
      <c r="H601" t="s">
        <v>161</v>
      </c>
      <c r="I601" t="s">
        <v>162</v>
      </c>
      <c r="J601">
        <v>30</v>
      </c>
    </row>
    <row r="602" spans="1:10" x14ac:dyDescent="0.25">
      <c r="A602" t="s">
        <v>160</v>
      </c>
      <c r="B602">
        <v>5</v>
      </c>
      <c r="C602" t="s">
        <v>10</v>
      </c>
      <c r="D602" t="s">
        <v>11</v>
      </c>
      <c r="E602">
        <v>100</v>
      </c>
      <c r="F602" t="s">
        <v>12</v>
      </c>
      <c r="G602">
        <v>2001</v>
      </c>
      <c r="H602" t="s">
        <v>161</v>
      </c>
      <c r="I602" t="s">
        <v>162</v>
      </c>
      <c r="J602">
        <v>16</v>
      </c>
    </row>
    <row r="603" spans="1:10" x14ac:dyDescent="0.25">
      <c r="A603" t="s">
        <v>160</v>
      </c>
      <c r="B603">
        <v>5</v>
      </c>
      <c r="C603" t="s">
        <v>10</v>
      </c>
      <c r="D603" t="s">
        <v>11</v>
      </c>
      <c r="E603">
        <v>100</v>
      </c>
      <c r="F603" t="s">
        <v>12</v>
      </c>
      <c r="G603">
        <v>2005</v>
      </c>
      <c r="H603" t="s">
        <v>161</v>
      </c>
      <c r="I603" t="s">
        <v>162</v>
      </c>
      <c r="J603">
        <v>15</v>
      </c>
    </row>
    <row r="604" spans="1:10" x14ac:dyDescent="0.25">
      <c r="A604" t="s">
        <v>160</v>
      </c>
      <c r="B604">
        <v>5</v>
      </c>
      <c r="C604" t="s">
        <v>10</v>
      </c>
      <c r="D604" t="s">
        <v>11</v>
      </c>
      <c r="E604">
        <v>100</v>
      </c>
      <c r="F604" t="s">
        <v>12</v>
      </c>
      <c r="G604">
        <v>2006</v>
      </c>
      <c r="H604" t="s">
        <v>161</v>
      </c>
      <c r="I604" t="s">
        <v>162</v>
      </c>
      <c r="J604">
        <v>26</v>
      </c>
    </row>
    <row r="605" spans="1:10" x14ac:dyDescent="0.25">
      <c r="A605" t="s">
        <v>160</v>
      </c>
      <c r="B605">
        <v>5</v>
      </c>
      <c r="C605" t="s">
        <v>10</v>
      </c>
      <c r="D605" t="s">
        <v>11</v>
      </c>
      <c r="E605">
        <v>100</v>
      </c>
      <c r="F605" t="s">
        <v>12</v>
      </c>
      <c r="G605">
        <v>2007</v>
      </c>
      <c r="H605" t="s">
        <v>161</v>
      </c>
      <c r="I605" t="s">
        <v>162</v>
      </c>
      <c r="J605">
        <v>14</v>
      </c>
    </row>
    <row r="606" spans="1:10" x14ac:dyDescent="0.25">
      <c r="A606" t="s">
        <v>160</v>
      </c>
      <c r="B606">
        <v>5</v>
      </c>
      <c r="C606" t="s">
        <v>10</v>
      </c>
      <c r="D606" t="s">
        <v>11</v>
      </c>
      <c r="E606">
        <v>100</v>
      </c>
      <c r="F606" t="s">
        <v>12</v>
      </c>
      <c r="G606">
        <v>2008</v>
      </c>
      <c r="H606" t="s">
        <v>161</v>
      </c>
      <c r="I606" t="s">
        <v>162</v>
      </c>
      <c r="J606">
        <v>6</v>
      </c>
    </row>
    <row r="607" spans="1:10" x14ac:dyDescent="0.25">
      <c r="A607" t="s">
        <v>160</v>
      </c>
      <c r="B607">
        <v>5</v>
      </c>
      <c r="C607" t="s">
        <v>10</v>
      </c>
      <c r="D607" t="s">
        <v>11</v>
      </c>
      <c r="E607">
        <v>100</v>
      </c>
      <c r="F607" t="s">
        <v>12</v>
      </c>
      <c r="G607">
        <v>2009</v>
      </c>
      <c r="H607" t="s">
        <v>161</v>
      </c>
      <c r="I607" t="s">
        <v>162</v>
      </c>
      <c r="J607">
        <v>10</v>
      </c>
    </row>
    <row r="608" spans="1:10" x14ac:dyDescent="0.25">
      <c r="A608" t="s">
        <v>160</v>
      </c>
      <c r="B608">
        <v>5</v>
      </c>
      <c r="C608" t="s">
        <v>10</v>
      </c>
      <c r="D608" t="s">
        <v>11</v>
      </c>
      <c r="E608">
        <v>110</v>
      </c>
      <c r="F608" t="s">
        <v>12</v>
      </c>
      <c r="G608">
        <v>2003</v>
      </c>
      <c r="H608" t="s">
        <v>161</v>
      </c>
      <c r="I608" t="s">
        <v>162</v>
      </c>
      <c r="J608">
        <v>25</v>
      </c>
    </row>
    <row r="609" spans="1:10" x14ac:dyDescent="0.25">
      <c r="A609" t="s">
        <v>160</v>
      </c>
      <c r="B609">
        <v>5</v>
      </c>
      <c r="C609" t="s">
        <v>10</v>
      </c>
      <c r="D609" t="s">
        <v>11</v>
      </c>
      <c r="E609">
        <v>110</v>
      </c>
      <c r="F609" t="s">
        <v>12</v>
      </c>
      <c r="G609">
        <v>2004</v>
      </c>
      <c r="H609" t="s">
        <v>161</v>
      </c>
      <c r="I609" t="s">
        <v>162</v>
      </c>
      <c r="J609">
        <v>12</v>
      </c>
    </row>
    <row r="610" spans="1:10" x14ac:dyDescent="0.25">
      <c r="A610" t="s">
        <v>160</v>
      </c>
      <c r="B610">
        <v>5</v>
      </c>
      <c r="C610" t="s">
        <v>10</v>
      </c>
      <c r="D610" t="s">
        <v>11</v>
      </c>
      <c r="E610">
        <v>110</v>
      </c>
      <c r="F610" t="s">
        <v>12</v>
      </c>
      <c r="G610">
        <v>2005</v>
      </c>
      <c r="H610" t="s">
        <v>161</v>
      </c>
      <c r="I610" t="s">
        <v>162</v>
      </c>
      <c r="J610">
        <v>18</v>
      </c>
    </row>
    <row r="611" spans="1:10" x14ac:dyDescent="0.25">
      <c r="A611" t="s">
        <v>160</v>
      </c>
      <c r="B611">
        <v>5</v>
      </c>
      <c r="C611" t="s">
        <v>10</v>
      </c>
      <c r="D611" t="s">
        <v>11</v>
      </c>
      <c r="E611">
        <v>110</v>
      </c>
      <c r="F611" t="s">
        <v>12</v>
      </c>
      <c r="G611">
        <v>2009</v>
      </c>
      <c r="H611" t="s">
        <v>161</v>
      </c>
      <c r="I611" t="s">
        <v>162</v>
      </c>
      <c r="J611">
        <v>10</v>
      </c>
    </row>
    <row r="612" spans="1:10" x14ac:dyDescent="0.25">
      <c r="A612" t="s">
        <v>163</v>
      </c>
      <c r="B612">
        <v>5</v>
      </c>
      <c r="C612" t="s">
        <v>10</v>
      </c>
      <c r="D612" t="s">
        <v>11</v>
      </c>
      <c r="E612">
        <v>100</v>
      </c>
      <c r="F612" t="s">
        <v>12</v>
      </c>
      <c r="G612">
        <v>1998</v>
      </c>
      <c r="H612" t="s">
        <v>164</v>
      </c>
      <c r="I612" t="s">
        <v>165</v>
      </c>
      <c r="J612">
        <v>4</v>
      </c>
    </row>
    <row r="613" spans="1:10" x14ac:dyDescent="0.25">
      <c r="A613" t="s">
        <v>163</v>
      </c>
      <c r="B613">
        <v>5</v>
      </c>
      <c r="C613" t="s">
        <v>10</v>
      </c>
      <c r="D613" t="s">
        <v>11</v>
      </c>
      <c r="E613">
        <v>100</v>
      </c>
      <c r="F613" t="s">
        <v>12</v>
      </c>
      <c r="G613">
        <v>2001</v>
      </c>
      <c r="H613" t="s">
        <v>164</v>
      </c>
      <c r="I613" t="s">
        <v>165</v>
      </c>
      <c r="J613">
        <v>3</v>
      </c>
    </row>
    <row r="614" spans="1:10" x14ac:dyDescent="0.25">
      <c r="A614" t="s">
        <v>163</v>
      </c>
      <c r="B614">
        <v>5</v>
      </c>
      <c r="C614" t="s">
        <v>10</v>
      </c>
      <c r="D614" t="s">
        <v>11</v>
      </c>
      <c r="E614">
        <v>100</v>
      </c>
      <c r="F614" t="s">
        <v>12</v>
      </c>
      <c r="G614">
        <v>2004</v>
      </c>
      <c r="H614" t="s">
        <v>164</v>
      </c>
      <c r="I614" t="s">
        <v>165</v>
      </c>
      <c r="J614">
        <v>8</v>
      </c>
    </row>
    <row r="615" spans="1:10" x14ac:dyDescent="0.25">
      <c r="A615" t="s">
        <v>163</v>
      </c>
      <c r="B615">
        <v>5</v>
      </c>
      <c r="C615" t="s">
        <v>10</v>
      </c>
      <c r="D615" t="s">
        <v>11</v>
      </c>
      <c r="E615">
        <v>100</v>
      </c>
      <c r="F615" t="s">
        <v>12</v>
      </c>
      <c r="G615">
        <v>2005</v>
      </c>
      <c r="H615" t="s">
        <v>164</v>
      </c>
      <c r="I615" t="s">
        <v>165</v>
      </c>
      <c r="J615">
        <v>8</v>
      </c>
    </row>
    <row r="616" spans="1:10" x14ac:dyDescent="0.25">
      <c r="A616" t="s">
        <v>163</v>
      </c>
      <c r="B616">
        <v>5</v>
      </c>
      <c r="C616" t="s">
        <v>10</v>
      </c>
      <c r="D616" t="s">
        <v>11</v>
      </c>
      <c r="E616">
        <v>100</v>
      </c>
      <c r="F616" t="s">
        <v>12</v>
      </c>
      <c r="G616">
        <v>2006</v>
      </c>
      <c r="H616" t="s">
        <v>164</v>
      </c>
      <c r="I616" t="s">
        <v>165</v>
      </c>
      <c r="J616">
        <v>30</v>
      </c>
    </row>
    <row r="617" spans="1:10" x14ac:dyDescent="0.25">
      <c r="A617" t="s">
        <v>163</v>
      </c>
      <c r="B617">
        <v>5</v>
      </c>
      <c r="C617" t="s">
        <v>10</v>
      </c>
      <c r="D617" t="s">
        <v>11</v>
      </c>
      <c r="E617">
        <v>100</v>
      </c>
      <c r="F617" t="s">
        <v>12</v>
      </c>
      <c r="G617">
        <v>2007</v>
      </c>
      <c r="H617" t="s">
        <v>164</v>
      </c>
      <c r="I617" t="s">
        <v>165</v>
      </c>
      <c r="J617">
        <v>13</v>
      </c>
    </row>
    <row r="618" spans="1:10" x14ac:dyDescent="0.25">
      <c r="A618" t="s">
        <v>163</v>
      </c>
      <c r="B618">
        <v>5</v>
      </c>
      <c r="C618" t="s">
        <v>10</v>
      </c>
      <c r="D618" t="s">
        <v>11</v>
      </c>
      <c r="E618">
        <v>100</v>
      </c>
      <c r="F618" t="s">
        <v>12</v>
      </c>
      <c r="G618">
        <v>2008</v>
      </c>
      <c r="H618" t="s">
        <v>164</v>
      </c>
      <c r="I618" t="s">
        <v>165</v>
      </c>
      <c r="J618">
        <v>6</v>
      </c>
    </row>
    <row r="619" spans="1:10" x14ac:dyDescent="0.25">
      <c r="A619" t="s">
        <v>163</v>
      </c>
      <c r="B619">
        <v>5</v>
      </c>
      <c r="C619" t="s">
        <v>10</v>
      </c>
      <c r="D619" t="s">
        <v>11</v>
      </c>
      <c r="E619">
        <v>100</v>
      </c>
      <c r="F619" t="s">
        <v>12</v>
      </c>
      <c r="G619">
        <v>2009</v>
      </c>
      <c r="H619" t="s">
        <v>164</v>
      </c>
      <c r="I619" t="s">
        <v>165</v>
      </c>
      <c r="J619">
        <v>18</v>
      </c>
    </row>
    <row r="620" spans="1:10" x14ac:dyDescent="0.25">
      <c r="A620" t="s">
        <v>163</v>
      </c>
      <c r="B620">
        <v>5</v>
      </c>
      <c r="C620" t="s">
        <v>10</v>
      </c>
      <c r="D620" t="s">
        <v>11</v>
      </c>
      <c r="E620">
        <v>110</v>
      </c>
      <c r="F620" t="s">
        <v>12</v>
      </c>
      <c r="G620">
        <v>2003</v>
      </c>
      <c r="H620" t="s">
        <v>164</v>
      </c>
      <c r="I620" t="s">
        <v>165</v>
      </c>
      <c r="J620">
        <v>19</v>
      </c>
    </row>
    <row r="621" spans="1:10" x14ac:dyDescent="0.25">
      <c r="A621" t="s">
        <v>163</v>
      </c>
      <c r="B621">
        <v>5</v>
      </c>
      <c r="C621" t="s">
        <v>10</v>
      </c>
      <c r="D621" t="s">
        <v>11</v>
      </c>
      <c r="E621">
        <v>110</v>
      </c>
      <c r="F621" t="s">
        <v>12</v>
      </c>
      <c r="G621">
        <v>2005</v>
      </c>
      <c r="H621" t="s">
        <v>164</v>
      </c>
      <c r="I621" t="s">
        <v>165</v>
      </c>
      <c r="J621">
        <v>8</v>
      </c>
    </row>
    <row r="622" spans="1:10" x14ac:dyDescent="0.25">
      <c r="A622" t="s">
        <v>163</v>
      </c>
      <c r="B622">
        <v>5</v>
      </c>
      <c r="C622" t="s">
        <v>10</v>
      </c>
      <c r="D622" t="s">
        <v>11</v>
      </c>
      <c r="E622">
        <v>110</v>
      </c>
      <c r="F622" t="s">
        <v>12</v>
      </c>
      <c r="G622">
        <v>2009</v>
      </c>
      <c r="H622" t="s">
        <v>164</v>
      </c>
      <c r="I622" t="s">
        <v>165</v>
      </c>
      <c r="J622">
        <v>16</v>
      </c>
    </row>
    <row r="623" spans="1:10" x14ac:dyDescent="0.25">
      <c r="A623" t="s">
        <v>166</v>
      </c>
      <c r="B623">
        <v>5</v>
      </c>
      <c r="C623" t="s">
        <v>10</v>
      </c>
      <c r="D623" t="s">
        <v>11</v>
      </c>
      <c r="E623">
        <v>100</v>
      </c>
      <c r="F623" t="s">
        <v>12</v>
      </c>
      <c r="G623">
        <v>1998</v>
      </c>
      <c r="H623" t="s">
        <v>167</v>
      </c>
      <c r="I623" t="s">
        <v>168</v>
      </c>
      <c r="J623">
        <v>8</v>
      </c>
    </row>
    <row r="624" spans="1:10" x14ac:dyDescent="0.25">
      <c r="A624" t="s">
        <v>166</v>
      </c>
      <c r="B624">
        <v>5</v>
      </c>
      <c r="C624" t="s">
        <v>10</v>
      </c>
      <c r="D624" t="s">
        <v>11</v>
      </c>
      <c r="E624">
        <v>100</v>
      </c>
      <c r="F624" t="s">
        <v>12</v>
      </c>
      <c r="G624">
        <v>2001</v>
      </c>
      <c r="H624" t="s">
        <v>167</v>
      </c>
      <c r="I624" t="s">
        <v>168</v>
      </c>
      <c r="J624">
        <v>10</v>
      </c>
    </row>
    <row r="625" spans="1:10" x14ac:dyDescent="0.25">
      <c r="A625" t="s">
        <v>166</v>
      </c>
      <c r="B625">
        <v>5</v>
      </c>
      <c r="C625" t="s">
        <v>10</v>
      </c>
      <c r="D625" t="s">
        <v>11</v>
      </c>
      <c r="E625">
        <v>100</v>
      </c>
      <c r="F625" t="s">
        <v>12</v>
      </c>
      <c r="G625">
        <v>2005</v>
      </c>
      <c r="H625" t="s">
        <v>167</v>
      </c>
      <c r="I625" t="s">
        <v>168</v>
      </c>
      <c r="J625">
        <v>11</v>
      </c>
    </row>
    <row r="626" spans="1:10" x14ac:dyDescent="0.25">
      <c r="A626" t="s">
        <v>166</v>
      </c>
      <c r="B626">
        <v>5</v>
      </c>
      <c r="C626" t="s">
        <v>10</v>
      </c>
      <c r="D626" t="s">
        <v>11</v>
      </c>
      <c r="E626">
        <v>100</v>
      </c>
      <c r="F626" t="s">
        <v>12</v>
      </c>
      <c r="G626">
        <v>2006</v>
      </c>
      <c r="H626" t="s">
        <v>167</v>
      </c>
      <c r="I626" t="s">
        <v>168</v>
      </c>
      <c r="J626">
        <v>24</v>
      </c>
    </row>
    <row r="627" spans="1:10" x14ac:dyDescent="0.25">
      <c r="A627" t="s">
        <v>166</v>
      </c>
      <c r="B627">
        <v>5</v>
      </c>
      <c r="C627" t="s">
        <v>10</v>
      </c>
      <c r="D627" t="s">
        <v>11</v>
      </c>
      <c r="E627">
        <v>100</v>
      </c>
      <c r="F627" t="s">
        <v>12</v>
      </c>
      <c r="G627">
        <v>2007</v>
      </c>
      <c r="H627" t="s">
        <v>167</v>
      </c>
      <c r="I627" t="s">
        <v>168</v>
      </c>
      <c r="J627">
        <v>16</v>
      </c>
    </row>
    <row r="628" spans="1:10" x14ac:dyDescent="0.25">
      <c r="A628" t="s">
        <v>166</v>
      </c>
      <c r="B628">
        <v>5</v>
      </c>
      <c r="C628" t="s">
        <v>10</v>
      </c>
      <c r="D628" t="s">
        <v>11</v>
      </c>
      <c r="E628">
        <v>110</v>
      </c>
      <c r="F628" t="s">
        <v>12</v>
      </c>
      <c r="G628">
        <v>2003</v>
      </c>
      <c r="H628" t="s">
        <v>167</v>
      </c>
      <c r="I628" t="s">
        <v>168</v>
      </c>
      <c r="J628">
        <v>20</v>
      </c>
    </row>
    <row r="629" spans="1:10" x14ac:dyDescent="0.25">
      <c r="A629" t="s">
        <v>166</v>
      </c>
      <c r="B629">
        <v>5</v>
      </c>
      <c r="C629" t="s">
        <v>10</v>
      </c>
      <c r="D629" t="s">
        <v>11</v>
      </c>
      <c r="E629">
        <v>110</v>
      </c>
      <c r="F629" t="s">
        <v>12</v>
      </c>
      <c r="G629">
        <v>2004</v>
      </c>
      <c r="H629" t="s">
        <v>167</v>
      </c>
      <c r="I629" t="s">
        <v>168</v>
      </c>
      <c r="J629">
        <v>9</v>
      </c>
    </row>
    <row r="630" spans="1:10" x14ac:dyDescent="0.25">
      <c r="A630" t="s">
        <v>166</v>
      </c>
      <c r="B630">
        <v>5</v>
      </c>
      <c r="C630" t="s">
        <v>10</v>
      </c>
      <c r="D630" t="s">
        <v>11</v>
      </c>
      <c r="E630">
        <v>110</v>
      </c>
      <c r="F630" t="s">
        <v>12</v>
      </c>
      <c r="G630">
        <v>2005</v>
      </c>
      <c r="H630" t="s">
        <v>167</v>
      </c>
      <c r="I630" t="s">
        <v>168</v>
      </c>
      <c r="J630">
        <v>13</v>
      </c>
    </row>
    <row r="631" spans="1:10" x14ac:dyDescent="0.25">
      <c r="A631" t="s">
        <v>169</v>
      </c>
      <c r="B631">
        <v>5</v>
      </c>
      <c r="C631" t="s">
        <v>10</v>
      </c>
      <c r="D631" t="s">
        <v>11</v>
      </c>
      <c r="E631">
        <v>100</v>
      </c>
      <c r="F631" t="s">
        <v>12</v>
      </c>
      <c r="G631">
        <v>1997</v>
      </c>
      <c r="H631" t="s">
        <v>170</v>
      </c>
      <c r="I631" t="s">
        <v>171</v>
      </c>
      <c r="J631">
        <v>17</v>
      </c>
    </row>
    <row r="632" spans="1:10" x14ac:dyDescent="0.25">
      <c r="A632" t="s">
        <v>169</v>
      </c>
      <c r="B632">
        <v>5</v>
      </c>
      <c r="C632" t="s">
        <v>10</v>
      </c>
      <c r="D632" t="s">
        <v>11</v>
      </c>
      <c r="E632">
        <v>100</v>
      </c>
      <c r="F632" t="s">
        <v>12</v>
      </c>
      <c r="G632">
        <v>1998</v>
      </c>
      <c r="H632" t="s">
        <v>170</v>
      </c>
      <c r="I632" t="s">
        <v>171</v>
      </c>
      <c r="J632">
        <v>15</v>
      </c>
    </row>
    <row r="633" spans="1:10" x14ac:dyDescent="0.25">
      <c r="A633" t="s">
        <v>169</v>
      </c>
      <c r="B633">
        <v>5</v>
      </c>
      <c r="C633" t="s">
        <v>10</v>
      </c>
      <c r="D633" t="s">
        <v>11</v>
      </c>
      <c r="E633">
        <v>100</v>
      </c>
      <c r="F633" t="s">
        <v>12</v>
      </c>
      <c r="G633">
        <v>2001</v>
      </c>
      <c r="H633" t="s">
        <v>170</v>
      </c>
      <c r="I633" t="s">
        <v>171</v>
      </c>
      <c r="J633">
        <v>7</v>
      </c>
    </row>
    <row r="634" spans="1:10" x14ac:dyDescent="0.25">
      <c r="A634" t="s">
        <v>169</v>
      </c>
      <c r="B634">
        <v>5</v>
      </c>
      <c r="C634" t="s">
        <v>10</v>
      </c>
      <c r="D634" t="s">
        <v>11</v>
      </c>
      <c r="E634">
        <v>100</v>
      </c>
      <c r="F634" t="s">
        <v>12</v>
      </c>
      <c r="G634">
        <v>2005</v>
      </c>
      <c r="H634" t="s">
        <v>170</v>
      </c>
      <c r="I634" t="s">
        <v>171</v>
      </c>
      <c r="J634">
        <v>6</v>
      </c>
    </row>
    <row r="635" spans="1:10" x14ac:dyDescent="0.25">
      <c r="A635" t="s">
        <v>169</v>
      </c>
      <c r="B635">
        <v>5</v>
      </c>
      <c r="C635" t="s">
        <v>10</v>
      </c>
      <c r="D635" t="s">
        <v>11</v>
      </c>
      <c r="E635">
        <v>100</v>
      </c>
      <c r="F635" t="s">
        <v>12</v>
      </c>
      <c r="G635">
        <v>2006</v>
      </c>
      <c r="H635" t="s">
        <v>170</v>
      </c>
      <c r="I635" t="s">
        <v>171</v>
      </c>
      <c r="J635">
        <v>25</v>
      </c>
    </row>
    <row r="636" spans="1:10" x14ac:dyDescent="0.25">
      <c r="A636" t="s">
        <v>169</v>
      </c>
      <c r="B636">
        <v>5</v>
      </c>
      <c r="C636" t="s">
        <v>10</v>
      </c>
      <c r="D636" t="s">
        <v>11</v>
      </c>
      <c r="E636">
        <v>100</v>
      </c>
      <c r="F636" t="s">
        <v>12</v>
      </c>
      <c r="G636">
        <v>2007</v>
      </c>
      <c r="H636" t="s">
        <v>170</v>
      </c>
      <c r="I636" t="s">
        <v>171</v>
      </c>
      <c r="J636">
        <v>12</v>
      </c>
    </row>
    <row r="637" spans="1:10" x14ac:dyDescent="0.25">
      <c r="A637" t="s">
        <v>169</v>
      </c>
      <c r="B637">
        <v>5</v>
      </c>
      <c r="C637" t="s">
        <v>10</v>
      </c>
      <c r="D637" t="s">
        <v>11</v>
      </c>
      <c r="E637">
        <v>100</v>
      </c>
      <c r="F637" t="s">
        <v>12</v>
      </c>
      <c r="G637">
        <v>2008</v>
      </c>
      <c r="H637" t="s">
        <v>170</v>
      </c>
      <c r="I637" t="s">
        <v>171</v>
      </c>
      <c r="J637">
        <v>6</v>
      </c>
    </row>
    <row r="638" spans="1:10" x14ac:dyDescent="0.25">
      <c r="A638" t="s">
        <v>169</v>
      </c>
      <c r="B638">
        <v>5</v>
      </c>
      <c r="C638" t="s">
        <v>10</v>
      </c>
      <c r="D638" t="s">
        <v>11</v>
      </c>
      <c r="E638">
        <v>100</v>
      </c>
      <c r="F638" t="s">
        <v>12</v>
      </c>
      <c r="G638">
        <v>2009</v>
      </c>
      <c r="H638" t="s">
        <v>170</v>
      </c>
      <c r="I638" t="s">
        <v>171</v>
      </c>
      <c r="J638">
        <v>15</v>
      </c>
    </row>
    <row r="639" spans="1:10" x14ac:dyDescent="0.25">
      <c r="A639" t="s">
        <v>169</v>
      </c>
      <c r="B639">
        <v>5</v>
      </c>
      <c r="C639" t="s">
        <v>10</v>
      </c>
      <c r="D639" t="s">
        <v>11</v>
      </c>
      <c r="E639">
        <v>110</v>
      </c>
      <c r="F639" t="s">
        <v>12</v>
      </c>
      <c r="G639">
        <v>2003</v>
      </c>
      <c r="H639" t="s">
        <v>170</v>
      </c>
      <c r="I639" t="s">
        <v>171</v>
      </c>
      <c r="J639">
        <v>23</v>
      </c>
    </row>
    <row r="640" spans="1:10" x14ac:dyDescent="0.25">
      <c r="A640" t="s">
        <v>169</v>
      </c>
      <c r="B640">
        <v>5</v>
      </c>
      <c r="C640" t="s">
        <v>10</v>
      </c>
      <c r="D640" t="s">
        <v>11</v>
      </c>
      <c r="E640">
        <v>110</v>
      </c>
      <c r="F640" t="s">
        <v>12</v>
      </c>
      <c r="G640">
        <v>2004</v>
      </c>
      <c r="H640" t="s">
        <v>170</v>
      </c>
      <c r="I640" t="s">
        <v>171</v>
      </c>
      <c r="J640">
        <v>11</v>
      </c>
    </row>
    <row r="641" spans="1:10" x14ac:dyDescent="0.25">
      <c r="A641" t="s">
        <v>169</v>
      </c>
      <c r="B641">
        <v>5</v>
      </c>
      <c r="C641" t="s">
        <v>10</v>
      </c>
      <c r="D641" t="s">
        <v>11</v>
      </c>
      <c r="E641">
        <v>110</v>
      </c>
      <c r="F641" t="s">
        <v>12</v>
      </c>
      <c r="G641">
        <v>2005</v>
      </c>
      <c r="H641" t="s">
        <v>170</v>
      </c>
      <c r="I641" t="s">
        <v>171</v>
      </c>
      <c r="J641">
        <v>9</v>
      </c>
    </row>
    <row r="642" spans="1:10" x14ac:dyDescent="0.25">
      <c r="A642" t="s">
        <v>169</v>
      </c>
      <c r="B642">
        <v>5</v>
      </c>
      <c r="C642" t="s">
        <v>10</v>
      </c>
      <c r="D642" t="s">
        <v>11</v>
      </c>
      <c r="E642">
        <v>110</v>
      </c>
      <c r="F642" t="s">
        <v>12</v>
      </c>
      <c r="G642">
        <v>2009</v>
      </c>
      <c r="H642" t="s">
        <v>170</v>
      </c>
      <c r="I642" t="s">
        <v>171</v>
      </c>
      <c r="J642">
        <v>15</v>
      </c>
    </row>
    <row r="643" spans="1:10" x14ac:dyDescent="0.25">
      <c r="A643" t="s">
        <v>172</v>
      </c>
      <c r="B643">
        <v>5</v>
      </c>
      <c r="C643" t="s">
        <v>10</v>
      </c>
      <c r="D643" t="s">
        <v>11</v>
      </c>
      <c r="E643">
        <v>200</v>
      </c>
      <c r="F643" t="s">
        <v>12</v>
      </c>
      <c r="G643">
        <v>1998</v>
      </c>
      <c r="H643" t="s">
        <v>173</v>
      </c>
      <c r="I643" t="s">
        <v>174</v>
      </c>
      <c r="J643">
        <v>1</v>
      </c>
    </row>
    <row r="644" spans="1:10" x14ac:dyDescent="0.25">
      <c r="A644" t="s">
        <v>172</v>
      </c>
      <c r="B644">
        <v>5</v>
      </c>
      <c r="C644" t="s">
        <v>10</v>
      </c>
      <c r="D644" t="s">
        <v>11</v>
      </c>
      <c r="E644">
        <v>200</v>
      </c>
      <c r="F644" t="s">
        <v>12</v>
      </c>
      <c r="G644">
        <v>2001</v>
      </c>
      <c r="H644" t="s">
        <v>173</v>
      </c>
      <c r="I644" t="s">
        <v>174</v>
      </c>
      <c r="J644">
        <v>8</v>
      </c>
    </row>
    <row r="645" spans="1:10" x14ac:dyDescent="0.25">
      <c r="A645" t="s">
        <v>172</v>
      </c>
      <c r="B645">
        <v>5</v>
      </c>
      <c r="C645" t="s">
        <v>10</v>
      </c>
      <c r="D645" t="s">
        <v>11</v>
      </c>
      <c r="E645">
        <v>200</v>
      </c>
      <c r="F645" t="s">
        <v>12</v>
      </c>
      <c r="G645">
        <v>2005</v>
      </c>
      <c r="H645" t="s">
        <v>173</v>
      </c>
      <c r="I645" t="s">
        <v>174</v>
      </c>
      <c r="J645">
        <v>3</v>
      </c>
    </row>
    <row r="646" spans="1:10" x14ac:dyDescent="0.25">
      <c r="A646" t="s">
        <v>172</v>
      </c>
      <c r="B646">
        <v>5</v>
      </c>
      <c r="C646" t="s">
        <v>10</v>
      </c>
      <c r="D646" t="s">
        <v>11</v>
      </c>
      <c r="E646">
        <v>200</v>
      </c>
      <c r="F646" t="s">
        <v>12</v>
      </c>
      <c r="G646">
        <v>2006</v>
      </c>
      <c r="H646" t="s">
        <v>173</v>
      </c>
      <c r="I646" t="s">
        <v>174</v>
      </c>
      <c r="J646">
        <v>18</v>
      </c>
    </row>
    <row r="647" spans="1:10" x14ac:dyDescent="0.25">
      <c r="A647" t="s">
        <v>172</v>
      </c>
      <c r="B647">
        <v>5</v>
      </c>
      <c r="C647" t="s">
        <v>10</v>
      </c>
      <c r="D647" t="s">
        <v>11</v>
      </c>
      <c r="E647">
        <v>200</v>
      </c>
      <c r="F647" t="s">
        <v>12</v>
      </c>
      <c r="G647">
        <v>2007</v>
      </c>
      <c r="H647" t="s">
        <v>173</v>
      </c>
      <c r="I647" t="s">
        <v>174</v>
      </c>
      <c r="J647">
        <v>11</v>
      </c>
    </row>
    <row r="648" spans="1:10" x14ac:dyDescent="0.25">
      <c r="A648" t="s">
        <v>172</v>
      </c>
      <c r="B648">
        <v>5</v>
      </c>
      <c r="C648" t="s">
        <v>10</v>
      </c>
      <c r="D648" t="s">
        <v>11</v>
      </c>
      <c r="E648">
        <v>200</v>
      </c>
      <c r="F648" t="s">
        <v>12</v>
      </c>
      <c r="G648">
        <v>2008</v>
      </c>
      <c r="H648" t="s">
        <v>173</v>
      </c>
      <c r="I648" t="s">
        <v>174</v>
      </c>
      <c r="J648">
        <v>7</v>
      </c>
    </row>
    <row r="649" spans="1:10" x14ac:dyDescent="0.25">
      <c r="A649" t="s">
        <v>172</v>
      </c>
      <c r="B649">
        <v>5</v>
      </c>
      <c r="C649" t="s">
        <v>10</v>
      </c>
      <c r="D649" t="s">
        <v>11</v>
      </c>
      <c r="E649">
        <v>200</v>
      </c>
      <c r="F649" t="s">
        <v>12</v>
      </c>
      <c r="G649">
        <v>2009</v>
      </c>
      <c r="H649" t="s">
        <v>173</v>
      </c>
      <c r="I649" t="s">
        <v>174</v>
      </c>
      <c r="J649">
        <v>13</v>
      </c>
    </row>
    <row r="650" spans="1:10" x14ac:dyDescent="0.25">
      <c r="A650" t="s">
        <v>172</v>
      </c>
      <c r="B650">
        <v>5</v>
      </c>
      <c r="C650" t="s">
        <v>10</v>
      </c>
      <c r="D650" t="s">
        <v>11</v>
      </c>
      <c r="E650">
        <v>210</v>
      </c>
      <c r="F650" t="s">
        <v>12</v>
      </c>
      <c r="G650">
        <v>2003</v>
      </c>
      <c r="H650" t="s">
        <v>173</v>
      </c>
      <c r="I650" t="s">
        <v>174</v>
      </c>
      <c r="J650">
        <v>14</v>
      </c>
    </row>
    <row r="651" spans="1:10" x14ac:dyDescent="0.25">
      <c r="A651" t="s">
        <v>172</v>
      </c>
      <c r="B651">
        <v>5</v>
      </c>
      <c r="C651" t="s">
        <v>10</v>
      </c>
      <c r="D651" t="s">
        <v>11</v>
      </c>
      <c r="E651">
        <v>210</v>
      </c>
      <c r="F651" t="s">
        <v>12</v>
      </c>
      <c r="G651">
        <v>2004</v>
      </c>
      <c r="H651" t="s">
        <v>173</v>
      </c>
      <c r="I651" t="s">
        <v>174</v>
      </c>
      <c r="J651">
        <v>9</v>
      </c>
    </row>
    <row r="652" spans="1:10" x14ac:dyDescent="0.25">
      <c r="A652" t="s">
        <v>172</v>
      </c>
      <c r="B652">
        <v>5</v>
      </c>
      <c r="C652" t="s">
        <v>10</v>
      </c>
      <c r="D652" t="s">
        <v>11</v>
      </c>
      <c r="E652">
        <v>210</v>
      </c>
      <c r="F652" t="s">
        <v>12</v>
      </c>
      <c r="G652">
        <v>2005</v>
      </c>
      <c r="H652" t="s">
        <v>173</v>
      </c>
      <c r="I652" t="s">
        <v>174</v>
      </c>
      <c r="J652">
        <v>5</v>
      </c>
    </row>
    <row r="653" spans="1:10" x14ac:dyDescent="0.25">
      <c r="A653" t="s">
        <v>172</v>
      </c>
      <c r="B653">
        <v>5</v>
      </c>
      <c r="C653" t="s">
        <v>10</v>
      </c>
      <c r="D653" t="s">
        <v>11</v>
      </c>
      <c r="E653">
        <v>210</v>
      </c>
      <c r="F653" t="s">
        <v>12</v>
      </c>
      <c r="G653">
        <v>2009</v>
      </c>
      <c r="H653" t="s">
        <v>173</v>
      </c>
      <c r="I653" t="s">
        <v>174</v>
      </c>
      <c r="J653">
        <v>11</v>
      </c>
    </row>
    <row r="654" spans="1:10" x14ac:dyDescent="0.25">
      <c r="A654" t="s">
        <v>175</v>
      </c>
      <c r="B654">
        <v>5</v>
      </c>
      <c r="C654" t="s">
        <v>10</v>
      </c>
      <c r="D654" t="s">
        <v>11</v>
      </c>
      <c r="E654">
        <v>100</v>
      </c>
      <c r="F654" t="s">
        <v>12</v>
      </c>
      <c r="G654">
        <v>2000</v>
      </c>
      <c r="H654" t="s">
        <v>176</v>
      </c>
      <c r="I654" t="s">
        <v>177</v>
      </c>
      <c r="J654">
        <v>22</v>
      </c>
    </row>
    <row r="655" spans="1:10" x14ac:dyDescent="0.25">
      <c r="A655" t="s">
        <v>175</v>
      </c>
      <c r="B655">
        <v>5</v>
      </c>
      <c r="C655" t="s">
        <v>10</v>
      </c>
      <c r="D655" t="s">
        <v>11</v>
      </c>
      <c r="E655">
        <v>100</v>
      </c>
      <c r="F655" t="s">
        <v>12</v>
      </c>
      <c r="G655">
        <v>2001</v>
      </c>
      <c r="H655" t="s">
        <v>176</v>
      </c>
      <c r="I655" t="s">
        <v>177</v>
      </c>
      <c r="J655">
        <v>31</v>
      </c>
    </row>
    <row r="656" spans="1:10" x14ac:dyDescent="0.25">
      <c r="A656" t="s">
        <v>175</v>
      </c>
      <c r="B656">
        <v>5</v>
      </c>
      <c r="C656" t="s">
        <v>10</v>
      </c>
      <c r="D656" t="s">
        <v>11</v>
      </c>
      <c r="E656">
        <v>100</v>
      </c>
      <c r="F656" t="s">
        <v>12</v>
      </c>
      <c r="G656">
        <v>2002</v>
      </c>
      <c r="H656" t="s">
        <v>176</v>
      </c>
      <c r="I656" t="s">
        <v>177</v>
      </c>
      <c r="J656">
        <v>46</v>
      </c>
    </row>
    <row r="657" spans="1:10" x14ac:dyDescent="0.25">
      <c r="A657" t="s">
        <v>175</v>
      </c>
      <c r="B657">
        <v>5</v>
      </c>
      <c r="C657" t="s">
        <v>10</v>
      </c>
      <c r="D657" t="s">
        <v>11</v>
      </c>
      <c r="E657">
        <v>100</v>
      </c>
      <c r="F657" t="s">
        <v>12</v>
      </c>
      <c r="G657">
        <v>2003</v>
      </c>
      <c r="H657" t="s">
        <v>176</v>
      </c>
      <c r="I657" t="s">
        <v>177</v>
      </c>
      <c r="J657">
        <v>66</v>
      </c>
    </row>
    <row r="658" spans="1:10" x14ac:dyDescent="0.25">
      <c r="A658" t="s">
        <v>175</v>
      </c>
      <c r="B658">
        <v>5</v>
      </c>
      <c r="C658" t="s">
        <v>10</v>
      </c>
      <c r="D658" t="s">
        <v>11</v>
      </c>
      <c r="E658">
        <v>100</v>
      </c>
      <c r="F658" t="s">
        <v>12</v>
      </c>
      <c r="G658">
        <v>2004</v>
      </c>
      <c r="H658" t="s">
        <v>176</v>
      </c>
      <c r="I658" t="s">
        <v>177</v>
      </c>
      <c r="J658">
        <v>32</v>
      </c>
    </row>
    <row r="659" spans="1:10" x14ac:dyDescent="0.25">
      <c r="A659" t="s">
        <v>175</v>
      </c>
      <c r="B659">
        <v>5</v>
      </c>
      <c r="C659" t="s">
        <v>10</v>
      </c>
      <c r="D659" t="s">
        <v>11</v>
      </c>
      <c r="E659">
        <v>100</v>
      </c>
      <c r="F659" t="s">
        <v>12</v>
      </c>
      <c r="G659">
        <v>2005</v>
      </c>
      <c r="H659" t="s">
        <v>176</v>
      </c>
      <c r="I659" t="s">
        <v>177</v>
      </c>
      <c r="J659">
        <v>29</v>
      </c>
    </row>
    <row r="660" spans="1:10" x14ac:dyDescent="0.25">
      <c r="A660" t="s">
        <v>175</v>
      </c>
      <c r="B660">
        <v>5</v>
      </c>
      <c r="C660" t="s">
        <v>10</v>
      </c>
      <c r="D660" t="s">
        <v>11</v>
      </c>
      <c r="E660">
        <v>100</v>
      </c>
      <c r="F660" t="s">
        <v>12</v>
      </c>
      <c r="G660">
        <v>2006</v>
      </c>
      <c r="H660" t="s">
        <v>176</v>
      </c>
      <c r="I660" t="s">
        <v>177</v>
      </c>
      <c r="J660">
        <v>36</v>
      </c>
    </row>
    <row r="661" spans="1:10" x14ac:dyDescent="0.25">
      <c r="A661" t="s">
        <v>175</v>
      </c>
      <c r="B661">
        <v>5</v>
      </c>
      <c r="C661" t="s">
        <v>10</v>
      </c>
      <c r="D661" t="s">
        <v>11</v>
      </c>
      <c r="E661">
        <v>100</v>
      </c>
      <c r="F661" t="s">
        <v>12</v>
      </c>
      <c r="G661">
        <v>2007</v>
      </c>
      <c r="H661" t="s">
        <v>176</v>
      </c>
      <c r="I661" t="s">
        <v>177</v>
      </c>
      <c r="J661">
        <v>20</v>
      </c>
    </row>
    <row r="662" spans="1:10" x14ac:dyDescent="0.25">
      <c r="A662" t="s">
        <v>175</v>
      </c>
      <c r="B662">
        <v>5</v>
      </c>
      <c r="C662" t="s">
        <v>10</v>
      </c>
      <c r="D662" t="s">
        <v>11</v>
      </c>
      <c r="E662">
        <v>100</v>
      </c>
      <c r="F662" t="s">
        <v>12</v>
      </c>
      <c r="G662">
        <v>2008</v>
      </c>
      <c r="H662" t="s">
        <v>176</v>
      </c>
      <c r="I662" t="s">
        <v>177</v>
      </c>
      <c r="J662">
        <v>15</v>
      </c>
    </row>
    <row r="663" spans="1:10" x14ac:dyDescent="0.25">
      <c r="A663" t="s">
        <v>175</v>
      </c>
      <c r="B663">
        <v>5</v>
      </c>
      <c r="C663" t="s">
        <v>10</v>
      </c>
      <c r="D663" t="s">
        <v>11</v>
      </c>
      <c r="E663">
        <v>100</v>
      </c>
      <c r="F663" t="s">
        <v>12</v>
      </c>
      <c r="G663">
        <v>2009</v>
      </c>
      <c r="H663" t="s">
        <v>176</v>
      </c>
      <c r="I663" t="s">
        <v>177</v>
      </c>
      <c r="J663">
        <v>13</v>
      </c>
    </row>
    <row r="664" spans="1:10" x14ac:dyDescent="0.25">
      <c r="A664" t="s">
        <v>178</v>
      </c>
      <c r="B664">
        <v>5</v>
      </c>
      <c r="C664" t="s">
        <v>10</v>
      </c>
      <c r="D664" t="s">
        <v>11</v>
      </c>
      <c r="E664">
        <v>600</v>
      </c>
      <c r="F664" t="s">
        <v>12</v>
      </c>
      <c r="G664">
        <v>2000</v>
      </c>
      <c r="H664" t="s">
        <v>179</v>
      </c>
      <c r="I664" t="s">
        <v>180</v>
      </c>
      <c r="J664">
        <v>20</v>
      </c>
    </row>
    <row r="665" spans="1:10" x14ac:dyDescent="0.25">
      <c r="A665" t="s">
        <v>178</v>
      </c>
      <c r="B665">
        <v>5</v>
      </c>
      <c r="C665" t="s">
        <v>10</v>
      </c>
      <c r="D665" t="s">
        <v>11</v>
      </c>
      <c r="E665">
        <v>600</v>
      </c>
      <c r="F665" t="s">
        <v>12</v>
      </c>
      <c r="G665">
        <v>2001</v>
      </c>
      <c r="H665" t="s">
        <v>179</v>
      </c>
      <c r="I665" t="s">
        <v>180</v>
      </c>
      <c r="J665">
        <v>23</v>
      </c>
    </row>
    <row r="666" spans="1:10" x14ac:dyDescent="0.25">
      <c r="A666" t="s">
        <v>178</v>
      </c>
      <c r="B666">
        <v>5</v>
      </c>
      <c r="C666" t="s">
        <v>10</v>
      </c>
      <c r="D666" t="s">
        <v>11</v>
      </c>
      <c r="E666">
        <v>600</v>
      </c>
      <c r="F666" t="s">
        <v>12</v>
      </c>
      <c r="G666">
        <v>2002</v>
      </c>
      <c r="H666" t="s">
        <v>179</v>
      </c>
      <c r="I666" t="s">
        <v>180</v>
      </c>
      <c r="J666">
        <v>32</v>
      </c>
    </row>
    <row r="667" spans="1:10" x14ac:dyDescent="0.25">
      <c r="A667" t="s">
        <v>181</v>
      </c>
      <c r="B667">
        <v>5</v>
      </c>
      <c r="C667" t="s">
        <v>10</v>
      </c>
      <c r="D667" t="s">
        <v>11</v>
      </c>
      <c r="E667">
        <v>100</v>
      </c>
      <c r="F667" t="s">
        <v>12</v>
      </c>
      <c r="G667">
        <v>2000</v>
      </c>
      <c r="H667" t="s">
        <v>182</v>
      </c>
      <c r="I667" t="s">
        <v>183</v>
      </c>
      <c r="J667">
        <v>17</v>
      </c>
    </row>
    <row r="668" spans="1:10" x14ac:dyDescent="0.25">
      <c r="A668" t="s">
        <v>181</v>
      </c>
      <c r="B668">
        <v>5</v>
      </c>
      <c r="C668" t="s">
        <v>10</v>
      </c>
      <c r="D668" t="s">
        <v>11</v>
      </c>
      <c r="E668">
        <v>100</v>
      </c>
      <c r="F668" t="s">
        <v>12</v>
      </c>
      <c r="G668">
        <v>2001</v>
      </c>
      <c r="H668" t="s">
        <v>182</v>
      </c>
      <c r="I668" t="s">
        <v>183</v>
      </c>
      <c r="J668">
        <v>39</v>
      </c>
    </row>
    <row r="669" spans="1:10" x14ac:dyDescent="0.25">
      <c r="A669" t="s">
        <v>181</v>
      </c>
      <c r="B669">
        <v>5</v>
      </c>
      <c r="C669" t="s">
        <v>10</v>
      </c>
      <c r="D669" t="s">
        <v>11</v>
      </c>
      <c r="E669">
        <v>100</v>
      </c>
      <c r="F669" t="s">
        <v>12</v>
      </c>
      <c r="G669">
        <v>2002</v>
      </c>
      <c r="H669" t="s">
        <v>182</v>
      </c>
      <c r="I669" t="s">
        <v>183</v>
      </c>
      <c r="J669">
        <v>51</v>
      </c>
    </row>
    <row r="670" spans="1:10" x14ac:dyDescent="0.25">
      <c r="A670" t="s">
        <v>181</v>
      </c>
      <c r="B670">
        <v>5</v>
      </c>
      <c r="C670" t="s">
        <v>10</v>
      </c>
      <c r="D670" t="s">
        <v>11</v>
      </c>
      <c r="E670">
        <v>100</v>
      </c>
      <c r="F670" t="s">
        <v>12</v>
      </c>
      <c r="G670">
        <v>2003</v>
      </c>
      <c r="H670" t="s">
        <v>182</v>
      </c>
      <c r="I670" t="s">
        <v>183</v>
      </c>
      <c r="J670">
        <v>49</v>
      </c>
    </row>
    <row r="671" spans="1:10" x14ac:dyDescent="0.25">
      <c r="A671" t="s">
        <v>181</v>
      </c>
      <c r="B671">
        <v>5</v>
      </c>
      <c r="C671" t="s">
        <v>10</v>
      </c>
      <c r="D671" t="s">
        <v>11</v>
      </c>
      <c r="E671">
        <v>100</v>
      </c>
      <c r="F671" t="s">
        <v>12</v>
      </c>
      <c r="G671">
        <v>2004</v>
      </c>
      <c r="H671" t="s">
        <v>182</v>
      </c>
      <c r="I671" t="s">
        <v>183</v>
      </c>
      <c r="J671">
        <v>30</v>
      </c>
    </row>
    <row r="672" spans="1:10" x14ac:dyDescent="0.25">
      <c r="A672" t="s">
        <v>181</v>
      </c>
      <c r="B672">
        <v>5</v>
      </c>
      <c r="C672" t="s">
        <v>10</v>
      </c>
      <c r="D672" t="s">
        <v>11</v>
      </c>
      <c r="E672">
        <v>100</v>
      </c>
      <c r="F672" t="s">
        <v>12</v>
      </c>
      <c r="G672">
        <v>2005</v>
      </c>
      <c r="H672" t="s">
        <v>182</v>
      </c>
      <c r="I672" t="s">
        <v>183</v>
      </c>
      <c r="J672">
        <v>35</v>
      </c>
    </row>
    <row r="673" spans="1:10" x14ac:dyDescent="0.25">
      <c r="A673" t="s">
        <v>181</v>
      </c>
      <c r="B673">
        <v>5</v>
      </c>
      <c r="C673" t="s">
        <v>10</v>
      </c>
      <c r="D673" t="s">
        <v>11</v>
      </c>
      <c r="E673">
        <v>100</v>
      </c>
      <c r="F673" t="s">
        <v>12</v>
      </c>
      <c r="G673">
        <v>2006</v>
      </c>
      <c r="H673" t="s">
        <v>182</v>
      </c>
      <c r="I673" t="s">
        <v>183</v>
      </c>
      <c r="J673">
        <v>37</v>
      </c>
    </row>
    <row r="674" spans="1:10" x14ac:dyDescent="0.25">
      <c r="A674" t="s">
        <v>181</v>
      </c>
      <c r="B674">
        <v>5</v>
      </c>
      <c r="C674" t="s">
        <v>10</v>
      </c>
      <c r="D674" t="s">
        <v>11</v>
      </c>
      <c r="E674">
        <v>100</v>
      </c>
      <c r="F674" t="s">
        <v>12</v>
      </c>
      <c r="G674">
        <v>2007</v>
      </c>
      <c r="H674" t="s">
        <v>182</v>
      </c>
      <c r="I674" t="s">
        <v>183</v>
      </c>
      <c r="J674">
        <v>23</v>
      </c>
    </row>
    <row r="675" spans="1:10" x14ac:dyDescent="0.25">
      <c r="A675" t="s">
        <v>181</v>
      </c>
      <c r="B675">
        <v>5</v>
      </c>
      <c r="C675" t="s">
        <v>10</v>
      </c>
      <c r="D675" t="s">
        <v>11</v>
      </c>
      <c r="E675">
        <v>100</v>
      </c>
      <c r="F675" t="s">
        <v>12</v>
      </c>
      <c r="G675">
        <v>2008</v>
      </c>
      <c r="H675" t="s">
        <v>182</v>
      </c>
      <c r="I675" t="s">
        <v>183</v>
      </c>
      <c r="J675">
        <v>10</v>
      </c>
    </row>
    <row r="676" spans="1:10" x14ac:dyDescent="0.25">
      <c r="A676" t="s">
        <v>181</v>
      </c>
      <c r="B676">
        <v>5</v>
      </c>
      <c r="C676" t="s">
        <v>10</v>
      </c>
      <c r="D676" t="s">
        <v>11</v>
      </c>
      <c r="E676">
        <v>100</v>
      </c>
      <c r="F676" t="s">
        <v>12</v>
      </c>
      <c r="G676">
        <v>2009</v>
      </c>
      <c r="H676" t="s">
        <v>182</v>
      </c>
      <c r="I676" t="s">
        <v>183</v>
      </c>
      <c r="J676">
        <v>12</v>
      </c>
    </row>
    <row r="677" spans="1:10" x14ac:dyDescent="0.25">
      <c r="A677" t="s">
        <v>184</v>
      </c>
      <c r="B677">
        <v>5</v>
      </c>
      <c r="C677" t="s">
        <v>10</v>
      </c>
      <c r="D677" t="s">
        <v>11</v>
      </c>
      <c r="E677">
        <v>600</v>
      </c>
      <c r="F677" t="s">
        <v>12</v>
      </c>
      <c r="G677">
        <v>2000</v>
      </c>
      <c r="H677" t="s">
        <v>185</v>
      </c>
      <c r="I677" t="s">
        <v>186</v>
      </c>
      <c r="J677">
        <v>28</v>
      </c>
    </row>
    <row r="678" spans="1:10" x14ac:dyDescent="0.25">
      <c r="A678" t="s">
        <v>184</v>
      </c>
      <c r="B678">
        <v>5</v>
      </c>
      <c r="C678" t="s">
        <v>10</v>
      </c>
      <c r="D678" t="s">
        <v>11</v>
      </c>
      <c r="E678">
        <v>600</v>
      </c>
      <c r="F678" t="s">
        <v>12</v>
      </c>
      <c r="G678">
        <v>2001</v>
      </c>
      <c r="H678" t="s">
        <v>185</v>
      </c>
      <c r="I678" t="s">
        <v>186</v>
      </c>
      <c r="J678">
        <v>32</v>
      </c>
    </row>
    <row r="679" spans="1:10" x14ac:dyDescent="0.25">
      <c r="A679" t="s">
        <v>184</v>
      </c>
      <c r="B679">
        <v>5</v>
      </c>
      <c r="C679" t="s">
        <v>10</v>
      </c>
      <c r="D679" t="s">
        <v>11</v>
      </c>
      <c r="E679">
        <v>600</v>
      </c>
      <c r="F679" t="s">
        <v>12</v>
      </c>
      <c r="G679">
        <v>2002</v>
      </c>
      <c r="H679" t="s">
        <v>185</v>
      </c>
      <c r="I679" t="s">
        <v>186</v>
      </c>
      <c r="J679">
        <v>38</v>
      </c>
    </row>
    <row r="680" spans="1:10" x14ac:dyDescent="0.25">
      <c r="A680" t="s">
        <v>184</v>
      </c>
      <c r="B680">
        <v>5</v>
      </c>
      <c r="C680" t="s">
        <v>10</v>
      </c>
      <c r="D680" t="s">
        <v>11</v>
      </c>
      <c r="E680">
        <v>600</v>
      </c>
      <c r="F680" t="s">
        <v>12</v>
      </c>
      <c r="G680">
        <v>2003</v>
      </c>
      <c r="H680" t="s">
        <v>185</v>
      </c>
      <c r="I680" t="s">
        <v>186</v>
      </c>
      <c r="J680">
        <v>51</v>
      </c>
    </row>
    <row r="681" spans="1:10" x14ac:dyDescent="0.25">
      <c r="A681" t="s">
        <v>184</v>
      </c>
      <c r="B681">
        <v>5</v>
      </c>
      <c r="C681" t="s">
        <v>10</v>
      </c>
      <c r="D681" t="s">
        <v>11</v>
      </c>
      <c r="E681">
        <v>600</v>
      </c>
      <c r="F681" t="s">
        <v>12</v>
      </c>
      <c r="G681">
        <v>2004</v>
      </c>
      <c r="H681" t="s">
        <v>185</v>
      </c>
      <c r="I681" t="s">
        <v>186</v>
      </c>
      <c r="J681">
        <v>35</v>
      </c>
    </row>
    <row r="682" spans="1:10" x14ac:dyDescent="0.25">
      <c r="A682" t="s">
        <v>184</v>
      </c>
      <c r="B682">
        <v>5</v>
      </c>
      <c r="C682" t="s">
        <v>10</v>
      </c>
      <c r="D682" t="s">
        <v>11</v>
      </c>
      <c r="E682">
        <v>600</v>
      </c>
      <c r="F682" t="s">
        <v>12</v>
      </c>
      <c r="G682">
        <v>2005</v>
      </c>
      <c r="H682" t="s">
        <v>185</v>
      </c>
      <c r="I682" t="s">
        <v>186</v>
      </c>
      <c r="J682">
        <v>25</v>
      </c>
    </row>
    <row r="683" spans="1:10" x14ac:dyDescent="0.25">
      <c r="A683" t="s">
        <v>184</v>
      </c>
      <c r="B683">
        <v>5</v>
      </c>
      <c r="C683" t="s">
        <v>10</v>
      </c>
      <c r="D683" t="s">
        <v>11</v>
      </c>
      <c r="E683">
        <v>600</v>
      </c>
      <c r="F683" t="s">
        <v>12</v>
      </c>
      <c r="G683">
        <v>2006</v>
      </c>
      <c r="H683" t="s">
        <v>185</v>
      </c>
      <c r="I683" t="s">
        <v>186</v>
      </c>
      <c r="J683">
        <v>40</v>
      </c>
    </row>
    <row r="684" spans="1:10" x14ac:dyDescent="0.25">
      <c r="A684" t="s">
        <v>184</v>
      </c>
      <c r="B684">
        <v>5</v>
      </c>
      <c r="C684" t="s">
        <v>10</v>
      </c>
      <c r="D684" t="s">
        <v>11</v>
      </c>
      <c r="E684">
        <v>600</v>
      </c>
      <c r="F684" t="s">
        <v>12</v>
      </c>
      <c r="G684">
        <v>2007</v>
      </c>
      <c r="H684" t="s">
        <v>185</v>
      </c>
      <c r="I684" t="s">
        <v>186</v>
      </c>
      <c r="J684">
        <v>20</v>
      </c>
    </row>
    <row r="685" spans="1:10" x14ac:dyDescent="0.25">
      <c r="A685" t="s">
        <v>184</v>
      </c>
      <c r="B685">
        <v>5</v>
      </c>
      <c r="C685" t="s">
        <v>10</v>
      </c>
      <c r="D685" t="s">
        <v>11</v>
      </c>
      <c r="E685">
        <v>600</v>
      </c>
      <c r="F685" t="s">
        <v>12</v>
      </c>
      <c r="G685">
        <v>2008</v>
      </c>
      <c r="H685" t="s">
        <v>185</v>
      </c>
      <c r="I685" t="s">
        <v>186</v>
      </c>
      <c r="J685">
        <v>12</v>
      </c>
    </row>
    <row r="686" spans="1:10" x14ac:dyDescent="0.25">
      <c r="A686" t="s">
        <v>184</v>
      </c>
      <c r="B686">
        <v>5</v>
      </c>
      <c r="C686" t="s">
        <v>10</v>
      </c>
      <c r="D686" t="s">
        <v>11</v>
      </c>
      <c r="E686">
        <v>600</v>
      </c>
      <c r="F686" t="s">
        <v>12</v>
      </c>
      <c r="G686">
        <v>2009</v>
      </c>
      <c r="H686" t="s">
        <v>185</v>
      </c>
      <c r="I686" t="s">
        <v>186</v>
      </c>
      <c r="J686">
        <v>17</v>
      </c>
    </row>
    <row r="687" spans="1:10" x14ac:dyDescent="0.25">
      <c r="A687" t="s">
        <v>187</v>
      </c>
      <c r="B687">
        <v>5</v>
      </c>
      <c r="C687" t="s">
        <v>10</v>
      </c>
      <c r="D687" t="s">
        <v>11</v>
      </c>
      <c r="E687">
        <v>100</v>
      </c>
      <c r="F687" t="s">
        <v>12</v>
      </c>
      <c r="G687">
        <v>2000</v>
      </c>
      <c r="H687" t="s">
        <v>188</v>
      </c>
      <c r="I687" t="s">
        <v>189</v>
      </c>
      <c r="J687">
        <v>26</v>
      </c>
    </row>
    <row r="688" spans="1:10" x14ac:dyDescent="0.25">
      <c r="A688" t="s">
        <v>187</v>
      </c>
      <c r="B688">
        <v>5</v>
      </c>
      <c r="C688" t="s">
        <v>10</v>
      </c>
      <c r="D688" t="s">
        <v>11</v>
      </c>
      <c r="E688">
        <v>100</v>
      </c>
      <c r="F688" t="s">
        <v>12</v>
      </c>
      <c r="G688">
        <v>2001</v>
      </c>
      <c r="H688" t="s">
        <v>188</v>
      </c>
      <c r="I688" t="s">
        <v>189</v>
      </c>
      <c r="J688">
        <v>34</v>
      </c>
    </row>
    <row r="689" spans="1:10" x14ac:dyDescent="0.25">
      <c r="A689" t="s">
        <v>187</v>
      </c>
      <c r="B689">
        <v>5</v>
      </c>
      <c r="C689" t="s">
        <v>10</v>
      </c>
      <c r="D689" t="s">
        <v>11</v>
      </c>
      <c r="E689">
        <v>100</v>
      </c>
      <c r="F689" t="s">
        <v>12</v>
      </c>
      <c r="G689">
        <v>2002</v>
      </c>
      <c r="H689" t="s">
        <v>188</v>
      </c>
      <c r="I689" t="s">
        <v>189</v>
      </c>
      <c r="J689">
        <v>32</v>
      </c>
    </row>
    <row r="690" spans="1:10" x14ac:dyDescent="0.25">
      <c r="A690" t="s">
        <v>187</v>
      </c>
      <c r="B690">
        <v>5</v>
      </c>
      <c r="C690" t="s">
        <v>10</v>
      </c>
      <c r="D690" t="s">
        <v>11</v>
      </c>
      <c r="E690">
        <v>100</v>
      </c>
      <c r="F690" t="s">
        <v>12</v>
      </c>
      <c r="G690">
        <v>2003</v>
      </c>
      <c r="H690" t="s">
        <v>188</v>
      </c>
      <c r="I690" t="s">
        <v>189</v>
      </c>
      <c r="J690">
        <v>37</v>
      </c>
    </row>
    <row r="691" spans="1:10" x14ac:dyDescent="0.25">
      <c r="A691" t="s">
        <v>187</v>
      </c>
      <c r="B691">
        <v>5</v>
      </c>
      <c r="C691" t="s">
        <v>10</v>
      </c>
      <c r="D691" t="s">
        <v>11</v>
      </c>
      <c r="E691">
        <v>100</v>
      </c>
      <c r="F691" t="s">
        <v>12</v>
      </c>
      <c r="G691">
        <v>2004</v>
      </c>
      <c r="H691" t="s">
        <v>188</v>
      </c>
      <c r="I691" t="s">
        <v>189</v>
      </c>
      <c r="J691">
        <v>22</v>
      </c>
    </row>
    <row r="692" spans="1:10" x14ac:dyDescent="0.25">
      <c r="A692" t="s">
        <v>187</v>
      </c>
      <c r="B692">
        <v>5</v>
      </c>
      <c r="C692" t="s">
        <v>10</v>
      </c>
      <c r="D692" t="s">
        <v>11</v>
      </c>
      <c r="E692">
        <v>100</v>
      </c>
      <c r="F692" t="s">
        <v>12</v>
      </c>
      <c r="G692">
        <v>2005</v>
      </c>
      <c r="H692" t="s">
        <v>188</v>
      </c>
      <c r="I692" t="s">
        <v>189</v>
      </c>
      <c r="J692">
        <v>20</v>
      </c>
    </row>
    <row r="693" spans="1:10" x14ac:dyDescent="0.25">
      <c r="A693" t="s">
        <v>187</v>
      </c>
      <c r="B693">
        <v>5</v>
      </c>
      <c r="C693" t="s">
        <v>10</v>
      </c>
      <c r="D693" t="s">
        <v>11</v>
      </c>
      <c r="E693">
        <v>100</v>
      </c>
      <c r="F693" t="s">
        <v>12</v>
      </c>
      <c r="G693">
        <v>2006</v>
      </c>
      <c r="H693" t="s">
        <v>188</v>
      </c>
      <c r="I693" t="s">
        <v>189</v>
      </c>
      <c r="J693">
        <v>28</v>
      </c>
    </row>
    <row r="694" spans="1:10" x14ac:dyDescent="0.25">
      <c r="A694" t="s">
        <v>187</v>
      </c>
      <c r="B694">
        <v>5</v>
      </c>
      <c r="C694" t="s">
        <v>10</v>
      </c>
      <c r="D694" t="s">
        <v>11</v>
      </c>
      <c r="E694">
        <v>100</v>
      </c>
      <c r="F694" t="s">
        <v>12</v>
      </c>
      <c r="G694">
        <v>2007</v>
      </c>
      <c r="H694" t="s">
        <v>188</v>
      </c>
      <c r="I694" t="s">
        <v>189</v>
      </c>
      <c r="J694">
        <v>13</v>
      </c>
    </row>
    <row r="695" spans="1:10" x14ac:dyDescent="0.25">
      <c r="A695" t="s">
        <v>190</v>
      </c>
      <c r="B695">
        <v>5</v>
      </c>
      <c r="C695" t="s">
        <v>10</v>
      </c>
      <c r="D695" t="s">
        <v>11</v>
      </c>
      <c r="E695">
        <v>100</v>
      </c>
      <c r="F695" t="s">
        <v>12</v>
      </c>
      <c r="G695">
        <v>2000</v>
      </c>
      <c r="H695" t="s">
        <v>191</v>
      </c>
      <c r="I695" t="s">
        <v>192</v>
      </c>
      <c r="J695">
        <v>21</v>
      </c>
    </row>
    <row r="696" spans="1:10" x14ac:dyDescent="0.25">
      <c r="A696" t="s">
        <v>190</v>
      </c>
      <c r="B696">
        <v>5</v>
      </c>
      <c r="C696" t="s">
        <v>10</v>
      </c>
      <c r="D696" t="s">
        <v>11</v>
      </c>
      <c r="E696">
        <v>100</v>
      </c>
      <c r="F696" t="s">
        <v>12</v>
      </c>
      <c r="G696">
        <v>2001</v>
      </c>
      <c r="H696" t="s">
        <v>191</v>
      </c>
      <c r="I696" t="s">
        <v>192</v>
      </c>
      <c r="J696">
        <v>37</v>
      </c>
    </row>
    <row r="697" spans="1:10" x14ac:dyDescent="0.25">
      <c r="A697" t="s">
        <v>193</v>
      </c>
      <c r="B697">
        <v>5</v>
      </c>
      <c r="C697" t="s">
        <v>10</v>
      </c>
      <c r="D697" t="s">
        <v>11</v>
      </c>
      <c r="E697">
        <v>500</v>
      </c>
      <c r="F697" t="s">
        <v>12</v>
      </c>
      <c r="G697">
        <v>2000</v>
      </c>
      <c r="H697" t="s">
        <v>185</v>
      </c>
      <c r="I697" t="s">
        <v>186</v>
      </c>
      <c r="J697">
        <v>10</v>
      </c>
    </row>
    <row r="698" spans="1:10" x14ac:dyDescent="0.25">
      <c r="A698" t="s">
        <v>193</v>
      </c>
      <c r="B698">
        <v>5</v>
      </c>
      <c r="C698" t="s">
        <v>10</v>
      </c>
      <c r="D698" t="s">
        <v>11</v>
      </c>
      <c r="E698">
        <v>500</v>
      </c>
      <c r="F698" t="s">
        <v>12</v>
      </c>
      <c r="G698">
        <v>2001</v>
      </c>
      <c r="H698" t="s">
        <v>185</v>
      </c>
      <c r="I698" t="s">
        <v>186</v>
      </c>
      <c r="J698">
        <v>23</v>
      </c>
    </row>
    <row r="699" spans="1:10" x14ac:dyDescent="0.25">
      <c r="A699" t="s">
        <v>193</v>
      </c>
      <c r="B699">
        <v>5</v>
      </c>
      <c r="C699" t="s">
        <v>10</v>
      </c>
      <c r="D699" t="s">
        <v>11</v>
      </c>
      <c r="E699">
        <v>500</v>
      </c>
      <c r="F699" t="s">
        <v>12</v>
      </c>
      <c r="G699">
        <v>2002</v>
      </c>
      <c r="H699" t="s">
        <v>185</v>
      </c>
      <c r="I699" t="s">
        <v>186</v>
      </c>
      <c r="J699">
        <v>37</v>
      </c>
    </row>
    <row r="700" spans="1:10" x14ac:dyDescent="0.25">
      <c r="A700" t="s">
        <v>193</v>
      </c>
      <c r="B700">
        <v>5</v>
      </c>
      <c r="C700" t="s">
        <v>10</v>
      </c>
      <c r="D700" t="s">
        <v>11</v>
      </c>
      <c r="E700">
        <v>500</v>
      </c>
      <c r="F700" t="s">
        <v>12</v>
      </c>
      <c r="G700">
        <v>2004</v>
      </c>
      <c r="H700" t="s">
        <v>185</v>
      </c>
      <c r="I700" t="s">
        <v>186</v>
      </c>
      <c r="J700">
        <v>5</v>
      </c>
    </row>
    <row r="701" spans="1:10" x14ac:dyDescent="0.25">
      <c r="A701" t="s">
        <v>193</v>
      </c>
      <c r="B701">
        <v>5</v>
      </c>
      <c r="C701" t="s">
        <v>10</v>
      </c>
      <c r="D701" t="s">
        <v>11</v>
      </c>
      <c r="E701">
        <v>500</v>
      </c>
      <c r="F701" t="s">
        <v>12</v>
      </c>
      <c r="G701">
        <v>2005</v>
      </c>
      <c r="H701" t="s">
        <v>185</v>
      </c>
      <c r="I701" t="s">
        <v>186</v>
      </c>
      <c r="J701">
        <v>18</v>
      </c>
    </row>
    <row r="702" spans="1:10" x14ac:dyDescent="0.25">
      <c r="A702" t="s">
        <v>193</v>
      </c>
      <c r="B702">
        <v>5</v>
      </c>
      <c r="C702" t="s">
        <v>10</v>
      </c>
      <c r="D702" t="s">
        <v>11</v>
      </c>
      <c r="E702">
        <v>500</v>
      </c>
      <c r="F702" t="s">
        <v>12</v>
      </c>
      <c r="G702">
        <v>2006</v>
      </c>
      <c r="H702" t="s">
        <v>185</v>
      </c>
      <c r="I702" t="s">
        <v>186</v>
      </c>
      <c r="J702">
        <v>28</v>
      </c>
    </row>
    <row r="703" spans="1:10" x14ac:dyDescent="0.25">
      <c r="A703" t="s">
        <v>193</v>
      </c>
      <c r="B703">
        <v>5</v>
      </c>
      <c r="C703" t="s">
        <v>10</v>
      </c>
      <c r="D703" t="s">
        <v>11</v>
      </c>
      <c r="E703">
        <v>500</v>
      </c>
      <c r="F703" t="s">
        <v>12</v>
      </c>
      <c r="G703">
        <v>2007</v>
      </c>
      <c r="H703" t="s">
        <v>185</v>
      </c>
      <c r="I703" t="s">
        <v>186</v>
      </c>
      <c r="J703">
        <v>12</v>
      </c>
    </row>
    <row r="704" spans="1:10" x14ac:dyDescent="0.25">
      <c r="A704" t="s">
        <v>193</v>
      </c>
      <c r="B704">
        <v>5</v>
      </c>
      <c r="C704" t="s">
        <v>10</v>
      </c>
      <c r="D704" t="s">
        <v>11</v>
      </c>
      <c r="E704">
        <v>500</v>
      </c>
      <c r="F704" t="s">
        <v>12</v>
      </c>
      <c r="G704">
        <v>2008</v>
      </c>
      <c r="H704" t="s">
        <v>185</v>
      </c>
      <c r="I704" t="s">
        <v>186</v>
      </c>
      <c r="J704">
        <v>13</v>
      </c>
    </row>
    <row r="705" spans="1:10" x14ac:dyDescent="0.25">
      <c r="A705" t="s">
        <v>193</v>
      </c>
      <c r="B705">
        <v>5</v>
      </c>
      <c r="C705" t="s">
        <v>10</v>
      </c>
      <c r="D705" t="s">
        <v>11</v>
      </c>
      <c r="E705">
        <v>500</v>
      </c>
      <c r="F705" t="s">
        <v>12</v>
      </c>
      <c r="G705">
        <v>2009</v>
      </c>
      <c r="H705" t="s">
        <v>185</v>
      </c>
      <c r="I705" t="s">
        <v>186</v>
      </c>
      <c r="J705">
        <v>13</v>
      </c>
    </row>
    <row r="706" spans="1:10" x14ac:dyDescent="0.25">
      <c r="A706" t="s">
        <v>194</v>
      </c>
      <c r="B706">
        <v>5</v>
      </c>
      <c r="C706" t="s">
        <v>10</v>
      </c>
      <c r="D706" t="s">
        <v>11</v>
      </c>
      <c r="E706">
        <v>600</v>
      </c>
      <c r="F706" t="s">
        <v>12</v>
      </c>
      <c r="G706">
        <v>2001</v>
      </c>
      <c r="H706" t="s">
        <v>176</v>
      </c>
      <c r="I706" t="s">
        <v>177</v>
      </c>
      <c r="J706">
        <v>22</v>
      </c>
    </row>
    <row r="707" spans="1:10" x14ac:dyDescent="0.25">
      <c r="A707" t="s">
        <v>194</v>
      </c>
      <c r="B707">
        <v>5</v>
      </c>
      <c r="C707" t="s">
        <v>10</v>
      </c>
      <c r="D707" t="s">
        <v>11</v>
      </c>
      <c r="E707">
        <v>600</v>
      </c>
      <c r="F707" t="s">
        <v>12</v>
      </c>
      <c r="G707">
        <v>2002</v>
      </c>
      <c r="H707" t="s">
        <v>176</v>
      </c>
      <c r="I707" t="s">
        <v>177</v>
      </c>
      <c r="J707">
        <v>28</v>
      </c>
    </row>
    <row r="708" spans="1:10" x14ac:dyDescent="0.25">
      <c r="A708" t="s">
        <v>194</v>
      </c>
      <c r="B708">
        <v>5</v>
      </c>
      <c r="C708" t="s">
        <v>10</v>
      </c>
      <c r="D708" t="s">
        <v>11</v>
      </c>
      <c r="E708">
        <v>600</v>
      </c>
      <c r="F708" t="s">
        <v>12</v>
      </c>
      <c r="G708">
        <v>2003</v>
      </c>
      <c r="H708" t="s">
        <v>176</v>
      </c>
      <c r="I708" t="s">
        <v>177</v>
      </c>
      <c r="J708">
        <v>38</v>
      </c>
    </row>
    <row r="709" spans="1:10" x14ac:dyDescent="0.25">
      <c r="A709" t="s">
        <v>194</v>
      </c>
      <c r="B709">
        <v>5</v>
      </c>
      <c r="C709" t="s">
        <v>10</v>
      </c>
      <c r="D709" t="s">
        <v>11</v>
      </c>
      <c r="E709">
        <v>600</v>
      </c>
      <c r="F709" t="s">
        <v>12</v>
      </c>
      <c r="G709">
        <v>2004</v>
      </c>
      <c r="H709" t="s">
        <v>176</v>
      </c>
      <c r="I709" t="s">
        <v>177</v>
      </c>
      <c r="J709">
        <v>23</v>
      </c>
    </row>
    <row r="710" spans="1:10" x14ac:dyDescent="0.25">
      <c r="A710" t="s">
        <v>194</v>
      </c>
      <c r="B710">
        <v>5</v>
      </c>
      <c r="C710" t="s">
        <v>10</v>
      </c>
      <c r="D710" t="s">
        <v>11</v>
      </c>
      <c r="E710">
        <v>600</v>
      </c>
      <c r="F710" t="s">
        <v>12</v>
      </c>
      <c r="G710">
        <v>2005</v>
      </c>
      <c r="H710" t="s">
        <v>176</v>
      </c>
      <c r="I710" t="s">
        <v>177</v>
      </c>
      <c r="J710">
        <v>21</v>
      </c>
    </row>
    <row r="711" spans="1:10" x14ac:dyDescent="0.25">
      <c r="A711" t="s">
        <v>194</v>
      </c>
      <c r="B711">
        <v>5</v>
      </c>
      <c r="C711" t="s">
        <v>10</v>
      </c>
      <c r="D711" t="s">
        <v>11</v>
      </c>
      <c r="E711">
        <v>600</v>
      </c>
      <c r="F711" t="s">
        <v>12</v>
      </c>
      <c r="G711">
        <v>2006</v>
      </c>
      <c r="H711" t="s">
        <v>176</v>
      </c>
      <c r="I711" t="s">
        <v>177</v>
      </c>
      <c r="J711">
        <v>25</v>
      </c>
    </row>
    <row r="712" spans="1:10" x14ac:dyDescent="0.25">
      <c r="A712" t="s">
        <v>194</v>
      </c>
      <c r="B712">
        <v>5</v>
      </c>
      <c r="C712" t="s">
        <v>10</v>
      </c>
      <c r="D712" t="s">
        <v>11</v>
      </c>
      <c r="E712">
        <v>600</v>
      </c>
      <c r="F712" t="s">
        <v>12</v>
      </c>
      <c r="G712">
        <v>2007</v>
      </c>
      <c r="H712" t="s">
        <v>176</v>
      </c>
      <c r="I712" t="s">
        <v>177</v>
      </c>
      <c r="J712">
        <v>15</v>
      </c>
    </row>
    <row r="713" spans="1:10" x14ac:dyDescent="0.25">
      <c r="A713" t="s">
        <v>194</v>
      </c>
      <c r="B713">
        <v>5</v>
      </c>
      <c r="C713" t="s">
        <v>10</v>
      </c>
      <c r="D713" t="s">
        <v>11</v>
      </c>
      <c r="E713">
        <v>600</v>
      </c>
      <c r="F713" t="s">
        <v>12</v>
      </c>
      <c r="G713">
        <v>2008</v>
      </c>
      <c r="H713" t="s">
        <v>176</v>
      </c>
      <c r="I713" t="s">
        <v>177</v>
      </c>
      <c r="J713">
        <v>9</v>
      </c>
    </row>
    <row r="714" spans="1:10" x14ac:dyDescent="0.25">
      <c r="A714" t="s">
        <v>194</v>
      </c>
      <c r="B714">
        <v>5</v>
      </c>
      <c r="C714" t="s">
        <v>10</v>
      </c>
      <c r="D714" t="s">
        <v>11</v>
      </c>
      <c r="E714">
        <v>600</v>
      </c>
      <c r="F714" t="s">
        <v>12</v>
      </c>
      <c r="G714">
        <v>2009</v>
      </c>
      <c r="H714" t="s">
        <v>176</v>
      </c>
      <c r="I714" t="s">
        <v>177</v>
      </c>
      <c r="J714">
        <v>12</v>
      </c>
    </row>
    <row r="715" spans="1:10" x14ac:dyDescent="0.25">
      <c r="A715" t="s">
        <v>195</v>
      </c>
      <c r="B715">
        <v>5</v>
      </c>
      <c r="C715" t="s">
        <v>10</v>
      </c>
      <c r="D715" t="s">
        <v>11</v>
      </c>
      <c r="E715">
        <v>500</v>
      </c>
      <c r="F715" t="s">
        <v>12</v>
      </c>
      <c r="G715">
        <v>2005</v>
      </c>
      <c r="H715" t="s">
        <v>179</v>
      </c>
      <c r="I715" t="s">
        <v>180</v>
      </c>
      <c r="J715">
        <v>15</v>
      </c>
    </row>
    <row r="716" spans="1:10" x14ac:dyDescent="0.25">
      <c r="A716" t="s">
        <v>195</v>
      </c>
      <c r="B716">
        <v>5</v>
      </c>
      <c r="C716" t="s">
        <v>10</v>
      </c>
      <c r="D716" t="s">
        <v>11</v>
      </c>
      <c r="E716">
        <v>500</v>
      </c>
      <c r="F716" t="s">
        <v>12</v>
      </c>
      <c r="G716">
        <v>2006</v>
      </c>
      <c r="H716" t="s">
        <v>179</v>
      </c>
      <c r="I716" t="s">
        <v>180</v>
      </c>
      <c r="J716">
        <v>15</v>
      </c>
    </row>
    <row r="717" spans="1:10" x14ac:dyDescent="0.25">
      <c r="A717" t="s">
        <v>195</v>
      </c>
      <c r="B717">
        <v>5</v>
      </c>
      <c r="C717" t="s">
        <v>10</v>
      </c>
      <c r="D717" t="s">
        <v>11</v>
      </c>
      <c r="E717">
        <v>500</v>
      </c>
      <c r="F717" t="s">
        <v>12</v>
      </c>
      <c r="G717">
        <v>2007</v>
      </c>
      <c r="H717" t="s">
        <v>179</v>
      </c>
      <c r="I717" t="s">
        <v>180</v>
      </c>
      <c r="J717">
        <v>8</v>
      </c>
    </row>
    <row r="718" spans="1:10" x14ac:dyDescent="0.25">
      <c r="A718" t="s">
        <v>195</v>
      </c>
      <c r="B718">
        <v>5</v>
      </c>
      <c r="C718" t="s">
        <v>10</v>
      </c>
      <c r="D718" t="s">
        <v>11</v>
      </c>
      <c r="E718">
        <v>500</v>
      </c>
      <c r="F718" t="s">
        <v>12</v>
      </c>
      <c r="G718">
        <v>2008</v>
      </c>
      <c r="H718" t="s">
        <v>179</v>
      </c>
      <c r="I718" t="s">
        <v>180</v>
      </c>
      <c r="J718">
        <v>4</v>
      </c>
    </row>
    <row r="719" spans="1:10" x14ac:dyDescent="0.25">
      <c r="A719" t="s">
        <v>195</v>
      </c>
      <c r="B719">
        <v>5</v>
      </c>
      <c r="C719" t="s">
        <v>10</v>
      </c>
      <c r="D719" t="s">
        <v>11</v>
      </c>
      <c r="E719">
        <v>500</v>
      </c>
      <c r="F719" t="s">
        <v>12</v>
      </c>
      <c r="G719">
        <v>2009</v>
      </c>
      <c r="H719" t="s">
        <v>179</v>
      </c>
      <c r="I719" t="s">
        <v>180</v>
      </c>
      <c r="J719">
        <v>15</v>
      </c>
    </row>
    <row r="720" spans="1:10" x14ac:dyDescent="0.25">
      <c r="A720" t="s">
        <v>196</v>
      </c>
      <c r="B720">
        <v>5</v>
      </c>
      <c r="C720" t="s">
        <v>10</v>
      </c>
      <c r="D720" t="s">
        <v>11</v>
      </c>
      <c r="E720">
        <v>600</v>
      </c>
      <c r="F720" t="s">
        <v>12</v>
      </c>
      <c r="G720">
        <v>2000</v>
      </c>
      <c r="H720" t="s">
        <v>197</v>
      </c>
      <c r="I720" t="s">
        <v>198</v>
      </c>
      <c r="J720">
        <v>9</v>
      </c>
    </row>
    <row r="721" spans="1:10" x14ac:dyDescent="0.25">
      <c r="A721" t="s">
        <v>196</v>
      </c>
      <c r="B721">
        <v>5</v>
      </c>
      <c r="C721" t="s">
        <v>10</v>
      </c>
      <c r="D721" t="s">
        <v>11</v>
      </c>
      <c r="E721">
        <v>600</v>
      </c>
      <c r="F721" t="s">
        <v>12</v>
      </c>
      <c r="G721">
        <v>2001</v>
      </c>
      <c r="H721" t="s">
        <v>197</v>
      </c>
      <c r="I721" t="s">
        <v>198</v>
      </c>
      <c r="J721">
        <v>17</v>
      </c>
    </row>
    <row r="722" spans="1:10" x14ac:dyDescent="0.25">
      <c r="A722" t="s">
        <v>196</v>
      </c>
      <c r="B722">
        <v>5</v>
      </c>
      <c r="C722" t="s">
        <v>10</v>
      </c>
      <c r="D722" t="s">
        <v>11</v>
      </c>
      <c r="E722">
        <v>600</v>
      </c>
      <c r="F722" t="s">
        <v>12</v>
      </c>
      <c r="G722">
        <v>2002</v>
      </c>
      <c r="H722" t="s">
        <v>197</v>
      </c>
      <c r="I722" t="s">
        <v>198</v>
      </c>
      <c r="J722">
        <v>15</v>
      </c>
    </row>
    <row r="723" spans="1:10" x14ac:dyDescent="0.25">
      <c r="A723" t="s">
        <v>196</v>
      </c>
      <c r="B723">
        <v>5</v>
      </c>
      <c r="C723" t="s">
        <v>10</v>
      </c>
      <c r="D723" t="s">
        <v>11</v>
      </c>
      <c r="E723">
        <v>600</v>
      </c>
      <c r="F723" t="s">
        <v>12</v>
      </c>
      <c r="G723">
        <v>2003</v>
      </c>
      <c r="H723" t="s">
        <v>197</v>
      </c>
      <c r="I723" t="s">
        <v>198</v>
      </c>
      <c r="J723">
        <v>21</v>
      </c>
    </row>
    <row r="724" spans="1:10" x14ac:dyDescent="0.25">
      <c r="A724" t="s">
        <v>196</v>
      </c>
      <c r="B724">
        <v>5</v>
      </c>
      <c r="C724" t="s">
        <v>10</v>
      </c>
      <c r="D724" t="s">
        <v>11</v>
      </c>
      <c r="E724">
        <v>600</v>
      </c>
      <c r="F724" t="s">
        <v>12</v>
      </c>
      <c r="G724">
        <v>2004</v>
      </c>
      <c r="H724" t="s">
        <v>197</v>
      </c>
      <c r="I724" t="s">
        <v>198</v>
      </c>
      <c r="J724">
        <v>4</v>
      </c>
    </row>
    <row r="725" spans="1:10" x14ac:dyDescent="0.25">
      <c r="A725" t="s">
        <v>196</v>
      </c>
      <c r="B725">
        <v>5</v>
      </c>
      <c r="C725" t="s">
        <v>10</v>
      </c>
      <c r="D725" t="s">
        <v>11</v>
      </c>
      <c r="E725">
        <v>600</v>
      </c>
      <c r="F725" t="s">
        <v>12</v>
      </c>
      <c r="G725">
        <v>2005</v>
      </c>
      <c r="H725" t="s">
        <v>197</v>
      </c>
      <c r="I725" t="s">
        <v>198</v>
      </c>
      <c r="J725">
        <v>5</v>
      </c>
    </row>
    <row r="726" spans="1:10" x14ac:dyDescent="0.25">
      <c r="A726" t="s">
        <v>196</v>
      </c>
      <c r="B726">
        <v>5</v>
      </c>
      <c r="C726" t="s">
        <v>10</v>
      </c>
      <c r="D726" t="s">
        <v>11</v>
      </c>
      <c r="E726">
        <v>600</v>
      </c>
      <c r="F726" t="s">
        <v>12</v>
      </c>
      <c r="G726">
        <v>2006</v>
      </c>
      <c r="H726" t="s">
        <v>197</v>
      </c>
      <c r="I726" t="s">
        <v>198</v>
      </c>
      <c r="J726">
        <v>12</v>
      </c>
    </row>
    <row r="727" spans="1:10" x14ac:dyDescent="0.25">
      <c r="A727" t="s">
        <v>196</v>
      </c>
      <c r="B727">
        <v>5</v>
      </c>
      <c r="C727" t="s">
        <v>10</v>
      </c>
      <c r="D727" t="s">
        <v>11</v>
      </c>
      <c r="E727">
        <v>600</v>
      </c>
      <c r="F727" t="s">
        <v>12</v>
      </c>
      <c r="G727">
        <v>2007</v>
      </c>
      <c r="H727" t="s">
        <v>197</v>
      </c>
      <c r="I727" t="s">
        <v>198</v>
      </c>
      <c r="J727">
        <v>3</v>
      </c>
    </row>
    <row r="728" spans="1:10" x14ac:dyDescent="0.25">
      <c r="A728" t="s">
        <v>196</v>
      </c>
      <c r="B728">
        <v>5</v>
      </c>
      <c r="C728" t="s">
        <v>10</v>
      </c>
      <c r="D728" t="s">
        <v>11</v>
      </c>
      <c r="E728">
        <v>600</v>
      </c>
      <c r="F728" t="s">
        <v>12</v>
      </c>
      <c r="G728">
        <v>2008</v>
      </c>
      <c r="H728" t="s">
        <v>197</v>
      </c>
      <c r="I728" t="s">
        <v>198</v>
      </c>
      <c r="J728">
        <v>5</v>
      </c>
    </row>
    <row r="729" spans="1:10" x14ac:dyDescent="0.25">
      <c r="A729" t="s">
        <v>196</v>
      </c>
      <c r="B729">
        <v>5</v>
      </c>
      <c r="C729" t="s">
        <v>10</v>
      </c>
      <c r="D729" t="s">
        <v>11</v>
      </c>
      <c r="E729">
        <v>600</v>
      </c>
      <c r="F729" t="s">
        <v>12</v>
      </c>
      <c r="G729">
        <v>2009</v>
      </c>
      <c r="H729" t="s">
        <v>197</v>
      </c>
      <c r="I729" t="s">
        <v>198</v>
      </c>
      <c r="J729">
        <v>3</v>
      </c>
    </row>
    <row r="730" spans="1:10" x14ac:dyDescent="0.25">
      <c r="A730" t="s">
        <v>199</v>
      </c>
      <c r="B730">
        <v>5</v>
      </c>
      <c r="C730" t="s">
        <v>10</v>
      </c>
      <c r="D730" t="s">
        <v>11</v>
      </c>
      <c r="E730">
        <v>500</v>
      </c>
      <c r="F730" t="s">
        <v>12</v>
      </c>
      <c r="G730">
        <v>2005</v>
      </c>
      <c r="H730" t="s">
        <v>197</v>
      </c>
      <c r="I730" t="s">
        <v>198</v>
      </c>
      <c r="J730">
        <v>1</v>
      </c>
    </row>
    <row r="731" spans="1:10" x14ac:dyDescent="0.25">
      <c r="A731" t="s">
        <v>199</v>
      </c>
      <c r="B731">
        <v>5</v>
      </c>
      <c r="C731" t="s">
        <v>10</v>
      </c>
      <c r="D731" t="s">
        <v>11</v>
      </c>
      <c r="E731">
        <v>500</v>
      </c>
      <c r="F731" t="s">
        <v>12</v>
      </c>
      <c r="G731">
        <v>2006</v>
      </c>
      <c r="H731" t="s">
        <v>197</v>
      </c>
      <c r="I731" t="s">
        <v>198</v>
      </c>
      <c r="J731">
        <v>12</v>
      </c>
    </row>
    <row r="732" spans="1:10" x14ac:dyDescent="0.25">
      <c r="A732" t="s">
        <v>200</v>
      </c>
      <c r="B732">
        <v>5</v>
      </c>
      <c r="C732" t="s">
        <v>10</v>
      </c>
      <c r="D732" t="s">
        <v>11</v>
      </c>
      <c r="E732">
        <v>500</v>
      </c>
      <c r="F732" t="s">
        <v>12</v>
      </c>
      <c r="G732">
        <v>2003</v>
      </c>
      <c r="H732" t="s">
        <v>197</v>
      </c>
      <c r="I732" t="s">
        <v>198</v>
      </c>
      <c r="J732">
        <v>23</v>
      </c>
    </row>
    <row r="733" spans="1:10" x14ac:dyDescent="0.25">
      <c r="A733" t="s">
        <v>200</v>
      </c>
      <c r="B733">
        <v>5</v>
      </c>
      <c r="C733" t="s">
        <v>10</v>
      </c>
      <c r="D733" t="s">
        <v>11</v>
      </c>
      <c r="E733">
        <v>500</v>
      </c>
      <c r="F733" t="s">
        <v>12</v>
      </c>
      <c r="G733">
        <v>2004</v>
      </c>
      <c r="H733" t="s">
        <v>197</v>
      </c>
      <c r="I733" t="s">
        <v>198</v>
      </c>
      <c r="J733">
        <v>4</v>
      </c>
    </row>
    <row r="734" spans="1:10" x14ac:dyDescent="0.25">
      <c r="A734" t="s">
        <v>200</v>
      </c>
      <c r="B734">
        <v>5</v>
      </c>
      <c r="C734" t="s">
        <v>10</v>
      </c>
      <c r="D734" t="s">
        <v>11</v>
      </c>
      <c r="E734">
        <v>500</v>
      </c>
      <c r="F734" t="s">
        <v>12</v>
      </c>
      <c r="G734">
        <v>2005</v>
      </c>
      <c r="H734" t="s">
        <v>197</v>
      </c>
      <c r="I734" t="s">
        <v>198</v>
      </c>
      <c r="J734">
        <v>14</v>
      </c>
    </row>
    <row r="735" spans="1:10" x14ac:dyDescent="0.25">
      <c r="A735" t="s">
        <v>200</v>
      </c>
      <c r="B735">
        <v>5</v>
      </c>
      <c r="C735" t="s">
        <v>10</v>
      </c>
      <c r="D735" t="s">
        <v>11</v>
      </c>
      <c r="E735">
        <v>500</v>
      </c>
      <c r="F735" t="s">
        <v>12</v>
      </c>
      <c r="G735">
        <v>2006</v>
      </c>
      <c r="H735" t="s">
        <v>197</v>
      </c>
      <c r="I735" t="s">
        <v>198</v>
      </c>
      <c r="J735">
        <v>16</v>
      </c>
    </row>
    <row r="736" spans="1:10" x14ac:dyDescent="0.25">
      <c r="A736" t="s">
        <v>200</v>
      </c>
      <c r="B736">
        <v>5</v>
      </c>
      <c r="C736" t="s">
        <v>10</v>
      </c>
      <c r="D736" t="s">
        <v>11</v>
      </c>
      <c r="E736">
        <v>500</v>
      </c>
      <c r="F736" t="s">
        <v>12</v>
      </c>
      <c r="G736">
        <v>2007</v>
      </c>
      <c r="H736" t="s">
        <v>197</v>
      </c>
      <c r="I736" t="s">
        <v>198</v>
      </c>
      <c r="J736">
        <v>6</v>
      </c>
    </row>
    <row r="737" spans="1:10" x14ac:dyDescent="0.25">
      <c r="A737" t="s">
        <v>200</v>
      </c>
      <c r="B737">
        <v>5</v>
      </c>
      <c r="C737" t="s">
        <v>10</v>
      </c>
      <c r="D737" t="s">
        <v>11</v>
      </c>
      <c r="E737">
        <v>500</v>
      </c>
      <c r="F737" t="s">
        <v>12</v>
      </c>
      <c r="G737">
        <v>2008</v>
      </c>
      <c r="H737" t="s">
        <v>197</v>
      </c>
      <c r="I737" t="s">
        <v>198</v>
      </c>
      <c r="J737">
        <v>6</v>
      </c>
    </row>
    <row r="738" spans="1:10" x14ac:dyDescent="0.25">
      <c r="A738" t="s">
        <v>200</v>
      </c>
      <c r="B738">
        <v>5</v>
      </c>
      <c r="C738" t="s">
        <v>10</v>
      </c>
      <c r="D738" t="s">
        <v>11</v>
      </c>
      <c r="E738">
        <v>500</v>
      </c>
      <c r="F738" t="s">
        <v>12</v>
      </c>
      <c r="G738">
        <v>2009</v>
      </c>
      <c r="H738" t="s">
        <v>197</v>
      </c>
      <c r="I738" t="s">
        <v>198</v>
      </c>
      <c r="J738">
        <v>6</v>
      </c>
    </row>
    <row r="739" spans="1:10" x14ac:dyDescent="0.25">
      <c r="A739" t="s">
        <v>201</v>
      </c>
      <c r="B739">
        <v>5</v>
      </c>
      <c r="C739" t="s">
        <v>10</v>
      </c>
      <c r="D739" t="s">
        <v>11</v>
      </c>
      <c r="E739">
        <v>150</v>
      </c>
      <c r="F739" t="s">
        <v>12</v>
      </c>
      <c r="G739">
        <v>2002</v>
      </c>
      <c r="H739" t="s">
        <v>197</v>
      </c>
      <c r="I739" t="s">
        <v>198</v>
      </c>
      <c r="J739">
        <v>13</v>
      </c>
    </row>
    <row r="740" spans="1:10" x14ac:dyDescent="0.25">
      <c r="A740" t="s">
        <v>201</v>
      </c>
      <c r="B740">
        <v>5</v>
      </c>
      <c r="C740" t="s">
        <v>10</v>
      </c>
      <c r="D740" t="s">
        <v>11</v>
      </c>
      <c r="E740">
        <v>150</v>
      </c>
      <c r="F740" t="s">
        <v>12</v>
      </c>
      <c r="G740">
        <v>2003</v>
      </c>
      <c r="H740" t="s">
        <v>197</v>
      </c>
      <c r="I740" t="s">
        <v>198</v>
      </c>
      <c r="J740">
        <v>16</v>
      </c>
    </row>
    <row r="741" spans="1:10" x14ac:dyDescent="0.25">
      <c r="A741" t="s">
        <v>201</v>
      </c>
      <c r="B741">
        <v>5</v>
      </c>
      <c r="C741" t="s">
        <v>10</v>
      </c>
      <c r="D741" t="s">
        <v>11</v>
      </c>
      <c r="E741">
        <v>150</v>
      </c>
      <c r="F741" t="s">
        <v>12</v>
      </c>
      <c r="G741">
        <v>2004</v>
      </c>
      <c r="H741" t="s">
        <v>197</v>
      </c>
      <c r="I741" t="s">
        <v>198</v>
      </c>
      <c r="J741">
        <v>5</v>
      </c>
    </row>
    <row r="742" spans="1:10" x14ac:dyDescent="0.25">
      <c r="A742" t="s">
        <v>201</v>
      </c>
      <c r="B742">
        <v>5</v>
      </c>
      <c r="C742" t="s">
        <v>10</v>
      </c>
      <c r="D742" t="s">
        <v>11</v>
      </c>
      <c r="E742">
        <v>150</v>
      </c>
      <c r="F742" t="s">
        <v>12</v>
      </c>
      <c r="G742">
        <v>2005</v>
      </c>
      <c r="H742" t="s">
        <v>197</v>
      </c>
      <c r="I742" t="s">
        <v>198</v>
      </c>
      <c r="J742">
        <v>11</v>
      </c>
    </row>
    <row r="743" spans="1:10" x14ac:dyDescent="0.25">
      <c r="A743" t="s">
        <v>201</v>
      </c>
      <c r="B743">
        <v>5</v>
      </c>
      <c r="C743" t="s">
        <v>10</v>
      </c>
      <c r="D743" t="s">
        <v>11</v>
      </c>
      <c r="E743">
        <v>150</v>
      </c>
      <c r="F743" t="s">
        <v>12</v>
      </c>
      <c r="G743">
        <v>2006</v>
      </c>
      <c r="H743" t="s">
        <v>197</v>
      </c>
      <c r="I743" t="s">
        <v>198</v>
      </c>
      <c r="J743">
        <v>9</v>
      </c>
    </row>
    <row r="744" spans="1:10" x14ac:dyDescent="0.25">
      <c r="A744" t="s">
        <v>201</v>
      </c>
      <c r="B744">
        <v>5</v>
      </c>
      <c r="C744" t="s">
        <v>10</v>
      </c>
      <c r="D744" t="s">
        <v>11</v>
      </c>
      <c r="E744">
        <v>150</v>
      </c>
      <c r="F744" t="s">
        <v>12</v>
      </c>
      <c r="G744">
        <v>2007</v>
      </c>
      <c r="H744" t="s">
        <v>197</v>
      </c>
      <c r="I744" t="s">
        <v>198</v>
      </c>
      <c r="J744">
        <v>2</v>
      </c>
    </row>
    <row r="745" spans="1:10" x14ac:dyDescent="0.25">
      <c r="A745" t="s">
        <v>201</v>
      </c>
      <c r="B745">
        <v>5</v>
      </c>
      <c r="C745" t="s">
        <v>10</v>
      </c>
      <c r="D745" t="s">
        <v>11</v>
      </c>
      <c r="E745">
        <v>150</v>
      </c>
      <c r="F745" t="s">
        <v>12</v>
      </c>
      <c r="G745">
        <v>2008</v>
      </c>
      <c r="H745" t="s">
        <v>197</v>
      </c>
      <c r="I745" t="s">
        <v>198</v>
      </c>
      <c r="J745">
        <v>5</v>
      </c>
    </row>
    <row r="746" spans="1:10" x14ac:dyDescent="0.25">
      <c r="A746" t="s">
        <v>201</v>
      </c>
      <c r="B746">
        <v>5</v>
      </c>
      <c r="C746" t="s">
        <v>10</v>
      </c>
      <c r="D746" t="s">
        <v>11</v>
      </c>
      <c r="E746">
        <v>150</v>
      </c>
      <c r="F746" t="s">
        <v>12</v>
      </c>
      <c r="G746">
        <v>2009</v>
      </c>
      <c r="H746" t="s">
        <v>197</v>
      </c>
      <c r="I746" t="s">
        <v>198</v>
      </c>
      <c r="J746">
        <v>2</v>
      </c>
    </row>
    <row r="747" spans="1:10" x14ac:dyDescent="0.25">
      <c r="A747" t="s">
        <v>202</v>
      </c>
      <c r="B747">
        <v>5</v>
      </c>
      <c r="C747" t="s">
        <v>10</v>
      </c>
      <c r="D747" t="s">
        <v>11</v>
      </c>
      <c r="E747">
        <v>600</v>
      </c>
      <c r="F747" t="s">
        <v>12</v>
      </c>
      <c r="G747">
        <v>2001</v>
      </c>
      <c r="H747" t="s">
        <v>203</v>
      </c>
      <c r="I747" t="s">
        <v>204</v>
      </c>
      <c r="J747">
        <v>7</v>
      </c>
    </row>
    <row r="748" spans="1:10" x14ac:dyDescent="0.25">
      <c r="A748" t="s">
        <v>202</v>
      </c>
      <c r="B748">
        <v>5</v>
      </c>
      <c r="C748" t="s">
        <v>10</v>
      </c>
      <c r="D748" t="s">
        <v>11</v>
      </c>
      <c r="E748">
        <v>600</v>
      </c>
      <c r="F748" t="s">
        <v>12</v>
      </c>
      <c r="G748">
        <v>2002</v>
      </c>
      <c r="H748" t="s">
        <v>203</v>
      </c>
      <c r="I748" t="s">
        <v>204</v>
      </c>
      <c r="J748">
        <v>10</v>
      </c>
    </row>
    <row r="749" spans="1:10" x14ac:dyDescent="0.25">
      <c r="A749" t="s">
        <v>202</v>
      </c>
      <c r="B749">
        <v>5</v>
      </c>
      <c r="C749" t="s">
        <v>10</v>
      </c>
      <c r="D749" t="s">
        <v>11</v>
      </c>
      <c r="E749">
        <v>600</v>
      </c>
      <c r="F749" t="s">
        <v>12</v>
      </c>
      <c r="G749">
        <v>2003</v>
      </c>
      <c r="H749" t="s">
        <v>203</v>
      </c>
      <c r="I749" t="s">
        <v>204</v>
      </c>
      <c r="J749">
        <v>22</v>
      </c>
    </row>
    <row r="750" spans="1:10" x14ac:dyDescent="0.25">
      <c r="A750" t="s">
        <v>202</v>
      </c>
      <c r="B750">
        <v>5</v>
      </c>
      <c r="C750" t="s">
        <v>10</v>
      </c>
      <c r="D750" t="s">
        <v>11</v>
      </c>
      <c r="E750">
        <v>600</v>
      </c>
      <c r="F750" t="s">
        <v>12</v>
      </c>
      <c r="G750">
        <v>2004</v>
      </c>
      <c r="H750" t="s">
        <v>203</v>
      </c>
      <c r="I750" t="s">
        <v>204</v>
      </c>
      <c r="J750">
        <v>4</v>
      </c>
    </row>
    <row r="751" spans="1:10" x14ac:dyDescent="0.25">
      <c r="A751" t="s">
        <v>202</v>
      </c>
      <c r="B751">
        <v>5</v>
      </c>
      <c r="C751" t="s">
        <v>10</v>
      </c>
      <c r="D751" t="s">
        <v>11</v>
      </c>
      <c r="E751">
        <v>600</v>
      </c>
      <c r="F751" t="s">
        <v>12</v>
      </c>
      <c r="G751">
        <v>2005</v>
      </c>
      <c r="H751" t="s">
        <v>203</v>
      </c>
      <c r="I751" t="s">
        <v>204</v>
      </c>
      <c r="J751">
        <v>6</v>
      </c>
    </row>
    <row r="752" spans="1:10" x14ac:dyDescent="0.25">
      <c r="A752" t="s">
        <v>202</v>
      </c>
      <c r="B752">
        <v>5</v>
      </c>
      <c r="C752" t="s">
        <v>10</v>
      </c>
      <c r="D752" t="s">
        <v>11</v>
      </c>
      <c r="E752">
        <v>600</v>
      </c>
      <c r="F752" t="s">
        <v>12</v>
      </c>
      <c r="G752">
        <v>2006</v>
      </c>
      <c r="H752" t="s">
        <v>203</v>
      </c>
      <c r="I752" t="s">
        <v>204</v>
      </c>
      <c r="J752">
        <v>9</v>
      </c>
    </row>
    <row r="753" spans="1:10" x14ac:dyDescent="0.25">
      <c r="A753" t="s">
        <v>202</v>
      </c>
      <c r="B753">
        <v>5</v>
      </c>
      <c r="C753" t="s">
        <v>10</v>
      </c>
      <c r="D753" t="s">
        <v>11</v>
      </c>
      <c r="E753">
        <v>600</v>
      </c>
      <c r="F753" t="s">
        <v>12</v>
      </c>
      <c r="G753">
        <v>2007</v>
      </c>
      <c r="H753" t="s">
        <v>203</v>
      </c>
      <c r="I753" t="s">
        <v>204</v>
      </c>
      <c r="J753">
        <v>2</v>
      </c>
    </row>
    <row r="754" spans="1:10" x14ac:dyDescent="0.25">
      <c r="A754" t="s">
        <v>202</v>
      </c>
      <c r="B754">
        <v>5</v>
      </c>
      <c r="C754" t="s">
        <v>10</v>
      </c>
      <c r="D754" t="s">
        <v>11</v>
      </c>
      <c r="E754">
        <v>600</v>
      </c>
      <c r="F754" t="s">
        <v>12</v>
      </c>
      <c r="G754">
        <v>2008</v>
      </c>
      <c r="H754" t="s">
        <v>203</v>
      </c>
      <c r="I754" t="s">
        <v>204</v>
      </c>
      <c r="J754">
        <v>0</v>
      </c>
    </row>
    <row r="755" spans="1:10" x14ac:dyDescent="0.25">
      <c r="A755" t="s">
        <v>202</v>
      </c>
      <c r="B755">
        <v>5</v>
      </c>
      <c r="C755" t="s">
        <v>10</v>
      </c>
      <c r="D755" t="s">
        <v>11</v>
      </c>
      <c r="E755">
        <v>600</v>
      </c>
      <c r="F755" t="s">
        <v>12</v>
      </c>
      <c r="G755">
        <v>2009</v>
      </c>
      <c r="H755" t="s">
        <v>203</v>
      </c>
      <c r="I755" t="s">
        <v>204</v>
      </c>
      <c r="J755">
        <v>2</v>
      </c>
    </row>
    <row r="756" spans="1:10" x14ac:dyDescent="0.25">
      <c r="A756" t="s">
        <v>205</v>
      </c>
      <c r="B756">
        <v>5</v>
      </c>
      <c r="C756" t="s">
        <v>10</v>
      </c>
      <c r="D756" t="s">
        <v>11</v>
      </c>
      <c r="E756">
        <v>600</v>
      </c>
      <c r="F756" t="s">
        <v>12</v>
      </c>
      <c r="G756">
        <v>2000</v>
      </c>
      <c r="H756" t="s">
        <v>206</v>
      </c>
      <c r="I756" t="s">
        <v>207</v>
      </c>
      <c r="J756">
        <v>7</v>
      </c>
    </row>
    <row r="757" spans="1:10" x14ac:dyDescent="0.25">
      <c r="A757" t="s">
        <v>205</v>
      </c>
      <c r="B757">
        <v>5</v>
      </c>
      <c r="C757" t="s">
        <v>10</v>
      </c>
      <c r="D757" t="s">
        <v>11</v>
      </c>
      <c r="E757">
        <v>600</v>
      </c>
      <c r="F757" t="s">
        <v>12</v>
      </c>
      <c r="G757">
        <v>2001</v>
      </c>
      <c r="H757" t="s">
        <v>206</v>
      </c>
      <c r="I757" t="s">
        <v>207</v>
      </c>
      <c r="J757">
        <v>16</v>
      </c>
    </row>
    <row r="758" spans="1:10" x14ac:dyDescent="0.25">
      <c r="A758" t="s">
        <v>205</v>
      </c>
      <c r="B758">
        <v>5</v>
      </c>
      <c r="C758" t="s">
        <v>10</v>
      </c>
      <c r="D758" t="s">
        <v>11</v>
      </c>
      <c r="E758">
        <v>600</v>
      </c>
      <c r="F758" t="s">
        <v>12</v>
      </c>
      <c r="G758">
        <v>2002</v>
      </c>
      <c r="H758" t="s">
        <v>206</v>
      </c>
      <c r="I758" t="s">
        <v>207</v>
      </c>
      <c r="J758">
        <v>31</v>
      </c>
    </row>
    <row r="759" spans="1:10" x14ac:dyDescent="0.25">
      <c r="A759" t="s">
        <v>205</v>
      </c>
      <c r="B759">
        <v>5</v>
      </c>
      <c r="C759" t="s">
        <v>10</v>
      </c>
      <c r="D759" t="s">
        <v>11</v>
      </c>
      <c r="E759">
        <v>600</v>
      </c>
      <c r="F759" t="s">
        <v>12</v>
      </c>
      <c r="G759">
        <v>2003</v>
      </c>
      <c r="H759" t="s">
        <v>206</v>
      </c>
      <c r="I759" t="s">
        <v>207</v>
      </c>
      <c r="J759">
        <v>16</v>
      </c>
    </row>
    <row r="760" spans="1:10" x14ac:dyDescent="0.25">
      <c r="A760" t="s">
        <v>205</v>
      </c>
      <c r="B760">
        <v>5</v>
      </c>
      <c r="C760" t="s">
        <v>10</v>
      </c>
      <c r="D760" t="s">
        <v>11</v>
      </c>
      <c r="E760">
        <v>600</v>
      </c>
      <c r="F760" t="s">
        <v>12</v>
      </c>
      <c r="G760">
        <v>2004</v>
      </c>
      <c r="H760" t="s">
        <v>206</v>
      </c>
      <c r="I760" t="s">
        <v>207</v>
      </c>
      <c r="J760">
        <v>12</v>
      </c>
    </row>
    <row r="761" spans="1:10" x14ac:dyDescent="0.25">
      <c r="A761" t="s">
        <v>205</v>
      </c>
      <c r="B761">
        <v>5</v>
      </c>
      <c r="C761" t="s">
        <v>10</v>
      </c>
      <c r="D761" t="s">
        <v>11</v>
      </c>
      <c r="E761">
        <v>600</v>
      </c>
      <c r="F761" t="s">
        <v>12</v>
      </c>
      <c r="G761">
        <v>2005</v>
      </c>
      <c r="H761" t="s">
        <v>206</v>
      </c>
      <c r="I761" t="s">
        <v>207</v>
      </c>
      <c r="J761">
        <v>6</v>
      </c>
    </row>
    <row r="762" spans="1:10" x14ac:dyDescent="0.25">
      <c r="A762" t="s">
        <v>205</v>
      </c>
      <c r="B762">
        <v>5</v>
      </c>
      <c r="C762" t="s">
        <v>10</v>
      </c>
      <c r="D762" t="s">
        <v>11</v>
      </c>
      <c r="E762">
        <v>600</v>
      </c>
      <c r="F762" t="s">
        <v>12</v>
      </c>
      <c r="G762">
        <v>2006</v>
      </c>
      <c r="H762" t="s">
        <v>206</v>
      </c>
      <c r="I762" t="s">
        <v>207</v>
      </c>
      <c r="J762">
        <v>15</v>
      </c>
    </row>
    <row r="763" spans="1:10" x14ac:dyDescent="0.25">
      <c r="A763" t="s">
        <v>205</v>
      </c>
      <c r="B763">
        <v>5</v>
      </c>
      <c r="C763" t="s">
        <v>10</v>
      </c>
      <c r="D763" t="s">
        <v>11</v>
      </c>
      <c r="E763">
        <v>600</v>
      </c>
      <c r="F763" t="s">
        <v>12</v>
      </c>
      <c r="G763">
        <v>2007</v>
      </c>
      <c r="H763" t="s">
        <v>206</v>
      </c>
      <c r="I763" t="s">
        <v>207</v>
      </c>
      <c r="J763">
        <v>9</v>
      </c>
    </row>
    <row r="764" spans="1:10" x14ac:dyDescent="0.25">
      <c r="A764" t="s">
        <v>205</v>
      </c>
      <c r="B764">
        <v>5</v>
      </c>
      <c r="C764" t="s">
        <v>10</v>
      </c>
      <c r="D764" t="s">
        <v>11</v>
      </c>
      <c r="E764">
        <v>600</v>
      </c>
      <c r="F764" t="s">
        <v>12</v>
      </c>
      <c r="G764">
        <v>2008</v>
      </c>
      <c r="H764" t="s">
        <v>206</v>
      </c>
      <c r="I764" t="s">
        <v>207</v>
      </c>
      <c r="J764">
        <v>4</v>
      </c>
    </row>
    <row r="765" spans="1:10" x14ac:dyDescent="0.25">
      <c r="A765" t="s">
        <v>205</v>
      </c>
      <c r="B765">
        <v>5</v>
      </c>
      <c r="C765" t="s">
        <v>10</v>
      </c>
      <c r="D765" t="s">
        <v>11</v>
      </c>
      <c r="E765">
        <v>600</v>
      </c>
      <c r="F765" t="s">
        <v>12</v>
      </c>
      <c r="G765">
        <v>2009</v>
      </c>
      <c r="H765" t="s">
        <v>206</v>
      </c>
      <c r="I765" t="s">
        <v>207</v>
      </c>
      <c r="J765">
        <v>11</v>
      </c>
    </row>
    <row r="766" spans="1:10" x14ac:dyDescent="0.25">
      <c r="A766" t="s">
        <v>205</v>
      </c>
      <c r="B766">
        <v>5</v>
      </c>
      <c r="C766" t="s">
        <v>10</v>
      </c>
      <c r="D766" t="s">
        <v>11</v>
      </c>
      <c r="E766">
        <v>610</v>
      </c>
      <c r="F766" t="s">
        <v>12</v>
      </c>
      <c r="G766">
        <v>2007</v>
      </c>
      <c r="H766" t="s">
        <v>206</v>
      </c>
      <c r="I766" t="s">
        <v>207</v>
      </c>
      <c r="J766">
        <v>9</v>
      </c>
    </row>
    <row r="767" spans="1:10" x14ac:dyDescent="0.25">
      <c r="A767" t="s">
        <v>208</v>
      </c>
      <c r="B767">
        <v>5</v>
      </c>
      <c r="C767" t="s">
        <v>10</v>
      </c>
      <c r="D767" t="s">
        <v>11</v>
      </c>
      <c r="E767">
        <v>600</v>
      </c>
      <c r="F767" t="s">
        <v>12</v>
      </c>
      <c r="G767">
        <v>2000</v>
      </c>
      <c r="H767" t="s">
        <v>209</v>
      </c>
      <c r="I767" t="s">
        <v>210</v>
      </c>
      <c r="J767">
        <v>36</v>
      </c>
    </row>
    <row r="768" spans="1:10" x14ac:dyDescent="0.25">
      <c r="A768" t="s">
        <v>208</v>
      </c>
      <c r="B768">
        <v>5</v>
      </c>
      <c r="C768" t="s">
        <v>10</v>
      </c>
      <c r="D768" t="s">
        <v>11</v>
      </c>
      <c r="E768">
        <v>600</v>
      </c>
      <c r="F768" t="s">
        <v>12</v>
      </c>
      <c r="G768">
        <v>2001</v>
      </c>
      <c r="H768" t="s">
        <v>209</v>
      </c>
      <c r="I768" t="s">
        <v>210</v>
      </c>
      <c r="J768">
        <v>44</v>
      </c>
    </row>
    <row r="769" spans="1:10" x14ac:dyDescent="0.25">
      <c r="A769" t="s">
        <v>208</v>
      </c>
      <c r="B769">
        <v>5</v>
      </c>
      <c r="C769" t="s">
        <v>10</v>
      </c>
      <c r="D769" t="s">
        <v>11</v>
      </c>
      <c r="E769">
        <v>600</v>
      </c>
      <c r="F769" t="s">
        <v>12</v>
      </c>
      <c r="G769">
        <v>2002</v>
      </c>
      <c r="H769" t="s">
        <v>209</v>
      </c>
      <c r="I769" t="s">
        <v>210</v>
      </c>
      <c r="J769">
        <v>45</v>
      </c>
    </row>
    <row r="770" spans="1:10" x14ac:dyDescent="0.25">
      <c r="A770" t="s">
        <v>208</v>
      </c>
      <c r="B770">
        <v>5</v>
      </c>
      <c r="C770" t="s">
        <v>10</v>
      </c>
      <c r="D770" t="s">
        <v>11</v>
      </c>
      <c r="E770">
        <v>600</v>
      </c>
      <c r="F770" t="s">
        <v>12</v>
      </c>
      <c r="G770">
        <v>2003</v>
      </c>
      <c r="H770" t="s">
        <v>209</v>
      </c>
      <c r="I770" t="s">
        <v>210</v>
      </c>
      <c r="J770">
        <v>44</v>
      </c>
    </row>
    <row r="771" spans="1:10" x14ac:dyDescent="0.25">
      <c r="A771" t="s">
        <v>208</v>
      </c>
      <c r="B771">
        <v>5</v>
      </c>
      <c r="C771" t="s">
        <v>10</v>
      </c>
      <c r="D771" t="s">
        <v>11</v>
      </c>
      <c r="E771">
        <v>600</v>
      </c>
      <c r="F771" t="s">
        <v>12</v>
      </c>
      <c r="G771">
        <v>2004</v>
      </c>
      <c r="H771" t="s">
        <v>209</v>
      </c>
      <c r="I771" t="s">
        <v>210</v>
      </c>
      <c r="J771">
        <v>19</v>
      </c>
    </row>
    <row r="772" spans="1:10" x14ac:dyDescent="0.25">
      <c r="A772" t="s">
        <v>208</v>
      </c>
      <c r="B772">
        <v>5</v>
      </c>
      <c r="C772" t="s">
        <v>10</v>
      </c>
      <c r="D772" t="s">
        <v>11</v>
      </c>
      <c r="E772">
        <v>600</v>
      </c>
      <c r="F772" t="s">
        <v>12</v>
      </c>
      <c r="G772">
        <v>2005</v>
      </c>
      <c r="H772" t="s">
        <v>209</v>
      </c>
      <c r="I772" t="s">
        <v>210</v>
      </c>
      <c r="J772">
        <v>17</v>
      </c>
    </row>
    <row r="773" spans="1:10" x14ac:dyDescent="0.25">
      <c r="A773" t="s">
        <v>208</v>
      </c>
      <c r="B773">
        <v>5</v>
      </c>
      <c r="C773" t="s">
        <v>10</v>
      </c>
      <c r="D773" t="s">
        <v>11</v>
      </c>
      <c r="E773">
        <v>600</v>
      </c>
      <c r="F773" t="s">
        <v>12</v>
      </c>
      <c r="G773">
        <v>2006</v>
      </c>
      <c r="H773" t="s">
        <v>209</v>
      </c>
      <c r="I773" t="s">
        <v>210</v>
      </c>
      <c r="J773">
        <v>25</v>
      </c>
    </row>
    <row r="774" spans="1:10" x14ac:dyDescent="0.25">
      <c r="A774" t="s">
        <v>208</v>
      </c>
      <c r="B774">
        <v>5</v>
      </c>
      <c r="C774" t="s">
        <v>10</v>
      </c>
      <c r="D774" t="s">
        <v>11</v>
      </c>
      <c r="E774">
        <v>600</v>
      </c>
      <c r="F774" t="s">
        <v>12</v>
      </c>
      <c r="G774">
        <v>2007</v>
      </c>
      <c r="H774" t="s">
        <v>209</v>
      </c>
      <c r="I774" t="s">
        <v>210</v>
      </c>
      <c r="J774">
        <v>16</v>
      </c>
    </row>
    <row r="775" spans="1:10" x14ac:dyDescent="0.25">
      <c r="A775" t="s">
        <v>208</v>
      </c>
      <c r="B775">
        <v>5</v>
      </c>
      <c r="C775" t="s">
        <v>10</v>
      </c>
      <c r="D775" t="s">
        <v>11</v>
      </c>
      <c r="E775">
        <v>600</v>
      </c>
      <c r="F775" t="s">
        <v>12</v>
      </c>
      <c r="G775">
        <v>2008</v>
      </c>
      <c r="H775" t="s">
        <v>209</v>
      </c>
      <c r="I775" t="s">
        <v>210</v>
      </c>
      <c r="J775">
        <v>7</v>
      </c>
    </row>
    <row r="776" spans="1:10" x14ac:dyDescent="0.25">
      <c r="A776" t="s">
        <v>208</v>
      </c>
      <c r="B776">
        <v>5</v>
      </c>
      <c r="C776" t="s">
        <v>10</v>
      </c>
      <c r="D776" t="s">
        <v>11</v>
      </c>
      <c r="E776">
        <v>600</v>
      </c>
      <c r="F776" t="s">
        <v>12</v>
      </c>
      <c r="G776">
        <v>2009</v>
      </c>
      <c r="H776" t="s">
        <v>209</v>
      </c>
      <c r="I776" t="s">
        <v>210</v>
      </c>
      <c r="J776">
        <v>16</v>
      </c>
    </row>
    <row r="777" spans="1:10" x14ac:dyDescent="0.25">
      <c r="A777" t="s">
        <v>208</v>
      </c>
      <c r="B777">
        <v>5</v>
      </c>
      <c r="C777" t="s">
        <v>10</v>
      </c>
      <c r="D777" t="s">
        <v>11</v>
      </c>
      <c r="E777">
        <v>610</v>
      </c>
      <c r="F777" t="s">
        <v>12</v>
      </c>
      <c r="G777">
        <v>2007</v>
      </c>
      <c r="H777" t="s">
        <v>209</v>
      </c>
      <c r="I777" t="s">
        <v>210</v>
      </c>
      <c r="J777">
        <v>16</v>
      </c>
    </row>
    <row r="778" spans="1:10" x14ac:dyDescent="0.25">
      <c r="A778" t="s">
        <v>211</v>
      </c>
      <c r="B778">
        <v>5</v>
      </c>
      <c r="C778" t="s">
        <v>10</v>
      </c>
      <c r="D778" t="s">
        <v>11</v>
      </c>
      <c r="E778">
        <v>100</v>
      </c>
      <c r="F778" t="s">
        <v>12</v>
      </c>
      <c r="G778">
        <v>2008</v>
      </c>
      <c r="H778" t="s">
        <v>209</v>
      </c>
      <c r="I778" t="s">
        <v>210</v>
      </c>
      <c r="J778">
        <v>7</v>
      </c>
    </row>
    <row r="779" spans="1:10" x14ac:dyDescent="0.25">
      <c r="A779" t="s">
        <v>211</v>
      </c>
      <c r="B779">
        <v>5</v>
      </c>
      <c r="C779" t="s">
        <v>10</v>
      </c>
      <c r="D779" t="s">
        <v>11</v>
      </c>
      <c r="E779">
        <v>100</v>
      </c>
      <c r="F779" t="s">
        <v>12</v>
      </c>
      <c r="G779">
        <v>2009</v>
      </c>
      <c r="H779" t="s">
        <v>209</v>
      </c>
      <c r="I779" t="s">
        <v>210</v>
      </c>
      <c r="J779">
        <v>19</v>
      </c>
    </row>
    <row r="780" spans="1:10" x14ac:dyDescent="0.25">
      <c r="A780" t="s">
        <v>212</v>
      </c>
      <c r="B780">
        <v>5</v>
      </c>
      <c r="C780" t="s">
        <v>10</v>
      </c>
      <c r="D780" t="s">
        <v>11</v>
      </c>
      <c r="E780">
        <v>100</v>
      </c>
      <c r="F780" t="s">
        <v>12</v>
      </c>
      <c r="G780">
        <v>2008</v>
      </c>
      <c r="H780" t="s">
        <v>213</v>
      </c>
      <c r="I780" t="s">
        <v>214</v>
      </c>
      <c r="J780">
        <v>6</v>
      </c>
    </row>
    <row r="781" spans="1:10" x14ac:dyDescent="0.25">
      <c r="A781" t="s">
        <v>212</v>
      </c>
      <c r="B781">
        <v>5</v>
      </c>
      <c r="C781" t="s">
        <v>10</v>
      </c>
      <c r="D781" t="s">
        <v>11</v>
      </c>
      <c r="E781">
        <v>100</v>
      </c>
      <c r="F781" t="s">
        <v>12</v>
      </c>
      <c r="G781">
        <v>2009</v>
      </c>
      <c r="H781" t="s">
        <v>213</v>
      </c>
      <c r="I781" t="s">
        <v>214</v>
      </c>
      <c r="J781">
        <v>17</v>
      </c>
    </row>
    <row r="782" spans="1:10" x14ac:dyDescent="0.25">
      <c r="A782" t="s">
        <v>215</v>
      </c>
      <c r="B782">
        <v>5</v>
      </c>
      <c r="C782" t="s">
        <v>10</v>
      </c>
      <c r="D782" t="s">
        <v>11</v>
      </c>
      <c r="E782">
        <v>600</v>
      </c>
      <c r="F782" t="s">
        <v>12</v>
      </c>
      <c r="G782">
        <v>2000</v>
      </c>
      <c r="H782" t="s">
        <v>216</v>
      </c>
      <c r="I782" t="s">
        <v>217</v>
      </c>
      <c r="J782">
        <v>78</v>
      </c>
    </row>
    <row r="783" spans="1:10" x14ac:dyDescent="0.25">
      <c r="A783" t="s">
        <v>215</v>
      </c>
      <c r="B783">
        <v>5</v>
      </c>
      <c r="C783" t="s">
        <v>10</v>
      </c>
      <c r="D783" t="s">
        <v>11</v>
      </c>
      <c r="E783">
        <v>600</v>
      </c>
      <c r="F783" t="s">
        <v>12</v>
      </c>
      <c r="G783">
        <v>2001</v>
      </c>
      <c r="H783" t="s">
        <v>216</v>
      </c>
      <c r="I783" t="s">
        <v>217</v>
      </c>
      <c r="J783">
        <v>16</v>
      </c>
    </row>
    <row r="784" spans="1:10" x14ac:dyDescent="0.25">
      <c r="A784" t="s">
        <v>215</v>
      </c>
      <c r="B784">
        <v>5</v>
      </c>
      <c r="C784" t="s">
        <v>10</v>
      </c>
      <c r="D784" t="s">
        <v>11</v>
      </c>
      <c r="E784">
        <v>600</v>
      </c>
      <c r="F784" t="s">
        <v>12</v>
      </c>
      <c r="G784">
        <v>2002</v>
      </c>
      <c r="H784" t="s">
        <v>216</v>
      </c>
      <c r="I784" t="s">
        <v>217</v>
      </c>
      <c r="J784">
        <v>28</v>
      </c>
    </row>
    <row r="785" spans="1:10" x14ac:dyDescent="0.25">
      <c r="A785" t="s">
        <v>215</v>
      </c>
      <c r="B785">
        <v>5</v>
      </c>
      <c r="C785" t="s">
        <v>10</v>
      </c>
      <c r="D785" t="s">
        <v>11</v>
      </c>
      <c r="E785">
        <v>600</v>
      </c>
      <c r="F785" t="s">
        <v>12</v>
      </c>
      <c r="G785">
        <v>2003</v>
      </c>
      <c r="H785" t="s">
        <v>216</v>
      </c>
      <c r="I785" t="s">
        <v>217</v>
      </c>
      <c r="J785">
        <v>16</v>
      </c>
    </row>
    <row r="786" spans="1:10" x14ac:dyDescent="0.25">
      <c r="A786" t="s">
        <v>215</v>
      </c>
      <c r="B786">
        <v>5</v>
      </c>
      <c r="C786" t="s">
        <v>10</v>
      </c>
      <c r="D786" t="s">
        <v>11</v>
      </c>
      <c r="E786">
        <v>600</v>
      </c>
      <c r="F786" t="s">
        <v>12</v>
      </c>
      <c r="G786">
        <v>2004</v>
      </c>
      <c r="H786" t="s">
        <v>216</v>
      </c>
      <c r="I786" t="s">
        <v>217</v>
      </c>
      <c r="J786">
        <v>14</v>
      </c>
    </row>
    <row r="787" spans="1:10" x14ac:dyDescent="0.25">
      <c r="A787" t="s">
        <v>218</v>
      </c>
      <c r="B787">
        <v>5</v>
      </c>
      <c r="C787" t="s">
        <v>10</v>
      </c>
      <c r="D787" t="s">
        <v>11</v>
      </c>
      <c r="E787">
        <v>600</v>
      </c>
      <c r="F787" t="s">
        <v>12</v>
      </c>
      <c r="G787">
        <v>2000</v>
      </c>
      <c r="H787" t="s">
        <v>219</v>
      </c>
      <c r="I787" t="s">
        <v>220</v>
      </c>
      <c r="J787">
        <v>17</v>
      </c>
    </row>
    <row r="788" spans="1:10" x14ac:dyDescent="0.25">
      <c r="A788" t="s">
        <v>218</v>
      </c>
      <c r="B788">
        <v>5</v>
      </c>
      <c r="C788" t="s">
        <v>10</v>
      </c>
      <c r="D788" t="s">
        <v>11</v>
      </c>
      <c r="E788">
        <v>600</v>
      </c>
      <c r="F788" t="s">
        <v>12</v>
      </c>
      <c r="G788">
        <v>2001</v>
      </c>
      <c r="H788" t="s">
        <v>219</v>
      </c>
      <c r="I788" t="s">
        <v>220</v>
      </c>
      <c r="J788">
        <v>15</v>
      </c>
    </row>
    <row r="789" spans="1:10" x14ac:dyDescent="0.25">
      <c r="A789" t="s">
        <v>218</v>
      </c>
      <c r="B789">
        <v>5</v>
      </c>
      <c r="C789" t="s">
        <v>10</v>
      </c>
      <c r="D789" t="s">
        <v>11</v>
      </c>
      <c r="E789">
        <v>600</v>
      </c>
      <c r="F789" t="s">
        <v>12</v>
      </c>
      <c r="G789">
        <v>2002</v>
      </c>
      <c r="H789" t="s">
        <v>219</v>
      </c>
      <c r="I789" t="s">
        <v>220</v>
      </c>
      <c r="J789">
        <v>36</v>
      </c>
    </row>
    <row r="790" spans="1:10" x14ac:dyDescent="0.25">
      <c r="A790" t="s">
        <v>218</v>
      </c>
      <c r="B790">
        <v>5</v>
      </c>
      <c r="C790" t="s">
        <v>10</v>
      </c>
      <c r="D790" t="s">
        <v>11</v>
      </c>
      <c r="E790">
        <v>600</v>
      </c>
      <c r="F790" t="s">
        <v>12</v>
      </c>
      <c r="G790">
        <v>2003</v>
      </c>
      <c r="H790" t="s">
        <v>219</v>
      </c>
      <c r="I790" t="s">
        <v>220</v>
      </c>
      <c r="J790">
        <v>19</v>
      </c>
    </row>
    <row r="791" spans="1:10" x14ac:dyDescent="0.25">
      <c r="A791" t="s">
        <v>218</v>
      </c>
      <c r="B791">
        <v>5</v>
      </c>
      <c r="C791" t="s">
        <v>10</v>
      </c>
      <c r="D791" t="s">
        <v>11</v>
      </c>
      <c r="E791">
        <v>600</v>
      </c>
      <c r="F791" t="s">
        <v>12</v>
      </c>
      <c r="G791">
        <v>2004</v>
      </c>
      <c r="H791" t="s">
        <v>219</v>
      </c>
      <c r="I791" t="s">
        <v>220</v>
      </c>
      <c r="J791">
        <v>11</v>
      </c>
    </row>
    <row r="792" spans="1:10" x14ac:dyDescent="0.25">
      <c r="A792" t="s">
        <v>218</v>
      </c>
      <c r="B792">
        <v>5</v>
      </c>
      <c r="C792" t="s">
        <v>10</v>
      </c>
      <c r="D792" t="s">
        <v>11</v>
      </c>
      <c r="E792">
        <v>600</v>
      </c>
      <c r="F792" t="s">
        <v>12</v>
      </c>
      <c r="G792">
        <v>2005</v>
      </c>
      <c r="H792" t="s">
        <v>219</v>
      </c>
      <c r="I792" t="s">
        <v>220</v>
      </c>
      <c r="J792">
        <v>10</v>
      </c>
    </row>
    <row r="793" spans="1:10" x14ac:dyDescent="0.25">
      <c r="A793" t="s">
        <v>218</v>
      </c>
      <c r="B793">
        <v>5</v>
      </c>
      <c r="C793" t="s">
        <v>10</v>
      </c>
      <c r="D793" t="s">
        <v>11</v>
      </c>
      <c r="E793">
        <v>600</v>
      </c>
      <c r="F793" t="s">
        <v>12</v>
      </c>
      <c r="G793">
        <v>2006</v>
      </c>
      <c r="H793" t="s">
        <v>219</v>
      </c>
      <c r="I793" t="s">
        <v>220</v>
      </c>
      <c r="J793">
        <v>20</v>
      </c>
    </row>
    <row r="794" spans="1:10" x14ac:dyDescent="0.25">
      <c r="A794" t="s">
        <v>218</v>
      </c>
      <c r="B794">
        <v>5</v>
      </c>
      <c r="C794" t="s">
        <v>10</v>
      </c>
      <c r="D794" t="s">
        <v>11</v>
      </c>
      <c r="E794">
        <v>600</v>
      </c>
      <c r="F794" t="s">
        <v>12</v>
      </c>
      <c r="G794">
        <v>2007</v>
      </c>
      <c r="H794" t="s">
        <v>219</v>
      </c>
      <c r="I794" t="s">
        <v>220</v>
      </c>
      <c r="J794">
        <v>16</v>
      </c>
    </row>
    <row r="795" spans="1:10" x14ac:dyDescent="0.25">
      <c r="A795" t="s">
        <v>218</v>
      </c>
      <c r="B795">
        <v>5</v>
      </c>
      <c r="C795" t="s">
        <v>10</v>
      </c>
      <c r="D795" t="s">
        <v>11</v>
      </c>
      <c r="E795">
        <v>600</v>
      </c>
      <c r="F795" t="s">
        <v>12</v>
      </c>
      <c r="G795">
        <v>2008</v>
      </c>
      <c r="H795" t="s">
        <v>219</v>
      </c>
      <c r="I795" t="s">
        <v>220</v>
      </c>
      <c r="J795">
        <v>3</v>
      </c>
    </row>
    <row r="796" spans="1:10" x14ac:dyDescent="0.25">
      <c r="A796" t="s">
        <v>218</v>
      </c>
      <c r="B796">
        <v>5</v>
      </c>
      <c r="C796" t="s">
        <v>10</v>
      </c>
      <c r="D796" t="s">
        <v>11</v>
      </c>
      <c r="E796">
        <v>600</v>
      </c>
      <c r="F796" t="s">
        <v>12</v>
      </c>
      <c r="G796">
        <v>2009</v>
      </c>
      <c r="H796" t="s">
        <v>219</v>
      </c>
      <c r="I796" t="s">
        <v>220</v>
      </c>
      <c r="J796">
        <v>13</v>
      </c>
    </row>
    <row r="797" spans="1:10" x14ac:dyDescent="0.25">
      <c r="A797" t="s">
        <v>218</v>
      </c>
      <c r="B797">
        <v>5</v>
      </c>
      <c r="C797" t="s">
        <v>10</v>
      </c>
      <c r="D797" t="s">
        <v>11</v>
      </c>
      <c r="E797">
        <v>610</v>
      </c>
      <c r="F797" t="s">
        <v>12</v>
      </c>
      <c r="G797">
        <v>2007</v>
      </c>
      <c r="H797" t="s">
        <v>219</v>
      </c>
      <c r="I797" t="s">
        <v>220</v>
      </c>
      <c r="J797">
        <v>16</v>
      </c>
    </row>
    <row r="798" spans="1:10" x14ac:dyDescent="0.25">
      <c r="A798" t="s">
        <v>221</v>
      </c>
      <c r="B798">
        <v>5</v>
      </c>
      <c r="C798" t="s">
        <v>10</v>
      </c>
      <c r="D798" t="s">
        <v>11</v>
      </c>
      <c r="E798">
        <v>600</v>
      </c>
      <c r="F798" t="s">
        <v>12</v>
      </c>
      <c r="G798">
        <v>2001</v>
      </c>
      <c r="H798" t="s">
        <v>222</v>
      </c>
      <c r="I798" t="s">
        <v>223</v>
      </c>
      <c r="J798">
        <v>18</v>
      </c>
    </row>
    <row r="799" spans="1:10" x14ac:dyDescent="0.25">
      <c r="A799" t="s">
        <v>221</v>
      </c>
      <c r="B799">
        <v>5</v>
      </c>
      <c r="C799" t="s">
        <v>10</v>
      </c>
      <c r="D799" t="s">
        <v>11</v>
      </c>
      <c r="E799">
        <v>600</v>
      </c>
      <c r="F799" t="s">
        <v>12</v>
      </c>
      <c r="G799">
        <v>2002</v>
      </c>
      <c r="H799" t="s">
        <v>222</v>
      </c>
      <c r="I799" t="s">
        <v>223</v>
      </c>
      <c r="J799">
        <v>30</v>
      </c>
    </row>
    <row r="800" spans="1:10" x14ac:dyDescent="0.25">
      <c r="A800" t="s">
        <v>221</v>
      </c>
      <c r="B800">
        <v>5</v>
      </c>
      <c r="C800" t="s">
        <v>10</v>
      </c>
      <c r="D800" t="s">
        <v>11</v>
      </c>
      <c r="E800">
        <v>600</v>
      </c>
      <c r="F800" t="s">
        <v>12</v>
      </c>
      <c r="G800">
        <v>2003</v>
      </c>
      <c r="H800" t="s">
        <v>222</v>
      </c>
      <c r="I800" t="s">
        <v>223</v>
      </c>
      <c r="J800">
        <v>65</v>
      </c>
    </row>
    <row r="801" spans="1:10" x14ac:dyDescent="0.25">
      <c r="A801" t="s">
        <v>221</v>
      </c>
      <c r="B801">
        <v>5</v>
      </c>
      <c r="C801" t="s">
        <v>10</v>
      </c>
      <c r="D801" t="s">
        <v>11</v>
      </c>
      <c r="E801">
        <v>600</v>
      </c>
      <c r="F801" t="s">
        <v>12</v>
      </c>
      <c r="G801">
        <v>2004</v>
      </c>
      <c r="H801" t="s">
        <v>222</v>
      </c>
      <c r="I801" t="s">
        <v>223</v>
      </c>
      <c r="J801">
        <v>16</v>
      </c>
    </row>
    <row r="802" spans="1:10" x14ac:dyDescent="0.25">
      <c r="A802" t="s">
        <v>221</v>
      </c>
      <c r="B802">
        <v>5</v>
      </c>
      <c r="C802" t="s">
        <v>10</v>
      </c>
      <c r="D802" t="s">
        <v>11</v>
      </c>
      <c r="E802">
        <v>600</v>
      </c>
      <c r="F802" t="s">
        <v>12</v>
      </c>
      <c r="G802">
        <v>2005</v>
      </c>
      <c r="H802" t="s">
        <v>222</v>
      </c>
      <c r="I802" t="s">
        <v>223</v>
      </c>
      <c r="J802">
        <v>29</v>
      </c>
    </row>
    <row r="803" spans="1:10" x14ac:dyDescent="0.25">
      <c r="A803" t="s">
        <v>221</v>
      </c>
      <c r="B803">
        <v>5</v>
      </c>
      <c r="C803" t="s">
        <v>10</v>
      </c>
      <c r="D803" t="s">
        <v>11</v>
      </c>
      <c r="E803">
        <v>600</v>
      </c>
      <c r="F803" t="s">
        <v>12</v>
      </c>
      <c r="G803">
        <v>2006</v>
      </c>
      <c r="H803" t="s">
        <v>222</v>
      </c>
      <c r="I803" t="s">
        <v>223</v>
      </c>
      <c r="J803">
        <v>32</v>
      </c>
    </row>
    <row r="804" spans="1:10" x14ac:dyDescent="0.25">
      <c r="A804" t="s">
        <v>221</v>
      </c>
      <c r="B804">
        <v>5</v>
      </c>
      <c r="C804" t="s">
        <v>10</v>
      </c>
      <c r="D804" t="s">
        <v>11</v>
      </c>
      <c r="E804">
        <v>600</v>
      </c>
      <c r="F804" t="s">
        <v>12</v>
      </c>
      <c r="G804">
        <v>2007</v>
      </c>
      <c r="H804" t="s">
        <v>222</v>
      </c>
      <c r="I804" t="s">
        <v>223</v>
      </c>
      <c r="J804">
        <v>23</v>
      </c>
    </row>
    <row r="805" spans="1:10" x14ac:dyDescent="0.25">
      <c r="A805" t="s">
        <v>221</v>
      </c>
      <c r="B805">
        <v>5</v>
      </c>
      <c r="C805" t="s">
        <v>10</v>
      </c>
      <c r="D805" t="s">
        <v>11</v>
      </c>
      <c r="E805">
        <v>600</v>
      </c>
      <c r="F805" t="s">
        <v>12</v>
      </c>
      <c r="G805">
        <v>2008</v>
      </c>
      <c r="H805" t="s">
        <v>222</v>
      </c>
      <c r="I805" t="s">
        <v>223</v>
      </c>
      <c r="J805">
        <v>7</v>
      </c>
    </row>
    <row r="806" spans="1:10" x14ac:dyDescent="0.25">
      <c r="A806" t="s">
        <v>221</v>
      </c>
      <c r="B806">
        <v>5</v>
      </c>
      <c r="C806" t="s">
        <v>10</v>
      </c>
      <c r="D806" t="s">
        <v>11</v>
      </c>
      <c r="E806">
        <v>600</v>
      </c>
      <c r="F806" t="s">
        <v>12</v>
      </c>
      <c r="G806">
        <v>2009</v>
      </c>
      <c r="H806" t="s">
        <v>222</v>
      </c>
      <c r="I806" t="s">
        <v>223</v>
      </c>
      <c r="J806">
        <v>5</v>
      </c>
    </row>
    <row r="807" spans="1:10" x14ac:dyDescent="0.25">
      <c r="A807" t="s">
        <v>224</v>
      </c>
      <c r="B807">
        <v>5</v>
      </c>
      <c r="C807" t="s">
        <v>10</v>
      </c>
      <c r="D807" t="s">
        <v>11</v>
      </c>
      <c r="E807">
        <v>600</v>
      </c>
      <c r="F807" t="s">
        <v>12</v>
      </c>
      <c r="G807">
        <v>2001</v>
      </c>
      <c r="H807" t="s">
        <v>222</v>
      </c>
      <c r="I807" t="s">
        <v>223</v>
      </c>
      <c r="J807">
        <v>22</v>
      </c>
    </row>
    <row r="808" spans="1:10" x14ac:dyDescent="0.25">
      <c r="A808" t="s">
        <v>224</v>
      </c>
      <c r="B808">
        <v>5</v>
      </c>
      <c r="C808" t="s">
        <v>10</v>
      </c>
      <c r="D808" t="s">
        <v>11</v>
      </c>
      <c r="E808">
        <v>600</v>
      </c>
      <c r="F808" t="s">
        <v>12</v>
      </c>
      <c r="G808">
        <v>2002</v>
      </c>
      <c r="H808" t="s">
        <v>222</v>
      </c>
      <c r="I808" t="s">
        <v>223</v>
      </c>
      <c r="J808">
        <v>33</v>
      </c>
    </row>
    <row r="809" spans="1:10" x14ac:dyDescent="0.25">
      <c r="A809" t="s">
        <v>224</v>
      </c>
      <c r="B809">
        <v>5</v>
      </c>
      <c r="C809" t="s">
        <v>10</v>
      </c>
      <c r="D809" t="s">
        <v>11</v>
      </c>
      <c r="E809">
        <v>600</v>
      </c>
      <c r="F809" t="s">
        <v>12</v>
      </c>
      <c r="G809">
        <v>2003</v>
      </c>
      <c r="H809" t="s">
        <v>222</v>
      </c>
      <c r="I809" t="s">
        <v>223</v>
      </c>
      <c r="J809">
        <v>43</v>
      </c>
    </row>
    <row r="810" spans="1:10" x14ac:dyDescent="0.25">
      <c r="A810" t="s">
        <v>224</v>
      </c>
      <c r="B810">
        <v>5</v>
      </c>
      <c r="C810" t="s">
        <v>10</v>
      </c>
      <c r="D810" t="s">
        <v>11</v>
      </c>
      <c r="E810">
        <v>600</v>
      </c>
      <c r="F810" t="s">
        <v>12</v>
      </c>
      <c r="G810">
        <v>2004</v>
      </c>
      <c r="H810" t="s">
        <v>222</v>
      </c>
      <c r="I810" t="s">
        <v>223</v>
      </c>
      <c r="J810">
        <v>33</v>
      </c>
    </row>
    <row r="811" spans="1:10" x14ac:dyDescent="0.25">
      <c r="A811" t="s">
        <v>224</v>
      </c>
      <c r="B811">
        <v>5</v>
      </c>
      <c r="C811" t="s">
        <v>10</v>
      </c>
      <c r="D811" t="s">
        <v>11</v>
      </c>
      <c r="E811">
        <v>600</v>
      </c>
      <c r="F811" t="s">
        <v>12</v>
      </c>
      <c r="G811">
        <v>2005</v>
      </c>
      <c r="H811" t="s">
        <v>222</v>
      </c>
      <c r="I811" t="s">
        <v>223</v>
      </c>
      <c r="J811">
        <v>25</v>
      </c>
    </row>
    <row r="812" spans="1:10" x14ac:dyDescent="0.25">
      <c r="A812" t="s">
        <v>224</v>
      </c>
      <c r="B812">
        <v>5</v>
      </c>
      <c r="C812" t="s">
        <v>10</v>
      </c>
      <c r="D812" t="s">
        <v>11</v>
      </c>
      <c r="E812">
        <v>600</v>
      </c>
      <c r="F812" t="s">
        <v>12</v>
      </c>
      <c r="G812">
        <v>2006</v>
      </c>
      <c r="H812" t="s">
        <v>222</v>
      </c>
      <c r="I812" t="s">
        <v>223</v>
      </c>
      <c r="J812">
        <v>25</v>
      </c>
    </row>
    <row r="813" spans="1:10" x14ac:dyDescent="0.25">
      <c r="A813" t="s">
        <v>224</v>
      </c>
      <c r="B813">
        <v>5</v>
      </c>
      <c r="C813" t="s">
        <v>10</v>
      </c>
      <c r="D813" t="s">
        <v>11</v>
      </c>
      <c r="E813">
        <v>600</v>
      </c>
      <c r="F813" t="s">
        <v>12</v>
      </c>
      <c r="G813">
        <v>2007</v>
      </c>
      <c r="H813" t="s">
        <v>222</v>
      </c>
      <c r="I813" t="s">
        <v>223</v>
      </c>
      <c r="J813">
        <v>16</v>
      </c>
    </row>
    <row r="814" spans="1:10" x14ac:dyDescent="0.25">
      <c r="A814" t="s">
        <v>224</v>
      </c>
      <c r="B814">
        <v>5</v>
      </c>
      <c r="C814" t="s">
        <v>10</v>
      </c>
      <c r="D814" t="s">
        <v>11</v>
      </c>
      <c r="E814">
        <v>600</v>
      </c>
      <c r="F814" t="s">
        <v>12</v>
      </c>
      <c r="G814">
        <v>2008</v>
      </c>
      <c r="H814" t="s">
        <v>222</v>
      </c>
      <c r="I814" t="s">
        <v>223</v>
      </c>
      <c r="J814">
        <v>5</v>
      </c>
    </row>
    <row r="815" spans="1:10" x14ac:dyDescent="0.25">
      <c r="A815" t="s">
        <v>224</v>
      </c>
      <c r="B815">
        <v>5</v>
      </c>
      <c r="C815" t="s">
        <v>10</v>
      </c>
      <c r="D815" t="s">
        <v>11</v>
      </c>
      <c r="E815">
        <v>600</v>
      </c>
      <c r="F815" t="s">
        <v>12</v>
      </c>
      <c r="G815">
        <v>2009</v>
      </c>
      <c r="H815" t="s">
        <v>222</v>
      </c>
      <c r="I815" t="s">
        <v>223</v>
      </c>
      <c r="J815">
        <v>6</v>
      </c>
    </row>
    <row r="816" spans="1:10" x14ac:dyDescent="0.25">
      <c r="A816" t="s">
        <v>225</v>
      </c>
      <c r="B816">
        <v>5</v>
      </c>
      <c r="C816" t="s">
        <v>10</v>
      </c>
      <c r="D816" t="s">
        <v>11</v>
      </c>
      <c r="E816">
        <v>150</v>
      </c>
      <c r="F816" t="s">
        <v>12</v>
      </c>
      <c r="G816">
        <v>2002</v>
      </c>
      <c r="H816" t="s">
        <v>222</v>
      </c>
      <c r="I816" t="s">
        <v>223</v>
      </c>
      <c r="J816">
        <v>18</v>
      </c>
    </row>
    <row r="817" spans="1:10" x14ac:dyDescent="0.25">
      <c r="A817" t="s">
        <v>225</v>
      </c>
      <c r="B817">
        <v>5</v>
      </c>
      <c r="C817" t="s">
        <v>10</v>
      </c>
      <c r="D817" t="s">
        <v>11</v>
      </c>
      <c r="E817">
        <v>150</v>
      </c>
      <c r="F817" t="s">
        <v>12</v>
      </c>
      <c r="G817">
        <v>2003</v>
      </c>
      <c r="H817" t="s">
        <v>222</v>
      </c>
      <c r="I817" t="s">
        <v>223</v>
      </c>
      <c r="J817">
        <v>25</v>
      </c>
    </row>
    <row r="818" spans="1:10" x14ac:dyDescent="0.25">
      <c r="A818" t="s">
        <v>225</v>
      </c>
      <c r="B818">
        <v>5</v>
      </c>
      <c r="C818" t="s">
        <v>10</v>
      </c>
      <c r="D818" t="s">
        <v>11</v>
      </c>
      <c r="E818">
        <v>150</v>
      </c>
      <c r="F818" t="s">
        <v>12</v>
      </c>
      <c r="G818">
        <v>2004</v>
      </c>
      <c r="H818" t="s">
        <v>222</v>
      </c>
      <c r="I818" t="s">
        <v>223</v>
      </c>
      <c r="J818">
        <v>7</v>
      </c>
    </row>
    <row r="819" spans="1:10" x14ac:dyDescent="0.25">
      <c r="A819" t="s">
        <v>225</v>
      </c>
      <c r="B819">
        <v>5</v>
      </c>
      <c r="C819" t="s">
        <v>10</v>
      </c>
      <c r="D819" t="s">
        <v>11</v>
      </c>
      <c r="E819">
        <v>150</v>
      </c>
      <c r="F819" t="s">
        <v>12</v>
      </c>
      <c r="G819">
        <v>2005</v>
      </c>
      <c r="H819" t="s">
        <v>222</v>
      </c>
      <c r="I819" t="s">
        <v>223</v>
      </c>
      <c r="J819">
        <v>11</v>
      </c>
    </row>
    <row r="820" spans="1:10" x14ac:dyDescent="0.25">
      <c r="A820" t="s">
        <v>225</v>
      </c>
      <c r="B820">
        <v>5</v>
      </c>
      <c r="C820" t="s">
        <v>10</v>
      </c>
      <c r="D820" t="s">
        <v>11</v>
      </c>
      <c r="E820">
        <v>150</v>
      </c>
      <c r="F820" t="s">
        <v>12</v>
      </c>
      <c r="G820">
        <v>2006</v>
      </c>
      <c r="H820" t="s">
        <v>222</v>
      </c>
      <c r="I820" t="s">
        <v>223</v>
      </c>
      <c r="J820">
        <v>19</v>
      </c>
    </row>
    <row r="821" spans="1:10" x14ac:dyDescent="0.25">
      <c r="A821" t="s">
        <v>225</v>
      </c>
      <c r="B821">
        <v>5</v>
      </c>
      <c r="C821" t="s">
        <v>10</v>
      </c>
      <c r="D821" t="s">
        <v>11</v>
      </c>
      <c r="E821">
        <v>150</v>
      </c>
      <c r="F821" t="s">
        <v>12</v>
      </c>
      <c r="G821">
        <v>2007</v>
      </c>
      <c r="H821" t="s">
        <v>222</v>
      </c>
      <c r="I821" t="s">
        <v>223</v>
      </c>
      <c r="J821">
        <v>7</v>
      </c>
    </row>
    <row r="822" spans="1:10" x14ac:dyDescent="0.25">
      <c r="A822" t="s">
        <v>226</v>
      </c>
      <c r="B822">
        <v>5</v>
      </c>
      <c r="C822" t="s">
        <v>10</v>
      </c>
      <c r="D822" t="s">
        <v>11</v>
      </c>
      <c r="E822">
        <v>150</v>
      </c>
      <c r="F822" t="s">
        <v>12</v>
      </c>
      <c r="G822">
        <v>2003</v>
      </c>
      <c r="H822" t="s">
        <v>222</v>
      </c>
      <c r="I822" t="s">
        <v>223</v>
      </c>
      <c r="J822">
        <v>28</v>
      </c>
    </row>
    <row r="823" spans="1:10" x14ac:dyDescent="0.25">
      <c r="A823" t="s">
        <v>226</v>
      </c>
      <c r="B823">
        <v>5</v>
      </c>
      <c r="C823" t="s">
        <v>10</v>
      </c>
      <c r="D823" t="s">
        <v>11</v>
      </c>
      <c r="E823">
        <v>150</v>
      </c>
      <c r="F823" t="s">
        <v>12</v>
      </c>
      <c r="G823">
        <v>2004</v>
      </c>
      <c r="H823" t="s">
        <v>222</v>
      </c>
      <c r="I823" t="s">
        <v>223</v>
      </c>
      <c r="J823">
        <v>8</v>
      </c>
    </row>
    <row r="824" spans="1:10" x14ac:dyDescent="0.25">
      <c r="A824" t="s">
        <v>226</v>
      </c>
      <c r="B824">
        <v>5</v>
      </c>
      <c r="C824" t="s">
        <v>10</v>
      </c>
      <c r="D824" t="s">
        <v>11</v>
      </c>
      <c r="E824">
        <v>150</v>
      </c>
      <c r="F824" t="s">
        <v>12</v>
      </c>
      <c r="G824">
        <v>2005</v>
      </c>
      <c r="H824" t="s">
        <v>222</v>
      </c>
      <c r="I824" t="s">
        <v>223</v>
      </c>
      <c r="J824">
        <v>9</v>
      </c>
    </row>
    <row r="825" spans="1:10" x14ac:dyDescent="0.25">
      <c r="A825" t="s">
        <v>226</v>
      </c>
      <c r="B825">
        <v>5</v>
      </c>
      <c r="C825" t="s">
        <v>10</v>
      </c>
      <c r="D825" t="s">
        <v>11</v>
      </c>
      <c r="E825">
        <v>150</v>
      </c>
      <c r="F825" t="s">
        <v>12</v>
      </c>
      <c r="G825">
        <v>2006</v>
      </c>
      <c r="H825" t="s">
        <v>222</v>
      </c>
      <c r="I825" t="s">
        <v>223</v>
      </c>
      <c r="J825">
        <v>18</v>
      </c>
    </row>
    <row r="826" spans="1:10" x14ac:dyDescent="0.25">
      <c r="A826" t="s">
        <v>226</v>
      </c>
      <c r="B826">
        <v>5</v>
      </c>
      <c r="C826" t="s">
        <v>10</v>
      </c>
      <c r="D826" t="s">
        <v>11</v>
      </c>
      <c r="E826">
        <v>150</v>
      </c>
      <c r="F826" t="s">
        <v>12</v>
      </c>
      <c r="G826">
        <v>2007</v>
      </c>
      <c r="H826" t="s">
        <v>222</v>
      </c>
      <c r="I826" t="s">
        <v>223</v>
      </c>
      <c r="J826">
        <v>8</v>
      </c>
    </row>
    <row r="827" spans="1:10" x14ac:dyDescent="0.25">
      <c r="A827" t="s">
        <v>226</v>
      </c>
      <c r="B827">
        <v>5</v>
      </c>
      <c r="C827" t="s">
        <v>10</v>
      </c>
      <c r="D827" t="s">
        <v>11</v>
      </c>
      <c r="E827">
        <v>150</v>
      </c>
      <c r="F827" t="s">
        <v>12</v>
      </c>
      <c r="G827">
        <v>2008</v>
      </c>
      <c r="H827" t="s">
        <v>222</v>
      </c>
      <c r="I827" t="s">
        <v>223</v>
      </c>
      <c r="J827">
        <v>3</v>
      </c>
    </row>
    <row r="828" spans="1:10" x14ac:dyDescent="0.25">
      <c r="A828" t="s">
        <v>226</v>
      </c>
      <c r="B828">
        <v>5</v>
      </c>
      <c r="C828" t="s">
        <v>10</v>
      </c>
      <c r="D828" t="s">
        <v>11</v>
      </c>
      <c r="E828">
        <v>150</v>
      </c>
      <c r="F828" t="s">
        <v>12</v>
      </c>
      <c r="G828">
        <v>2009</v>
      </c>
      <c r="H828" t="s">
        <v>222</v>
      </c>
      <c r="I828" t="s">
        <v>223</v>
      </c>
      <c r="J828">
        <v>2</v>
      </c>
    </row>
    <row r="829" spans="1:10" x14ac:dyDescent="0.25">
      <c r="A829" t="s">
        <v>227</v>
      </c>
      <c r="B829">
        <v>5</v>
      </c>
      <c r="C829" t="s">
        <v>10</v>
      </c>
      <c r="D829" t="s">
        <v>11</v>
      </c>
      <c r="E829">
        <v>600</v>
      </c>
      <c r="F829" t="s">
        <v>12</v>
      </c>
      <c r="G829">
        <v>2001</v>
      </c>
      <c r="H829" t="s">
        <v>222</v>
      </c>
      <c r="I829" t="s">
        <v>223</v>
      </c>
      <c r="J829">
        <v>7</v>
      </c>
    </row>
    <row r="830" spans="1:10" x14ac:dyDescent="0.25">
      <c r="A830" t="s">
        <v>227</v>
      </c>
      <c r="B830">
        <v>5</v>
      </c>
      <c r="C830" t="s">
        <v>10</v>
      </c>
      <c r="D830" t="s">
        <v>11</v>
      </c>
      <c r="E830">
        <v>600</v>
      </c>
      <c r="F830" t="s">
        <v>12</v>
      </c>
      <c r="G830">
        <v>2002</v>
      </c>
      <c r="H830" t="s">
        <v>222</v>
      </c>
      <c r="I830" t="s">
        <v>223</v>
      </c>
      <c r="J830">
        <v>20</v>
      </c>
    </row>
    <row r="831" spans="1:10" x14ac:dyDescent="0.25">
      <c r="A831" t="s">
        <v>227</v>
      </c>
      <c r="B831">
        <v>5</v>
      </c>
      <c r="C831" t="s">
        <v>10</v>
      </c>
      <c r="D831" t="s">
        <v>11</v>
      </c>
      <c r="E831">
        <v>600</v>
      </c>
      <c r="F831" t="s">
        <v>12</v>
      </c>
      <c r="G831">
        <v>2003</v>
      </c>
      <c r="H831" t="s">
        <v>222</v>
      </c>
      <c r="I831" t="s">
        <v>223</v>
      </c>
      <c r="J831">
        <v>23</v>
      </c>
    </row>
    <row r="832" spans="1:10" x14ac:dyDescent="0.25">
      <c r="A832" t="s">
        <v>227</v>
      </c>
      <c r="B832">
        <v>5</v>
      </c>
      <c r="C832" t="s">
        <v>10</v>
      </c>
      <c r="D832" t="s">
        <v>11</v>
      </c>
      <c r="E832">
        <v>600</v>
      </c>
      <c r="F832" t="s">
        <v>12</v>
      </c>
      <c r="G832">
        <v>2004</v>
      </c>
      <c r="H832" t="s">
        <v>222</v>
      </c>
      <c r="I832" t="s">
        <v>223</v>
      </c>
      <c r="J832">
        <v>10</v>
      </c>
    </row>
    <row r="833" spans="1:10" x14ac:dyDescent="0.25">
      <c r="A833" t="s">
        <v>227</v>
      </c>
      <c r="B833">
        <v>5</v>
      </c>
      <c r="C833" t="s">
        <v>10</v>
      </c>
      <c r="D833" t="s">
        <v>11</v>
      </c>
      <c r="E833">
        <v>600</v>
      </c>
      <c r="F833" t="s">
        <v>12</v>
      </c>
      <c r="G833">
        <v>2005</v>
      </c>
      <c r="H833" t="s">
        <v>222</v>
      </c>
      <c r="I833" t="s">
        <v>223</v>
      </c>
      <c r="J833">
        <v>11</v>
      </c>
    </row>
    <row r="834" spans="1:10" x14ac:dyDescent="0.25">
      <c r="A834" t="s">
        <v>227</v>
      </c>
      <c r="B834">
        <v>5</v>
      </c>
      <c r="C834" t="s">
        <v>10</v>
      </c>
      <c r="D834" t="s">
        <v>11</v>
      </c>
      <c r="E834">
        <v>600</v>
      </c>
      <c r="F834" t="s">
        <v>12</v>
      </c>
      <c r="G834">
        <v>2006</v>
      </c>
      <c r="H834" t="s">
        <v>222</v>
      </c>
      <c r="I834" t="s">
        <v>223</v>
      </c>
      <c r="J834">
        <v>16</v>
      </c>
    </row>
    <row r="835" spans="1:10" x14ac:dyDescent="0.25">
      <c r="A835" t="s">
        <v>228</v>
      </c>
      <c r="B835">
        <v>5</v>
      </c>
      <c r="C835" t="s">
        <v>10</v>
      </c>
      <c r="D835" t="s">
        <v>11</v>
      </c>
      <c r="E835">
        <v>520</v>
      </c>
      <c r="F835" t="s">
        <v>12</v>
      </c>
      <c r="G835">
        <v>2003</v>
      </c>
      <c r="H835" t="s">
        <v>222</v>
      </c>
      <c r="I835" t="s">
        <v>223</v>
      </c>
      <c r="J835">
        <v>24</v>
      </c>
    </row>
    <row r="836" spans="1:10" x14ac:dyDescent="0.25">
      <c r="A836" t="s">
        <v>229</v>
      </c>
      <c r="B836">
        <v>5</v>
      </c>
      <c r="C836" t="s">
        <v>10</v>
      </c>
      <c r="D836" t="s">
        <v>11</v>
      </c>
      <c r="E836">
        <v>600</v>
      </c>
      <c r="F836" t="s">
        <v>12</v>
      </c>
      <c r="G836">
        <v>2001</v>
      </c>
      <c r="H836" t="s">
        <v>222</v>
      </c>
      <c r="I836" t="s">
        <v>223</v>
      </c>
      <c r="J836">
        <v>10</v>
      </c>
    </row>
    <row r="837" spans="1:10" x14ac:dyDescent="0.25">
      <c r="A837" t="s">
        <v>229</v>
      </c>
      <c r="B837">
        <v>5</v>
      </c>
      <c r="C837" t="s">
        <v>10</v>
      </c>
      <c r="D837" t="s">
        <v>11</v>
      </c>
      <c r="E837">
        <v>600</v>
      </c>
      <c r="F837" t="s">
        <v>12</v>
      </c>
      <c r="G837">
        <v>2002</v>
      </c>
      <c r="H837" t="s">
        <v>222</v>
      </c>
      <c r="I837" t="s">
        <v>223</v>
      </c>
      <c r="J837">
        <v>19</v>
      </c>
    </row>
    <row r="838" spans="1:10" x14ac:dyDescent="0.25">
      <c r="A838" t="s">
        <v>229</v>
      </c>
      <c r="B838">
        <v>5</v>
      </c>
      <c r="C838" t="s">
        <v>10</v>
      </c>
      <c r="D838" t="s">
        <v>11</v>
      </c>
      <c r="E838">
        <v>600</v>
      </c>
      <c r="F838" t="s">
        <v>12</v>
      </c>
      <c r="G838">
        <v>2003</v>
      </c>
      <c r="H838" t="s">
        <v>222</v>
      </c>
      <c r="I838" t="s">
        <v>223</v>
      </c>
      <c r="J838">
        <v>32</v>
      </c>
    </row>
    <row r="839" spans="1:10" x14ac:dyDescent="0.25">
      <c r="A839" t="s">
        <v>229</v>
      </c>
      <c r="B839">
        <v>5</v>
      </c>
      <c r="C839" t="s">
        <v>10</v>
      </c>
      <c r="D839" t="s">
        <v>11</v>
      </c>
      <c r="E839">
        <v>600</v>
      </c>
      <c r="F839" t="s">
        <v>12</v>
      </c>
      <c r="G839">
        <v>2004</v>
      </c>
      <c r="H839" t="s">
        <v>222</v>
      </c>
      <c r="I839" t="s">
        <v>223</v>
      </c>
      <c r="J839">
        <v>8</v>
      </c>
    </row>
    <row r="840" spans="1:10" x14ac:dyDescent="0.25">
      <c r="A840" t="s">
        <v>229</v>
      </c>
      <c r="B840">
        <v>5</v>
      </c>
      <c r="C840" t="s">
        <v>10</v>
      </c>
      <c r="D840" t="s">
        <v>11</v>
      </c>
      <c r="E840">
        <v>600</v>
      </c>
      <c r="F840" t="s">
        <v>12</v>
      </c>
      <c r="G840">
        <v>2005</v>
      </c>
      <c r="H840" t="s">
        <v>222</v>
      </c>
      <c r="I840" t="s">
        <v>223</v>
      </c>
      <c r="J840">
        <v>11</v>
      </c>
    </row>
    <row r="841" spans="1:10" x14ac:dyDescent="0.25">
      <c r="A841" t="s">
        <v>229</v>
      </c>
      <c r="B841">
        <v>5</v>
      </c>
      <c r="C841" t="s">
        <v>10</v>
      </c>
      <c r="D841" t="s">
        <v>11</v>
      </c>
      <c r="E841">
        <v>600</v>
      </c>
      <c r="F841" t="s">
        <v>12</v>
      </c>
      <c r="G841">
        <v>2006</v>
      </c>
      <c r="H841" t="s">
        <v>222</v>
      </c>
      <c r="I841" t="s">
        <v>223</v>
      </c>
      <c r="J841">
        <v>18</v>
      </c>
    </row>
    <row r="842" spans="1:10" x14ac:dyDescent="0.25">
      <c r="A842" t="s">
        <v>229</v>
      </c>
      <c r="B842">
        <v>5</v>
      </c>
      <c r="C842" t="s">
        <v>10</v>
      </c>
      <c r="D842" t="s">
        <v>11</v>
      </c>
      <c r="E842">
        <v>600</v>
      </c>
      <c r="F842" t="s">
        <v>12</v>
      </c>
      <c r="G842">
        <v>2007</v>
      </c>
      <c r="H842" t="s">
        <v>222</v>
      </c>
      <c r="I842" t="s">
        <v>223</v>
      </c>
      <c r="J842">
        <v>7</v>
      </c>
    </row>
    <row r="843" spans="1:10" x14ac:dyDescent="0.25">
      <c r="A843" t="s">
        <v>229</v>
      </c>
      <c r="B843">
        <v>5</v>
      </c>
      <c r="C843" t="s">
        <v>10</v>
      </c>
      <c r="D843" t="s">
        <v>11</v>
      </c>
      <c r="E843">
        <v>600</v>
      </c>
      <c r="F843" t="s">
        <v>12</v>
      </c>
      <c r="G843">
        <v>2008</v>
      </c>
      <c r="H843" t="s">
        <v>222</v>
      </c>
      <c r="I843" t="s">
        <v>223</v>
      </c>
      <c r="J843">
        <v>4</v>
      </c>
    </row>
    <row r="844" spans="1:10" x14ac:dyDescent="0.25">
      <c r="A844" t="s">
        <v>229</v>
      </c>
      <c r="B844">
        <v>5</v>
      </c>
      <c r="C844" t="s">
        <v>10</v>
      </c>
      <c r="D844" t="s">
        <v>11</v>
      </c>
      <c r="E844">
        <v>600</v>
      </c>
      <c r="F844" t="s">
        <v>12</v>
      </c>
      <c r="G844">
        <v>2009</v>
      </c>
      <c r="H844" t="s">
        <v>222</v>
      </c>
      <c r="I844" t="s">
        <v>223</v>
      </c>
      <c r="J844">
        <v>7</v>
      </c>
    </row>
    <row r="845" spans="1:10" x14ac:dyDescent="0.25">
      <c r="A845" t="s">
        <v>230</v>
      </c>
      <c r="B845">
        <v>5</v>
      </c>
      <c r="C845" t="s">
        <v>10</v>
      </c>
      <c r="D845" t="s">
        <v>11</v>
      </c>
      <c r="E845">
        <v>500</v>
      </c>
      <c r="F845" t="s">
        <v>12</v>
      </c>
      <c r="G845">
        <v>2005</v>
      </c>
      <c r="H845" t="s">
        <v>222</v>
      </c>
      <c r="I845" t="s">
        <v>223</v>
      </c>
      <c r="J845">
        <v>14</v>
      </c>
    </row>
    <row r="846" spans="1:10" x14ac:dyDescent="0.25">
      <c r="A846" t="s">
        <v>230</v>
      </c>
      <c r="B846">
        <v>5</v>
      </c>
      <c r="C846" t="s">
        <v>10</v>
      </c>
      <c r="D846" t="s">
        <v>11</v>
      </c>
      <c r="E846">
        <v>500</v>
      </c>
      <c r="F846" t="s">
        <v>12</v>
      </c>
      <c r="G846">
        <v>2006</v>
      </c>
      <c r="H846" t="s">
        <v>222</v>
      </c>
      <c r="I846" t="s">
        <v>223</v>
      </c>
      <c r="J846">
        <v>26</v>
      </c>
    </row>
    <row r="847" spans="1:10" x14ac:dyDescent="0.25">
      <c r="A847" t="s">
        <v>230</v>
      </c>
      <c r="B847">
        <v>5</v>
      </c>
      <c r="C847" t="s">
        <v>10</v>
      </c>
      <c r="D847" t="s">
        <v>11</v>
      </c>
      <c r="E847">
        <v>500</v>
      </c>
      <c r="F847" t="s">
        <v>12</v>
      </c>
      <c r="G847">
        <v>2007</v>
      </c>
      <c r="H847" t="s">
        <v>222</v>
      </c>
      <c r="I847" t="s">
        <v>223</v>
      </c>
      <c r="J847">
        <v>11</v>
      </c>
    </row>
    <row r="848" spans="1:10" x14ac:dyDescent="0.25">
      <c r="A848" t="s">
        <v>230</v>
      </c>
      <c r="B848">
        <v>5</v>
      </c>
      <c r="C848" t="s">
        <v>10</v>
      </c>
      <c r="D848" t="s">
        <v>11</v>
      </c>
      <c r="E848">
        <v>500</v>
      </c>
      <c r="F848" t="s">
        <v>12</v>
      </c>
      <c r="G848">
        <v>2008</v>
      </c>
      <c r="H848" t="s">
        <v>222</v>
      </c>
      <c r="I848" t="s">
        <v>223</v>
      </c>
      <c r="J848">
        <v>5</v>
      </c>
    </row>
    <row r="849" spans="1:10" x14ac:dyDescent="0.25">
      <c r="A849" t="s">
        <v>230</v>
      </c>
      <c r="B849">
        <v>5</v>
      </c>
      <c r="C849" t="s">
        <v>10</v>
      </c>
      <c r="D849" t="s">
        <v>11</v>
      </c>
      <c r="E849">
        <v>500</v>
      </c>
      <c r="F849" t="s">
        <v>12</v>
      </c>
      <c r="G849">
        <v>2009</v>
      </c>
      <c r="H849" t="s">
        <v>222</v>
      </c>
      <c r="I849" t="s">
        <v>223</v>
      </c>
      <c r="J849">
        <v>3</v>
      </c>
    </row>
    <row r="850" spans="1:10" x14ac:dyDescent="0.25">
      <c r="A850" t="s">
        <v>231</v>
      </c>
      <c r="B850">
        <v>5</v>
      </c>
      <c r="C850" t="s">
        <v>10</v>
      </c>
      <c r="D850" t="s">
        <v>11</v>
      </c>
      <c r="E850">
        <v>100</v>
      </c>
      <c r="F850" t="s">
        <v>12</v>
      </c>
      <c r="G850">
        <v>2008</v>
      </c>
      <c r="H850" t="s">
        <v>222</v>
      </c>
      <c r="I850" t="s">
        <v>223</v>
      </c>
      <c r="J850">
        <v>4</v>
      </c>
    </row>
    <row r="851" spans="1:10" x14ac:dyDescent="0.25">
      <c r="A851" t="s">
        <v>231</v>
      </c>
      <c r="B851">
        <v>5</v>
      </c>
      <c r="C851" t="s">
        <v>10</v>
      </c>
      <c r="D851" t="s">
        <v>11</v>
      </c>
      <c r="E851">
        <v>100</v>
      </c>
      <c r="F851" t="s">
        <v>12</v>
      </c>
      <c r="G851">
        <v>2009</v>
      </c>
      <c r="H851" t="s">
        <v>222</v>
      </c>
      <c r="I851" t="s">
        <v>223</v>
      </c>
      <c r="J851">
        <v>4</v>
      </c>
    </row>
    <row r="852" spans="1:10" x14ac:dyDescent="0.25">
      <c r="A852" t="s">
        <v>232</v>
      </c>
      <c r="B852">
        <v>5</v>
      </c>
      <c r="C852" t="s">
        <v>10</v>
      </c>
      <c r="D852" t="s">
        <v>11</v>
      </c>
      <c r="E852">
        <v>600</v>
      </c>
      <c r="F852" t="s">
        <v>12</v>
      </c>
      <c r="G852">
        <v>1999</v>
      </c>
      <c r="H852" t="s">
        <v>233</v>
      </c>
      <c r="I852" t="s">
        <v>234</v>
      </c>
      <c r="J852">
        <v>10</v>
      </c>
    </row>
    <row r="853" spans="1:10" x14ac:dyDescent="0.25">
      <c r="A853" t="s">
        <v>232</v>
      </c>
      <c r="B853">
        <v>5</v>
      </c>
      <c r="C853" t="s">
        <v>10</v>
      </c>
      <c r="D853" t="s">
        <v>11</v>
      </c>
      <c r="E853">
        <v>600</v>
      </c>
      <c r="F853" t="s">
        <v>12</v>
      </c>
      <c r="G853">
        <v>2000</v>
      </c>
      <c r="H853" t="s">
        <v>233</v>
      </c>
      <c r="I853" t="s">
        <v>234</v>
      </c>
      <c r="J853">
        <v>2</v>
      </c>
    </row>
    <row r="854" spans="1:10" x14ac:dyDescent="0.25">
      <c r="A854" t="s">
        <v>232</v>
      </c>
      <c r="B854">
        <v>5</v>
      </c>
      <c r="C854" t="s">
        <v>10</v>
      </c>
      <c r="D854" t="s">
        <v>11</v>
      </c>
      <c r="E854">
        <v>600</v>
      </c>
      <c r="F854" t="s">
        <v>12</v>
      </c>
      <c r="G854">
        <v>2001</v>
      </c>
      <c r="H854" t="s">
        <v>233</v>
      </c>
      <c r="I854" t="s">
        <v>234</v>
      </c>
      <c r="J854">
        <v>7</v>
      </c>
    </row>
    <row r="855" spans="1:10" x14ac:dyDescent="0.25">
      <c r="A855" t="s">
        <v>232</v>
      </c>
      <c r="B855">
        <v>5</v>
      </c>
      <c r="C855" t="s">
        <v>10</v>
      </c>
      <c r="D855" t="s">
        <v>11</v>
      </c>
      <c r="E855">
        <v>600</v>
      </c>
      <c r="F855" t="s">
        <v>12</v>
      </c>
      <c r="G855">
        <v>2002</v>
      </c>
      <c r="H855" t="s">
        <v>233</v>
      </c>
      <c r="I855" t="s">
        <v>234</v>
      </c>
      <c r="J855">
        <v>10</v>
      </c>
    </row>
    <row r="856" spans="1:10" x14ac:dyDescent="0.25">
      <c r="A856" t="s">
        <v>232</v>
      </c>
      <c r="B856">
        <v>5</v>
      </c>
      <c r="C856" t="s">
        <v>10</v>
      </c>
      <c r="D856" t="s">
        <v>11</v>
      </c>
      <c r="E856">
        <v>600</v>
      </c>
      <c r="F856" t="s">
        <v>12</v>
      </c>
      <c r="G856">
        <v>2003</v>
      </c>
      <c r="H856" t="s">
        <v>233</v>
      </c>
      <c r="I856" t="s">
        <v>234</v>
      </c>
      <c r="J856">
        <v>24</v>
      </c>
    </row>
    <row r="857" spans="1:10" x14ac:dyDescent="0.25">
      <c r="A857" t="s">
        <v>232</v>
      </c>
      <c r="B857">
        <v>5</v>
      </c>
      <c r="C857" t="s">
        <v>10</v>
      </c>
      <c r="D857" t="s">
        <v>11</v>
      </c>
      <c r="E857">
        <v>600</v>
      </c>
      <c r="F857" t="s">
        <v>12</v>
      </c>
      <c r="G857">
        <v>2004</v>
      </c>
      <c r="H857" t="s">
        <v>233</v>
      </c>
      <c r="I857" t="s">
        <v>234</v>
      </c>
      <c r="J857">
        <v>3</v>
      </c>
    </row>
    <row r="858" spans="1:10" x14ac:dyDescent="0.25">
      <c r="A858" t="s">
        <v>232</v>
      </c>
      <c r="B858">
        <v>5</v>
      </c>
      <c r="C858" t="s">
        <v>10</v>
      </c>
      <c r="D858" t="s">
        <v>11</v>
      </c>
      <c r="E858">
        <v>600</v>
      </c>
      <c r="F858" t="s">
        <v>12</v>
      </c>
      <c r="G858">
        <v>2005</v>
      </c>
      <c r="H858" t="s">
        <v>233</v>
      </c>
      <c r="I858" t="s">
        <v>234</v>
      </c>
      <c r="J858">
        <v>10</v>
      </c>
    </row>
    <row r="859" spans="1:10" x14ac:dyDescent="0.25">
      <c r="A859" t="s">
        <v>232</v>
      </c>
      <c r="B859">
        <v>5</v>
      </c>
      <c r="C859" t="s">
        <v>10</v>
      </c>
      <c r="D859" t="s">
        <v>11</v>
      </c>
      <c r="E859">
        <v>600</v>
      </c>
      <c r="F859" t="s">
        <v>12</v>
      </c>
      <c r="G859">
        <v>2006</v>
      </c>
      <c r="H859" t="s">
        <v>233</v>
      </c>
      <c r="I859" t="s">
        <v>234</v>
      </c>
      <c r="J859">
        <v>17</v>
      </c>
    </row>
    <row r="860" spans="1:10" x14ac:dyDescent="0.25">
      <c r="A860" t="s">
        <v>232</v>
      </c>
      <c r="B860">
        <v>5</v>
      </c>
      <c r="C860" t="s">
        <v>10</v>
      </c>
      <c r="D860" t="s">
        <v>11</v>
      </c>
      <c r="E860">
        <v>600</v>
      </c>
      <c r="F860" t="s">
        <v>12</v>
      </c>
      <c r="G860">
        <v>2007</v>
      </c>
      <c r="H860" t="s">
        <v>233</v>
      </c>
      <c r="I860" t="s">
        <v>234</v>
      </c>
      <c r="J860">
        <v>0</v>
      </c>
    </row>
    <row r="861" spans="1:10" x14ac:dyDescent="0.25">
      <c r="A861" t="s">
        <v>232</v>
      </c>
      <c r="B861">
        <v>5</v>
      </c>
      <c r="C861" t="s">
        <v>10</v>
      </c>
      <c r="D861" t="s">
        <v>11</v>
      </c>
      <c r="E861">
        <v>600</v>
      </c>
      <c r="F861" t="s">
        <v>12</v>
      </c>
      <c r="G861">
        <v>2008</v>
      </c>
      <c r="H861" t="s">
        <v>233</v>
      </c>
      <c r="I861" t="s">
        <v>234</v>
      </c>
      <c r="J861">
        <v>2</v>
      </c>
    </row>
    <row r="862" spans="1:10" x14ac:dyDescent="0.25">
      <c r="A862" t="s">
        <v>232</v>
      </c>
      <c r="B862">
        <v>5</v>
      </c>
      <c r="C862" t="s">
        <v>10</v>
      </c>
      <c r="D862" t="s">
        <v>11</v>
      </c>
      <c r="E862">
        <v>600</v>
      </c>
      <c r="F862" t="s">
        <v>12</v>
      </c>
      <c r="G862">
        <v>2009</v>
      </c>
      <c r="H862" t="s">
        <v>233</v>
      </c>
      <c r="I862" t="s">
        <v>234</v>
      </c>
      <c r="J862">
        <v>2</v>
      </c>
    </row>
    <row r="863" spans="1:10" x14ac:dyDescent="0.25">
      <c r="A863" t="s">
        <v>235</v>
      </c>
      <c r="B863">
        <v>5</v>
      </c>
      <c r="C863" t="s">
        <v>10</v>
      </c>
      <c r="D863" t="s">
        <v>11</v>
      </c>
      <c r="E863">
        <v>510</v>
      </c>
      <c r="F863" t="s">
        <v>12</v>
      </c>
      <c r="G863">
        <v>2008</v>
      </c>
      <c r="H863" t="s">
        <v>233</v>
      </c>
      <c r="I863" t="s">
        <v>234</v>
      </c>
      <c r="J863">
        <v>1</v>
      </c>
    </row>
    <row r="864" spans="1:10" x14ac:dyDescent="0.25">
      <c r="A864" t="s">
        <v>235</v>
      </c>
      <c r="B864">
        <v>5</v>
      </c>
      <c r="C864" t="s">
        <v>10</v>
      </c>
      <c r="D864" t="s">
        <v>11</v>
      </c>
      <c r="E864">
        <v>510</v>
      </c>
      <c r="F864" t="s">
        <v>12</v>
      </c>
      <c r="G864">
        <v>2009</v>
      </c>
      <c r="H864" t="s">
        <v>233</v>
      </c>
      <c r="I864" t="s">
        <v>234</v>
      </c>
      <c r="J864">
        <v>1</v>
      </c>
    </row>
    <row r="865" spans="1:10" x14ac:dyDescent="0.25">
      <c r="A865" t="s">
        <v>236</v>
      </c>
      <c r="B865">
        <v>5</v>
      </c>
      <c r="C865" t="s">
        <v>10</v>
      </c>
      <c r="D865" t="s">
        <v>11</v>
      </c>
      <c r="E865">
        <v>100</v>
      </c>
      <c r="F865" t="s">
        <v>12</v>
      </c>
      <c r="G865">
        <v>1999</v>
      </c>
      <c r="H865" t="s">
        <v>237</v>
      </c>
      <c r="I865" t="s">
        <v>238</v>
      </c>
      <c r="J865">
        <v>38</v>
      </c>
    </row>
    <row r="866" spans="1:10" x14ac:dyDescent="0.25">
      <c r="A866" t="s">
        <v>236</v>
      </c>
      <c r="B866">
        <v>5</v>
      </c>
      <c r="C866" t="s">
        <v>10</v>
      </c>
      <c r="D866" t="s">
        <v>11</v>
      </c>
      <c r="E866">
        <v>100</v>
      </c>
      <c r="F866" t="s">
        <v>12</v>
      </c>
      <c r="G866">
        <v>2000</v>
      </c>
      <c r="H866" t="s">
        <v>237</v>
      </c>
      <c r="I866" t="s">
        <v>238</v>
      </c>
      <c r="J866">
        <v>31</v>
      </c>
    </row>
    <row r="867" spans="1:10" x14ac:dyDescent="0.25">
      <c r="A867" t="s">
        <v>236</v>
      </c>
      <c r="B867">
        <v>5</v>
      </c>
      <c r="C867" t="s">
        <v>10</v>
      </c>
      <c r="D867" t="s">
        <v>11</v>
      </c>
      <c r="E867">
        <v>100</v>
      </c>
      <c r="F867" t="s">
        <v>12</v>
      </c>
      <c r="G867">
        <v>2001</v>
      </c>
      <c r="H867" t="s">
        <v>237</v>
      </c>
      <c r="I867" t="s">
        <v>238</v>
      </c>
      <c r="J867">
        <v>23</v>
      </c>
    </row>
    <row r="868" spans="1:10" x14ac:dyDescent="0.25">
      <c r="A868" t="s">
        <v>236</v>
      </c>
      <c r="B868">
        <v>5</v>
      </c>
      <c r="C868" t="s">
        <v>10</v>
      </c>
      <c r="D868" t="s">
        <v>11</v>
      </c>
      <c r="E868">
        <v>100</v>
      </c>
      <c r="F868" t="s">
        <v>12</v>
      </c>
      <c r="G868">
        <v>2002</v>
      </c>
      <c r="H868" t="s">
        <v>237</v>
      </c>
      <c r="I868" t="s">
        <v>238</v>
      </c>
      <c r="J868">
        <v>37</v>
      </c>
    </row>
    <row r="869" spans="1:10" x14ac:dyDescent="0.25">
      <c r="A869" t="s">
        <v>236</v>
      </c>
      <c r="B869">
        <v>5</v>
      </c>
      <c r="C869" t="s">
        <v>10</v>
      </c>
      <c r="D869" t="s">
        <v>11</v>
      </c>
      <c r="E869">
        <v>100</v>
      </c>
      <c r="F869" t="s">
        <v>12</v>
      </c>
      <c r="G869">
        <v>2003</v>
      </c>
      <c r="H869" t="s">
        <v>237</v>
      </c>
      <c r="I869" t="s">
        <v>238</v>
      </c>
      <c r="J869">
        <v>48</v>
      </c>
    </row>
    <row r="870" spans="1:10" x14ac:dyDescent="0.25">
      <c r="A870" t="s">
        <v>236</v>
      </c>
      <c r="B870">
        <v>5</v>
      </c>
      <c r="C870" t="s">
        <v>10</v>
      </c>
      <c r="D870" t="s">
        <v>11</v>
      </c>
      <c r="E870">
        <v>100</v>
      </c>
      <c r="F870" t="s">
        <v>12</v>
      </c>
      <c r="G870">
        <v>2004</v>
      </c>
      <c r="H870" t="s">
        <v>237</v>
      </c>
      <c r="I870" t="s">
        <v>238</v>
      </c>
      <c r="J870">
        <v>12</v>
      </c>
    </row>
    <row r="871" spans="1:10" x14ac:dyDescent="0.25">
      <c r="A871" t="s">
        <v>236</v>
      </c>
      <c r="B871">
        <v>5</v>
      </c>
      <c r="C871" t="s">
        <v>10</v>
      </c>
      <c r="D871" t="s">
        <v>11</v>
      </c>
      <c r="E871">
        <v>100</v>
      </c>
      <c r="F871" t="s">
        <v>12</v>
      </c>
      <c r="G871">
        <v>2005</v>
      </c>
      <c r="H871" t="s">
        <v>237</v>
      </c>
      <c r="I871" t="s">
        <v>238</v>
      </c>
      <c r="J871">
        <v>18</v>
      </c>
    </row>
    <row r="872" spans="1:10" x14ac:dyDescent="0.25">
      <c r="A872" t="s">
        <v>236</v>
      </c>
      <c r="B872">
        <v>5</v>
      </c>
      <c r="C872" t="s">
        <v>10</v>
      </c>
      <c r="D872" t="s">
        <v>11</v>
      </c>
      <c r="E872">
        <v>100</v>
      </c>
      <c r="F872" t="s">
        <v>12</v>
      </c>
      <c r="G872">
        <v>2006</v>
      </c>
      <c r="H872" t="s">
        <v>237</v>
      </c>
      <c r="I872" t="s">
        <v>238</v>
      </c>
      <c r="J872">
        <v>15</v>
      </c>
    </row>
    <row r="873" spans="1:10" x14ac:dyDescent="0.25">
      <c r="A873" t="s">
        <v>236</v>
      </c>
      <c r="B873">
        <v>5</v>
      </c>
      <c r="C873" t="s">
        <v>10</v>
      </c>
      <c r="D873" t="s">
        <v>11</v>
      </c>
      <c r="E873">
        <v>100</v>
      </c>
      <c r="F873" t="s">
        <v>12</v>
      </c>
      <c r="G873">
        <v>2007</v>
      </c>
      <c r="H873" t="s">
        <v>237</v>
      </c>
      <c r="I873" t="s">
        <v>238</v>
      </c>
      <c r="J873">
        <v>4</v>
      </c>
    </row>
    <row r="874" spans="1:10" x14ac:dyDescent="0.25">
      <c r="A874" t="s">
        <v>236</v>
      </c>
      <c r="B874">
        <v>5</v>
      </c>
      <c r="C874" t="s">
        <v>10</v>
      </c>
      <c r="D874" t="s">
        <v>11</v>
      </c>
      <c r="E874">
        <v>100</v>
      </c>
      <c r="F874" t="s">
        <v>12</v>
      </c>
      <c r="G874">
        <v>2008</v>
      </c>
      <c r="H874" t="s">
        <v>237</v>
      </c>
      <c r="I874" t="s">
        <v>238</v>
      </c>
      <c r="J874">
        <v>3</v>
      </c>
    </row>
    <row r="875" spans="1:10" x14ac:dyDescent="0.25">
      <c r="A875" t="s">
        <v>236</v>
      </c>
      <c r="B875">
        <v>5</v>
      </c>
      <c r="C875" t="s">
        <v>10</v>
      </c>
      <c r="D875" t="s">
        <v>11</v>
      </c>
      <c r="E875">
        <v>100</v>
      </c>
      <c r="F875" t="s">
        <v>12</v>
      </c>
      <c r="G875">
        <v>2009</v>
      </c>
      <c r="H875" t="s">
        <v>237</v>
      </c>
      <c r="I875" t="s">
        <v>238</v>
      </c>
      <c r="J875">
        <v>4</v>
      </c>
    </row>
    <row r="876" spans="1:10" x14ac:dyDescent="0.25">
      <c r="A876" t="s">
        <v>239</v>
      </c>
      <c r="B876">
        <v>5</v>
      </c>
      <c r="C876" t="s">
        <v>10</v>
      </c>
      <c r="D876" t="s">
        <v>11</v>
      </c>
      <c r="E876">
        <v>100</v>
      </c>
      <c r="F876" t="s">
        <v>12</v>
      </c>
      <c r="G876">
        <v>1999</v>
      </c>
      <c r="H876" t="s">
        <v>240</v>
      </c>
      <c r="I876" t="s">
        <v>241</v>
      </c>
      <c r="J876">
        <v>38</v>
      </c>
    </row>
    <row r="877" spans="1:10" x14ac:dyDescent="0.25">
      <c r="A877" t="s">
        <v>239</v>
      </c>
      <c r="B877">
        <v>5</v>
      </c>
      <c r="C877" t="s">
        <v>10</v>
      </c>
      <c r="D877" t="s">
        <v>11</v>
      </c>
      <c r="E877">
        <v>100</v>
      </c>
      <c r="F877" t="s">
        <v>12</v>
      </c>
      <c r="G877">
        <v>2000</v>
      </c>
      <c r="H877" t="s">
        <v>240</v>
      </c>
      <c r="I877" t="s">
        <v>241</v>
      </c>
      <c r="J877">
        <v>44</v>
      </c>
    </row>
    <row r="878" spans="1:10" x14ac:dyDescent="0.25">
      <c r="A878" t="s">
        <v>239</v>
      </c>
      <c r="B878">
        <v>5</v>
      </c>
      <c r="C878" t="s">
        <v>10</v>
      </c>
      <c r="D878" t="s">
        <v>11</v>
      </c>
      <c r="E878">
        <v>100</v>
      </c>
      <c r="F878" t="s">
        <v>12</v>
      </c>
      <c r="G878">
        <v>2001</v>
      </c>
      <c r="H878" t="s">
        <v>240</v>
      </c>
      <c r="I878" t="s">
        <v>241</v>
      </c>
      <c r="J878">
        <v>32</v>
      </c>
    </row>
    <row r="879" spans="1:10" x14ac:dyDescent="0.25">
      <c r="A879" t="s">
        <v>239</v>
      </c>
      <c r="B879">
        <v>5</v>
      </c>
      <c r="C879" t="s">
        <v>10</v>
      </c>
      <c r="D879" t="s">
        <v>11</v>
      </c>
      <c r="E879">
        <v>100</v>
      </c>
      <c r="F879" t="s">
        <v>12</v>
      </c>
      <c r="G879">
        <v>2002</v>
      </c>
      <c r="H879" t="s">
        <v>240</v>
      </c>
      <c r="I879" t="s">
        <v>241</v>
      </c>
      <c r="J879">
        <v>33</v>
      </c>
    </row>
    <row r="880" spans="1:10" x14ac:dyDescent="0.25">
      <c r="A880" t="s">
        <v>239</v>
      </c>
      <c r="B880">
        <v>5</v>
      </c>
      <c r="C880" t="s">
        <v>10</v>
      </c>
      <c r="D880" t="s">
        <v>11</v>
      </c>
      <c r="E880">
        <v>100</v>
      </c>
      <c r="F880" t="s">
        <v>12</v>
      </c>
      <c r="G880">
        <v>2003</v>
      </c>
      <c r="H880" t="s">
        <v>240</v>
      </c>
      <c r="I880" t="s">
        <v>241</v>
      </c>
      <c r="J880">
        <v>45</v>
      </c>
    </row>
    <row r="881" spans="1:10" x14ac:dyDescent="0.25">
      <c r="A881" t="s">
        <v>239</v>
      </c>
      <c r="B881">
        <v>5</v>
      </c>
      <c r="C881" t="s">
        <v>10</v>
      </c>
      <c r="D881" t="s">
        <v>11</v>
      </c>
      <c r="E881">
        <v>100</v>
      </c>
      <c r="F881" t="s">
        <v>12</v>
      </c>
      <c r="G881">
        <v>2004</v>
      </c>
      <c r="H881" t="s">
        <v>240</v>
      </c>
      <c r="I881" t="s">
        <v>241</v>
      </c>
      <c r="J881">
        <v>20</v>
      </c>
    </row>
    <row r="882" spans="1:10" x14ac:dyDescent="0.25">
      <c r="A882" t="s">
        <v>239</v>
      </c>
      <c r="B882">
        <v>5</v>
      </c>
      <c r="C882" t="s">
        <v>10</v>
      </c>
      <c r="D882" t="s">
        <v>11</v>
      </c>
      <c r="E882">
        <v>100</v>
      </c>
      <c r="F882" t="s">
        <v>12</v>
      </c>
      <c r="G882">
        <v>2005</v>
      </c>
      <c r="H882" t="s">
        <v>240</v>
      </c>
      <c r="I882" t="s">
        <v>241</v>
      </c>
      <c r="J882">
        <v>14</v>
      </c>
    </row>
    <row r="883" spans="1:10" x14ac:dyDescent="0.25">
      <c r="A883" t="s">
        <v>239</v>
      </c>
      <c r="B883">
        <v>5</v>
      </c>
      <c r="C883" t="s">
        <v>10</v>
      </c>
      <c r="D883" t="s">
        <v>11</v>
      </c>
      <c r="E883">
        <v>100</v>
      </c>
      <c r="F883" t="s">
        <v>12</v>
      </c>
      <c r="G883">
        <v>2006</v>
      </c>
      <c r="H883" t="s">
        <v>240</v>
      </c>
      <c r="I883" t="s">
        <v>241</v>
      </c>
      <c r="J883">
        <v>18</v>
      </c>
    </row>
    <row r="884" spans="1:10" x14ac:dyDescent="0.25">
      <c r="A884" t="s">
        <v>239</v>
      </c>
      <c r="B884">
        <v>5</v>
      </c>
      <c r="C884" t="s">
        <v>10</v>
      </c>
      <c r="D884" t="s">
        <v>11</v>
      </c>
      <c r="E884">
        <v>100</v>
      </c>
      <c r="F884" t="s">
        <v>12</v>
      </c>
      <c r="G884">
        <v>2007</v>
      </c>
      <c r="H884" t="s">
        <v>240</v>
      </c>
      <c r="I884" t="s">
        <v>241</v>
      </c>
      <c r="J884">
        <v>3</v>
      </c>
    </row>
    <row r="885" spans="1:10" x14ac:dyDescent="0.25">
      <c r="A885" t="s">
        <v>239</v>
      </c>
      <c r="B885">
        <v>5</v>
      </c>
      <c r="C885" t="s">
        <v>10</v>
      </c>
      <c r="D885" t="s">
        <v>11</v>
      </c>
      <c r="E885">
        <v>100</v>
      </c>
      <c r="F885" t="s">
        <v>12</v>
      </c>
      <c r="G885">
        <v>2008</v>
      </c>
      <c r="H885" t="s">
        <v>240</v>
      </c>
      <c r="I885" t="s">
        <v>241</v>
      </c>
      <c r="J885">
        <v>3</v>
      </c>
    </row>
    <row r="886" spans="1:10" x14ac:dyDescent="0.25">
      <c r="A886" t="s">
        <v>239</v>
      </c>
      <c r="B886">
        <v>5</v>
      </c>
      <c r="C886" t="s">
        <v>10</v>
      </c>
      <c r="D886" t="s">
        <v>11</v>
      </c>
      <c r="E886">
        <v>100</v>
      </c>
      <c r="F886" t="s">
        <v>12</v>
      </c>
      <c r="G886">
        <v>2009</v>
      </c>
      <c r="H886" t="s">
        <v>240</v>
      </c>
      <c r="I886" t="s">
        <v>241</v>
      </c>
      <c r="J886">
        <v>2</v>
      </c>
    </row>
    <row r="887" spans="1:10" x14ac:dyDescent="0.25">
      <c r="A887" t="s">
        <v>242</v>
      </c>
      <c r="B887">
        <v>5</v>
      </c>
      <c r="C887" t="s">
        <v>10</v>
      </c>
      <c r="D887" t="s">
        <v>11</v>
      </c>
      <c r="E887">
        <v>100</v>
      </c>
      <c r="F887" t="s">
        <v>12</v>
      </c>
      <c r="G887">
        <v>1999</v>
      </c>
      <c r="H887" t="s">
        <v>243</v>
      </c>
      <c r="I887" t="s">
        <v>244</v>
      </c>
      <c r="J887">
        <v>46</v>
      </c>
    </row>
    <row r="888" spans="1:10" x14ac:dyDescent="0.25">
      <c r="A888" t="s">
        <v>242</v>
      </c>
      <c r="B888">
        <v>5</v>
      </c>
      <c r="C888" t="s">
        <v>10</v>
      </c>
      <c r="D888" t="s">
        <v>11</v>
      </c>
      <c r="E888">
        <v>100</v>
      </c>
      <c r="F888" t="s">
        <v>12</v>
      </c>
      <c r="G888">
        <v>2000</v>
      </c>
      <c r="H888" t="s">
        <v>243</v>
      </c>
      <c r="I888" t="s">
        <v>244</v>
      </c>
      <c r="J888">
        <v>29</v>
      </c>
    </row>
    <row r="889" spans="1:10" x14ac:dyDescent="0.25">
      <c r="A889" t="s">
        <v>242</v>
      </c>
      <c r="B889">
        <v>5</v>
      </c>
      <c r="C889" t="s">
        <v>10</v>
      </c>
      <c r="D889" t="s">
        <v>11</v>
      </c>
      <c r="E889">
        <v>100</v>
      </c>
      <c r="F889" t="s">
        <v>12</v>
      </c>
      <c r="G889">
        <v>2001</v>
      </c>
      <c r="H889" t="s">
        <v>243</v>
      </c>
      <c r="I889" t="s">
        <v>244</v>
      </c>
      <c r="J889">
        <v>19</v>
      </c>
    </row>
    <row r="890" spans="1:10" x14ac:dyDescent="0.25">
      <c r="A890" t="s">
        <v>242</v>
      </c>
      <c r="B890">
        <v>5</v>
      </c>
      <c r="C890" t="s">
        <v>10</v>
      </c>
      <c r="D890" t="s">
        <v>11</v>
      </c>
      <c r="E890">
        <v>100</v>
      </c>
      <c r="F890" t="s">
        <v>12</v>
      </c>
      <c r="G890">
        <v>2002</v>
      </c>
      <c r="H890" t="s">
        <v>243</v>
      </c>
      <c r="I890" t="s">
        <v>244</v>
      </c>
      <c r="J890">
        <v>48</v>
      </c>
    </row>
    <row r="891" spans="1:10" x14ac:dyDescent="0.25">
      <c r="A891" t="s">
        <v>242</v>
      </c>
      <c r="B891">
        <v>5</v>
      </c>
      <c r="C891" t="s">
        <v>10</v>
      </c>
      <c r="D891" t="s">
        <v>11</v>
      </c>
      <c r="E891">
        <v>100</v>
      </c>
      <c r="F891" t="s">
        <v>12</v>
      </c>
      <c r="G891">
        <v>2003</v>
      </c>
      <c r="H891" t="s">
        <v>243</v>
      </c>
      <c r="I891" t="s">
        <v>244</v>
      </c>
      <c r="J891">
        <v>75</v>
      </c>
    </row>
    <row r="892" spans="1:10" x14ac:dyDescent="0.25">
      <c r="A892" t="s">
        <v>242</v>
      </c>
      <c r="B892">
        <v>5</v>
      </c>
      <c r="C892" t="s">
        <v>10</v>
      </c>
      <c r="D892" t="s">
        <v>11</v>
      </c>
      <c r="E892">
        <v>100</v>
      </c>
      <c r="F892" t="s">
        <v>12</v>
      </c>
      <c r="G892">
        <v>2004</v>
      </c>
      <c r="H892" t="s">
        <v>243</v>
      </c>
      <c r="I892" t="s">
        <v>244</v>
      </c>
      <c r="J892">
        <v>26</v>
      </c>
    </row>
    <row r="893" spans="1:10" x14ac:dyDescent="0.25">
      <c r="A893" t="s">
        <v>242</v>
      </c>
      <c r="B893">
        <v>5</v>
      </c>
      <c r="C893" t="s">
        <v>10</v>
      </c>
      <c r="D893" t="s">
        <v>11</v>
      </c>
      <c r="E893">
        <v>100</v>
      </c>
      <c r="F893" t="s">
        <v>12</v>
      </c>
      <c r="G893">
        <v>2005</v>
      </c>
      <c r="H893" t="s">
        <v>243</v>
      </c>
      <c r="I893" t="s">
        <v>244</v>
      </c>
      <c r="J893">
        <v>14</v>
      </c>
    </row>
    <row r="894" spans="1:10" x14ac:dyDescent="0.25">
      <c r="A894" t="s">
        <v>242</v>
      </c>
      <c r="B894">
        <v>5</v>
      </c>
      <c r="C894" t="s">
        <v>10</v>
      </c>
      <c r="D894" t="s">
        <v>11</v>
      </c>
      <c r="E894">
        <v>100</v>
      </c>
      <c r="F894" t="s">
        <v>12</v>
      </c>
      <c r="G894">
        <v>2006</v>
      </c>
      <c r="H894" t="s">
        <v>243</v>
      </c>
      <c r="I894" t="s">
        <v>244</v>
      </c>
      <c r="J894">
        <v>15</v>
      </c>
    </row>
    <row r="895" spans="1:10" x14ac:dyDescent="0.25">
      <c r="A895" t="s">
        <v>242</v>
      </c>
      <c r="B895">
        <v>5</v>
      </c>
      <c r="C895" t="s">
        <v>10</v>
      </c>
      <c r="D895" t="s">
        <v>11</v>
      </c>
      <c r="E895">
        <v>100</v>
      </c>
      <c r="F895" t="s">
        <v>12</v>
      </c>
      <c r="G895">
        <v>2007</v>
      </c>
      <c r="H895" t="s">
        <v>243</v>
      </c>
      <c r="I895" t="s">
        <v>244</v>
      </c>
      <c r="J895">
        <v>8</v>
      </c>
    </row>
    <row r="896" spans="1:10" x14ac:dyDescent="0.25">
      <c r="A896" t="s">
        <v>242</v>
      </c>
      <c r="B896">
        <v>5</v>
      </c>
      <c r="C896" t="s">
        <v>10</v>
      </c>
      <c r="D896" t="s">
        <v>11</v>
      </c>
      <c r="E896">
        <v>100</v>
      </c>
      <c r="F896" t="s">
        <v>12</v>
      </c>
      <c r="G896">
        <v>2008</v>
      </c>
      <c r="H896" t="s">
        <v>243</v>
      </c>
      <c r="I896" t="s">
        <v>244</v>
      </c>
      <c r="J896">
        <v>6</v>
      </c>
    </row>
    <row r="897" spans="1:10" x14ac:dyDescent="0.25">
      <c r="A897" t="s">
        <v>242</v>
      </c>
      <c r="B897">
        <v>5</v>
      </c>
      <c r="C897" t="s">
        <v>10</v>
      </c>
      <c r="D897" t="s">
        <v>11</v>
      </c>
      <c r="E897">
        <v>100</v>
      </c>
      <c r="F897" t="s">
        <v>12</v>
      </c>
      <c r="G897">
        <v>2009</v>
      </c>
      <c r="H897" t="s">
        <v>243</v>
      </c>
      <c r="I897" t="s">
        <v>244</v>
      </c>
      <c r="J897">
        <v>10</v>
      </c>
    </row>
    <row r="898" spans="1:10" x14ac:dyDescent="0.25">
      <c r="A898" t="s">
        <v>245</v>
      </c>
      <c r="B898">
        <v>5</v>
      </c>
      <c r="C898" t="s">
        <v>10</v>
      </c>
      <c r="D898" t="s">
        <v>11</v>
      </c>
      <c r="E898">
        <v>100</v>
      </c>
      <c r="F898" t="s">
        <v>12</v>
      </c>
      <c r="G898">
        <v>1998</v>
      </c>
      <c r="H898" t="s">
        <v>246</v>
      </c>
      <c r="I898" t="s">
        <v>247</v>
      </c>
      <c r="J898">
        <v>26</v>
      </c>
    </row>
    <row r="899" spans="1:10" x14ac:dyDescent="0.25">
      <c r="A899" t="s">
        <v>245</v>
      </c>
      <c r="B899">
        <v>5</v>
      </c>
      <c r="C899" t="s">
        <v>10</v>
      </c>
      <c r="D899" t="s">
        <v>11</v>
      </c>
      <c r="E899">
        <v>100</v>
      </c>
      <c r="F899" t="s">
        <v>12</v>
      </c>
      <c r="G899">
        <v>1999</v>
      </c>
      <c r="H899" t="s">
        <v>246</v>
      </c>
      <c r="I899" t="s">
        <v>247</v>
      </c>
      <c r="J899">
        <v>19</v>
      </c>
    </row>
    <row r="900" spans="1:10" x14ac:dyDescent="0.25">
      <c r="A900" t="s">
        <v>245</v>
      </c>
      <c r="B900">
        <v>5</v>
      </c>
      <c r="C900" t="s">
        <v>10</v>
      </c>
      <c r="D900" t="s">
        <v>11</v>
      </c>
      <c r="E900">
        <v>100</v>
      </c>
      <c r="F900" t="s">
        <v>12</v>
      </c>
      <c r="G900">
        <v>2000</v>
      </c>
      <c r="H900" t="s">
        <v>246</v>
      </c>
      <c r="I900" t="s">
        <v>247</v>
      </c>
      <c r="J900">
        <v>14</v>
      </c>
    </row>
    <row r="901" spans="1:10" x14ac:dyDescent="0.25">
      <c r="A901" t="s">
        <v>245</v>
      </c>
      <c r="B901">
        <v>5</v>
      </c>
      <c r="C901" t="s">
        <v>10</v>
      </c>
      <c r="D901" t="s">
        <v>11</v>
      </c>
      <c r="E901">
        <v>100</v>
      </c>
      <c r="F901" t="s">
        <v>12</v>
      </c>
      <c r="G901">
        <v>2001</v>
      </c>
      <c r="H901" t="s">
        <v>246</v>
      </c>
      <c r="I901" t="s">
        <v>247</v>
      </c>
      <c r="J901">
        <v>10</v>
      </c>
    </row>
    <row r="902" spans="1:10" x14ac:dyDescent="0.25">
      <c r="A902" t="s">
        <v>245</v>
      </c>
      <c r="B902">
        <v>5</v>
      </c>
      <c r="C902" t="s">
        <v>10</v>
      </c>
      <c r="D902" t="s">
        <v>11</v>
      </c>
      <c r="E902">
        <v>100</v>
      </c>
      <c r="F902" t="s">
        <v>12</v>
      </c>
      <c r="G902">
        <v>2002</v>
      </c>
      <c r="H902" t="s">
        <v>246</v>
      </c>
      <c r="I902" t="s">
        <v>247</v>
      </c>
      <c r="J902">
        <v>15</v>
      </c>
    </row>
    <row r="903" spans="1:10" x14ac:dyDescent="0.25">
      <c r="A903" t="s">
        <v>245</v>
      </c>
      <c r="B903">
        <v>5</v>
      </c>
      <c r="C903" t="s">
        <v>10</v>
      </c>
      <c r="D903" t="s">
        <v>11</v>
      </c>
      <c r="E903">
        <v>100</v>
      </c>
      <c r="F903" t="s">
        <v>12</v>
      </c>
      <c r="G903">
        <v>2003</v>
      </c>
      <c r="H903" t="s">
        <v>246</v>
      </c>
      <c r="I903" t="s">
        <v>247</v>
      </c>
      <c r="J903">
        <v>31</v>
      </c>
    </row>
    <row r="904" spans="1:10" x14ac:dyDescent="0.25">
      <c r="A904" t="s">
        <v>245</v>
      </c>
      <c r="B904">
        <v>5</v>
      </c>
      <c r="C904" t="s">
        <v>10</v>
      </c>
      <c r="D904" t="s">
        <v>11</v>
      </c>
      <c r="E904">
        <v>100</v>
      </c>
      <c r="F904" t="s">
        <v>12</v>
      </c>
      <c r="G904">
        <v>2004</v>
      </c>
      <c r="H904" t="s">
        <v>246</v>
      </c>
      <c r="I904" t="s">
        <v>247</v>
      </c>
      <c r="J904">
        <v>15</v>
      </c>
    </row>
    <row r="905" spans="1:10" x14ac:dyDescent="0.25">
      <c r="A905" t="s">
        <v>245</v>
      </c>
      <c r="B905">
        <v>5</v>
      </c>
      <c r="C905" t="s">
        <v>10</v>
      </c>
      <c r="D905" t="s">
        <v>11</v>
      </c>
      <c r="E905">
        <v>100</v>
      </c>
      <c r="F905" t="s">
        <v>12</v>
      </c>
      <c r="G905">
        <v>2005</v>
      </c>
      <c r="H905" t="s">
        <v>246</v>
      </c>
      <c r="I905" t="s">
        <v>247</v>
      </c>
      <c r="J905">
        <v>7</v>
      </c>
    </row>
    <row r="906" spans="1:10" x14ac:dyDescent="0.25">
      <c r="A906" t="s">
        <v>245</v>
      </c>
      <c r="B906">
        <v>5</v>
      </c>
      <c r="C906" t="s">
        <v>10</v>
      </c>
      <c r="D906" t="s">
        <v>11</v>
      </c>
      <c r="E906">
        <v>100</v>
      </c>
      <c r="F906" t="s">
        <v>12</v>
      </c>
      <c r="G906">
        <v>2006</v>
      </c>
      <c r="H906" t="s">
        <v>246</v>
      </c>
      <c r="I906" t="s">
        <v>247</v>
      </c>
      <c r="J906">
        <v>6</v>
      </c>
    </row>
    <row r="907" spans="1:10" x14ac:dyDescent="0.25">
      <c r="A907" t="s">
        <v>245</v>
      </c>
      <c r="B907">
        <v>5</v>
      </c>
      <c r="C907" t="s">
        <v>10</v>
      </c>
      <c r="D907" t="s">
        <v>11</v>
      </c>
      <c r="E907">
        <v>100</v>
      </c>
      <c r="F907" t="s">
        <v>12</v>
      </c>
      <c r="G907">
        <v>2007</v>
      </c>
      <c r="H907" t="s">
        <v>246</v>
      </c>
      <c r="I907" t="s">
        <v>247</v>
      </c>
      <c r="J907">
        <v>2</v>
      </c>
    </row>
    <row r="908" spans="1:10" x14ac:dyDescent="0.25">
      <c r="A908" t="s">
        <v>245</v>
      </c>
      <c r="B908">
        <v>5</v>
      </c>
      <c r="C908" t="s">
        <v>10</v>
      </c>
      <c r="D908" t="s">
        <v>11</v>
      </c>
      <c r="E908">
        <v>100</v>
      </c>
      <c r="F908" t="s">
        <v>12</v>
      </c>
      <c r="G908">
        <v>2008</v>
      </c>
      <c r="H908" t="s">
        <v>246</v>
      </c>
      <c r="I908" t="s">
        <v>247</v>
      </c>
      <c r="J908">
        <v>1</v>
      </c>
    </row>
    <row r="909" spans="1:10" x14ac:dyDescent="0.25">
      <c r="A909" t="s">
        <v>245</v>
      </c>
      <c r="B909">
        <v>5</v>
      </c>
      <c r="C909" t="s">
        <v>10</v>
      </c>
      <c r="D909" t="s">
        <v>11</v>
      </c>
      <c r="E909">
        <v>100</v>
      </c>
      <c r="F909" t="s">
        <v>12</v>
      </c>
      <c r="G909">
        <v>2009</v>
      </c>
      <c r="H909" t="s">
        <v>246</v>
      </c>
      <c r="I909" t="s">
        <v>247</v>
      </c>
      <c r="J909">
        <v>4</v>
      </c>
    </row>
    <row r="910" spans="1:10" x14ac:dyDescent="0.25">
      <c r="A910" t="s">
        <v>248</v>
      </c>
      <c r="B910">
        <v>5</v>
      </c>
      <c r="C910" t="s">
        <v>10</v>
      </c>
      <c r="D910" t="s">
        <v>11</v>
      </c>
      <c r="E910">
        <v>100</v>
      </c>
      <c r="F910" t="s">
        <v>12</v>
      </c>
      <c r="G910">
        <v>1999</v>
      </c>
      <c r="H910" t="s">
        <v>249</v>
      </c>
      <c r="I910" t="s">
        <v>250</v>
      </c>
      <c r="J910">
        <v>53</v>
      </c>
    </row>
    <row r="911" spans="1:10" x14ac:dyDescent="0.25">
      <c r="A911" t="s">
        <v>248</v>
      </c>
      <c r="B911">
        <v>5</v>
      </c>
      <c r="C911" t="s">
        <v>10</v>
      </c>
      <c r="D911" t="s">
        <v>11</v>
      </c>
      <c r="E911">
        <v>100</v>
      </c>
      <c r="F911" t="s">
        <v>12</v>
      </c>
      <c r="G911">
        <v>2000</v>
      </c>
      <c r="H911" t="s">
        <v>249</v>
      </c>
      <c r="I911" t="s">
        <v>250</v>
      </c>
      <c r="J911">
        <v>35</v>
      </c>
    </row>
    <row r="912" spans="1:10" x14ac:dyDescent="0.25">
      <c r="A912" t="s">
        <v>248</v>
      </c>
      <c r="B912">
        <v>5</v>
      </c>
      <c r="C912" t="s">
        <v>10</v>
      </c>
      <c r="D912" t="s">
        <v>11</v>
      </c>
      <c r="E912">
        <v>100</v>
      </c>
      <c r="F912" t="s">
        <v>12</v>
      </c>
      <c r="G912">
        <v>2001</v>
      </c>
      <c r="H912" t="s">
        <v>249</v>
      </c>
      <c r="I912" t="s">
        <v>250</v>
      </c>
      <c r="J912">
        <v>24</v>
      </c>
    </row>
    <row r="913" spans="1:10" x14ac:dyDescent="0.25">
      <c r="A913" t="s">
        <v>248</v>
      </c>
      <c r="B913">
        <v>5</v>
      </c>
      <c r="C913" t="s">
        <v>10</v>
      </c>
      <c r="D913" t="s">
        <v>11</v>
      </c>
      <c r="E913">
        <v>100</v>
      </c>
      <c r="F913" t="s">
        <v>12</v>
      </c>
      <c r="G913">
        <v>2002</v>
      </c>
      <c r="H913" t="s">
        <v>249</v>
      </c>
      <c r="I913" t="s">
        <v>250</v>
      </c>
      <c r="J913">
        <v>42</v>
      </c>
    </row>
    <row r="914" spans="1:10" x14ac:dyDescent="0.25">
      <c r="A914" t="s">
        <v>248</v>
      </c>
      <c r="B914">
        <v>5</v>
      </c>
      <c r="C914" t="s">
        <v>10</v>
      </c>
      <c r="D914" t="s">
        <v>11</v>
      </c>
      <c r="E914">
        <v>100</v>
      </c>
      <c r="F914" t="s">
        <v>12</v>
      </c>
      <c r="G914">
        <v>2003</v>
      </c>
      <c r="H914" t="s">
        <v>249</v>
      </c>
      <c r="I914" t="s">
        <v>250</v>
      </c>
      <c r="J914">
        <v>54</v>
      </c>
    </row>
    <row r="915" spans="1:10" x14ac:dyDescent="0.25">
      <c r="A915" t="s">
        <v>248</v>
      </c>
      <c r="B915">
        <v>5</v>
      </c>
      <c r="C915" t="s">
        <v>10</v>
      </c>
      <c r="D915" t="s">
        <v>11</v>
      </c>
      <c r="E915">
        <v>100</v>
      </c>
      <c r="F915" t="s">
        <v>12</v>
      </c>
      <c r="G915">
        <v>2004</v>
      </c>
      <c r="H915" t="s">
        <v>249</v>
      </c>
      <c r="I915" t="s">
        <v>250</v>
      </c>
      <c r="J915">
        <v>20</v>
      </c>
    </row>
    <row r="916" spans="1:10" x14ac:dyDescent="0.25">
      <c r="A916" t="s">
        <v>248</v>
      </c>
      <c r="B916">
        <v>5</v>
      </c>
      <c r="C916" t="s">
        <v>10</v>
      </c>
      <c r="D916" t="s">
        <v>11</v>
      </c>
      <c r="E916">
        <v>100</v>
      </c>
      <c r="F916" t="s">
        <v>12</v>
      </c>
      <c r="G916">
        <v>2005</v>
      </c>
      <c r="H916" t="s">
        <v>249</v>
      </c>
      <c r="I916" t="s">
        <v>250</v>
      </c>
      <c r="J916">
        <v>20</v>
      </c>
    </row>
    <row r="917" spans="1:10" x14ac:dyDescent="0.25">
      <c r="A917" t="s">
        <v>248</v>
      </c>
      <c r="B917">
        <v>5</v>
      </c>
      <c r="C917" t="s">
        <v>10</v>
      </c>
      <c r="D917" t="s">
        <v>11</v>
      </c>
      <c r="E917">
        <v>100</v>
      </c>
      <c r="F917" t="s">
        <v>12</v>
      </c>
      <c r="G917">
        <v>2006</v>
      </c>
      <c r="H917" t="s">
        <v>249</v>
      </c>
      <c r="I917" t="s">
        <v>250</v>
      </c>
      <c r="J917">
        <v>22</v>
      </c>
    </row>
    <row r="918" spans="1:10" x14ac:dyDescent="0.25">
      <c r="A918" t="s">
        <v>248</v>
      </c>
      <c r="B918">
        <v>5</v>
      </c>
      <c r="C918" t="s">
        <v>10</v>
      </c>
      <c r="D918" t="s">
        <v>11</v>
      </c>
      <c r="E918">
        <v>100</v>
      </c>
      <c r="F918" t="s">
        <v>12</v>
      </c>
      <c r="G918">
        <v>2007</v>
      </c>
      <c r="H918" t="s">
        <v>249</v>
      </c>
      <c r="I918" t="s">
        <v>250</v>
      </c>
      <c r="J918">
        <v>4</v>
      </c>
    </row>
    <row r="919" spans="1:10" x14ac:dyDescent="0.25">
      <c r="A919" t="s">
        <v>248</v>
      </c>
      <c r="B919">
        <v>5</v>
      </c>
      <c r="C919" t="s">
        <v>10</v>
      </c>
      <c r="D919" t="s">
        <v>11</v>
      </c>
      <c r="E919">
        <v>100</v>
      </c>
      <c r="F919" t="s">
        <v>12</v>
      </c>
      <c r="G919">
        <v>2008</v>
      </c>
      <c r="H919" t="s">
        <v>249</v>
      </c>
      <c r="I919" t="s">
        <v>250</v>
      </c>
      <c r="J919">
        <v>7</v>
      </c>
    </row>
    <row r="920" spans="1:10" x14ac:dyDescent="0.25">
      <c r="A920" t="s">
        <v>248</v>
      </c>
      <c r="B920">
        <v>5</v>
      </c>
      <c r="C920" t="s">
        <v>10</v>
      </c>
      <c r="D920" t="s">
        <v>11</v>
      </c>
      <c r="E920">
        <v>100</v>
      </c>
      <c r="F920" t="s">
        <v>12</v>
      </c>
      <c r="G920">
        <v>2009</v>
      </c>
      <c r="H920" t="s">
        <v>249</v>
      </c>
      <c r="I920" t="s">
        <v>250</v>
      </c>
      <c r="J920">
        <v>4</v>
      </c>
    </row>
    <row r="921" spans="1:10" x14ac:dyDescent="0.25">
      <c r="A921" t="s">
        <v>251</v>
      </c>
      <c r="B921">
        <v>5</v>
      </c>
      <c r="C921" t="s">
        <v>10</v>
      </c>
      <c r="D921" t="s">
        <v>11</v>
      </c>
      <c r="E921">
        <v>600</v>
      </c>
      <c r="F921" t="s">
        <v>12</v>
      </c>
      <c r="G921">
        <v>2003</v>
      </c>
      <c r="H921" t="s">
        <v>252</v>
      </c>
      <c r="I921" t="s">
        <v>253</v>
      </c>
      <c r="J921">
        <v>41</v>
      </c>
    </row>
    <row r="922" spans="1:10" x14ac:dyDescent="0.25">
      <c r="A922" t="s">
        <v>251</v>
      </c>
      <c r="B922">
        <v>5</v>
      </c>
      <c r="C922" t="s">
        <v>10</v>
      </c>
      <c r="D922" t="s">
        <v>11</v>
      </c>
      <c r="E922">
        <v>600</v>
      </c>
      <c r="F922" t="s">
        <v>12</v>
      </c>
      <c r="G922">
        <v>2004</v>
      </c>
      <c r="H922" t="s">
        <v>252</v>
      </c>
      <c r="I922" t="s">
        <v>253</v>
      </c>
      <c r="J922">
        <v>34</v>
      </c>
    </row>
    <row r="923" spans="1:10" x14ac:dyDescent="0.25">
      <c r="A923" t="s">
        <v>251</v>
      </c>
      <c r="B923">
        <v>5</v>
      </c>
      <c r="C923" t="s">
        <v>10</v>
      </c>
      <c r="D923" t="s">
        <v>11</v>
      </c>
      <c r="E923">
        <v>600</v>
      </c>
      <c r="F923" t="s">
        <v>12</v>
      </c>
      <c r="G923">
        <v>2005</v>
      </c>
      <c r="H923" t="s">
        <v>252</v>
      </c>
      <c r="I923" t="s">
        <v>253</v>
      </c>
      <c r="J923">
        <v>22</v>
      </c>
    </row>
    <row r="924" spans="1:10" x14ac:dyDescent="0.25">
      <c r="A924" t="s">
        <v>251</v>
      </c>
      <c r="B924">
        <v>5</v>
      </c>
      <c r="C924" t="s">
        <v>10</v>
      </c>
      <c r="D924" t="s">
        <v>11</v>
      </c>
      <c r="E924">
        <v>600</v>
      </c>
      <c r="F924" t="s">
        <v>12</v>
      </c>
      <c r="G924">
        <v>2006</v>
      </c>
      <c r="H924" t="s">
        <v>252</v>
      </c>
      <c r="I924" t="s">
        <v>253</v>
      </c>
      <c r="J924">
        <v>21</v>
      </c>
    </row>
    <row r="925" spans="1:10" x14ac:dyDescent="0.25">
      <c r="A925" t="s">
        <v>251</v>
      </c>
      <c r="B925">
        <v>5</v>
      </c>
      <c r="C925" t="s">
        <v>10</v>
      </c>
      <c r="D925" t="s">
        <v>11</v>
      </c>
      <c r="E925">
        <v>600</v>
      </c>
      <c r="F925" t="s">
        <v>12</v>
      </c>
      <c r="G925">
        <v>2007</v>
      </c>
      <c r="H925" t="s">
        <v>252</v>
      </c>
      <c r="I925" t="s">
        <v>253</v>
      </c>
      <c r="J925">
        <v>30</v>
      </c>
    </row>
    <row r="926" spans="1:10" x14ac:dyDescent="0.25">
      <c r="A926" t="s">
        <v>251</v>
      </c>
      <c r="B926">
        <v>5</v>
      </c>
      <c r="C926" t="s">
        <v>10</v>
      </c>
      <c r="D926" t="s">
        <v>11</v>
      </c>
      <c r="E926">
        <v>600</v>
      </c>
      <c r="F926" t="s">
        <v>12</v>
      </c>
      <c r="G926">
        <v>2008</v>
      </c>
      <c r="H926" t="s">
        <v>252</v>
      </c>
      <c r="I926" t="s">
        <v>253</v>
      </c>
      <c r="J926">
        <v>13</v>
      </c>
    </row>
    <row r="927" spans="1:10" x14ac:dyDescent="0.25">
      <c r="A927" t="s">
        <v>251</v>
      </c>
      <c r="B927">
        <v>5</v>
      </c>
      <c r="C927" t="s">
        <v>10</v>
      </c>
      <c r="D927" t="s">
        <v>11</v>
      </c>
      <c r="E927">
        <v>600</v>
      </c>
      <c r="F927" t="s">
        <v>12</v>
      </c>
      <c r="G927">
        <v>2009</v>
      </c>
      <c r="H927" t="s">
        <v>252</v>
      </c>
      <c r="I927" t="s">
        <v>253</v>
      </c>
      <c r="J927">
        <v>19</v>
      </c>
    </row>
    <row r="928" spans="1:10" x14ac:dyDescent="0.25">
      <c r="A928" t="s">
        <v>254</v>
      </c>
      <c r="B928">
        <v>5</v>
      </c>
      <c r="C928" t="s">
        <v>10</v>
      </c>
      <c r="D928" t="s">
        <v>11</v>
      </c>
      <c r="E928">
        <v>600</v>
      </c>
      <c r="F928" t="s">
        <v>12</v>
      </c>
      <c r="G928">
        <v>2003</v>
      </c>
      <c r="H928" t="s">
        <v>252</v>
      </c>
      <c r="I928" t="s">
        <v>253</v>
      </c>
      <c r="J928">
        <v>31</v>
      </c>
    </row>
    <row r="929" spans="1:10" x14ac:dyDescent="0.25">
      <c r="A929" t="s">
        <v>254</v>
      </c>
      <c r="B929">
        <v>5</v>
      </c>
      <c r="C929" t="s">
        <v>10</v>
      </c>
      <c r="D929" t="s">
        <v>11</v>
      </c>
      <c r="E929">
        <v>600</v>
      </c>
      <c r="F929" t="s">
        <v>12</v>
      </c>
      <c r="G929">
        <v>2004</v>
      </c>
      <c r="H929" t="s">
        <v>252</v>
      </c>
      <c r="I929" t="s">
        <v>253</v>
      </c>
      <c r="J929">
        <v>26</v>
      </c>
    </row>
    <row r="930" spans="1:10" x14ac:dyDescent="0.25">
      <c r="A930" t="s">
        <v>254</v>
      </c>
      <c r="B930">
        <v>5</v>
      </c>
      <c r="C930" t="s">
        <v>10</v>
      </c>
      <c r="D930" t="s">
        <v>11</v>
      </c>
      <c r="E930">
        <v>600</v>
      </c>
      <c r="F930" t="s">
        <v>12</v>
      </c>
      <c r="G930">
        <v>2005</v>
      </c>
      <c r="H930" t="s">
        <v>252</v>
      </c>
      <c r="I930" t="s">
        <v>253</v>
      </c>
      <c r="J930">
        <v>10</v>
      </c>
    </row>
    <row r="931" spans="1:10" x14ac:dyDescent="0.25">
      <c r="A931" t="s">
        <v>255</v>
      </c>
      <c r="B931">
        <v>5</v>
      </c>
      <c r="C931" t="s">
        <v>10</v>
      </c>
      <c r="D931" t="s">
        <v>11</v>
      </c>
      <c r="E931">
        <v>600</v>
      </c>
      <c r="F931" t="s">
        <v>12</v>
      </c>
      <c r="G931">
        <v>2003</v>
      </c>
      <c r="H931" t="s">
        <v>256</v>
      </c>
      <c r="I931" t="s">
        <v>257</v>
      </c>
      <c r="J931">
        <v>50</v>
      </c>
    </row>
    <row r="932" spans="1:10" x14ac:dyDescent="0.25">
      <c r="A932" t="s">
        <v>255</v>
      </c>
      <c r="B932">
        <v>5</v>
      </c>
      <c r="C932" t="s">
        <v>10</v>
      </c>
      <c r="D932" t="s">
        <v>11</v>
      </c>
      <c r="E932">
        <v>600</v>
      </c>
      <c r="F932" t="s">
        <v>12</v>
      </c>
      <c r="G932">
        <v>2004</v>
      </c>
      <c r="H932" t="s">
        <v>256</v>
      </c>
      <c r="I932" t="s">
        <v>257</v>
      </c>
      <c r="J932">
        <v>33</v>
      </c>
    </row>
    <row r="933" spans="1:10" x14ac:dyDescent="0.25">
      <c r="A933" t="s">
        <v>255</v>
      </c>
      <c r="B933">
        <v>5</v>
      </c>
      <c r="C933" t="s">
        <v>10</v>
      </c>
      <c r="D933" t="s">
        <v>11</v>
      </c>
      <c r="E933">
        <v>600</v>
      </c>
      <c r="F933" t="s">
        <v>12</v>
      </c>
      <c r="G933">
        <v>2005</v>
      </c>
      <c r="H933" t="s">
        <v>256</v>
      </c>
      <c r="I933" t="s">
        <v>257</v>
      </c>
      <c r="J933">
        <v>30</v>
      </c>
    </row>
    <row r="934" spans="1:10" x14ac:dyDescent="0.25">
      <c r="A934" t="s">
        <v>255</v>
      </c>
      <c r="B934">
        <v>5</v>
      </c>
      <c r="C934" t="s">
        <v>10</v>
      </c>
      <c r="D934" t="s">
        <v>11</v>
      </c>
      <c r="E934">
        <v>600</v>
      </c>
      <c r="F934" t="s">
        <v>12</v>
      </c>
      <c r="G934">
        <v>2006</v>
      </c>
      <c r="H934" t="s">
        <v>256</v>
      </c>
      <c r="I934" t="s">
        <v>257</v>
      </c>
      <c r="J934">
        <v>33</v>
      </c>
    </row>
    <row r="935" spans="1:10" x14ac:dyDescent="0.25">
      <c r="A935" t="s">
        <v>255</v>
      </c>
      <c r="B935">
        <v>5</v>
      </c>
      <c r="C935" t="s">
        <v>10</v>
      </c>
      <c r="D935" t="s">
        <v>11</v>
      </c>
      <c r="E935">
        <v>600</v>
      </c>
      <c r="F935" t="s">
        <v>12</v>
      </c>
      <c r="G935">
        <v>2007</v>
      </c>
      <c r="H935" t="s">
        <v>256</v>
      </c>
      <c r="I935" t="s">
        <v>257</v>
      </c>
      <c r="J935">
        <v>34</v>
      </c>
    </row>
    <row r="936" spans="1:10" x14ac:dyDescent="0.25">
      <c r="A936" t="s">
        <v>255</v>
      </c>
      <c r="B936">
        <v>5</v>
      </c>
      <c r="C936" t="s">
        <v>10</v>
      </c>
      <c r="D936" t="s">
        <v>11</v>
      </c>
      <c r="E936">
        <v>600</v>
      </c>
      <c r="F936" t="s">
        <v>12</v>
      </c>
      <c r="G936">
        <v>2008</v>
      </c>
      <c r="H936" t="s">
        <v>256</v>
      </c>
      <c r="I936" t="s">
        <v>257</v>
      </c>
      <c r="J936">
        <v>13</v>
      </c>
    </row>
    <row r="937" spans="1:10" x14ac:dyDescent="0.25">
      <c r="A937" t="s">
        <v>258</v>
      </c>
      <c r="B937">
        <v>5</v>
      </c>
      <c r="C937" t="s">
        <v>10</v>
      </c>
      <c r="D937" t="s">
        <v>11</v>
      </c>
      <c r="E937">
        <v>600</v>
      </c>
      <c r="F937" t="s">
        <v>12</v>
      </c>
      <c r="G937">
        <v>2003</v>
      </c>
      <c r="H937" t="s">
        <v>259</v>
      </c>
      <c r="I937" t="s">
        <v>260</v>
      </c>
      <c r="J937">
        <v>58</v>
      </c>
    </row>
    <row r="938" spans="1:10" x14ac:dyDescent="0.25">
      <c r="A938" t="s">
        <v>258</v>
      </c>
      <c r="B938">
        <v>5</v>
      </c>
      <c r="C938" t="s">
        <v>10</v>
      </c>
      <c r="D938" t="s">
        <v>11</v>
      </c>
      <c r="E938">
        <v>600</v>
      </c>
      <c r="F938" t="s">
        <v>12</v>
      </c>
      <c r="G938">
        <v>2004</v>
      </c>
      <c r="H938" t="s">
        <v>259</v>
      </c>
      <c r="I938" t="s">
        <v>260</v>
      </c>
      <c r="J938">
        <v>28</v>
      </c>
    </row>
    <row r="939" spans="1:10" x14ac:dyDescent="0.25">
      <c r="A939" t="s">
        <v>258</v>
      </c>
      <c r="B939">
        <v>5</v>
      </c>
      <c r="C939" t="s">
        <v>10</v>
      </c>
      <c r="D939" t="s">
        <v>11</v>
      </c>
      <c r="E939">
        <v>600</v>
      </c>
      <c r="F939" t="s">
        <v>12</v>
      </c>
      <c r="G939">
        <v>2005</v>
      </c>
      <c r="H939" t="s">
        <v>259</v>
      </c>
      <c r="I939" t="s">
        <v>260</v>
      </c>
      <c r="J939">
        <v>20</v>
      </c>
    </row>
    <row r="940" spans="1:10" x14ac:dyDescent="0.25">
      <c r="A940" t="s">
        <v>258</v>
      </c>
      <c r="B940">
        <v>5</v>
      </c>
      <c r="C940" t="s">
        <v>10</v>
      </c>
      <c r="D940" t="s">
        <v>11</v>
      </c>
      <c r="E940">
        <v>600</v>
      </c>
      <c r="F940" t="s">
        <v>12</v>
      </c>
      <c r="G940">
        <v>2006</v>
      </c>
      <c r="H940" t="s">
        <v>259</v>
      </c>
      <c r="I940" t="s">
        <v>260</v>
      </c>
      <c r="J940">
        <v>29</v>
      </c>
    </row>
    <row r="941" spans="1:10" x14ac:dyDescent="0.25">
      <c r="A941" t="s">
        <v>258</v>
      </c>
      <c r="B941">
        <v>5</v>
      </c>
      <c r="C941" t="s">
        <v>10</v>
      </c>
      <c r="D941" t="s">
        <v>11</v>
      </c>
      <c r="E941">
        <v>600</v>
      </c>
      <c r="F941" t="s">
        <v>12</v>
      </c>
      <c r="G941">
        <v>2007</v>
      </c>
      <c r="H941" t="s">
        <v>259</v>
      </c>
      <c r="I941" t="s">
        <v>260</v>
      </c>
      <c r="J941">
        <v>29</v>
      </c>
    </row>
    <row r="942" spans="1:10" x14ac:dyDescent="0.25">
      <c r="A942" t="s">
        <v>258</v>
      </c>
      <c r="B942">
        <v>5</v>
      </c>
      <c r="C942" t="s">
        <v>10</v>
      </c>
      <c r="D942" t="s">
        <v>11</v>
      </c>
      <c r="E942">
        <v>600</v>
      </c>
      <c r="F942" t="s">
        <v>12</v>
      </c>
      <c r="G942">
        <v>2008</v>
      </c>
      <c r="H942" t="s">
        <v>259</v>
      </c>
      <c r="I942" t="s">
        <v>260</v>
      </c>
      <c r="J942">
        <v>17</v>
      </c>
    </row>
    <row r="943" spans="1:10" x14ac:dyDescent="0.25">
      <c r="A943" t="s">
        <v>258</v>
      </c>
      <c r="B943">
        <v>5</v>
      </c>
      <c r="C943" t="s">
        <v>10</v>
      </c>
      <c r="D943" t="s">
        <v>11</v>
      </c>
      <c r="E943">
        <v>600</v>
      </c>
      <c r="F943" t="s">
        <v>12</v>
      </c>
      <c r="G943">
        <v>2009</v>
      </c>
      <c r="H943" t="s">
        <v>259</v>
      </c>
      <c r="I943" t="s">
        <v>260</v>
      </c>
      <c r="J943">
        <v>18</v>
      </c>
    </row>
    <row r="944" spans="1:10" x14ac:dyDescent="0.25">
      <c r="A944" t="s">
        <v>261</v>
      </c>
      <c r="B944">
        <v>5</v>
      </c>
      <c r="C944" t="s">
        <v>10</v>
      </c>
      <c r="D944" t="s">
        <v>11</v>
      </c>
      <c r="E944">
        <v>600</v>
      </c>
      <c r="F944" t="s">
        <v>12</v>
      </c>
      <c r="G944">
        <v>2003</v>
      </c>
      <c r="H944" t="s">
        <v>259</v>
      </c>
      <c r="I944" t="s">
        <v>260</v>
      </c>
      <c r="J944">
        <v>18</v>
      </c>
    </row>
    <row r="945" spans="1:10" x14ac:dyDescent="0.25">
      <c r="A945" t="s">
        <v>261</v>
      </c>
      <c r="B945">
        <v>5</v>
      </c>
      <c r="C945" t="s">
        <v>10</v>
      </c>
      <c r="D945" t="s">
        <v>11</v>
      </c>
      <c r="E945">
        <v>600</v>
      </c>
      <c r="F945" t="s">
        <v>12</v>
      </c>
      <c r="G945">
        <v>2004</v>
      </c>
      <c r="H945" t="s">
        <v>259</v>
      </c>
      <c r="I945" t="s">
        <v>260</v>
      </c>
      <c r="J945">
        <v>9</v>
      </c>
    </row>
    <row r="946" spans="1:10" x14ac:dyDescent="0.25">
      <c r="A946" t="s">
        <v>261</v>
      </c>
      <c r="B946">
        <v>5</v>
      </c>
      <c r="C946" t="s">
        <v>10</v>
      </c>
      <c r="D946" t="s">
        <v>11</v>
      </c>
      <c r="E946">
        <v>600</v>
      </c>
      <c r="F946" t="s">
        <v>12</v>
      </c>
      <c r="G946">
        <v>2005</v>
      </c>
      <c r="H946" t="s">
        <v>259</v>
      </c>
      <c r="I946" t="s">
        <v>260</v>
      </c>
      <c r="J946">
        <v>3</v>
      </c>
    </row>
    <row r="947" spans="1:10" x14ac:dyDescent="0.25">
      <c r="A947" t="s">
        <v>261</v>
      </c>
      <c r="B947">
        <v>5</v>
      </c>
      <c r="C947" t="s">
        <v>10</v>
      </c>
      <c r="D947" t="s">
        <v>11</v>
      </c>
      <c r="E947">
        <v>600</v>
      </c>
      <c r="F947" t="s">
        <v>12</v>
      </c>
      <c r="G947">
        <v>2006</v>
      </c>
      <c r="H947" t="s">
        <v>259</v>
      </c>
      <c r="I947" t="s">
        <v>260</v>
      </c>
      <c r="J947">
        <v>16</v>
      </c>
    </row>
    <row r="948" spans="1:10" x14ac:dyDescent="0.25">
      <c r="A948" t="s">
        <v>262</v>
      </c>
      <c r="B948">
        <v>5</v>
      </c>
      <c r="C948" t="s">
        <v>10</v>
      </c>
      <c r="D948" t="s">
        <v>11</v>
      </c>
      <c r="E948">
        <v>600</v>
      </c>
      <c r="F948" t="s">
        <v>12</v>
      </c>
      <c r="G948">
        <v>2003</v>
      </c>
      <c r="H948" t="s">
        <v>263</v>
      </c>
      <c r="I948" t="s">
        <v>264</v>
      </c>
      <c r="J948">
        <v>44</v>
      </c>
    </row>
    <row r="949" spans="1:10" x14ac:dyDescent="0.25">
      <c r="A949" t="s">
        <v>262</v>
      </c>
      <c r="B949">
        <v>5</v>
      </c>
      <c r="C949" t="s">
        <v>10</v>
      </c>
      <c r="D949" t="s">
        <v>11</v>
      </c>
      <c r="E949">
        <v>600</v>
      </c>
      <c r="F949" t="s">
        <v>12</v>
      </c>
      <c r="G949">
        <v>2004</v>
      </c>
      <c r="H949" t="s">
        <v>263</v>
      </c>
      <c r="I949" t="s">
        <v>264</v>
      </c>
      <c r="J949">
        <v>20</v>
      </c>
    </row>
    <row r="950" spans="1:10" x14ac:dyDescent="0.25">
      <c r="A950" t="s">
        <v>262</v>
      </c>
      <c r="B950">
        <v>5</v>
      </c>
      <c r="C950" t="s">
        <v>10</v>
      </c>
      <c r="D950" t="s">
        <v>11</v>
      </c>
      <c r="E950">
        <v>600</v>
      </c>
      <c r="F950" t="s">
        <v>12</v>
      </c>
      <c r="G950">
        <v>2005</v>
      </c>
      <c r="H950" t="s">
        <v>263</v>
      </c>
      <c r="I950" t="s">
        <v>264</v>
      </c>
      <c r="J950">
        <v>12</v>
      </c>
    </row>
    <row r="951" spans="1:10" x14ac:dyDescent="0.25">
      <c r="A951" t="s">
        <v>262</v>
      </c>
      <c r="B951">
        <v>5</v>
      </c>
      <c r="C951" t="s">
        <v>10</v>
      </c>
      <c r="D951" t="s">
        <v>11</v>
      </c>
      <c r="E951">
        <v>600</v>
      </c>
      <c r="F951" t="s">
        <v>12</v>
      </c>
      <c r="G951">
        <v>2006</v>
      </c>
      <c r="H951" t="s">
        <v>263</v>
      </c>
      <c r="I951" t="s">
        <v>264</v>
      </c>
      <c r="J951">
        <v>22</v>
      </c>
    </row>
    <row r="952" spans="1:10" x14ac:dyDescent="0.25">
      <c r="A952" t="s">
        <v>262</v>
      </c>
      <c r="B952">
        <v>5</v>
      </c>
      <c r="C952" t="s">
        <v>10</v>
      </c>
      <c r="D952" t="s">
        <v>11</v>
      </c>
      <c r="E952">
        <v>600</v>
      </c>
      <c r="F952" t="s">
        <v>12</v>
      </c>
      <c r="G952">
        <v>2007</v>
      </c>
      <c r="H952" t="s">
        <v>263</v>
      </c>
      <c r="I952" t="s">
        <v>264</v>
      </c>
      <c r="J952">
        <v>28</v>
      </c>
    </row>
    <row r="953" spans="1:10" x14ac:dyDescent="0.25">
      <c r="A953" t="s">
        <v>262</v>
      </c>
      <c r="B953">
        <v>5</v>
      </c>
      <c r="C953" t="s">
        <v>10</v>
      </c>
      <c r="D953" t="s">
        <v>11</v>
      </c>
      <c r="E953">
        <v>600</v>
      </c>
      <c r="F953" t="s">
        <v>12</v>
      </c>
      <c r="G953">
        <v>2008</v>
      </c>
      <c r="H953" t="s">
        <v>263</v>
      </c>
      <c r="I953" t="s">
        <v>264</v>
      </c>
      <c r="J953">
        <v>13</v>
      </c>
    </row>
    <row r="954" spans="1:10" x14ac:dyDescent="0.25">
      <c r="A954" t="s">
        <v>262</v>
      </c>
      <c r="B954">
        <v>5</v>
      </c>
      <c r="C954" t="s">
        <v>10</v>
      </c>
      <c r="D954" t="s">
        <v>11</v>
      </c>
      <c r="E954">
        <v>600</v>
      </c>
      <c r="F954" t="s">
        <v>12</v>
      </c>
      <c r="G954">
        <v>2009</v>
      </c>
      <c r="H954" t="s">
        <v>263</v>
      </c>
      <c r="I954" t="s">
        <v>264</v>
      </c>
      <c r="J954">
        <v>24</v>
      </c>
    </row>
    <row r="955" spans="1:10" x14ac:dyDescent="0.25">
      <c r="A955" t="s">
        <v>265</v>
      </c>
      <c r="B955">
        <v>5</v>
      </c>
      <c r="C955" t="s">
        <v>10</v>
      </c>
      <c r="D955" t="s">
        <v>11</v>
      </c>
      <c r="E955">
        <v>600</v>
      </c>
      <c r="F955" t="s">
        <v>12</v>
      </c>
      <c r="G955">
        <v>2004</v>
      </c>
      <c r="H955" t="s">
        <v>266</v>
      </c>
      <c r="I955" t="s">
        <v>267</v>
      </c>
      <c r="J955">
        <v>16</v>
      </c>
    </row>
    <row r="956" spans="1:10" x14ac:dyDescent="0.25">
      <c r="A956" t="s">
        <v>265</v>
      </c>
      <c r="B956">
        <v>5</v>
      </c>
      <c r="C956" t="s">
        <v>10</v>
      </c>
      <c r="D956" t="s">
        <v>11</v>
      </c>
      <c r="E956">
        <v>600</v>
      </c>
      <c r="F956" t="s">
        <v>12</v>
      </c>
      <c r="G956">
        <v>2005</v>
      </c>
      <c r="H956" t="s">
        <v>266</v>
      </c>
      <c r="I956" t="s">
        <v>267</v>
      </c>
      <c r="J956">
        <v>13</v>
      </c>
    </row>
    <row r="957" spans="1:10" x14ac:dyDescent="0.25">
      <c r="A957" t="s">
        <v>265</v>
      </c>
      <c r="B957">
        <v>5</v>
      </c>
      <c r="C957" t="s">
        <v>10</v>
      </c>
      <c r="D957" t="s">
        <v>11</v>
      </c>
      <c r="E957">
        <v>600</v>
      </c>
      <c r="F957" t="s">
        <v>12</v>
      </c>
      <c r="G957">
        <v>2006</v>
      </c>
      <c r="H957" t="s">
        <v>266</v>
      </c>
      <c r="I957" t="s">
        <v>267</v>
      </c>
      <c r="J957">
        <v>17</v>
      </c>
    </row>
    <row r="958" spans="1:10" x14ac:dyDescent="0.25">
      <c r="A958" t="s">
        <v>265</v>
      </c>
      <c r="B958">
        <v>5</v>
      </c>
      <c r="C958" t="s">
        <v>10</v>
      </c>
      <c r="D958" t="s">
        <v>11</v>
      </c>
      <c r="E958">
        <v>600</v>
      </c>
      <c r="F958" t="s">
        <v>12</v>
      </c>
      <c r="G958">
        <v>2007</v>
      </c>
      <c r="H958" t="s">
        <v>266</v>
      </c>
      <c r="I958" t="s">
        <v>267</v>
      </c>
      <c r="J958">
        <v>22</v>
      </c>
    </row>
    <row r="959" spans="1:10" x14ac:dyDescent="0.25">
      <c r="A959" t="s">
        <v>265</v>
      </c>
      <c r="B959">
        <v>5</v>
      </c>
      <c r="C959" t="s">
        <v>10</v>
      </c>
      <c r="D959" t="s">
        <v>11</v>
      </c>
      <c r="E959">
        <v>600</v>
      </c>
      <c r="F959" t="s">
        <v>12</v>
      </c>
      <c r="G959">
        <v>2008</v>
      </c>
      <c r="H959" t="s">
        <v>266</v>
      </c>
      <c r="I959" t="s">
        <v>267</v>
      </c>
      <c r="J959">
        <v>11</v>
      </c>
    </row>
    <row r="960" spans="1:10" x14ac:dyDescent="0.25">
      <c r="A960" t="s">
        <v>268</v>
      </c>
      <c r="B960">
        <v>5</v>
      </c>
      <c r="C960" t="s">
        <v>10</v>
      </c>
      <c r="D960" t="s">
        <v>11</v>
      </c>
      <c r="E960">
        <v>600</v>
      </c>
      <c r="F960" t="s">
        <v>12</v>
      </c>
      <c r="G960">
        <v>2003</v>
      </c>
      <c r="H960" t="s">
        <v>269</v>
      </c>
      <c r="I960" t="s">
        <v>270</v>
      </c>
      <c r="J960">
        <v>30</v>
      </c>
    </row>
    <row r="961" spans="1:10" x14ac:dyDescent="0.25">
      <c r="A961" t="s">
        <v>268</v>
      </c>
      <c r="B961">
        <v>5</v>
      </c>
      <c r="C961" t="s">
        <v>10</v>
      </c>
      <c r="D961" t="s">
        <v>11</v>
      </c>
      <c r="E961">
        <v>600</v>
      </c>
      <c r="F961" t="s">
        <v>12</v>
      </c>
      <c r="G961">
        <v>2004</v>
      </c>
      <c r="H961" t="s">
        <v>269</v>
      </c>
      <c r="I961" t="s">
        <v>270</v>
      </c>
      <c r="J961">
        <v>15</v>
      </c>
    </row>
    <row r="962" spans="1:10" x14ac:dyDescent="0.25">
      <c r="A962" t="s">
        <v>268</v>
      </c>
      <c r="B962">
        <v>5</v>
      </c>
      <c r="C962" t="s">
        <v>10</v>
      </c>
      <c r="D962" t="s">
        <v>11</v>
      </c>
      <c r="E962">
        <v>600</v>
      </c>
      <c r="F962" t="s">
        <v>12</v>
      </c>
      <c r="G962">
        <v>2005</v>
      </c>
      <c r="H962" t="s">
        <v>269</v>
      </c>
      <c r="I962" t="s">
        <v>270</v>
      </c>
      <c r="J962">
        <v>11</v>
      </c>
    </row>
    <row r="963" spans="1:10" x14ac:dyDescent="0.25">
      <c r="A963" t="s">
        <v>268</v>
      </c>
      <c r="B963">
        <v>5</v>
      </c>
      <c r="C963" t="s">
        <v>10</v>
      </c>
      <c r="D963" t="s">
        <v>11</v>
      </c>
      <c r="E963">
        <v>600</v>
      </c>
      <c r="F963" t="s">
        <v>12</v>
      </c>
      <c r="G963">
        <v>2006</v>
      </c>
      <c r="H963" t="s">
        <v>269</v>
      </c>
      <c r="I963" t="s">
        <v>270</v>
      </c>
      <c r="J963">
        <v>20</v>
      </c>
    </row>
    <row r="964" spans="1:10" x14ac:dyDescent="0.25">
      <c r="A964" t="s">
        <v>268</v>
      </c>
      <c r="B964">
        <v>5</v>
      </c>
      <c r="C964" t="s">
        <v>10</v>
      </c>
      <c r="D964" t="s">
        <v>11</v>
      </c>
      <c r="E964">
        <v>600</v>
      </c>
      <c r="F964" t="s">
        <v>12</v>
      </c>
      <c r="G964">
        <v>2007</v>
      </c>
      <c r="H964" t="s">
        <v>269</v>
      </c>
      <c r="I964" t="s">
        <v>270</v>
      </c>
      <c r="J964">
        <v>17</v>
      </c>
    </row>
    <row r="965" spans="1:10" x14ac:dyDescent="0.25">
      <c r="A965" t="s">
        <v>268</v>
      </c>
      <c r="B965">
        <v>5</v>
      </c>
      <c r="C965" t="s">
        <v>10</v>
      </c>
      <c r="D965" t="s">
        <v>11</v>
      </c>
      <c r="E965">
        <v>600</v>
      </c>
      <c r="F965" t="s">
        <v>12</v>
      </c>
      <c r="G965">
        <v>2008</v>
      </c>
      <c r="H965" t="s">
        <v>269</v>
      </c>
      <c r="I965" t="s">
        <v>270</v>
      </c>
      <c r="J965">
        <v>10</v>
      </c>
    </row>
    <row r="966" spans="1:10" x14ac:dyDescent="0.25">
      <c r="A966" t="s">
        <v>268</v>
      </c>
      <c r="B966">
        <v>5</v>
      </c>
      <c r="C966" t="s">
        <v>10</v>
      </c>
      <c r="D966" t="s">
        <v>11</v>
      </c>
      <c r="E966">
        <v>600</v>
      </c>
      <c r="F966" t="s">
        <v>12</v>
      </c>
      <c r="G966">
        <v>2009</v>
      </c>
      <c r="H966" t="s">
        <v>269</v>
      </c>
      <c r="I966" t="s">
        <v>270</v>
      </c>
      <c r="J966">
        <v>13</v>
      </c>
    </row>
    <row r="967" spans="1:10" x14ac:dyDescent="0.25">
      <c r="A967" t="s">
        <v>271</v>
      </c>
      <c r="B967">
        <v>5</v>
      </c>
      <c r="C967" t="s">
        <v>10</v>
      </c>
      <c r="D967" t="s">
        <v>11</v>
      </c>
      <c r="E967">
        <v>600</v>
      </c>
      <c r="F967" t="s">
        <v>12</v>
      </c>
      <c r="G967">
        <v>2003</v>
      </c>
      <c r="H967" t="s">
        <v>272</v>
      </c>
      <c r="I967" t="s">
        <v>273</v>
      </c>
      <c r="J967">
        <v>23</v>
      </c>
    </row>
    <row r="968" spans="1:10" x14ac:dyDescent="0.25">
      <c r="A968" t="s">
        <v>271</v>
      </c>
      <c r="B968">
        <v>5</v>
      </c>
      <c r="C968" t="s">
        <v>10</v>
      </c>
      <c r="D968" t="s">
        <v>11</v>
      </c>
      <c r="E968">
        <v>600</v>
      </c>
      <c r="F968" t="s">
        <v>12</v>
      </c>
      <c r="G968">
        <v>2004</v>
      </c>
      <c r="H968" t="s">
        <v>272</v>
      </c>
      <c r="I968" t="s">
        <v>273</v>
      </c>
      <c r="J968">
        <v>10</v>
      </c>
    </row>
    <row r="969" spans="1:10" x14ac:dyDescent="0.25">
      <c r="A969" t="s">
        <v>271</v>
      </c>
      <c r="B969">
        <v>5</v>
      </c>
      <c r="C969" t="s">
        <v>10</v>
      </c>
      <c r="D969" t="s">
        <v>11</v>
      </c>
      <c r="E969">
        <v>600</v>
      </c>
      <c r="F969" t="s">
        <v>12</v>
      </c>
      <c r="G969">
        <v>2005</v>
      </c>
      <c r="H969" t="s">
        <v>272</v>
      </c>
      <c r="I969" t="s">
        <v>273</v>
      </c>
      <c r="J969">
        <v>12</v>
      </c>
    </row>
    <row r="970" spans="1:10" x14ac:dyDescent="0.25">
      <c r="A970" t="s">
        <v>274</v>
      </c>
      <c r="B970">
        <v>5</v>
      </c>
      <c r="C970" t="s">
        <v>10</v>
      </c>
      <c r="D970" t="s">
        <v>11</v>
      </c>
      <c r="E970">
        <v>600</v>
      </c>
      <c r="F970" t="s">
        <v>12</v>
      </c>
      <c r="G970">
        <v>2003</v>
      </c>
      <c r="H970" t="s">
        <v>275</v>
      </c>
      <c r="I970" t="s">
        <v>276</v>
      </c>
      <c r="J970">
        <v>26</v>
      </c>
    </row>
    <row r="971" spans="1:10" x14ac:dyDescent="0.25">
      <c r="A971" t="s">
        <v>274</v>
      </c>
      <c r="B971">
        <v>5</v>
      </c>
      <c r="C971" t="s">
        <v>10</v>
      </c>
      <c r="D971" t="s">
        <v>11</v>
      </c>
      <c r="E971">
        <v>600</v>
      </c>
      <c r="F971" t="s">
        <v>12</v>
      </c>
      <c r="G971">
        <v>2004</v>
      </c>
      <c r="H971" t="s">
        <v>275</v>
      </c>
      <c r="I971" t="s">
        <v>276</v>
      </c>
      <c r="J971">
        <v>16</v>
      </c>
    </row>
    <row r="972" spans="1:10" x14ac:dyDescent="0.25">
      <c r="A972" t="s">
        <v>274</v>
      </c>
      <c r="B972">
        <v>5</v>
      </c>
      <c r="C972" t="s">
        <v>10</v>
      </c>
      <c r="D972" t="s">
        <v>11</v>
      </c>
      <c r="E972">
        <v>600</v>
      </c>
      <c r="F972" t="s">
        <v>12</v>
      </c>
      <c r="G972">
        <v>2005</v>
      </c>
      <c r="H972" t="s">
        <v>275</v>
      </c>
      <c r="I972" t="s">
        <v>276</v>
      </c>
      <c r="J972">
        <v>8</v>
      </c>
    </row>
    <row r="973" spans="1:10" x14ac:dyDescent="0.25">
      <c r="A973" t="s">
        <v>274</v>
      </c>
      <c r="B973">
        <v>5</v>
      </c>
      <c r="C973" t="s">
        <v>10</v>
      </c>
      <c r="D973" t="s">
        <v>11</v>
      </c>
      <c r="E973">
        <v>600</v>
      </c>
      <c r="F973" t="s">
        <v>12</v>
      </c>
      <c r="G973">
        <v>2006</v>
      </c>
      <c r="H973" t="s">
        <v>275</v>
      </c>
      <c r="I973" t="s">
        <v>276</v>
      </c>
      <c r="J973">
        <v>14</v>
      </c>
    </row>
    <row r="974" spans="1:10" x14ac:dyDescent="0.25">
      <c r="A974" t="s">
        <v>274</v>
      </c>
      <c r="B974">
        <v>5</v>
      </c>
      <c r="C974" t="s">
        <v>10</v>
      </c>
      <c r="D974" t="s">
        <v>11</v>
      </c>
      <c r="E974">
        <v>600</v>
      </c>
      <c r="F974" t="s">
        <v>12</v>
      </c>
      <c r="G974">
        <v>2007</v>
      </c>
      <c r="H974" t="s">
        <v>275</v>
      </c>
      <c r="I974" t="s">
        <v>276</v>
      </c>
      <c r="J974">
        <v>10</v>
      </c>
    </row>
    <row r="975" spans="1:10" x14ac:dyDescent="0.25">
      <c r="A975" t="s">
        <v>274</v>
      </c>
      <c r="B975">
        <v>5</v>
      </c>
      <c r="C975" t="s">
        <v>10</v>
      </c>
      <c r="D975" t="s">
        <v>11</v>
      </c>
      <c r="E975">
        <v>600</v>
      </c>
      <c r="F975" t="s">
        <v>12</v>
      </c>
      <c r="G975">
        <v>2008</v>
      </c>
      <c r="H975" t="s">
        <v>275</v>
      </c>
      <c r="I975" t="s">
        <v>276</v>
      </c>
      <c r="J975">
        <v>7</v>
      </c>
    </row>
    <row r="976" spans="1:10" x14ac:dyDescent="0.25">
      <c r="A976" t="s">
        <v>277</v>
      </c>
      <c r="B976">
        <v>5</v>
      </c>
      <c r="C976" t="s">
        <v>10</v>
      </c>
      <c r="D976" t="s">
        <v>11</v>
      </c>
      <c r="E976">
        <v>600</v>
      </c>
      <c r="F976" t="s">
        <v>12</v>
      </c>
      <c r="G976">
        <v>2003</v>
      </c>
      <c r="H976" t="s">
        <v>275</v>
      </c>
      <c r="I976" t="s">
        <v>276</v>
      </c>
      <c r="J976">
        <v>18</v>
      </c>
    </row>
    <row r="977" spans="1:10" x14ac:dyDescent="0.25">
      <c r="A977" t="s">
        <v>277</v>
      </c>
      <c r="B977">
        <v>5</v>
      </c>
      <c r="C977" t="s">
        <v>10</v>
      </c>
      <c r="D977" t="s">
        <v>11</v>
      </c>
      <c r="E977">
        <v>600</v>
      </c>
      <c r="F977" t="s">
        <v>12</v>
      </c>
      <c r="G977">
        <v>2004</v>
      </c>
      <c r="H977" t="s">
        <v>275</v>
      </c>
      <c r="I977" t="s">
        <v>276</v>
      </c>
      <c r="J977">
        <v>10</v>
      </c>
    </row>
    <row r="978" spans="1:10" x14ac:dyDescent="0.25">
      <c r="A978" t="s">
        <v>277</v>
      </c>
      <c r="B978">
        <v>5</v>
      </c>
      <c r="C978" t="s">
        <v>10</v>
      </c>
      <c r="D978" t="s">
        <v>11</v>
      </c>
      <c r="E978">
        <v>600</v>
      </c>
      <c r="F978" t="s">
        <v>12</v>
      </c>
      <c r="G978">
        <v>2005</v>
      </c>
      <c r="H978" t="s">
        <v>275</v>
      </c>
      <c r="I978" t="s">
        <v>276</v>
      </c>
      <c r="J978">
        <v>6</v>
      </c>
    </row>
    <row r="979" spans="1:10" x14ac:dyDescent="0.25">
      <c r="A979" t="s">
        <v>277</v>
      </c>
      <c r="B979">
        <v>5</v>
      </c>
      <c r="C979" t="s">
        <v>10</v>
      </c>
      <c r="D979" t="s">
        <v>11</v>
      </c>
      <c r="E979">
        <v>600</v>
      </c>
      <c r="F979" t="s">
        <v>12</v>
      </c>
      <c r="G979">
        <v>2006</v>
      </c>
      <c r="H979" t="s">
        <v>275</v>
      </c>
      <c r="I979" t="s">
        <v>276</v>
      </c>
      <c r="J979">
        <v>12</v>
      </c>
    </row>
    <row r="980" spans="1:10" x14ac:dyDescent="0.25">
      <c r="A980" t="s">
        <v>277</v>
      </c>
      <c r="B980">
        <v>5</v>
      </c>
      <c r="C980" t="s">
        <v>10</v>
      </c>
      <c r="D980" t="s">
        <v>11</v>
      </c>
      <c r="E980">
        <v>600</v>
      </c>
      <c r="F980" t="s">
        <v>12</v>
      </c>
      <c r="G980">
        <v>2007</v>
      </c>
      <c r="H980" t="s">
        <v>275</v>
      </c>
      <c r="I980" t="s">
        <v>276</v>
      </c>
      <c r="J980">
        <v>9</v>
      </c>
    </row>
    <row r="981" spans="1:10" x14ac:dyDescent="0.25">
      <c r="A981" t="s">
        <v>277</v>
      </c>
      <c r="B981">
        <v>5</v>
      </c>
      <c r="C981" t="s">
        <v>10</v>
      </c>
      <c r="D981" t="s">
        <v>11</v>
      </c>
      <c r="E981">
        <v>600</v>
      </c>
      <c r="F981" t="s">
        <v>12</v>
      </c>
      <c r="G981">
        <v>2008</v>
      </c>
      <c r="H981" t="s">
        <v>275</v>
      </c>
      <c r="I981" t="s">
        <v>276</v>
      </c>
      <c r="J981">
        <v>4</v>
      </c>
    </row>
    <row r="982" spans="1:10" x14ac:dyDescent="0.25">
      <c r="A982" t="s">
        <v>277</v>
      </c>
      <c r="B982">
        <v>5</v>
      </c>
      <c r="C982" t="s">
        <v>10</v>
      </c>
      <c r="D982" t="s">
        <v>11</v>
      </c>
      <c r="E982">
        <v>600</v>
      </c>
      <c r="F982" t="s">
        <v>12</v>
      </c>
      <c r="G982">
        <v>2009</v>
      </c>
      <c r="H982" t="s">
        <v>275</v>
      </c>
      <c r="I982" t="s">
        <v>276</v>
      </c>
      <c r="J982">
        <v>12</v>
      </c>
    </row>
    <row r="983" spans="1:10" x14ac:dyDescent="0.25">
      <c r="A983" t="s">
        <v>278</v>
      </c>
      <c r="B983">
        <v>5</v>
      </c>
      <c r="C983" t="s">
        <v>10</v>
      </c>
      <c r="D983" t="s">
        <v>11</v>
      </c>
      <c r="E983">
        <v>600</v>
      </c>
      <c r="F983" t="s">
        <v>12</v>
      </c>
      <c r="G983">
        <v>2003</v>
      </c>
      <c r="H983" t="s">
        <v>279</v>
      </c>
      <c r="I983" t="s">
        <v>280</v>
      </c>
      <c r="J983">
        <v>21</v>
      </c>
    </row>
    <row r="984" spans="1:10" x14ac:dyDescent="0.25">
      <c r="A984" t="s">
        <v>278</v>
      </c>
      <c r="B984">
        <v>5</v>
      </c>
      <c r="C984" t="s">
        <v>10</v>
      </c>
      <c r="D984" t="s">
        <v>11</v>
      </c>
      <c r="E984">
        <v>600</v>
      </c>
      <c r="F984" t="s">
        <v>12</v>
      </c>
      <c r="G984">
        <v>2004</v>
      </c>
      <c r="H984" t="s">
        <v>279</v>
      </c>
      <c r="I984" t="s">
        <v>280</v>
      </c>
      <c r="J984">
        <v>6</v>
      </c>
    </row>
    <row r="985" spans="1:10" x14ac:dyDescent="0.25">
      <c r="A985" t="s">
        <v>278</v>
      </c>
      <c r="B985">
        <v>5</v>
      </c>
      <c r="C985" t="s">
        <v>10</v>
      </c>
      <c r="D985" t="s">
        <v>11</v>
      </c>
      <c r="E985">
        <v>600</v>
      </c>
      <c r="F985" t="s">
        <v>12</v>
      </c>
      <c r="G985">
        <v>2005</v>
      </c>
      <c r="H985" t="s">
        <v>279</v>
      </c>
      <c r="I985" t="s">
        <v>280</v>
      </c>
      <c r="J985">
        <v>4</v>
      </c>
    </row>
    <row r="986" spans="1:10" x14ac:dyDescent="0.25">
      <c r="A986" t="s">
        <v>278</v>
      </c>
      <c r="B986">
        <v>5</v>
      </c>
      <c r="C986" t="s">
        <v>10</v>
      </c>
      <c r="D986" t="s">
        <v>11</v>
      </c>
      <c r="E986">
        <v>600</v>
      </c>
      <c r="F986" t="s">
        <v>12</v>
      </c>
      <c r="G986">
        <v>2006</v>
      </c>
      <c r="H986" t="s">
        <v>279</v>
      </c>
      <c r="I986" t="s">
        <v>280</v>
      </c>
      <c r="J986">
        <v>17</v>
      </c>
    </row>
    <row r="987" spans="1:10" x14ac:dyDescent="0.25">
      <c r="A987" t="s">
        <v>278</v>
      </c>
      <c r="B987">
        <v>5</v>
      </c>
      <c r="C987" t="s">
        <v>10</v>
      </c>
      <c r="D987" t="s">
        <v>11</v>
      </c>
      <c r="E987">
        <v>600</v>
      </c>
      <c r="F987" t="s">
        <v>12</v>
      </c>
      <c r="G987">
        <v>2007</v>
      </c>
      <c r="H987" t="s">
        <v>279</v>
      </c>
      <c r="I987" t="s">
        <v>280</v>
      </c>
      <c r="J987">
        <v>16</v>
      </c>
    </row>
    <row r="988" spans="1:10" x14ac:dyDescent="0.25">
      <c r="A988" t="s">
        <v>278</v>
      </c>
      <c r="B988">
        <v>5</v>
      </c>
      <c r="C988" t="s">
        <v>10</v>
      </c>
      <c r="D988" t="s">
        <v>11</v>
      </c>
      <c r="E988">
        <v>600</v>
      </c>
      <c r="F988" t="s">
        <v>12</v>
      </c>
      <c r="G988">
        <v>2008</v>
      </c>
      <c r="H988" t="s">
        <v>279</v>
      </c>
      <c r="I988" t="s">
        <v>280</v>
      </c>
      <c r="J988">
        <v>12</v>
      </c>
    </row>
    <row r="989" spans="1:10" x14ac:dyDescent="0.25">
      <c r="A989" t="s">
        <v>278</v>
      </c>
      <c r="B989">
        <v>5</v>
      </c>
      <c r="C989" t="s">
        <v>10</v>
      </c>
      <c r="D989" t="s">
        <v>11</v>
      </c>
      <c r="E989">
        <v>600</v>
      </c>
      <c r="F989" t="s">
        <v>12</v>
      </c>
      <c r="G989">
        <v>2009</v>
      </c>
      <c r="H989" t="s">
        <v>279</v>
      </c>
      <c r="I989" t="s">
        <v>280</v>
      </c>
      <c r="J989">
        <v>17</v>
      </c>
    </row>
    <row r="990" spans="1:10" x14ac:dyDescent="0.25">
      <c r="A990" t="s">
        <v>281</v>
      </c>
      <c r="B990">
        <v>5</v>
      </c>
      <c r="C990" t="s">
        <v>10</v>
      </c>
      <c r="D990" t="s">
        <v>11</v>
      </c>
      <c r="E990">
        <v>600</v>
      </c>
      <c r="F990" t="s">
        <v>12</v>
      </c>
      <c r="G990">
        <v>2003</v>
      </c>
      <c r="H990" t="s">
        <v>282</v>
      </c>
      <c r="I990" t="s">
        <v>283</v>
      </c>
      <c r="J990">
        <v>31</v>
      </c>
    </row>
    <row r="991" spans="1:10" x14ac:dyDescent="0.25">
      <c r="A991" t="s">
        <v>281</v>
      </c>
      <c r="B991">
        <v>5</v>
      </c>
      <c r="C991" t="s">
        <v>10</v>
      </c>
      <c r="D991" t="s">
        <v>11</v>
      </c>
      <c r="E991">
        <v>600</v>
      </c>
      <c r="F991" t="s">
        <v>12</v>
      </c>
      <c r="G991">
        <v>2004</v>
      </c>
      <c r="H991" t="s">
        <v>282</v>
      </c>
      <c r="I991" t="s">
        <v>283</v>
      </c>
      <c r="J991">
        <v>16</v>
      </c>
    </row>
    <row r="992" spans="1:10" x14ac:dyDescent="0.25">
      <c r="A992" t="s">
        <v>281</v>
      </c>
      <c r="B992">
        <v>5</v>
      </c>
      <c r="C992" t="s">
        <v>10</v>
      </c>
      <c r="D992" t="s">
        <v>11</v>
      </c>
      <c r="E992">
        <v>600</v>
      </c>
      <c r="F992" t="s">
        <v>12</v>
      </c>
      <c r="G992">
        <v>2005</v>
      </c>
      <c r="H992" t="s">
        <v>282</v>
      </c>
      <c r="I992" t="s">
        <v>283</v>
      </c>
      <c r="J992">
        <v>14</v>
      </c>
    </row>
    <row r="993" spans="1:10" x14ac:dyDescent="0.25">
      <c r="A993" t="s">
        <v>281</v>
      </c>
      <c r="B993">
        <v>5</v>
      </c>
      <c r="C993" t="s">
        <v>10</v>
      </c>
      <c r="D993" t="s">
        <v>11</v>
      </c>
      <c r="E993">
        <v>600</v>
      </c>
      <c r="F993" t="s">
        <v>12</v>
      </c>
      <c r="G993">
        <v>2006</v>
      </c>
      <c r="H993" t="s">
        <v>282</v>
      </c>
      <c r="I993" t="s">
        <v>283</v>
      </c>
      <c r="J993">
        <v>19</v>
      </c>
    </row>
    <row r="994" spans="1:10" x14ac:dyDescent="0.25">
      <c r="A994" t="s">
        <v>281</v>
      </c>
      <c r="B994">
        <v>5</v>
      </c>
      <c r="C994" t="s">
        <v>10</v>
      </c>
      <c r="D994" t="s">
        <v>11</v>
      </c>
      <c r="E994">
        <v>600</v>
      </c>
      <c r="F994" t="s">
        <v>12</v>
      </c>
      <c r="G994">
        <v>2007</v>
      </c>
      <c r="H994" t="s">
        <v>282</v>
      </c>
      <c r="I994" t="s">
        <v>283</v>
      </c>
      <c r="J994">
        <v>16</v>
      </c>
    </row>
    <row r="995" spans="1:10" x14ac:dyDescent="0.25">
      <c r="A995" t="s">
        <v>281</v>
      </c>
      <c r="B995">
        <v>5</v>
      </c>
      <c r="C995" t="s">
        <v>10</v>
      </c>
      <c r="D995" t="s">
        <v>11</v>
      </c>
      <c r="E995">
        <v>600</v>
      </c>
      <c r="F995" t="s">
        <v>12</v>
      </c>
      <c r="G995">
        <v>2008</v>
      </c>
      <c r="H995" t="s">
        <v>282</v>
      </c>
      <c r="I995" t="s">
        <v>283</v>
      </c>
      <c r="J995">
        <v>8</v>
      </c>
    </row>
    <row r="996" spans="1:10" x14ac:dyDescent="0.25">
      <c r="A996" t="s">
        <v>281</v>
      </c>
      <c r="B996">
        <v>5</v>
      </c>
      <c r="C996" t="s">
        <v>10</v>
      </c>
      <c r="D996" t="s">
        <v>11</v>
      </c>
      <c r="E996">
        <v>600</v>
      </c>
      <c r="F996" t="s">
        <v>12</v>
      </c>
      <c r="G996">
        <v>2009</v>
      </c>
      <c r="H996" t="s">
        <v>282</v>
      </c>
      <c r="I996" t="s">
        <v>283</v>
      </c>
      <c r="J996">
        <v>15</v>
      </c>
    </row>
    <row r="997" spans="1:10" x14ac:dyDescent="0.25">
      <c r="A997" t="s">
        <v>284</v>
      </c>
      <c r="B997">
        <v>5</v>
      </c>
      <c r="C997" t="s">
        <v>10</v>
      </c>
      <c r="D997" t="s">
        <v>11</v>
      </c>
      <c r="E997">
        <v>600</v>
      </c>
      <c r="F997" t="s">
        <v>12</v>
      </c>
      <c r="G997">
        <v>2004</v>
      </c>
      <c r="H997" t="s">
        <v>272</v>
      </c>
      <c r="I997" t="s">
        <v>273</v>
      </c>
      <c r="J997">
        <v>7</v>
      </c>
    </row>
    <row r="998" spans="1:10" x14ac:dyDescent="0.25">
      <c r="A998" t="s">
        <v>284</v>
      </c>
      <c r="B998">
        <v>5</v>
      </c>
      <c r="C998" t="s">
        <v>10</v>
      </c>
      <c r="D998" t="s">
        <v>11</v>
      </c>
      <c r="E998">
        <v>600</v>
      </c>
      <c r="F998" t="s">
        <v>12</v>
      </c>
      <c r="G998">
        <v>2005</v>
      </c>
      <c r="H998" t="s">
        <v>272</v>
      </c>
      <c r="I998" t="s">
        <v>273</v>
      </c>
      <c r="J998">
        <v>7</v>
      </c>
    </row>
    <row r="999" spans="1:10" x14ac:dyDescent="0.25">
      <c r="A999" t="s">
        <v>284</v>
      </c>
      <c r="B999">
        <v>5</v>
      </c>
      <c r="C999" t="s">
        <v>10</v>
      </c>
      <c r="D999" t="s">
        <v>11</v>
      </c>
      <c r="E999">
        <v>600</v>
      </c>
      <c r="F999" t="s">
        <v>12</v>
      </c>
      <c r="G999">
        <v>2006</v>
      </c>
      <c r="H999" t="s">
        <v>272</v>
      </c>
      <c r="I999" t="s">
        <v>273</v>
      </c>
      <c r="J999">
        <v>14</v>
      </c>
    </row>
    <row r="1000" spans="1:10" x14ac:dyDescent="0.25">
      <c r="A1000" t="s">
        <v>284</v>
      </c>
      <c r="B1000">
        <v>5</v>
      </c>
      <c r="C1000" t="s">
        <v>10</v>
      </c>
      <c r="D1000" t="s">
        <v>11</v>
      </c>
      <c r="E1000">
        <v>600</v>
      </c>
      <c r="F1000" t="s">
        <v>12</v>
      </c>
      <c r="G1000">
        <v>2007</v>
      </c>
      <c r="H1000" t="s">
        <v>272</v>
      </c>
      <c r="I1000" t="s">
        <v>273</v>
      </c>
      <c r="J1000">
        <v>13</v>
      </c>
    </row>
    <row r="1001" spans="1:10" x14ac:dyDescent="0.25">
      <c r="A1001" t="s">
        <v>284</v>
      </c>
      <c r="B1001">
        <v>5</v>
      </c>
      <c r="C1001" t="s">
        <v>10</v>
      </c>
      <c r="D1001" t="s">
        <v>11</v>
      </c>
      <c r="E1001">
        <v>600</v>
      </c>
      <c r="F1001" t="s">
        <v>12</v>
      </c>
      <c r="G1001">
        <v>2008</v>
      </c>
      <c r="H1001" t="s">
        <v>272</v>
      </c>
      <c r="I1001" t="s">
        <v>273</v>
      </c>
      <c r="J1001">
        <v>10</v>
      </c>
    </row>
    <row r="1002" spans="1:10" x14ac:dyDescent="0.25">
      <c r="A1002" t="s">
        <v>284</v>
      </c>
      <c r="B1002">
        <v>5</v>
      </c>
      <c r="C1002" t="s">
        <v>10</v>
      </c>
      <c r="D1002" t="s">
        <v>11</v>
      </c>
      <c r="E1002">
        <v>600</v>
      </c>
      <c r="F1002" t="s">
        <v>12</v>
      </c>
      <c r="G1002">
        <v>2009</v>
      </c>
      <c r="H1002" t="s">
        <v>272</v>
      </c>
      <c r="I1002" t="s">
        <v>273</v>
      </c>
      <c r="J1002">
        <v>10</v>
      </c>
    </row>
    <row r="1003" spans="1:10" x14ac:dyDescent="0.25">
      <c r="A1003" t="s">
        <v>285</v>
      </c>
      <c r="B1003">
        <v>5</v>
      </c>
      <c r="C1003" t="s">
        <v>10</v>
      </c>
      <c r="D1003" t="s">
        <v>11</v>
      </c>
      <c r="E1003">
        <v>600</v>
      </c>
      <c r="F1003" t="s">
        <v>12</v>
      </c>
      <c r="G1003">
        <v>2004</v>
      </c>
      <c r="H1003" t="s">
        <v>286</v>
      </c>
      <c r="I1003" t="s">
        <v>287</v>
      </c>
      <c r="J1003">
        <v>8</v>
      </c>
    </row>
    <row r="1004" spans="1:10" x14ac:dyDescent="0.25">
      <c r="A1004" t="s">
        <v>285</v>
      </c>
      <c r="B1004">
        <v>5</v>
      </c>
      <c r="C1004" t="s">
        <v>10</v>
      </c>
      <c r="D1004" t="s">
        <v>11</v>
      </c>
      <c r="E1004">
        <v>600</v>
      </c>
      <c r="F1004" t="s">
        <v>12</v>
      </c>
      <c r="G1004">
        <v>2005</v>
      </c>
      <c r="H1004" t="s">
        <v>286</v>
      </c>
      <c r="I1004" t="s">
        <v>287</v>
      </c>
      <c r="J1004">
        <v>2</v>
      </c>
    </row>
    <row r="1005" spans="1:10" x14ac:dyDescent="0.25">
      <c r="A1005" t="s">
        <v>285</v>
      </c>
      <c r="B1005">
        <v>5</v>
      </c>
      <c r="C1005" t="s">
        <v>10</v>
      </c>
      <c r="D1005" t="s">
        <v>11</v>
      </c>
      <c r="E1005">
        <v>600</v>
      </c>
      <c r="F1005" t="s">
        <v>12</v>
      </c>
      <c r="G1005">
        <v>2006</v>
      </c>
      <c r="H1005" t="s">
        <v>286</v>
      </c>
      <c r="I1005" t="s">
        <v>287</v>
      </c>
      <c r="J1005">
        <v>15</v>
      </c>
    </row>
    <row r="1006" spans="1:10" x14ac:dyDescent="0.25">
      <c r="A1006" t="s">
        <v>285</v>
      </c>
      <c r="B1006">
        <v>5</v>
      </c>
      <c r="C1006" t="s">
        <v>10</v>
      </c>
      <c r="D1006" t="s">
        <v>11</v>
      </c>
      <c r="E1006">
        <v>600</v>
      </c>
      <c r="F1006" t="s">
        <v>12</v>
      </c>
      <c r="G1006">
        <v>2007</v>
      </c>
      <c r="H1006" t="s">
        <v>286</v>
      </c>
      <c r="I1006" t="s">
        <v>287</v>
      </c>
      <c r="J1006">
        <v>12</v>
      </c>
    </row>
    <row r="1007" spans="1:10" x14ac:dyDescent="0.25">
      <c r="A1007" t="s">
        <v>285</v>
      </c>
      <c r="B1007">
        <v>5</v>
      </c>
      <c r="C1007" t="s">
        <v>10</v>
      </c>
      <c r="D1007" t="s">
        <v>11</v>
      </c>
      <c r="E1007">
        <v>600</v>
      </c>
      <c r="F1007" t="s">
        <v>12</v>
      </c>
      <c r="G1007">
        <v>2008</v>
      </c>
      <c r="H1007" t="s">
        <v>286</v>
      </c>
      <c r="I1007" t="s">
        <v>287</v>
      </c>
      <c r="J1007">
        <v>7</v>
      </c>
    </row>
    <row r="1008" spans="1:10" x14ac:dyDescent="0.25">
      <c r="A1008" t="s">
        <v>285</v>
      </c>
      <c r="B1008">
        <v>5</v>
      </c>
      <c r="C1008" t="s">
        <v>10</v>
      </c>
      <c r="D1008" t="s">
        <v>11</v>
      </c>
      <c r="E1008">
        <v>600</v>
      </c>
      <c r="F1008" t="s">
        <v>12</v>
      </c>
      <c r="G1008">
        <v>2009</v>
      </c>
      <c r="H1008" t="s">
        <v>286</v>
      </c>
      <c r="I1008" t="s">
        <v>287</v>
      </c>
      <c r="J1008">
        <v>10</v>
      </c>
    </row>
    <row r="1009" spans="1:10" x14ac:dyDescent="0.25">
      <c r="A1009" t="s">
        <v>288</v>
      </c>
      <c r="B1009">
        <v>5</v>
      </c>
      <c r="C1009" t="s">
        <v>10</v>
      </c>
      <c r="D1009" t="s">
        <v>11</v>
      </c>
      <c r="E1009">
        <v>600</v>
      </c>
      <c r="F1009" t="s">
        <v>12</v>
      </c>
      <c r="G1009">
        <v>2003</v>
      </c>
      <c r="H1009" t="s">
        <v>289</v>
      </c>
      <c r="I1009" t="s">
        <v>290</v>
      </c>
      <c r="J1009">
        <v>9</v>
      </c>
    </row>
    <row r="1010" spans="1:10" x14ac:dyDescent="0.25">
      <c r="A1010" t="s">
        <v>288</v>
      </c>
      <c r="B1010">
        <v>5</v>
      </c>
      <c r="C1010" t="s">
        <v>10</v>
      </c>
      <c r="D1010" t="s">
        <v>11</v>
      </c>
      <c r="E1010">
        <v>600</v>
      </c>
      <c r="F1010" t="s">
        <v>12</v>
      </c>
      <c r="G1010">
        <v>2004</v>
      </c>
      <c r="H1010" t="s">
        <v>289</v>
      </c>
      <c r="I1010" t="s">
        <v>290</v>
      </c>
      <c r="J1010">
        <v>9</v>
      </c>
    </row>
    <row r="1011" spans="1:10" x14ac:dyDescent="0.25">
      <c r="A1011" t="s">
        <v>288</v>
      </c>
      <c r="B1011">
        <v>5</v>
      </c>
      <c r="C1011" t="s">
        <v>10</v>
      </c>
      <c r="D1011" t="s">
        <v>11</v>
      </c>
      <c r="E1011">
        <v>600</v>
      </c>
      <c r="F1011" t="s">
        <v>12</v>
      </c>
      <c r="G1011">
        <v>2005</v>
      </c>
      <c r="H1011" t="s">
        <v>289</v>
      </c>
      <c r="I1011" t="s">
        <v>290</v>
      </c>
      <c r="J1011">
        <v>7</v>
      </c>
    </row>
    <row r="1012" spans="1:10" x14ac:dyDescent="0.25">
      <c r="A1012" t="s">
        <v>288</v>
      </c>
      <c r="B1012">
        <v>5</v>
      </c>
      <c r="C1012" t="s">
        <v>10</v>
      </c>
      <c r="D1012" t="s">
        <v>11</v>
      </c>
      <c r="E1012">
        <v>600</v>
      </c>
      <c r="F1012" t="s">
        <v>12</v>
      </c>
      <c r="G1012">
        <v>2006</v>
      </c>
      <c r="H1012" t="s">
        <v>289</v>
      </c>
      <c r="I1012" t="s">
        <v>290</v>
      </c>
      <c r="J1012">
        <v>13</v>
      </c>
    </row>
    <row r="1013" spans="1:10" x14ac:dyDescent="0.25">
      <c r="A1013" t="s">
        <v>288</v>
      </c>
      <c r="B1013">
        <v>5</v>
      </c>
      <c r="C1013" t="s">
        <v>10</v>
      </c>
      <c r="D1013" t="s">
        <v>11</v>
      </c>
      <c r="E1013">
        <v>600</v>
      </c>
      <c r="F1013" t="s">
        <v>12</v>
      </c>
      <c r="G1013">
        <v>2007</v>
      </c>
      <c r="H1013" t="s">
        <v>289</v>
      </c>
      <c r="I1013" t="s">
        <v>290</v>
      </c>
      <c r="J1013">
        <v>13</v>
      </c>
    </row>
    <row r="1014" spans="1:10" x14ac:dyDescent="0.25">
      <c r="A1014" t="s">
        <v>288</v>
      </c>
      <c r="B1014">
        <v>5</v>
      </c>
      <c r="C1014" t="s">
        <v>10</v>
      </c>
      <c r="D1014" t="s">
        <v>11</v>
      </c>
      <c r="E1014">
        <v>600</v>
      </c>
      <c r="F1014" t="s">
        <v>12</v>
      </c>
      <c r="G1014">
        <v>2008</v>
      </c>
      <c r="H1014" t="s">
        <v>289</v>
      </c>
      <c r="I1014" t="s">
        <v>290</v>
      </c>
      <c r="J1014">
        <v>8</v>
      </c>
    </row>
    <row r="1015" spans="1:10" x14ac:dyDescent="0.25">
      <c r="A1015" t="s">
        <v>288</v>
      </c>
      <c r="B1015">
        <v>5</v>
      </c>
      <c r="C1015" t="s">
        <v>10</v>
      </c>
      <c r="D1015" t="s">
        <v>11</v>
      </c>
      <c r="E1015">
        <v>600</v>
      </c>
      <c r="F1015" t="s">
        <v>12</v>
      </c>
      <c r="G1015">
        <v>2009</v>
      </c>
      <c r="H1015" t="s">
        <v>289</v>
      </c>
      <c r="I1015" t="s">
        <v>290</v>
      </c>
      <c r="J1015">
        <v>8</v>
      </c>
    </row>
    <row r="1016" spans="1:10" x14ac:dyDescent="0.25">
      <c r="A1016" t="s">
        <v>291</v>
      </c>
      <c r="B1016">
        <v>5</v>
      </c>
      <c r="C1016" t="s">
        <v>10</v>
      </c>
      <c r="D1016" t="s">
        <v>11</v>
      </c>
      <c r="E1016">
        <v>600</v>
      </c>
      <c r="F1016" t="s">
        <v>12</v>
      </c>
      <c r="G1016">
        <v>2003</v>
      </c>
      <c r="H1016" t="s">
        <v>292</v>
      </c>
      <c r="I1016" t="s">
        <v>293</v>
      </c>
      <c r="J1016">
        <v>5</v>
      </c>
    </row>
    <row r="1017" spans="1:10" x14ac:dyDescent="0.25">
      <c r="A1017" t="s">
        <v>291</v>
      </c>
      <c r="B1017">
        <v>5</v>
      </c>
      <c r="C1017" t="s">
        <v>10</v>
      </c>
      <c r="D1017" t="s">
        <v>11</v>
      </c>
      <c r="E1017">
        <v>600</v>
      </c>
      <c r="F1017" t="s">
        <v>12</v>
      </c>
      <c r="G1017">
        <v>2004</v>
      </c>
      <c r="H1017" t="s">
        <v>292</v>
      </c>
      <c r="I1017" t="s">
        <v>293</v>
      </c>
      <c r="J1017">
        <v>4</v>
      </c>
    </row>
    <row r="1018" spans="1:10" x14ac:dyDescent="0.25">
      <c r="A1018" t="s">
        <v>291</v>
      </c>
      <c r="B1018">
        <v>5</v>
      </c>
      <c r="C1018" t="s">
        <v>10</v>
      </c>
      <c r="D1018" t="s">
        <v>11</v>
      </c>
      <c r="E1018">
        <v>600</v>
      </c>
      <c r="F1018" t="s">
        <v>12</v>
      </c>
      <c r="G1018">
        <v>2005</v>
      </c>
      <c r="H1018" t="s">
        <v>292</v>
      </c>
      <c r="I1018" t="s">
        <v>293</v>
      </c>
      <c r="J1018">
        <v>2</v>
      </c>
    </row>
    <row r="1019" spans="1:10" x14ac:dyDescent="0.25">
      <c r="A1019" t="s">
        <v>291</v>
      </c>
      <c r="B1019">
        <v>5</v>
      </c>
      <c r="C1019" t="s">
        <v>10</v>
      </c>
      <c r="D1019" t="s">
        <v>11</v>
      </c>
      <c r="E1019">
        <v>600</v>
      </c>
      <c r="F1019" t="s">
        <v>12</v>
      </c>
      <c r="G1019">
        <v>2006</v>
      </c>
      <c r="H1019" t="s">
        <v>292</v>
      </c>
      <c r="I1019" t="s">
        <v>293</v>
      </c>
      <c r="J1019">
        <v>11</v>
      </c>
    </row>
    <row r="1020" spans="1:10" x14ac:dyDescent="0.25">
      <c r="A1020" t="s">
        <v>291</v>
      </c>
      <c r="B1020">
        <v>5</v>
      </c>
      <c r="C1020" t="s">
        <v>10</v>
      </c>
      <c r="D1020" t="s">
        <v>11</v>
      </c>
      <c r="E1020">
        <v>600</v>
      </c>
      <c r="F1020" t="s">
        <v>12</v>
      </c>
      <c r="G1020">
        <v>2007</v>
      </c>
      <c r="H1020" t="s">
        <v>292</v>
      </c>
      <c r="I1020" t="s">
        <v>293</v>
      </c>
      <c r="J1020">
        <v>8</v>
      </c>
    </row>
    <row r="1021" spans="1:10" x14ac:dyDescent="0.25">
      <c r="A1021" t="s">
        <v>291</v>
      </c>
      <c r="B1021">
        <v>5</v>
      </c>
      <c r="C1021" t="s">
        <v>10</v>
      </c>
      <c r="D1021" t="s">
        <v>11</v>
      </c>
      <c r="E1021">
        <v>600</v>
      </c>
      <c r="F1021" t="s">
        <v>12</v>
      </c>
      <c r="G1021">
        <v>2008</v>
      </c>
      <c r="H1021" t="s">
        <v>292</v>
      </c>
      <c r="I1021" t="s">
        <v>293</v>
      </c>
      <c r="J1021">
        <v>2</v>
      </c>
    </row>
    <row r="1022" spans="1:10" x14ac:dyDescent="0.25">
      <c r="A1022" t="s">
        <v>291</v>
      </c>
      <c r="B1022">
        <v>5</v>
      </c>
      <c r="C1022" t="s">
        <v>10</v>
      </c>
      <c r="D1022" t="s">
        <v>11</v>
      </c>
      <c r="E1022">
        <v>600</v>
      </c>
      <c r="F1022" t="s">
        <v>12</v>
      </c>
      <c r="G1022">
        <v>2009</v>
      </c>
      <c r="H1022" t="s">
        <v>292</v>
      </c>
      <c r="I1022" t="s">
        <v>293</v>
      </c>
      <c r="J1022">
        <v>6</v>
      </c>
    </row>
    <row r="1023" spans="1:10" x14ac:dyDescent="0.25">
      <c r="A1023" t="s">
        <v>294</v>
      </c>
      <c r="B1023">
        <v>5</v>
      </c>
      <c r="C1023" t="s">
        <v>10</v>
      </c>
      <c r="D1023" t="s">
        <v>11</v>
      </c>
      <c r="E1023">
        <v>600</v>
      </c>
      <c r="F1023" t="s">
        <v>12</v>
      </c>
      <c r="G1023">
        <v>2003</v>
      </c>
      <c r="H1023" t="s">
        <v>295</v>
      </c>
      <c r="I1023" t="s">
        <v>296</v>
      </c>
      <c r="J1023">
        <v>29</v>
      </c>
    </row>
    <row r="1024" spans="1:10" x14ac:dyDescent="0.25">
      <c r="A1024" t="s">
        <v>294</v>
      </c>
      <c r="B1024">
        <v>5</v>
      </c>
      <c r="C1024" t="s">
        <v>10</v>
      </c>
      <c r="D1024" t="s">
        <v>11</v>
      </c>
      <c r="E1024">
        <v>600</v>
      </c>
      <c r="F1024" t="s">
        <v>12</v>
      </c>
      <c r="G1024">
        <v>2004</v>
      </c>
      <c r="H1024" t="s">
        <v>295</v>
      </c>
      <c r="I1024" t="s">
        <v>296</v>
      </c>
      <c r="J1024">
        <v>11</v>
      </c>
    </row>
    <row r="1025" spans="1:10" x14ac:dyDescent="0.25">
      <c r="A1025" t="s">
        <v>294</v>
      </c>
      <c r="B1025">
        <v>5</v>
      </c>
      <c r="C1025" t="s">
        <v>10</v>
      </c>
      <c r="D1025" t="s">
        <v>11</v>
      </c>
      <c r="E1025">
        <v>600</v>
      </c>
      <c r="F1025" t="s">
        <v>12</v>
      </c>
      <c r="G1025">
        <v>2005</v>
      </c>
      <c r="H1025" t="s">
        <v>295</v>
      </c>
      <c r="I1025" t="s">
        <v>296</v>
      </c>
      <c r="J1025">
        <v>14</v>
      </c>
    </row>
    <row r="1026" spans="1:10" x14ac:dyDescent="0.25">
      <c r="A1026" t="s">
        <v>294</v>
      </c>
      <c r="B1026">
        <v>5</v>
      </c>
      <c r="C1026" t="s">
        <v>10</v>
      </c>
      <c r="D1026" t="s">
        <v>11</v>
      </c>
      <c r="E1026">
        <v>600</v>
      </c>
      <c r="F1026" t="s">
        <v>12</v>
      </c>
      <c r="G1026">
        <v>2006</v>
      </c>
      <c r="H1026" t="s">
        <v>295</v>
      </c>
      <c r="I1026" t="s">
        <v>296</v>
      </c>
      <c r="J1026">
        <v>13</v>
      </c>
    </row>
    <row r="1027" spans="1:10" x14ac:dyDescent="0.25">
      <c r="A1027" t="s">
        <v>294</v>
      </c>
      <c r="B1027">
        <v>5</v>
      </c>
      <c r="C1027" t="s">
        <v>10</v>
      </c>
      <c r="D1027" t="s">
        <v>11</v>
      </c>
      <c r="E1027">
        <v>600</v>
      </c>
      <c r="F1027" t="s">
        <v>12</v>
      </c>
      <c r="G1027">
        <v>2007</v>
      </c>
      <c r="H1027" t="s">
        <v>295</v>
      </c>
      <c r="I1027" t="s">
        <v>296</v>
      </c>
      <c r="J1027">
        <v>9</v>
      </c>
    </row>
    <row r="1028" spans="1:10" x14ac:dyDescent="0.25">
      <c r="A1028" t="s">
        <v>294</v>
      </c>
      <c r="B1028">
        <v>5</v>
      </c>
      <c r="C1028" t="s">
        <v>10</v>
      </c>
      <c r="D1028" t="s">
        <v>11</v>
      </c>
      <c r="E1028">
        <v>600</v>
      </c>
      <c r="F1028" t="s">
        <v>12</v>
      </c>
      <c r="G1028">
        <v>2008</v>
      </c>
      <c r="H1028" t="s">
        <v>295</v>
      </c>
      <c r="I1028" t="s">
        <v>296</v>
      </c>
      <c r="J1028">
        <v>4</v>
      </c>
    </row>
    <row r="1029" spans="1:10" x14ac:dyDescent="0.25">
      <c r="A1029" t="s">
        <v>294</v>
      </c>
      <c r="B1029">
        <v>5</v>
      </c>
      <c r="C1029" t="s">
        <v>10</v>
      </c>
      <c r="D1029" t="s">
        <v>11</v>
      </c>
      <c r="E1029">
        <v>600</v>
      </c>
      <c r="F1029" t="s">
        <v>12</v>
      </c>
      <c r="G1029">
        <v>2009</v>
      </c>
      <c r="H1029" t="s">
        <v>295</v>
      </c>
      <c r="I1029" t="s">
        <v>296</v>
      </c>
      <c r="J1029">
        <v>8</v>
      </c>
    </row>
    <row r="1030" spans="1:10" x14ac:dyDescent="0.25">
      <c r="A1030" t="s">
        <v>297</v>
      </c>
      <c r="B1030">
        <v>5</v>
      </c>
      <c r="C1030" t="s">
        <v>10</v>
      </c>
      <c r="D1030" t="s">
        <v>11</v>
      </c>
      <c r="E1030">
        <v>600</v>
      </c>
      <c r="F1030" t="s">
        <v>12</v>
      </c>
      <c r="G1030">
        <v>2003</v>
      </c>
      <c r="H1030" t="s">
        <v>298</v>
      </c>
      <c r="I1030" t="s">
        <v>299</v>
      </c>
      <c r="J1030">
        <v>35</v>
      </c>
    </row>
    <row r="1031" spans="1:10" x14ac:dyDescent="0.25">
      <c r="A1031" t="s">
        <v>297</v>
      </c>
      <c r="B1031">
        <v>5</v>
      </c>
      <c r="C1031" t="s">
        <v>10</v>
      </c>
      <c r="D1031" t="s">
        <v>11</v>
      </c>
      <c r="E1031">
        <v>600</v>
      </c>
      <c r="F1031" t="s">
        <v>12</v>
      </c>
      <c r="G1031">
        <v>2004</v>
      </c>
      <c r="H1031" t="s">
        <v>298</v>
      </c>
      <c r="I1031" t="s">
        <v>299</v>
      </c>
      <c r="J1031">
        <v>18</v>
      </c>
    </row>
    <row r="1032" spans="1:10" x14ac:dyDescent="0.25">
      <c r="A1032" t="s">
        <v>297</v>
      </c>
      <c r="B1032">
        <v>5</v>
      </c>
      <c r="C1032" t="s">
        <v>10</v>
      </c>
      <c r="D1032" t="s">
        <v>11</v>
      </c>
      <c r="E1032">
        <v>600</v>
      </c>
      <c r="F1032" t="s">
        <v>12</v>
      </c>
      <c r="G1032">
        <v>2005</v>
      </c>
      <c r="H1032" t="s">
        <v>298</v>
      </c>
      <c r="I1032" t="s">
        <v>299</v>
      </c>
      <c r="J1032">
        <v>11</v>
      </c>
    </row>
    <row r="1033" spans="1:10" x14ac:dyDescent="0.25">
      <c r="A1033" t="s">
        <v>297</v>
      </c>
      <c r="B1033">
        <v>5</v>
      </c>
      <c r="C1033" t="s">
        <v>10</v>
      </c>
      <c r="D1033" t="s">
        <v>11</v>
      </c>
      <c r="E1033">
        <v>600</v>
      </c>
      <c r="F1033" t="s">
        <v>12</v>
      </c>
      <c r="G1033">
        <v>2006</v>
      </c>
      <c r="H1033" t="s">
        <v>298</v>
      </c>
      <c r="I1033" t="s">
        <v>299</v>
      </c>
      <c r="J1033">
        <v>17</v>
      </c>
    </row>
    <row r="1034" spans="1:10" x14ac:dyDescent="0.25">
      <c r="A1034" t="s">
        <v>297</v>
      </c>
      <c r="B1034">
        <v>5</v>
      </c>
      <c r="C1034" t="s">
        <v>10</v>
      </c>
      <c r="D1034" t="s">
        <v>11</v>
      </c>
      <c r="E1034">
        <v>600</v>
      </c>
      <c r="F1034" t="s">
        <v>12</v>
      </c>
      <c r="G1034">
        <v>2007</v>
      </c>
      <c r="H1034" t="s">
        <v>298</v>
      </c>
      <c r="I1034" t="s">
        <v>299</v>
      </c>
      <c r="J1034">
        <v>19</v>
      </c>
    </row>
    <row r="1035" spans="1:10" x14ac:dyDescent="0.25">
      <c r="A1035" t="s">
        <v>297</v>
      </c>
      <c r="B1035">
        <v>5</v>
      </c>
      <c r="C1035" t="s">
        <v>10</v>
      </c>
      <c r="D1035" t="s">
        <v>11</v>
      </c>
      <c r="E1035">
        <v>600</v>
      </c>
      <c r="F1035" t="s">
        <v>12</v>
      </c>
      <c r="G1035">
        <v>2008</v>
      </c>
      <c r="H1035" t="s">
        <v>298</v>
      </c>
      <c r="I1035" t="s">
        <v>299</v>
      </c>
      <c r="J1035">
        <v>12</v>
      </c>
    </row>
    <row r="1036" spans="1:10" x14ac:dyDescent="0.25">
      <c r="A1036" t="s">
        <v>297</v>
      </c>
      <c r="B1036">
        <v>5</v>
      </c>
      <c r="C1036" t="s">
        <v>10</v>
      </c>
      <c r="D1036" t="s">
        <v>11</v>
      </c>
      <c r="E1036">
        <v>600</v>
      </c>
      <c r="F1036" t="s">
        <v>12</v>
      </c>
      <c r="G1036">
        <v>2009</v>
      </c>
      <c r="H1036" t="s">
        <v>298</v>
      </c>
      <c r="I1036" t="s">
        <v>299</v>
      </c>
      <c r="J1036">
        <v>18</v>
      </c>
    </row>
    <row r="1037" spans="1:10" x14ac:dyDescent="0.25">
      <c r="A1037" t="s">
        <v>300</v>
      </c>
      <c r="B1037">
        <v>5</v>
      </c>
      <c r="C1037" t="s">
        <v>10</v>
      </c>
      <c r="D1037" t="s">
        <v>11</v>
      </c>
      <c r="E1037">
        <v>500</v>
      </c>
      <c r="F1037" t="s">
        <v>12</v>
      </c>
      <c r="G1037">
        <v>2003</v>
      </c>
      <c r="H1037" t="s">
        <v>301</v>
      </c>
      <c r="I1037" t="s">
        <v>302</v>
      </c>
      <c r="J1037">
        <v>14</v>
      </c>
    </row>
    <row r="1038" spans="1:10" x14ac:dyDescent="0.25">
      <c r="A1038" t="s">
        <v>300</v>
      </c>
      <c r="B1038">
        <v>5</v>
      </c>
      <c r="C1038" t="s">
        <v>10</v>
      </c>
      <c r="D1038" t="s">
        <v>11</v>
      </c>
      <c r="E1038">
        <v>500</v>
      </c>
      <c r="F1038" t="s">
        <v>12</v>
      </c>
      <c r="G1038">
        <v>2004</v>
      </c>
      <c r="H1038" t="s">
        <v>301</v>
      </c>
      <c r="I1038" t="s">
        <v>302</v>
      </c>
      <c r="J1038">
        <v>7</v>
      </c>
    </row>
    <row r="1039" spans="1:10" x14ac:dyDescent="0.25">
      <c r="A1039" t="s">
        <v>300</v>
      </c>
      <c r="B1039">
        <v>5</v>
      </c>
      <c r="C1039" t="s">
        <v>10</v>
      </c>
      <c r="D1039" t="s">
        <v>11</v>
      </c>
      <c r="E1039">
        <v>500</v>
      </c>
      <c r="F1039" t="s">
        <v>12</v>
      </c>
      <c r="G1039">
        <v>2005</v>
      </c>
      <c r="H1039" t="s">
        <v>301</v>
      </c>
      <c r="I1039" t="s">
        <v>302</v>
      </c>
      <c r="J1039">
        <v>4</v>
      </c>
    </row>
    <row r="1040" spans="1:10" x14ac:dyDescent="0.25">
      <c r="A1040" t="s">
        <v>300</v>
      </c>
      <c r="B1040">
        <v>5</v>
      </c>
      <c r="C1040" t="s">
        <v>10</v>
      </c>
      <c r="D1040" t="s">
        <v>11</v>
      </c>
      <c r="E1040">
        <v>500</v>
      </c>
      <c r="F1040" t="s">
        <v>12</v>
      </c>
      <c r="G1040">
        <v>2006</v>
      </c>
      <c r="H1040" t="s">
        <v>301</v>
      </c>
      <c r="I1040" t="s">
        <v>302</v>
      </c>
      <c r="J1040">
        <v>12</v>
      </c>
    </row>
    <row r="1041" spans="1:10" x14ac:dyDescent="0.25">
      <c r="A1041" t="s">
        <v>300</v>
      </c>
      <c r="B1041">
        <v>5</v>
      </c>
      <c r="C1041" t="s">
        <v>10</v>
      </c>
      <c r="D1041" t="s">
        <v>11</v>
      </c>
      <c r="E1041">
        <v>500</v>
      </c>
      <c r="F1041" t="s">
        <v>12</v>
      </c>
      <c r="G1041">
        <v>2007</v>
      </c>
      <c r="H1041" t="s">
        <v>301</v>
      </c>
      <c r="I1041" t="s">
        <v>302</v>
      </c>
      <c r="J1041">
        <v>14</v>
      </c>
    </row>
    <row r="1042" spans="1:10" x14ac:dyDescent="0.25">
      <c r="A1042" t="s">
        <v>300</v>
      </c>
      <c r="B1042">
        <v>5</v>
      </c>
      <c r="C1042" t="s">
        <v>10</v>
      </c>
      <c r="D1042" t="s">
        <v>11</v>
      </c>
      <c r="E1042">
        <v>500</v>
      </c>
      <c r="F1042" t="s">
        <v>12</v>
      </c>
      <c r="G1042">
        <v>2008</v>
      </c>
      <c r="H1042" t="s">
        <v>301</v>
      </c>
      <c r="I1042" t="s">
        <v>302</v>
      </c>
      <c r="J1042">
        <v>6</v>
      </c>
    </row>
    <row r="1043" spans="1:10" x14ac:dyDescent="0.25">
      <c r="A1043" t="s">
        <v>300</v>
      </c>
      <c r="B1043">
        <v>5</v>
      </c>
      <c r="C1043" t="s">
        <v>10</v>
      </c>
      <c r="D1043" t="s">
        <v>11</v>
      </c>
      <c r="E1043">
        <v>500</v>
      </c>
      <c r="F1043" t="s">
        <v>12</v>
      </c>
      <c r="G1043">
        <v>2009</v>
      </c>
      <c r="H1043" t="s">
        <v>301</v>
      </c>
      <c r="I1043" t="s">
        <v>302</v>
      </c>
      <c r="J1043">
        <v>7</v>
      </c>
    </row>
    <row r="1044" spans="1:10" x14ac:dyDescent="0.25">
      <c r="A1044" t="s">
        <v>303</v>
      </c>
      <c r="B1044">
        <v>5</v>
      </c>
      <c r="C1044" t="s">
        <v>10</v>
      </c>
      <c r="D1044" t="s">
        <v>11</v>
      </c>
      <c r="E1044">
        <v>600</v>
      </c>
      <c r="F1044" t="s">
        <v>12</v>
      </c>
      <c r="G1044">
        <v>2001</v>
      </c>
      <c r="H1044" t="s">
        <v>304</v>
      </c>
      <c r="I1044" t="s">
        <v>305</v>
      </c>
      <c r="J1044">
        <v>7</v>
      </c>
    </row>
    <row r="1045" spans="1:10" x14ac:dyDescent="0.25">
      <c r="A1045" t="s">
        <v>303</v>
      </c>
      <c r="B1045">
        <v>5</v>
      </c>
      <c r="C1045" t="s">
        <v>10</v>
      </c>
      <c r="D1045" t="s">
        <v>11</v>
      </c>
      <c r="E1045">
        <v>600</v>
      </c>
      <c r="F1045" t="s">
        <v>12</v>
      </c>
      <c r="G1045">
        <v>2002</v>
      </c>
      <c r="H1045" t="s">
        <v>304</v>
      </c>
      <c r="I1045" t="s">
        <v>305</v>
      </c>
      <c r="J1045">
        <v>28</v>
      </c>
    </row>
    <row r="1046" spans="1:10" x14ac:dyDescent="0.25">
      <c r="A1046" t="s">
        <v>303</v>
      </c>
      <c r="B1046">
        <v>5</v>
      </c>
      <c r="C1046" t="s">
        <v>10</v>
      </c>
      <c r="D1046" t="s">
        <v>11</v>
      </c>
      <c r="E1046">
        <v>600</v>
      </c>
      <c r="F1046" t="s">
        <v>12</v>
      </c>
      <c r="G1046">
        <v>2003</v>
      </c>
      <c r="H1046" t="s">
        <v>304</v>
      </c>
      <c r="I1046" t="s">
        <v>305</v>
      </c>
      <c r="J1046">
        <v>29</v>
      </c>
    </row>
    <row r="1047" spans="1:10" x14ac:dyDescent="0.25">
      <c r="A1047" t="s">
        <v>303</v>
      </c>
      <c r="B1047">
        <v>5</v>
      </c>
      <c r="C1047" t="s">
        <v>10</v>
      </c>
      <c r="D1047" t="s">
        <v>11</v>
      </c>
      <c r="E1047">
        <v>600</v>
      </c>
      <c r="F1047" t="s">
        <v>12</v>
      </c>
      <c r="G1047">
        <v>2004</v>
      </c>
      <c r="H1047" t="s">
        <v>304</v>
      </c>
      <c r="I1047" t="s">
        <v>305</v>
      </c>
      <c r="J1047">
        <v>18</v>
      </c>
    </row>
    <row r="1048" spans="1:10" x14ac:dyDescent="0.25">
      <c r="A1048" t="s">
        <v>303</v>
      </c>
      <c r="B1048">
        <v>5</v>
      </c>
      <c r="C1048" t="s">
        <v>10</v>
      </c>
      <c r="D1048" t="s">
        <v>11</v>
      </c>
      <c r="E1048">
        <v>600</v>
      </c>
      <c r="F1048" t="s">
        <v>12</v>
      </c>
      <c r="G1048">
        <v>2005</v>
      </c>
      <c r="H1048" t="s">
        <v>304</v>
      </c>
      <c r="I1048" t="s">
        <v>305</v>
      </c>
      <c r="J1048">
        <v>13</v>
      </c>
    </row>
    <row r="1049" spans="1:10" x14ac:dyDescent="0.25">
      <c r="A1049" t="s">
        <v>303</v>
      </c>
      <c r="B1049">
        <v>5</v>
      </c>
      <c r="C1049" t="s">
        <v>10</v>
      </c>
      <c r="D1049" t="s">
        <v>11</v>
      </c>
      <c r="E1049">
        <v>600</v>
      </c>
      <c r="F1049" t="s">
        <v>12</v>
      </c>
      <c r="G1049">
        <v>2006</v>
      </c>
      <c r="H1049" t="s">
        <v>304</v>
      </c>
      <c r="I1049" t="s">
        <v>305</v>
      </c>
      <c r="J1049">
        <v>21</v>
      </c>
    </row>
    <row r="1050" spans="1:10" x14ac:dyDescent="0.25">
      <c r="A1050" t="s">
        <v>303</v>
      </c>
      <c r="B1050">
        <v>5</v>
      </c>
      <c r="C1050" t="s">
        <v>10</v>
      </c>
      <c r="D1050" t="s">
        <v>11</v>
      </c>
      <c r="E1050">
        <v>600</v>
      </c>
      <c r="F1050" t="s">
        <v>12</v>
      </c>
      <c r="G1050">
        <v>2007</v>
      </c>
      <c r="H1050" t="s">
        <v>304</v>
      </c>
      <c r="I1050" t="s">
        <v>305</v>
      </c>
      <c r="J1050">
        <v>11</v>
      </c>
    </row>
    <row r="1051" spans="1:10" x14ac:dyDescent="0.25">
      <c r="A1051" t="s">
        <v>303</v>
      </c>
      <c r="B1051">
        <v>5</v>
      </c>
      <c r="C1051" t="s">
        <v>10</v>
      </c>
      <c r="D1051" t="s">
        <v>11</v>
      </c>
      <c r="E1051">
        <v>600</v>
      </c>
      <c r="F1051" t="s">
        <v>12</v>
      </c>
      <c r="G1051">
        <v>2008</v>
      </c>
      <c r="H1051" t="s">
        <v>304</v>
      </c>
      <c r="I1051" t="s">
        <v>305</v>
      </c>
      <c r="J1051">
        <v>8</v>
      </c>
    </row>
    <row r="1052" spans="1:10" x14ac:dyDescent="0.25">
      <c r="A1052" t="s">
        <v>303</v>
      </c>
      <c r="B1052">
        <v>5</v>
      </c>
      <c r="C1052" t="s">
        <v>10</v>
      </c>
      <c r="D1052" t="s">
        <v>11</v>
      </c>
      <c r="E1052">
        <v>600</v>
      </c>
      <c r="F1052" t="s">
        <v>12</v>
      </c>
      <c r="G1052">
        <v>2009</v>
      </c>
      <c r="H1052" t="s">
        <v>304</v>
      </c>
      <c r="I1052" t="s">
        <v>305</v>
      </c>
      <c r="J1052">
        <v>16</v>
      </c>
    </row>
    <row r="1053" spans="1:10" x14ac:dyDescent="0.25">
      <c r="A1053" t="s">
        <v>306</v>
      </c>
      <c r="B1053">
        <v>5</v>
      </c>
      <c r="C1053" t="s">
        <v>10</v>
      </c>
      <c r="D1053" t="s">
        <v>11</v>
      </c>
      <c r="E1053">
        <v>500</v>
      </c>
      <c r="F1053" t="s">
        <v>12</v>
      </c>
      <c r="G1053">
        <v>2001</v>
      </c>
      <c r="H1053" t="s">
        <v>307</v>
      </c>
      <c r="I1053" t="s">
        <v>308</v>
      </c>
      <c r="J1053">
        <v>7</v>
      </c>
    </row>
    <row r="1054" spans="1:10" x14ac:dyDescent="0.25">
      <c r="A1054" t="s">
        <v>306</v>
      </c>
      <c r="B1054">
        <v>5</v>
      </c>
      <c r="C1054" t="s">
        <v>10</v>
      </c>
      <c r="D1054" t="s">
        <v>11</v>
      </c>
      <c r="E1054">
        <v>500</v>
      </c>
      <c r="F1054" t="s">
        <v>12</v>
      </c>
      <c r="G1054">
        <v>2002</v>
      </c>
      <c r="H1054" t="s">
        <v>307</v>
      </c>
      <c r="I1054" t="s">
        <v>308</v>
      </c>
      <c r="J1054">
        <v>14</v>
      </c>
    </row>
    <row r="1055" spans="1:10" x14ac:dyDescent="0.25">
      <c r="A1055" t="s">
        <v>306</v>
      </c>
      <c r="B1055">
        <v>5</v>
      </c>
      <c r="C1055" t="s">
        <v>10</v>
      </c>
      <c r="D1055" t="s">
        <v>11</v>
      </c>
      <c r="E1055">
        <v>500</v>
      </c>
      <c r="F1055" t="s">
        <v>12</v>
      </c>
      <c r="G1055">
        <v>2003</v>
      </c>
      <c r="H1055" t="s">
        <v>307</v>
      </c>
      <c r="I1055" t="s">
        <v>308</v>
      </c>
      <c r="J1055">
        <v>22</v>
      </c>
    </row>
    <row r="1056" spans="1:10" x14ac:dyDescent="0.25">
      <c r="A1056" t="s">
        <v>306</v>
      </c>
      <c r="B1056">
        <v>5</v>
      </c>
      <c r="C1056" t="s">
        <v>10</v>
      </c>
      <c r="D1056" t="s">
        <v>11</v>
      </c>
      <c r="E1056">
        <v>500</v>
      </c>
      <c r="F1056" t="s">
        <v>12</v>
      </c>
      <c r="G1056">
        <v>2004</v>
      </c>
      <c r="H1056" t="s">
        <v>307</v>
      </c>
      <c r="I1056" t="s">
        <v>308</v>
      </c>
      <c r="J1056">
        <v>8</v>
      </c>
    </row>
    <row r="1057" spans="1:10" x14ac:dyDescent="0.25">
      <c r="A1057" t="s">
        <v>306</v>
      </c>
      <c r="B1057">
        <v>5</v>
      </c>
      <c r="C1057" t="s">
        <v>10</v>
      </c>
      <c r="D1057" t="s">
        <v>11</v>
      </c>
      <c r="E1057">
        <v>500</v>
      </c>
      <c r="F1057" t="s">
        <v>12</v>
      </c>
      <c r="G1057">
        <v>2005</v>
      </c>
      <c r="H1057" t="s">
        <v>307</v>
      </c>
      <c r="I1057" t="s">
        <v>308</v>
      </c>
      <c r="J1057">
        <v>8</v>
      </c>
    </row>
    <row r="1058" spans="1:10" x14ac:dyDescent="0.25">
      <c r="A1058" t="s">
        <v>306</v>
      </c>
      <c r="B1058">
        <v>5</v>
      </c>
      <c r="C1058" t="s">
        <v>10</v>
      </c>
      <c r="D1058" t="s">
        <v>11</v>
      </c>
      <c r="E1058">
        <v>500</v>
      </c>
      <c r="F1058" t="s">
        <v>12</v>
      </c>
      <c r="G1058">
        <v>2006</v>
      </c>
      <c r="H1058" t="s">
        <v>307</v>
      </c>
      <c r="I1058" t="s">
        <v>308</v>
      </c>
      <c r="J1058">
        <v>13</v>
      </c>
    </row>
    <row r="1059" spans="1:10" x14ac:dyDescent="0.25">
      <c r="A1059" t="s">
        <v>306</v>
      </c>
      <c r="B1059">
        <v>5</v>
      </c>
      <c r="C1059" t="s">
        <v>10</v>
      </c>
      <c r="D1059" t="s">
        <v>11</v>
      </c>
      <c r="E1059">
        <v>500</v>
      </c>
      <c r="F1059" t="s">
        <v>12</v>
      </c>
      <c r="G1059">
        <v>2007</v>
      </c>
      <c r="H1059" t="s">
        <v>307</v>
      </c>
      <c r="I1059" t="s">
        <v>308</v>
      </c>
      <c r="J1059">
        <v>9</v>
      </c>
    </row>
    <row r="1060" spans="1:10" x14ac:dyDescent="0.25">
      <c r="A1060" t="s">
        <v>306</v>
      </c>
      <c r="B1060">
        <v>5</v>
      </c>
      <c r="C1060" t="s">
        <v>10</v>
      </c>
      <c r="D1060" t="s">
        <v>11</v>
      </c>
      <c r="E1060">
        <v>500</v>
      </c>
      <c r="F1060" t="s">
        <v>12</v>
      </c>
      <c r="G1060">
        <v>2008</v>
      </c>
      <c r="H1060" t="s">
        <v>307</v>
      </c>
      <c r="I1060" t="s">
        <v>308</v>
      </c>
      <c r="J1060">
        <v>3</v>
      </c>
    </row>
    <row r="1061" spans="1:10" x14ac:dyDescent="0.25">
      <c r="A1061" t="s">
        <v>306</v>
      </c>
      <c r="B1061">
        <v>5</v>
      </c>
      <c r="C1061" t="s">
        <v>10</v>
      </c>
      <c r="D1061" t="s">
        <v>11</v>
      </c>
      <c r="E1061">
        <v>500</v>
      </c>
      <c r="F1061" t="s">
        <v>12</v>
      </c>
      <c r="G1061">
        <v>2009</v>
      </c>
      <c r="H1061" t="s">
        <v>307</v>
      </c>
      <c r="I1061" t="s">
        <v>308</v>
      </c>
      <c r="J1061">
        <v>16</v>
      </c>
    </row>
    <row r="1062" spans="1:10" x14ac:dyDescent="0.25">
      <c r="A1062" t="s">
        <v>309</v>
      </c>
      <c r="B1062">
        <v>5</v>
      </c>
      <c r="C1062" t="s">
        <v>10</v>
      </c>
      <c r="D1062" t="s">
        <v>11</v>
      </c>
      <c r="E1062">
        <v>150</v>
      </c>
      <c r="F1062" t="s">
        <v>12</v>
      </c>
      <c r="G1062">
        <v>2001</v>
      </c>
      <c r="H1062" t="s">
        <v>307</v>
      </c>
      <c r="I1062" t="s">
        <v>308</v>
      </c>
      <c r="J1062">
        <v>5</v>
      </c>
    </row>
    <row r="1063" spans="1:10" x14ac:dyDescent="0.25">
      <c r="A1063" t="s">
        <v>309</v>
      </c>
      <c r="B1063">
        <v>5</v>
      </c>
      <c r="C1063" t="s">
        <v>10</v>
      </c>
      <c r="D1063" t="s">
        <v>11</v>
      </c>
      <c r="E1063">
        <v>150</v>
      </c>
      <c r="F1063" t="s">
        <v>12</v>
      </c>
      <c r="G1063">
        <v>2002</v>
      </c>
      <c r="H1063" t="s">
        <v>307</v>
      </c>
      <c r="I1063" t="s">
        <v>308</v>
      </c>
      <c r="J1063">
        <v>28</v>
      </c>
    </row>
    <row r="1064" spans="1:10" x14ac:dyDescent="0.25">
      <c r="A1064" t="s">
        <v>309</v>
      </c>
      <c r="B1064">
        <v>5</v>
      </c>
      <c r="C1064" t="s">
        <v>10</v>
      </c>
      <c r="D1064" t="s">
        <v>11</v>
      </c>
      <c r="E1064">
        <v>150</v>
      </c>
      <c r="F1064" t="s">
        <v>12</v>
      </c>
      <c r="G1064">
        <v>2003</v>
      </c>
      <c r="H1064" t="s">
        <v>307</v>
      </c>
      <c r="I1064" t="s">
        <v>308</v>
      </c>
      <c r="J1064">
        <v>45</v>
      </c>
    </row>
    <row r="1065" spans="1:10" x14ac:dyDescent="0.25">
      <c r="A1065" t="s">
        <v>309</v>
      </c>
      <c r="B1065">
        <v>5</v>
      </c>
      <c r="C1065" t="s">
        <v>10</v>
      </c>
      <c r="D1065" t="s">
        <v>11</v>
      </c>
      <c r="E1065">
        <v>150</v>
      </c>
      <c r="F1065" t="s">
        <v>12</v>
      </c>
      <c r="G1065">
        <v>2004</v>
      </c>
      <c r="H1065" t="s">
        <v>307</v>
      </c>
      <c r="I1065" t="s">
        <v>308</v>
      </c>
      <c r="J1065">
        <v>15</v>
      </c>
    </row>
    <row r="1066" spans="1:10" x14ac:dyDescent="0.25">
      <c r="A1066" t="s">
        <v>309</v>
      </c>
      <c r="B1066">
        <v>5</v>
      </c>
      <c r="C1066" t="s">
        <v>10</v>
      </c>
      <c r="D1066" t="s">
        <v>11</v>
      </c>
      <c r="E1066">
        <v>150</v>
      </c>
      <c r="F1066" t="s">
        <v>12</v>
      </c>
      <c r="G1066">
        <v>2005</v>
      </c>
      <c r="H1066" t="s">
        <v>307</v>
      </c>
      <c r="I1066" t="s">
        <v>308</v>
      </c>
      <c r="J1066">
        <v>17</v>
      </c>
    </row>
    <row r="1067" spans="1:10" x14ac:dyDescent="0.25">
      <c r="A1067" t="s">
        <v>309</v>
      </c>
      <c r="B1067">
        <v>5</v>
      </c>
      <c r="C1067" t="s">
        <v>10</v>
      </c>
      <c r="D1067" t="s">
        <v>11</v>
      </c>
      <c r="E1067">
        <v>150</v>
      </c>
      <c r="F1067" t="s">
        <v>12</v>
      </c>
      <c r="G1067">
        <v>2006</v>
      </c>
      <c r="H1067" t="s">
        <v>307</v>
      </c>
      <c r="I1067" t="s">
        <v>308</v>
      </c>
      <c r="J1067">
        <v>30</v>
      </c>
    </row>
    <row r="1068" spans="1:10" x14ac:dyDescent="0.25">
      <c r="A1068" t="s">
        <v>309</v>
      </c>
      <c r="B1068">
        <v>5</v>
      </c>
      <c r="C1068" t="s">
        <v>10</v>
      </c>
      <c r="D1068" t="s">
        <v>11</v>
      </c>
      <c r="E1068">
        <v>150</v>
      </c>
      <c r="F1068" t="s">
        <v>12</v>
      </c>
      <c r="G1068">
        <v>2007</v>
      </c>
      <c r="H1068" t="s">
        <v>307</v>
      </c>
      <c r="I1068" t="s">
        <v>308</v>
      </c>
      <c r="J1068">
        <v>14</v>
      </c>
    </row>
    <row r="1069" spans="1:10" x14ac:dyDescent="0.25">
      <c r="A1069" t="s">
        <v>309</v>
      </c>
      <c r="B1069">
        <v>5</v>
      </c>
      <c r="C1069" t="s">
        <v>10</v>
      </c>
      <c r="D1069" t="s">
        <v>11</v>
      </c>
      <c r="E1069">
        <v>150</v>
      </c>
      <c r="F1069" t="s">
        <v>12</v>
      </c>
      <c r="G1069">
        <v>2008</v>
      </c>
      <c r="H1069" t="s">
        <v>307</v>
      </c>
      <c r="I1069" t="s">
        <v>308</v>
      </c>
      <c r="J1069">
        <v>9</v>
      </c>
    </row>
    <row r="1070" spans="1:10" x14ac:dyDescent="0.25">
      <c r="A1070" t="s">
        <v>309</v>
      </c>
      <c r="B1070">
        <v>5</v>
      </c>
      <c r="C1070" t="s">
        <v>10</v>
      </c>
      <c r="D1070" t="s">
        <v>11</v>
      </c>
      <c r="E1070">
        <v>150</v>
      </c>
      <c r="F1070" t="s">
        <v>12</v>
      </c>
      <c r="G1070">
        <v>2009</v>
      </c>
      <c r="H1070" t="s">
        <v>307</v>
      </c>
      <c r="I1070" t="s">
        <v>308</v>
      </c>
      <c r="J1070">
        <v>24</v>
      </c>
    </row>
    <row r="1071" spans="1:10" x14ac:dyDescent="0.25">
      <c r="A1071" t="s">
        <v>310</v>
      </c>
      <c r="B1071">
        <v>5</v>
      </c>
      <c r="C1071" t="s">
        <v>10</v>
      </c>
      <c r="D1071" t="s">
        <v>11</v>
      </c>
      <c r="E1071">
        <v>600</v>
      </c>
      <c r="F1071" t="s">
        <v>12</v>
      </c>
      <c r="G1071">
        <v>2000</v>
      </c>
      <c r="H1071" t="s">
        <v>311</v>
      </c>
      <c r="I1071" t="s">
        <v>312</v>
      </c>
      <c r="J1071">
        <v>4</v>
      </c>
    </row>
    <row r="1072" spans="1:10" x14ac:dyDescent="0.25">
      <c r="A1072" t="s">
        <v>313</v>
      </c>
      <c r="B1072">
        <v>5</v>
      </c>
      <c r="C1072" t="s">
        <v>10</v>
      </c>
      <c r="D1072" t="s">
        <v>11</v>
      </c>
      <c r="E1072">
        <v>600</v>
      </c>
      <c r="F1072" t="s">
        <v>12</v>
      </c>
      <c r="G1072">
        <v>2001</v>
      </c>
      <c r="H1072" t="s">
        <v>314</v>
      </c>
      <c r="I1072" t="s">
        <v>315</v>
      </c>
      <c r="J1072">
        <v>13</v>
      </c>
    </row>
    <row r="1073" spans="1:10" x14ac:dyDescent="0.25">
      <c r="A1073" t="s">
        <v>313</v>
      </c>
      <c r="B1073">
        <v>5</v>
      </c>
      <c r="C1073" t="s">
        <v>10</v>
      </c>
      <c r="D1073" t="s">
        <v>11</v>
      </c>
      <c r="E1073">
        <v>600</v>
      </c>
      <c r="F1073" t="s">
        <v>12</v>
      </c>
      <c r="G1073">
        <v>2002</v>
      </c>
      <c r="H1073" t="s">
        <v>314</v>
      </c>
      <c r="I1073" t="s">
        <v>315</v>
      </c>
      <c r="J1073">
        <v>16</v>
      </c>
    </row>
    <row r="1074" spans="1:10" x14ac:dyDescent="0.25">
      <c r="A1074" t="s">
        <v>313</v>
      </c>
      <c r="B1074">
        <v>5</v>
      </c>
      <c r="C1074" t="s">
        <v>10</v>
      </c>
      <c r="D1074" t="s">
        <v>11</v>
      </c>
      <c r="E1074">
        <v>600</v>
      </c>
      <c r="F1074" t="s">
        <v>12</v>
      </c>
      <c r="G1074">
        <v>2003</v>
      </c>
      <c r="H1074" t="s">
        <v>314</v>
      </c>
      <c r="I1074" t="s">
        <v>315</v>
      </c>
      <c r="J1074">
        <v>30</v>
      </c>
    </row>
    <row r="1075" spans="1:10" x14ac:dyDescent="0.25">
      <c r="A1075" t="s">
        <v>313</v>
      </c>
      <c r="B1075">
        <v>5</v>
      </c>
      <c r="C1075" t="s">
        <v>10</v>
      </c>
      <c r="D1075" t="s">
        <v>11</v>
      </c>
      <c r="E1075">
        <v>600</v>
      </c>
      <c r="F1075" t="s">
        <v>12</v>
      </c>
      <c r="G1075">
        <v>2004</v>
      </c>
      <c r="H1075" t="s">
        <v>314</v>
      </c>
      <c r="I1075" t="s">
        <v>315</v>
      </c>
      <c r="J1075">
        <v>6</v>
      </c>
    </row>
    <row r="1076" spans="1:10" x14ac:dyDescent="0.25">
      <c r="A1076" t="s">
        <v>313</v>
      </c>
      <c r="B1076">
        <v>5</v>
      </c>
      <c r="C1076" t="s">
        <v>10</v>
      </c>
      <c r="D1076" t="s">
        <v>11</v>
      </c>
      <c r="E1076">
        <v>600</v>
      </c>
      <c r="F1076" t="s">
        <v>12</v>
      </c>
      <c r="G1076">
        <v>2005</v>
      </c>
      <c r="H1076" t="s">
        <v>314</v>
      </c>
      <c r="I1076" t="s">
        <v>315</v>
      </c>
      <c r="J1076">
        <v>5</v>
      </c>
    </row>
    <row r="1077" spans="1:10" x14ac:dyDescent="0.25">
      <c r="A1077" t="s">
        <v>313</v>
      </c>
      <c r="B1077">
        <v>5</v>
      </c>
      <c r="C1077" t="s">
        <v>10</v>
      </c>
      <c r="D1077" t="s">
        <v>11</v>
      </c>
      <c r="E1077">
        <v>600</v>
      </c>
      <c r="F1077" t="s">
        <v>12</v>
      </c>
      <c r="G1077">
        <v>2006</v>
      </c>
      <c r="H1077" t="s">
        <v>314</v>
      </c>
      <c r="I1077" t="s">
        <v>315</v>
      </c>
      <c r="J1077">
        <v>3</v>
      </c>
    </row>
    <row r="1078" spans="1:10" x14ac:dyDescent="0.25">
      <c r="A1078" t="s">
        <v>316</v>
      </c>
      <c r="B1078">
        <v>5</v>
      </c>
      <c r="C1078" t="s">
        <v>10</v>
      </c>
      <c r="D1078" t="s">
        <v>11</v>
      </c>
      <c r="E1078">
        <v>600</v>
      </c>
      <c r="F1078" t="s">
        <v>12</v>
      </c>
      <c r="G1078">
        <v>2002</v>
      </c>
      <c r="H1078" t="s">
        <v>311</v>
      </c>
      <c r="I1078" t="s">
        <v>312</v>
      </c>
      <c r="J1078">
        <v>25</v>
      </c>
    </row>
    <row r="1079" spans="1:10" x14ac:dyDescent="0.25">
      <c r="A1079" t="s">
        <v>316</v>
      </c>
      <c r="B1079">
        <v>5</v>
      </c>
      <c r="C1079" t="s">
        <v>10</v>
      </c>
      <c r="D1079" t="s">
        <v>11</v>
      </c>
      <c r="E1079">
        <v>600</v>
      </c>
      <c r="F1079" t="s">
        <v>12</v>
      </c>
      <c r="G1079">
        <v>2003</v>
      </c>
      <c r="H1079" t="s">
        <v>311</v>
      </c>
      <c r="I1079" t="s">
        <v>312</v>
      </c>
      <c r="J1079">
        <v>31</v>
      </c>
    </row>
    <row r="1080" spans="1:10" x14ac:dyDescent="0.25">
      <c r="A1080" t="s">
        <v>316</v>
      </c>
      <c r="B1080">
        <v>5</v>
      </c>
      <c r="C1080" t="s">
        <v>10</v>
      </c>
      <c r="D1080" t="s">
        <v>11</v>
      </c>
      <c r="E1080">
        <v>600</v>
      </c>
      <c r="F1080" t="s">
        <v>12</v>
      </c>
      <c r="G1080">
        <v>2004</v>
      </c>
      <c r="H1080" t="s">
        <v>311</v>
      </c>
      <c r="I1080" t="s">
        <v>312</v>
      </c>
      <c r="J1080">
        <v>7</v>
      </c>
    </row>
    <row r="1081" spans="1:10" x14ac:dyDescent="0.25">
      <c r="A1081" t="s">
        <v>316</v>
      </c>
      <c r="B1081">
        <v>5</v>
      </c>
      <c r="C1081" t="s">
        <v>10</v>
      </c>
      <c r="D1081" t="s">
        <v>11</v>
      </c>
      <c r="E1081">
        <v>600</v>
      </c>
      <c r="F1081" t="s">
        <v>12</v>
      </c>
      <c r="G1081">
        <v>2005</v>
      </c>
      <c r="H1081" t="s">
        <v>311</v>
      </c>
      <c r="I1081" t="s">
        <v>312</v>
      </c>
      <c r="J1081">
        <v>7</v>
      </c>
    </row>
    <row r="1082" spans="1:10" x14ac:dyDescent="0.25">
      <c r="A1082" t="s">
        <v>316</v>
      </c>
      <c r="B1082">
        <v>5</v>
      </c>
      <c r="C1082" t="s">
        <v>10</v>
      </c>
      <c r="D1082" t="s">
        <v>11</v>
      </c>
      <c r="E1082">
        <v>600</v>
      </c>
      <c r="F1082" t="s">
        <v>12</v>
      </c>
      <c r="G1082">
        <v>2006</v>
      </c>
      <c r="H1082" t="s">
        <v>311</v>
      </c>
      <c r="I1082" t="s">
        <v>312</v>
      </c>
      <c r="J1082">
        <v>12</v>
      </c>
    </row>
    <row r="1083" spans="1:10" x14ac:dyDescent="0.25">
      <c r="A1083" t="s">
        <v>316</v>
      </c>
      <c r="B1083">
        <v>5</v>
      </c>
      <c r="C1083" t="s">
        <v>10</v>
      </c>
      <c r="D1083" t="s">
        <v>11</v>
      </c>
      <c r="E1083">
        <v>600</v>
      </c>
      <c r="F1083" t="s">
        <v>12</v>
      </c>
      <c r="G1083">
        <v>2007</v>
      </c>
      <c r="H1083" t="s">
        <v>311</v>
      </c>
      <c r="I1083" t="s">
        <v>312</v>
      </c>
      <c r="J1083">
        <v>13</v>
      </c>
    </row>
    <row r="1084" spans="1:10" x14ac:dyDescent="0.25">
      <c r="A1084" t="s">
        <v>316</v>
      </c>
      <c r="B1084">
        <v>5</v>
      </c>
      <c r="C1084" t="s">
        <v>10</v>
      </c>
      <c r="D1084" t="s">
        <v>11</v>
      </c>
      <c r="E1084">
        <v>600</v>
      </c>
      <c r="F1084" t="s">
        <v>12</v>
      </c>
      <c r="G1084">
        <v>2008</v>
      </c>
      <c r="H1084" t="s">
        <v>311</v>
      </c>
      <c r="I1084" t="s">
        <v>312</v>
      </c>
      <c r="J1084">
        <v>4</v>
      </c>
    </row>
    <row r="1085" spans="1:10" x14ac:dyDescent="0.25">
      <c r="A1085" t="s">
        <v>316</v>
      </c>
      <c r="B1085">
        <v>5</v>
      </c>
      <c r="C1085" t="s">
        <v>10</v>
      </c>
      <c r="D1085" t="s">
        <v>11</v>
      </c>
      <c r="E1085">
        <v>600</v>
      </c>
      <c r="F1085" t="s">
        <v>12</v>
      </c>
      <c r="G1085">
        <v>2009</v>
      </c>
      <c r="H1085" t="s">
        <v>311</v>
      </c>
      <c r="I1085" t="s">
        <v>312</v>
      </c>
      <c r="J1085">
        <v>6</v>
      </c>
    </row>
    <row r="1086" spans="1:10" x14ac:dyDescent="0.25">
      <c r="A1086" t="s">
        <v>317</v>
      </c>
      <c r="B1086">
        <v>5</v>
      </c>
      <c r="C1086" t="s">
        <v>10</v>
      </c>
      <c r="D1086" t="s">
        <v>11</v>
      </c>
      <c r="E1086">
        <v>0</v>
      </c>
      <c r="F1086" t="s">
        <v>12</v>
      </c>
      <c r="G1086">
        <v>2009</v>
      </c>
      <c r="H1086" t="s">
        <v>314</v>
      </c>
      <c r="I1086" t="s">
        <v>315</v>
      </c>
      <c r="J1086">
        <v>4</v>
      </c>
    </row>
    <row r="1087" spans="1:10" x14ac:dyDescent="0.25">
      <c r="A1087" t="s">
        <v>317</v>
      </c>
      <c r="B1087">
        <v>5</v>
      </c>
      <c r="C1087" t="s">
        <v>10</v>
      </c>
      <c r="D1087" t="s">
        <v>11</v>
      </c>
      <c r="E1087">
        <v>100</v>
      </c>
      <c r="F1087" t="s">
        <v>12</v>
      </c>
      <c r="G1087">
        <v>2008</v>
      </c>
      <c r="H1087" t="s">
        <v>314</v>
      </c>
      <c r="I1087" t="s">
        <v>315</v>
      </c>
      <c r="J1087">
        <v>4</v>
      </c>
    </row>
    <row r="1088" spans="1:10" x14ac:dyDescent="0.25">
      <c r="A1088" t="s">
        <v>318</v>
      </c>
      <c r="B1088">
        <v>5</v>
      </c>
      <c r="C1088" t="s">
        <v>10</v>
      </c>
      <c r="D1088" t="s">
        <v>11</v>
      </c>
      <c r="E1088">
        <v>600</v>
      </c>
      <c r="F1088" t="s">
        <v>12</v>
      </c>
      <c r="G1088">
        <v>2001</v>
      </c>
      <c r="H1088" t="s">
        <v>319</v>
      </c>
      <c r="I1088" t="s">
        <v>320</v>
      </c>
      <c r="J1088">
        <v>4</v>
      </c>
    </row>
    <row r="1089" spans="1:10" x14ac:dyDescent="0.25">
      <c r="A1089" t="s">
        <v>318</v>
      </c>
      <c r="B1089">
        <v>5</v>
      </c>
      <c r="C1089" t="s">
        <v>10</v>
      </c>
      <c r="D1089" t="s">
        <v>11</v>
      </c>
      <c r="E1089">
        <v>600</v>
      </c>
      <c r="F1089" t="s">
        <v>12</v>
      </c>
      <c r="G1089">
        <v>2002</v>
      </c>
      <c r="H1089" t="s">
        <v>319</v>
      </c>
      <c r="I1089" t="s">
        <v>320</v>
      </c>
      <c r="J1089">
        <v>7</v>
      </c>
    </row>
    <row r="1090" spans="1:10" x14ac:dyDescent="0.25">
      <c r="A1090" t="s">
        <v>318</v>
      </c>
      <c r="B1090">
        <v>5</v>
      </c>
      <c r="C1090" t="s">
        <v>10</v>
      </c>
      <c r="D1090" t="s">
        <v>11</v>
      </c>
      <c r="E1090">
        <v>600</v>
      </c>
      <c r="F1090" t="s">
        <v>12</v>
      </c>
      <c r="G1090">
        <v>2003</v>
      </c>
      <c r="H1090" t="s">
        <v>319</v>
      </c>
      <c r="I1090" t="s">
        <v>320</v>
      </c>
      <c r="J1090">
        <v>6</v>
      </c>
    </row>
    <row r="1091" spans="1:10" x14ac:dyDescent="0.25">
      <c r="A1091" t="s">
        <v>318</v>
      </c>
      <c r="B1091">
        <v>5</v>
      </c>
      <c r="C1091" t="s">
        <v>10</v>
      </c>
      <c r="D1091" t="s">
        <v>11</v>
      </c>
      <c r="E1091">
        <v>600</v>
      </c>
      <c r="F1091" t="s">
        <v>12</v>
      </c>
      <c r="G1091">
        <v>2004</v>
      </c>
      <c r="H1091" t="s">
        <v>319</v>
      </c>
      <c r="I1091" t="s">
        <v>320</v>
      </c>
      <c r="J1091">
        <v>6</v>
      </c>
    </row>
    <row r="1092" spans="1:10" x14ac:dyDescent="0.25">
      <c r="A1092" t="s">
        <v>318</v>
      </c>
      <c r="B1092">
        <v>5</v>
      </c>
      <c r="C1092" t="s">
        <v>10</v>
      </c>
      <c r="D1092" t="s">
        <v>11</v>
      </c>
      <c r="E1092">
        <v>600</v>
      </c>
      <c r="F1092" t="s">
        <v>12</v>
      </c>
      <c r="G1092">
        <v>2005</v>
      </c>
      <c r="H1092" t="s">
        <v>319</v>
      </c>
      <c r="I1092" t="s">
        <v>320</v>
      </c>
      <c r="J1092">
        <v>17</v>
      </c>
    </row>
    <row r="1093" spans="1:10" x14ac:dyDescent="0.25">
      <c r="A1093" t="s">
        <v>318</v>
      </c>
      <c r="B1093">
        <v>5</v>
      </c>
      <c r="C1093" t="s">
        <v>10</v>
      </c>
      <c r="D1093" t="s">
        <v>11</v>
      </c>
      <c r="E1093">
        <v>600</v>
      </c>
      <c r="F1093" t="s">
        <v>12</v>
      </c>
      <c r="G1093">
        <v>2006</v>
      </c>
      <c r="H1093" t="s">
        <v>319</v>
      </c>
      <c r="I1093" t="s">
        <v>320</v>
      </c>
      <c r="J1093">
        <v>27</v>
      </c>
    </row>
    <row r="1094" spans="1:10" x14ac:dyDescent="0.25">
      <c r="A1094" t="s">
        <v>318</v>
      </c>
      <c r="B1094">
        <v>5</v>
      </c>
      <c r="C1094" t="s">
        <v>10</v>
      </c>
      <c r="D1094" t="s">
        <v>11</v>
      </c>
      <c r="E1094">
        <v>600</v>
      </c>
      <c r="F1094" t="s">
        <v>12</v>
      </c>
      <c r="G1094">
        <v>2007</v>
      </c>
      <c r="H1094" t="s">
        <v>319</v>
      </c>
      <c r="I1094" t="s">
        <v>320</v>
      </c>
      <c r="J1094">
        <v>11</v>
      </c>
    </row>
    <row r="1095" spans="1:10" x14ac:dyDescent="0.25">
      <c r="A1095" t="s">
        <v>318</v>
      </c>
      <c r="B1095">
        <v>5</v>
      </c>
      <c r="C1095" t="s">
        <v>10</v>
      </c>
      <c r="D1095" t="s">
        <v>11</v>
      </c>
      <c r="E1095">
        <v>600</v>
      </c>
      <c r="F1095" t="s">
        <v>12</v>
      </c>
      <c r="G1095">
        <v>2008</v>
      </c>
      <c r="H1095" t="s">
        <v>319</v>
      </c>
      <c r="I1095" t="s">
        <v>320</v>
      </c>
      <c r="J1095">
        <v>3</v>
      </c>
    </row>
    <row r="1096" spans="1:10" x14ac:dyDescent="0.25">
      <c r="A1096" t="s">
        <v>318</v>
      </c>
      <c r="B1096">
        <v>5</v>
      </c>
      <c r="C1096" t="s">
        <v>10</v>
      </c>
      <c r="D1096" t="s">
        <v>11</v>
      </c>
      <c r="E1096">
        <v>600</v>
      </c>
      <c r="F1096" t="s">
        <v>12</v>
      </c>
      <c r="G1096">
        <v>2009</v>
      </c>
      <c r="H1096" t="s">
        <v>319</v>
      </c>
      <c r="I1096" t="s">
        <v>320</v>
      </c>
      <c r="J1096">
        <v>11</v>
      </c>
    </row>
    <row r="1097" spans="1:10" x14ac:dyDescent="0.25">
      <c r="A1097" t="s">
        <v>321</v>
      </c>
      <c r="B1097">
        <v>5</v>
      </c>
      <c r="C1097" t="s">
        <v>10</v>
      </c>
      <c r="D1097" t="s">
        <v>11</v>
      </c>
      <c r="E1097">
        <v>600</v>
      </c>
      <c r="F1097" t="s">
        <v>12</v>
      </c>
      <c r="G1097">
        <v>2001</v>
      </c>
      <c r="H1097" t="s">
        <v>319</v>
      </c>
      <c r="I1097" t="s">
        <v>320</v>
      </c>
      <c r="J1097">
        <v>2</v>
      </c>
    </row>
    <row r="1098" spans="1:10" x14ac:dyDescent="0.25">
      <c r="A1098" t="s">
        <v>321</v>
      </c>
      <c r="B1098">
        <v>5</v>
      </c>
      <c r="C1098" t="s">
        <v>10</v>
      </c>
      <c r="D1098" t="s">
        <v>11</v>
      </c>
      <c r="E1098">
        <v>600</v>
      </c>
      <c r="F1098" t="s">
        <v>12</v>
      </c>
      <c r="G1098">
        <v>2002</v>
      </c>
      <c r="H1098" t="s">
        <v>319</v>
      </c>
      <c r="I1098" t="s">
        <v>320</v>
      </c>
      <c r="J1098">
        <v>3</v>
      </c>
    </row>
    <row r="1099" spans="1:10" x14ac:dyDescent="0.25">
      <c r="A1099" t="s">
        <v>321</v>
      </c>
      <c r="B1099">
        <v>5</v>
      </c>
      <c r="C1099" t="s">
        <v>10</v>
      </c>
      <c r="D1099" t="s">
        <v>11</v>
      </c>
      <c r="E1099">
        <v>600</v>
      </c>
      <c r="F1099" t="s">
        <v>12</v>
      </c>
      <c r="G1099">
        <v>2003</v>
      </c>
      <c r="H1099" t="s">
        <v>319</v>
      </c>
      <c r="I1099" t="s">
        <v>320</v>
      </c>
      <c r="J1099">
        <v>8</v>
      </c>
    </row>
    <row r="1100" spans="1:10" x14ac:dyDescent="0.25">
      <c r="A1100" t="s">
        <v>321</v>
      </c>
      <c r="B1100">
        <v>5</v>
      </c>
      <c r="C1100" t="s">
        <v>10</v>
      </c>
      <c r="D1100" t="s">
        <v>11</v>
      </c>
      <c r="E1100">
        <v>600</v>
      </c>
      <c r="F1100" t="s">
        <v>12</v>
      </c>
      <c r="G1100">
        <v>2004</v>
      </c>
      <c r="H1100" t="s">
        <v>319</v>
      </c>
      <c r="I1100" t="s">
        <v>320</v>
      </c>
      <c r="J1100">
        <v>11</v>
      </c>
    </row>
    <row r="1101" spans="1:10" x14ac:dyDescent="0.25">
      <c r="A1101" t="s">
        <v>321</v>
      </c>
      <c r="B1101">
        <v>5</v>
      </c>
      <c r="C1101" t="s">
        <v>10</v>
      </c>
      <c r="D1101" t="s">
        <v>11</v>
      </c>
      <c r="E1101">
        <v>600</v>
      </c>
      <c r="F1101" t="s">
        <v>12</v>
      </c>
      <c r="G1101">
        <v>2005</v>
      </c>
      <c r="H1101" t="s">
        <v>319</v>
      </c>
      <c r="I1101" t="s">
        <v>320</v>
      </c>
      <c r="J1101">
        <v>8</v>
      </c>
    </row>
    <row r="1102" spans="1:10" x14ac:dyDescent="0.25">
      <c r="A1102" t="s">
        <v>321</v>
      </c>
      <c r="B1102">
        <v>5</v>
      </c>
      <c r="C1102" t="s">
        <v>10</v>
      </c>
      <c r="D1102" t="s">
        <v>11</v>
      </c>
      <c r="E1102">
        <v>600</v>
      </c>
      <c r="F1102" t="s">
        <v>12</v>
      </c>
      <c r="G1102">
        <v>2006</v>
      </c>
      <c r="H1102" t="s">
        <v>319</v>
      </c>
      <c r="I1102" t="s">
        <v>320</v>
      </c>
      <c r="J1102">
        <v>10</v>
      </c>
    </row>
    <row r="1103" spans="1:10" x14ac:dyDescent="0.25">
      <c r="A1103" t="s">
        <v>321</v>
      </c>
      <c r="B1103">
        <v>5</v>
      </c>
      <c r="C1103" t="s">
        <v>10</v>
      </c>
      <c r="D1103" t="s">
        <v>11</v>
      </c>
      <c r="E1103">
        <v>600</v>
      </c>
      <c r="F1103" t="s">
        <v>12</v>
      </c>
      <c r="G1103">
        <v>2007</v>
      </c>
      <c r="H1103" t="s">
        <v>319</v>
      </c>
      <c r="I1103" t="s">
        <v>320</v>
      </c>
      <c r="J1103">
        <v>11</v>
      </c>
    </row>
    <row r="1104" spans="1:10" x14ac:dyDescent="0.25">
      <c r="A1104" t="s">
        <v>321</v>
      </c>
      <c r="B1104">
        <v>5</v>
      </c>
      <c r="C1104" t="s">
        <v>10</v>
      </c>
      <c r="D1104" t="s">
        <v>11</v>
      </c>
      <c r="E1104">
        <v>600</v>
      </c>
      <c r="F1104" t="s">
        <v>12</v>
      </c>
      <c r="G1104">
        <v>2008</v>
      </c>
      <c r="H1104" t="s">
        <v>319</v>
      </c>
      <c r="I1104" t="s">
        <v>320</v>
      </c>
      <c r="J1104">
        <v>6</v>
      </c>
    </row>
    <row r="1105" spans="1:10" x14ac:dyDescent="0.25">
      <c r="A1105" t="s">
        <v>321</v>
      </c>
      <c r="B1105">
        <v>5</v>
      </c>
      <c r="C1105" t="s">
        <v>10</v>
      </c>
      <c r="D1105" t="s">
        <v>11</v>
      </c>
      <c r="E1105">
        <v>600</v>
      </c>
      <c r="F1105" t="s">
        <v>12</v>
      </c>
      <c r="G1105">
        <v>2009</v>
      </c>
      <c r="H1105" t="s">
        <v>319</v>
      </c>
      <c r="I1105" t="s">
        <v>320</v>
      </c>
      <c r="J1105">
        <v>9</v>
      </c>
    </row>
    <row r="1106" spans="1:10" x14ac:dyDescent="0.25">
      <c r="A1106" t="s">
        <v>322</v>
      </c>
      <c r="B1106">
        <v>5</v>
      </c>
      <c r="C1106" t="s">
        <v>10</v>
      </c>
      <c r="D1106" t="s">
        <v>11</v>
      </c>
      <c r="E1106">
        <v>600</v>
      </c>
      <c r="F1106" t="s">
        <v>12</v>
      </c>
      <c r="G1106">
        <v>2006</v>
      </c>
      <c r="H1106" t="s">
        <v>323</v>
      </c>
      <c r="I1106" t="s">
        <v>324</v>
      </c>
      <c r="J1106">
        <v>23</v>
      </c>
    </row>
    <row r="1107" spans="1:10" x14ac:dyDescent="0.25">
      <c r="A1107" t="s">
        <v>322</v>
      </c>
      <c r="B1107">
        <v>5</v>
      </c>
      <c r="C1107" t="s">
        <v>10</v>
      </c>
      <c r="D1107" t="s">
        <v>11</v>
      </c>
      <c r="E1107">
        <v>600</v>
      </c>
      <c r="F1107" t="s">
        <v>12</v>
      </c>
      <c r="G1107">
        <v>2008</v>
      </c>
      <c r="H1107" t="s">
        <v>323</v>
      </c>
      <c r="I1107" t="s">
        <v>324</v>
      </c>
      <c r="J1107">
        <v>2</v>
      </c>
    </row>
    <row r="1108" spans="1:10" x14ac:dyDescent="0.25">
      <c r="A1108" t="s">
        <v>322</v>
      </c>
      <c r="B1108">
        <v>5</v>
      </c>
      <c r="C1108" t="s">
        <v>10</v>
      </c>
      <c r="D1108" t="s">
        <v>11</v>
      </c>
      <c r="E1108">
        <v>610</v>
      </c>
      <c r="F1108" t="s">
        <v>12</v>
      </c>
      <c r="G1108">
        <v>2002</v>
      </c>
      <c r="H1108" t="s">
        <v>323</v>
      </c>
      <c r="I1108" t="s">
        <v>324</v>
      </c>
      <c r="J1108">
        <v>18</v>
      </c>
    </row>
    <row r="1109" spans="1:10" x14ac:dyDescent="0.25">
      <c r="A1109" t="s">
        <v>322</v>
      </c>
      <c r="B1109">
        <v>5</v>
      </c>
      <c r="C1109" t="s">
        <v>10</v>
      </c>
      <c r="D1109" t="s">
        <v>11</v>
      </c>
      <c r="E1109">
        <v>610</v>
      </c>
      <c r="F1109" t="s">
        <v>12</v>
      </c>
      <c r="G1109">
        <v>2003</v>
      </c>
      <c r="H1109" t="s">
        <v>323</v>
      </c>
      <c r="I1109" t="s">
        <v>324</v>
      </c>
      <c r="J1109">
        <v>55</v>
      </c>
    </row>
    <row r="1110" spans="1:10" x14ac:dyDescent="0.25">
      <c r="A1110" t="s">
        <v>322</v>
      </c>
      <c r="B1110">
        <v>5</v>
      </c>
      <c r="C1110" t="s">
        <v>10</v>
      </c>
      <c r="D1110" t="s">
        <v>11</v>
      </c>
      <c r="E1110">
        <v>610</v>
      </c>
      <c r="F1110" t="s">
        <v>12</v>
      </c>
      <c r="G1110">
        <v>2004</v>
      </c>
      <c r="H1110" t="s">
        <v>323</v>
      </c>
      <c r="I1110" t="s">
        <v>324</v>
      </c>
      <c r="J1110">
        <v>21</v>
      </c>
    </row>
    <row r="1111" spans="1:10" x14ac:dyDescent="0.25">
      <c r="A1111" t="s">
        <v>322</v>
      </c>
      <c r="B1111">
        <v>5</v>
      </c>
      <c r="C1111" t="s">
        <v>10</v>
      </c>
      <c r="D1111" t="s">
        <v>11</v>
      </c>
      <c r="E1111">
        <v>610</v>
      </c>
      <c r="F1111" t="s">
        <v>12</v>
      </c>
      <c r="G1111">
        <v>2005</v>
      </c>
      <c r="H1111" t="s">
        <v>323</v>
      </c>
      <c r="I1111" t="s">
        <v>324</v>
      </c>
      <c r="J1111">
        <v>24</v>
      </c>
    </row>
    <row r="1112" spans="1:10" x14ac:dyDescent="0.25">
      <c r="A1112" t="s">
        <v>322</v>
      </c>
      <c r="B1112">
        <v>5</v>
      </c>
      <c r="C1112" t="s">
        <v>10</v>
      </c>
      <c r="D1112" t="s">
        <v>11</v>
      </c>
      <c r="E1112">
        <v>610</v>
      </c>
      <c r="F1112" t="s">
        <v>12</v>
      </c>
      <c r="G1112">
        <v>2007</v>
      </c>
      <c r="H1112" t="s">
        <v>323</v>
      </c>
      <c r="I1112" t="s">
        <v>324</v>
      </c>
      <c r="J1112">
        <v>10</v>
      </c>
    </row>
    <row r="1113" spans="1:10" x14ac:dyDescent="0.25">
      <c r="A1113" t="s">
        <v>322</v>
      </c>
      <c r="B1113">
        <v>5</v>
      </c>
      <c r="C1113" t="s">
        <v>10</v>
      </c>
      <c r="D1113" t="s">
        <v>11</v>
      </c>
      <c r="E1113">
        <v>610</v>
      </c>
      <c r="F1113" t="s">
        <v>12</v>
      </c>
      <c r="G1113">
        <v>2009</v>
      </c>
      <c r="H1113" t="s">
        <v>323</v>
      </c>
      <c r="I1113" t="s">
        <v>324</v>
      </c>
      <c r="J1113">
        <v>14</v>
      </c>
    </row>
    <row r="1114" spans="1:10" x14ac:dyDescent="0.25">
      <c r="A1114" t="s">
        <v>325</v>
      </c>
      <c r="B1114">
        <v>5</v>
      </c>
      <c r="C1114" t="s">
        <v>10</v>
      </c>
      <c r="D1114" t="s">
        <v>11</v>
      </c>
      <c r="E1114">
        <v>610</v>
      </c>
      <c r="F1114" t="s">
        <v>12</v>
      </c>
      <c r="G1114">
        <v>2002</v>
      </c>
      <c r="H1114" t="s">
        <v>326</v>
      </c>
      <c r="I1114" t="s">
        <v>327</v>
      </c>
      <c r="J1114">
        <v>28</v>
      </c>
    </row>
    <row r="1115" spans="1:10" x14ac:dyDescent="0.25">
      <c r="A1115" t="s">
        <v>325</v>
      </c>
      <c r="B1115">
        <v>5</v>
      </c>
      <c r="C1115" t="s">
        <v>10</v>
      </c>
      <c r="D1115" t="s">
        <v>11</v>
      </c>
      <c r="E1115">
        <v>610</v>
      </c>
      <c r="F1115" t="s">
        <v>12</v>
      </c>
      <c r="G1115">
        <v>2003</v>
      </c>
      <c r="H1115" t="s">
        <v>326</v>
      </c>
      <c r="I1115" t="s">
        <v>327</v>
      </c>
      <c r="J1115">
        <v>68</v>
      </c>
    </row>
    <row r="1116" spans="1:10" x14ac:dyDescent="0.25">
      <c r="A1116" t="s">
        <v>325</v>
      </c>
      <c r="B1116">
        <v>5</v>
      </c>
      <c r="C1116" t="s">
        <v>10</v>
      </c>
      <c r="D1116" t="s">
        <v>11</v>
      </c>
      <c r="E1116">
        <v>610</v>
      </c>
      <c r="F1116" t="s">
        <v>12</v>
      </c>
      <c r="G1116">
        <v>2004</v>
      </c>
      <c r="H1116" t="s">
        <v>326</v>
      </c>
      <c r="I1116" t="s">
        <v>327</v>
      </c>
      <c r="J1116">
        <v>27</v>
      </c>
    </row>
    <row r="1117" spans="1:10" x14ac:dyDescent="0.25">
      <c r="A1117" t="s">
        <v>325</v>
      </c>
      <c r="B1117">
        <v>5</v>
      </c>
      <c r="C1117" t="s">
        <v>10</v>
      </c>
      <c r="D1117" t="s">
        <v>11</v>
      </c>
      <c r="E1117">
        <v>610</v>
      </c>
      <c r="F1117" t="s">
        <v>12</v>
      </c>
      <c r="G1117">
        <v>2005</v>
      </c>
      <c r="H1117" t="s">
        <v>326</v>
      </c>
      <c r="I1117" t="s">
        <v>327</v>
      </c>
      <c r="J1117">
        <v>78</v>
      </c>
    </row>
    <row r="1118" spans="1:10" x14ac:dyDescent="0.25">
      <c r="A1118" t="s">
        <v>328</v>
      </c>
      <c r="B1118">
        <v>5</v>
      </c>
      <c r="C1118" t="s">
        <v>10</v>
      </c>
      <c r="D1118" t="s">
        <v>11</v>
      </c>
      <c r="E1118">
        <v>600</v>
      </c>
      <c r="F1118" t="s">
        <v>12</v>
      </c>
      <c r="G1118">
        <v>2006</v>
      </c>
      <c r="H1118" t="s">
        <v>329</v>
      </c>
      <c r="I1118" t="s">
        <v>330</v>
      </c>
      <c r="J1118">
        <v>19</v>
      </c>
    </row>
    <row r="1119" spans="1:10" x14ac:dyDescent="0.25">
      <c r="A1119" t="s">
        <v>328</v>
      </c>
      <c r="B1119">
        <v>5</v>
      </c>
      <c r="C1119" t="s">
        <v>10</v>
      </c>
      <c r="D1119" t="s">
        <v>11</v>
      </c>
      <c r="E1119">
        <v>600</v>
      </c>
      <c r="F1119" t="s">
        <v>12</v>
      </c>
      <c r="G1119">
        <v>2007</v>
      </c>
      <c r="H1119" t="s">
        <v>329</v>
      </c>
      <c r="I1119" t="s">
        <v>330</v>
      </c>
      <c r="J1119">
        <v>6</v>
      </c>
    </row>
    <row r="1120" spans="1:10" x14ac:dyDescent="0.25">
      <c r="A1120" t="s">
        <v>328</v>
      </c>
      <c r="B1120">
        <v>5</v>
      </c>
      <c r="C1120" t="s">
        <v>10</v>
      </c>
      <c r="D1120" t="s">
        <v>11</v>
      </c>
      <c r="E1120">
        <v>600</v>
      </c>
      <c r="F1120" t="s">
        <v>12</v>
      </c>
      <c r="G1120">
        <v>2008</v>
      </c>
      <c r="H1120" t="s">
        <v>329</v>
      </c>
      <c r="I1120" t="s">
        <v>330</v>
      </c>
      <c r="J1120">
        <v>5</v>
      </c>
    </row>
    <row r="1121" spans="1:10" x14ac:dyDescent="0.25">
      <c r="A1121" t="s">
        <v>328</v>
      </c>
      <c r="B1121">
        <v>5</v>
      </c>
      <c r="C1121" t="s">
        <v>10</v>
      </c>
      <c r="D1121" t="s">
        <v>11</v>
      </c>
      <c r="E1121">
        <v>610</v>
      </c>
      <c r="F1121" t="s">
        <v>12</v>
      </c>
      <c r="G1121">
        <v>2002</v>
      </c>
      <c r="H1121" t="s">
        <v>329</v>
      </c>
      <c r="I1121" t="s">
        <v>330</v>
      </c>
      <c r="J1121">
        <v>13</v>
      </c>
    </row>
    <row r="1122" spans="1:10" x14ac:dyDescent="0.25">
      <c r="A1122" t="s">
        <v>328</v>
      </c>
      <c r="B1122">
        <v>5</v>
      </c>
      <c r="C1122" t="s">
        <v>10</v>
      </c>
      <c r="D1122" t="s">
        <v>11</v>
      </c>
      <c r="E1122">
        <v>610</v>
      </c>
      <c r="F1122" t="s">
        <v>12</v>
      </c>
      <c r="G1122">
        <v>2003</v>
      </c>
      <c r="H1122" t="s">
        <v>329</v>
      </c>
      <c r="I1122" t="s">
        <v>330</v>
      </c>
      <c r="J1122">
        <v>24</v>
      </c>
    </row>
    <row r="1123" spans="1:10" x14ac:dyDescent="0.25">
      <c r="A1123" t="s">
        <v>328</v>
      </c>
      <c r="B1123">
        <v>5</v>
      </c>
      <c r="C1123" t="s">
        <v>10</v>
      </c>
      <c r="D1123" t="s">
        <v>11</v>
      </c>
      <c r="E1123">
        <v>610</v>
      </c>
      <c r="F1123" t="s">
        <v>12</v>
      </c>
      <c r="G1123">
        <v>2004</v>
      </c>
      <c r="H1123" t="s">
        <v>329</v>
      </c>
      <c r="I1123" t="s">
        <v>330</v>
      </c>
      <c r="J1123">
        <v>8</v>
      </c>
    </row>
    <row r="1124" spans="1:10" x14ac:dyDescent="0.25">
      <c r="A1124" t="s">
        <v>328</v>
      </c>
      <c r="B1124">
        <v>5</v>
      </c>
      <c r="C1124" t="s">
        <v>10</v>
      </c>
      <c r="D1124" t="s">
        <v>11</v>
      </c>
      <c r="E1124">
        <v>610</v>
      </c>
      <c r="F1124" t="s">
        <v>12</v>
      </c>
      <c r="G1124">
        <v>2005</v>
      </c>
      <c r="H1124" t="s">
        <v>329</v>
      </c>
      <c r="I1124" t="s">
        <v>330</v>
      </c>
      <c r="J1124">
        <v>8</v>
      </c>
    </row>
    <row r="1125" spans="1:10" x14ac:dyDescent="0.25">
      <c r="A1125" t="s">
        <v>328</v>
      </c>
      <c r="B1125">
        <v>5</v>
      </c>
      <c r="C1125" t="s">
        <v>10</v>
      </c>
      <c r="D1125" t="s">
        <v>11</v>
      </c>
      <c r="E1125">
        <v>610</v>
      </c>
      <c r="F1125" t="s">
        <v>12</v>
      </c>
      <c r="G1125">
        <v>2009</v>
      </c>
      <c r="H1125" t="s">
        <v>329</v>
      </c>
      <c r="I1125" t="s">
        <v>330</v>
      </c>
      <c r="J1125">
        <v>18</v>
      </c>
    </row>
    <row r="1126" spans="1:10" x14ac:dyDescent="0.25">
      <c r="A1126" t="s">
        <v>331</v>
      </c>
      <c r="B1126">
        <v>5</v>
      </c>
      <c r="C1126" t="s">
        <v>10</v>
      </c>
      <c r="D1126" t="s">
        <v>11</v>
      </c>
      <c r="E1126">
        <v>500</v>
      </c>
      <c r="F1126" t="s">
        <v>12</v>
      </c>
      <c r="G1126">
        <v>2006</v>
      </c>
      <c r="H1126" t="s">
        <v>326</v>
      </c>
      <c r="I1126" t="s">
        <v>327</v>
      </c>
      <c r="J1126">
        <v>34</v>
      </c>
    </row>
    <row r="1127" spans="1:10" x14ac:dyDescent="0.25">
      <c r="A1127" t="s">
        <v>331</v>
      </c>
      <c r="B1127">
        <v>5</v>
      </c>
      <c r="C1127" t="s">
        <v>10</v>
      </c>
      <c r="D1127" t="s">
        <v>11</v>
      </c>
      <c r="E1127">
        <v>500</v>
      </c>
      <c r="F1127" t="s">
        <v>12</v>
      </c>
      <c r="G1127">
        <v>2007</v>
      </c>
      <c r="H1127" t="s">
        <v>326</v>
      </c>
      <c r="I1127" t="s">
        <v>327</v>
      </c>
      <c r="J1127">
        <v>15</v>
      </c>
    </row>
    <row r="1128" spans="1:10" x14ac:dyDescent="0.25">
      <c r="A1128" t="s">
        <v>332</v>
      </c>
      <c r="B1128">
        <v>5</v>
      </c>
      <c r="C1128" t="s">
        <v>10</v>
      </c>
      <c r="D1128" t="s">
        <v>11</v>
      </c>
      <c r="E1128">
        <v>100</v>
      </c>
      <c r="F1128" t="s">
        <v>12</v>
      </c>
      <c r="G1128">
        <v>2009</v>
      </c>
      <c r="H1128" t="s">
        <v>326</v>
      </c>
      <c r="I1128" t="s">
        <v>327</v>
      </c>
      <c r="J1128">
        <v>22</v>
      </c>
    </row>
    <row r="1129" spans="1:10" x14ac:dyDescent="0.25">
      <c r="A1129" t="s">
        <v>333</v>
      </c>
      <c r="B1129">
        <v>5</v>
      </c>
      <c r="C1129" t="s">
        <v>10</v>
      </c>
      <c r="D1129" t="s">
        <v>11</v>
      </c>
      <c r="E1129">
        <v>600</v>
      </c>
      <c r="F1129" t="s">
        <v>12</v>
      </c>
      <c r="G1129">
        <v>2002</v>
      </c>
      <c r="H1129" t="s">
        <v>334</v>
      </c>
      <c r="I1129" t="s">
        <v>335</v>
      </c>
      <c r="J1129">
        <v>31</v>
      </c>
    </row>
    <row r="1130" spans="1:10" x14ac:dyDescent="0.25">
      <c r="A1130" t="s">
        <v>333</v>
      </c>
      <c r="B1130">
        <v>5</v>
      </c>
      <c r="C1130" t="s">
        <v>10</v>
      </c>
      <c r="D1130" t="s">
        <v>11</v>
      </c>
      <c r="E1130">
        <v>600</v>
      </c>
      <c r="F1130" t="s">
        <v>12</v>
      </c>
      <c r="G1130">
        <v>2003</v>
      </c>
      <c r="H1130" t="s">
        <v>334</v>
      </c>
      <c r="I1130" t="s">
        <v>335</v>
      </c>
      <c r="J1130">
        <v>38</v>
      </c>
    </row>
    <row r="1131" spans="1:10" x14ac:dyDescent="0.25">
      <c r="A1131" t="s">
        <v>336</v>
      </c>
      <c r="B1131">
        <v>5</v>
      </c>
      <c r="C1131" t="s">
        <v>10</v>
      </c>
      <c r="D1131" t="s">
        <v>11</v>
      </c>
      <c r="E1131">
        <v>100</v>
      </c>
      <c r="F1131" t="s">
        <v>12</v>
      </c>
      <c r="G1131">
        <v>2009</v>
      </c>
      <c r="H1131" t="s">
        <v>337</v>
      </c>
      <c r="I1131" t="s">
        <v>338</v>
      </c>
      <c r="J1131">
        <v>10</v>
      </c>
    </row>
    <row r="1132" spans="1:10" x14ac:dyDescent="0.25">
      <c r="A1132" t="s">
        <v>339</v>
      </c>
      <c r="B1132">
        <v>5</v>
      </c>
      <c r="C1132" t="s">
        <v>10</v>
      </c>
      <c r="D1132" t="s">
        <v>11</v>
      </c>
      <c r="E1132">
        <v>600</v>
      </c>
      <c r="F1132" t="s">
        <v>12</v>
      </c>
      <c r="G1132">
        <v>2000</v>
      </c>
      <c r="H1132" t="s">
        <v>337</v>
      </c>
      <c r="I1132" t="s">
        <v>338</v>
      </c>
      <c r="J1132">
        <v>3</v>
      </c>
    </row>
    <row r="1133" spans="1:10" x14ac:dyDescent="0.25">
      <c r="A1133" t="s">
        <v>339</v>
      </c>
      <c r="B1133">
        <v>5</v>
      </c>
      <c r="C1133" t="s">
        <v>10</v>
      </c>
      <c r="D1133" t="s">
        <v>11</v>
      </c>
      <c r="E1133">
        <v>600</v>
      </c>
      <c r="F1133" t="s">
        <v>12</v>
      </c>
      <c r="G1133">
        <v>2001</v>
      </c>
      <c r="H1133" t="s">
        <v>337</v>
      </c>
      <c r="I1133" t="s">
        <v>338</v>
      </c>
      <c r="J1133">
        <v>14</v>
      </c>
    </row>
    <row r="1134" spans="1:10" x14ac:dyDescent="0.25">
      <c r="A1134" t="s">
        <v>339</v>
      </c>
      <c r="B1134">
        <v>5</v>
      </c>
      <c r="C1134" t="s">
        <v>10</v>
      </c>
      <c r="D1134" t="s">
        <v>11</v>
      </c>
      <c r="E1134">
        <v>600</v>
      </c>
      <c r="F1134" t="s">
        <v>12</v>
      </c>
      <c r="G1134">
        <v>2002</v>
      </c>
      <c r="H1134" t="s">
        <v>337</v>
      </c>
      <c r="I1134" t="s">
        <v>338</v>
      </c>
      <c r="J1134">
        <v>32</v>
      </c>
    </row>
    <row r="1135" spans="1:10" x14ac:dyDescent="0.25">
      <c r="A1135" t="s">
        <v>339</v>
      </c>
      <c r="B1135">
        <v>5</v>
      </c>
      <c r="C1135" t="s">
        <v>10</v>
      </c>
      <c r="D1135" t="s">
        <v>11</v>
      </c>
      <c r="E1135">
        <v>600</v>
      </c>
      <c r="F1135" t="s">
        <v>12</v>
      </c>
      <c r="G1135">
        <v>2003</v>
      </c>
      <c r="H1135" t="s">
        <v>337</v>
      </c>
      <c r="I1135" t="s">
        <v>338</v>
      </c>
      <c r="J1135">
        <v>39</v>
      </c>
    </row>
    <row r="1136" spans="1:10" x14ac:dyDescent="0.25">
      <c r="A1136" t="s">
        <v>339</v>
      </c>
      <c r="B1136">
        <v>5</v>
      </c>
      <c r="C1136" t="s">
        <v>10</v>
      </c>
      <c r="D1136" t="s">
        <v>11</v>
      </c>
      <c r="E1136">
        <v>600</v>
      </c>
      <c r="F1136" t="s">
        <v>12</v>
      </c>
      <c r="G1136">
        <v>2004</v>
      </c>
      <c r="H1136" t="s">
        <v>337</v>
      </c>
      <c r="I1136" t="s">
        <v>338</v>
      </c>
      <c r="J1136">
        <v>11</v>
      </c>
    </row>
    <row r="1137" spans="1:10" x14ac:dyDescent="0.25">
      <c r="A1137" t="s">
        <v>339</v>
      </c>
      <c r="B1137">
        <v>5</v>
      </c>
      <c r="C1137" t="s">
        <v>10</v>
      </c>
      <c r="D1137" t="s">
        <v>11</v>
      </c>
      <c r="E1137">
        <v>600</v>
      </c>
      <c r="F1137" t="s">
        <v>12</v>
      </c>
      <c r="G1137">
        <v>2005</v>
      </c>
      <c r="H1137" t="s">
        <v>337</v>
      </c>
      <c r="I1137" t="s">
        <v>338</v>
      </c>
      <c r="J1137">
        <v>18</v>
      </c>
    </row>
    <row r="1138" spans="1:10" x14ac:dyDescent="0.25">
      <c r="A1138" t="s">
        <v>339</v>
      </c>
      <c r="B1138">
        <v>5</v>
      </c>
      <c r="C1138" t="s">
        <v>10</v>
      </c>
      <c r="D1138" t="s">
        <v>11</v>
      </c>
      <c r="E1138">
        <v>600</v>
      </c>
      <c r="F1138" t="s">
        <v>12</v>
      </c>
      <c r="G1138">
        <v>2006</v>
      </c>
      <c r="H1138" t="s">
        <v>337</v>
      </c>
      <c r="I1138" t="s">
        <v>338</v>
      </c>
      <c r="J1138">
        <v>22</v>
      </c>
    </row>
    <row r="1139" spans="1:10" x14ac:dyDescent="0.25">
      <c r="A1139" t="s">
        <v>339</v>
      </c>
      <c r="B1139">
        <v>5</v>
      </c>
      <c r="C1139" t="s">
        <v>10</v>
      </c>
      <c r="D1139" t="s">
        <v>11</v>
      </c>
      <c r="E1139">
        <v>600</v>
      </c>
      <c r="F1139" t="s">
        <v>12</v>
      </c>
      <c r="G1139">
        <v>2007</v>
      </c>
      <c r="H1139" t="s">
        <v>337</v>
      </c>
      <c r="I1139" t="s">
        <v>338</v>
      </c>
      <c r="J1139">
        <v>4</v>
      </c>
    </row>
    <row r="1140" spans="1:10" x14ac:dyDescent="0.25">
      <c r="A1140" t="s">
        <v>339</v>
      </c>
      <c r="B1140">
        <v>5</v>
      </c>
      <c r="C1140" t="s">
        <v>10</v>
      </c>
      <c r="D1140" t="s">
        <v>11</v>
      </c>
      <c r="E1140">
        <v>600</v>
      </c>
      <c r="F1140" t="s">
        <v>12</v>
      </c>
      <c r="G1140">
        <v>2008</v>
      </c>
      <c r="H1140" t="s">
        <v>337</v>
      </c>
      <c r="I1140" t="s">
        <v>338</v>
      </c>
      <c r="J1140">
        <v>9</v>
      </c>
    </row>
    <row r="1141" spans="1:10" x14ac:dyDescent="0.25">
      <c r="A1141" t="s">
        <v>339</v>
      </c>
      <c r="B1141">
        <v>5</v>
      </c>
      <c r="C1141" t="s">
        <v>10</v>
      </c>
      <c r="D1141" t="s">
        <v>11</v>
      </c>
      <c r="E1141">
        <v>600</v>
      </c>
      <c r="F1141" t="s">
        <v>12</v>
      </c>
      <c r="G1141">
        <v>2009</v>
      </c>
      <c r="H1141" t="s">
        <v>337</v>
      </c>
      <c r="I1141" t="s">
        <v>338</v>
      </c>
      <c r="J1141">
        <v>9</v>
      </c>
    </row>
    <row r="1142" spans="1:10" x14ac:dyDescent="0.25">
      <c r="A1142" t="s">
        <v>340</v>
      </c>
      <c r="B1142">
        <v>5</v>
      </c>
      <c r="C1142" t="s">
        <v>10</v>
      </c>
      <c r="D1142" t="s">
        <v>11</v>
      </c>
      <c r="E1142">
        <v>100</v>
      </c>
      <c r="F1142" t="s">
        <v>12</v>
      </c>
      <c r="G1142">
        <v>2008</v>
      </c>
      <c r="H1142" t="s">
        <v>334</v>
      </c>
      <c r="I1142" t="s">
        <v>335</v>
      </c>
      <c r="J1142">
        <v>2</v>
      </c>
    </row>
    <row r="1143" spans="1:10" x14ac:dyDescent="0.25">
      <c r="A1143" t="s">
        <v>340</v>
      </c>
      <c r="B1143">
        <v>5</v>
      </c>
      <c r="C1143" t="s">
        <v>10</v>
      </c>
      <c r="D1143" t="s">
        <v>11</v>
      </c>
      <c r="E1143">
        <v>100</v>
      </c>
      <c r="F1143" t="s">
        <v>12</v>
      </c>
      <c r="G1143">
        <v>2009</v>
      </c>
      <c r="H1143" t="s">
        <v>334</v>
      </c>
      <c r="I1143" t="s">
        <v>335</v>
      </c>
      <c r="J1143">
        <v>8</v>
      </c>
    </row>
    <row r="1144" spans="1:10" x14ac:dyDescent="0.25">
      <c r="A1144" t="s">
        <v>341</v>
      </c>
      <c r="B1144">
        <v>5</v>
      </c>
      <c r="C1144" t="s">
        <v>10</v>
      </c>
      <c r="D1144" t="s">
        <v>11</v>
      </c>
      <c r="E1144">
        <v>600</v>
      </c>
      <c r="F1144" t="s">
        <v>12</v>
      </c>
      <c r="G1144">
        <v>2001</v>
      </c>
      <c r="H1144" t="s">
        <v>342</v>
      </c>
      <c r="I1144" t="s">
        <v>343</v>
      </c>
      <c r="J1144">
        <v>25</v>
      </c>
    </row>
    <row r="1145" spans="1:10" x14ac:dyDescent="0.25">
      <c r="A1145" t="s">
        <v>341</v>
      </c>
      <c r="B1145">
        <v>5</v>
      </c>
      <c r="C1145" t="s">
        <v>10</v>
      </c>
      <c r="D1145" t="s">
        <v>11</v>
      </c>
      <c r="E1145">
        <v>600</v>
      </c>
      <c r="F1145" t="s">
        <v>12</v>
      </c>
      <c r="G1145">
        <v>2002</v>
      </c>
      <c r="H1145" t="s">
        <v>342</v>
      </c>
      <c r="I1145" t="s">
        <v>343</v>
      </c>
      <c r="J1145">
        <v>45</v>
      </c>
    </row>
    <row r="1146" spans="1:10" x14ac:dyDescent="0.25">
      <c r="A1146" t="s">
        <v>341</v>
      </c>
      <c r="B1146">
        <v>5</v>
      </c>
      <c r="C1146" t="s">
        <v>10</v>
      </c>
      <c r="D1146" t="s">
        <v>11</v>
      </c>
      <c r="E1146">
        <v>600</v>
      </c>
      <c r="F1146" t="s">
        <v>12</v>
      </c>
      <c r="G1146">
        <v>2003</v>
      </c>
      <c r="H1146" t="s">
        <v>342</v>
      </c>
      <c r="I1146" t="s">
        <v>343</v>
      </c>
      <c r="J1146">
        <v>44</v>
      </c>
    </row>
    <row r="1147" spans="1:10" x14ac:dyDescent="0.25">
      <c r="A1147" t="s">
        <v>341</v>
      </c>
      <c r="B1147">
        <v>5</v>
      </c>
      <c r="C1147" t="s">
        <v>10</v>
      </c>
      <c r="D1147" t="s">
        <v>11</v>
      </c>
      <c r="E1147">
        <v>600</v>
      </c>
      <c r="F1147" t="s">
        <v>12</v>
      </c>
      <c r="G1147">
        <v>2004</v>
      </c>
      <c r="H1147" t="s">
        <v>342</v>
      </c>
      <c r="I1147" t="s">
        <v>343</v>
      </c>
      <c r="J1147">
        <v>12</v>
      </c>
    </row>
    <row r="1148" spans="1:10" x14ac:dyDescent="0.25">
      <c r="A1148" t="s">
        <v>341</v>
      </c>
      <c r="B1148">
        <v>5</v>
      </c>
      <c r="C1148" t="s">
        <v>10</v>
      </c>
      <c r="D1148" t="s">
        <v>11</v>
      </c>
      <c r="E1148">
        <v>600</v>
      </c>
      <c r="F1148" t="s">
        <v>12</v>
      </c>
      <c r="G1148">
        <v>2005</v>
      </c>
      <c r="H1148" t="s">
        <v>342</v>
      </c>
      <c r="I1148" t="s">
        <v>343</v>
      </c>
      <c r="J1148">
        <v>33</v>
      </c>
    </row>
    <row r="1149" spans="1:10" x14ac:dyDescent="0.25">
      <c r="A1149" t="s">
        <v>341</v>
      </c>
      <c r="B1149">
        <v>5</v>
      </c>
      <c r="C1149" t="s">
        <v>10</v>
      </c>
      <c r="D1149" t="s">
        <v>11</v>
      </c>
      <c r="E1149">
        <v>600</v>
      </c>
      <c r="F1149" t="s">
        <v>12</v>
      </c>
      <c r="G1149">
        <v>2006</v>
      </c>
      <c r="H1149" t="s">
        <v>342</v>
      </c>
      <c r="I1149" t="s">
        <v>343</v>
      </c>
      <c r="J1149">
        <v>45</v>
      </c>
    </row>
    <row r="1150" spans="1:10" x14ac:dyDescent="0.25">
      <c r="A1150" t="s">
        <v>341</v>
      </c>
      <c r="B1150">
        <v>5</v>
      </c>
      <c r="C1150" t="s">
        <v>10</v>
      </c>
      <c r="D1150" t="s">
        <v>11</v>
      </c>
      <c r="E1150">
        <v>600</v>
      </c>
      <c r="F1150" t="s">
        <v>12</v>
      </c>
      <c r="G1150">
        <v>2007</v>
      </c>
      <c r="H1150" t="s">
        <v>342</v>
      </c>
      <c r="I1150" t="s">
        <v>343</v>
      </c>
      <c r="J1150">
        <v>15</v>
      </c>
    </row>
    <row r="1151" spans="1:10" x14ac:dyDescent="0.25">
      <c r="A1151" t="s">
        <v>341</v>
      </c>
      <c r="B1151">
        <v>5</v>
      </c>
      <c r="C1151" t="s">
        <v>10</v>
      </c>
      <c r="D1151" t="s">
        <v>11</v>
      </c>
      <c r="E1151">
        <v>600</v>
      </c>
      <c r="F1151" t="s">
        <v>12</v>
      </c>
      <c r="G1151">
        <v>2008</v>
      </c>
      <c r="H1151" t="s">
        <v>342</v>
      </c>
      <c r="I1151" t="s">
        <v>343</v>
      </c>
      <c r="J1151">
        <v>5</v>
      </c>
    </row>
    <row r="1152" spans="1:10" x14ac:dyDescent="0.25">
      <c r="A1152" t="s">
        <v>341</v>
      </c>
      <c r="B1152">
        <v>5</v>
      </c>
      <c r="C1152" t="s">
        <v>10</v>
      </c>
      <c r="D1152" t="s">
        <v>11</v>
      </c>
      <c r="E1152">
        <v>600</v>
      </c>
      <c r="F1152" t="s">
        <v>12</v>
      </c>
      <c r="G1152">
        <v>2009</v>
      </c>
      <c r="H1152" t="s">
        <v>342</v>
      </c>
      <c r="I1152" t="s">
        <v>343</v>
      </c>
      <c r="J1152">
        <v>21</v>
      </c>
    </row>
    <row r="1153" spans="1:10" x14ac:dyDescent="0.25">
      <c r="A1153" t="s">
        <v>344</v>
      </c>
      <c r="B1153">
        <v>5</v>
      </c>
      <c r="C1153" t="s">
        <v>10</v>
      </c>
      <c r="D1153" t="s">
        <v>11</v>
      </c>
      <c r="E1153">
        <v>600</v>
      </c>
      <c r="F1153" t="s">
        <v>12</v>
      </c>
      <c r="G1153">
        <v>2001</v>
      </c>
      <c r="H1153" t="s">
        <v>345</v>
      </c>
      <c r="I1153" t="s">
        <v>346</v>
      </c>
      <c r="J1153">
        <v>25</v>
      </c>
    </row>
    <row r="1154" spans="1:10" x14ac:dyDescent="0.25">
      <c r="A1154" t="s">
        <v>344</v>
      </c>
      <c r="B1154">
        <v>5</v>
      </c>
      <c r="C1154" t="s">
        <v>10</v>
      </c>
      <c r="D1154" t="s">
        <v>11</v>
      </c>
      <c r="E1154">
        <v>600</v>
      </c>
      <c r="F1154" t="s">
        <v>12</v>
      </c>
      <c r="G1154">
        <v>2002</v>
      </c>
      <c r="H1154" t="s">
        <v>345</v>
      </c>
      <c r="I1154" t="s">
        <v>346</v>
      </c>
      <c r="J1154">
        <v>41</v>
      </c>
    </row>
    <row r="1155" spans="1:10" x14ac:dyDescent="0.25">
      <c r="A1155" t="s">
        <v>347</v>
      </c>
      <c r="B1155">
        <v>5</v>
      </c>
      <c r="C1155" t="s">
        <v>10</v>
      </c>
      <c r="D1155" t="s">
        <v>11</v>
      </c>
      <c r="E1155">
        <v>150</v>
      </c>
      <c r="F1155" t="s">
        <v>12</v>
      </c>
      <c r="G1155">
        <v>2001</v>
      </c>
      <c r="H1155" t="s">
        <v>348</v>
      </c>
      <c r="I1155" t="s">
        <v>349</v>
      </c>
      <c r="J1155">
        <v>42</v>
      </c>
    </row>
    <row r="1156" spans="1:10" x14ac:dyDescent="0.25">
      <c r="A1156" t="s">
        <v>350</v>
      </c>
      <c r="B1156">
        <v>5</v>
      </c>
      <c r="C1156" t="s">
        <v>10</v>
      </c>
      <c r="D1156" t="s">
        <v>11</v>
      </c>
      <c r="E1156">
        <v>100</v>
      </c>
      <c r="F1156" t="s">
        <v>12</v>
      </c>
      <c r="G1156">
        <v>2009</v>
      </c>
      <c r="H1156" t="s">
        <v>348</v>
      </c>
      <c r="I1156" t="s">
        <v>349</v>
      </c>
      <c r="J1156">
        <v>12</v>
      </c>
    </row>
    <row r="1157" spans="1:10" x14ac:dyDescent="0.25">
      <c r="A1157" t="s">
        <v>351</v>
      </c>
      <c r="B1157">
        <v>5</v>
      </c>
      <c r="C1157" t="s">
        <v>10</v>
      </c>
      <c r="D1157" t="s">
        <v>11</v>
      </c>
      <c r="E1157">
        <v>100</v>
      </c>
      <c r="F1157" t="s">
        <v>12</v>
      </c>
      <c r="G1157">
        <v>2003</v>
      </c>
      <c r="H1157" t="s">
        <v>352</v>
      </c>
      <c r="I1157" t="s">
        <v>353</v>
      </c>
      <c r="J1157">
        <v>21</v>
      </c>
    </row>
    <row r="1158" spans="1:10" x14ac:dyDescent="0.25">
      <c r="A1158" t="s">
        <v>351</v>
      </c>
      <c r="B1158">
        <v>5</v>
      </c>
      <c r="C1158" t="s">
        <v>10</v>
      </c>
      <c r="D1158" t="s">
        <v>11</v>
      </c>
      <c r="E1158">
        <v>100</v>
      </c>
      <c r="F1158" t="s">
        <v>12</v>
      </c>
      <c r="G1158">
        <v>2004</v>
      </c>
      <c r="H1158" t="s">
        <v>352</v>
      </c>
      <c r="I1158" t="s">
        <v>353</v>
      </c>
      <c r="J1158">
        <v>3</v>
      </c>
    </row>
    <row r="1159" spans="1:10" x14ac:dyDescent="0.25">
      <c r="A1159" t="s">
        <v>351</v>
      </c>
      <c r="B1159">
        <v>5</v>
      </c>
      <c r="C1159" t="s">
        <v>10</v>
      </c>
      <c r="D1159" t="s">
        <v>11</v>
      </c>
      <c r="E1159">
        <v>100</v>
      </c>
      <c r="F1159" t="s">
        <v>12</v>
      </c>
      <c r="G1159">
        <v>2005</v>
      </c>
      <c r="H1159" t="s">
        <v>352</v>
      </c>
      <c r="I1159" t="s">
        <v>353</v>
      </c>
      <c r="J1159">
        <v>14</v>
      </c>
    </row>
    <row r="1160" spans="1:10" x14ac:dyDescent="0.25">
      <c r="A1160" t="s">
        <v>351</v>
      </c>
      <c r="B1160">
        <v>5</v>
      </c>
      <c r="C1160" t="s">
        <v>10</v>
      </c>
      <c r="D1160" t="s">
        <v>11</v>
      </c>
      <c r="E1160">
        <v>102</v>
      </c>
      <c r="F1160" t="s">
        <v>12</v>
      </c>
      <c r="G1160">
        <v>2004</v>
      </c>
      <c r="H1160" t="s">
        <v>352</v>
      </c>
      <c r="I1160" t="s">
        <v>353</v>
      </c>
      <c r="J1160">
        <v>1</v>
      </c>
    </row>
    <row r="1161" spans="1:10" x14ac:dyDescent="0.25">
      <c r="A1161" t="s">
        <v>351</v>
      </c>
      <c r="B1161">
        <v>5</v>
      </c>
      <c r="C1161" t="s">
        <v>10</v>
      </c>
      <c r="D1161" t="s">
        <v>11</v>
      </c>
      <c r="E1161">
        <v>102</v>
      </c>
      <c r="F1161" t="s">
        <v>12</v>
      </c>
      <c r="G1161">
        <v>2005</v>
      </c>
      <c r="H1161" t="s">
        <v>352</v>
      </c>
      <c r="I1161" t="s">
        <v>353</v>
      </c>
      <c r="J1161">
        <v>7</v>
      </c>
    </row>
    <row r="1162" spans="1:10" x14ac:dyDescent="0.25">
      <c r="A1162" t="s">
        <v>351</v>
      </c>
      <c r="B1162">
        <v>5</v>
      </c>
      <c r="C1162" t="s">
        <v>10</v>
      </c>
      <c r="D1162" t="s">
        <v>11</v>
      </c>
      <c r="E1162">
        <v>102</v>
      </c>
      <c r="F1162" t="s">
        <v>12</v>
      </c>
      <c r="G1162">
        <v>2007</v>
      </c>
      <c r="H1162" t="s">
        <v>352</v>
      </c>
      <c r="I1162" t="s">
        <v>353</v>
      </c>
      <c r="J1162">
        <v>2</v>
      </c>
    </row>
    <row r="1163" spans="1:10" x14ac:dyDescent="0.25">
      <c r="A1163" t="s">
        <v>351</v>
      </c>
      <c r="B1163">
        <v>5</v>
      </c>
      <c r="C1163" t="s">
        <v>10</v>
      </c>
      <c r="D1163" t="s">
        <v>11</v>
      </c>
      <c r="E1163">
        <v>102</v>
      </c>
      <c r="F1163" t="s">
        <v>12</v>
      </c>
      <c r="G1163">
        <v>2009</v>
      </c>
      <c r="H1163" t="s">
        <v>352</v>
      </c>
      <c r="I1163" t="s">
        <v>353</v>
      </c>
      <c r="J1163">
        <v>0</v>
      </c>
    </row>
    <row r="1164" spans="1:10" x14ac:dyDescent="0.25">
      <c r="A1164" t="s">
        <v>351</v>
      </c>
      <c r="B1164">
        <v>5</v>
      </c>
      <c r="C1164" t="s">
        <v>10</v>
      </c>
      <c r="D1164" t="s">
        <v>11</v>
      </c>
      <c r="E1164">
        <v>103</v>
      </c>
      <c r="F1164" t="s">
        <v>12</v>
      </c>
      <c r="G1164">
        <v>2006</v>
      </c>
      <c r="H1164" t="s">
        <v>352</v>
      </c>
      <c r="I1164" t="s">
        <v>353</v>
      </c>
      <c r="J1164">
        <v>25</v>
      </c>
    </row>
    <row r="1165" spans="1:10" x14ac:dyDescent="0.25">
      <c r="A1165" t="s">
        <v>351</v>
      </c>
      <c r="B1165">
        <v>5</v>
      </c>
      <c r="C1165" t="s">
        <v>10</v>
      </c>
      <c r="D1165" t="s">
        <v>11</v>
      </c>
      <c r="E1165">
        <v>103</v>
      </c>
      <c r="F1165" t="s">
        <v>12</v>
      </c>
      <c r="G1165">
        <v>2007</v>
      </c>
      <c r="H1165" t="s">
        <v>352</v>
      </c>
      <c r="I1165" t="s">
        <v>353</v>
      </c>
      <c r="J1165">
        <v>9</v>
      </c>
    </row>
    <row r="1166" spans="1:10" x14ac:dyDescent="0.25">
      <c r="A1166" t="s">
        <v>351</v>
      </c>
      <c r="B1166">
        <v>5</v>
      </c>
      <c r="C1166" t="s">
        <v>10</v>
      </c>
      <c r="D1166" t="s">
        <v>11</v>
      </c>
      <c r="E1166">
        <v>103</v>
      </c>
      <c r="F1166" t="s">
        <v>12</v>
      </c>
      <c r="G1166">
        <v>2008</v>
      </c>
      <c r="H1166" t="s">
        <v>352</v>
      </c>
      <c r="I1166" t="s">
        <v>353</v>
      </c>
      <c r="J1166">
        <v>2</v>
      </c>
    </row>
    <row r="1167" spans="1:10" x14ac:dyDescent="0.25">
      <c r="A1167" t="s">
        <v>351</v>
      </c>
      <c r="B1167">
        <v>5</v>
      </c>
      <c r="C1167" t="s">
        <v>10</v>
      </c>
      <c r="D1167" t="s">
        <v>11</v>
      </c>
      <c r="E1167">
        <v>103</v>
      </c>
      <c r="F1167" t="s">
        <v>12</v>
      </c>
      <c r="G1167">
        <v>2009</v>
      </c>
      <c r="H1167" t="s">
        <v>352</v>
      </c>
      <c r="I1167" t="s">
        <v>353</v>
      </c>
      <c r="J1167">
        <v>3</v>
      </c>
    </row>
    <row r="1168" spans="1:10" x14ac:dyDescent="0.25">
      <c r="A1168" t="s">
        <v>354</v>
      </c>
      <c r="B1168">
        <v>5</v>
      </c>
      <c r="C1168" t="s">
        <v>10</v>
      </c>
      <c r="D1168" t="s">
        <v>11</v>
      </c>
      <c r="E1168">
        <v>100</v>
      </c>
      <c r="F1168" t="s">
        <v>12</v>
      </c>
      <c r="G1168">
        <v>2005</v>
      </c>
      <c r="H1168" t="s">
        <v>355</v>
      </c>
      <c r="I1168" t="s">
        <v>356</v>
      </c>
      <c r="J1168">
        <v>15</v>
      </c>
    </row>
    <row r="1169" spans="1:10" x14ac:dyDescent="0.25">
      <c r="A1169" t="s">
        <v>357</v>
      </c>
      <c r="B1169">
        <v>5</v>
      </c>
      <c r="C1169" t="s">
        <v>10</v>
      </c>
      <c r="D1169" t="s">
        <v>11</v>
      </c>
      <c r="E1169">
        <v>100</v>
      </c>
      <c r="F1169" t="s">
        <v>12</v>
      </c>
      <c r="G1169">
        <v>2002</v>
      </c>
      <c r="H1169" t="s">
        <v>358</v>
      </c>
      <c r="I1169" t="s">
        <v>359</v>
      </c>
      <c r="J1169">
        <v>19</v>
      </c>
    </row>
    <row r="1170" spans="1:10" x14ac:dyDescent="0.25">
      <c r="A1170" t="s">
        <v>360</v>
      </c>
      <c r="B1170">
        <v>5</v>
      </c>
      <c r="C1170" t="s">
        <v>10</v>
      </c>
      <c r="D1170" t="s">
        <v>11</v>
      </c>
      <c r="E1170">
        <v>100</v>
      </c>
      <c r="F1170" t="s">
        <v>12</v>
      </c>
      <c r="G1170">
        <v>2002</v>
      </c>
      <c r="H1170" t="s">
        <v>361</v>
      </c>
      <c r="I1170" t="s">
        <v>362</v>
      </c>
      <c r="J1170">
        <v>7</v>
      </c>
    </row>
    <row r="1171" spans="1:10" x14ac:dyDescent="0.25">
      <c r="A1171" t="s">
        <v>360</v>
      </c>
      <c r="B1171">
        <v>5</v>
      </c>
      <c r="C1171" t="s">
        <v>10</v>
      </c>
      <c r="D1171" t="s">
        <v>11</v>
      </c>
      <c r="E1171">
        <v>100</v>
      </c>
      <c r="F1171" t="s">
        <v>12</v>
      </c>
      <c r="G1171">
        <v>2003</v>
      </c>
      <c r="H1171" t="s">
        <v>361</v>
      </c>
      <c r="I1171" t="s">
        <v>362</v>
      </c>
      <c r="J1171">
        <v>21</v>
      </c>
    </row>
    <row r="1172" spans="1:10" x14ac:dyDescent="0.25">
      <c r="A1172" t="s">
        <v>360</v>
      </c>
      <c r="B1172">
        <v>5</v>
      </c>
      <c r="C1172" t="s">
        <v>10</v>
      </c>
      <c r="D1172" t="s">
        <v>11</v>
      </c>
      <c r="E1172">
        <v>100</v>
      </c>
      <c r="F1172" t="s">
        <v>12</v>
      </c>
      <c r="G1172">
        <v>2005</v>
      </c>
      <c r="H1172" t="s">
        <v>361</v>
      </c>
      <c r="I1172" t="s">
        <v>362</v>
      </c>
      <c r="J1172">
        <v>14</v>
      </c>
    </row>
    <row r="1173" spans="1:10" x14ac:dyDescent="0.25">
      <c r="A1173" t="s">
        <v>360</v>
      </c>
      <c r="B1173">
        <v>5</v>
      </c>
      <c r="C1173" t="s">
        <v>10</v>
      </c>
      <c r="D1173" t="s">
        <v>11</v>
      </c>
      <c r="E1173">
        <v>101</v>
      </c>
      <c r="F1173" t="s">
        <v>12</v>
      </c>
      <c r="G1173">
        <v>2006</v>
      </c>
      <c r="H1173" t="s">
        <v>361</v>
      </c>
      <c r="I1173" t="s">
        <v>362</v>
      </c>
      <c r="J1173">
        <v>15</v>
      </c>
    </row>
    <row r="1174" spans="1:10" x14ac:dyDescent="0.25">
      <c r="A1174" t="s">
        <v>363</v>
      </c>
      <c r="B1174">
        <v>5</v>
      </c>
      <c r="C1174" t="s">
        <v>10</v>
      </c>
      <c r="D1174" t="s">
        <v>11</v>
      </c>
      <c r="E1174">
        <v>100</v>
      </c>
      <c r="F1174" t="s">
        <v>12</v>
      </c>
      <c r="G1174">
        <v>2005</v>
      </c>
      <c r="H1174" t="s">
        <v>358</v>
      </c>
      <c r="I1174" t="s">
        <v>359</v>
      </c>
      <c r="J1174">
        <v>13</v>
      </c>
    </row>
    <row r="1175" spans="1:10" x14ac:dyDescent="0.25">
      <c r="A1175" t="s">
        <v>363</v>
      </c>
      <c r="B1175">
        <v>5</v>
      </c>
      <c r="C1175" t="s">
        <v>10</v>
      </c>
      <c r="D1175" t="s">
        <v>11</v>
      </c>
      <c r="E1175">
        <v>101</v>
      </c>
      <c r="F1175" t="s">
        <v>12</v>
      </c>
      <c r="G1175">
        <v>2006</v>
      </c>
      <c r="H1175" t="s">
        <v>358</v>
      </c>
      <c r="I1175" t="s">
        <v>359</v>
      </c>
      <c r="J1175">
        <v>17</v>
      </c>
    </row>
    <row r="1176" spans="1:10" x14ac:dyDescent="0.25">
      <c r="A1176" t="s">
        <v>363</v>
      </c>
      <c r="B1176">
        <v>5</v>
      </c>
      <c r="C1176" t="s">
        <v>10</v>
      </c>
      <c r="D1176" t="s">
        <v>11</v>
      </c>
      <c r="E1176">
        <v>101</v>
      </c>
      <c r="F1176" t="s">
        <v>12</v>
      </c>
      <c r="G1176">
        <v>2007</v>
      </c>
      <c r="H1176" t="s">
        <v>358</v>
      </c>
      <c r="I1176" t="s">
        <v>359</v>
      </c>
      <c r="J1176">
        <v>14</v>
      </c>
    </row>
    <row r="1177" spans="1:10" x14ac:dyDescent="0.25">
      <c r="A1177" t="s">
        <v>364</v>
      </c>
      <c r="B1177">
        <v>5</v>
      </c>
      <c r="C1177" t="s">
        <v>10</v>
      </c>
      <c r="D1177" t="s">
        <v>11</v>
      </c>
      <c r="E1177">
        <v>100</v>
      </c>
      <c r="F1177" t="s">
        <v>12</v>
      </c>
      <c r="G1177">
        <v>2001</v>
      </c>
      <c r="H1177" t="s">
        <v>365</v>
      </c>
      <c r="I1177" t="s">
        <v>366</v>
      </c>
      <c r="J1177">
        <v>3</v>
      </c>
    </row>
    <row r="1178" spans="1:10" x14ac:dyDescent="0.25">
      <c r="A1178" t="s">
        <v>364</v>
      </c>
      <c r="B1178">
        <v>5</v>
      </c>
      <c r="C1178" t="s">
        <v>10</v>
      </c>
      <c r="D1178" t="s">
        <v>11</v>
      </c>
      <c r="E1178">
        <v>100</v>
      </c>
      <c r="F1178" t="s">
        <v>12</v>
      </c>
      <c r="G1178">
        <v>2002</v>
      </c>
      <c r="H1178" t="s">
        <v>365</v>
      </c>
      <c r="I1178" t="s">
        <v>366</v>
      </c>
      <c r="J1178">
        <v>14</v>
      </c>
    </row>
    <row r="1179" spans="1:10" x14ac:dyDescent="0.25">
      <c r="A1179" t="s">
        <v>364</v>
      </c>
      <c r="B1179">
        <v>5</v>
      </c>
      <c r="C1179" t="s">
        <v>10</v>
      </c>
      <c r="D1179" t="s">
        <v>11</v>
      </c>
      <c r="E1179">
        <v>100</v>
      </c>
      <c r="F1179" t="s">
        <v>12</v>
      </c>
      <c r="G1179">
        <v>2003</v>
      </c>
      <c r="H1179" t="s">
        <v>365</v>
      </c>
      <c r="I1179" t="s">
        <v>366</v>
      </c>
      <c r="J1179">
        <v>6</v>
      </c>
    </row>
    <row r="1180" spans="1:10" x14ac:dyDescent="0.25">
      <c r="A1180" t="s">
        <v>364</v>
      </c>
      <c r="B1180">
        <v>5</v>
      </c>
      <c r="C1180" t="s">
        <v>10</v>
      </c>
      <c r="D1180" t="s">
        <v>11</v>
      </c>
      <c r="E1180">
        <v>100</v>
      </c>
      <c r="F1180" t="s">
        <v>12</v>
      </c>
      <c r="G1180">
        <v>2004</v>
      </c>
      <c r="H1180" t="s">
        <v>365</v>
      </c>
      <c r="I1180" t="s">
        <v>366</v>
      </c>
      <c r="J1180">
        <v>8</v>
      </c>
    </row>
    <row r="1181" spans="1:10" x14ac:dyDescent="0.25">
      <c r="A1181" t="s">
        <v>364</v>
      </c>
      <c r="B1181">
        <v>5</v>
      </c>
      <c r="C1181" t="s">
        <v>10</v>
      </c>
      <c r="D1181" t="s">
        <v>11</v>
      </c>
      <c r="E1181">
        <v>100</v>
      </c>
      <c r="F1181" t="s">
        <v>12</v>
      </c>
      <c r="G1181">
        <v>2005</v>
      </c>
      <c r="H1181" t="s">
        <v>365</v>
      </c>
      <c r="I1181" t="s">
        <v>366</v>
      </c>
      <c r="J1181">
        <v>9</v>
      </c>
    </row>
    <row r="1182" spans="1:10" x14ac:dyDescent="0.25">
      <c r="A1182" t="s">
        <v>364</v>
      </c>
      <c r="B1182">
        <v>5</v>
      </c>
      <c r="C1182" t="s">
        <v>10</v>
      </c>
      <c r="D1182" t="s">
        <v>11</v>
      </c>
      <c r="E1182">
        <v>100</v>
      </c>
      <c r="F1182" t="s">
        <v>12</v>
      </c>
      <c r="G1182">
        <v>2006</v>
      </c>
      <c r="H1182" t="s">
        <v>365</v>
      </c>
      <c r="I1182" t="s">
        <v>366</v>
      </c>
      <c r="J1182">
        <v>21</v>
      </c>
    </row>
    <row r="1183" spans="1:10" x14ac:dyDescent="0.25">
      <c r="A1183" t="s">
        <v>364</v>
      </c>
      <c r="B1183">
        <v>5</v>
      </c>
      <c r="C1183" t="s">
        <v>10</v>
      </c>
      <c r="D1183" t="s">
        <v>11</v>
      </c>
      <c r="E1183">
        <v>101</v>
      </c>
      <c r="F1183" t="s">
        <v>12</v>
      </c>
      <c r="G1183">
        <v>2007</v>
      </c>
      <c r="H1183" t="s">
        <v>365</v>
      </c>
      <c r="I1183" t="s">
        <v>366</v>
      </c>
      <c r="J1183">
        <v>12</v>
      </c>
    </row>
    <row r="1184" spans="1:10" x14ac:dyDescent="0.25">
      <c r="A1184" t="s">
        <v>364</v>
      </c>
      <c r="B1184">
        <v>5</v>
      </c>
      <c r="C1184" t="s">
        <v>10</v>
      </c>
      <c r="D1184" t="s">
        <v>11</v>
      </c>
      <c r="E1184">
        <v>101</v>
      </c>
      <c r="F1184" t="s">
        <v>12</v>
      </c>
      <c r="G1184">
        <v>2009</v>
      </c>
      <c r="H1184" t="s">
        <v>365</v>
      </c>
      <c r="I1184" t="s">
        <v>366</v>
      </c>
      <c r="J1184">
        <v>0</v>
      </c>
    </row>
    <row r="1185" spans="1:10" x14ac:dyDescent="0.25">
      <c r="A1185" t="s">
        <v>364</v>
      </c>
      <c r="B1185">
        <v>5</v>
      </c>
      <c r="C1185" t="s">
        <v>10</v>
      </c>
      <c r="D1185" t="s">
        <v>11</v>
      </c>
      <c r="E1185">
        <v>102</v>
      </c>
      <c r="F1185" t="s">
        <v>12</v>
      </c>
      <c r="G1185">
        <v>2008</v>
      </c>
      <c r="H1185" t="s">
        <v>365</v>
      </c>
      <c r="I1185" t="s">
        <v>366</v>
      </c>
      <c r="J1185">
        <v>4</v>
      </c>
    </row>
    <row r="1186" spans="1:10" x14ac:dyDescent="0.25">
      <c r="A1186" t="s">
        <v>364</v>
      </c>
      <c r="B1186">
        <v>5</v>
      </c>
      <c r="C1186" t="s">
        <v>10</v>
      </c>
      <c r="D1186" t="s">
        <v>11</v>
      </c>
      <c r="E1186">
        <v>102</v>
      </c>
      <c r="F1186" t="s">
        <v>12</v>
      </c>
      <c r="G1186">
        <v>2009</v>
      </c>
      <c r="H1186" t="s">
        <v>365</v>
      </c>
      <c r="I1186" t="s">
        <v>366</v>
      </c>
      <c r="J1186">
        <v>0</v>
      </c>
    </row>
    <row r="1187" spans="1:10" x14ac:dyDescent="0.25">
      <c r="A1187" t="s">
        <v>367</v>
      </c>
      <c r="B1187">
        <v>5</v>
      </c>
      <c r="C1187" t="s">
        <v>10</v>
      </c>
      <c r="D1187" t="s">
        <v>11</v>
      </c>
      <c r="E1187">
        <v>100</v>
      </c>
      <c r="F1187" t="s">
        <v>12</v>
      </c>
      <c r="G1187">
        <v>2005</v>
      </c>
      <c r="H1187" t="s">
        <v>368</v>
      </c>
      <c r="I1187" t="s">
        <v>369</v>
      </c>
      <c r="J1187">
        <v>30</v>
      </c>
    </row>
    <row r="1188" spans="1:10" x14ac:dyDescent="0.25">
      <c r="A1188" t="s">
        <v>370</v>
      </c>
      <c r="B1188">
        <v>5</v>
      </c>
      <c r="C1188" t="s">
        <v>10</v>
      </c>
      <c r="D1188" t="s">
        <v>11</v>
      </c>
      <c r="E1188">
        <v>100</v>
      </c>
      <c r="F1188" t="s">
        <v>12</v>
      </c>
      <c r="G1188">
        <v>2002</v>
      </c>
      <c r="H1188" t="s">
        <v>368</v>
      </c>
      <c r="I1188" t="s">
        <v>369</v>
      </c>
      <c r="J1188">
        <v>47</v>
      </c>
    </row>
    <row r="1189" spans="1:10" x14ac:dyDescent="0.25">
      <c r="A1189" t="s">
        <v>370</v>
      </c>
      <c r="B1189">
        <v>5</v>
      </c>
      <c r="C1189" t="s">
        <v>10</v>
      </c>
      <c r="D1189" t="s">
        <v>11</v>
      </c>
      <c r="E1189">
        <v>100</v>
      </c>
      <c r="F1189" t="s">
        <v>12</v>
      </c>
      <c r="G1189">
        <v>2003</v>
      </c>
      <c r="H1189" t="s">
        <v>368</v>
      </c>
      <c r="I1189" t="s">
        <v>369</v>
      </c>
      <c r="J1189">
        <v>61</v>
      </c>
    </row>
    <row r="1190" spans="1:10" x14ac:dyDescent="0.25">
      <c r="A1190" t="s">
        <v>370</v>
      </c>
      <c r="B1190">
        <v>5</v>
      </c>
      <c r="C1190" t="s">
        <v>10</v>
      </c>
      <c r="D1190" t="s">
        <v>11</v>
      </c>
      <c r="E1190">
        <v>100</v>
      </c>
      <c r="F1190" t="s">
        <v>12</v>
      </c>
      <c r="G1190">
        <v>2005</v>
      </c>
      <c r="H1190" t="s">
        <v>368</v>
      </c>
      <c r="I1190" t="s">
        <v>369</v>
      </c>
      <c r="J1190">
        <v>57</v>
      </c>
    </row>
    <row r="1191" spans="1:10" x14ac:dyDescent="0.25">
      <c r="A1191" t="s">
        <v>370</v>
      </c>
      <c r="B1191">
        <v>5</v>
      </c>
      <c r="C1191" t="s">
        <v>10</v>
      </c>
      <c r="D1191" t="s">
        <v>11</v>
      </c>
      <c r="E1191">
        <v>100</v>
      </c>
      <c r="F1191" t="s">
        <v>12</v>
      </c>
      <c r="G1191">
        <v>2006</v>
      </c>
      <c r="H1191" t="s">
        <v>368</v>
      </c>
      <c r="I1191" t="s">
        <v>369</v>
      </c>
      <c r="J1191">
        <v>68</v>
      </c>
    </row>
    <row r="1192" spans="1:10" x14ac:dyDescent="0.25">
      <c r="A1192" t="s">
        <v>370</v>
      </c>
      <c r="B1192">
        <v>5</v>
      </c>
      <c r="C1192" t="s">
        <v>10</v>
      </c>
      <c r="D1192" t="s">
        <v>11</v>
      </c>
      <c r="E1192">
        <v>100</v>
      </c>
      <c r="F1192" t="s">
        <v>12</v>
      </c>
      <c r="G1192">
        <v>2007</v>
      </c>
      <c r="H1192" t="s">
        <v>368</v>
      </c>
      <c r="I1192" t="s">
        <v>369</v>
      </c>
      <c r="J1192">
        <v>22</v>
      </c>
    </row>
    <row r="1193" spans="1:10" x14ac:dyDescent="0.25">
      <c r="A1193" t="s">
        <v>370</v>
      </c>
      <c r="B1193">
        <v>5</v>
      </c>
      <c r="C1193" t="s">
        <v>10</v>
      </c>
      <c r="D1193" t="s">
        <v>11</v>
      </c>
      <c r="E1193">
        <v>100</v>
      </c>
      <c r="F1193" t="s">
        <v>12</v>
      </c>
      <c r="G1193">
        <v>2008</v>
      </c>
      <c r="H1193" t="s">
        <v>368</v>
      </c>
      <c r="I1193" t="s">
        <v>369</v>
      </c>
      <c r="J1193">
        <v>12</v>
      </c>
    </row>
    <row r="1194" spans="1:10" x14ac:dyDescent="0.25">
      <c r="A1194" t="s">
        <v>370</v>
      </c>
      <c r="B1194">
        <v>5</v>
      </c>
      <c r="C1194" t="s">
        <v>10</v>
      </c>
      <c r="D1194" t="s">
        <v>11</v>
      </c>
      <c r="E1194">
        <v>100</v>
      </c>
      <c r="F1194" t="s">
        <v>12</v>
      </c>
      <c r="G1194">
        <v>2009</v>
      </c>
      <c r="H1194" t="s">
        <v>368</v>
      </c>
      <c r="I1194" t="s">
        <v>369</v>
      </c>
      <c r="J1194">
        <v>2</v>
      </c>
    </row>
    <row r="1195" spans="1:10" x14ac:dyDescent="0.25">
      <c r="A1195" t="s">
        <v>371</v>
      </c>
      <c r="B1195">
        <v>5</v>
      </c>
      <c r="C1195" t="s">
        <v>10</v>
      </c>
      <c r="D1195" t="s">
        <v>11</v>
      </c>
      <c r="E1195">
        <v>100</v>
      </c>
      <c r="F1195" t="s">
        <v>12</v>
      </c>
      <c r="G1195">
        <v>1997</v>
      </c>
      <c r="H1195" t="s">
        <v>368</v>
      </c>
      <c r="I1195" t="s">
        <v>369</v>
      </c>
      <c r="J1195">
        <v>71</v>
      </c>
    </row>
    <row r="1196" spans="1:10" x14ac:dyDescent="0.25">
      <c r="A1196" t="s">
        <v>371</v>
      </c>
      <c r="B1196">
        <v>5</v>
      </c>
      <c r="C1196" t="s">
        <v>10</v>
      </c>
      <c r="D1196" t="s">
        <v>11</v>
      </c>
      <c r="E1196">
        <v>100</v>
      </c>
      <c r="F1196" t="s">
        <v>12</v>
      </c>
      <c r="G1196">
        <v>2006</v>
      </c>
      <c r="H1196" t="s">
        <v>368</v>
      </c>
      <c r="I1196" t="s">
        <v>369</v>
      </c>
      <c r="J1196">
        <v>26</v>
      </c>
    </row>
    <row r="1197" spans="1:10" x14ac:dyDescent="0.25">
      <c r="A1197" t="s">
        <v>371</v>
      </c>
      <c r="B1197">
        <v>5</v>
      </c>
      <c r="C1197" t="s">
        <v>10</v>
      </c>
      <c r="D1197" t="s">
        <v>11</v>
      </c>
      <c r="E1197">
        <v>100</v>
      </c>
      <c r="F1197" t="s">
        <v>12</v>
      </c>
      <c r="G1197">
        <v>2007</v>
      </c>
      <c r="H1197" t="s">
        <v>368</v>
      </c>
      <c r="I1197" t="s">
        <v>369</v>
      </c>
      <c r="J1197">
        <v>15</v>
      </c>
    </row>
    <row r="1198" spans="1:10" x14ac:dyDescent="0.25">
      <c r="A1198" t="s">
        <v>371</v>
      </c>
      <c r="B1198">
        <v>5</v>
      </c>
      <c r="C1198" t="s">
        <v>10</v>
      </c>
      <c r="D1198" t="s">
        <v>11</v>
      </c>
      <c r="E1198">
        <v>100</v>
      </c>
      <c r="F1198" t="s">
        <v>12</v>
      </c>
      <c r="G1198">
        <v>2008</v>
      </c>
      <c r="H1198" t="s">
        <v>368</v>
      </c>
      <c r="I1198" t="s">
        <v>369</v>
      </c>
      <c r="J1198">
        <v>11</v>
      </c>
    </row>
    <row r="1199" spans="1:10" x14ac:dyDescent="0.25">
      <c r="A1199" t="s">
        <v>371</v>
      </c>
      <c r="B1199">
        <v>5</v>
      </c>
      <c r="C1199" t="s">
        <v>10</v>
      </c>
      <c r="D1199" t="s">
        <v>11</v>
      </c>
      <c r="E1199">
        <v>100</v>
      </c>
      <c r="F1199" t="s">
        <v>12</v>
      </c>
      <c r="G1199">
        <v>2009</v>
      </c>
      <c r="H1199" t="s">
        <v>368</v>
      </c>
      <c r="I1199" t="s">
        <v>369</v>
      </c>
      <c r="J1199">
        <v>6</v>
      </c>
    </row>
    <row r="1200" spans="1:10" x14ac:dyDescent="0.25">
      <c r="A1200" t="s">
        <v>371</v>
      </c>
      <c r="B1200">
        <v>5</v>
      </c>
      <c r="C1200" t="s">
        <v>10</v>
      </c>
      <c r="D1200" t="s">
        <v>11</v>
      </c>
      <c r="E1200">
        <v>101</v>
      </c>
      <c r="F1200" t="s">
        <v>12</v>
      </c>
      <c r="G1200">
        <v>1999</v>
      </c>
      <c r="H1200" t="s">
        <v>368</v>
      </c>
      <c r="I1200" t="s">
        <v>369</v>
      </c>
      <c r="J1200">
        <v>20</v>
      </c>
    </row>
    <row r="1201" spans="1:10" x14ac:dyDescent="0.25">
      <c r="A1201" t="s">
        <v>371</v>
      </c>
      <c r="B1201">
        <v>5</v>
      </c>
      <c r="C1201" t="s">
        <v>10</v>
      </c>
      <c r="D1201" t="s">
        <v>11</v>
      </c>
      <c r="E1201">
        <v>101</v>
      </c>
      <c r="F1201" t="s">
        <v>12</v>
      </c>
      <c r="G1201">
        <v>2000</v>
      </c>
      <c r="H1201" t="s">
        <v>368</v>
      </c>
      <c r="I1201" t="s">
        <v>369</v>
      </c>
      <c r="J1201">
        <v>35</v>
      </c>
    </row>
    <row r="1202" spans="1:10" x14ac:dyDescent="0.25">
      <c r="A1202" t="s">
        <v>371</v>
      </c>
      <c r="B1202">
        <v>5</v>
      </c>
      <c r="C1202" t="s">
        <v>10</v>
      </c>
      <c r="D1202" t="s">
        <v>11</v>
      </c>
      <c r="E1202">
        <v>101</v>
      </c>
      <c r="F1202" t="s">
        <v>12</v>
      </c>
      <c r="G1202">
        <v>2001</v>
      </c>
      <c r="H1202" t="s">
        <v>368</v>
      </c>
      <c r="I1202" t="s">
        <v>369</v>
      </c>
      <c r="J1202">
        <v>39</v>
      </c>
    </row>
    <row r="1203" spans="1:10" x14ac:dyDescent="0.25">
      <c r="A1203" t="s">
        <v>371</v>
      </c>
      <c r="B1203">
        <v>5</v>
      </c>
      <c r="C1203" t="s">
        <v>10</v>
      </c>
      <c r="D1203" t="s">
        <v>11</v>
      </c>
      <c r="E1203">
        <v>101</v>
      </c>
      <c r="F1203" t="s">
        <v>12</v>
      </c>
      <c r="G1203">
        <v>2002</v>
      </c>
      <c r="H1203" t="s">
        <v>368</v>
      </c>
      <c r="I1203" t="s">
        <v>369</v>
      </c>
      <c r="J1203">
        <v>20</v>
      </c>
    </row>
    <row r="1204" spans="1:10" x14ac:dyDescent="0.25">
      <c r="A1204" t="s">
        <v>371</v>
      </c>
      <c r="B1204">
        <v>5</v>
      </c>
      <c r="C1204" t="s">
        <v>10</v>
      </c>
      <c r="D1204" t="s">
        <v>11</v>
      </c>
      <c r="E1204">
        <v>101</v>
      </c>
      <c r="F1204" t="s">
        <v>12</v>
      </c>
      <c r="G1204">
        <v>2003</v>
      </c>
      <c r="H1204" t="s">
        <v>368</v>
      </c>
      <c r="I1204" t="s">
        <v>369</v>
      </c>
      <c r="J1204">
        <v>36</v>
      </c>
    </row>
    <row r="1205" spans="1:10" x14ac:dyDescent="0.25">
      <c r="A1205" t="s">
        <v>371</v>
      </c>
      <c r="B1205">
        <v>5</v>
      </c>
      <c r="C1205" t="s">
        <v>10</v>
      </c>
      <c r="D1205" t="s">
        <v>11</v>
      </c>
      <c r="E1205">
        <v>101</v>
      </c>
      <c r="F1205" t="s">
        <v>12</v>
      </c>
      <c r="G1205">
        <v>2004</v>
      </c>
      <c r="H1205" t="s">
        <v>368</v>
      </c>
      <c r="I1205" t="s">
        <v>369</v>
      </c>
      <c r="J1205">
        <v>47</v>
      </c>
    </row>
    <row r="1206" spans="1:10" x14ac:dyDescent="0.25">
      <c r="A1206" t="s">
        <v>371</v>
      </c>
      <c r="B1206">
        <v>5</v>
      </c>
      <c r="C1206" t="s">
        <v>10</v>
      </c>
      <c r="D1206" t="s">
        <v>11</v>
      </c>
      <c r="E1206">
        <v>101</v>
      </c>
      <c r="F1206" t="s">
        <v>12</v>
      </c>
      <c r="G1206">
        <v>2005</v>
      </c>
      <c r="H1206" t="s">
        <v>368</v>
      </c>
      <c r="I1206" t="s">
        <v>369</v>
      </c>
      <c r="J1206">
        <v>53</v>
      </c>
    </row>
    <row r="1207" spans="1:10" x14ac:dyDescent="0.25">
      <c r="A1207" t="s">
        <v>372</v>
      </c>
      <c r="B1207">
        <v>5</v>
      </c>
      <c r="C1207" t="s">
        <v>10</v>
      </c>
      <c r="D1207" t="s">
        <v>11</v>
      </c>
      <c r="E1207">
        <v>100</v>
      </c>
      <c r="F1207" t="s">
        <v>12</v>
      </c>
      <c r="G1207">
        <v>1999</v>
      </c>
      <c r="H1207" t="s">
        <v>373</v>
      </c>
      <c r="I1207" t="s">
        <v>374</v>
      </c>
      <c r="J1207">
        <v>99</v>
      </c>
    </row>
    <row r="1208" spans="1:10" x14ac:dyDescent="0.25">
      <c r="A1208" t="s">
        <v>372</v>
      </c>
      <c r="B1208">
        <v>5</v>
      </c>
      <c r="C1208" t="s">
        <v>10</v>
      </c>
      <c r="D1208" t="s">
        <v>11</v>
      </c>
      <c r="E1208">
        <v>100</v>
      </c>
      <c r="F1208" t="s">
        <v>12</v>
      </c>
      <c r="G1208">
        <v>2000</v>
      </c>
      <c r="H1208" t="s">
        <v>373</v>
      </c>
      <c r="I1208" t="s">
        <v>374</v>
      </c>
      <c r="J1208">
        <v>105</v>
      </c>
    </row>
    <row r="1209" spans="1:10" x14ac:dyDescent="0.25">
      <c r="A1209" t="s">
        <v>372</v>
      </c>
      <c r="B1209">
        <v>5</v>
      </c>
      <c r="C1209" t="s">
        <v>10</v>
      </c>
      <c r="D1209" t="s">
        <v>11</v>
      </c>
      <c r="E1209">
        <v>100</v>
      </c>
      <c r="F1209" t="s">
        <v>12</v>
      </c>
      <c r="G1209">
        <v>2001</v>
      </c>
      <c r="H1209" t="s">
        <v>373</v>
      </c>
      <c r="I1209" t="s">
        <v>374</v>
      </c>
      <c r="J1209">
        <v>81</v>
      </c>
    </row>
    <row r="1210" spans="1:10" x14ac:dyDescent="0.25">
      <c r="A1210" t="s">
        <v>375</v>
      </c>
      <c r="B1210">
        <v>5</v>
      </c>
      <c r="C1210" t="s">
        <v>10</v>
      </c>
      <c r="D1210" t="s">
        <v>11</v>
      </c>
      <c r="E1210">
        <v>100</v>
      </c>
      <c r="F1210" t="s">
        <v>12</v>
      </c>
      <c r="G1210">
        <v>1999</v>
      </c>
      <c r="H1210" t="s">
        <v>376</v>
      </c>
      <c r="I1210" t="s">
        <v>377</v>
      </c>
      <c r="J1210">
        <v>64</v>
      </c>
    </row>
    <row r="1211" spans="1:10" x14ac:dyDescent="0.25">
      <c r="A1211" t="s">
        <v>378</v>
      </c>
      <c r="B1211">
        <v>5</v>
      </c>
      <c r="C1211" t="s">
        <v>10</v>
      </c>
      <c r="D1211" t="s">
        <v>11</v>
      </c>
      <c r="E1211">
        <v>102</v>
      </c>
      <c r="F1211" t="s">
        <v>12</v>
      </c>
      <c r="G1211">
        <v>2008</v>
      </c>
      <c r="H1211" t="s">
        <v>379</v>
      </c>
      <c r="I1211" t="s">
        <v>380</v>
      </c>
      <c r="J1211">
        <v>11</v>
      </c>
    </row>
    <row r="1212" spans="1:10" x14ac:dyDescent="0.25">
      <c r="A1212" t="s">
        <v>378</v>
      </c>
      <c r="B1212">
        <v>5</v>
      </c>
      <c r="C1212" t="s">
        <v>10</v>
      </c>
      <c r="D1212" t="s">
        <v>11</v>
      </c>
      <c r="E1212">
        <v>102</v>
      </c>
      <c r="F1212" t="s">
        <v>12</v>
      </c>
      <c r="G1212">
        <v>2009</v>
      </c>
      <c r="H1212" t="s">
        <v>379</v>
      </c>
      <c r="I1212" t="s">
        <v>380</v>
      </c>
      <c r="J1212">
        <v>3</v>
      </c>
    </row>
    <row r="1213" spans="1:10" x14ac:dyDescent="0.25">
      <c r="A1213" t="s">
        <v>381</v>
      </c>
      <c r="B1213">
        <v>5</v>
      </c>
      <c r="C1213" t="s">
        <v>10</v>
      </c>
      <c r="D1213" t="s">
        <v>11</v>
      </c>
      <c r="E1213">
        <v>100</v>
      </c>
      <c r="F1213" t="s">
        <v>12</v>
      </c>
      <c r="G1213">
        <v>2005</v>
      </c>
      <c r="H1213" t="s">
        <v>368</v>
      </c>
      <c r="I1213" t="s">
        <v>369</v>
      </c>
      <c r="J1213">
        <v>66</v>
      </c>
    </row>
    <row r="1214" spans="1:10" x14ac:dyDescent="0.25">
      <c r="A1214" t="s">
        <v>382</v>
      </c>
      <c r="B1214">
        <v>5</v>
      </c>
      <c r="C1214" t="s">
        <v>10</v>
      </c>
      <c r="D1214" t="s">
        <v>11</v>
      </c>
      <c r="E1214">
        <v>100</v>
      </c>
      <c r="F1214" t="s">
        <v>12</v>
      </c>
      <c r="G1214">
        <v>1997</v>
      </c>
      <c r="H1214" t="s">
        <v>383</v>
      </c>
      <c r="I1214" t="s">
        <v>384</v>
      </c>
      <c r="J1214">
        <v>79</v>
      </c>
    </row>
    <row r="1215" spans="1:10" x14ac:dyDescent="0.25">
      <c r="A1215" t="s">
        <v>382</v>
      </c>
      <c r="B1215">
        <v>5</v>
      </c>
      <c r="C1215" t="s">
        <v>10</v>
      </c>
      <c r="D1215" t="s">
        <v>11</v>
      </c>
      <c r="E1215">
        <v>100</v>
      </c>
      <c r="F1215" t="s">
        <v>12</v>
      </c>
      <c r="G1215">
        <v>1998</v>
      </c>
      <c r="H1215" t="s">
        <v>383</v>
      </c>
      <c r="I1215" t="s">
        <v>384</v>
      </c>
      <c r="J1215">
        <v>141</v>
      </c>
    </row>
    <row r="1216" spans="1:10" x14ac:dyDescent="0.25">
      <c r="A1216" t="s">
        <v>382</v>
      </c>
      <c r="B1216">
        <v>5</v>
      </c>
      <c r="C1216" t="s">
        <v>10</v>
      </c>
      <c r="D1216" t="s">
        <v>11</v>
      </c>
      <c r="E1216">
        <v>100</v>
      </c>
      <c r="F1216" t="s">
        <v>12</v>
      </c>
      <c r="G1216">
        <v>1999</v>
      </c>
      <c r="H1216" t="s">
        <v>383</v>
      </c>
      <c r="I1216" t="s">
        <v>384</v>
      </c>
      <c r="J1216">
        <v>160</v>
      </c>
    </row>
    <row r="1217" spans="1:10" x14ac:dyDescent="0.25">
      <c r="A1217" t="s">
        <v>382</v>
      </c>
      <c r="B1217">
        <v>5</v>
      </c>
      <c r="C1217" t="s">
        <v>10</v>
      </c>
      <c r="D1217" t="s">
        <v>11</v>
      </c>
      <c r="E1217">
        <v>100</v>
      </c>
      <c r="F1217" t="s">
        <v>12</v>
      </c>
      <c r="G1217">
        <v>2000</v>
      </c>
      <c r="H1217" t="s">
        <v>383</v>
      </c>
      <c r="I1217" t="s">
        <v>384</v>
      </c>
      <c r="J1217">
        <v>99</v>
      </c>
    </row>
    <row r="1218" spans="1:10" x14ac:dyDescent="0.25">
      <c r="A1218" t="s">
        <v>382</v>
      </c>
      <c r="B1218">
        <v>5</v>
      </c>
      <c r="C1218" t="s">
        <v>10</v>
      </c>
      <c r="D1218" t="s">
        <v>11</v>
      </c>
      <c r="E1218">
        <v>100</v>
      </c>
      <c r="F1218" t="s">
        <v>12</v>
      </c>
      <c r="G1218">
        <v>2001</v>
      </c>
      <c r="H1218" t="s">
        <v>383</v>
      </c>
      <c r="I1218" t="s">
        <v>384</v>
      </c>
      <c r="J1218">
        <v>75</v>
      </c>
    </row>
    <row r="1219" spans="1:10" x14ac:dyDescent="0.25">
      <c r="A1219" t="s">
        <v>382</v>
      </c>
      <c r="B1219">
        <v>5</v>
      </c>
      <c r="C1219" t="s">
        <v>10</v>
      </c>
      <c r="D1219" t="s">
        <v>11</v>
      </c>
      <c r="E1219">
        <v>100</v>
      </c>
      <c r="F1219" t="s">
        <v>12</v>
      </c>
      <c r="G1219">
        <v>2002</v>
      </c>
      <c r="H1219" t="s">
        <v>383</v>
      </c>
      <c r="I1219" t="s">
        <v>384</v>
      </c>
      <c r="J1219">
        <v>68</v>
      </c>
    </row>
    <row r="1220" spans="1:10" x14ac:dyDescent="0.25">
      <c r="A1220" t="s">
        <v>382</v>
      </c>
      <c r="B1220">
        <v>5</v>
      </c>
      <c r="C1220" t="s">
        <v>10</v>
      </c>
      <c r="D1220" t="s">
        <v>11</v>
      </c>
      <c r="E1220">
        <v>100</v>
      </c>
      <c r="F1220" t="s">
        <v>12</v>
      </c>
      <c r="G1220">
        <v>2003</v>
      </c>
      <c r="H1220" t="s">
        <v>383</v>
      </c>
      <c r="I1220" t="s">
        <v>384</v>
      </c>
      <c r="J1220">
        <v>95</v>
      </c>
    </row>
    <row r="1221" spans="1:10" x14ac:dyDescent="0.25">
      <c r="A1221" t="s">
        <v>385</v>
      </c>
      <c r="B1221">
        <v>5</v>
      </c>
      <c r="C1221" t="s">
        <v>10</v>
      </c>
      <c r="D1221" t="s">
        <v>11</v>
      </c>
      <c r="E1221">
        <v>100</v>
      </c>
      <c r="F1221" t="s">
        <v>12</v>
      </c>
      <c r="G1221">
        <v>2004</v>
      </c>
      <c r="H1221" t="s">
        <v>386</v>
      </c>
      <c r="I1221" t="s">
        <v>387</v>
      </c>
      <c r="J1221">
        <v>3</v>
      </c>
    </row>
    <row r="1222" spans="1:10" x14ac:dyDescent="0.25">
      <c r="A1222" t="s">
        <v>385</v>
      </c>
      <c r="B1222">
        <v>5</v>
      </c>
      <c r="C1222" t="s">
        <v>10</v>
      </c>
      <c r="D1222" t="s">
        <v>11</v>
      </c>
      <c r="E1222">
        <v>100</v>
      </c>
      <c r="F1222" t="s">
        <v>12</v>
      </c>
      <c r="G1222">
        <v>2005</v>
      </c>
      <c r="H1222" t="s">
        <v>386</v>
      </c>
      <c r="I1222" t="s">
        <v>387</v>
      </c>
      <c r="J1222">
        <v>10</v>
      </c>
    </row>
    <row r="1223" spans="1:10" x14ac:dyDescent="0.25">
      <c r="A1223" t="s">
        <v>385</v>
      </c>
      <c r="B1223">
        <v>5</v>
      </c>
      <c r="C1223" t="s">
        <v>10</v>
      </c>
      <c r="D1223" t="s">
        <v>11</v>
      </c>
      <c r="E1223">
        <v>100</v>
      </c>
      <c r="F1223" t="s">
        <v>12</v>
      </c>
      <c r="G1223">
        <v>2006</v>
      </c>
      <c r="H1223" t="s">
        <v>386</v>
      </c>
      <c r="I1223" t="s">
        <v>387</v>
      </c>
      <c r="J1223">
        <v>32</v>
      </c>
    </row>
    <row r="1224" spans="1:10" x14ac:dyDescent="0.25">
      <c r="A1224" t="s">
        <v>385</v>
      </c>
      <c r="B1224">
        <v>5</v>
      </c>
      <c r="C1224" t="s">
        <v>10</v>
      </c>
      <c r="D1224" t="s">
        <v>11</v>
      </c>
      <c r="E1224">
        <v>100</v>
      </c>
      <c r="F1224" t="s">
        <v>12</v>
      </c>
      <c r="G1224">
        <v>2007</v>
      </c>
      <c r="H1224" t="s">
        <v>386</v>
      </c>
      <c r="I1224" t="s">
        <v>387</v>
      </c>
      <c r="J1224">
        <v>17</v>
      </c>
    </row>
    <row r="1225" spans="1:10" x14ac:dyDescent="0.25">
      <c r="A1225" t="s">
        <v>385</v>
      </c>
      <c r="B1225">
        <v>5</v>
      </c>
      <c r="C1225" t="s">
        <v>10</v>
      </c>
      <c r="D1225" t="s">
        <v>11</v>
      </c>
      <c r="E1225">
        <v>100</v>
      </c>
      <c r="F1225" t="s">
        <v>12</v>
      </c>
      <c r="G1225">
        <v>2008</v>
      </c>
      <c r="H1225" t="s">
        <v>386</v>
      </c>
      <c r="I1225" t="s">
        <v>387</v>
      </c>
      <c r="J1225">
        <v>8</v>
      </c>
    </row>
    <row r="1226" spans="1:10" x14ac:dyDescent="0.25">
      <c r="A1226" t="s">
        <v>385</v>
      </c>
      <c r="B1226">
        <v>5</v>
      </c>
      <c r="C1226" t="s">
        <v>10</v>
      </c>
      <c r="D1226" t="s">
        <v>11</v>
      </c>
      <c r="E1226">
        <v>100</v>
      </c>
      <c r="F1226" t="s">
        <v>12</v>
      </c>
      <c r="G1226">
        <v>2009</v>
      </c>
      <c r="H1226" t="s">
        <v>386</v>
      </c>
      <c r="I1226" t="s">
        <v>387</v>
      </c>
      <c r="J1226">
        <v>17</v>
      </c>
    </row>
    <row r="1227" spans="1:10" x14ac:dyDescent="0.25">
      <c r="A1227" t="s">
        <v>388</v>
      </c>
      <c r="B1227">
        <v>5</v>
      </c>
      <c r="C1227" t="s">
        <v>10</v>
      </c>
      <c r="D1227" t="s">
        <v>11</v>
      </c>
      <c r="E1227">
        <v>100</v>
      </c>
      <c r="F1227" t="s">
        <v>12</v>
      </c>
      <c r="G1227">
        <v>2003</v>
      </c>
      <c r="H1227" t="s">
        <v>383</v>
      </c>
      <c r="I1227" t="s">
        <v>384</v>
      </c>
      <c r="J1227">
        <v>19</v>
      </c>
    </row>
    <row r="1228" spans="1:10" x14ac:dyDescent="0.25">
      <c r="A1228" t="s">
        <v>388</v>
      </c>
      <c r="B1228">
        <v>5</v>
      </c>
      <c r="C1228" t="s">
        <v>10</v>
      </c>
      <c r="D1228" t="s">
        <v>11</v>
      </c>
      <c r="E1228">
        <v>100</v>
      </c>
      <c r="F1228" t="s">
        <v>12</v>
      </c>
      <c r="G1228">
        <v>2004</v>
      </c>
      <c r="H1228" t="s">
        <v>383</v>
      </c>
      <c r="I1228" t="s">
        <v>384</v>
      </c>
      <c r="J1228">
        <v>35</v>
      </c>
    </row>
    <row r="1229" spans="1:10" x14ac:dyDescent="0.25">
      <c r="A1229" t="s">
        <v>388</v>
      </c>
      <c r="B1229">
        <v>5</v>
      </c>
      <c r="C1229" t="s">
        <v>10</v>
      </c>
      <c r="D1229" t="s">
        <v>11</v>
      </c>
      <c r="E1229">
        <v>100</v>
      </c>
      <c r="F1229" t="s">
        <v>12</v>
      </c>
      <c r="G1229">
        <v>2005</v>
      </c>
      <c r="H1229" t="s">
        <v>383</v>
      </c>
      <c r="I1229" t="s">
        <v>384</v>
      </c>
      <c r="J1229">
        <v>93</v>
      </c>
    </row>
    <row r="1230" spans="1:10" x14ac:dyDescent="0.25">
      <c r="A1230" t="s">
        <v>388</v>
      </c>
      <c r="B1230">
        <v>5</v>
      </c>
      <c r="C1230" t="s">
        <v>10</v>
      </c>
      <c r="D1230" t="s">
        <v>11</v>
      </c>
      <c r="E1230">
        <v>100</v>
      </c>
      <c r="F1230" t="s">
        <v>12</v>
      </c>
      <c r="G1230">
        <v>2006</v>
      </c>
      <c r="H1230" t="s">
        <v>383</v>
      </c>
      <c r="I1230" t="s">
        <v>384</v>
      </c>
      <c r="J1230">
        <v>152</v>
      </c>
    </row>
    <row r="1231" spans="1:10" x14ac:dyDescent="0.25">
      <c r="A1231" t="s">
        <v>388</v>
      </c>
      <c r="B1231">
        <v>5</v>
      </c>
      <c r="C1231" t="s">
        <v>10</v>
      </c>
      <c r="D1231" t="s">
        <v>11</v>
      </c>
      <c r="E1231">
        <v>100</v>
      </c>
      <c r="F1231" t="s">
        <v>12</v>
      </c>
      <c r="G1231">
        <v>2008</v>
      </c>
      <c r="H1231" t="s">
        <v>383</v>
      </c>
      <c r="I1231" t="s">
        <v>384</v>
      </c>
      <c r="J1231">
        <v>104</v>
      </c>
    </row>
    <row r="1232" spans="1:10" x14ac:dyDescent="0.25">
      <c r="A1232" t="s">
        <v>388</v>
      </c>
      <c r="B1232">
        <v>5</v>
      </c>
      <c r="C1232" t="s">
        <v>10</v>
      </c>
      <c r="D1232" t="s">
        <v>11</v>
      </c>
      <c r="E1232">
        <v>100</v>
      </c>
      <c r="F1232" t="s">
        <v>12</v>
      </c>
      <c r="G1232">
        <v>2009</v>
      </c>
      <c r="H1232" t="s">
        <v>383</v>
      </c>
      <c r="I1232" t="s">
        <v>384</v>
      </c>
      <c r="J1232">
        <v>60</v>
      </c>
    </row>
    <row r="1233" spans="1:10" x14ac:dyDescent="0.25">
      <c r="A1233" t="s">
        <v>389</v>
      </c>
      <c r="B1233">
        <v>5</v>
      </c>
      <c r="C1233" t="s">
        <v>10</v>
      </c>
      <c r="D1233" t="s">
        <v>11</v>
      </c>
      <c r="E1233">
        <v>100</v>
      </c>
      <c r="F1233" t="s">
        <v>12</v>
      </c>
      <c r="G1233">
        <v>1999</v>
      </c>
      <c r="H1233" t="s">
        <v>390</v>
      </c>
      <c r="I1233" t="s">
        <v>391</v>
      </c>
      <c r="J1233">
        <v>47</v>
      </c>
    </row>
    <row r="1234" spans="1:10" x14ac:dyDescent="0.25">
      <c r="A1234" t="s">
        <v>389</v>
      </c>
      <c r="B1234">
        <v>5</v>
      </c>
      <c r="C1234" t="s">
        <v>10</v>
      </c>
      <c r="D1234" t="s">
        <v>11</v>
      </c>
      <c r="E1234">
        <v>100</v>
      </c>
      <c r="F1234" t="s">
        <v>12</v>
      </c>
      <c r="G1234">
        <v>2000</v>
      </c>
      <c r="H1234" t="s">
        <v>390</v>
      </c>
      <c r="I1234" t="s">
        <v>391</v>
      </c>
      <c r="J1234">
        <v>41</v>
      </c>
    </row>
    <row r="1235" spans="1:10" x14ac:dyDescent="0.25">
      <c r="A1235" t="s">
        <v>389</v>
      </c>
      <c r="B1235">
        <v>5</v>
      </c>
      <c r="C1235" t="s">
        <v>10</v>
      </c>
      <c r="D1235" t="s">
        <v>11</v>
      </c>
      <c r="E1235">
        <v>100</v>
      </c>
      <c r="F1235" t="s">
        <v>12</v>
      </c>
      <c r="G1235">
        <v>2002</v>
      </c>
      <c r="H1235" t="s">
        <v>390</v>
      </c>
      <c r="I1235" t="s">
        <v>391</v>
      </c>
      <c r="J1235">
        <v>20</v>
      </c>
    </row>
    <row r="1236" spans="1:10" x14ac:dyDescent="0.25">
      <c r="A1236" t="s">
        <v>389</v>
      </c>
      <c r="B1236">
        <v>5</v>
      </c>
      <c r="C1236" t="s">
        <v>10</v>
      </c>
      <c r="D1236" t="s">
        <v>11</v>
      </c>
      <c r="E1236">
        <v>100</v>
      </c>
      <c r="F1236" t="s">
        <v>12</v>
      </c>
      <c r="G1236">
        <v>2003</v>
      </c>
      <c r="H1236" t="s">
        <v>390</v>
      </c>
      <c r="I1236" t="s">
        <v>391</v>
      </c>
      <c r="J1236">
        <v>25</v>
      </c>
    </row>
    <row r="1237" spans="1:10" x14ac:dyDescent="0.25">
      <c r="A1237" t="s">
        <v>389</v>
      </c>
      <c r="B1237">
        <v>5</v>
      </c>
      <c r="C1237" t="s">
        <v>10</v>
      </c>
      <c r="D1237" t="s">
        <v>11</v>
      </c>
      <c r="E1237">
        <v>100</v>
      </c>
      <c r="F1237" t="s">
        <v>12</v>
      </c>
      <c r="G1237">
        <v>2004</v>
      </c>
      <c r="H1237" t="s">
        <v>390</v>
      </c>
      <c r="I1237" t="s">
        <v>391</v>
      </c>
      <c r="J1237">
        <v>14</v>
      </c>
    </row>
    <row r="1238" spans="1:10" x14ac:dyDescent="0.25">
      <c r="A1238" t="s">
        <v>389</v>
      </c>
      <c r="B1238">
        <v>5</v>
      </c>
      <c r="C1238" t="s">
        <v>10</v>
      </c>
      <c r="D1238" t="s">
        <v>11</v>
      </c>
      <c r="E1238">
        <v>100</v>
      </c>
      <c r="F1238" t="s">
        <v>12</v>
      </c>
      <c r="G1238">
        <v>2005</v>
      </c>
      <c r="H1238" t="s">
        <v>390</v>
      </c>
      <c r="I1238" t="s">
        <v>391</v>
      </c>
      <c r="J1238">
        <v>18</v>
      </c>
    </row>
    <row r="1239" spans="1:10" x14ac:dyDescent="0.25">
      <c r="A1239" t="s">
        <v>389</v>
      </c>
      <c r="B1239">
        <v>5</v>
      </c>
      <c r="C1239" t="s">
        <v>10</v>
      </c>
      <c r="D1239" t="s">
        <v>11</v>
      </c>
      <c r="E1239">
        <v>100</v>
      </c>
      <c r="F1239" t="s">
        <v>12</v>
      </c>
      <c r="G1239">
        <v>2006</v>
      </c>
      <c r="H1239" t="s">
        <v>390</v>
      </c>
      <c r="I1239" t="s">
        <v>391</v>
      </c>
      <c r="J1239">
        <v>40</v>
      </c>
    </row>
    <row r="1240" spans="1:10" x14ac:dyDescent="0.25">
      <c r="A1240" t="s">
        <v>389</v>
      </c>
      <c r="B1240">
        <v>5</v>
      </c>
      <c r="C1240" t="s">
        <v>10</v>
      </c>
      <c r="D1240" t="s">
        <v>11</v>
      </c>
      <c r="E1240">
        <v>100</v>
      </c>
      <c r="F1240" t="s">
        <v>12</v>
      </c>
      <c r="G1240">
        <v>2007</v>
      </c>
      <c r="H1240" t="s">
        <v>390</v>
      </c>
      <c r="I1240" t="s">
        <v>391</v>
      </c>
      <c r="J1240">
        <v>50</v>
      </c>
    </row>
    <row r="1241" spans="1:10" x14ac:dyDescent="0.25">
      <c r="A1241" t="s">
        <v>389</v>
      </c>
      <c r="B1241">
        <v>5</v>
      </c>
      <c r="C1241" t="s">
        <v>10</v>
      </c>
      <c r="D1241" t="s">
        <v>11</v>
      </c>
      <c r="E1241">
        <v>100</v>
      </c>
      <c r="F1241" t="s">
        <v>12</v>
      </c>
      <c r="G1241">
        <v>2008</v>
      </c>
      <c r="H1241" t="s">
        <v>390</v>
      </c>
      <c r="I1241" t="s">
        <v>391</v>
      </c>
      <c r="J1241">
        <v>31</v>
      </c>
    </row>
    <row r="1242" spans="1:10" x14ac:dyDescent="0.25">
      <c r="A1242" t="s">
        <v>389</v>
      </c>
      <c r="B1242">
        <v>5</v>
      </c>
      <c r="C1242" t="s">
        <v>10</v>
      </c>
      <c r="D1242" t="s">
        <v>11</v>
      </c>
      <c r="E1242">
        <v>100</v>
      </c>
      <c r="F1242" t="s">
        <v>12</v>
      </c>
      <c r="G1242">
        <v>2009</v>
      </c>
      <c r="H1242" t="s">
        <v>390</v>
      </c>
      <c r="I1242" t="s">
        <v>391</v>
      </c>
      <c r="J1242">
        <v>9</v>
      </c>
    </row>
    <row r="1243" spans="1:10" x14ac:dyDescent="0.25">
      <c r="A1243" t="s">
        <v>392</v>
      </c>
      <c r="B1243">
        <v>5</v>
      </c>
      <c r="C1243" t="s">
        <v>10</v>
      </c>
      <c r="D1243" t="s">
        <v>11</v>
      </c>
      <c r="E1243">
        <v>100</v>
      </c>
      <c r="F1243" t="s">
        <v>12</v>
      </c>
      <c r="G1243">
        <v>1999</v>
      </c>
      <c r="H1243" t="s">
        <v>393</v>
      </c>
      <c r="I1243" t="s">
        <v>394</v>
      </c>
      <c r="J1243">
        <v>83</v>
      </c>
    </row>
    <row r="1244" spans="1:10" x14ac:dyDescent="0.25">
      <c r="A1244" t="s">
        <v>392</v>
      </c>
      <c r="B1244">
        <v>5</v>
      </c>
      <c r="C1244" t="s">
        <v>10</v>
      </c>
      <c r="D1244" t="s">
        <v>11</v>
      </c>
      <c r="E1244">
        <v>100</v>
      </c>
      <c r="F1244" t="s">
        <v>12</v>
      </c>
      <c r="G1244">
        <v>2000</v>
      </c>
      <c r="H1244" t="s">
        <v>393</v>
      </c>
      <c r="I1244" t="s">
        <v>394</v>
      </c>
      <c r="J1244">
        <v>92</v>
      </c>
    </row>
    <row r="1245" spans="1:10" x14ac:dyDescent="0.25">
      <c r="A1245" t="s">
        <v>392</v>
      </c>
      <c r="B1245">
        <v>5</v>
      </c>
      <c r="C1245" t="s">
        <v>10</v>
      </c>
      <c r="D1245" t="s">
        <v>11</v>
      </c>
      <c r="E1245">
        <v>100</v>
      </c>
      <c r="F1245" t="s">
        <v>12</v>
      </c>
      <c r="G1245">
        <v>2001</v>
      </c>
      <c r="H1245" t="s">
        <v>393</v>
      </c>
      <c r="I1245" t="s">
        <v>394</v>
      </c>
      <c r="J1245">
        <v>46</v>
      </c>
    </row>
    <row r="1246" spans="1:10" x14ac:dyDescent="0.25">
      <c r="A1246" t="s">
        <v>392</v>
      </c>
      <c r="B1246">
        <v>5</v>
      </c>
      <c r="C1246" t="s">
        <v>10</v>
      </c>
      <c r="D1246" t="s">
        <v>11</v>
      </c>
      <c r="E1246">
        <v>100</v>
      </c>
      <c r="F1246" t="s">
        <v>12</v>
      </c>
      <c r="G1246">
        <v>2003</v>
      </c>
      <c r="H1246" t="s">
        <v>393</v>
      </c>
      <c r="I1246" t="s">
        <v>394</v>
      </c>
      <c r="J1246">
        <v>62</v>
      </c>
    </row>
    <row r="1247" spans="1:10" x14ac:dyDescent="0.25">
      <c r="A1247" t="s">
        <v>392</v>
      </c>
      <c r="B1247">
        <v>5</v>
      </c>
      <c r="C1247" t="s">
        <v>10</v>
      </c>
      <c r="D1247" t="s">
        <v>11</v>
      </c>
      <c r="E1247">
        <v>100</v>
      </c>
      <c r="F1247" t="s">
        <v>12</v>
      </c>
      <c r="G1247">
        <v>2004</v>
      </c>
      <c r="H1247" t="s">
        <v>393</v>
      </c>
      <c r="I1247" t="s">
        <v>394</v>
      </c>
      <c r="J1247">
        <v>41</v>
      </c>
    </row>
    <row r="1248" spans="1:10" x14ac:dyDescent="0.25">
      <c r="A1248" t="s">
        <v>392</v>
      </c>
      <c r="B1248">
        <v>5</v>
      </c>
      <c r="C1248" t="s">
        <v>10</v>
      </c>
      <c r="D1248" t="s">
        <v>11</v>
      </c>
      <c r="E1248">
        <v>100</v>
      </c>
      <c r="F1248" t="s">
        <v>12</v>
      </c>
      <c r="G1248">
        <v>2005</v>
      </c>
      <c r="H1248" t="s">
        <v>393</v>
      </c>
      <c r="I1248" t="s">
        <v>394</v>
      </c>
      <c r="J1248">
        <v>24</v>
      </c>
    </row>
    <row r="1249" spans="1:10" x14ac:dyDescent="0.25">
      <c r="A1249" t="s">
        <v>392</v>
      </c>
      <c r="B1249">
        <v>5</v>
      </c>
      <c r="C1249" t="s">
        <v>10</v>
      </c>
      <c r="D1249" t="s">
        <v>11</v>
      </c>
      <c r="E1249">
        <v>100</v>
      </c>
      <c r="F1249" t="s">
        <v>12</v>
      </c>
      <c r="G1249">
        <v>2006</v>
      </c>
      <c r="H1249" t="s">
        <v>393</v>
      </c>
      <c r="I1249" t="s">
        <v>394</v>
      </c>
      <c r="J1249">
        <v>9</v>
      </c>
    </row>
    <row r="1250" spans="1:10" x14ac:dyDescent="0.25">
      <c r="A1250" t="s">
        <v>392</v>
      </c>
      <c r="B1250">
        <v>5</v>
      </c>
      <c r="C1250" t="s">
        <v>10</v>
      </c>
      <c r="D1250" t="s">
        <v>11</v>
      </c>
      <c r="E1250">
        <v>100</v>
      </c>
      <c r="F1250" t="s">
        <v>12</v>
      </c>
      <c r="G1250">
        <v>2007</v>
      </c>
      <c r="H1250" t="s">
        <v>393</v>
      </c>
      <c r="I1250" t="s">
        <v>394</v>
      </c>
      <c r="J1250">
        <v>28</v>
      </c>
    </row>
    <row r="1251" spans="1:10" x14ac:dyDescent="0.25">
      <c r="A1251" t="s">
        <v>392</v>
      </c>
      <c r="B1251">
        <v>5</v>
      </c>
      <c r="C1251" t="s">
        <v>10</v>
      </c>
      <c r="D1251" t="s">
        <v>11</v>
      </c>
      <c r="E1251">
        <v>100</v>
      </c>
      <c r="F1251" t="s">
        <v>12</v>
      </c>
      <c r="G1251">
        <v>2008</v>
      </c>
      <c r="H1251" t="s">
        <v>393</v>
      </c>
      <c r="I1251" t="s">
        <v>394</v>
      </c>
      <c r="J1251">
        <v>22</v>
      </c>
    </row>
    <row r="1252" spans="1:10" x14ac:dyDescent="0.25">
      <c r="A1252" t="s">
        <v>392</v>
      </c>
      <c r="B1252">
        <v>5</v>
      </c>
      <c r="C1252" t="s">
        <v>10</v>
      </c>
      <c r="D1252" t="s">
        <v>11</v>
      </c>
      <c r="E1252">
        <v>100</v>
      </c>
      <c r="F1252" t="s">
        <v>12</v>
      </c>
      <c r="G1252">
        <v>2009</v>
      </c>
      <c r="H1252" t="s">
        <v>393</v>
      </c>
      <c r="I1252" t="s">
        <v>394</v>
      </c>
      <c r="J1252">
        <v>12</v>
      </c>
    </row>
    <row r="1253" spans="1:10" x14ac:dyDescent="0.25">
      <c r="A1253" t="s">
        <v>395</v>
      </c>
      <c r="B1253">
        <v>5</v>
      </c>
      <c r="C1253" t="s">
        <v>10</v>
      </c>
      <c r="D1253" t="s">
        <v>11</v>
      </c>
      <c r="E1253">
        <v>100</v>
      </c>
      <c r="F1253" t="s">
        <v>12</v>
      </c>
      <c r="G1253">
        <v>2002</v>
      </c>
      <c r="H1253" t="s">
        <v>368</v>
      </c>
      <c r="I1253" t="s">
        <v>369</v>
      </c>
      <c r="J1253">
        <v>55</v>
      </c>
    </row>
    <row r="1254" spans="1:10" x14ac:dyDescent="0.25">
      <c r="A1254" t="s">
        <v>395</v>
      </c>
      <c r="B1254">
        <v>5</v>
      </c>
      <c r="C1254" t="s">
        <v>10</v>
      </c>
      <c r="D1254" t="s">
        <v>11</v>
      </c>
      <c r="E1254">
        <v>100</v>
      </c>
      <c r="F1254" t="s">
        <v>12</v>
      </c>
      <c r="G1254">
        <v>2003</v>
      </c>
      <c r="H1254" t="s">
        <v>368</v>
      </c>
      <c r="I1254" t="s">
        <v>369</v>
      </c>
      <c r="J1254">
        <v>71</v>
      </c>
    </row>
    <row r="1255" spans="1:10" x14ac:dyDescent="0.25">
      <c r="A1255" t="s">
        <v>395</v>
      </c>
      <c r="B1255">
        <v>5</v>
      </c>
      <c r="C1255" t="s">
        <v>10</v>
      </c>
      <c r="D1255" t="s">
        <v>11</v>
      </c>
      <c r="E1255">
        <v>100</v>
      </c>
      <c r="F1255" t="s">
        <v>12</v>
      </c>
      <c r="G1255">
        <v>2004</v>
      </c>
      <c r="H1255" t="s">
        <v>368</v>
      </c>
      <c r="I1255" t="s">
        <v>369</v>
      </c>
      <c r="J1255">
        <v>39</v>
      </c>
    </row>
    <row r="1256" spans="1:10" x14ac:dyDescent="0.25">
      <c r="A1256" t="s">
        <v>395</v>
      </c>
      <c r="B1256">
        <v>5</v>
      </c>
      <c r="C1256" t="s">
        <v>10</v>
      </c>
      <c r="D1256" t="s">
        <v>11</v>
      </c>
      <c r="E1256">
        <v>100</v>
      </c>
      <c r="F1256" t="s">
        <v>12</v>
      </c>
      <c r="G1256">
        <v>2005</v>
      </c>
      <c r="H1256" t="s">
        <v>368</v>
      </c>
      <c r="I1256" t="s">
        <v>369</v>
      </c>
      <c r="J1256">
        <v>49</v>
      </c>
    </row>
    <row r="1257" spans="1:10" x14ac:dyDescent="0.25">
      <c r="A1257" t="s">
        <v>395</v>
      </c>
      <c r="B1257">
        <v>5</v>
      </c>
      <c r="C1257" t="s">
        <v>10</v>
      </c>
      <c r="D1257" t="s">
        <v>11</v>
      </c>
      <c r="E1257">
        <v>100</v>
      </c>
      <c r="F1257" t="s">
        <v>12</v>
      </c>
      <c r="G1257">
        <v>2006</v>
      </c>
      <c r="H1257" t="s">
        <v>368</v>
      </c>
      <c r="I1257" t="s">
        <v>369</v>
      </c>
      <c r="J1257">
        <v>45</v>
      </c>
    </row>
    <row r="1258" spans="1:10" x14ac:dyDescent="0.25">
      <c r="A1258" t="s">
        <v>395</v>
      </c>
      <c r="B1258">
        <v>5</v>
      </c>
      <c r="C1258" t="s">
        <v>10</v>
      </c>
      <c r="D1258" t="s">
        <v>11</v>
      </c>
      <c r="E1258">
        <v>100</v>
      </c>
      <c r="F1258" t="s">
        <v>12</v>
      </c>
      <c r="G1258">
        <v>2007</v>
      </c>
      <c r="H1258" t="s">
        <v>368</v>
      </c>
      <c r="I1258" t="s">
        <v>369</v>
      </c>
      <c r="J1258">
        <v>29</v>
      </c>
    </row>
    <row r="1259" spans="1:10" x14ac:dyDescent="0.25">
      <c r="A1259" t="s">
        <v>395</v>
      </c>
      <c r="B1259">
        <v>5</v>
      </c>
      <c r="C1259" t="s">
        <v>10</v>
      </c>
      <c r="D1259" t="s">
        <v>11</v>
      </c>
      <c r="E1259">
        <v>100</v>
      </c>
      <c r="F1259" t="s">
        <v>12</v>
      </c>
      <c r="G1259">
        <v>2008</v>
      </c>
      <c r="H1259" t="s">
        <v>368</v>
      </c>
      <c r="I1259" t="s">
        <v>369</v>
      </c>
      <c r="J1259">
        <v>15</v>
      </c>
    </row>
    <row r="1260" spans="1:10" x14ac:dyDescent="0.25">
      <c r="A1260" t="s">
        <v>395</v>
      </c>
      <c r="B1260">
        <v>5</v>
      </c>
      <c r="C1260" t="s">
        <v>10</v>
      </c>
      <c r="D1260" t="s">
        <v>11</v>
      </c>
      <c r="E1260">
        <v>100</v>
      </c>
      <c r="F1260" t="s">
        <v>12</v>
      </c>
      <c r="G1260">
        <v>2009</v>
      </c>
      <c r="H1260" t="s">
        <v>368</v>
      </c>
      <c r="I1260" t="s">
        <v>369</v>
      </c>
      <c r="J1260">
        <v>5</v>
      </c>
    </row>
    <row r="1261" spans="1:10" x14ac:dyDescent="0.25">
      <c r="A1261" t="s">
        <v>396</v>
      </c>
      <c r="B1261">
        <v>5</v>
      </c>
      <c r="C1261" t="s">
        <v>10</v>
      </c>
      <c r="D1261" t="s">
        <v>11</v>
      </c>
      <c r="E1261">
        <v>100</v>
      </c>
      <c r="F1261" t="s">
        <v>12</v>
      </c>
      <c r="G1261">
        <v>2000</v>
      </c>
      <c r="H1261" t="s">
        <v>397</v>
      </c>
      <c r="I1261" t="s">
        <v>398</v>
      </c>
      <c r="J1261">
        <v>119</v>
      </c>
    </row>
    <row r="1262" spans="1:10" x14ac:dyDescent="0.25">
      <c r="A1262" t="s">
        <v>396</v>
      </c>
      <c r="B1262">
        <v>5</v>
      </c>
      <c r="C1262" t="s">
        <v>10</v>
      </c>
      <c r="D1262" t="s">
        <v>11</v>
      </c>
      <c r="E1262">
        <v>100</v>
      </c>
      <c r="F1262" t="s">
        <v>12</v>
      </c>
      <c r="G1262">
        <v>2001</v>
      </c>
      <c r="H1262" t="s">
        <v>397</v>
      </c>
      <c r="I1262" t="s">
        <v>398</v>
      </c>
      <c r="J1262">
        <v>111</v>
      </c>
    </row>
    <row r="1263" spans="1:10" x14ac:dyDescent="0.25">
      <c r="A1263" t="s">
        <v>396</v>
      </c>
      <c r="B1263">
        <v>5</v>
      </c>
      <c r="C1263" t="s">
        <v>10</v>
      </c>
      <c r="D1263" t="s">
        <v>11</v>
      </c>
      <c r="E1263">
        <v>100</v>
      </c>
      <c r="F1263" t="s">
        <v>12</v>
      </c>
      <c r="G1263">
        <v>2002</v>
      </c>
      <c r="H1263" t="s">
        <v>397</v>
      </c>
      <c r="I1263" t="s">
        <v>398</v>
      </c>
      <c r="J1263">
        <v>140</v>
      </c>
    </row>
    <row r="1264" spans="1:10" x14ac:dyDescent="0.25">
      <c r="A1264" t="s">
        <v>396</v>
      </c>
      <c r="B1264">
        <v>5</v>
      </c>
      <c r="C1264" t="s">
        <v>10</v>
      </c>
      <c r="D1264" t="s">
        <v>11</v>
      </c>
      <c r="E1264">
        <v>100</v>
      </c>
      <c r="F1264" t="s">
        <v>12</v>
      </c>
      <c r="G1264">
        <v>2003</v>
      </c>
      <c r="H1264" t="s">
        <v>397</v>
      </c>
      <c r="I1264" t="s">
        <v>398</v>
      </c>
      <c r="J1264">
        <v>168</v>
      </c>
    </row>
    <row r="1265" spans="1:10" x14ac:dyDescent="0.25">
      <c r="A1265" t="s">
        <v>396</v>
      </c>
      <c r="B1265">
        <v>5</v>
      </c>
      <c r="C1265" t="s">
        <v>10</v>
      </c>
      <c r="D1265" t="s">
        <v>11</v>
      </c>
      <c r="E1265">
        <v>100</v>
      </c>
      <c r="F1265" t="s">
        <v>12</v>
      </c>
      <c r="G1265">
        <v>2004</v>
      </c>
      <c r="H1265" t="s">
        <v>397</v>
      </c>
      <c r="I1265" t="s">
        <v>398</v>
      </c>
      <c r="J1265">
        <v>162</v>
      </c>
    </row>
    <row r="1266" spans="1:10" x14ac:dyDescent="0.25">
      <c r="A1266" t="s">
        <v>396</v>
      </c>
      <c r="B1266">
        <v>5</v>
      </c>
      <c r="C1266" t="s">
        <v>10</v>
      </c>
      <c r="D1266" t="s">
        <v>11</v>
      </c>
      <c r="E1266">
        <v>100</v>
      </c>
      <c r="F1266" t="s">
        <v>12</v>
      </c>
      <c r="G1266">
        <v>2005</v>
      </c>
      <c r="H1266" t="s">
        <v>397</v>
      </c>
      <c r="I1266" t="s">
        <v>398</v>
      </c>
      <c r="J1266">
        <v>138</v>
      </c>
    </row>
    <row r="1267" spans="1:10" x14ac:dyDescent="0.25">
      <c r="A1267" t="s">
        <v>396</v>
      </c>
      <c r="B1267">
        <v>5</v>
      </c>
      <c r="C1267" t="s">
        <v>10</v>
      </c>
      <c r="D1267" t="s">
        <v>11</v>
      </c>
      <c r="E1267">
        <v>100</v>
      </c>
      <c r="F1267" t="s">
        <v>12</v>
      </c>
      <c r="G1267">
        <v>2006</v>
      </c>
      <c r="H1267" t="s">
        <v>397</v>
      </c>
      <c r="I1267" t="s">
        <v>398</v>
      </c>
      <c r="J1267">
        <v>143</v>
      </c>
    </row>
    <row r="1268" spans="1:10" x14ac:dyDescent="0.25">
      <c r="A1268" t="s">
        <v>396</v>
      </c>
      <c r="B1268">
        <v>5</v>
      </c>
      <c r="C1268" t="s">
        <v>10</v>
      </c>
      <c r="D1268" t="s">
        <v>11</v>
      </c>
      <c r="E1268">
        <v>100</v>
      </c>
      <c r="F1268" t="s">
        <v>12</v>
      </c>
      <c r="G1268">
        <v>2007</v>
      </c>
      <c r="H1268" t="s">
        <v>397</v>
      </c>
      <c r="I1268" t="s">
        <v>398</v>
      </c>
      <c r="J1268">
        <v>58</v>
      </c>
    </row>
    <row r="1269" spans="1:10" x14ac:dyDescent="0.25">
      <c r="A1269" t="s">
        <v>396</v>
      </c>
      <c r="B1269">
        <v>5</v>
      </c>
      <c r="C1269" t="s">
        <v>10</v>
      </c>
      <c r="D1269" t="s">
        <v>11</v>
      </c>
      <c r="E1269">
        <v>100</v>
      </c>
      <c r="F1269" t="s">
        <v>12</v>
      </c>
      <c r="G1269">
        <v>2008</v>
      </c>
      <c r="H1269" t="s">
        <v>397</v>
      </c>
      <c r="I1269" t="s">
        <v>398</v>
      </c>
      <c r="J1269">
        <v>47</v>
      </c>
    </row>
    <row r="1270" spans="1:10" x14ac:dyDescent="0.25">
      <c r="A1270" t="s">
        <v>396</v>
      </c>
      <c r="B1270">
        <v>5</v>
      </c>
      <c r="C1270" t="s">
        <v>10</v>
      </c>
      <c r="D1270" t="s">
        <v>11</v>
      </c>
      <c r="E1270">
        <v>100</v>
      </c>
      <c r="F1270" t="s">
        <v>12</v>
      </c>
      <c r="G1270">
        <v>2009</v>
      </c>
      <c r="H1270" t="s">
        <v>397</v>
      </c>
      <c r="I1270" t="s">
        <v>398</v>
      </c>
      <c r="J1270">
        <v>55</v>
      </c>
    </row>
    <row r="1271" spans="1:10" x14ac:dyDescent="0.25">
      <c r="A1271" t="s">
        <v>399</v>
      </c>
      <c r="B1271">
        <v>5</v>
      </c>
      <c r="C1271" t="s">
        <v>10</v>
      </c>
      <c r="D1271" t="s">
        <v>11</v>
      </c>
      <c r="E1271">
        <v>100</v>
      </c>
      <c r="F1271" t="s">
        <v>12</v>
      </c>
      <c r="G1271">
        <v>2000</v>
      </c>
      <c r="H1271" t="s">
        <v>400</v>
      </c>
      <c r="I1271" t="s">
        <v>401</v>
      </c>
      <c r="J1271">
        <v>75</v>
      </c>
    </row>
    <row r="1272" spans="1:10" x14ac:dyDescent="0.25">
      <c r="A1272" t="s">
        <v>399</v>
      </c>
      <c r="B1272">
        <v>5</v>
      </c>
      <c r="C1272" t="s">
        <v>10</v>
      </c>
      <c r="D1272" t="s">
        <v>11</v>
      </c>
      <c r="E1272">
        <v>100</v>
      </c>
      <c r="F1272" t="s">
        <v>12</v>
      </c>
      <c r="G1272">
        <v>2001</v>
      </c>
      <c r="H1272" t="s">
        <v>400</v>
      </c>
      <c r="I1272" t="s">
        <v>401</v>
      </c>
      <c r="J1272">
        <v>73</v>
      </c>
    </row>
    <row r="1273" spans="1:10" x14ac:dyDescent="0.25">
      <c r="A1273" t="s">
        <v>399</v>
      </c>
      <c r="B1273">
        <v>5</v>
      </c>
      <c r="C1273" t="s">
        <v>10</v>
      </c>
      <c r="D1273" t="s">
        <v>11</v>
      </c>
      <c r="E1273">
        <v>100</v>
      </c>
      <c r="F1273" t="s">
        <v>12</v>
      </c>
      <c r="G1273">
        <v>2002</v>
      </c>
      <c r="H1273" t="s">
        <v>400</v>
      </c>
      <c r="I1273" t="s">
        <v>401</v>
      </c>
      <c r="J1273">
        <v>34</v>
      </c>
    </row>
    <row r="1274" spans="1:10" x14ac:dyDescent="0.25">
      <c r="A1274" t="s">
        <v>399</v>
      </c>
      <c r="B1274">
        <v>5</v>
      </c>
      <c r="C1274" t="s">
        <v>10</v>
      </c>
      <c r="D1274" t="s">
        <v>11</v>
      </c>
      <c r="E1274">
        <v>100</v>
      </c>
      <c r="F1274" t="s">
        <v>12</v>
      </c>
      <c r="G1274">
        <v>2003</v>
      </c>
      <c r="H1274" t="s">
        <v>400</v>
      </c>
      <c r="I1274" t="s">
        <v>401</v>
      </c>
      <c r="J1274">
        <v>92</v>
      </c>
    </row>
    <row r="1275" spans="1:10" x14ac:dyDescent="0.25">
      <c r="A1275" t="s">
        <v>399</v>
      </c>
      <c r="B1275">
        <v>5</v>
      </c>
      <c r="C1275" t="s">
        <v>10</v>
      </c>
      <c r="D1275" t="s">
        <v>11</v>
      </c>
      <c r="E1275">
        <v>100</v>
      </c>
      <c r="F1275" t="s">
        <v>12</v>
      </c>
      <c r="G1275">
        <v>2004</v>
      </c>
      <c r="H1275" t="s">
        <v>400</v>
      </c>
      <c r="I1275" t="s">
        <v>401</v>
      </c>
      <c r="J1275">
        <v>75</v>
      </c>
    </row>
    <row r="1276" spans="1:10" x14ac:dyDescent="0.25">
      <c r="A1276" t="s">
        <v>399</v>
      </c>
      <c r="B1276">
        <v>5</v>
      </c>
      <c r="C1276" t="s">
        <v>10</v>
      </c>
      <c r="D1276" t="s">
        <v>11</v>
      </c>
      <c r="E1276">
        <v>100</v>
      </c>
      <c r="F1276" t="s">
        <v>12</v>
      </c>
      <c r="G1276">
        <v>2005</v>
      </c>
      <c r="H1276" t="s">
        <v>400</v>
      </c>
      <c r="I1276" t="s">
        <v>401</v>
      </c>
      <c r="J1276">
        <v>103</v>
      </c>
    </row>
    <row r="1277" spans="1:10" x14ac:dyDescent="0.25">
      <c r="A1277" t="s">
        <v>402</v>
      </c>
      <c r="B1277">
        <v>5</v>
      </c>
      <c r="C1277" t="s">
        <v>10</v>
      </c>
      <c r="D1277" t="s">
        <v>11</v>
      </c>
      <c r="E1277">
        <v>100</v>
      </c>
      <c r="F1277" t="s">
        <v>12</v>
      </c>
      <c r="G1277">
        <v>2001</v>
      </c>
      <c r="H1277" t="s">
        <v>403</v>
      </c>
      <c r="I1277" t="s">
        <v>404</v>
      </c>
      <c r="J1277">
        <v>22</v>
      </c>
    </row>
    <row r="1278" spans="1:10" x14ac:dyDescent="0.25">
      <c r="A1278" t="s">
        <v>402</v>
      </c>
      <c r="B1278">
        <v>5</v>
      </c>
      <c r="C1278" t="s">
        <v>10</v>
      </c>
      <c r="D1278" t="s">
        <v>11</v>
      </c>
      <c r="E1278">
        <v>100</v>
      </c>
      <c r="F1278" t="s">
        <v>12</v>
      </c>
      <c r="G1278">
        <v>2002</v>
      </c>
      <c r="H1278" t="s">
        <v>403</v>
      </c>
      <c r="I1278" t="s">
        <v>404</v>
      </c>
      <c r="J1278">
        <v>33</v>
      </c>
    </row>
    <row r="1279" spans="1:10" x14ac:dyDescent="0.25">
      <c r="A1279" t="s">
        <v>402</v>
      </c>
      <c r="B1279">
        <v>5</v>
      </c>
      <c r="C1279" t="s">
        <v>10</v>
      </c>
      <c r="D1279" t="s">
        <v>11</v>
      </c>
      <c r="E1279">
        <v>100</v>
      </c>
      <c r="F1279" t="s">
        <v>12</v>
      </c>
      <c r="G1279">
        <v>2003</v>
      </c>
      <c r="H1279" t="s">
        <v>403</v>
      </c>
      <c r="I1279" t="s">
        <v>404</v>
      </c>
      <c r="J1279">
        <v>49</v>
      </c>
    </row>
    <row r="1280" spans="1:10" x14ac:dyDescent="0.25">
      <c r="A1280" t="s">
        <v>402</v>
      </c>
      <c r="B1280">
        <v>5</v>
      </c>
      <c r="C1280" t="s">
        <v>10</v>
      </c>
      <c r="D1280" t="s">
        <v>11</v>
      </c>
      <c r="E1280">
        <v>100</v>
      </c>
      <c r="F1280" t="s">
        <v>12</v>
      </c>
      <c r="G1280">
        <v>2004</v>
      </c>
      <c r="H1280" t="s">
        <v>403</v>
      </c>
      <c r="I1280" t="s">
        <v>404</v>
      </c>
      <c r="J1280">
        <v>68</v>
      </c>
    </row>
    <row r="1281" spans="1:10" x14ac:dyDescent="0.25">
      <c r="A1281" t="s">
        <v>402</v>
      </c>
      <c r="B1281">
        <v>5</v>
      </c>
      <c r="C1281" t="s">
        <v>10</v>
      </c>
      <c r="D1281" t="s">
        <v>11</v>
      </c>
      <c r="E1281">
        <v>100</v>
      </c>
      <c r="F1281" t="s">
        <v>12</v>
      </c>
      <c r="G1281">
        <v>2005</v>
      </c>
      <c r="H1281" t="s">
        <v>403</v>
      </c>
      <c r="I1281" t="s">
        <v>404</v>
      </c>
      <c r="J1281">
        <v>57</v>
      </c>
    </row>
    <row r="1282" spans="1:10" x14ac:dyDescent="0.25">
      <c r="A1282" t="s">
        <v>402</v>
      </c>
      <c r="B1282">
        <v>5</v>
      </c>
      <c r="C1282" t="s">
        <v>10</v>
      </c>
      <c r="D1282" t="s">
        <v>11</v>
      </c>
      <c r="E1282">
        <v>100</v>
      </c>
      <c r="F1282" t="s">
        <v>12</v>
      </c>
      <c r="G1282">
        <v>2006</v>
      </c>
      <c r="H1282" t="s">
        <v>403</v>
      </c>
      <c r="I1282" t="s">
        <v>404</v>
      </c>
      <c r="J1282">
        <v>48</v>
      </c>
    </row>
    <row r="1283" spans="1:10" x14ac:dyDescent="0.25">
      <c r="A1283" t="s">
        <v>402</v>
      </c>
      <c r="B1283">
        <v>5</v>
      </c>
      <c r="C1283" t="s">
        <v>10</v>
      </c>
      <c r="D1283" t="s">
        <v>11</v>
      </c>
      <c r="E1283">
        <v>100</v>
      </c>
      <c r="F1283" t="s">
        <v>12</v>
      </c>
      <c r="G1283">
        <v>2007</v>
      </c>
      <c r="H1283" t="s">
        <v>403</v>
      </c>
      <c r="I1283" t="s">
        <v>404</v>
      </c>
      <c r="J1283">
        <v>43</v>
      </c>
    </row>
    <row r="1284" spans="1:10" x14ac:dyDescent="0.25">
      <c r="A1284" t="s">
        <v>402</v>
      </c>
      <c r="B1284">
        <v>5</v>
      </c>
      <c r="C1284" t="s">
        <v>10</v>
      </c>
      <c r="D1284" t="s">
        <v>11</v>
      </c>
      <c r="E1284">
        <v>100</v>
      </c>
      <c r="F1284" t="s">
        <v>12</v>
      </c>
      <c r="G1284">
        <v>2008</v>
      </c>
      <c r="H1284" t="s">
        <v>403</v>
      </c>
      <c r="I1284" t="s">
        <v>404</v>
      </c>
      <c r="J1284">
        <v>29</v>
      </c>
    </row>
    <row r="1285" spans="1:10" x14ac:dyDescent="0.25">
      <c r="A1285" t="s">
        <v>402</v>
      </c>
      <c r="B1285">
        <v>5</v>
      </c>
      <c r="C1285" t="s">
        <v>10</v>
      </c>
      <c r="D1285" t="s">
        <v>11</v>
      </c>
      <c r="E1285">
        <v>100</v>
      </c>
      <c r="F1285" t="s">
        <v>12</v>
      </c>
      <c r="G1285">
        <v>2009</v>
      </c>
      <c r="H1285" t="s">
        <v>403</v>
      </c>
      <c r="I1285" t="s">
        <v>404</v>
      </c>
      <c r="J1285">
        <v>22</v>
      </c>
    </row>
    <row r="1286" spans="1:10" x14ac:dyDescent="0.25">
      <c r="A1286" t="s">
        <v>405</v>
      </c>
      <c r="B1286">
        <v>5</v>
      </c>
      <c r="C1286" t="s">
        <v>10</v>
      </c>
      <c r="D1286" t="s">
        <v>11</v>
      </c>
      <c r="E1286">
        <v>100</v>
      </c>
      <c r="F1286" t="s">
        <v>12</v>
      </c>
      <c r="G1286">
        <v>2003</v>
      </c>
      <c r="H1286" t="s">
        <v>406</v>
      </c>
      <c r="I1286" t="s">
        <v>407</v>
      </c>
      <c r="J1286">
        <v>167</v>
      </c>
    </row>
    <row r="1287" spans="1:10" x14ac:dyDescent="0.25">
      <c r="A1287" t="s">
        <v>405</v>
      </c>
      <c r="B1287">
        <v>5</v>
      </c>
      <c r="C1287" t="s">
        <v>10</v>
      </c>
      <c r="D1287" t="s">
        <v>11</v>
      </c>
      <c r="E1287">
        <v>100</v>
      </c>
      <c r="F1287" t="s">
        <v>12</v>
      </c>
      <c r="G1287">
        <v>2004</v>
      </c>
      <c r="H1287" t="s">
        <v>406</v>
      </c>
      <c r="I1287" t="s">
        <v>407</v>
      </c>
      <c r="J1287">
        <v>109</v>
      </c>
    </row>
    <row r="1288" spans="1:10" x14ac:dyDescent="0.25">
      <c r="A1288" t="s">
        <v>405</v>
      </c>
      <c r="B1288">
        <v>5</v>
      </c>
      <c r="C1288" t="s">
        <v>10</v>
      </c>
      <c r="D1288" t="s">
        <v>11</v>
      </c>
      <c r="E1288">
        <v>100</v>
      </c>
      <c r="F1288" t="s">
        <v>12</v>
      </c>
      <c r="G1288">
        <v>2005</v>
      </c>
      <c r="H1288" t="s">
        <v>406</v>
      </c>
      <c r="I1288" t="s">
        <v>407</v>
      </c>
      <c r="J1288">
        <v>30</v>
      </c>
    </row>
    <row r="1289" spans="1:10" x14ac:dyDescent="0.25">
      <c r="A1289" t="s">
        <v>405</v>
      </c>
      <c r="B1289">
        <v>5</v>
      </c>
      <c r="C1289" t="s">
        <v>10</v>
      </c>
      <c r="D1289" t="s">
        <v>11</v>
      </c>
      <c r="E1289">
        <v>100</v>
      </c>
      <c r="F1289" t="s">
        <v>12</v>
      </c>
      <c r="G1289">
        <v>2006</v>
      </c>
      <c r="H1289" t="s">
        <v>406</v>
      </c>
      <c r="I1289" t="s">
        <v>407</v>
      </c>
      <c r="J1289">
        <v>26</v>
      </c>
    </row>
    <row r="1290" spans="1:10" x14ac:dyDescent="0.25">
      <c r="A1290" t="s">
        <v>405</v>
      </c>
      <c r="B1290">
        <v>5</v>
      </c>
      <c r="C1290" t="s">
        <v>10</v>
      </c>
      <c r="D1290" t="s">
        <v>11</v>
      </c>
      <c r="E1290">
        <v>100</v>
      </c>
      <c r="F1290" t="s">
        <v>12</v>
      </c>
      <c r="G1290">
        <v>2007</v>
      </c>
      <c r="H1290" t="s">
        <v>406</v>
      </c>
      <c r="I1290" t="s">
        <v>407</v>
      </c>
      <c r="J1290">
        <v>6</v>
      </c>
    </row>
    <row r="1291" spans="1:10" x14ac:dyDescent="0.25">
      <c r="A1291" t="s">
        <v>405</v>
      </c>
      <c r="B1291">
        <v>5</v>
      </c>
      <c r="C1291" t="s">
        <v>10</v>
      </c>
      <c r="D1291" t="s">
        <v>11</v>
      </c>
      <c r="E1291">
        <v>100</v>
      </c>
      <c r="F1291" t="s">
        <v>12</v>
      </c>
      <c r="G1291">
        <v>2008</v>
      </c>
      <c r="H1291" t="s">
        <v>406</v>
      </c>
      <c r="I1291" t="s">
        <v>407</v>
      </c>
      <c r="J1291">
        <v>6</v>
      </c>
    </row>
    <row r="1292" spans="1:10" x14ac:dyDescent="0.25">
      <c r="A1292" t="s">
        <v>405</v>
      </c>
      <c r="B1292">
        <v>5</v>
      </c>
      <c r="C1292" t="s">
        <v>10</v>
      </c>
      <c r="D1292" t="s">
        <v>11</v>
      </c>
      <c r="E1292">
        <v>100</v>
      </c>
      <c r="F1292" t="s">
        <v>12</v>
      </c>
      <c r="G1292">
        <v>2009</v>
      </c>
      <c r="H1292" t="s">
        <v>406</v>
      </c>
      <c r="I1292" t="s">
        <v>407</v>
      </c>
      <c r="J1292">
        <v>10</v>
      </c>
    </row>
    <row r="1293" spans="1:10" x14ac:dyDescent="0.25">
      <c r="A1293" t="s">
        <v>408</v>
      </c>
      <c r="B1293">
        <v>5</v>
      </c>
      <c r="C1293" t="s">
        <v>10</v>
      </c>
      <c r="D1293" t="s">
        <v>11</v>
      </c>
      <c r="E1293">
        <v>100</v>
      </c>
      <c r="F1293" t="s">
        <v>12</v>
      </c>
      <c r="G1293">
        <v>2002</v>
      </c>
      <c r="H1293" t="s">
        <v>409</v>
      </c>
      <c r="I1293" t="s">
        <v>410</v>
      </c>
      <c r="J1293">
        <v>0</v>
      </c>
    </row>
    <row r="1294" spans="1:10" x14ac:dyDescent="0.25">
      <c r="A1294" t="s">
        <v>408</v>
      </c>
      <c r="B1294">
        <v>5</v>
      </c>
      <c r="C1294" t="s">
        <v>10</v>
      </c>
      <c r="D1294" t="s">
        <v>11</v>
      </c>
      <c r="E1294">
        <v>100</v>
      </c>
      <c r="F1294" t="s">
        <v>12</v>
      </c>
      <c r="G1294">
        <v>2003</v>
      </c>
      <c r="H1294" t="s">
        <v>409</v>
      </c>
      <c r="I1294" t="s">
        <v>410</v>
      </c>
      <c r="J1294">
        <v>0</v>
      </c>
    </row>
    <row r="1295" spans="1:10" x14ac:dyDescent="0.25">
      <c r="A1295" t="s">
        <v>408</v>
      </c>
      <c r="B1295">
        <v>5</v>
      </c>
      <c r="C1295" t="s">
        <v>10</v>
      </c>
      <c r="D1295" t="s">
        <v>11</v>
      </c>
      <c r="E1295">
        <v>100</v>
      </c>
      <c r="F1295" t="s">
        <v>12</v>
      </c>
      <c r="G1295">
        <v>2004</v>
      </c>
      <c r="H1295" t="s">
        <v>409</v>
      </c>
      <c r="I1295" t="s">
        <v>410</v>
      </c>
      <c r="J1295">
        <v>2</v>
      </c>
    </row>
    <row r="1296" spans="1:10" x14ac:dyDescent="0.25">
      <c r="A1296" t="s">
        <v>408</v>
      </c>
      <c r="B1296">
        <v>5</v>
      </c>
      <c r="C1296" t="s">
        <v>10</v>
      </c>
      <c r="D1296" t="s">
        <v>11</v>
      </c>
      <c r="E1296">
        <v>100</v>
      </c>
      <c r="F1296" t="s">
        <v>12</v>
      </c>
      <c r="G1296">
        <v>2005</v>
      </c>
      <c r="H1296" t="s">
        <v>409</v>
      </c>
      <c r="I1296" t="s">
        <v>410</v>
      </c>
      <c r="J1296">
        <v>7</v>
      </c>
    </row>
    <row r="1297" spans="1:10" x14ac:dyDescent="0.25">
      <c r="A1297" t="s">
        <v>408</v>
      </c>
      <c r="B1297">
        <v>5</v>
      </c>
      <c r="C1297" t="s">
        <v>10</v>
      </c>
      <c r="D1297" t="s">
        <v>11</v>
      </c>
      <c r="E1297">
        <v>100</v>
      </c>
      <c r="F1297" t="s">
        <v>12</v>
      </c>
      <c r="G1297">
        <v>2006</v>
      </c>
      <c r="H1297" t="s">
        <v>409</v>
      </c>
      <c r="I1297" t="s">
        <v>410</v>
      </c>
      <c r="J1297">
        <v>5</v>
      </c>
    </row>
    <row r="1298" spans="1:10" x14ac:dyDescent="0.25">
      <c r="A1298" t="s">
        <v>408</v>
      </c>
      <c r="B1298">
        <v>5</v>
      </c>
      <c r="C1298" t="s">
        <v>10</v>
      </c>
      <c r="D1298" t="s">
        <v>11</v>
      </c>
      <c r="E1298">
        <v>102</v>
      </c>
      <c r="F1298" t="s">
        <v>12</v>
      </c>
      <c r="G1298">
        <v>2007</v>
      </c>
      <c r="H1298" t="s">
        <v>409</v>
      </c>
      <c r="I1298" t="s">
        <v>410</v>
      </c>
      <c r="J1298">
        <v>8</v>
      </c>
    </row>
    <row r="1299" spans="1:10" x14ac:dyDescent="0.25">
      <c r="A1299" t="s">
        <v>408</v>
      </c>
      <c r="B1299">
        <v>5</v>
      </c>
      <c r="C1299" t="s">
        <v>10</v>
      </c>
      <c r="D1299" t="s">
        <v>11</v>
      </c>
      <c r="E1299">
        <v>102</v>
      </c>
      <c r="F1299" t="s">
        <v>12</v>
      </c>
      <c r="G1299">
        <v>2008</v>
      </c>
      <c r="H1299" t="s">
        <v>409</v>
      </c>
      <c r="I1299" t="s">
        <v>410</v>
      </c>
      <c r="J1299">
        <v>3</v>
      </c>
    </row>
    <row r="1300" spans="1:10" x14ac:dyDescent="0.25">
      <c r="A1300" t="s">
        <v>408</v>
      </c>
      <c r="B1300">
        <v>5</v>
      </c>
      <c r="C1300" t="s">
        <v>10</v>
      </c>
      <c r="D1300" t="s">
        <v>11</v>
      </c>
      <c r="E1300">
        <v>102</v>
      </c>
      <c r="F1300" t="s">
        <v>12</v>
      </c>
      <c r="G1300">
        <v>2009</v>
      </c>
      <c r="H1300" t="s">
        <v>409</v>
      </c>
      <c r="I1300" t="s">
        <v>410</v>
      </c>
      <c r="J1300">
        <v>0</v>
      </c>
    </row>
    <row r="1301" spans="1:10" x14ac:dyDescent="0.25">
      <c r="A1301" t="s">
        <v>411</v>
      </c>
      <c r="B1301">
        <v>5</v>
      </c>
      <c r="C1301" t="s">
        <v>10</v>
      </c>
      <c r="D1301" t="s">
        <v>11</v>
      </c>
      <c r="E1301">
        <v>100</v>
      </c>
      <c r="F1301" t="s">
        <v>12</v>
      </c>
      <c r="G1301">
        <v>2002</v>
      </c>
      <c r="H1301" t="s">
        <v>412</v>
      </c>
      <c r="I1301" t="s">
        <v>413</v>
      </c>
      <c r="J1301">
        <v>33</v>
      </c>
    </row>
    <row r="1302" spans="1:10" x14ac:dyDescent="0.25">
      <c r="A1302" t="s">
        <v>411</v>
      </c>
      <c r="B1302">
        <v>5</v>
      </c>
      <c r="C1302" t="s">
        <v>10</v>
      </c>
      <c r="D1302" t="s">
        <v>11</v>
      </c>
      <c r="E1302">
        <v>100</v>
      </c>
      <c r="F1302" t="s">
        <v>12</v>
      </c>
      <c r="G1302">
        <v>2003</v>
      </c>
      <c r="H1302" t="s">
        <v>412</v>
      </c>
      <c r="I1302" t="s">
        <v>413</v>
      </c>
      <c r="J1302">
        <v>37</v>
      </c>
    </row>
    <row r="1303" spans="1:10" x14ac:dyDescent="0.25">
      <c r="A1303" t="s">
        <v>411</v>
      </c>
      <c r="B1303">
        <v>5</v>
      </c>
      <c r="C1303" t="s">
        <v>10</v>
      </c>
      <c r="D1303" t="s">
        <v>11</v>
      </c>
      <c r="E1303">
        <v>100</v>
      </c>
      <c r="F1303" t="s">
        <v>12</v>
      </c>
      <c r="G1303">
        <v>2004</v>
      </c>
      <c r="H1303" t="s">
        <v>412</v>
      </c>
      <c r="I1303" t="s">
        <v>413</v>
      </c>
      <c r="J1303">
        <v>40</v>
      </c>
    </row>
    <row r="1304" spans="1:10" x14ac:dyDescent="0.25">
      <c r="A1304" t="s">
        <v>411</v>
      </c>
      <c r="B1304">
        <v>5</v>
      </c>
      <c r="C1304" t="s">
        <v>10</v>
      </c>
      <c r="D1304" t="s">
        <v>11</v>
      </c>
      <c r="E1304">
        <v>100</v>
      </c>
      <c r="F1304" t="s">
        <v>12</v>
      </c>
      <c r="G1304">
        <v>2005</v>
      </c>
      <c r="H1304" t="s">
        <v>412</v>
      </c>
      <c r="I1304" t="s">
        <v>413</v>
      </c>
      <c r="J1304">
        <v>46</v>
      </c>
    </row>
    <row r="1305" spans="1:10" x14ac:dyDescent="0.25">
      <c r="A1305" t="s">
        <v>411</v>
      </c>
      <c r="B1305">
        <v>5</v>
      </c>
      <c r="C1305" t="s">
        <v>10</v>
      </c>
      <c r="D1305" t="s">
        <v>11</v>
      </c>
      <c r="E1305">
        <v>100</v>
      </c>
      <c r="F1305" t="s">
        <v>12</v>
      </c>
      <c r="G1305">
        <v>2006</v>
      </c>
      <c r="H1305" t="s">
        <v>412</v>
      </c>
      <c r="I1305" t="s">
        <v>413</v>
      </c>
      <c r="J1305">
        <v>30</v>
      </c>
    </row>
    <row r="1306" spans="1:10" x14ac:dyDescent="0.25">
      <c r="A1306" t="s">
        <v>411</v>
      </c>
      <c r="B1306">
        <v>5</v>
      </c>
      <c r="C1306" t="s">
        <v>10</v>
      </c>
      <c r="D1306" t="s">
        <v>11</v>
      </c>
      <c r="E1306">
        <v>100</v>
      </c>
      <c r="F1306" t="s">
        <v>12</v>
      </c>
      <c r="G1306">
        <v>2007</v>
      </c>
      <c r="H1306" t="s">
        <v>412</v>
      </c>
      <c r="I1306" t="s">
        <v>413</v>
      </c>
      <c r="J1306">
        <v>4</v>
      </c>
    </row>
    <row r="1307" spans="1:10" x14ac:dyDescent="0.25">
      <c r="A1307" t="s">
        <v>411</v>
      </c>
      <c r="B1307">
        <v>5</v>
      </c>
      <c r="C1307" t="s">
        <v>10</v>
      </c>
      <c r="D1307" t="s">
        <v>11</v>
      </c>
      <c r="E1307">
        <v>100</v>
      </c>
      <c r="F1307" t="s">
        <v>12</v>
      </c>
      <c r="G1307">
        <v>2008</v>
      </c>
      <c r="H1307" t="s">
        <v>412</v>
      </c>
      <c r="I1307" t="s">
        <v>413</v>
      </c>
      <c r="J1307">
        <v>5</v>
      </c>
    </row>
    <row r="1308" spans="1:10" x14ac:dyDescent="0.25">
      <c r="A1308" t="s">
        <v>411</v>
      </c>
      <c r="B1308">
        <v>5</v>
      </c>
      <c r="C1308" t="s">
        <v>10</v>
      </c>
      <c r="D1308" t="s">
        <v>11</v>
      </c>
      <c r="E1308">
        <v>100</v>
      </c>
      <c r="F1308" t="s">
        <v>12</v>
      </c>
      <c r="G1308">
        <v>2009</v>
      </c>
      <c r="H1308" t="s">
        <v>412</v>
      </c>
      <c r="I1308" t="s">
        <v>413</v>
      </c>
      <c r="J1308">
        <v>6</v>
      </c>
    </row>
    <row r="1309" spans="1:10" x14ac:dyDescent="0.25">
      <c r="A1309" t="s">
        <v>414</v>
      </c>
      <c r="B1309">
        <v>5</v>
      </c>
      <c r="C1309" t="s">
        <v>10</v>
      </c>
      <c r="D1309" t="s">
        <v>11</v>
      </c>
      <c r="E1309">
        <v>100</v>
      </c>
      <c r="F1309" t="s">
        <v>12</v>
      </c>
      <c r="G1309">
        <v>2002</v>
      </c>
      <c r="H1309" t="s">
        <v>415</v>
      </c>
      <c r="I1309" t="s">
        <v>416</v>
      </c>
      <c r="J1309">
        <v>1</v>
      </c>
    </row>
    <row r="1310" spans="1:10" x14ac:dyDescent="0.25">
      <c r="A1310" t="s">
        <v>414</v>
      </c>
      <c r="B1310">
        <v>5</v>
      </c>
      <c r="C1310" t="s">
        <v>10</v>
      </c>
      <c r="D1310" t="s">
        <v>11</v>
      </c>
      <c r="E1310">
        <v>100</v>
      </c>
      <c r="F1310" t="s">
        <v>12</v>
      </c>
      <c r="G1310">
        <v>2003</v>
      </c>
      <c r="H1310" t="s">
        <v>415</v>
      </c>
      <c r="I1310" t="s">
        <v>416</v>
      </c>
      <c r="J1310">
        <v>3</v>
      </c>
    </row>
    <row r="1311" spans="1:10" x14ac:dyDescent="0.25">
      <c r="A1311" t="s">
        <v>414</v>
      </c>
      <c r="B1311">
        <v>5</v>
      </c>
      <c r="C1311" t="s">
        <v>10</v>
      </c>
      <c r="D1311" t="s">
        <v>11</v>
      </c>
      <c r="E1311">
        <v>100</v>
      </c>
      <c r="F1311" t="s">
        <v>12</v>
      </c>
      <c r="G1311">
        <v>2004</v>
      </c>
      <c r="H1311" t="s">
        <v>415</v>
      </c>
      <c r="I1311" t="s">
        <v>416</v>
      </c>
      <c r="J1311">
        <v>16</v>
      </c>
    </row>
    <row r="1312" spans="1:10" x14ac:dyDescent="0.25">
      <c r="A1312" t="s">
        <v>414</v>
      </c>
      <c r="B1312">
        <v>5</v>
      </c>
      <c r="C1312" t="s">
        <v>10</v>
      </c>
      <c r="D1312" t="s">
        <v>11</v>
      </c>
      <c r="E1312">
        <v>100</v>
      </c>
      <c r="F1312" t="s">
        <v>12</v>
      </c>
      <c r="G1312">
        <v>2005</v>
      </c>
      <c r="H1312" t="s">
        <v>415</v>
      </c>
      <c r="I1312" t="s">
        <v>416</v>
      </c>
      <c r="J1312">
        <v>8</v>
      </c>
    </row>
    <row r="1313" spans="1:10" x14ac:dyDescent="0.25">
      <c r="A1313" t="s">
        <v>414</v>
      </c>
      <c r="B1313">
        <v>5</v>
      </c>
      <c r="C1313" t="s">
        <v>10</v>
      </c>
      <c r="D1313" t="s">
        <v>11</v>
      </c>
      <c r="E1313">
        <v>100</v>
      </c>
      <c r="F1313" t="s">
        <v>12</v>
      </c>
      <c r="G1313">
        <v>2006</v>
      </c>
      <c r="H1313" t="s">
        <v>415</v>
      </c>
      <c r="I1313" t="s">
        <v>416</v>
      </c>
      <c r="J1313">
        <v>10</v>
      </c>
    </row>
    <row r="1314" spans="1:10" x14ac:dyDescent="0.25">
      <c r="A1314" t="s">
        <v>414</v>
      </c>
      <c r="B1314">
        <v>5</v>
      </c>
      <c r="C1314" t="s">
        <v>10</v>
      </c>
      <c r="D1314" t="s">
        <v>11</v>
      </c>
      <c r="E1314">
        <v>100</v>
      </c>
      <c r="F1314" t="s">
        <v>12</v>
      </c>
      <c r="G1314">
        <v>2007</v>
      </c>
      <c r="H1314" t="s">
        <v>415</v>
      </c>
      <c r="I1314" t="s">
        <v>416</v>
      </c>
      <c r="J1314">
        <v>11</v>
      </c>
    </row>
    <row r="1315" spans="1:10" x14ac:dyDescent="0.25">
      <c r="A1315" t="s">
        <v>414</v>
      </c>
      <c r="B1315">
        <v>5</v>
      </c>
      <c r="C1315" t="s">
        <v>10</v>
      </c>
      <c r="D1315" t="s">
        <v>11</v>
      </c>
      <c r="E1315">
        <v>100</v>
      </c>
      <c r="F1315" t="s">
        <v>12</v>
      </c>
      <c r="G1315">
        <v>2008</v>
      </c>
      <c r="H1315" t="s">
        <v>415</v>
      </c>
      <c r="I1315" t="s">
        <v>416</v>
      </c>
      <c r="J1315">
        <v>1</v>
      </c>
    </row>
    <row r="1316" spans="1:10" x14ac:dyDescent="0.25">
      <c r="A1316" t="s">
        <v>414</v>
      </c>
      <c r="B1316">
        <v>5</v>
      </c>
      <c r="C1316" t="s">
        <v>10</v>
      </c>
      <c r="D1316" t="s">
        <v>11</v>
      </c>
      <c r="E1316">
        <v>100</v>
      </c>
      <c r="F1316" t="s">
        <v>12</v>
      </c>
      <c r="G1316">
        <v>2009</v>
      </c>
      <c r="H1316" t="s">
        <v>415</v>
      </c>
      <c r="I1316" t="s">
        <v>416</v>
      </c>
      <c r="J1316">
        <v>1</v>
      </c>
    </row>
    <row r="1317" spans="1:10" x14ac:dyDescent="0.25">
      <c r="A1317" t="s">
        <v>417</v>
      </c>
      <c r="B1317">
        <v>5</v>
      </c>
      <c r="C1317" t="s">
        <v>10</v>
      </c>
      <c r="D1317" t="s">
        <v>11</v>
      </c>
      <c r="E1317">
        <v>100</v>
      </c>
      <c r="F1317" t="s">
        <v>12</v>
      </c>
      <c r="G1317">
        <v>2003</v>
      </c>
      <c r="H1317" t="s">
        <v>418</v>
      </c>
      <c r="I1317" t="s">
        <v>419</v>
      </c>
      <c r="J1317">
        <v>46</v>
      </c>
    </row>
    <row r="1318" spans="1:10" x14ac:dyDescent="0.25">
      <c r="A1318" t="s">
        <v>417</v>
      </c>
      <c r="B1318">
        <v>5</v>
      </c>
      <c r="C1318" t="s">
        <v>10</v>
      </c>
      <c r="D1318" t="s">
        <v>11</v>
      </c>
      <c r="E1318">
        <v>100</v>
      </c>
      <c r="F1318" t="s">
        <v>12</v>
      </c>
      <c r="G1318">
        <v>2009</v>
      </c>
      <c r="H1318" t="s">
        <v>418</v>
      </c>
      <c r="I1318" t="s">
        <v>419</v>
      </c>
      <c r="J1318">
        <v>0</v>
      </c>
    </row>
    <row r="1319" spans="1:10" x14ac:dyDescent="0.25">
      <c r="A1319" t="s">
        <v>420</v>
      </c>
      <c r="B1319">
        <v>5</v>
      </c>
      <c r="C1319" t="s">
        <v>10</v>
      </c>
      <c r="D1319" t="s">
        <v>11</v>
      </c>
      <c r="E1319">
        <v>100</v>
      </c>
      <c r="F1319" t="s">
        <v>12</v>
      </c>
      <c r="G1319">
        <v>2009</v>
      </c>
      <c r="H1319" t="s">
        <v>421</v>
      </c>
      <c r="I1319" t="s">
        <v>422</v>
      </c>
      <c r="J1319">
        <v>2</v>
      </c>
    </row>
    <row r="1320" spans="1:10" x14ac:dyDescent="0.25">
      <c r="A1320" t="s">
        <v>423</v>
      </c>
      <c r="B1320">
        <v>5</v>
      </c>
      <c r="C1320" t="s">
        <v>10</v>
      </c>
      <c r="D1320" t="s">
        <v>11</v>
      </c>
      <c r="E1320">
        <v>100</v>
      </c>
      <c r="F1320" t="s">
        <v>12</v>
      </c>
      <c r="G1320">
        <v>2004</v>
      </c>
      <c r="H1320" t="s">
        <v>383</v>
      </c>
      <c r="I1320" t="s">
        <v>384</v>
      </c>
      <c r="J1320">
        <v>93</v>
      </c>
    </row>
    <row r="1321" spans="1:10" x14ac:dyDescent="0.25">
      <c r="A1321" t="s">
        <v>423</v>
      </c>
      <c r="B1321">
        <v>5</v>
      </c>
      <c r="C1321" t="s">
        <v>10</v>
      </c>
      <c r="D1321" t="s">
        <v>11</v>
      </c>
      <c r="E1321">
        <v>100</v>
      </c>
      <c r="F1321" t="s">
        <v>12</v>
      </c>
      <c r="G1321">
        <v>2006</v>
      </c>
      <c r="H1321" t="s">
        <v>383</v>
      </c>
      <c r="I1321" t="s">
        <v>384</v>
      </c>
      <c r="J1321">
        <v>25</v>
      </c>
    </row>
    <row r="1322" spans="1:10" x14ac:dyDescent="0.25">
      <c r="A1322" t="s">
        <v>423</v>
      </c>
      <c r="B1322">
        <v>5</v>
      </c>
      <c r="C1322" t="s">
        <v>10</v>
      </c>
      <c r="D1322" t="s">
        <v>11</v>
      </c>
      <c r="E1322">
        <v>100</v>
      </c>
      <c r="F1322" t="s">
        <v>12</v>
      </c>
      <c r="G1322">
        <v>2008</v>
      </c>
      <c r="H1322" t="s">
        <v>383</v>
      </c>
      <c r="I1322" t="s">
        <v>384</v>
      </c>
      <c r="J1322">
        <v>104</v>
      </c>
    </row>
    <row r="1323" spans="1:10" x14ac:dyDescent="0.25">
      <c r="A1323" t="s">
        <v>423</v>
      </c>
      <c r="B1323">
        <v>5</v>
      </c>
      <c r="C1323" t="s">
        <v>10</v>
      </c>
      <c r="D1323" t="s">
        <v>11</v>
      </c>
      <c r="E1323">
        <v>100</v>
      </c>
      <c r="F1323" t="s">
        <v>12</v>
      </c>
      <c r="G1323">
        <v>2009</v>
      </c>
      <c r="H1323" t="s">
        <v>383</v>
      </c>
      <c r="I1323" t="s">
        <v>384</v>
      </c>
      <c r="J1323">
        <v>5</v>
      </c>
    </row>
    <row r="1324" spans="1:10" x14ac:dyDescent="0.25">
      <c r="A1324" t="s">
        <v>424</v>
      </c>
      <c r="B1324">
        <v>5</v>
      </c>
      <c r="C1324" t="s">
        <v>10</v>
      </c>
      <c r="D1324" t="s">
        <v>11</v>
      </c>
      <c r="E1324">
        <v>100</v>
      </c>
      <c r="F1324" t="s">
        <v>12</v>
      </c>
      <c r="G1324">
        <v>2005</v>
      </c>
      <c r="H1324" t="s">
        <v>425</v>
      </c>
      <c r="I1324" t="s">
        <v>426</v>
      </c>
      <c r="J1324">
        <v>52</v>
      </c>
    </row>
    <row r="1325" spans="1:10" x14ac:dyDescent="0.25">
      <c r="A1325" t="s">
        <v>424</v>
      </c>
      <c r="B1325">
        <v>5</v>
      </c>
      <c r="C1325" t="s">
        <v>10</v>
      </c>
      <c r="D1325" t="s">
        <v>11</v>
      </c>
      <c r="E1325">
        <v>100</v>
      </c>
      <c r="F1325" t="s">
        <v>12</v>
      </c>
      <c r="G1325">
        <v>2006</v>
      </c>
      <c r="H1325" t="s">
        <v>425</v>
      </c>
      <c r="I1325" t="s">
        <v>426</v>
      </c>
      <c r="J1325">
        <v>118</v>
      </c>
    </row>
    <row r="1326" spans="1:10" x14ac:dyDescent="0.25">
      <c r="A1326" t="s">
        <v>424</v>
      </c>
      <c r="B1326">
        <v>5</v>
      </c>
      <c r="C1326" t="s">
        <v>10</v>
      </c>
      <c r="D1326" t="s">
        <v>11</v>
      </c>
      <c r="E1326">
        <v>100</v>
      </c>
      <c r="F1326" t="s">
        <v>12</v>
      </c>
      <c r="G1326">
        <v>2007</v>
      </c>
      <c r="H1326" t="s">
        <v>425</v>
      </c>
      <c r="I1326" t="s">
        <v>426</v>
      </c>
      <c r="J1326">
        <v>126</v>
      </c>
    </row>
    <row r="1327" spans="1:10" x14ac:dyDescent="0.25">
      <c r="A1327" t="s">
        <v>424</v>
      </c>
      <c r="B1327">
        <v>5</v>
      </c>
      <c r="C1327" t="s">
        <v>10</v>
      </c>
      <c r="D1327" t="s">
        <v>11</v>
      </c>
      <c r="E1327">
        <v>100</v>
      </c>
      <c r="F1327" t="s">
        <v>12</v>
      </c>
      <c r="G1327">
        <v>2009</v>
      </c>
      <c r="H1327" t="s">
        <v>425</v>
      </c>
      <c r="I1327" t="s">
        <v>426</v>
      </c>
      <c r="J1327">
        <v>45</v>
      </c>
    </row>
    <row r="1328" spans="1:10" x14ac:dyDescent="0.25">
      <c r="A1328" t="s">
        <v>427</v>
      </c>
      <c r="B1328">
        <v>5</v>
      </c>
      <c r="C1328" t="s">
        <v>10</v>
      </c>
      <c r="D1328" t="s">
        <v>11</v>
      </c>
      <c r="E1328">
        <v>100</v>
      </c>
      <c r="F1328" t="s">
        <v>12</v>
      </c>
      <c r="G1328">
        <v>2004</v>
      </c>
      <c r="H1328" t="s">
        <v>428</v>
      </c>
      <c r="I1328" t="s">
        <v>429</v>
      </c>
      <c r="J1328">
        <v>121</v>
      </c>
    </row>
    <row r="1329" spans="1:10" x14ac:dyDescent="0.25">
      <c r="A1329" t="s">
        <v>427</v>
      </c>
      <c r="B1329">
        <v>5</v>
      </c>
      <c r="C1329" t="s">
        <v>10</v>
      </c>
      <c r="D1329" t="s">
        <v>11</v>
      </c>
      <c r="E1329">
        <v>100</v>
      </c>
      <c r="F1329" t="s">
        <v>12</v>
      </c>
      <c r="G1329">
        <v>2005</v>
      </c>
      <c r="H1329" t="s">
        <v>428</v>
      </c>
      <c r="I1329" t="s">
        <v>429</v>
      </c>
      <c r="J1329">
        <v>127</v>
      </c>
    </row>
    <row r="1330" spans="1:10" x14ac:dyDescent="0.25">
      <c r="A1330" t="s">
        <v>427</v>
      </c>
      <c r="B1330">
        <v>5</v>
      </c>
      <c r="C1330" t="s">
        <v>10</v>
      </c>
      <c r="D1330" t="s">
        <v>11</v>
      </c>
      <c r="E1330">
        <v>100</v>
      </c>
      <c r="F1330" t="s">
        <v>12</v>
      </c>
      <c r="G1330">
        <v>2006</v>
      </c>
      <c r="H1330" t="s">
        <v>428</v>
      </c>
      <c r="I1330" t="s">
        <v>429</v>
      </c>
      <c r="J1330">
        <v>130</v>
      </c>
    </row>
    <row r="1331" spans="1:10" x14ac:dyDescent="0.25">
      <c r="A1331" t="s">
        <v>427</v>
      </c>
      <c r="B1331">
        <v>5</v>
      </c>
      <c r="C1331" t="s">
        <v>10</v>
      </c>
      <c r="D1331" t="s">
        <v>11</v>
      </c>
      <c r="E1331">
        <v>100</v>
      </c>
      <c r="F1331" t="s">
        <v>12</v>
      </c>
      <c r="G1331">
        <v>2007</v>
      </c>
      <c r="H1331" t="s">
        <v>428</v>
      </c>
      <c r="I1331" t="s">
        <v>429</v>
      </c>
      <c r="J1331">
        <v>87</v>
      </c>
    </row>
    <row r="1332" spans="1:10" x14ac:dyDescent="0.25">
      <c r="A1332" t="s">
        <v>427</v>
      </c>
      <c r="B1332">
        <v>5</v>
      </c>
      <c r="C1332" t="s">
        <v>10</v>
      </c>
      <c r="D1332" t="s">
        <v>11</v>
      </c>
      <c r="E1332">
        <v>100</v>
      </c>
      <c r="F1332" t="s">
        <v>12</v>
      </c>
      <c r="G1332">
        <v>2008</v>
      </c>
      <c r="H1332" t="s">
        <v>428</v>
      </c>
      <c r="I1332" t="s">
        <v>429</v>
      </c>
      <c r="J1332">
        <v>46</v>
      </c>
    </row>
    <row r="1333" spans="1:10" x14ac:dyDescent="0.25">
      <c r="A1333" t="s">
        <v>427</v>
      </c>
      <c r="B1333">
        <v>5</v>
      </c>
      <c r="C1333" t="s">
        <v>10</v>
      </c>
      <c r="D1333" t="s">
        <v>11</v>
      </c>
      <c r="E1333">
        <v>100</v>
      </c>
      <c r="F1333" t="s">
        <v>12</v>
      </c>
      <c r="G1333">
        <v>2009</v>
      </c>
      <c r="H1333" t="s">
        <v>428</v>
      </c>
      <c r="I1333" t="s">
        <v>429</v>
      </c>
      <c r="J1333">
        <v>49</v>
      </c>
    </row>
    <row r="1334" spans="1:10" x14ac:dyDescent="0.25">
      <c r="A1334" t="s">
        <v>430</v>
      </c>
      <c r="B1334">
        <v>5</v>
      </c>
      <c r="C1334" t="s">
        <v>10</v>
      </c>
      <c r="D1334" t="s">
        <v>11</v>
      </c>
      <c r="E1334">
        <v>100</v>
      </c>
      <c r="F1334" t="s">
        <v>12</v>
      </c>
      <c r="G1334">
        <v>2005</v>
      </c>
      <c r="H1334" t="s">
        <v>431</v>
      </c>
      <c r="I1334" t="s">
        <v>432</v>
      </c>
      <c r="J1334">
        <v>41</v>
      </c>
    </row>
    <row r="1335" spans="1:10" x14ac:dyDescent="0.25">
      <c r="A1335" t="s">
        <v>430</v>
      </c>
      <c r="B1335">
        <v>5</v>
      </c>
      <c r="C1335" t="s">
        <v>10</v>
      </c>
      <c r="D1335" t="s">
        <v>11</v>
      </c>
      <c r="E1335">
        <v>100</v>
      </c>
      <c r="F1335" t="s">
        <v>12</v>
      </c>
      <c r="G1335">
        <v>2006</v>
      </c>
      <c r="H1335" t="s">
        <v>431</v>
      </c>
      <c r="I1335" t="s">
        <v>432</v>
      </c>
      <c r="J1335">
        <v>22</v>
      </c>
    </row>
    <row r="1336" spans="1:10" x14ac:dyDescent="0.25">
      <c r="A1336" t="s">
        <v>430</v>
      </c>
      <c r="B1336">
        <v>5</v>
      </c>
      <c r="C1336" t="s">
        <v>10</v>
      </c>
      <c r="D1336" t="s">
        <v>11</v>
      </c>
      <c r="E1336">
        <v>100</v>
      </c>
      <c r="F1336" t="s">
        <v>12</v>
      </c>
      <c r="G1336">
        <v>2007</v>
      </c>
      <c r="H1336" t="s">
        <v>431</v>
      </c>
      <c r="I1336" t="s">
        <v>432</v>
      </c>
      <c r="J1336">
        <v>28</v>
      </c>
    </row>
    <row r="1337" spans="1:10" x14ac:dyDescent="0.25">
      <c r="A1337" t="s">
        <v>430</v>
      </c>
      <c r="B1337">
        <v>5</v>
      </c>
      <c r="C1337" t="s">
        <v>10</v>
      </c>
      <c r="D1337" t="s">
        <v>11</v>
      </c>
      <c r="E1337">
        <v>100</v>
      </c>
      <c r="F1337" t="s">
        <v>12</v>
      </c>
      <c r="G1337">
        <v>2008</v>
      </c>
      <c r="H1337" t="s">
        <v>431</v>
      </c>
      <c r="I1337" t="s">
        <v>432</v>
      </c>
      <c r="J1337">
        <v>7</v>
      </c>
    </row>
    <row r="1338" spans="1:10" x14ac:dyDescent="0.25">
      <c r="A1338" t="s">
        <v>430</v>
      </c>
      <c r="B1338">
        <v>5</v>
      </c>
      <c r="C1338" t="s">
        <v>10</v>
      </c>
      <c r="D1338" t="s">
        <v>11</v>
      </c>
      <c r="E1338">
        <v>100</v>
      </c>
      <c r="F1338" t="s">
        <v>12</v>
      </c>
      <c r="G1338">
        <v>2009</v>
      </c>
      <c r="H1338" t="s">
        <v>431</v>
      </c>
      <c r="I1338" t="s">
        <v>432</v>
      </c>
      <c r="J1338">
        <v>3</v>
      </c>
    </row>
    <row r="1339" spans="1:10" x14ac:dyDescent="0.25">
      <c r="A1339" t="s">
        <v>433</v>
      </c>
      <c r="B1339">
        <v>5</v>
      </c>
      <c r="C1339" t="s">
        <v>10</v>
      </c>
      <c r="D1339" t="s">
        <v>11</v>
      </c>
      <c r="E1339">
        <v>100</v>
      </c>
      <c r="F1339" t="s">
        <v>12</v>
      </c>
      <c r="G1339">
        <v>2005</v>
      </c>
      <c r="H1339" t="s">
        <v>434</v>
      </c>
      <c r="I1339" t="s">
        <v>435</v>
      </c>
      <c r="J1339">
        <v>10</v>
      </c>
    </row>
    <row r="1340" spans="1:10" x14ac:dyDescent="0.25">
      <c r="A1340" t="s">
        <v>433</v>
      </c>
      <c r="B1340">
        <v>5</v>
      </c>
      <c r="C1340" t="s">
        <v>10</v>
      </c>
      <c r="D1340" t="s">
        <v>11</v>
      </c>
      <c r="E1340">
        <v>100</v>
      </c>
      <c r="F1340" t="s">
        <v>12</v>
      </c>
      <c r="G1340">
        <v>2006</v>
      </c>
      <c r="H1340" t="s">
        <v>434</v>
      </c>
      <c r="I1340" t="s">
        <v>435</v>
      </c>
      <c r="J1340">
        <v>31</v>
      </c>
    </row>
    <row r="1341" spans="1:10" x14ac:dyDescent="0.25">
      <c r="A1341" t="s">
        <v>436</v>
      </c>
      <c r="B1341">
        <v>5</v>
      </c>
      <c r="C1341" t="s">
        <v>10</v>
      </c>
      <c r="D1341" t="s">
        <v>11</v>
      </c>
      <c r="E1341">
        <v>100</v>
      </c>
      <c r="F1341" t="s">
        <v>12</v>
      </c>
      <c r="G1341">
        <v>2005</v>
      </c>
      <c r="H1341" t="s">
        <v>437</v>
      </c>
      <c r="I1341" t="s">
        <v>438</v>
      </c>
      <c r="J1341">
        <v>9</v>
      </c>
    </row>
    <row r="1342" spans="1:10" x14ac:dyDescent="0.25">
      <c r="A1342" t="s">
        <v>436</v>
      </c>
      <c r="B1342">
        <v>5</v>
      </c>
      <c r="C1342" t="s">
        <v>10</v>
      </c>
      <c r="D1342" t="s">
        <v>11</v>
      </c>
      <c r="E1342">
        <v>100</v>
      </c>
      <c r="F1342" t="s">
        <v>12</v>
      </c>
      <c r="G1342">
        <v>2006</v>
      </c>
      <c r="H1342" t="s">
        <v>437</v>
      </c>
      <c r="I1342" t="s">
        <v>438</v>
      </c>
      <c r="J1342">
        <v>11</v>
      </c>
    </row>
    <row r="1343" spans="1:10" x14ac:dyDescent="0.25">
      <c r="A1343" t="s">
        <v>436</v>
      </c>
      <c r="B1343">
        <v>5</v>
      </c>
      <c r="C1343" t="s">
        <v>10</v>
      </c>
      <c r="D1343" t="s">
        <v>11</v>
      </c>
      <c r="E1343">
        <v>100</v>
      </c>
      <c r="F1343" t="s">
        <v>12</v>
      </c>
      <c r="G1343">
        <v>2007</v>
      </c>
      <c r="H1343" t="s">
        <v>437</v>
      </c>
      <c r="I1343" t="s">
        <v>438</v>
      </c>
      <c r="J1343">
        <v>6</v>
      </c>
    </row>
    <row r="1344" spans="1:10" x14ac:dyDescent="0.25">
      <c r="A1344" t="s">
        <v>436</v>
      </c>
      <c r="B1344">
        <v>5</v>
      </c>
      <c r="C1344" t="s">
        <v>10</v>
      </c>
      <c r="D1344" t="s">
        <v>11</v>
      </c>
      <c r="E1344">
        <v>100</v>
      </c>
      <c r="F1344" t="s">
        <v>12</v>
      </c>
      <c r="G1344">
        <v>2008</v>
      </c>
      <c r="H1344" t="s">
        <v>437</v>
      </c>
      <c r="I1344" t="s">
        <v>438</v>
      </c>
      <c r="J1344">
        <v>3</v>
      </c>
    </row>
    <row r="1345" spans="1:10" x14ac:dyDescent="0.25">
      <c r="A1345" t="s">
        <v>436</v>
      </c>
      <c r="B1345">
        <v>5</v>
      </c>
      <c r="C1345" t="s">
        <v>10</v>
      </c>
      <c r="D1345" t="s">
        <v>11</v>
      </c>
      <c r="E1345">
        <v>100</v>
      </c>
      <c r="F1345" t="s">
        <v>12</v>
      </c>
      <c r="G1345">
        <v>2009</v>
      </c>
      <c r="H1345" t="s">
        <v>437</v>
      </c>
      <c r="I1345" t="s">
        <v>438</v>
      </c>
      <c r="J1345">
        <v>4</v>
      </c>
    </row>
    <row r="1346" spans="1:10" x14ac:dyDescent="0.25">
      <c r="A1346" t="s">
        <v>439</v>
      </c>
      <c r="B1346">
        <v>5</v>
      </c>
      <c r="C1346" t="s">
        <v>10</v>
      </c>
      <c r="D1346" t="s">
        <v>11</v>
      </c>
      <c r="E1346">
        <v>100</v>
      </c>
      <c r="F1346" t="s">
        <v>12</v>
      </c>
      <c r="G1346">
        <v>2005</v>
      </c>
      <c r="H1346" t="s">
        <v>440</v>
      </c>
      <c r="I1346" t="s">
        <v>441</v>
      </c>
      <c r="J1346">
        <v>52</v>
      </c>
    </row>
    <row r="1347" spans="1:10" x14ac:dyDescent="0.25">
      <c r="A1347" t="s">
        <v>439</v>
      </c>
      <c r="B1347">
        <v>5</v>
      </c>
      <c r="C1347" t="s">
        <v>10</v>
      </c>
      <c r="D1347" t="s">
        <v>11</v>
      </c>
      <c r="E1347">
        <v>100</v>
      </c>
      <c r="F1347" t="s">
        <v>12</v>
      </c>
      <c r="G1347">
        <v>2006</v>
      </c>
      <c r="H1347" t="s">
        <v>440</v>
      </c>
      <c r="I1347" t="s">
        <v>441</v>
      </c>
      <c r="J1347">
        <v>80</v>
      </c>
    </row>
    <row r="1348" spans="1:10" x14ac:dyDescent="0.25">
      <c r="A1348" t="s">
        <v>439</v>
      </c>
      <c r="B1348">
        <v>5</v>
      </c>
      <c r="C1348" t="s">
        <v>10</v>
      </c>
      <c r="D1348" t="s">
        <v>11</v>
      </c>
      <c r="E1348">
        <v>100</v>
      </c>
      <c r="F1348" t="s">
        <v>12</v>
      </c>
      <c r="G1348">
        <v>2007</v>
      </c>
      <c r="H1348" t="s">
        <v>440</v>
      </c>
      <c r="I1348" t="s">
        <v>441</v>
      </c>
      <c r="J1348">
        <v>37</v>
      </c>
    </row>
    <row r="1349" spans="1:10" x14ac:dyDescent="0.25">
      <c r="A1349" t="s">
        <v>439</v>
      </c>
      <c r="B1349">
        <v>5</v>
      </c>
      <c r="C1349" t="s">
        <v>10</v>
      </c>
      <c r="D1349" t="s">
        <v>11</v>
      </c>
      <c r="E1349">
        <v>100</v>
      </c>
      <c r="F1349" t="s">
        <v>12</v>
      </c>
      <c r="G1349">
        <v>2008</v>
      </c>
      <c r="H1349" t="s">
        <v>440</v>
      </c>
      <c r="I1349" t="s">
        <v>441</v>
      </c>
      <c r="J1349">
        <v>38</v>
      </c>
    </row>
    <row r="1350" spans="1:10" x14ac:dyDescent="0.25">
      <c r="A1350" t="s">
        <v>439</v>
      </c>
      <c r="B1350">
        <v>5</v>
      </c>
      <c r="C1350" t="s">
        <v>10</v>
      </c>
      <c r="D1350" t="s">
        <v>11</v>
      </c>
      <c r="E1350">
        <v>100</v>
      </c>
      <c r="F1350" t="s">
        <v>12</v>
      </c>
      <c r="G1350">
        <v>2009</v>
      </c>
      <c r="H1350" t="s">
        <v>440</v>
      </c>
      <c r="I1350" t="s">
        <v>441</v>
      </c>
      <c r="J1350">
        <v>38</v>
      </c>
    </row>
    <row r="1351" spans="1:10" x14ac:dyDescent="0.25">
      <c r="A1351" t="s">
        <v>442</v>
      </c>
      <c r="B1351">
        <v>5</v>
      </c>
      <c r="C1351" t="s">
        <v>10</v>
      </c>
      <c r="D1351" t="s">
        <v>11</v>
      </c>
      <c r="E1351">
        <v>100</v>
      </c>
      <c r="F1351" t="s">
        <v>12</v>
      </c>
      <c r="G1351">
        <v>2005</v>
      </c>
      <c r="H1351" t="s">
        <v>390</v>
      </c>
      <c r="I1351" t="s">
        <v>391</v>
      </c>
      <c r="J1351">
        <v>8</v>
      </c>
    </row>
    <row r="1352" spans="1:10" x14ac:dyDescent="0.25">
      <c r="A1352" t="s">
        <v>442</v>
      </c>
      <c r="B1352">
        <v>5</v>
      </c>
      <c r="C1352" t="s">
        <v>10</v>
      </c>
      <c r="D1352" t="s">
        <v>11</v>
      </c>
      <c r="E1352">
        <v>100</v>
      </c>
      <c r="F1352" t="s">
        <v>12</v>
      </c>
      <c r="G1352">
        <v>2006</v>
      </c>
      <c r="H1352" t="s">
        <v>390</v>
      </c>
      <c r="I1352" t="s">
        <v>391</v>
      </c>
      <c r="J1352">
        <v>15</v>
      </c>
    </row>
    <row r="1353" spans="1:10" x14ac:dyDescent="0.25">
      <c r="A1353" t="s">
        <v>442</v>
      </c>
      <c r="B1353">
        <v>5</v>
      </c>
      <c r="C1353" t="s">
        <v>10</v>
      </c>
      <c r="D1353" t="s">
        <v>11</v>
      </c>
      <c r="E1353">
        <v>100</v>
      </c>
      <c r="F1353" t="s">
        <v>12</v>
      </c>
      <c r="G1353">
        <v>2007</v>
      </c>
      <c r="H1353" t="s">
        <v>390</v>
      </c>
      <c r="I1353" t="s">
        <v>391</v>
      </c>
      <c r="J1353">
        <v>1</v>
      </c>
    </row>
    <row r="1354" spans="1:10" x14ac:dyDescent="0.25">
      <c r="A1354" t="s">
        <v>442</v>
      </c>
      <c r="B1354">
        <v>5</v>
      </c>
      <c r="C1354" t="s">
        <v>10</v>
      </c>
      <c r="D1354" t="s">
        <v>11</v>
      </c>
      <c r="E1354">
        <v>100</v>
      </c>
      <c r="F1354" t="s">
        <v>12</v>
      </c>
      <c r="G1354">
        <v>2008</v>
      </c>
      <c r="H1354" t="s">
        <v>390</v>
      </c>
      <c r="I1354" t="s">
        <v>391</v>
      </c>
      <c r="J1354">
        <v>0</v>
      </c>
    </row>
    <row r="1355" spans="1:10" x14ac:dyDescent="0.25">
      <c r="A1355" t="s">
        <v>442</v>
      </c>
      <c r="B1355">
        <v>5</v>
      </c>
      <c r="C1355" t="s">
        <v>10</v>
      </c>
      <c r="D1355" t="s">
        <v>11</v>
      </c>
      <c r="E1355">
        <v>101</v>
      </c>
      <c r="F1355" t="s">
        <v>12</v>
      </c>
      <c r="G1355">
        <v>2005</v>
      </c>
      <c r="H1355" t="s">
        <v>390</v>
      </c>
      <c r="I1355" t="s">
        <v>391</v>
      </c>
      <c r="J1355">
        <v>8</v>
      </c>
    </row>
    <row r="1356" spans="1:10" x14ac:dyDescent="0.25">
      <c r="A1356" t="s">
        <v>443</v>
      </c>
      <c r="B1356">
        <v>5</v>
      </c>
      <c r="C1356" t="s">
        <v>10</v>
      </c>
      <c r="D1356" t="s">
        <v>11</v>
      </c>
      <c r="E1356">
        <v>100</v>
      </c>
      <c r="F1356" t="s">
        <v>12</v>
      </c>
      <c r="G1356">
        <v>2006</v>
      </c>
      <c r="H1356" t="s">
        <v>444</v>
      </c>
      <c r="I1356" t="s">
        <v>445</v>
      </c>
      <c r="J1356">
        <v>0</v>
      </c>
    </row>
    <row r="1357" spans="1:10" x14ac:dyDescent="0.25">
      <c r="A1357" t="s">
        <v>443</v>
      </c>
      <c r="B1357">
        <v>5</v>
      </c>
      <c r="C1357" t="s">
        <v>10</v>
      </c>
      <c r="D1357" t="s">
        <v>11</v>
      </c>
      <c r="E1357">
        <v>100</v>
      </c>
      <c r="F1357" t="s">
        <v>12</v>
      </c>
      <c r="G1357">
        <v>2009</v>
      </c>
      <c r="H1357" t="s">
        <v>444</v>
      </c>
      <c r="I1357" t="s">
        <v>445</v>
      </c>
      <c r="J1357">
        <v>56</v>
      </c>
    </row>
    <row r="1358" spans="1:10" x14ac:dyDescent="0.25">
      <c r="A1358" t="s">
        <v>446</v>
      </c>
      <c r="B1358">
        <v>5</v>
      </c>
      <c r="C1358" t="s">
        <v>10</v>
      </c>
      <c r="D1358" t="s">
        <v>11</v>
      </c>
      <c r="E1358">
        <v>100</v>
      </c>
      <c r="F1358" t="s">
        <v>12</v>
      </c>
      <c r="G1358">
        <v>2005</v>
      </c>
      <c r="H1358" t="s">
        <v>444</v>
      </c>
      <c r="I1358" t="s">
        <v>445</v>
      </c>
      <c r="J1358">
        <v>103</v>
      </c>
    </row>
    <row r="1359" spans="1:10" x14ac:dyDescent="0.25">
      <c r="A1359" t="s">
        <v>446</v>
      </c>
      <c r="B1359">
        <v>5</v>
      </c>
      <c r="C1359" t="s">
        <v>10</v>
      </c>
      <c r="D1359" t="s">
        <v>11</v>
      </c>
      <c r="E1359">
        <v>100</v>
      </c>
      <c r="F1359" t="s">
        <v>12</v>
      </c>
      <c r="G1359">
        <v>2007</v>
      </c>
      <c r="H1359" t="s">
        <v>444</v>
      </c>
      <c r="I1359" t="s">
        <v>445</v>
      </c>
      <c r="J1359">
        <v>63</v>
      </c>
    </row>
    <row r="1360" spans="1:10" x14ac:dyDescent="0.25">
      <c r="A1360" t="s">
        <v>446</v>
      </c>
      <c r="B1360">
        <v>5</v>
      </c>
      <c r="C1360" t="s">
        <v>10</v>
      </c>
      <c r="D1360" t="s">
        <v>11</v>
      </c>
      <c r="E1360">
        <v>100</v>
      </c>
      <c r="F1360" t="s">
        <v>12</v>
      </c>
      <c r="G1360">
        <v>2008</v>
      </c>
      <c r="H1360" t="s">
        <v>444</v>
      </c>
      <c r="I1360" t="s">
        <v>445</v>
      </c>
      <c r="J1360">
        <v>35</v>
      </c>
    </row>
    <row r="1361" spans="1:10" x14ac:dyDescent="0.25">
      <c r="A1361" t="s">
        <v>447</v>
      </c>
      <c r="B1361">
        <v>5</v>
      </c>
      <c r="C1361" t="s">
        <v>10</v>
      </c>
      <c r="D1361" t="s">
        <v>11</v>
      </c>
      <c r="E1361">
        <v>100</v>
      </c>
      <c r="F1361" t="s">
        <v>12</v>
      </c>
      <c r="G1361">
        <v>2005</v>
      </c>
      <c r="H1361" t="s">
        <v>448</v>
      </c>
      <c r="I1361" t="s">
        <v>449</v>
      </c>
      <c r="J1361">
        <v>143</v>
      </c>
    </row>
    <row r="1362" spans="1:10" x14ac:dyDescent="0.25">
      <c r="A1362" t="s">
        <v>447</v>
      </c>
      <c r="B1362">
        <v>5</v>
      </c>
      <c r="C1362" t="s">
        <v>10</v>
      </c>
      <c r="D1362" t="s">
        <v>11</v>
      </c>
      <c r="E1362">
        <v>100</v>
      </c>
      <c r="F1362" t="s">
        <v>12</v>
      </c>
      <c r="G1362">
        <v>2006</v>
      </c>
      <c r="H1362" t="s">
        <v>448</v>
      </c>
      <c r="I1362" t="s">
        <v>449</v>
      </c>
      <c r="J1362">
        <v>132</v>
      </c>
    </row>
    <row r="1363" spans="1:10" x14ac:dyDescent="0.25">
      <c r="A1363" t="s">
        <v>447</v>
      </c>
      <c r="B1363">
        <v>5</v>
      </c>
      <c r="C1363" t="s">
        <v>10</v>
      </c>
      <c r="D1363" t="s">
        <v>11</v>
      </c>
      <c r="E1363">
        <v>100</v>
      </c>
      <c r="F1363" t="s">
        <v>12</v>
      </c>
      <c r="G1363">
        <v>2007</v>
      </c>
      <c r="H1363" t="s">
        <v>448</v>
      </c>
      <c r="I1363" t="s">
        <v>449</v>
      </c>
      <c r="J1363">
        <v>125</v>
      </c>
    </row>
    <row r="1364" spans="1:10" x14ac:dyDescent="0.25">
      <c r="A1364" t="s">
        <v>447</v>
      </c>
      <c r="B1364">
        <v>5</v>
      </c>
      <c r="C1364" t="s">
        <v>10</v>
      </c>
      <c r="D1364" t="s">
        <v>11</v>
      </c>
      <c r="E1364">
        <v>100</v>
      </c>
      <c r="F1364" t="s">
        <v>12</v>
      </c>
      <c r="G1364">
        <v>2008</v>
      </c>
      <c r="H1364" t="s">
        <v>448</v>
      </c>
      <c r="I1364" t="s">
        <v>449</v>
      </c>
      <c r="J1364">
        <v>75</v>
      </c>
    </row>
    <row r="1365" spans="1:10" x14ac:dyDescent="0.25">
      <c r="A1365" t="s">
        <v>447</v>
      </c>
      <c r="B1365">
        <v>5</v>
      </c>
      <c r="C1365" t="s">
        <v>10</v>
      </c>
      <c r="D1365" t="s">
        <v>11</v>
      </c>
      <c r="E1365">
        <v>100</v>
      </c>
      <c r="F1365" t="s">
        <v>12</v>
      </c>
      <c r="G1365">
        <v>2009</v>
      </c>
      <c r="H1365" t="s">
        <v>448</v>
      </c>
      <c r="I1365" t="s">
        <v>449</v>
      </c>
      <c r="J1365">
        <v>99</v>
      </c>
    </row>
    <row r="1366" spans="1:10" x14ac:dyDescent="0.25">
      <c r="A1366" t="s">
        <v>450</v>
      </c>
      <c r="B1366">
        <v>5</v>
      </c>
      <c r="C1366" t="s">
        <v>10</v>
      </c>
      <c r="D1366" t="s">
        <v>11</v>
      </c>
      <c r="E1366">
        <v>100</v>
      </c>
      <c r="F1366" t="s">
        <v>12</v>
      </c>
      <c r="G1366">
        <v>2005</v>
      </c>
      <c r="H1366" t="s">
        <v>451</v>
      </c>
      <c r="I1366" t="s">
        <v>452</v>
      </c>
      <c r="J1366">
        <v>60</v>
      </c>
    </row>
    <row r="1367" spans="1:10" x14ac:dyDescent="0.25">
      <c r="A1367" t="s">
        <v>450</v>
      </c>
      <c r="B1367">
        <v>5</v>
      </c>
      <c r="C1367" t="s">
        <v>10</v>
      </c>
      <c r="D1367" t="s">
        <v>11</v>
      </c>
      <c r="E1367">
        <v>100</v>
      </c>
      <c r="F1367" t="s">
        <v>12</v>
      </c>
      <c r="G1367">
        <v>2006</v>
      </c>
      <c r="H1367" t="s">
        <v>451</v>
      </c>
      <c r="I1367" t="s">
        <v>452</v>
      </c>
      <c r="J1367">
        <v>57</v>
      </c>
    </row>
    <row r="1368" spans="1:10" x14ac:dyDescent="0.25">
      <c r="A1368" t="s">
        <v>450</v>
      </c>
      <c r="B1368">
        <v>5</v>
      </c>
      <c r="C1368" t="s">
        <v>10</v>
      </c>
      <c r="D1368" t="s">
        <v>11</v>
      </c>
      <c r="E1368">
        <v>100</v>
      </c>
      <c r="F1368" t="s">
        <v>12</v>
      </c>
      <c r="G1368">
        <v>2007</v>
      </c>
      <c r="H1368" t="s">
        <v>451</v>
      </c>
      <c r="I1368" t="s">
        <v>452</v>
      </c>
      <c r="J1368">
        <v>66</v>
      </c>
    </row>
    <row r="1369" spans="1:10" x14ac:dyDescent="0.25">
      <c r="A1369" t="s">
        <v>450</v>
      </c>
      <c r="B1369">
        <v>5</v>
      </c>
      <c r="C1369" t="s">
        <v>10</v>
      </c>
      <c r="D1369" t="s">
        <v>11</v>
      </c>
      <c r="E1369">
        <v>100</v>
      </c>
      <c r="F1369" t="s">
        <v>12</v>
      </c>
      <c r="G1369">
        <v>2008</v>
      </c>
      <c r="H1369" t="s">
        <v>451</v>
      </c>
      <c r="I1369" t="s">
        <v>452</v>
      </c>
      <c r="J1369">
        <v>28</v>
      </c>
    </row>
    <row r="1370" spans="1:10" x14ac:dyDescent="0.25">
      <c r="A1370" t="s">
        <v>450</v>
      </c>
      <c r="B1370">
        <v>5</v>
      </c>
      <c r="C1370" t="s">
        <v>10</v>
      </c>
      <c r="D1370" t="s">
        <v>11</v>
      </c>
      <c r="E1370">
        <v>100</v>
      </c>
      <c r="F1370" t="s">
        <v>12</v>
      </c>
      <c r="G1370">
        <v>2009</v>
      </c>
      <c r="H1370" t="s">
        <v>451</v>
      </c>
      <c r="I1370" t="s">
        <v>452</v>
      </c>
      <c r="J1370">
        <v>34</v>
      </c>
    </row>
    <row r="1371" spans="1:10" x14ac:dyDescent="0.25">
      <c r="A1371" t="s">
        <v>453</v>
      </c>
      <c r="B1371">
        <v>5</v>
      </c>
      <c r="C1371" t="s">
        <v>10</v>
      </c>
      <c r="D1371" t="s">
        <v>11</v>
      </c>
      <c r="E1371">
        <v>100</v>
      </c>
      <c r="F1371" t="s">
        <v>12</v>
      </c>
      <c r="G1371">
        <v>2005</v>
      </c>
      <c r="H1371" t="s">
        <v>454</v>
      </c>
      <c r="I1371" t="s">
        <v>455</v>
      </c>
      <c r="J1371">
        <v>66</v>
      </c>
    </row>
    <row r="1372" spans="1:10" x14ac:dyDescent="0.25">
      <c r="A1372" t="s">
        <v>453</v>
      </c>
      <c r="B1372">
        <v>5</v>
      </c>
      <c r="C1372" t="s">
        <v>10</v>
      </c>
      <c r="D1372" t="s">
        <v>11</v>
      </c>
      <c r="E1372">
        <v>100</v>
      </c>
      <c r="F1372" t="s">
        <v>12</v>
      </c>
      <c r="G1372">
        <v>2006</v>
      </c>
      <c r="H1372" t="s">
        <v>454</v>
      </c>
      <c r="I1372" t="s">
        <v>455</v>
      </c>
      <c r="J1372">
        <v>100</v>
      </c>
    </row>
    <row r="1373" spans="1:10" x14ac:dyDescent="0.25">
      <c r="A1373" t="s">
        <v>456</v>
      </c>
      <c r="B1373">
        <v>5</v>
      </c>
      <c r="C1373" t="s">
        <v>10</v>
      </c>
      <c r="D1373" t="s">
        <v>11</v>
      </c>
      <c r="E1373">
        <v>100</v>
      </c>
      <c r="F1373" t="s">
        <v>12</v>
      </c>
      <c r="G1373">
        <v>2006</v>
      </c>
      <c r="H1373" t="s">
        <v>457</v>
      </c>
      <c r="I1373" t="s">
        <v>458</v>
      </c>
      <c r="J1373">
        <v>44</v>
      </c>
    </row>
    <row r="1374" spans="1:10" x14ac:dyDescent="0.25">
      <c r="A1374" t="s">
        <v>456</v>
      </c>
      <c r="B1374">
        <v>5</v>
      </c>
      <c r="C1374" t="s">
        <v>10</v>
      </c>
      <c r="D1374" t="s">
        <v>11</v>
      </c>
      <c r="E1374">
        <v>100</v>
      </c>
      <c r="F1374" t="s">
        <v>12</v>
      </c>
      <c r="G1374">
        <v>2008</v>
      </c>
      <c r="H1374" t="s">
        <v>457</v>
      </c>
      <c r="I1374" t="s">
        <v>458</v>
      </c>
      <c r="J1374">
        <v>97</v>
      </c>
    </row>
    <row r="1375" spans="1:10" x14ac:dyDescent="0.25">
      <c r="A1375" t="s">
        <v>456</v>
      </c>
      <c r="B1375">
        <v>5</v>
      </c>
      <c r="C1375" t="s">
        <v>10</v>
      </c>
      <c r="D1375" t="s">
        <v>11</v>
      </c>
      <c r="E1375">
        <v>100</v>
      </c>
      <c r="F1375" t="s">
        <v>12</v>
      </c>
      <c r="G1375">
        <v>2009</v>
      </c>
      <c r="H1375" t="s">
        <v>457</v>
      </c>
      <c r="I1375" t="s">
        <v>458</v>
      </c>
      <c r="J1375">
        <v>103</v>
      </c>
    </row>
    <row r="1376" spans="1:10" x14ac:dyDescent="0.25">
      <c r="A1376" t="s">
        <v>459</v>
      </c>
      <c r="B1376">
        <v>5</v>
      </c>
      <c r="C1376" t="s">
        <v>10</v>
      </c>
      <c r="D1376" t="s">
        <v>11</v>
      </c>
      <c r="E1376">
        <v>100</v>
      </c>
      <c r="F1376" t="s">
        <v>12</v>
      </c>
      <c r="G1376">
        <v>2006</v>
      </c>
      <c r="H1376" t="s">
        <v>460</v>
      </c>
      <c r="I1376" t="s">
        <v>461</v>
      </c>
      <c r="J1376">
        <v>132</v>
      </c>
    </row>
    <row r="1377" spans="1:10" x14ac:dyDescent="0.25">
      <c r="A1377" t="s">
        <v>459</v>
      </c>
      <c r="B1377">
        <v>5</v>
      </c>
      <c r="C1377" t="s">
        <v>10</v>
      </c>
      <c r="D1377" t="s">
        <v>11</v>
      </c>
      <c r="E1377">
        <v>100</v>
      </c>
      <c r="F1377" t="s">
        <v>12</v>
      </c>
      <c r="G1377">
        <v>2008</v>
      </c>
      <c r="H1377" t="s">
        <v>460</v>
      </c>
      <c r="I1377" t="s">
        <v>461</v>
      </c>
      <c r="J1377">
        <v>55</v>
      </c>
    </row>
    <row r="1378" spans="1:10" x14ac:dyDescent="0.25">
      <c r="A1378" t="s">
        <v>459</v>
      </c>
      <c r="B1378">
        <v>5</v>
      </c>
      <c r="C1378" t="s">
        <v>10</v>
      </c>
      <c r="D1378" t="s">
        <v>11</v>
      </c>
      <c r="E1378">
        <v>100</v>
      </c>
      <c r="F1378" t="s">
        <v>12</v>
      </c>
      <c r="G1378">
        <v>2009</v>
      </c>
      <c r="H1378" t="s">
        <v>460</v>
      </c>
      <c r="I1378" t="s">
        <v>461</v>
      </c>
      <c r="J1378">
        <v>22</v>
      </c>
    </row>
    <row r="1379" spans="1:10" x14ac:dyDescent="0.25">
      <c r="A1379" t="s">
        <v>462</v>
      </c>
      <c r="B1379">
        <v>5</v>
      </c>
      <c r="C1379" t="s">
        <v>10</v>
      </c>
      <c r="D1379" t="s">
        <v>11</v>
      </c>
      <c r="E1379">
        <v>100</v>
      </c>
      <c r="F1379" t="s">
        <v>12</v>
      </c>
      <c r="G1379">
        <v>2006</v>
      </c>
      <c r="H1379" t="s">
        <v>460</v>
      </c>
      <c r="I1379" t="s">
        <v>461</v>
      </c>
      <c r="J1379">
        <v>121</v>
      </c>
    </row>
    <row r="1380" spans="1:10" x14ac:dyDescent="0.25">
      <c r="A1380" t="s">
        <v>462</v>
      </c>
      <c r="B1380">
        <v>5</v>
      </c>
      <c r="C1380" t="s">
        <v>10</v>
      </c>
      <c r="D1380" t="s">
        <v>11</v>
      </c>
      <c r="E1380">
        <v>100</v>
      </c>
      <c r="F1380" t="s">
        <v>12</v>
      </c>
      <c r="G1380">
        <v>2007</v>
      </c>
      <c r="H1380" t="s">
        <v>460</v>
      </c>
      <c r="I1380" t="s">
        <v>461</v>
      </c>
      <c r="J1380">
        <v>101</v>
      </c>
    </row>
    <row r="1381" spans="1:10" x14ac:dyDescent="0.25">
      <c r="A1381" t="s">
        <v>462</v>
      </c>
      <c r="B1381">
        <v>5</v>
      </c>
      <c r="C1381" t="s">
        <v>10</v>
      </c>
      <c r="D1381" t="s">
        <v>11</v>
      </c>
      <c r="E1381">
        <v>100</v>
      </c>
      <c r="F1381" t="s">
        <v>12</v>
      </c>
      <c r="G1381">
        <v>2008</v>
      </c>
      <c r="H1381" t="s">
        <v>460</v>
      </c>
      <c r="I1381" t="s">
        <v>461</v>
      </c>
      <c r="J1381">
        <v>19</v>
      </c>
    </row>
    <row r="1382" spans="1:10" x14ac:dyDescent="0.25">
      <c r="A1382" t="s">
        <v>462</v>
      </c>
      <c r="B1382">
        <v>5</v>
      </c>
      <c r="C1382" t="s">
        <v>10</v>
      </c>
      <c r="D1382" t="s">
        <v>11</v>
      </c>
      <c r="E1382">
        <v>100</v>
      </c>
      <c r="F1382" t="s">
        <v>12</v>
      </c>
      <c r="G1382">
        <v>2009</v>
      </c>
      <c r="H1382" t="s">
        <v>460</v>
      </c>
      <c r="I1382" t="s">
        <v>461</v>
      </c>
      <c r="J1382">
        <v>32</v>
      </c>
    </row>
    <row r="1383" spans="1:10" x14ac:dyDescent="0.25">
      <c r="A1383" t="s">
        <v>463</v>
      </c>
      <c r="B1383">
        <v>5</v>
      </c>
      <c r="C1383" t="s">
        <v>10</v>
      </c>
      <c r="D1383" t="s">
        <v>11</v>
      </c>
      <c r="E1383">
        <v>100</v>
      </c>
      <c r="F1383" t="s">
        <v>12</v>
      </c>
      <c r="G1383">
        <v>2006</v>
      </c>
      <c r="H1383" t="s">
        <v>400</v>
      </c>
      <c r="I1383" t="s">
        <v>401</v>
      </c>
      <c r="J1383">
        <v>100</v>
      </c>
    </row>
    <row r="1384" spans="1:10" x14ac:dyDescent="0.25">
      <c r="A1384" t="s">
        <v>463</v>
      </c>
      <c r="B1384">
        <v>5</v>
      </c>
      <c r="C1384" t="s">
        <v>10</v>
      </c>
      <c r="D1384" t="s">
        <v>11</v>
      </c>
      <c r="E1384">
        <v>100</v>
      </c>
      <c r="F1384" t="s">
        <v>12</v>
      </c>
      <c r="G1384">
        <v>2007</v>
      </c>
      <c r="H1384" t="s">
        <v>400</v>
      </c>
      <c r="I1384" t="s">
        <v>401</v>
      </c>
      <c r="J1384">
        <v>66</v>
      </c>
    </row>
    <row r="1385" spans="1:10" x14ac:dyDescent="0.25">
      <c r="A1385" t="s">
        <v>463</v>
      </c>
      <c r="B1385">
        <v>5</v>
      </c>
      <c r="C1385" t="s">
        <v>10</v>
      </c>
      <c r="D1385" t="s">
        <v>11</v>
      </c>
      <c r="E1385">
        <v>100</v>
      </c>
      <c r="F1385" t="s">
        <v>12</v>
      </c>
      <c r="G1385">
        <v>2008</v>
      </c>
      <c r="H1385" t="s">
        <v>400</v>
      </c>
      <c r="I1385" t="s">
        <v>401</v>
      </c>
      <c r="J1385">
        <v>7</v>
      </c>
    </row>
    <row r="1386" spans="1:10" x14ac:dyDescent="0.25">
      <c r="A1386" t="s">
        <v>464</v>
      </c>
      <c r="B1386">
        <v>5</v>
      </c>
      <c r="C1386" t="s">
        <v>10</v>
      </c>
      <c r="D1386" t="s">
        <v>11</v>
      </c>
      <c r="E1386">
        <v>100</v>
      </c>
      <c r="F1386" t="s">
        <v>12</v>
      </c>
      <c r="G1386">
        <v>2006</v>
      </c>
      <c r="H1386" t="s">
        <v>457</v>
      </c>
      <c r="I1386" t="s">
        <v>458</v>
      </c>
      <c r="J1386">
        <v>74</v>
      </c>
    </row>
    <row r="1387" spans="1:10" x14ac:dyDescent="0.25">
      <c r="A1387" t="s">
        <v>464</v>
      </c>
      <c r="B1387">
        <v>5</v>
      </c>
      <c r="C1387" t="s">
        <v>10</v>
      </c>
      <c r="D1387" t="s">
        <v>11</v>
      </c>
      <c r="E1387">
        <v>100</v>
      </c>
      <c r="F1387" t="s">
        <v>12</v>
      </c>
      <c r="G1387">
        <v>2007</v>
      </c>
      <c r="H1387" t="s">
        <v>457</v>
      </c>
      <c r="I1387" t="s">
        <v>458</v>
      </c>
      <c r="J1387">
        <v>70</v>
      </c>
    </row>
    <row r="1388" spans="1:10" x14ac:dyDescent="0.25">
      <c r="A1388" t="s">
        <v>464</v>
      </c>
      <c r="B1388">
        <v>5</v>
      </c>
      <c r="C1388" t="s">
        <v>10</v>
      </c>
      <c r="D1388" t="s">
        <v>11</v>
      </c>
      <c r="E1388">
        <v>100</v>
      </c>
      <c r="F1388" t="s">
        <v>12</v>
      </c>
      <c r="G1388">
        <v>2008</v>
      </c>
      <c r="H1388" t="s">
        <v>457</v>
      </c>
      <c r="I1388" t="s">
        <v>458</v>
      </c>
      <c r="J1388">
        <v>39</v>
      </c>
    </row>
    <row r="1389" spans="1:10" x14ac:dyDescent="0.25">
      <c r="A1389" t="s">
        <v>465</v>
      </c>
      <c r="B1389">
        <v>5</v>
      </c>
      <c r="C1389" t="s">
        <v>10</v>
      </c>
      <c r="D1389" t="s">
        <v>11</v>
      </c>
      <c r="E1389">
        <v>100</v>
      </c>
      <c r="F1389" t="s">
        <v>12</v>
      </c>
      <c r="G1389">
        <v>2006</v>
      </c>
      <c r="H1389" t="s">
        <v>466</v>
      </c>
      <c r="I1389" t="s">
        <v>467</v>
      </c>
      <c r="J1389">
        <v>35</v>
      </c>
    </row>
    <row r="1390" spans="1:10" x14ac:dyDescent="0.25">
      <c r="A1390" t="s">
        <v>465</v>
      </c>
      <c r="B1390">
        <v>5</v>
      </c>
      <c r="C1390" t="s">
        <v>10</v>
      </c>
      <c r="D1390" t="s">
        <v>11</v>
      </c>
      <c r="E1390">
        <v>100</v>
      </c>
      <c r="F1390" t="s">
        <v>12</v>
      </c>
      <c r="G1390">
        <v>2007</v>
      </c>
      <c r="H1390" t="s">
        <v>466</v>
      </c>
      <c r="I1390" t="s">
        <v>467</v>
      </c>
      <c r="J1390">
        <v>12</v>
      </c>
    </row>
    <row r="1391" spans="1:10" x14ac:dyDescent="0.25">
      <c r="A1391" t="s">
        <v>465</v>
      </c>
      <c r="B1391">
        <v>5</v>
      </c>
      <c r="C1391" t="s">
        <v>10</v>
      </c>
      <c r="D1391" t="s">
        <v>11</v>
      </c>
      <c r="E1391">
        <v>100</v>
      </c>
      <c r="F1391" t="s">
        <v>12</v>
      </c>
      <c r="G1391">
        <v>2008</v>
      </c>
      <c r="H1391" t="s">
        <v>466</v>
      </c>
      <c r="I1391" t="s">
        <v>467</v>
      </c>
      <c r="J1391">
        <v>4</v>
      </c>
    </row>
    <row r="1392" spans="1:10" x14ac:dyDescent="0.25">
      <c r="A1392" t="s">
        <v>465</v>
      </c>
      <c r="B1392">
        <v>5</v>
      </c>
      <c r="C1392" t="s">
        <v>10</v>
      </c>
      <c r="D1392" t="s">
        <v>11</v>
      </c>
      <c r="E1392">
        <v>100</v>
      </c>
      <c r="F1392" t="s">
        <v>12</v>
      </c>
      <c r="G1392">
        <v>2009</v>
      </c>
      <c r="H1392" t="s">
        <v>466</v>
      </c>
      <c r="I1392" t="s">
        <v>467</v>
      </c>
      <c r="J1392">
        <v>4</v>
      </c>
    </row>
    <row r="1393" spans="1:10" x14ac:dyDescent="0.25">
      <c r="A1393" t="s">
        <v>468</v>
      </c>
      <c r="B1393">
        <v>5</v>
      </c>
      <c r="C1393" t="s">
        <v>10</v>
      </c>
      <c r="D1393" t="s">
        <v>11</v>
      </c>
      <c r="E1393">
        <v>100</v>
      </c>
      <c r="F1393" t="s">
        <v>12</v>
      </c>
      <c r="G1393">
        <v>2008</v>
      </c>
      <c r="H1393" t="s">
        <v>469</v>
      </c>
      <c r="I1393" t="s">
        <v>470</v>
      </c>
      <c r="J1393">
        <v>8</v>
      </c>
    </row>
    <row r="1394" spans="1:10" x14ac:dyDescent="0.25">
      <c r="A1394" t="s">
        <v>471</v>
      </c>
      <c r="B1394">
        <v>5</v>
      </c>
      <c r="C1394" t="s">
        <v>10</v>
      </c>
      <c r="D1394" t="s">
        <v>11</v>
      </c>
      <c r="E1394">
        <v>100</v>
      </c>
      <c r="F1394" t="s">
        <v>12</v>
      </c>
      <c r="G1394">
        <v>2009</v>
      </c>
      <c r="H1394" t="s">
        <v>418</v>
      </c>
      <c r="I1394" t="s">
        <v>419</v>
      </c>
      <c r="J1394">
        <v>10</v>
      </c>
    </row>
    <row r="1395" spans="1:10" x14ac:dyDescent="0.25">
      <c r="A1395" t="s">
        <v>472</v>
      </c>
      <c r="B1395">
        <v>5</v>
      </c>
      <c r="C1395" t="s">
        <v>10</v>
      </c>
      <c r="D1395" t="s">
        <v>11</v>
      </c>
      <c r="E1395">
        <v>100</v>
      </c>
      <c r="F1395" t="s">
        <v>12</v>
      </c>
      <c r="G1395">
        <v>2009</v>
      </c>
      <c r="H1395" t="s">
        <v>386</v>
      </c>
      <c r="I1395" t="s">
        <v>387</v>
      </c>
      <c r="J1395">
        <v>8</v>
      </c>
    </row>
    <row r="1396" spans="1:10" x14ac:dyDescent="0.25">
      <c r="A1396" t="s">
        <v>473</v>
      </c>
      <c r="B1396">
        <v>5</v>
      </c>
      <c r="C1396" t="s">
        <v>10</v>
      </c>
      <c r="D1396" t="s">
        <v>11</v>
      </c>
      <c r="E1396">
        <v>100</v>
      </c>
      <c r="F1396" t="s">
        <v>12</v>
      </c>
      <c r="G1396">
        <v>2009</v>
      </c>
      <c r="H1396" t="s">
        <v>474</v>
      </c>
      <c r="I1396" t="s">
        <v>475</v>
      </c>
      <c r="J1396">
        <v>35</v>
      </c>
    </row>
    <row r="1397" spans="1:10" x14ac:dyDescent="0.25">
      <c r="A1397" t="s">
        <v>476</v>
      </c>
      <c r="B1397">
        <v>5</v>
      </c>
      <c r="C1397" t="s">
        <v>10</v>
      </c>
      <c r="D1397" t="s">
        <v>11</v>
      </c>
      <c r="E1397">
        <v>100</v>
      </c>
      <c r="F1397" t="s">
        <v>12</v>
      </c>
      <c r="G1397">
        <v>2009</v>
      </c>
      <c r="H1397" t="s">
        <v>477</v>
      </c>
      <c r="I1397" t="s">
        <v>478</v>
      </c>
      <c r="J1397">
        <v>3</v>
      </c>
    </row>
    <row r="1398" spans="1:10" x14ac:dyDescent="0.25">
      <c r="A1398" t="s">
        <v>479</v>
      </c>
      <c r="B1398">
        <v>5</v>
      </c>
      <c r="C1398" t="s">
        <v>10</v>
      </c>
      <c r="D1398" t="s">
        <v>11</v>
      </c>
      <c r="E1398">
        <v>100</v>
      </c>
      <c r="F1398" t="s">
        <v>12</v>
      </c>
      <c r="G1398">
        <v>2001</v>
      </c>
      <c r="H1398" t="s">
        <v>480</v>
      </c>
      <c r="I1398" t="s">
        <v>481</v>
      </c>
      <c r="J1398">
        <v>1</v>
      </c>
    </row>
    <row r="1399" spans="1:10" x14ac:dyDescent="0.25">
      <c r="A1399" t="s">
        <v>479</v>
      </c>
      <c r="B1399">
        <v>5</v>
      </c>
      <c r="C1399" t="s">
        <v>10</v>
      </c>
      <c r="D1399" t="s">
        <v>11</v>
      </c>
      <c r="E1399">
        <v>100</v>
      </c>
      <c r="F1399" t="s">
        <v>12</v>
      </c>
      <c r="G1399">
        <v>2002</v>
      </c>
      <c r="H1399" t="s">
        <v>480</v>
      </c>
      <c r="I1399" t="s">
        <v>481</v>
      </c>
      <c r="J1399">
        <v>2</v>
      </c>
    </row>
    <row r="1400" spans="1:10" x14ac:dyDescent="0.25">
      <c r="A1400" t="s">
        <v>479</v>
      </c>
      <c r="B1400">
        <v>5</v>
      </c>
      <c r="C1400" t="s">
        <v>10</v>
      </c>
      <c r="D1400" t="s">
        <v>11</v>
      </c>
      <c r="E1400">
        <v>100</v>
      </c>
      <c r="F1400" t="s">
        <v>12</v>
      </c>
      <c r="G1400">
        <v>2003</v>
      </c>
      <c r="H1400" t="s">
        <v>480</v>
      </c>
      <c r="I1400" t="s">
        <v>481</v>
      </c>
      <c r="J1400">
        <v>0</v>
      </c>
    </row>
    <row r="1401" spans="1:10" x14ac:dyDescent="0.25">
      <c r="A1401" t="s">
        <v>479</v>
      </c>
      <c r="B1401">
        <v>5</v>
      </c>
      <c r="C1401" t="s">
        <v>10</v>
      </c>
      <c r="D1401" t="s">
        <v>11</v>
      </c>
      <c r="E1401">
        <v>100</v>
      </c>
      <c r="F1401" t="s">
        <v>12</v>
      </c>
      <c r="G1401">
        <v>2004</v>
      </c>
      <c r="H1401" t="s">
        <v>480</v>
      </c>
      <c r="I1401" t="s">
        <v>481</v>
      </c>
      <c r="J1401">
        <v>4</v>
      </c>
    </row>
    <row r="1402" spans="1:10" x14ac:dyDescent="0.25">
      <c r="A1402" t="s">
        <v>479</v>
      </c>
      <c r="B1402">
        <v>5</v>
      </c>
      <c r="C1402" t="s">
        <v>10</v>
      </c>
      <c r="D1402" t="s">
        <v>11</v>
      </c>
      <c r="E1402">
        <v>100</v>
      </c>
      <c r="F1402" t="s">
        <v>12</v>
      </c>
      <c r="G1402">
        <v>2006</v>
      </c>
      <c r="H1402" t="s">
        <v>480</v>
      </c>
      <c r="I1402" t="s">
        <v>481</v>
      </c>
      <c r="J1402">
        <v>3</v>
      </c>
    </row>
    <row r="1403" spans="1:10" x14ac:dyDescent="0.25">
      <c r="A1403" t="s">
        <v>479</v>
      </c>
      <c r="B1403">
        <v>5</v>
      </c>
      <c r="C1403" t="s">
        <v>10</v>
      </c>
      <c r="D1403" t="s">
        <v>11</v>
      </c>
      <c r="E1403">
        <v>100</v>
      </c>
      <c r="F1403" t="s">
        <v>12</v>
      </c>
      <c r="G1403">
        <v>2007</v>
      </c>
      <c r="H1403" t="s">
        <v>480</v>
      </c>
      <c r="I1403" t="s">
        <v>481</v>
      </c>
      <c r="J1403">
        <v>3</v>
      </c>
    </row>
    <row r="1404" spans="1:10" x14ac:dyDescent="0.25">
      <c r="A1404" t="s">
        <v>479</v>
      </c>
      <c r="B1404">
        <v>5</v>
      </c>
      <c r="C1404" t="s">
        <v>10</v>
      </c>
      <c r="D1404" t="s">
        <v>11</v>
      </c>
      <c r="E1404">
        <v>100</v>
      </c>
      <c r="F1404" t="s">
        <v>12</v>
      </c>
      <c r="G1404">
        <v>2008</v>
      </c>
      <c r="H1404" t="s">
        <v>480</v>
      </c>
      <c r="I1404" t="s">
        <v>481</v>
      </c>
      <c r="J1404">
        <v>1</v>
      </c>
    </row>
    <row r="1405" spans="1:10" x14ac:dyDescent="0.25">
      <c r="A1405" t="s">
        <v>479</v>
      </c>
      <c r="B1405">
        <v>5</v>
      </c>
      <c r="C1405" t="s">
        <v>10</v>
      </c>
      <c r="D1405" t="s">
        <v>11</v>
      </c>
      <c r="E1405">
        <v>100</v>
      </c>
      <c r="F1405" t="s">
        <v>12</v>
      </c>
      <c r="G1405">
        <v>2009</v>
      </c>
      <c r="H1405" t="s">
        <v>480</v>
      </c>
      <c r="I1405" t="s">
        <v>481</v>
      </c>
      <c r="J1405">
        <v>2</v>
      </c>
    </row>
    <row r="1406" spans="1:10" x14ac:dyDescent="0.25">
      <c r="A1406" t="s">
        <v>482</v>
      </c>
      <c r="B1406">
        <v>5</v>
      </c>
      <c r="C1406" t="s">
        <v>10</v>
      </c>
      <c r="D1406" t="s">
        <v>11</v>
      </c>
      <c r="E1406">
        <v>100</v>
      </c>
      <c r="F1406" t="s">
        <v>12</v>
      </c>
      <c r="G1406">
        <v>1999</v>
      </c>
      <c r="H1406" t="s">
        <v>483</v>
      </c>
      <c r="I1406" t="s">
        <v>484</v>
      </c>
      <c r="J1406">
        <v>0</v>
      </c>
    </row>
    <row r="1407" spans="1:10" x14ac:dyDescent="0.25">
      <c r="A1407" t="s">
        <v>482</v>
      </c>
      <c r="B1407">
        <v>5</v>
      </c>
      <c r="C1407" t="s">
        <v>10</v>
      </c>
      <c r="D1407" t="s">
        <v>11</v>
      </c>
      <c r="E1407">
        <v>100</v>
      </c>
      <c r="F1407" t="s">
        <v>12</v>
      </c>
      <c r="G1407">
        <v>2000</v>
      </c>
      <c r="H1407" t="s">
        <v>483</v>
      </c>
      <c r="I1407" t="s">
        <v>484</v>
      </c>
      <c r="J1407">
        <v>1</v>
      </c>
    </row>
    <row r="1408" spans="1:10" x14ac:dyDescent="0.25">
      <c r="A1408" t="s">
        <v>482</v>
      </c>
      <c r="B1408">
        <v>5</v>
      </c>
      <c r="C1408" t="s">
        <v>10</v>
      </c>
      <c r="D1408" t="s">
        <v>11</v>
      </c>
      <c r="E1408">
        <v>100</v>
      </c>
      <c r="F1408" t="s">
        <v>12</v>
      </c>
      <c r="G1408">
        <v>2001</v>
      </c>
      <c r="H1408" t="s">
        <v>483</v>
      </c>
      <c r="I1408" t="s">
        <v>484</v>
      </c>
      <c r="J1408">
        <v>3</v>
      </c>
    </row>
    <row r="1409" spans="1:10" x14ac:dyDescent="0.25">
      <c r="A1409" t="s">
        <v>482</v>
      </c>
      <c r="B1409">
        <v>5</v>
      </c>
      <c r="C1409" t="s">
        <v>10</v>
      </c>
      <c r="D1409" t="s">
        <v>11</v>
      </c>
      <c r="E1409">
        <v>100</v>
      </c>
      <c r="F1409" t="s">
        <v>12</v>
      </c>
      <c r="G1409">
        <v>2002</v>
      </c>
      <c r="H1409" t="s">
        <v>483</v>
      </c>
      <c r="I1409" t="s">
        <v>484</v>
      </c>
      <c r="J1409">
        <v>9</v>
      </c>
    </row>
    <row r="1410" spans="1:10" x14ac:dyDescent="0.25">
      <c r="A1410" t="s">
        <v>482</v>
      </c>
      <c r="B1410">
        <v>5</v>
      </c>
      <c r="C1410" t="s">
        <v>10</v>
      </c>
      <c r="D1410" t="s">
        <v>11</v>
      </c>
      <c r="E1410">
        <v>100</v>
      </c>
      <c r="F1410" t="s">
        <v>12</v>
      </c>
      <c r="G1410">
        <v>2003</v>
      </c>
      <c r="H1410" t="s">
        <v>483</v>
      </c>
      <c r="I1410" t="s">
        <v>484</v>
      </c>
      <c r="J1410">
        <v>2</v>
      </c>
    </row>
    <row r="1411" spans="1:10" x14ac:dyDescent="0.25">
      <c r="A1411" t="s">
        <v>482</v>
      </c>
      <c r="B1411">
        <v>5</v>
      </c>
      <c r="C1411" t="s">
        <v>10</v>
      </c>
      <c r="D1411" t="s">
        <v>11</v>
      </c>
      <c r="E1411">
        <v>100</v>
      </c>
      <c r="F1411" t="s">
        <v>12</v>
      </c>
      <c r="G1411">
        <v>2004</v>
      </c>
      <c r="H1411" t="s">
        <v>483</v>
      </c>
      <c r="I1411" t="s">
        <v>484</v>
      </c>
      <c r="J1411">
        <v>3</v>
      </c>
    </row>
    <row r="1412" spans="1:10" x14ac:dyDescent="0.25">
      <c r="A1412" t="s">
        <v>482</v>
      </c>
      <c r="B1412">
        <v>5</v>
      </c>
      <c r="C1412" t="s">
        <v>10</v>
      </c>
      <c r="D1412" t="s">
        <v>11</v>
      </c>
      <c r="E1412">
        <v>100</v>
      </c>
      <c r="F1412" t="s">
        <v>12</v>
      </c>
      <c r="G1412">
        <v>2005</v>
      </c>
      <c r="H1412" t="s">
        <v>483</v>
      </c>
      <c r="I1412" t="s">
        <v>484</v>
      </c>
      <c r="J1412">
        <v>2</v>
      </c>
    </row>
    <row r="1413" spans="1:10" x14ac:dyDescent="0.25">
      <c r="A1413" t="s">
        <v>482</v>
      </c>
      <c r="B1413">
        <v>5</v>
      </c>
      <c r="C1413" t="s">
        <v>10</v>
      </c>
      <c r="D1413" t="s">
        <v>11</v>
      </c>
      <c r="E1413">
        <v>100</v>
      </c>
      <c r="F1413" t="s">
        <v>12</v>
      </c>
      <c r="G1413">
        <v>2006</v>
      </c>
      <c r="H1413" t="s">
        <v>483</v>
      </c>
      <c r="I1413" t="s">
        <v>484</v>
      </c>
      <c r="J1413">
        <v>10</v>
      </c>
    </row>
    <row r="1414" spans="1:10" x14ac:dyDescent="0.25">
      <c r="A1414" t="s">
        <v>482</v>
      </c>
      <c r="B1414">
        <v>5</v>
      </c>
      <c r="C1414" t="s">
        <v>10</v>
      </c>
      <c r="D1414" t="s">
        <v>11</v>
      </c>
      <c r="E1414">
        <v>100</v>
      </c>
      <c r="F1414" t="s">
        <v>12</v>
      </c>
      <c r="G1414">
        <v>2007</v>
      </c>
      <c r="H1414" t="s">
        <v>483</v>
      </c>
      <c r="I1414" t="s">
        <v>484</v>
      </c>
      <c r="J1414">
        <v>7</v>
      </c>
    </row>
    <row r="1415" spans="1:10" x14ac:dyDescent="0.25">
      <c r="A1415" t="s">
        <v>482</v>
      </c>
      <c r="B1415">
        <v>5</v>
      </c>
      <c r="C1415" t="s">
        <v>10</v>
      </c>
      <c r="D1415" t="s">
        <v>11</v>
      </c>
      <c r="E1415">
        <v>100</v>
      </c>
      <c r="F1415" t="s">
        <v>12</v>
      </c>
      <c r="G1415">
        <v>2008</v>
      </c>
      <c r="H1415" t="s">
        <v>483</v>
      </c>
      <c r="I1415" t="s">
        <v>484</v>
      </c>
      <c r="J1415">
        <v>4</v>
      </c>
    </row>
    <row r="1416" spans="1:10" x14ac:dyDescent="0.25">
      <c r="A1416" t="s">
        <v>482</v>
      </c>
      <c r="B1416">
        <v>5</v>
      </c>
      <c r="C1416" t="s">
        <v>10</v>
      </c>
      <c r="D1416" t="s">
        <v>11</v>
      </c>
      <c r="E1416">
        <v>100</v>
      </c>
      <c r="F1416" t="s">
        <v>12</v>
      </c>
      <c r="G1416">
        <v>2009</v>
      </c>
      <c r="H1416" t="s">
        <v>483</v>
      </c>
      <c r="I1416" t="s">
        <v>484</v>
      </c>
      <c r="J1416">
        <v>3</v>
      </c>
    </row>
    <row r="1417" spans="1:10" x14ac:dyDescent="0.25">
      <c r="A1417" t="s">
        <v>485</v>
      </c>
      <c r="B1417">
        <v>5</v>
      </c>
      <c r="C1417" t="s">
        <v>10</v>
      </c>
      <c r="D1417" t="s">
        <v>11</v>
      </c>
      <c r="E1417">
        <v>100</v>
      </c>
      <c r="F1417" t="s">
        <v>12</v>
      </c>
      <c r="G1417">
        <v>2009</v>
      </c>
      <c r="H1417" t="s">
        <v>483</v>
      </c>
      <c r="I1417" t="s">
        <v>484</v>
      </c>
      <c r="J1417">
        <v>4</v>
      </c>
    </row>
    <row r="1418" spans="1:10" x14ac:dyDescent="0.25">
      <c r="A1418" t="s">
        <v>486</v>
      </c>
      <c r="B1418">
        <v>5</v>
      </c>
      <c r="C1418" t="s">
        <v>10</v>
      </c>
      <c r="D1418" t="s">
        <v>11</v>
      </c>
      <c r="E1418">
        <v>100</v>
      </c>
      <c r="F1418" t="s">
        <v>12</v>
      </c>
      <c r="G1418">
        <v>2004</v>
      </c>
      <c r="H1418" t="s">
        <v>487</v>
      </c>
      <c r="I1418" t="s">
        <v>488</v>
      </c>
      <c r="J1418">
        <v>1</v>
      </c>
    </row>
    <row r="1419" spans="1:10" x14ac:dyDescent="0.25">
      <c r="A1419" t="s">
        <v>486</v>
      </c>
      <c r="B1419">
        <v>5</v>
      </c>
      <c r="C1419" t="s">
        <v>10</v>
      </c>
      <c r="D1419" t="s">
        <v>11</v>
      </c>
      <c r="E1419">
        <v>100</v>
      </c>
      <c r="F1419" t="s">
        <v>12</v>
      </c>
      <c r="G1419">
        <v>2005</v>
      </c>
      <c r="H1419" t="s">
        <v>487</v>
      </c>
      <c r="I1419" t="s">
        <v>488</v>
      </c>
      <c r="J1419">
        <v>4</v>
      </c>
    </row>
    <row r="1420" spans="1:10" x14ac:dyDescent="0.25">
      <c r="A1420" t="s">
        <v>486</v>
      </c>
      <c r="B1420">
        <v>5</v>
      </c>
      <c r="C1420" t="s">
        <v>10</v>
      </c>
      <c r="D1420" t="s">
        <v>11</v>
      </c>
      <c r="E1420">
        <v>100</v>
      </c>
      <c r="F1420" t="s">
        <v>12</v>
      </c>
      <c r="G1420">
        <v>2006</v>
      </c>
      <c r="H1420" t="s">
        <v>487</v>
      </c>
      <c r="I1420" t="s">
        <v>488</v>
      </c>
      <c r="J1420">
        <v>2</v>
      </c>
    </row>
    <row r="1421" spans="1:10" x14ac:dyDescent="0.25">
      <c r="A1421" t="s">
        <v>486</v>
      </c>
      <c r="B1421">
        <v>5</v>
      </c>
      <c r="C1421" t="s">
        <v>10</v>
      </c>
      <c r="D1421" t="s">
        <v>11</v>
      </c>
      <c r="E1421">
        <v>100</v>
      </c>
      <c r="F1421" t="s">
        <v>12</v>
      </c>
      <c r="G1421">
        <v>2007</v>
      </c>
      <c r="H1421" t="s">
        <v>487</v>
      </c>
      <c r="I1421" t="s">
        <v>488</v>
      </c>
      <c r="J1421">
        <v>8</v>
      </c>
    </row>
    <row r="1422" spans="1:10" x14ac:dyDescent="0.25">
      <c r="A1422" t="s">
        <v>486</v>
      </c>
      <c r="B1422">
        <v>5</v>
      </c>
      <c r="C1422" t="s">
        <v>10</v>
      </c>
      <c r="D1422" t="s">
        <v>11</v>
      </c>
      <c r="E1422">
        <v>100</v>
      </c>
      <c r="F1422" t="s">
        <v>12</v>
      </c>
      <c r="G1422">
        <v>2009</v>
      </c>
      <c r="H1422" t="s">
        <v>487</v>
      </c>
      <c r="I1422" t="s">
        <v>488</v>
      </c>
      <c r="J1422">
        <v>9</v>
      </c>
    </row>
    <row r="1423" spans="1:10" x14ac:dyDescent="0.25">
      <c r="A1423" t="s">
        <v>489</v>
      </c>
      <c r="B1423">
        <v>5</v>
      </c>
      <c r="C1423" t="s">
        <v>10</v>
      </c>
      <c r="D1423" t="s">
        <v>11</v>
      </c>
      <c r="E1423">
        <v>100</v>
      </c>
      <c r="F1423" t="s">
        <v>12</v>
      </c>
      <c r="G1423">
        <v>2001</v>
      </c>
      <c r="H1423" t="s">
        <v>487</v>
      </c>
      <c r="I1423" t="s">
        <v>488</v>
      </c>
      <c r="J1423">
        <v>4</v>
      </c>
    </row>
    <row r="1424" spans="1:10" x14ac:dyDescent="0.25">
      <c r="A1424" t="s">
        <v>489</v>
      </c>
      <c r="B1424">
        <v>5</v>
      </c>
      <c r="C1424" t="s">
        <v>10</v>
      </c>
      <c r="D1424" t="s">
        <v>11</v>
      </c>
      <c r="E1424">
        <v>100</v>
      </c>
      <c r="F1424" t="s">
        <v>12</v>
      </c>
      <c r="G1424">
        <v>2003</v>
      </c>
      <c r="H1424" t="s">
        <v>487</v>
      </c>
      <c r="I1424" t="s">
        <v>488</v>
      </c>
      <c r="J1424">
        <v>9</v>
      </c>
    </row>
    <row r="1425" spans="1:10" x14ac:dyDescent="0.25">
      <c r="A1425" t="s">
        <v>489</v>
      </c>
      <c r="B1425">
        <v>5</v>
      </c>
      <c r="C1425" t="s">
        <v>10</v>
      </c>
      <c r="D1425" t="s">
        <v>11</v>
      </c>
      <c r="E1425">
        <v>100</v>
      </c>
      <c r="F1425" t="s">
        <v>12</v>
      </c>
      <c r="G1425">
        <v>2004</v>
      </c>
      <c r="H1425" t="s">
        <v>487</v>
      </c>
      <c r="I1425" t="s">
        <v>488</v>
      </c>
      <c r="J1425">
        <v>6</v>
      </c>
    </row>
    <row r="1426" spans="1:10" x14ac:dyDescent="0.25">
      <c r="A1426" t="s">
        <v>489</v>
      </c>
      <c r="B1426">
        <v>5</v>
      </c>
      <c r="C1426" t="s">
        <v>10</v>
      </c>
      <c r="D1426" t="s">
        <v>11</v>
      </c>
      <c r="E1426">
        <v>100</v>
      </c>
      <c r="F1426" t="s">
        <v>12</v>
      </c>
      <c r="G1426">
        <v>2005</v>
      </c>
      <c r="H1426" t="s">
        <v>487</v>
      </c>
      <c r="I1426" t="s">
        <v>488</v>
      </c>
      <c r="J1426">
        <v>4</v>
      </c>
    </row>
    <row r="1427" spans="1:10" x14ac:dyDescent="0.25">
      <c r="A1427" t="s">
        <v>489</v>
      </c>
      <c r="B1427">
        <v>5</v>
      </c>
      <c r="C1427" t="s">
        <v>10</v>
      </c>
      <c r="D1427" t="s">
        <v>11</v>
      </c>
      <c r="E1427">
        <v>100</v>
      </c>
      <c r="F1427" t="s">
        <v>12</v>
      </c>
      <c r="G1427">
        <v>2006</v>
      </c>
      <c r="H1427" t="s">
        <v>487</v>
      </c>
      <c r="I1427" t="s">
        <v>488</v>
      </c>
      <c r="J1427">
        <v>6</v>
      </c>
    </row>
    <row r="1428" spans="1:10" x14ac:dyDescent="0.25">
      <c r="A1428" t="s">
        <v>489</v>
      </c>
      <c r="B1428">
        <v>5</v>
      </c>
      <c r="C1428" t="s">
        <v>10</v>
      </c>
      <c r="D1428" t="s">
        <v>11</v>
      </c>
      <c r="E1428">
        <v>100</v>
      </c>
      <c r="F1428" t="s">
        <v>12</v>
      </c>
      <c r="G1428">
        <v>2007</v>
      </c>
      <c r="H1428" t="s">
        <v>487</v>
      </c>
      <c r="I1428" t="s">
        <v>488</v>
      </c>
      <c r="J1428">
        <v>3</v>
      </c>
    </row>
    <row r="1429" spans="1:10" x14ac:dyDescent="0.25">
      <c r="A1429" t="s">
        <v>489</v>
      </c>
      <c r="B1429">
        <v>5</v>
      </c>
      <c r="C1429" t="s">
        <v>10</v>
      </c>
      <c r="D1429" t="s">
        <v>11</v>
      </c>
      <c r="E1429">
        <v>100</v>
      </c>
      <c r="F1429" t="s">
        <v>12</v>
      </c>
      <c r="G1429">
        <v>2008</v>
      </c>
      <c r="H1429" t="s">
        <v>487</v>
      </c>
      <c r="I1429" t="s">
        <v>488</v>
      </c>
      <c r="J1429">
        <v>1</v>
      </c>
    </row>
    <row r="1430" spans="1:10" x14ac:dyDescent="0.25">
      <c r="A1430" t="s">
        <v>489</v>
      </c>
      <c r="B1430">
        <v>5</v>
      </c>
      <c r="C1430" t="s">
        <v>10</v>
      </c>
      <c r="D1430" t="s">
        <v>11</v>
      </c>
      <c r="E1430">
        <v>100</v>
      </c>
      <c r="F1430" t="s">
        <v>12</v>
      </c>
      <c r="G1430">
        <v>2009</v>
      </c>
      <c r="H1430" t="s">
        <v>487</v>
      </c>
      <c r="I1430" t="s">
        <v>488</v>
      </c>
      <c r="J1430">
        <v>7</v>
      </c>
    </row>
    <row r="1431" spans="1:10" x14ac:dyDescent="0.25">
      <c r="A1431" t="s">
        <v>490</v>
      </c>
      <c r="B1431">
        <v>5</v>
      </c>
      <c r="C1431" t="s">
        <v>10</v>
      </c>
      <c r="D1431" t="s">
        <v>11</v>
      </c>
      <c r="E1431">
        <v>100</v>
      </c>
      <c r="F1431" t="s">
        <v>12</v>
      </c>
      <c r="G1431">
        <v>2002</v>
      </c>
      <c r="H1431" t="s">
        <v>487</v>
      </c>
      <c r="I1431" t="s">
        <v>488</v>
      </c>
      <c r="J1431">
        <v>5</v>
      </c>
    </row>
    <row r="1432" spans="1:10" x14ac:dyDescent="0.25">
      <c r="A1432" t="s">
        <v>490</v>
      </c>
      <c r="B1432">
        <v>5</v>
      </c>
      <c r="C1432" t="s">
        <v>10</v>
      </c>
      <c r="D1432" t="s">
        <v>11</v>
      </c>
      <c r="E1432">
        <v>100</v>
      </c>
      <c r="F1432" t="s">
        <v>12</v>
      </c>
      <c r="G1432">
        <v>2003</v>
      </c>
      <c r="H1432" t="s">
        <v>487</v>
      </c>
      <c r="I1432" t="s">
        <v>488</v>
      </c>
      <c r="J1432">
        <v>3</v>
      </c>
    </row>
    <row r="1433" spans="1:10" x14ac:dyDescent="0.25">
      <c r="A1433" t="s">
        <v>490</v>
      </c>
      <c r="B1433">
        <v>5</v>
      </c>
      <c r="C1433" t="s">
        <v>10</v>
      </c>
      <c r="D1433" t="s">
        <v>11</v>
      </c>
      <c r="E1433">
        <v>100</v>
      </c>
      <c r="F1433" t="s">
        <v>12</v>
      </c>
      <c r="G1433">
        <v>2004</v>
      </c>
      <c r="H1433" t="s">
        <v>487</v>
      </c>
      <c r="I1433" t="s">
        <v>488</v>
      </c>
      <c r="J1433">
        <v>1</v>
      </c>
    </row>
    <row r="1434" spans="1:10" x14ac:dyDescent="0.25">
      <c r="A1434" t="s">
        <v>490</v>
      </c>
      <c r="B1434">
        <v>5</v>
      </c>
      <c r="C1434" t="s">
        <v>10</v>
      </c>
      <c r="D1434" t="s">
        <v>11</v>
      </c>
      <c r="E1434">
        <v>100</v>
      </c>
      <c r="F1434" t="s">
        <v>12</v>
      </c>
      <c r="G1434">
        <v>2005</v>
      </c>
      <c r="H1434" t="s">
        <v>487</v>
      </c>
      <c r="I1434" t="s">
        <v>488</v>
      </c>
      <c r="J1434">
        <v>2</v>
      </c>
    </row>
    <row r="1435" spans="1:10" x14ac:dyDescent="0.25">
      <c r="A1435" t="s">
        <v>490</v>
      </c>
      <c r="B1435">
        <v>5</v>
      </c>
      <c r="C1435" t="s">
        <v>10</v>
      </c>
      <c r="D1435" t="s">
        <v>11</v>
      </c>
      <c r="E1435">
        <v>100</v>
      </c>
      <c r="F1435" t="s">
        <v>12</v>
      </c>
      <c r="G1435">
        <v>2006</v>
      </c>
      <c r="H1435" t="s">
        <v>487</v>
      </c>
      <c r="I1435" t="s">
        <v>488</v>
      </c>
      <c r="J1435">
        <v>1</v>
      </c>
    </row>
    <row r="1436" spans="1:10" x14ac:dyDescent="0.25">
      <c r="A1436" t="s">
        <v>490</v>
      </c>
      <c r="B1436">
        <v>5</v>
      </c>
      <c r="C1436" t="s">
        <v>10</v>
      </c>
      <c r="D1436" t="s">
        <v>11</v>
      </c>
      <c r="E1436">
        <v>100</v>
      </c>
      <c r="F1436" t="s">
        <v>12</v>
      </c>
      <c r="G1436">
        <v>2007</v>
      </c>
      <c r="H1436" t="s">
        <v>487</v>
      </c>
      <c r="I1436" t="s">
        <v>488</v>
      </c>
      <c r="J1436">
        <v>10</v>
      </c>
    </row>
    <row r="1437" spans="1:10" x14ac:dyDescent="0.25">
      <c r="A1437" t="s">
        <v>491</v>
      </c>
      <c r="B1437">
        <v>5</v>
      </c>
      <c r="C1437" t="s">
        <v>10</v>
      </c>
      <c r="D1437" t="s">
        <v>11</v>
      </c>
      <c r="E1437">
        <v>100</v>
      </c>
      <c r="F1437" t="s">
        <v>12</v>
      </c>
      <c r="G1437">
        <v>2006</v>
      </c>
      <c r="H1437" t="s">
        <v>492</v>
      </c>
      <c r="I1437" t="s">
        <v>493</v>
      </c>
      <c r="J1437">
        <v>22</v>
      </c>
    </row>
    <row r="1438" spans="1:10" x14ac:dyDescent="0.25">
      <c r="A1438" t="s">
        <v>491</v>
      </c>
      <c r="B1438">
        <v>5</v>
      </c>
      <c r="C1438" t="s">
        <v>10</v>
      </c>
      <c r="D1438" t="s">
        <v>11</v>
      </c>
      <c r="E1438">
        <v>100</v>
      </c>
      <c r="F1438" t="s">
        <v>12</v>
      </c>
      <c r="G1438">
        <v>2008</v>
      </c>
      <c r="H1438" t="s">
        <v>492</v>
      </c>
      <c r="I1438" t="s">
        <v>493</v>
      </c>
      <c r="J1438">
        <v>35</v>
      </c>
    </row>
    <row r="1439" spans="1:10" x14ac:dyDescent="0.25">
      <c r="A1439" t="s">
        <v>491</v>
      </c>
      <c r="B1439">
        <v>5</v>
      </c>
      <c r="C1439" t="s">
        <v>10</v>
      </c>
      <c r="D1439" t="s">
        <v>11</v>
      </c>
      <c r="E1439">
        <v>100</v>
      </c>
      <c r="F1439" t="s">
        <v>12</v>
      </c>
      <c r="G1439">
        <v>2009</v>
      </c>
      <c r="H1439" t="s">
        <v>492</v>
      </c>
      <c r="I1439" t="s">
        <v>493</v>
      </c>
      <c r="J1439">
        <v>29</v>
      </c>
    </row>
    <row r="1440" spans="1:10" x14ac:dyDescent="0.25">
      <c r="A1440" t="s">
        <v>494</v>
      </c>
      <c r="B1440">
        <v>5</v>
      </c>
      <c r="C1440" t="s">
        <v>10</v>
      </c>
      <c r="D1440" t="s">
        <v>11</v>
      </c>
      <c r="E1440">
        <v>100</v>
      </c>
      <c r="F1440" t="s">
        <v>12</v>
      </c>
      <c r="G1440">
        <v>2001</v>
      </c>
      <c r="H1440" t="s">
        <v>492</v>
      </c>
      <c r="I1440" t="s">
        <v>493</v>
      </c>
      <c r="J1440">
        <v>23</v>
      </c>
    </row>
    <row r="1441" spans="1:10" x14ac:dyDescent="0.25">
      <c r="A1441" t="s">
        <v>494</v>
      </c>
      <c r="B1441">
        <v>5</v>
      </c>
      <c r="C1441" t="s">
        <v>10</v>
      </c>
      <c r="D1441" t="s">
        <v>11</v>
      </c>
      <c r="E1441">
        <v>100</v>
      </c>
      <c r="F1441" t="s">
        <v>12</v>
      </c>
      <c r="G1441">
        <v>2002</v>
      </c>
      <c r="H1441" t="s">
        <v>492</v>
      </c>
      <c r="I1441" t="s">
        <v>493</v>
      </c>
      <c r="J1441">
        <v>19</v>
      </c>
    </row>
    <row r="1442" spans="1:10" x14ac:dyDescent="0.25">
      <c r="A1442" t="s">
        <v>494</v>
      </c>
      <c r="B1442">
        <v>5</v>
      </c>
      <c r="C1442" t="s">
        <v>10</v>
      </c>
      <c r="D1442" t="s">
        <v>11</v>
      </c>
      <c r="E1442">
        <v>100</v>
      </c>
      <c r="F1442" t="s">
        <v>12</v>
      </c>
      <c r="G1442">
        <v>2003</v>
      </c>
      <c r="H1442" t="s">
        <v>492</v>
      </c>
      <c r="I1442" t="s">
        <v>493</v>
      </c>
      <c r="J1442">
        <v>20</v>
      </c>
    </row>
    <row r="1443" spans="1:10" x14ac:dyDescent="0.25">
      <c r="A1443" t="s">
        <v>494</v>
      </c>
      <c r="B1443">
        <v>5</v>
      </c>
      <c r="C1443" t="s">
        <v>10</v>
      </c>
      <c r="D1443" t="s">
        <v>11</v>
      </c>
      <c r="E1443">
        <v>100</v>
      </c>
      <c r="F1443" t="s">
        <v>12</v>
      </c>
      <c r="G1443">
        <v>2004</v>
      </c>
      <c r="H1443" t="s">
        <v>492</v>
      </c>
      <c r="I1443" t="s">
        <v>493</v>
      </c>
      <c r="J1443">
        <v>26</v>
      </c>
    </row>
    <row r="1444" spans="1:10" x14ac:dyDescent="0.25">
      <c r="A1444" t="s">
        <v>494</v>
      </c>
      <c r="B1444">
        <v>5</v>
      </c>
      <c r="C1444" t="s">
        <v>10</v>
      </c>
      <c r="D1444" t="s">
        <v>11</v>
      </c>
      <c r="E1444">
        <v>100</v>
      </c>
      <c r="F1444" t="s">
        <v>12</v>
      </c>
      <c r="G1444">
        <v>2005</v>
      </c>
      <c r="H1444" t="s">
        <v>492</v>
      </c>
      <c r="I1444" t="s">
        <v>493</v>
      </c>
      <c r="J1444">
        <v>14</v>
      </c>
    </row>
    <row r="1445" spans="1:10" x14ac:dyDescent="0.25">
      <c r="A1445" t="s">
        <v>494</v>
      </c>
      <c r="B1445">
        <v>5</v>
      </c>
      <c r="C1445" t="s">
        <v>10</v>
      </c>
      <c r="D1445" t="s">
        <v>11</v>
      </c>
      <c r="E1445">
        <v>100</v>
      </c>
      <c r="F1445" t="s">
        <v>12</v>
      </c>
      <c r="G1445">
        <v>2006</v>
      </c>
      <c r="H1445" t="s">
        <v>492</v>
      </c>
      <c r="I1445" t="s">
        <v>493</v>
      </c>
      <c r="J1445">
        <v>24</v>
      </c>
    </row>
    <row r="1446" spans="1:10" x14ac:dyDescent="0.25">
      <c r="A1446" t="s">
        <v>494</v>
      </c>
      <c r="B1446">
        <v>5</v>
      </c>
      <c r="C1446" t="s">
        <v>10</v>
      </c>
      <c r="D1446" t="s">
        <v>11</v>
      </c>
      <c r="E1446">
        <v>100</v>
      </c>
      <c r="F1446" t="s">
        <v>12</v>
      </c>
      <c r="G1446">
        <v>2007</v>
      </c>
      <c r="H1446" t="s">
        <v>492</v>
      </c>
      <c r="I1446" t="s">
        <v>493</v>
      </c>
      <c r="J1446">
        <v>46</v>
      </c>
    </row>
    <row r="1447" spans="1:10" x14ac:dyDescent="0.25">
      <c r="A1447" t="s">
        <v>494</v>
      </c>
      <c r="B1447">
        <v>5</v>
      </c>
      <c r="C1447" t="s">
        <v>10</v>
      </c>
      <c r="D1447" t="s">
        <v>11</v>
      </c>
      <c r="E1447">
        <v>100</v>
      </c>
      <c r="F1447" t="s">
        <v>12</v>
      </c>
      <c r="G1447">
        <v>2008</v>
      </c>
      <c r="H1447" t="s">
        <v>492</v>
      </c>
      <c r="I1447" t="s">
        <v>493</v>
      </c>
      <c r="J1447">
        <v>31</v>
      </c>
    </row>
    <row r="1448" spans="1:10" x14ac:dyDescent="0.25">
      <c r="A1448" t="s">
        <v>494</v>
      </c>
      <c r="B1448">
        <v>5</v>
      </c>
      <c r="C1448" t="s">
        <v>10</v>
      </c>
      <c r="D1448" t="s">
        <v>11</v>
      </c>
      <c r="E1448">
        <v>100</v>
      </c>
      <c r="F1448" t="s">
        <v>12</v>
      </c>
      <c r="G1448">
        <v>2009</v>
      </c>
      <c r="H1448" t="s">
        <v>492</v>
      </c>
      <c r="I1448" t="s">
        <v>493</v>
      </c>
      <c r="J1448">
        <v>51</v>
      </c>
    </row>
    <row r="1449" spans="1:10" x14ac:dyDescent="0.25">
      <c r="A1449" t="s">
        <v>495</v>
      </c>
      <c r="B1449">
        <v>5</v>
      </c>
      <c r="C1449" t="s">
        <v>10</v>
      </c>
      <c r="D1449" t="s">
        <v>11</v>
      </c>
      <c r="E1449">
        <v>100</v>
      </c>
      <c r="F1449" t="s">
        <v>12</v>
      </c>
      <c r="G1449">
        <v>2001</v>
      </c>
      <c r="H1449" t="s">
        <v>496</v>
      </c>
      <c r="I1449" t="s">
        <v>497</v>
      </c>
      <c r="J1449">
        <v>7</v>
      </c>
    </row>
    <row r="1450" spans="1:10" x14ac:dyDescent="0.25">
      <c r="A1450" t="s">
        <v>495</v>
      </c>
      <c r="B1450">
        <v>5</v>
      </c>
      <c r="C1450" t="s">
        <v>10</v>
      </c>
      <c r="D1450" t="s">
        <v>11</v>
      </c>
      <c r="E1450">
        <v>100</v>
      </c>
      <c r="F1450" t="s">
        <v>12</v>
      </c>
      <c r="G1450">
        <v>2002</v>
      </c>
      <c r="H1450" t="s">
        <v>496</v>
      </c>
      <c r="I1450" t="s">
        <v>497</v>
      </c>
      <c r="J1450">
        <v>7</v>
      </c>
    </row>
    <row r="1451" spans="1:10" x14ac:dyDescent="0.25">
      <c r="A1451" t="s">
        <v>495</v>
      </c>
      <c r="B1451">
        <v>5</v>
      </c>
      <c r="C1451" t="s">
        <v>10</v>
      </c>
      <c r="D1451" t="s">
        <v>11</v>
      </c>
      <c r="E1451">
        <v>100</v>
      </c>
      <c r="F1451" t="s">
        <v>12</v>
      </c>
      <c r="G1451">
        <v>2003</v>
      </c>
      <c r="H1451" t="s">
        <v>496</v>
      </c>
      <c r="I1451" t="s">
        <v>497</v>
      </c>
      <c r="J1451">
        <v>9</v>
      </c>
    </row>
    <row r="1452" spans="1:10" x14ac:dyDescent="0.25">
      <c r="A1452" t="s">
        <v>495</v>
      </c>
      <c r="B1452">
        <v>5</v>
      </c>
      <c r="C1452" t="s">
        <v>10</v>
      </c>
      <c r="D1452" t="s">
        <v>11</v>
      </c>
      <c r="E1452">
        <v>100</v>
      </c>
      <c r="F1452" t="s">
        <v>12</v>
      </c>
      <c r="G1452">
        <v>2004</v>
      </c>
      <c r="H1452" t="s">
        <v>496</v>
      </c>
      <c r="I1452" t="s">
        <v>497</v>
      </c>
      <c r="J1452">
        <v>21</v>
      </c>
    </row>
    <row r="1453" spans="1:10" x14ac:dyDescent="0.25">
      <c r="A1453" t="s">
        <v>495</v>
      </c>
      <c r="B1453">
        <v>5</v>
      </c>
      <c r="C1453" t="s">
        <v>10</v>
      </c>
      <c r="D1453" t="s">
        <v>11</v>
      </c>
      <c r="E1453">
        <v>100</v>
      </c>
      <c r="F1453" t="s">
        <v>12</v>
      </c>
      <c r="G1453">
        <v>2005</v>
      </c>
      <c r="H1453" t="s">
        <v>496</v>
      </c>
      <c r="I1453" t="s">
        <v>497</v>
      </c>
      <c r="J1453">
        <v>11</v>
      </c>
    </row>
    <row r="1454" spans="1:10" x14ac:dyDescent="0.25">
      <c r="A1454" t="s">
        <v>495</v>
      </c>
      <c r="B1454">
        <v>5</v>
      </c>
      <c r="C1454" t="s">
        <v>10</v>
      </c>
      <c r="D1454" t="s">
        <v>11</v>
      </c>
      <c r="E1454">
        <v>100</v>
      </c>
      <c r="F1454" t="s">
        <v>12</v>
      </c>
      <c r="G1454">
        <v>2006</v>
      </c>
      <c r="H1454" t="s">
        <v>496</v>
      </c>
      <c r="I1454" t="s">
        <v>497</v>
      </c>
      <c r="J1454">
        <v>9</v>
      </c>
    </row>
    <row r="1455" spans="1:10" x14ac:dyDescent="0.25">
      <c r="A1455" t="s">
        <v>495</v>
      </c>
      <c r="B1455">
        <v>5</v>
      </c>
      <c r="C1455" t="s">
        <v>10</v>
      </c>
      <c r="D1455" t="s">
        <v>11</v>
      </c>
      <c r="E1455">
        <v>100</v>
      </c>
      <c r="F1455" t="s">
        <v>12</v>
      </c>
      <c r="G1455">
        <v>2007</v>
      </c>
      <c r="H1455" t="s">
        <v>496</v>
      </c>
      <c r="I1455" t="s">
        <v>497</v>
      </c>
      <c r="J1455">
        <v>24</v>
      </c>
    </row>
    <row r="1456" spans="1:10" x14ac:dyDescent="0.25">
      <c r="A1456" t="s">
        <v>495</v>
      </c>
      <c r="B1456">
        <v>5</v>
      </c>
      <c r="C1456" t="s">
        <v>10</v>
      </c>
      <c r="D1456" t="s">
        <v>11</v>
      </c>
      <c r="E1456">
        <v>100</v>
      </c>
      <c r="F1456" t="s">
        <v>12</v>
      </c>
      <c r="G1456">
        <v>2008</v>
      </c>
      <c r="H1456" t="s">
        <v>496</v>
      </c>
      <c r="I1456" t="s">
        <v>497</v>
      </c>
      <c r="J1456">
        <v>24</v>
      </c>
    </row>
    <row r="1457" spans="1:10" x14ac:dyDescent="0.25">
      <c r="A1457" t="s">
        <v>495</v>
      </c>
      <c r="B1457">
        <v>5</v>
      </c>
      <c r="C1457" t="s">
        <v>10</v>
      </c>
      <c r="D1457" t="s">
        <v>11</v>
      </c>
      <c r="E1457">
        <v>100</v>
      </c>
      <c r="F1457" t="s">
        <v>12</v>
      </c>
      <c r="G1457">
        <v>2009</v>
      </c>
      <c r="H1457" t="s">
        <v>496</v>
      </c>
      <c r="I1457" t="s">
        <v>497</v>
      </c>
      <c r="J1457">
        <v>41</v>
      </c>
    </row>
    <row r="1458" spans="1:10" x14ac:dyDescent="0.25">
      <c r="A1458" t="s">
        <v>498</v>
      </c>
      <c r="B1458">
        <v>5</v>
      </c>
      <c r="C1458" t="s">
        <v>10</v>
      </c>
      <c r="D1458" t="s">
        <v>11</v>
      </c>
      <c r="E1458">
        <v>100</v>
      </c>
      <c r="F1458" t="s">
        <v>12</v>
      </c>
      <c r="G1458">
        <v>2001</v>
      </c>
      <c r="H1458" t="s">
        <v>496</v>
      </c>
      <c r="I1458" t="s">
        <v>497</v>
      </c>
      <c r="J1458">
        <v>15</v>
      </c>
    </row>
    <row r="1459" spans="1:10" x14ac:dyDescent="0.25">
      <c r="A1459" t="s">
        <v>498</v>
      </c>
      <c r="B1459">
        <v>5</v>
      </c>
      <c r="C1459" t="s">
        <v>10</v>
      </c>
      <c r="D1459" t="s">
        <v>11</v>
      </c>
      <c r="E1459">
        <v>100</v>
      </c>
      <c r="F1459" t="s">
        <v>12</v>
      </c>
      <c r="G1459">
        <v>2002</v>
      </c>
      <c r="H1459" t="s">
        <v>496</v>
      </c>
      <c r="I1459" t="s">
        <v>497</v>
      </c>
      <c r="J1459">
        <v>8</v>
      </c>
    </row>
    <row r="1460" spans="1:10" x14ac:dyDescent="0.25">
      <c r="A1460" t="s">
        <v>498</v>
      </c>
      <c r="B1460">
        <v>5</v>
      </c>
      <c r="C1460" t="s">
        <v>10</v>
      </c>
      <c r="D1460" t="s">
        <v>11</v>
      </c>
      <c r="E1460">
        <v>100</v>
      </c>
      <c r="F1460" t="s">
        <v>12</v>
      </c>
      <c r="G1460">
        <v>2003</v>
      </c>
      <c r="H1460" t="s">
        <v>496</v>
      </c>
      <c r="I1460" t="s">
        <v>497</v>
      </c>
      <c r="J1460">
        <v>14</v>
      </c>
    </row>
    <row r="1461" spans="1:10" x14ac:dyDescent="0.25">
      <c r="A1461" t="s">
        <v>498</v>
      </c>
      <c r="B1461">
        <v>5</v>
      </c>
      <c r="C1461" t="s">
        <v>10</v>
      </c>
      <c r="D1461" t="s">
        <v>11</v>
      </c>
      <c r="E1461">
        <v>100</v>
      </c>
      <c r="F1461" t="s">
        <v>12</v>
      </c>
      <c r="G1461">
        <v>2004</v>
      </c>
      <c r="H1461" t="s">
        <v>496</v>
      </c>
      <c r="I1461" t="s">
        <v>497</v>
      </c>
      <c r="J1461">
        <v>18</v>
      </c>
    </row>
    <row r="1462" spans="1:10" x14ac:dyDescent="0.25">
      <c r="A1462" t="s">
        <v>498</v>
      </c>
      <c r="B1462">
        <v>5</v>
      </c>
      <c r="C1462" t="s">
        <v>10</v>
      </c>
      <c r="D1462" t="s">
        <v>11</v>
      </c>
      <c r="E1462">
        <v>100</v>
      </c>
      <c r="F1462" t="s">
        <v>12</v>
      </c>
      <c r="G1462">
        <v>2005</v>
      </c>
      <c r="H1462" t="s">
        <v>496</v>
      </c>
      <c r="I1462" t="s">
        <v>497</v>
      </c>
      <c r="J1462">
        <v>7</v>
      </c>
    </row>
    <row r="1463" spans="1:10" x14ac:dyDescent="0.25">
      <c r="A1463" t="s">
        <v>498</v>
      </c>
      <c r="B1463">
        <v>5</v>
      </c>
      <c r="C1463" t="s">
        <v>10</v>
      </c>
      <c r="D1463" t="s">
        <v>11</v>
      </c>
      <c r="E1463">
        <v>100</v>
      </c>
      <c r="F1463" t="s">
        <v>12</v>
      </c>
      <c r="G1463">
        <v>2006</v>
      </c>
      <c r="H1463" t="s">
        <v>496</v>
      </c>
      <c r="I1463" t="s">
        <v>497</v>
      </c>
      <c r="J1463">
        <v>23</v>
      </c>
    </row>
    <row r="1464" spans="1:10" x14ac:dyDescent="0.25">
      <c r="A1464" t="s">
        <v>498</v>
      </c>
      <c r="B1464">
        <v>5</v>
      </c>
      <c r="C1464" t="s">
        <v>10</v>
      </c>
      <c r="D1464" t="s">
        <v>11</v>
      </c>
      <c r="E1464">
        <v>100</v>
      </c>
      <c r="F1464" t="s">
        <v>12</v>
      </c>
      <c r="G1464">
        <v>2007</v>
      </c>
      <c r="H1464" t="s">
        <v>496</v>
      </c>
      <c r="I1464" t="s">
        <v>497</v>
      </c>
      <c r="J1464">
        <v>35</v>
      </c>
    </row>
    <row r="1465" spans="1:10" x14ac:dyDescent="0.25">
      <c r="A1465" t="s">
        <v>498</v>
      </c>
      <c r="B1465">
        <v>5</v>
      </c>
      <c r="C1465" t="s">
        <v>10</v>
      </c>
      <c r="D1465" t="s">
        <v>11</v>
      </c>
      <c r="E1465">
        <v>100</v>
      </c>
      <c r="F1465" t="s">
        <v>12</v>
      </c>
      <c r="G1465">
        <v>2008</v>
      </c>
      <c r="H1465" t="s">
        <v>496</v>
      </c>
      <c r="I1465" t="s">
        <v>497</v>
      </c>
      <c r="J1465">
        <v>21</v>
      </c>
    </row>
    <row r="1466" spans="1:10" x14ac:dyDescent="0.25">
      <c r="A1466" t="s">
        <v>499</v>
      </c>
      <c r="B1466">
        <v>5</v>
      </c>
      <c r="C1466" t="s">
        <v>10</v>
      </c>
      <c r="D1466" t="s">
        <v>11</v>
      </c>
      <c r="E1466">
        <v>100</v>
      </c>
      <c r="F1466" t="s">
        <v>12</v>
      </c>
      <c r="G1466">
        <v>2001</v>
      </c>
      <c r="H1466" t="s">
        <v>492</v>
      </c>
      <c r="I1466" t="s">
        <v>493</v>
      </c>
      <c r="J1466">
        <v>7</v>
      </c>
    </row>
    <row r="1467" spans="1:10" x14ac:dyDescent="0.25">
      <c r="A1467" t="s">
        <v>499</v>
      </c>
      <c r="B1467">
        <v>5</v>
      </c>
      <c r="C1467" t="s">
        <v>10</v>
      </c>
      <c r="D1467" t="s">
        <v>11</v>
      </c>
      <c r="E1467">
        <v>100</v>
      </c>
      <c r="F1467" t="s">
        <v>12</v>
      </c>
      <c r="G1467">
        <v>2002</v>
      </c>
      <c r="H1467" t="s">
        <v>492</v>
      </c>
      <c r="I1467" t="s">
        <v>493</v>
      </c>
      <c r="J1467">
        <v>6</v>
      </c>
    </row>
    <row r="1468" spans="1:10" x14ac:dyDescent="0.25">
      <c r="A1468" t="s">
        <v>499</v>
      </c>
      <c r="B1468">
        <v>5</v>
      </c>
      <c r="C1468" t="s">
        <v>10</v>
      </c>
      <c r="D1468" t="s">
        <v>11</v>
      </c>
      <c r="E1468">
        <v>100</v>
      </c>
      <c r="F1468" t="s">
        <v>12</v>
      </c>
      <c r="G1468">
        <v>2003</v>
      </c>
      <c r="H1468" t="s">
        <v>492</v>
      </c>
      <c r="I1468" t="s">
        <v>493</v>
      </c>
      <c r="J1468">
        <v>6</v>
      </c>
    </row>
    <row r="1469" spans="1:10" x14ac:dyDescent="0.25">
      <c r="A1469" t="s">
        <v>499</v>
      </c>
      <c r="B1469">
        <v>5</v>
      </c>
      <c r="C1469" t="s">
        <v>10</v>
      </c>
      <c r="D1469" t="s">
        <v>11</v>
      </c>
      <c r="E1469">
        <v>100</v>
      </c>
      <c r="F1469" t="s">
        <v>12</v>
      </c>
      <c r="G1469">
        <v>2004</v>
      </c>
      <c r="H1469" t="s">
        <v>492</v>
      </c>
      <c r="I1469" t="s">
        <v>493</v>
      </c>
      <c r="J1469">
        <v>12</v>
      </c>
    </row>
    <row r="1470" spans="1:10" x14ac:dyDescent="0.25">
      <c r="A1470" t="s">
        <v>499</v>
      </c>
      <c r="B1470">
        <v>5</v>
      </c>
      <c r="C1470" t="s">
        <v>10</v>
      </c>
      <c r="D1470" t="s">
        <v>11</v>
      </c>
      <c r="E1470">
        <v>100</v>
      </c>
      <c r="F1470" t="s">
        <v>12</v>
      </c>
      <c r="G1470">
        <v>2005</v>
      </c>
      <c r="H1470" t="s">
        <v>492</v>
      </c>
      <c r="I1470" t="s">
        <v>493</v>
      </c>
      <c r="J1470">
        <v>9</v>
      </c>
    </row>
    <row r="1471" spans="1:10" x14ac:dyDescent="0.25">
      <c r="A1471" t="s">
        <v>499</v>
      </c>
      <c r="B1471">
        <v>5</v>
      </c>
      <c r="C1471" t="s">
        <v>10</v>
      </c>
      <c r="D1471" t="s">
        <v>11</v>
      </c>
      <c r="E1471">
        <v>100</v>
      </c>
      <c r="F1471" t="s">
        <v>12</v>
      </c>
      <c r="G1471">
        <v>2006</v>
      </c>
      <c r="H1471" t="s">
        <v>492</v>
      </c>
      <c r="I1471" t="s">
        <v>493</v>
      </c>
      <c r="J1471">
        <v>16</v>
      </c>
    </row>
    <row r="1472" spans="1:10" x14ac:dyDescent="0.25">
      <c r="A1472" t="s">
        <v>499</v>
      </c>
      <c r="B1472">
        <v>5</v>
      </c>
      <c r="C1472" t="s">
        <v>10</v>
      </c>
      <c r="D1472" t="s">
        <v>11</v>
      </c>
      <c r="E1472">
        <v>100</v>
      </c>
      <c r="F1472" t="s">
        <v>12</v>
      </c>
      <c r="G1472">
        <v>2007</v>
      </c>
      <c r="H1472" t="s">
        <v>492</v>
      </c>
      <c r="I1472" t="s">
        <v>493</v>
      </c>
      <c r="J1472">
        <v>19</v>
      </c>
    </row>
    <row r="1473" spans="1:10" x14ac:dyDescent="0.25">
      <c r="A1473" t="s">
        <v>499</v>
      </c>
      <c r="B1473">
        <v>5</v>
      </c>
      <c r="C1473" t="s">
        <v>10</v>
      </c>
      <c r="D1473" t="s">
        <v>11</v>
      </c>
      <c r="E1473">
        <v>100</v>
      </c>
      <c r="F1473" t="s">
        <v>12</v>
      </c>
      <c r="G1473">
        <v>2008</v>
      </c>
      <c r="H1473" t="s">
        <v>492</v>
      </c>
      <c r="I1473" t="s">
        <v>493</v>
      </c>
      <c r="J1473">
        <v>19</v>
      </c>
    </row>
    <row r="1474" spans="1:10" x14ac:dyDescent="0.25">
      <c r="A1474" t="s">
        <v>499</v>
      </c>
      <c r="B1474">
        <v>5</v>
      </c>
      <c r="C1474" t="s">
        <v>10</v>
      </c>
      <c r="D1474" t="s">
        <v>11</v>
      </c>
      <c r="E1474">
        <v>100</v>
      </c>
      <c r="F1474" t="s">
        <v>12</v>
      </c>
      <c r="G1474">
        <v>2009</v>
      </c>
      <c r="H1474" t="s">
        <v>492</v>
      </c>
      <c r="I1474" t="s">
        <v>493</v>
      </c>
      <c r="J1474">
        <v>10</v>
      </c>
    </row>
    <row r="1475" spans="1:10" x14ac:dyDescent="0.25">
      <c r="A1475" t="s">
        <v>500</v>
      </c>
      <c r="B1475">
        <v>5</v>
      </c>
      <c r="C1475" t="s">
        <v>10</v>
      </c>
      <c r="D1475" t="s">
        <v>11</v>
      </c>
      <c r="E1475">
        <v>100</v>
      </c>
      <c r="F1475" t="s">
        <v>12</v>
      </c>
      <c r="G1475">
        <v>2001</v>
      </c>
      <c r="H1475" t="s">
        <v>492</v>
      </c>
      <c r="I1475" t="s">
        <v>493</v>
      </c>
      <c r="J1475">
        <v>11</v>
      </c>
    </row>
    <row r="1476" spans="1:10" x14ac:dyDescent="0.25">
      <c r="A1476" t="s">
        <v>500</v>
      </c>
      <c r="B1476">
        <v>5</v>
      </c>
      <c r="C1476" t="s">
        <v>10</v>
      </c>
      <c r="D1476" t="s">
        <v>11</v>
      </c>
      <c r="E1476">
        <v>100</v>
      </c>
      <c r="F1476" t="s">
        <v>12</v>
      </c>
      <c r="G1476">
        <v>2002</v>
      </c>
      <c r="H1476" t="s">
        <v>492</v>
      </c>
      <c r="I1476" t="s">
        <v>493</v>
      </c>
      <c r="J1476">
        <v>7</v>
      </c>
    </row>
    <row r="1477" spans="1:10" x14ac:dyDescent="0.25">
      <c r="A1477" t="s">
        <v>500</v>
      </c>
      <c r="B1477">
        <v>5</v>
      </c>
      <c r="C1477" t="s">
        <v>10</v>
      </c>
      <c r="D1477" t="s">
        <v>11</v>
      </c>
      <c r="E1477">
        <v>100</v>
      </c>
      <c r="F1477" t="s">
        <v>12</v>
      </c>
      <c r="G1477">
        <v>2003</v>
      </c>
      <c r="H1477" t="s">
        <v>492</v>
      </c>
      <c r="I1477" t="s">
        <v>493</v>
      </c>
      <c r="J1477">
        <v>18</v>
      </c>
    </row>
    <row r="1478" spans="1:10" x14ac:dyDescent="0.25">
      <c r="A1478" t="s">
        <v>500</v>
      </c>
      <c r="B1478">
        <v>5</v>
      </c>
      <c r="C1478" t="s">
        <v>10</v>
      </c>
      <c r="D1478" t="s">
        <v>11</v>
      </c>
      <c r="E1478">
        <v>100</v>
      </c>
      <c r="F1478" t="s">
        <v>12</v>
      </c>
      <c r="G1478">
        <v>2004</v>
      </c>
      <c r="H1478" t="s">
        <v>492</v>
      </c>
      <c r="I1478" t="s">
        <v>493</v>
      </c>
      <c r="J1478">
        <v>12</v>
      </c>
    </row>
    <row r="1479" spans="1:10" x14ac:dyDescent="0.25">
      <c r="A1479" t="s">
        <v>500</v>
      </c>
      <c r="B1479">
        <v>5</v>
      </c>
      <c r="C1479" t="s">
        <v>10</v>
      </c>
      <c r="D1479" t="s">
        <v>11</v>
      </c>
      <c r="E1479">
        <v>100</v>
      </c>
      <c r="F1479" t="s">
        <v>12</v>
      </c>
      <c r="G1479">
        <v>2005</v>
      </c>
      <c r="H1479" t="s">
        <v>492</v>
      </c>
      <c r="I1479" t="s">
        <v>493</v>
      </c>
      <c r="J1479">
        <v>7</v>
      </c>
    </row>
    <row r="1480" spans="1:10" x14ac:dyDescent="0.25">
      <c r="A1480" t="s">
        <v>500</v>
      </c>
      <c r="B1480">
        <v>5</v>
      </c>
      <c r="C1480" t="s">
        <v>10</v>
      </c>
      <c r="D1480" t="s">
        <v>11</v>
      </c>
      <c r="E1480">
        <v>100</v>
      </c>
      <c r="F1480" t="s">
        <v>12</v>
      </c>
      <c r="G1480">
        <v>2006</v>
      </c>
      <c r="H1480" t="s">
        <v>492</v>
      </c>
      <c r="I1480" t="s">
        <v>493</v>
      </c>
      <c r="J1480">
        <v>13</v>
      </c>
    </row>
    <row r="1481" spans="1:10" x14ac:dyDescent="0.25">
      <c r="A1481" t="s">
        <v>500</v>
      </c>
      <c r="B1481">
        <v>5</v>
      </c>
      <c r="C1481" t="s">
        <v>10</v>
      </c>
      <c r="D1481" t="s">
        <v>11</v>
      </c>
      <c r="E1481">
        <v>100</v>
      </c>
      <c r="F1481" t="s">
        <v>12</v>
      </c>
      <c r="G1481">
        <v>2007</v>
      </c>
      <c r="H1481" t="s">
        <v>492</v>
      </c>
      <c r="I1481" t="s">
        <v>493</v>
      </c>
      <c r="J1481">
        <v>24</v>
      </c>
    </row>
    <row r="1482" spans="1:10" x14ac:dyDescent="0.25">
      <c r="A1482" t="s">
        <v>500</v>
      </c>
      <c r="B1482">
        <v>5</v>
      </c>
      <c r="C1482" t="s">
        <v>10</v>
      </c>
      <c r="D1482" t="s">
        <v>11</v>
      </c>
      <c r="E1482">
        <v>100</v>
      </c>
      <c r="F1482" t="s">
        <v>12</v>
      </c>
      <c r="G1482">
        <v>2008</v>
      </c>
      <c r="H1482" t="s">
        <v>492</v>
      </c>
      <c r="I1482" t="s">
        <v>493</v>
      </c>
      <c r="J1482">
        <v>16</v>
      </c>
    </row>
    <row r="1483" spans="1:10" x14ac:dyDescent="0.25">
      <c r="A1483" t="s">
        <v>500</v>
      </c>
      <c r="B1483">
        <v>5</v>
      </c>
      <c r="C1483" t="s">
        <v>10</v>
      </c>
      <c r="D1483" t="s">
        <v>11</v>
      </c>
      <c r="E1483">
        <v>100</v>
      </c>
      <c r="F1483" t="s">
        <v>12</v>
      </c>
      <c r="G1483">
        <v>2009</v>
      </c>
      <c r="H1483" t="s">
        <v>492</v>
      </c>
      <c r="I1483" t="s">
        <v>493</v>
      </c>
      <c r="J1483">
        <v>17</v>
      </c>
    </row>
    <row r="1484" spans="1:10" x14ac:dyDescent="0.25">
      <c r="A1484" t="s">
        <v>501</v>
      </c>
      <c r="B1484">
        <v>5</v>
      </c>
      <c r="C1484" t="s">
        <v>10</v>
      </c>
      <c r="D1484" t="s">
        <v>11</v>
      </c>
      <c r="E1484">
        <v>100</v>
      </c>
      <c r="F1484" t="s">
        <v>12</v>
      </c>
      <c r="G1484">
        <v>2001</v>
      </c>
      <c r="H1484" t="s">
        <v>502</v>
      </c>
      <c r="I1484" t="s">
        <v>503</v>
      </c>
      <c r="J1484">
        <v>12</v>
      </c>
    </row>
    <row r="1485" spans="1:10" x14ac:dyDescent="0.25">
      <c r="A1485" t="s">
        <v>501</v>
      </c>
      <c r="B1485">
        <v>5</v>
      </c>
      <c r="C1485" t="s">
        <v>10</v>
      </c>
      <c r="D1485" t="s">
        <v>11</v>
      </c>
      <c r="E1485">
        <v>100</v>
      </c>
      <c r="F1485" t="s">
        <v>12</v>
      </c>
      <c r="G1485">
        <v>2002</v>
      </c>
      <c r="H1485" t="s">
        <v>502</v>
      </c>
      <c r="I1485" t="s">
        <v>503</v>
      </c>
      <c r="J1485">
        <v>19</v>
      </c>
    </row>
    <row r="1486" spans="1:10" x14ac:dyDescent="0.25">
      <c r="A1486" t="s">
        <v>501</v>
      </c>
      <c r="B1486">
        <v>5</v>
      </c>
      <c r="C1486" t="s">
        <v>10</v>
      </c>
      <c r="D1486" t="s">
        <v>11</v>
      </c>
      <c r="E1486">
        <v>100</v>
      </c>
      <c r="F1486" t="s">
        <v>12</v>
      </c>
      <c r="G1486">
        <v>2003</v>
      </c>
      <c r="H1486" t="s">
        <v>502</v>
      </c>
      <c r="I1486" t="s">
        <v>503</v>
      </c>
      <c r="J1486">
        <v>19</v>
      </c>
    </row>
    <row r="1487" spans="1:10" x14ac:dyDescent="0.25">
      <c r="A1487" t="s">
        <v>501</v>
      </c>
      <c r="B1487">
        <v>5</v>
      </c>
      <c r="C1487" t="s">
        <v>10</v>
      </c>
      <c r="D1487" t="s">
        <v>11</v>
      </c>
      <c r="E1487">
        <v>100</v>
      </c>
      <c r="F1487" t="s">
        <v>12</v>
      </c>
      <c r="G1487">
        <v>2004</v>
      </c>
      <c r="H1487" t="s">
        <v>502</v>
      </c>
      <c r="I1487" t="s">
        <v>503</v>
      </c>
      <c r="J1487">
        <v>28</v>
      </c>
    </row>
    <row r="1488" spans="1:10" x14ac:dyDescent="0.25">
      <c r="A1488" t="s">
        <v>501</v>
      </c>
      <c r="B1488">
        <v>5</v>
      </c>
      <c r="C1488" t="s">
        <v>10</v>
      </c>
      <c r="D1488" t="s">
        <v>11</v>
      </c>
      <c r="E1488">
        <v>100</v>
      </c>
      <c r="F1488" t="s">
        <v>12</v>
      </c>
      <c r="G1488">
        <v>2005</v>
      </c>
      <c r="H1488" t="s">
        <v>502</v>
      </c>
      <c r="I1488" t="s">
        <v>503</v>
      </c>
      <c r="J1488">
        <v>16</v>
      </c>
    </row>
    <row r="1489" spans="1:10" x14ac:dyDescent="0.25">
      <c r="A1489" t="s">
        <v>501</v>
      </c>
      <c r="B1489">
        <v>5</v>
      </c>
      <c r="C1489" t="s">
        <v>10</v>
      </c>
      <c r="D1489" t="s">
        <v>11</v>
      </c>
      <c r="E1489">
        <v>100</v>
      </c>
      <c r="F1489" t="s">
        <v>12</v>
      </c>
      <c r="G1489">
        <v>2006</v>
      </c>
      <c r="H1489" t="s">
        <v>502</v>
      </c>
      <c r="I1489" t="s">
        <v>503</v>
      </c>
      <c r="J1489">
        <v>19</v>
      </c>
    </row>
    <row r="1490" spans="1:10" x14ac:dyDescent="0.25">
      <c r="A1490" t="s">
        <v>501</v>
      </c>
      <c r="B1490">
        <v>5</v>
      </c>
      <c r="C1490" t="s">
        <v>10</v>
      </c>
      <c r="D1490" t="s">
        <v>11</v>
      </c>
      <c r="E1490">
        <v>100</v>
      </c>
      <c r="F1490" t="s">
        <v>12</v>
      </c>
      <c r="G1490">
        <v>2007</v>
      </c>
      <c r="H1490" t="s">
        <v>502</v>
      </c>
      <c r="I1490" t="s">
        <v>503</v>
      </c>
      <c r="J1490">
        <v>31</v>
      </c>
    </row>
    <row r="1491" spans="1:10" x14ac:dyDescent="0.25">
      <c r="A1491" t="s">
        <v>501</v>
      </c>
      <c r="B1491">
        <v>5</v>
      </c>
      <c r="C1491" t="s">
        <v>10</v>
      </c>
      <c r="D1491" t="s">
        <v>11</v>
      </c>
      <c r="E1491">
        <v>100</v>
      </c>
      <c r="F1491" t="s">
        <v>12</v>
      </c>
      <c r="G1491">
        <v>2008</v>
      </c>
      <c r="H1491" t="s">
        <v>502</v>
      </c>
      <c r="I1491" t="s">
        <v>503</v>
      </c>
      <c r="J1491">
        <v>18</v>
      </c>
    </row>
    <row r="1492" spans="1:10" x14ac:dyDescent="0.25">
      <c r="A1492" t="s">
        <v>501</v>
      </c>
      <c r="B1492">
        <v>5</v>
      </c>
      <c r="C1492" t="s">
        <v>10</v>
      </c>
      <c r="D1492" t="s">
        <v>11</v>
      </c>
      <c r="E1492">
        <v>100</v>
      </c>
      <c r="F1492" t="s">
        <v>12</v>
      </c>
      <c r="G1492">
        <v>2009</v>
      </c>
      <c r="H1492" t="s">
        <v>502</v>
      </c>
      <c r="I1492" t="s">
        <v>503</v>
      </c>
      <c r="J1492">
        <v>19</v>
      </c>
    </row>
    <row r="1493" spans="1:10" x14ac:dyDescent="0.25">
      <c r="A1493" t="s">
        <v>504</v>
      </c>
      <c r="B1493">
        <v>5</v>
      </c>
      <c r="C1493" t="s">
        <v>10</v>
      </c>
      <c r="D1493" t="s">
        <v>11</v>
      </c>
      <c r="E1493">
        <v>100</v>
      </c>
      <c r="F1493" t="s">
        <v>12</v>
      </c>
      <c r="G1493">
        <v>2001</v>
      </c>
      <c r="H1493" t="s">
        <v>502</v>
      </c>
      <c r="I1493" t="s">
        <v>503</v>
      </c>
      <c r="J1493">
        <v>15</v>
      </c>
    </row>
    <row r="1494" spans="1:10" x14ac:dyDescent="0.25">
      <c r="A1494" t="s">
        <v>504</v>
      </c>
      <c r="B1494">
        <v>5</v>
      </c>
      <c r="C1494" t="s">
        <v>10</v>
      </c>
      <c r="D1494" t="s">
        <v>11</v>
      </c>
      <c r="E1494">
        <v>100</v>
      </c>
      <c r="F1494" t="s">
        <v>12</v>
      </c>
      <c r="G1494">
        <v>2002</v>
      </c>
      <c r="H1494" t="s">
        <v>502</v>
      </c>
      <c r="I1494" t="s">
        <v>503</v>
      </c>
      <c r="J1494">
        <v>27</v>
      </c>
    </row>
    <row r="1495" spans="1:10" x14ac:dyDescent="0.25">
      <c r="A1495" t="s">
        <v>504</v>
      </c>
      <c r="B1495">
        <v>5</v>
      </c>
      <c r="C1495" t="s">
        <v>10</v>
      </c>
      <c r="D1495" t="s">
        <v>11</v>
      </c>
      <c r="E1495">
        <v>100</v>
      </c>
      <c r="F1495" t="s">
        <v>12</v>
      </c>
      <c r="G1495">
        <v>2003</v>
      </c>
      <c r="H1495" t="s">
        <v>502</v>
      </c>
      <c r="I1495" t="s">
        <v>503</v>
      </c>
      <c r="J1495">
        <v>47</v>
      </c>
    </row>
    <row r="1496" spans="1:10" x14ac:dyDescent="0.25">
      <c r="A1496" t="s">
        <v>504</v>
      </c>
      <c r="B1496">
        <v>5</v>
      </c>
      <c r="C1496" t="s">
        <v>10</v>
      </c>
      <c r="D1496" t="s">
        <v>11</v>
      </c>
      <c r="E1496">
        <v>100</v>
      </c>
      <c r="F1496" t="s">
        <v>12</v>
      </c>
      <c r="G1496">
        <v>2004</v>
      </c>
      <c r="H1496" t="s">
        <v>502</v>
      </c>
      <c r="I1496" t="s">
        <v>503</v>
      </c>
      <c r="J1496">
        <v>33</v>
      </c>
    </row>
    <row r="1497" spans="1:10" x14ac:dyDescent="0.25">
      <c r="A1497" t="s">
        <v>505</v>
      </c>
      <c r="B1497">
        <v>5</v>
      </c>
      <c r="C1497" t="s">
        <v>10</v>
      </c>
      <c r="D1497" t="s">
        <v>11</v>
      </c>
      <c r="E1497">
        <v>100</v>
      </c>
      <c r="F1497" t="s">
        <v>12</v>
      </c>
      <c r="G1497">
        <v>2002</v>
      </c>
      <c r="H1497" t="s">
        <v>502</v>
      </c>
      <c r="I1497" t="s">
        <v>503</v>
      </c>
      <c r="J1497">
        <v>16</v>
      </c>
    </row>
    <row r="1498" spans="1:10" x14ac:dyDescent="0.25">
      <c r="A1498" t="s">
        <v>505</v>
      </c>
      <c r="B1498">
        <v>5</v>
      </c>
      <c r="C1498" t="s">
        <v>10</v>
      </c>
      <c r="D1498" t="s">
        <v>11</v>
      </c>
      <c r="E1498">
        <v>100</v>
      </c>
      <c r="F1498" t="s">
        <v>12</v>
      </c>
      <c r="G1498">
        <v>2003</v>
      </c>
      <c r="H1498" t="s">
        <v>502</v>
      </c>
      <c r="I1498" t="s">
        <v>503</v>
      </c>
      <c r="J1498">
        <v>12</v>
      </c>
    </row>
    <row r="1499" spans="1:10" x14ac:dyDescent="0.25">
      <c r="A1499" t="s">
        <v>506</v>
      </c>
      <c r="B1499">
        <v>5</v>
      </c>
      <c r="C1499" t="s">
        <v>10</v>
      </c>
      <c r="D1499" t="s">
        <v>11</v>
      </c>
      <c r="E1499">
        <v>100</v>
      </c>
      <c r="F1499" t="s">
        <v>12</v>
      </c>
      <c r="G1499">
        <v>2005</v>
      </c>
      <c r="H1499" t="s">
        <v>502</v>
      </c>
      <c r="I1499" t="s">
        <v>503</v>
      </c>
      <c r="J1499">
        <v>0</v>
      </c>
    </row>
    <row r="1500" spans="1:10" x14ac:dyDescent="0.25">
      <c r="A1500" t="s">
        <v>506</v>
      </c>
      <c r="B1500">
        <v>5</v>
      </c>
      <c r="C1500" t="s">
        <v>10</v>
      </c>
      <c r="D1500" t="s">
        <v>11</v>
      </c>
      <c r="E1500">
        <v>100</v>
      </c>
      <c r="F1500" t="s">
        <v>12</v>
      </c>
      <c r="G1500">
        <v>2006</v>
      </c>
      <c r="H1500" t="s">
        <v>502</v>
      </c>
      <c r="I1500" t="s">
        <v>503</v>
      </c>
      <c r="J1500">
        <v>4</v>
      </c>
    </row>
    <row r="1501" spans="1:10" x14ac:dyDescent="0.25">
      <c r="A1501" t="s">
        <v>506</v>
      </c>
      <c r="B1501">
        <v>5</v>
      </c>
      <c r="C1501" t="s">
        <v>10</v>
      </c>
      <c r="D1501" t="s">
        <v>11</v>
      </c>
      <c r="E1501">
        <v>100</v>
      </c>
      <c r="F1501" t="s">
        <v>12</v>
      </c>
      <c r="G1501">
        <v>2007</v>
      </c>
      <c r="H1501" t="s">
        <v>502</v>
      </c>
      <c r="I1501" t="s">
        <v>503</v>
      </c>
      <c r="J1501">
        <v>10</v>
      </c>
    </row>
    <row r="1502" spans="1:10" x14ac:dyDescent="0.25">
      <c r="A1502" t="s">
        <v>506</v>
      </c>
      <c r="B1502">
        <v>5</v>
      </c>
      <c r="C1502" t="s">
        <v>10</v>
      </c>
      <c r="D1502" t="s">
        <v>11</v>
      </c>
      <c r="E1502">
        <v>100</v>
      </c>
      <c r="F1502" t="s">
        <v>12</v>
      </c>
      <c r="G1502">
        <v>2008</v>
      </c>
      <c r="H1502" t="s">
        <v>502</v>
      </c>
      <c r="I1502" t="s">
        <v>503</v>
      </c>
      <c r="J1502">
        <v>7</v>
      </c>
    </row>
    <row r="1503" spans="1:10" x14ac:dyDescent="0.25">
      <c r="A1503" t="s">
        <v>506</v>
      </c>
      <c r="B1503">
        <v>5</v>
      </c>
      <c r="C1503" t="s">
        <v>10</v>
      </c>
      <c r="D1503" t="s">
        <v>11</v>
      </c>
      <c r="E1503">
        <v>100</v>
      </c>
      <c r="F1503" t="s">
        <v>12</v>
      </c>
      <c r="G1503">
        <v>2009</v>
      </c>
      <c r="H1503" t="s">
        <v>502</v>
      </c>
      <c r="I1503" t="s">
        <v>503</v>
      </c>
      <c r="J1503">
        <v>1</v>
      </c>
    </row>
    <row r="1504" spans="1:10" x14ac:dyDescent="0.25">
      <c r="A1504" t="s">
        <v>507</v>
      </c>
      <c r="B1504">
        <v>5</v>
      </c>
      <c r="C1504" t="s">
        <v>10</v>
      </c>
      <c r="D1504" t="s">
        <v>11</v>
      </c>
      <c r="E1504">
        <v>100</v>
      </c>
      <c r="F1504" t="s">
        <v>12</v>
      </c>
      <c r="G1504">
        <v>2001</v>
      </c>
      <c r="H1504" t="s">
        <v>508</v>
      </c>
      <c r="I1504" t="s">
        <v>509</v>
      </c>
      <c r="J1504">
        <v>11</v>
      </c>
    </row>
    <row r="1505" spans="1:10" x14ac:dyDescent="0.25">
      <c r="A1505" t="s">
        <v>507</v>
      </c>
      <c r="B1505">
        <v>5</v>
      </c>
      <c r="C1505" t="s">
        <v>10</v>
      </c>
      <c r="D1505" t="s">
        <v>11</v>
      </c>
      <c r="E1505">
        <v>100</v>
      </c>
      <c r="F1505" t="s">
        <v>12</v>
      </c>
      <c r="G1505">
        <v>2002</v>
      </c>
      <c r="H1505" t="s">
        <v>508</v>
      </c>
      <c r="I1505" t="s">
        <v>509</v>
      </c>
      <c r="J1505">
        <v>13</v>
      </c>
    </row>
    <row r="1506" spans="1:10" x14ac:dyDescent="0.25">
      <c r="A1506" t="s">
        <v>507</v>
      </c>
      <c r="B1506">
        <v>5</v>
      </c>
      <c r="C1506" t="s">
        <v>10</v>
      </c>
      <c r="D1506" t="s">
        <v>11</v>
      </c>
      <c r="E1506">
        <v>100</v>
      </c>
      <c r="F1506" t="s">
        <v>12</v>
      </c>
      <c r="G1506">
        <v>2003</v>
      </c>
      <c r="H1506" t="s">
        <v>508</v>
      </c>
      <c r="I1506" t="s">
        <v>509</v>
      </c>
      <c r="J1506">
        <v>15</v>
      </c>
    </row>
    <row r="1507" spans="1:10" x14ac:dyDescent="0.25">
      <c r="A1507" t="s">
        <v>507</v>
      </c>
      <c r="B1507">
        <v>5</v>
      </c>
      <c r="C1507" t="s">
        <v>10</v>
      </c>
      <c r="D1507" t="s">
        <v>11</v>
      </c>
      <c r="E1507">
        <v>100</v>
      </c>
      <c r="F1507" t="s">
        <v>12</v>
      </c>
      <c r="G1507">
        <v>2004</v>
      </c>
      <c r="H1507" t="s">
        <v>508</v>
      </c>
      <c r="I1507" t="s">
        <v>509</v>
      </c>
      <c r="J1507">
        <v>18</v>
      </c>
    </row>
    <row r="1508" spans="1:10" x14ac:dyDescent="0.25">
      <c r="A1508" t="s">
        <v>507</v>
      </c>
      <c r="B1508">
        <v>5</v>
      </c>
      <c r="C1508" t="s">
        <v>10</v>
      </c>
      <c r="D1508" t="s">
        <v>11</v>
      </c>
      <c r="E1508">
        <v>100</v>
      </c>
      <c r="F1508" t="s">
        <v>12</v>
      </c>
      <c r="G1508">
        <v>2005</v>
      </c>
      <c r="H1508" t="s">
        <v>508</v>
      </c>
      <c r="I1508" t="s">
        <v>509</v>
      </c>
      <c r="J1508">
        <v>13</v>
      </c>
    </row>
    <row r="1509" spans="1:10" x14ac:dyDescent="0.25">
      <c r="A1509" t="s">
        <v>507</v>
      </c>
      <c r="B1509">
        <v>5</v>
      </c>
      <c r="C1509" t="s">
        <v>10</v>
      </c>
      <c r="D1509" t="s">
        <v>11</v>
      </c>
      <c r="E1509">
        <v>100</v>
      </c>
      <c r="F1509" t="s">
        <v>12</v>
      </c>
      <c r="G1509">
        <v>2006</v>
      </c>
      <c r="H1509" t="s">
        <v>508</v>
      </c>
      <c r="I1509" t="s">
        <v>509</v>
      </c>
      <c r="J1509">
        <v>17</v>
      </c>
    </row>
    <row r="1510" spans="1:10" x14ac:dyDescent="0.25">
      <c r="A1510" t="s">
        <v>507</v>
      </c>
      <c r="B1510">
        <v>5</v>
      </c>
      <c r="C1510" t="s">
        <v>10</v>
      </c>
      <c r="D1510" t="s">
        <v>11</v>
      </c>
      <c r="E1510">
        <v>100</v>
      </c>
      <c r="F1510" t="s">
        <v>12</v>
      </c>
      <c r="G1510">
        <v>2007</v>
      </c>
      <c r="H1510" t="s">
        <v>508</v>
      </c>
      <c r="I1510" t="s">
        <v>509</v>
      </c>
      <c r="J1510">
        <v>26</v>
      </c>
    </row>
    <row r="1511" spans="1:10" x14ac:dyDescent="0.25">
      <c r="A1511" t="s">
        <v>507</v>
      </c>
      <c r="B1511">
        <v>5</v>
      </c>
      <c r="C1511" t="s">
        <v>10</v>
      </c>
      <c r="D1511" t="s">
        <v>11</v>
      </c>
      <c r="E1511">
        <v>100</v>
      </c>
      <c r="F1511" t="s">
        <v>12</v>
      </c>
      <c r="G1511">
        <v>2008</v>
      </c>
      <c r="H1511" t="s">
        <v>508</v>
      </c>
      <c r="I1511" t="s">
        <v>509</v>
      </c>
      <c r="J1511">
        <v>12</v>
      </c>
    </row>
    <row r="1512" spans="1:10" x14ac:dyDescent="0.25">
      <c r="A1512" t="s">
        <v>507</v>
      </c>
      <c r="B1512">
        <v>5</v>
      </c>
      <c r="C1512" t="s">
        <v>10</v>
      </c>
      <c r="D1512" t="s">
        <v>11</v>
      </c>
      <c r="E1512">
        <v>100</v>
      </c>
      <c r="F1512" t="s">
        <v>12</v>
      </c>
      <c r="G1512">
        <v>2009</v>
      </c>
      <c r="H1512" t="s">
        <v>508</v>
      </c>
      <c r="I1512" t="s">
        <v>509</v>
      </c>
      <c r="J1512">
        <v>12</v>
      </c>
    </row>
    <row r="1513" spans="1:10" x14ac:dyDescent="0.25">
      <c r="A1513" t="s">
        <v>510</v>
      </c>
      <c r="B1513">
        <v>5</v>
      </c>
      <c r="C1513" t="s">
        <v>10</v>
      </c>
      <c r="D1513" t="s">
        <v>11</v>
      </c>
      <c r="E1513">
        <v>100</v>
      </c>
      <c r="F1513" t="s">
        <v>12</v>
      </c>
      <c r="G1513">
        <v>2003</v>
      </c>
      <c r="H1513" t="s">
        <v>508</v>
      </c>
      <c r="I1513" t="s">
        <v>509</v>
      </c>
      <c r="J1513">
        <v>35</v>
      </c>
    </row>
    <row r="1514" spans="1:10" x14ac:dyDescent="0.25">
      <c r="A1514" t="s">
        <v>510</v>
      </c>
      <c r="B1514">
        <v>5</v>
      </c>
      <c r="C1514" t="s">
        <v>10</v>
      </c>
      <c r="D1514" t="s">
        <v>11</v>
      </c>
      <c r="E1514">
        <v>100</v>
      </c>
      <c r="F1514" t="s">
        <v>12</v>
      </c>
      <c r="G1514">
        <v>2004</v>
      </c>
      <c r="H1514" t="s">
        <v>508</v>
      </c>
      <c r="I1514" t="s">
        <v>509</v>
      </c>
      <c r="J1514">
        <v>20</v>
      </c>
    </row>
    <row r="1515" spans="1:10" x14ac:dyDescent="0.25">
      <c r="A1515" t="s">
        <v>510</v>
      </c>
      <c r="B1515">
        <v>5</v>
      </c>
      <c r="C1515" t="s">
        <v>10</v>
      </c>
      <c r="D1515" t="s">
        <v>11</v>
      </c>
      <c r="E1515">
        <v>100</v>
      </c>
      <c r="F1515" t="s">
        <v>12</v>
      </c>
      <c r="G1515">
        <v>2006</v>
      </c>
      <c r="H1515" t="s">
        <v>508</v>
      </c>
      <c r="I1515" t="s">
        <v>509</v>
      </c>
      <c r="J1515">
        <v>32</v>
      </c>
    </row>
    <row r="1516" spans="1:10" x14ac:dyDescent="0.25">
      <c r="A1516" t="s">
        <v>510</v>
      </c>
      <c r="B1516">
        <v>5</v>
      </c>
      <c r="C1516" t="s">
        <v>10</v>
      </c>
      <c r="D1516" t="s">
        <v>11</v>
      </c>
      <c r="E1516">
        <v>100</v>
      </c>
      <c r="F1516" t="s">
        <v>12</v>
      </c>
      <c r="G1516">
        <v>2008</v>
      </c>
      <c r="H1516" t="s">
        <v>508</v>
      </c>
      <c r="I1516" t="s">
        <v>509</v>
      </c>
      <c r="J1516">
        <v>37</v>
      </c>
    </row>
    <row r="1517" spans="1:10" x14ac:dyDescent="0.25">
      <c r="A1517" t="s">
        <v>510</v>
      </c>
      <c r="B1517">
        <v>5</v>
      </c>
      <c r="C1517" t="s">
        <v>10</v>
      </c>
      <c r="D1517" t="s">
        <v>11</v>
      </c>
      <c r="E1517">
        <v>100</v>
      </c>
      <c r="F1517" t="s">
        <v>12</v>
      </c>
      <c r="G1517">
        <v>2009</v>
      </c>
      <c r="H1517" t="s">
        <v>508</v>
      </c>
      <c r="I1517" t="s">
        <v>509</v>
      </c>
      <c r="J1517">
        <v>52</v>
      </c>
    </row>
    <row r="1518" spans="1:10" x14ac:dyDescent="0.25">
      <c r="A1518" t="s">
        <v>511</v>
      </c>
      <c r="B1518">
        <v>5</v>
      </c>
      <c r="C1518" t="s">
        <v>10</v>
      </c>
      <c r="D1518" t="s">
        <v>11</v>
      </c>
      <c r="E1518">
        <v>100</v>
      </c>
      <c r="F1518" t="s">
        <v>12</v>
      </c>
      <c r="G1518">
        <v>2001</v>
      </c>
      <c r="H1518" t="s">
        <v>512</v>
      </c>
      <c r="I1518" t="s">
        <v>513</v>
      </c>
      <c r="J1518">
        <v>7</v>
      </c>
    </row>
    <row r="1519" spans="1:10" x14ac:dyDescent="0.25">
      <c r="A1519" t="s">
        <v>511</v>
      </c>
      <c r="B1519">
        <v>5</v>
      </c>
      <c r="C1519" t="s">
        <v>10</v>
      </c>
      <c r="D1519" t="s">
        <v>11</v>
      </c>
      <c r="E1519">
        <v>100</v>
      </c>
      <c r="F1519" t="s">
        <v>12</v>
      </c>
      <c r="G1519">
        <v>2002</v>
      </c>
      <c r="H1519" t="s">
        <v>512</v>
      </c>
      <c r="I1519" t="s">
        <v>513</v>
      </c>
      <c r="J1519">
        <v>9</v>
      </c>
    </row>
    <row r="1520" spans="1:10" x14ac:dyDescent="0.25">
      <c r="A1520" t="s">
        <v>511</v>
      </c>
      <c r="B1520">
        <v>5</v>
      </c>
      <c r="C1520" t="s">
        <v>10</v>
      </c>
      <c r="D1520" t="s">
        <v>11</v>
      </c>
      <c r="E1520">
        <v>100</v>
      </c>
      <c r="F1520" t="s">
        <v>12</v>
      </c>
      <c r="G1520">
        <v>2003</v>
      </c>
      <c r="H1520" t="s">
        <v>512</v>
      </c>
      <c r="I1520" t="s">
        <v>513</v>
      </c>
      <c r="J1520">
        <v>14</v>
      </c>
    </row>
    <row r="1521" spans="1:10" x14ac:dyDescent="0.25">
      <c r="A1521" t="s">
        <v>511</v>
      </c>
      <c r="B1521">
        <v>5</v>
      </c>
      <c r="C1521" t="s">
        <v>10</v>
      </c>
      <c r="D1521" t="s">
        <v>11</v>
      </c>
      <c r="E1521">
        <v>100</v>
      </c>
      <c r="F1521" t="s">
        <v>12</v>
      </c>
      <c r="G1521">
        <v>2004</v>
      </c>
      <c r="H1521" t="s">
        <v>512</v>
      </c>
      <c r="I1521" t="s">
        <v>513</v>
      </c>
      <c r="J1521">
        <v>3</v>
      </c>
    </row>
    <row r="1522" spans="1:10" x14ac:dyDescent="0.25">
      <c r="A1522" t="s">
        <v>511</v>
      </c>
      <c r="B1522">
        <v>5</v>
      </c>
      <c r="C1522" t="s">
        <v>10</v>
      </c>
      <c r="D1522" t="s">
        <v>11</v>
      </c>
      <c r="E1522">
        <v>100</v>
      </c>
      <c r="F1522" t="s">
        <v>12</v>
      </c>
      <c r="G1522">
        <v>2005</v>
      </c>
      <c r="H1522" t="s">
        <v>512</v>
      </c>
      <c r="I1522" t="s">
        <v>513</v>
      </c>
      <c r="J1522">
        <v>0</v>
      </c>
    </row>
    <row r="1523" spans="1:10" x14ac:dyDescent="0.25">
      <c r="A1523" t="s">
        <v>511</v>
      </c>
      <c r="B1523">
        <v>5</v>
      </c>
      <c r="C1523" t="s">
        <v>10</v>
      </c>
      <c r="D1523" t="s">
        <v>11</v>
      </c>
      <c r="E1523">
        <v>100</v>
      </c>
      <c r="F1523" t="s">
        <v>12</v>
      </c>
      <c r="G1523">
        <v>2006</v>
      </c>
      <c r="H1523" t="s">
        <v>512</v>
      </c>
      <c r="I1523" t="s">
        <v>513</v>
      </c>
      <c r="J1523">
        <v>4</v>
      </c>
    </row>
    <row r="1524" spans="1:10" x14ac:dyDescent="0.25">
      <c r="A1524" t="s">
        <v>511</v>
      </c>
      <c r="B1524">
        <v>5</v>
      </c>
      <c r="C1524" t="s">
        <v>10</v>
      </c>
      <c r="D1524" t="s">
        <v>11</v>
      </c>
      <c r="E1524">
        <v>100</v>
      </c>
      <c r="F1524" t="s">
        <v>12</v>
      </c>
      <c r="G1524">
        <v>2007</v>
      </c>
      <c r="H1524" t="s">
        <v>512</v>
      </c>
      <c r="I1524" t="s">
        <v>513</v>
      </c>
      <c r="J1524">
        <v>30</v>
      </c>
    </row>
    <row r="1525" spans="1:10" x14ac:dyDescent="0.25">
      <c r="A1525" t="s">
        <v>511</v>
      </c>
      <c r="B1525">
        <v>5</v>
      </c>
      <c r="C1525" t="s">
        <v>10</v>
      </c>
      <c r="D1525" t="s">
        <v>11</v>
      </c>
      <c r="E1525">
        <v>100</v>
      </c>
      <c r="F1525" t="s">
        <v>12</v>
      </c>
      <c r="G1525">
        <v>2008</v>
      </c>
      <c r="H1525" t="s">
        <v>512</v>
      </c>
      <c r="I1525" t="s">
        <v>513</v>
      </c>
      <c r="J1525">
        <v>13</v>
      </c>
    </row>
    <row r="1526" spans="1:10" x14ac:dyDescent="0.25">
      <c r="A1526" t="s">
        <v>511</v>
      </c>
      <c r="B1526">
        <v>5</v>
      </c>
      <c r="C1526" t="s">
        <v>10</v>
      </c>
      <c r="D1526" t="s">
        <v>11</v>
      </c>
      <c r="E1526">
        <v>100</v>
      </c>
      <c r="F1526" t="s">
        <v>12</v>
      </c>
      <c r="G1526">
        <v>2009</v>
      </c>
      <c r="H1526" t="s">
        <v>512</v>
      </c>
      <c r="I1526" t="s">
        <v>513</v>
      </c>
      <c r="J1526">
        <v>22</v>
      </c>
    </row>
    <row r="1527" spans="1:10" x14ac:dyDescent="0.25">
      <c r="A1527" t="s">
        <v>514</v>
      </c>
      <c r="B1527">
        <v>5</v>
      </c>
      <c r="C1527" t="s">
        <v>10</v>
      </c>
      <c r="D1527" t="s">
        <v>11</v>
      </c>
      <c r="E1527">
        <v>100</v>
      </c>
      <c r="F1527" t="s">
        <v>12</v>
      </c>
      <c r="G1527">
        <v>2001</v>
      </c>
      <c r="H1527" t="s">
        <v>512</v>
      </c>
      <c r="I1527" t="s">
        <v>513</v>
      </c>
      <c r="J1527">
        <v>3</v>
      </c>
    </row>
    <row r="1528" spans="1:10" x14ac:dyDescent="0.25">
      <c r="A1528" t="s">
        <v>514</v>
      </c>
      <c r="B1528">
        <v>5</v>
      </c>
      <c r="C1528" t="s">
        <v>10</v>
      </c>
      <c r="D1528" t="s">
        <v>11</v>
      </c>
      <c r="E1528">
        <v>100</v>
      </c>
      <c r="F1528" t="s">
        <v>12</v>
      </c>
      <c r="G1528">
        <v>2002</v>
      </c>
      <c r="H1528" t="s">
        <v>512</v>
      </c>
      <c r="I1528" t="s">
        <v>513</v>
      </c>
      <c r="J1528">
        <v>8</v>
      </c>
    </row>
    <row r="1529" spans="1:10" x14ac:dyDescent="0.25">
      <c r="A1529" t="s">
        <v>514</v>
      </c>
      <c r="B1529">
        <v>5</v>
      </c>
      <c r="C1529" t="s">
        <v>10</v>
      </c>
      <c r="D1529" t="s">
        <v>11</v>
      </c>
      <c r="E1529">
        <v>100</v>
      </c>
      <c r="F1529" t="s">
        <v>12</v>
      </c>
      <c r="G1529">
        <v>2003</v>
      </c>
      <c r="H1529" t="s">
        <v>512</v>
      </c>
      <c r="I1529" t="s">
        <v>513</v>
      </c>
      <c r="J1529">
        <v>11</v>
      </c>
    </row>
    <row r="1530" spans="1:10" x14ac:dyDescent="0.25">
      <c r="A1530" t="s">
        <v>514</v>
      </c>
      <c r="B1530">
        <v>5</v>
      </c>
      <c r="C1530" t="s">
        <v>10</v>
      </c>
      <c r="D1530" t="s">
        <v>11</v>
      </c>
      <c r="E1530">
        <v>100</v>
      </c>
      <c r="F1530" t="s">
        <v>12</v>
      </c>
      <c r="G1530">
        <v>2004</v>
      </c>
      <c r="H1530" t="s">
        <v>512</v>
      </c>
      <c r="I1530" t="s">
        <v>513</v>
      </c>
      <c r="J1530">
        <v>5</v>
      </c>
    </row>
    <row r="1531" spans="1:10" x14ac:dyDescent="0.25">
      <c r="A1531" t="s">
        <v>515</v>
      </c>
      <c r="B1531">
        <v>5</v>
      </c>
      <c r="C1531" t="s">
        <v>10</v>
      </c>
      <c r="D1531" t="s">
        <v>11</v>
      </c>
      <c r="E1531">
        <v>100</v>
      </c>
      <c r="F1531" t="s">
        <v>12</v>
      </c>
      <c r="G1531">
        <v>2002</v>
      </c>
      <c r="H1531" t="s">
        <v>512</v>
      </c>
      <c r="I1531" t="s">
        <v>513</v>
      </c>
      <c r="J1531">
        <v>6</v>
      </c>
    </row>
    <row r="1532" spans="1:10" x14ac:dyDescent="0.25">
      <c r="A1532" t="s">
        <v>515</v>
      </c>
      <c r="B1532">
        <v>5</v>
      </c>
      <c r="C1532" t="s">
        <v>10</v>
      </c>
      <c r="D1532" t="s">
        <v>11</v>
      </c>
      <c r="E1532">
        <v>100</v>
      </c>
      <c r="F1532" t="s">
        <v>12</v>
      </c>
      <c r="G1532">
        <v>2003</v>
      </c>
      <c r="H1532" t="s">
        <v>512</v>
      </c>
      <c r="I1532" t="s">
        <v>513</v>
      </c>
      <c r="J1532">
        <v>16</v>
      </c>
    </row>
    <row r="1533" spans="1:10" x14ac:dyDescent="0.25">
      <c r="A1533" t="s">
        <v>515</v>
      </c>
      <c r="B1533">
        <v>5</v>
      </c>
      <c r="C1533" t="s">
        <v>10</v>
      </c>
      <c r="D1533" t="s">
        <v>11</v>
      </c>
      <c r="E1533">
        <v>100</v>
      </c>
      <c r="F1533" t="s">
        <v>12</v>
      </c>
      <c r="G1533">
        <v>2004</v>
      </c>
      <c r="H1533" t="s">
        <v>512</v>
      </c>
      <c r="I1533" t="s">
        <v>513</v>
      </c>
      <c r="J1533">
        <v>2</v>
      </c>
    </row>
    <row r="1534" spans="1:10" x14ac:dyDescent="0.25">
      <c r="A1534" t="s">
        <v>515</v>
      </c>
      <c r="B1534">
        <v>5</v>
      </c>
      <c r="C1534" t="s">
        <v>10</v>
      </c>
      <c r="D1534" t="s">
        <v>11</v>
      </c>
      <c r="E1534">
        <v>100</v>
      </c>
      <c r="F1534" t="s">
        <v>12</v>
      </c>
      <c r="G1534">
        <v>2005</v>
      </c>
      <c r="H1534" t="s">
        <v>512</v>
      </c>
      <c r="I1534" t="s">
        <v>513</v>
      </c>
      <c r="J1534">
        <v>1</v>
      </c>
    </row>
    <row r="1535" spans="1:10" x14ac:dyDescent="0.25">
      <c r="A1535" t="s">
        <v>515</v>
      </c>
      <c r="B1535">
        <v>5</v>
      </c>
      <c r="C1535" t="s">
        <v>10</v>
      </c>
      <c r="D1535" t="s">
        <v>11</v>
      </c>
      <c r="E1535">
        <v>100</v>
      </c>
      <c r="F1535" t="s">
        <v>12</v>
      </c>
      <c r="G1535">
        <v>2006</v>
      </c>
      <c r="H1535" t="s">
        <v>512</v>
      </c>
      <c r="I1535" t="s">
        <v>513</v>
      </c>
      <c r="J1535">
        <v>2</v>
      </c>
    </row>
    <row r="1536" spans="1:10" x14ac:dyDescent="0.25">
      <c r="A1536" t="s">
        <v>515</v>
      </c>
      <c r="B1536">
        <v>5</v>
      </c>
      <c r="C1536" t="s">
        <v>10</v>
      </c>
      <c r="D1536" t="s">
        <v>11</v>
      </c>
      <c r="E1536">
        <v>100</v>
      </c>
      <c r="F1536" t="s">
        <v>12</v>
      </c>
      <c r="G1536">
        <v>2007</v>
      </c>
      <c r="H1536" t="s">
        <v>512</v>
      </c>
      <c r="I1536" t="s">
        <v>513</v>
      </c>
      <c r="J1536">
        <v>30</v>
      </c>
    </row>
    <row r="1537" spans="1:10" x14ac:dyDescent="0.25">
      <c r="A1537" t="s">
        <v>515</v>
      </c>
      <c r="B1537">
        <v>5</v>
      </c>
      <c r="C1537" t="s">
        <v>10</v>
      </c>
      <c r="D1537" t="s">
        <v>11</v>
      </c>
      <c r="E1537">
        <v>100</v>
      </c>
      <c r="F1537" t="s">
        <v>12</v>
      </c>
      <c r="G1537">
        <v>2009</v>
      </c>
      <c r="H1537" t="s">
        <v>512</v>
      </c>
      <c r="I1537" t="s">
        <v>513</v>
      </c>
      <c r="J1537">
        <v>23</v>
      </c>
    </row>
    <row r="1538" spans="1:10" x14ac:dyDescent="0.25">
      <c r="A1538" t="s">
        <v>516</v>
      </c>
      <c r="B1538">
        <v>5</v>
      </c>
      <c r="C1538" t="s">
        <v>10</v>
      </c>
      <c r="D1538" t="s">
        <v>11</v>
      </c>
      <c r="E1538">
        <v>100</v>
      </c>
      <c r="F1538" t="s">
        <v>12</v>
      </c>
      <c r="G1538">
        <v>2001</v>
      </c>
      <c r="H1538" t="s">
        <v>517</v>
      </c>
      <c r="I1538" t="s">
        <v>518</v>
      </c>
      <c r="J1538">
        <v>4</v>
      </c>
    </row>
    <row r="1539" spans="1:10" x14ac:dyDescent="0.25">
      <c r="A1539" t="s">
        <v>516</v>
      </c>
      <c r="B1539">
        <v>5</v>
      </c>
      <c r="C1539" t="s">
        <v>10</v>
      </c>
      <c r="D1539" t="s">
        <v>11</v>
      </c>
      <c r="E1539">
        <v>100</v>
      </c>
      <c r="F1539" t="s">
        <v>12</v>
      </c>
      <c r="G1539">
        <v>2002</v>
      </c>
      <c r="H1539" t="s">
        <v>517</v>
      </c>
      <c r="I1539" t="s">
        <v>518</v>
      </c>
      <c r="J1539">
        <v>2</v>
      </c>
    </row>
    <row r="1540" spans="1:10" x14ac:dyDescent="0.25">
      <c r="A1540" t="s">
        <v>516</v>
      </c>
      <c r="B1540">
        <v>5</v>
      </c>
      <c r="C1540" t="s">
        <v>10</v>
      </c>
      <c r="D1540" t="s">
        <v>11</v>
      </c>
      <c r="E1540">
        <v>100</v>
      </c>
      <c r="F1540" t="s">
        <v>12</v>
      </c>
      <c r="G1540">
        <v>2003</v>
      </c>
      <c r="H1540" t="s">
        <v>517</v>
      </c>
      <c r="I1540" t="s">
        <v>518</v>
      </c>
      <c r="J1540">
        <v>7</v>
      </c>
    </row>
    <row r="1541" spans="1:10" x14ac:dyDescent="0.25">
      <c r="A1541" t="s">
        <v>516</v>
      </c>
      <c r="B1541">
        <v>5</v>
      </c>
      <c r="C1541" t="s">
        <v>10</v>
      </c>
      <c r="D1541" t="s">
        <v>11</v>
      </c>
      <c r="E1541">
        <v>100</v>
      </c>
      <c r="F1541" t="s">
        <v>12</v>
      </c>
      <c r="G1541">
        <v>2004</v>
      </c>
      <c r="H1541" t="s">
        <v>517</v>
      </c>
      <c r="I1541" t="s">
        <v>518</v>
      </c>
      <c r="J1541">
        <v>2</v>
      </c>
    </row>
    <row r="1542" spans="1:10" x14ac:dyDescent="0.25">
      <c r="A1542" t="s">
        <v>516</v>
      </c>
      <c r="B1542">
        <v>5</v>
      </c>
      <c r="C1542" t="s">
        <v>10</v>
      </c>
      <c r="D1542" t="s">
        <v>11</v>
      </c>
      <c r="E1542">
        <v>100</v>
      </c>
      <c r="F1542" t="s">
        <v>12</v>
      </c>
      <c r="G1542">
        <v>2005</v>
      </c>
      <c r="H1542" t="s">
        <v>517</v>
      </c>
      <c r="I1542" t="s">
        <v>518</v>
      </c>
      <c r="J1542">
        <v>1</v>
      </c>
    </row>
    <row r="1543" spans="1:10" x14ac:dyDescent="0.25">
      <c r="A1543" t="s">
        <v>516</v>
      </c>
      <c r="B1543">
        <v>5</v>
      </c>
      <c r="C1543" t="s">
        <v>10</v>
      </c>
      <c r="D1543" t="s">
        <v>11</v>
      </c>
      <c r="E1543">
        <v>100</v>
      </c>
      <c r="F1543" t="s">
        <v>12</v>
      </c>
      <c r="G1543">
        <v>2006</v>
      </c>
      <c r="H1543" t="s">
        <v>517</v>
      </c>
      <c r="I1543" t="s">
        <v>518</v>
      </c>
      <c r="J1543">
        <v>2</v>
      </c>
    </row>
    <row r="1544" spans="1:10" x14ac:dyDescent="0.25">
      <c r="A1544" t="s">
        <v>516</v>
      </c>
      <c r="B1544">
        <v>5</v>
      </c>
      <c r="C1544" t="s">
        <v>10</v>
      </c>
      <c r="D1544" t="s">
        <v>11</v>
      </c>
      <c r="E1544">
        <v>100</v>
      </c>
      <c r="F1544" t="s">
        <v>12</v>
      </c>
      <c r="G1544">
        <v>2007</v>
      </c>
      <c r="H1544" t="s">
        <v>517</v>
      </c>
      <c r="I1544" t="s">
        <v>518</v>
      </c>
      <c r="J1544">
        <v>19</v>
      </c>
    </row>
    <row r="1545" spans="1:10" x14ac:dyDescent="0.25">
      <c r="A1545" t="s">
        <v>516</v>
      </c>
      <c r="B1545">
        <v>5</v>
      </c>
      <c r="C1545" t="s">
        <v>10</v>
      </c>
      <c r="D1545" t="s">
        <v>11</v>
      </c>
      <c r="E1545">
        <v>100</v>
      </c>
      <c r="F1545" t="s">
        <v>12</v>
      </c>
      <c r="G1545">
        <v>2008</v>
      </c>
      <c r="H1545" t="s">
        <v>517</v>
      </c>
      <c r="I1545" t="s">
        <v>518</v>
      </c>
      <c r="J1545">
        <v>16</v>
      </c>
    </row>
    <row r="1546" spans="1:10" x14ac:dyDescent="0.25">
      <c r="A1546" t="s">
        <v>519</v>
      </c>
      <c r="B1546">
        <v>5</v>
      </c>
      <c r="C1546" t="s">
        <v>10</v>
      </c>
      <c r="D1546" t="s">
        <v>11</v>
      </c>
      <c r="E1546">
        <v>100</v>
      </c>
      <c r="F1546" t="s">
        <v>12</v>
      </c>
      <c r="G1546">
        <v>2001</v>
      </c>
      <c r="H1546" t="s">
        <v>517</v>
      </c>
      <c r="I1546" t="s">
        <v>518</v>
      </c>
      <c r="J1546">
        <v>6</v>
      </c>
    </row>
    <row r="1547" spans="1:10" x14ac:dyDescent="0.25">
      <c r="A1547" t="s">
        <v>519</v>
      </c>
      <c r="B1547">
        <v>5</v>
      </c>
      <c r="C1547" t="s">
        <v>10</v>
      </c>
      <c r="D1547" t="s">
        <v>11</v>
      </c>
      <c r="E1547">
        <v>100</v>
      </c>
      <c r="F1547" t="s">
        <v>12</v>
      </c>
      <c r="G1547">
        <v>2002</v>
      </c>
      <c r="H1547" t="s">
        <v>517</v>
      </c>
      <c r="I1547" t="s">
        <v>518</v>
      </c>
      <c r="J1547">
        <v>7</v>
      </c>
    </row>
    <row r="1548" spans="1:10" x14ac:dyDescent="0.25">
      <c r="A1548" t="s">
        <v>519</v>
      </c>
      <c r="B1548">
        <v>5</v>
      </c>
      <c r="C1548" t="s">
        <v>10</v>
      </c>
      <c r="D1548" t="s">
        <v>11</v>
      </c>
      <c r="E1548">
        <v>100</v>
      </c>
      <c r="F1548" t="s">
        <v>12</v>
      </c>
      <c r="G1548">
        <v>2003</v>
      </c>
      <c r="H1548" t="s">
        <v>517</v>
      </c>
      <c r="I1548" t="s">
        <v>518</v>
      </c>
      <c r="J1548">
        <v>17</v>
      </c>
    </row>
    <row r="1549" spans="1:10" x14ac:dyDescent="0.25">
      <c r="A1549" t="s">
        <v>519</v>
      </c>
      <c r="B1549">
        <v>5</v>
      </c>
      <c r="C1549" t="s">
        <v>10</v>
      </c>
      <c r="D1549" t="s">
        <v>11</v>
      </c>
      <c r="E1549">
        <v>100</v>
      </c>
      <c r="F1549" t="s">
        <v>12</v>
      </c>
      <c r="G1549">
        <v>2004</v>
      </c>
      <c r="H1549" t="s">
        <v>517</v>
      </c>
      <c r="I1549" t="s">
        <v>518</v>
      </c>
      <c r="J1549">
        <v>7</v>
      </c>
    </row>
    <row r="1550" spans="1:10" x14ac:dyDescent="0.25">
      <c r="A1550" t="s">
        <v>519</v>
      </c>
      <c r="B1550">
        <v>5</v>
      </c>
      <c r="C1550" t="s">
        <v>10</v>
      </c>
      <c r="D1550" t="s">
        <v>11</v>
      </c>
      <c r="E1550">
        <v>100</v>
      </c>
      <c r="F1550" t="s">
        <v>12</v>
      </c>
      <c r="G1550">
        <v>2005</v>
      </c>
      <c r="H1550" t="s">
        <v>517</v>
      </c>
      <c r="I1550" t="s">
        <v>518</v>
      </c>
      <c r="J1550">
        <v>7</v>
      </c>
    </row>
    <row r="1551" spans="1:10" x14ac:dyDescent="0.25">
      <c r="A1551" t="s">
        <v>519</v>
      </c>
      <c r="B1551">
        <v>5</v>
      </c>
      <c r="C1551" t="s">
        <v>10</v>
      </c>
      <c r="D1551" t="s">
        <v>11</v>
      </c>
      <c r="E1551">
        <v>100</v>
      </c>
      <c r="F1551" t="s">
        <v>12</v>
      </c>
      <c r="G1551">
        <v>2006</v>
      </c>
      <c r="H1551" t="s">
        <v>517</v>
      </c>
      <c r="I1551" t="s">
        <v>518</v>
      </c>
      <c r="J1551">
        <v>6</v>
      </c>
    </row>
    <row r="1552" spans="1:10" x14ac:dyDescent="0.25">
      <c r="A1552" t="s">
        <v>519</v>
      </c>
      <c r="B1552">
        <v>5</v>
      </c>
      <c r="C1552" t="s">
        <v>10</v>
      </c>
      <c r="D1552" t="s">
        <v>11</v>
      </c>
      <c r="E1552">
        <v>100</v>
      </c>
      <c r="F1552" t="s">
        <v>12</v>
      </c>
      <c r="G1552">
        <v>2007</v>
      </c>
      <c r="H1552" t="s">
        <v>517</v>
      </c>
      <c r="I1552" t="s">
        <v>518</v>
      </c>
      <c r="J1552">
        <v>27</v>
      </c>
    </row>
    <row r="1553" spans="1:10" x14ac:dyDescent="0.25">
      <c r="A1553" t="s">
        <v>519</v>
      </c>
      <c r="B1553">
        <v>5</v>
      </c>
      <c r="C1553" t="s">
        <v>10</v>
      </c>
      <c r="D1553" t="s">
        <v>11</v>
      </c>
      <c r="E1553">
        <v>100</v>
      </c>
      <c r="F1553" t="s">
        <v>12</v>
      </c>
      <c r="G1553">
        <v>2008</v>
      </c>
      <c r="H1553" t="s">
        <v>517</v>
      </c>
      <c r="I1553" t="s">
        <v>518</v>
      </c>
      <c r="J1553">
        <v>20</v>
      </c>
    </row>
    <row r="1554" spans="1:10" x14ac:dyDescent="0.25">
      <c r="A1554" t="s">
        <v>519</v>
      </c>
      <c r="B1554">
        <v>5</v>
      </c>
      <c r="C1554" t="s">
        <v>10</v>
      </c>
      <c r="D1554" t="s">
        <v>11</v>
      </c>
      <c r="E1554">
        <v>100</v>
      </c>
      <c r="F1554" t="s">
        <v>12</v>
      </c>
      <c r="G1554">
        <v>2009</v>
      </c>
      <c r="H1554" t="s">
        <v>517</v>
      </c>
      <c r="I1554" t="s">
        <v>518</v>
      </c>
      <c r="J1554">
        <v>20</v>
      </c>
    </row>
    <row r="1555" spans="1:10" x14ac:dyDescent="0.25">
      <c r="A1555" t="s">
        <v>520</v>
      </c>
      <c r="B1555">
        <v>5</v>
      </c>
      <c r="C1555" t="s">
        <v>10</v>
      </c>
      <c r="D1555" t="s">
        <v>11</v>
      </c>
      <c r="E1555">
        <v>100</v>
      </c>
      <c r="F1555" t="s">
        <v>12</v>
      </c>
      <c r="G1555">
        <v>2002</v>
      </c>
      <c r="H1555" t="s">
        <v>521</v>
      </c>
      <c r="I1555" t="s">
        <v>522</v>
      </c>
      <c r="J1555">
        <v>0</v>
      </c>
    </row>
    <row r="1556" spans="1:10" x14ac:dyDescent="0.25">
      <c r="A1556" t="s">
        <v>520</v>
      </c>
      <c r="B1556">
        <v>5</v>
      </c>
      <c r="C1556" t="s">
        <v>10</v>
      </c>
      <c r="D1556" t="s">
        <v>11</v>
      </c>
      <c r="E1556">
        <v>100</v>
      </c>
      <c r="F1556" t="s">
        <v>12</v>
      </c>
      <c r="G1556">
        <v>2003</v>
      </c>
      <c r="H1556" t="s">
        <v>521</v>
      </c>
      <c r="I1556" t="s">
        <v>522</v>
      </c>
      <c r="J1556">
        <v>28</v>
      </c>
    </row>
    <row r="1557" spans="1:10" x14ac:dyDescent="0.25">
      <c r="A1557" t="s">
        <v>520</v>
      </c>
      <c r="B1557">
        <v>5</v>
      </c>
      <c r="C1557" t="s">
        <v>10</v>
      </c>
      <c r="D1557" t="s">
        <v>11</v>
      </c>
      <c r="E1557">
        <v>100</v>
      </c>
      <c r="F1557" t="s">
        <v>12</v>
      </c>
      <c r="G1557">
        <v>2004</v>
      </c>
      <c r="H1557" t="s">
        <v>521</v>
      </c>
      <c r="I1557" t="s">
        <v>522</v>
      </c>
      <c r="J1557">
        <v>0</v>
      </c>
    </row>
    <row r="1558" spans="1:10" x14ac:dyDescent="0.25">
      <c r="A1558" t="s">
        <v>520</v>
      </c>
      <c r="B1558">
        <v>5</v>
      </c>
      <c r="C1558" t="s">
        <v>10</v>
      </c>
      <c r="D1558" t="s">
        <v>11</v>
      </c>
      <c r="E1558">
        <v>100</v>
      </c>
      <c r="F1558" t="s">
        <v>12</v>
      </c>
      <c r="G1558">
        <v>2005</v>
      </c>
      <c r="H1558" t="s">
        <v>521</v>
      </c>
      <c r="I1558" t="s">
        <v>522</v>
      </c>
      <c r="J1558">
        <v>5</v>
      </c>
    </row>
    <row r="1559" spans="1:10" x14ac:dyDescent="0.25">
      <c r="A1559" t="s">
        <v>520</v>
      </c>
      <c r="B1559">
        <v>5</v>
      </c>
      <c r="C1559" t="s">
        <v>10</v>
      </c>
      <c r="D1559" t="s">
        <v>11</v>
      </c>
      <c r="E1559">
        <v>100</v>
      </c>
      <c r="F1559" t="s">
        <v>12</v>
      </c>
      <c r="G1559">
        <v>2006</v>
      </c>
      <c r="H1559" t="s">
        <v>521</v>
      </c>
      <c r="I1559" t="s">
        <v>522</v>
      </c>
      <c r="J1559">
        <v>4</v>
      </c>
    </row>
    <row r="1560" spans="1:10" x14ac:dyDescent="0.25">
      <c r="A1560" t="s">
        <v>520</v>
      </c>
      <c r="B1560">
        <v>5</v>
      </c>
      <c r="C1560" t="s">
        <v>10</v>
      </c>
      <c r="D1560" t="s">
        <v>11</v>
      </c>
      <c r="E1560">
        <v>100</v>
      </c>
      <c r="F1560" t="s">
        <v>12</v>
      </c>
      <c r="G1560">
        <v>2007</v>
      </c>
      <c r="H1560" t="s">
        <v>521</v>
      </c>
      <c r="I1560" t="s">
        <v>522</v>
      </c>
      <c r="J1560">
        <v>38</v>
      </c>
    </row>
    <row r="1561" spans="1:10" x14ac:dyDescent="0.25">
      <c r="A1561" t="s">
        <v>520</v>
      </c>
      <c r="B1561">
        <v>5</v>
      </c>
      <c r="C1561" t="s">
        <v>10</v>
      </c>
      <c r="D1561" t="s">
        <v>11</v>
      </c>
      <c r="E1561">
        <v>100</v>
      </c>
      <c r="F1561" t="s">
        <v>12</v>
      </c>
      <c r="G1561">
        <v>2008</v>
      </c>
      <c r="H1561" t="s">
        <v>521</v>
      </c>
      <c r="I1561" t="s">
        <v>522</v>
      </c>
      <c r="J1561">
        <v>27</v>
      </c>
    </row>
    <row r="1562" spans="1:10" x14ac:dyDescent="0.25">
      <c r="A1562" t="s">
        <v>520</v>
      </c>
      <c r="B1562">
        <v>5</v>
      </c>
      <c r="C1562" t="s">
        <v>10</v>
      </c>
      <c r="D1562" t="s">
        <v>11</v>
      </c>
      <c r="E1562">
        <v>100</v>
      </c>
      <c r="F1562" t="s">
        <v>12</v>
      </c>
      <c r="G1562">
        <v>2009</v>
      </c>
      <c r="H1562" t="s">
        <v>521</v>
      </c>
      <c r="I1562" t="s">
        <v>522</v>
      </c>
      <c r="J1562">
        <v>41</v>
      </c>
    </row>
    <row r="1563" spans="1:10" x14ac:dyDescent="0.25">
      <c r="A1563" t="s">
        <v>523</v>
      </c>
      <c r="B1563">
        <v>5</v>
      </c>
      <c r="C1563" t="s">
        <v>10</v>
      </c>
      <c r="D1563" t="s">
        <v>11</v>
      </c>
      <c r="E1563">
        <v>100</v>
      </c>
      <c r="F1563" t="s">
        <v>12</v>
      </c>
      <c r="G1563">
        <v>2002</v>
      </c>
      <c r="H1563" t="s">
        <v>521</v>
      </c>
      <c r="I1563" t="s">
        <v>522</v>
      </c>
      <c r="J1563">
        <v>0</v>
      </c>
    </row>
    <row r="1564" spans="1:10" x14ac:dyDescent="0.25">
      <c r="A1564" t="s">
        <v>523</v>
      </c>
      <c r="B1564">
        <v>5</v>
      </c>
      <c r="C1564" t="s">
        <v>10</v>
      </c>
      <c r="D1564" t="s">
        <v>11</v>
      </c>
      <c r="E1564">
        <v>100</v>
      </c>
      <c r="F1564" t="s">
        <v>12</v>
      </c>
      <c r="G1564">
        <v>2003</v>
      </c>
      <c r="H1564" t="s">
        <v>521</v>
      </c>
      <c r="I1564" t="s">
        <v>522</v>
      </c>
      <c r="J1564">
        <v>17</v>
      </c>
    </row>
    <row r="1565" spans="1:10" x14ac:dyDescent="0.25">
      <c r="A1565" t="s">
        <v>523</v>
      </c>
      <c r="B1565">
        <v>5</v>
      </c>
      <c r="C1565" t="s">
        <v>10</v>
      </c>
      <c r="D1565" t="s">
        <v>11</v>
      </c>
      <c r="E1565">
        <v>100</v>
      </c>
      <c r="F1565" t="s">
        <v>12</v>
      </c>
      <c r="G1565">
        <v>2004</v>
      </c>
      <c r="H1565" t="s">
        <v>521</v>
      </c>
      <c r="I1565" t="s">
        <v>522</v>
      </c>
      <c r="J1565">
        <v>1</v>
      </c>
    </row>
    <row r="1566" spans="1:10" x14ac:dyDescent="0.25">
      <c r="A1566" t="s">
        <v>524</v>
      </c>
      <c r="B1566">
        <v>5</v>
      </c>
      <c r="C1566" t="s">
        <v>10</v>
      </c>
      <c r="D1566" t="s">
        <v>11</v>
      </c>
      <c r="E1566">
        <v>100</v>
      </c>
      <c r="F1566" t="s">
        <v>12</v>
      </c>
      <c r="G1566">
        <v>2002</v>
      </c>
      <c r="H1566" t="s">
        <v>525</v>
      </c>
      <c r="I1566" t="s">
        <v>526</v>
      </c>
      <c r="J1566">
        <v>5</v>
      </c>
    </row>
    <row r="1567" spans="1:10" x14ac:dyDescent="0.25">
      <c r="A1567" t="s">
        <v>524</v>
      </c>
      <c r="B1567">
        <v>5</v>
      </c>
      <c r="C1567" t="s">
        <v>10</v>
      </c>
      <c r="D1567" t="s">
        <v>11</v>
      </c>
      <c r="E1567">
        <v>100</v>
      </c>
      <c r="F1567" t="s">
        <v>12</v>
      </c>
      <c r="G1567">
        <v>2003</v>
      </c>
      <c r="H1567" t="s">
        <v>525</v>
      </c>
      <c r="I1567" t="s">
        <v>526</v>
      </c>
      <c r="J1567">
        <v>11</v>
      </c>
    </row>
    <row r="1568" spans="1:10" x14ac:dyDescent="0.25">
      <c r="A1568" t="s">
        <v>524</v>
      </c>
      <c r="B1568">
        <v>5</v>
      </c>
      <c r="C1568" t="s">
        <v>10</v>
      </c>
      <c r="D1568" t="s">
        <v>11</v>
      </c>
      <c r="E1568">
        <v>100</v>
      </c>
      <c r="F1568" t="s">
        <v>12</v>
      </c>
      <c r="G1568">
        <v>2004</v>
      </c>
      <c r="H1568" t="s">
        <v>525</v>
      </c>
      <c r="I1568" t="s">
        <v>526</v>
      </c>
      <c r="J1568">
        <v>0</v>
      </c>
    </row>
    <row r="1569" spans="1:10" x14ac:dyDescent="0.25">
      <c r="A1569" t="s">
        <v>524</v>
      </c>
      <c r="B1569">
        <v>5</v>
      </c>
      <c r="C1569" t="s">
        <v>10</v>
      </c>
      <c r="D1569" t="s">
        <v>11</v>
      </c>
      <c r="E1569">
        <v>100</v>
      </c>
      <c r="F1569" t="s">
        <v>12</v>
      </c>
      <c r="G1569">
        <v>2005</v>
      </c>
      <c r="H1569" t="s">
        <v>525</v>
      </c>
      <c r="I1569" t="s">
        <v>526</v>
      </c>
      <c r="J1569">
        <v>3</v>
      </c>
    </row>
    <row r="1570" spans="1:10" x14ac:dyDescent="0.25">
      <c r="A1570" t="s">
        <v>524</v>
      </c>
      <c r="B1570">
        <v>5</v>
      </c>
      <c r="C1570" t="s">
        <v>10</v>
      </c>
      <c r="D1570" t="s">
        <v>11</v>
      </c>
      <c r="E1570">
        <v>100</v>
      </c>
      <c r="F1570" t="s">
        <v>12</v>
      </c>
      <c r="G1570">
        <v>2006</v>
      </c>
      <c r="H1570" t="s">
        <v>525</v>
      </c>
      <c r="I1570" t="s">
        <v>526</v>
      </c>
      <c r="J1570">
        <v>3</v>
      </c>
    </row>
    <row r="1571" spans="1:10" x14ac:dyDescent="0.25">
      <c r="A1571" t="s">
        <v>524</v>
      </c>
      <c r="B1571">
        <v>5</v>
      </c>
      <c r="C1571" t="s">
        <v>10</v>
      </c>
      <c r="D1571" t="s">
        <v>11</v>
      </c>
      <c r="E1571">
        <v>100</v>
      </c>
      <c r="F1571" t="s">
        <v>12</v>
      </c>
      <c r="G1571">
        <v>2007</v>
      </c>
      <c r="H1571" t="s">
        <v>525</v>
      </c>
      <c r="I1571" t="s">
        <v>526</v>
      </c>
      <c r="J1571">
        <v>50</v>
      </c>
    </row>
    <row r="1572" spans="1:10" x14ac:dyDescent="0.25">
      <c r="A1572" t="s">
        <v>524</v>
      </c>
      <c r="B1572">
        <v>5</v>
      </c>
      <c r="C1572" t="s">
        <v>10</v>
      </c>
      <c r="D1572" t="s">
        <v>11</v>
      </c>
      <c r="E1572">
        <v>100</v>
      </c>
      <c r="F1572" t="s">
        <v>12</v>
      </c>
      <c r="G1572">
        <v>2008</v>
      </c>
      <c r="H1572" t="s">
        <v>525</v>
      </c>
      <c r="I1572" t="s">
        <v>526</v>
      </c>
      <c r="J1572">
        <v>19</v>
      </c>
    </row>
    <row r="1573" spans="1:10" x14ac:dyDescent="0.25">
      <c r="A1573" t="s">
        <v>524</v>
      </c>
      <c r="B1573">
        <v>5</v>
      </c>
      <c r="C1573" t="s">
        <v>10</v>
      </c>
      <c r="D1573" t="s">
        <v>11</v>
      </c>
      <c r="E1573">
        <v>100</v>
      </c>
      <c r="F1573" t="s">
        <v>12</v>
      </c>
      <c r="G1573">
        <v>2009</v>
      </c>
      <c r="H1573" t="s">
        <v>525</v>
      </c>
      <c r="I1573" t="s">
        <v>526</v>
      </c>
      <c r="J1573">
        <v>41</v>
      </c>
    </row>
    <row r="1574" spans="1:10" x14ac:dyDescent="0.25">
      <c r="A1574" t="s">
        <v>527</v>
      </c>
      <c r="B1574">
        <v>5</v>
      </c>
      <c r="C1574" t="s">
        <v>10</v>
      </c>
      <c r="D1574" t="s">
        <v>11</v>
      </c>
      <c r="E1574">
        <v>100</v>
      </c>
      <c r="F1574" t="s">
        <v>12</v>
      </c>
      <c r="G1574">
        <v>2006</v>
      </c>
      <c r="H1574" t="s">
        <v>521</v>
      </c>
      <c r="I1574" t="s">
        <v>522</v>
      </c>
      <c r="J1574">
        <v>1</v>
      </c>
    </row>
    <row r="1575" spans="1:10" x14ac:dyDescent="0.25">
      <c r="A1575" t="s">
        <v>527</v>
      </c>
      <c r="B1575">
        <v>5</v>
      </c>
      <c r="C1575" t="s">
        <v>10</v>
      </c>
      <c r="D1575" t="s">
        <v>11</v>
      </c>
      <c r="E1575">
        <v>100</v>
      </c>
      <c r="F1575" t="s">
        <v>12</v>
      </c>
      <c r="G1575">
        <v>2007</v>
      </c>
      <c r="H1575" t="s">
        <v>521</v>
      </c>
      <c r="I1575" t="s">
        <v>522</v>
      </c>
      <c r="J1575">
        <v>62</v>
      </c>
    </row>
    <row r="1576" spans="1:10" x14ac:dyDescent="0.25">
      <c r="A1576" t="s">
        <v>527</v>
      </c>
      <c r="B1576">
        <v>5</v>
      </c>
      <c r="C1576" t="s">
        <v>10</v>
      </c>
      <c r="D1576" t="s">
        <v>11</v>
      </c>
      <c r="E1576">
        <v>100</v>
      </c>
      <c r="F1576" t="s">
        <v>12</v>
      </c>
      <c r="G1576">
        <v>2008</v>
      </c>
      <c r="H1576" t="s">
        <v>521</v>
      </c>
      <c r="I1576" t="s">
        <v>522</v>
      </c>
      <c r="J1576">
        <v>29</v>
      </c>
    </row>
    <row r="1577" spans="1:10" x14ac:dyDescent="0.25">
      <c r="A1577" t="s">
        <v>528</v>
      </c>
      <c r="B1577">
        <v>5</v>
      </c>
      <c r="C1577" t="s">
        <v>10</v>
      </c>
      <c r="D1577" t="s">
        <v>11</v>
      </c>
      <c r="E1577">
        <v>100</v>
      </c>
      <c r="F1577" t="s">
        <v>12</v>
      </c>
      <c r="G1577">
        <v>2002</v>
      </c>
      <c r="H1577" t="s">
        <v>525</v>
      </c>
      <c r="I1577" t="s">
        <v>526</v>
      </c>
      <c r="J1577">
        <v>1</v>
      </c>
    </row>
    <row r="1578" spans="1:10" x14ac:dyDescent="0.25">
      <c r="A1578" t="s">
        <v>528</v>
      </c>
      <c r="B1578">
        <v>5</v>
      </c>
      <c r="C1578" t="s">
        <v>10</v>
      </c>
      <c r="D1578" t="s">
        <v>11</v>
      </c>
      <c r="E1578">
        <v>100</v>
      </c>
      <c r="F1578" t="s">
        <v>12</v>
      </c>
      <c r="G1578">
        <v>2003</v>
      </c>
      <c r="H1578" t="s">
        <v>525</v>
      </c>
      <c r="I1578" t="s">
        <v>526</v>
      </c>
      <c r="J1578">
        <v>11</v>
      </c>
    </row>
    <row r="1579" spans="1:10" x14ac:dyDescent="0.25">
      <c r="A1579" t="s">
        <v>528</v>
      </c>
      <c r="B1579">
        <v>5</v>
      </c>
      <c r="C1579" t="s">
        <v>10</v>
      </c>
      <c r="D1579" t="s">
        <v>11</v>
      </c>
      <c r="E1579">
        <v>100</v>
      </c>
      <c r="F1579" t="s">
        <v>12</v>
      </c>
      <c r="G1579">
        <v>2004</v>
      </c>
      <c r="H1579" t="s">
        <v>525</v>
      </c>
      <c r="I1579" t="s">
        <v>526</v>
      </c>
      <c r="J1579">
        <v>0</v>
      </c>
    </row>
    <row r="1580" spans="1:10" x14ac:dyDescent="0.25">
      <c r="A1580" t="s">
        <v>528</v>
      </c>
      <c r="B1580">
        <v>5</v>
      </c>
      <c r="C1580" t="s">
        <v>10</v>
      </c>
      <c r="D1580" t="s">
        <v>11</v>
      </c>
      <c r="E1580">
        <v>100</v>
      </c>
      <c r="F1580" t="s">
        <v>12</v>
      </c>
      <c r="G1580">
        <v>2005</v>
      </c>
      <c r="H1580" t="s">
        <v>525</v>
      </c>
      <c r="I1580" t="s">
        <v>526</v>
      </c>
      <c r="J1580">
        <v>2</v>
      </c>
    </row>
    <row r="1581" spans="1:10" x14ac:dyDescent="0.25">
      <c r="A1581" t="s">
        <v>529</v>
      </c>
      <c r="B1581">
        <v>5</v>
      </c>
      <c r="C1581" t="s">
        <v>10</v>
      </c>
      <c r="D1581" t="s">
        <v>11</v>
      </c>
      <c r="E1581">
        <v>100</v>
      </c>
      <c r="F1581" t="s">
        <v>12</v>
      </c>
      <c r="G1581">
        <v>2002</v>
      </c>
      <c r="H1581" t="s">
        <v>530</v>
      </c>
      <c r="I1581" t="s">
        <v>531</v>
      </c>
      <c r="J1581">
        <v>1</v>
      </c>
    </row>
    <row r="1582" spans="1:10" x14ac:dyDescent="0.25">
      <c r="A1582" t="s">
        <v>529</v>
      </c>
      <c r="B1582">
        <v>5</v>
      </c>
      <c r="C1582" t="s">
        <v>10</v>
      </c>
      <c r="D1582" t="s">
        <v>11</v>
      </c>
      <c r="E1582">
        <v>100</v>
      </c>
      <c r="F1582" t="s">
        <v>12</v>
      </c>
      <c r="G1582">
        <v>2003</v>
      </c>
      <c r="H1582" t="s">
        <v>530</v>
      </c>
      <c r="I1582" t="s">
        <v>531</v>
      </c>
      <c r="J1582">
        <v>12</v>
      </c>
    </row>
    <row r="1583" spans="1:10" x14ac:dyDescent="0.25">
      <c r="A1583" t="s">
        <v>529</v>
      </c>
      <c r="B1583">
        <v>5</v>
      </c>
      <c r="C1583" t="s">
        <v>10</v>
      </c>
      <c r="D1583" t="s">
        <v>11</v>
      </c>
      <c r="E1583">
        <v>100</v>
      </c>
      <c r="F1583" t="s">
        <v>12</v>
      </c>
      <c r="G1583">
        <v>2004</v>
      </c>
      <c r="H1583" t="s">
        <v>530</v>
      </c>
      <c r="I1583" t="s">
        <v>531</v>
      </c>
      <c r="J1583">
        <v>0</v>
      </c>
    </row>
    <row r="1584" spans="1:10" x14ac:dyDescent="0.25">
      <c r="A1584" t="s">
        <v>529</v>
      </c>
      <c r="B1584">
        <v>5</v>
      </c>
      <c r="C1584" t="s">
        <v>10</v>
      </c>
      <c r="D1584" t="s">
        <v>11</v>
      </c>
      <c r="E1584">
        <v>100</v>
      </c>
      <c r="F1584" t="s">
        <v>12</v>
      </c>
      <c r="G1584">
        <v>2005</v>
      </c>
      <c r="H1584" t="s">
        <v>530</v>
      </c>
      <c r="I1584" t="s">
        <v>531</v>
      </c>
      <c r="J1584">
        <v>0</v>
      </c>
    </row>
    <row r="1585" spans="1:10" x14ac:dyDescent="0.25">
      <c r="A1585" t="s">
        <v>529</v>
      </c>
      <c r="B1585">
        <v>5</v>
      </c>
      <c r="C1585" t="s">
        <v>10</v>
      </c>
      <c r="D1585" t="s">
        <v>11</v>
      </c>
      <c r="E1585">
        <v>100</v>
      </c>
      <c r="F1585" t="s">
        <v>12</v>
      </c>
      <c r="G1585">
        <v>2006</v>
      </c>
      <c r="H1585" t="s">
        <v>530</v>
      </c>
      <c r="I1585" t="s">
        <v>531</v>
      </c>
      <c r="J1585">
        <v>8</v>
      </c>
    </row>
    <row r="1586" spans="1:10" x14ac:dyDescent="0.25">
      <c r="A1586" t="s">
        <v>529</v>
      </c>
      <c r="B1586">
        <v>5</v>
      </c>
      <c r="C1586" t="s">
        <v>10</v>
      </c>
      <c r="D1586" t="s">
        <v>11</v>
      </c>
      <c r="E1586">
        <v>100</v>
      </c>
      <c r="F1586" t="s">
        <v>12</v>
      </c>
      <c r="G1586">
        <v>2007</v>
      </c>
      <c r="H1586" t="s">
        <v>530</v>
      </c>
      <c r="I1586" t="s">
        <v>531</v>
      </c>
      <c r="J1586">
        <v>49</v>
      </c>
    </row>
    <row r="1587" spans="1:10" x14ac:dyDescent="0.25">
      <c r="A1587" t="s">
        <v>529</v>
      </c>
      <c r="B1587">
        <v>5</v>
      </c>
      <c r="C1587" t="s">
        <v>10</v>
      </c>
      <c r="D1587" t="s">
        <v>11</v>
      </c>
      <c r="E1587">
        <v>100</v>
      </c>
      <c r="F1587" t="s">
        <v>12</v>
      </c>
      <c r="G1587">
        <v>2008</v>
      </c>
      <c r="H1587" t="s">
        <v>530</v>
      </c>
      <c r="I1587" t="s">
        <v>531</v>
      </c>
      <c r="J1587">
        <v>26</v>
      </c>
    </row>
    <row r="1588" spans="1:10" x14ac:dyDescent="0.25">
      <c r="A1588" t="s">
        <v>529</v>
      </c>
      <c r="B1588">
        <v>5</v>
      </c>
      <c r="C1588" t="s">
        <v>10</v>
      </c>
      <c r="D1588" t="s">
        <v>11</v>
      </c>
      <c r="E1588">
        <v>100</v>
      </c>
      <c r="F1588" t="s">
        <v>12</v>
      </c>
      <c r="G1588">
        <v>2009</v>
      </c>
      <c r="H1588" t="s">
        <v>530</v>
      </c>
      <c r="I1588" t="s">
        <v>531</v>
      </c>
      <c r="J1588">
        <v>33</v>
      </c>
    </row>
    <row r="1589" spans="1:10" x14ac:dyDescent="0.25">
      <c r="A1589" t="s">
        <v>532</v>
      </c>
      <c r="B1589">
        <v>5</v>
      </c>
      <c r="C1589" t="s">
        <v>10</v>
      </c>
      <c r="D1589" t="s">
        <v>11</v>
      </c>
      <c r="E1589">
        <v>100</v>
      </c>
      <c r="F1589" t="s">
        <v>12</v>
      </c>
      <c r="G1589">
        <v>2002</v>
      </c>
      <c r="H1589" t="s">
        <v>533</v>
      </c>
      <c r="I1589" t="s">
        <v>534</v>
      </c>
      <c r="J1589">
        <v>0</v>
      </c>
    </row>
    <row r="1590" spans="1:10" x14ac:dyDescent="0.25">
      <c r="A1590" t="s">
        <v>532</v>
      </c>
      <c r="B1590">
        <v>5</v>
      </c>
      <c r="C1590" t="s">
        <v>10</v>
      </c>
      <c r="D1590" t="s">
        <v>11</v>
      </c>
      <c r="E1590">
        <v>100</v>
      </c>
      <c r="F1590" t="s">
        <v>12</v>
      </c>
      <c r="G1590">
        <v>2003</v>
      </c>
      <c r="H1590" t="s">
        <v>533</v>
      </c>
      <c r="I1590" t="s">
        <v>534</v>
      </c>
      <c r="J1590">
        <v>4</v>
      </c>
    </row>
    <row r="1591" spans="1:10" x14ac:dyDescent="0.25">
      <c r="A1591" t="s">
        <v>532</v>
      </c>
      <c r="B1591">
        <v>5</v>
      </c>
      <c r="C1591" t="s">
        <v>10</v>
      </c>
      <c r="D1591" t="s">
        <v>11</v>
      </c>
      <c r="E1591">
        <v>100</v>
      </c>
      <c r="F1591" t="s">
        <v>12</v>
      </c>
      <c r="G1591">
        <v>2004</v>
      </c>
      <c r="H1591" t="s">
        <v>533</v>
      </c>
      <c r="I1591" t="s">
        <v>534</v>
      </c>
      <c r="J1591">
        <v>0</v>
      </c>
    </row>
    <row r="1592" spans="1:10" x14ac:dyDescent="0.25">
      <c r="A1592" t="s">
        <v>532</v>
      </c>
      <c r="B1592">
        <v>5</v>
      </c>
      <c r="C1592" t="s">
        <v>10</v>
      </c>
      <c r="D1592" t="s">
        <v>11</v>
      </c>
      <c r="E1592">
        <v>100</v>
      </c>
      <c r="F1592" t="s">
        <v>12</v>
      </c>
      <c r="G1592">
        <v>2005</v>
      </c>
      <c r="H1592" t="s">
        <v>533</v>
      </c>
      <c r="I1592" t="s">
        <v>534</v>
      </c>
      <c r="J1592">
        <v>5</v>
      </c>
    </row>
    <row r="1593" spans="1:10" x14ac:dyDescent="0.25">
      <c r="A1593" t="s">
        <v>532</v>
      </c>
      <c r="B1593">
        <v>5</v>
      </c>
      <c r="C1593" t="s">
        <v>10</v>
      </c>
      <c r="D1593" t="s">
        <v>11</v>
      </c>
      <c r="E1593">
        <v>100</v>
      </c>
      <c r="F1593" t="s">
        <v>12</v>
      </c>
      <c r="G1593">
        <v>2006</v>
      </c>
      <c r="H1593" t="s">
        <v>533</v>
      </c>
      <c r="I1593" t="s">
        <v>534</v>
      </c>
      <c r="J1593">
        <v>2</v>
      </c>
    </row>
    <row r="1594" spans="1:10" x14ac:dyDescent="0.25">
      <c r="A1594" t="s">
        <v>532</v>
      </c>
      <c r="B1594">
        <v>5</v>
      </c>
      <c r="C1594" t="s">
        <v>10</v>
      </c>
      <c r="D1594" t="s">
        <v>11</v>
      </c>
      <c r="E1594">
        <v>100</v>
      </c>
      <c r="F1594" t="s">
        <v>12</v>
      </c>
      <c r="G1594">
        <v>2007</v>
      </c>
      <c r="H1594" t="s">
        <v>533</v>
      </c>
      <c r="I1594" t="s">
        <v>534</v>
      </c>
      <c r="J1594">
        <v>42</v>
      </c>
    </row>
    <row r="1595" spans="1:10" x14ac:dyDescent="0.25">
      <c r="A1595" t="s">
        <v>532</v>
      </c>
      <c r="B1595">
        <v>5</v>
      </c>
      <c r="C1595" t="s">
        <v>10</v>
      </c>
      <c r="D1595" t="s">
        <v>11</v>
      </c>
      <c r="E1595">
        <v>100</v>
      </c>
      <c r="F1595" t="s">
        <v>12</v>
      </c>
      <c r="G1595">
        <v>2008</v>
      </c>
      <c r="H1595" t="s">
        <v>533</v>
      </c>
      <c r="I1595" t="s">
        <v>534</v>
      </c>
      <c r="J1595">
        <v>17</v>
      </c>
    </row>
    <row r="1596" spans="1:10" x14ac:dyDescent="0.25">
      <c r="A1596" t="s">
        <v>532</v>
      </c>
      <c r="B1596">
        <v>5</v>
      </c>
      <c r="C1596" t="s">
        <v>10</v>
      </c>
      <c r="D1596" t="s">
        <v>11</v>
      </c>
      <c r="E1596">
        <v>100</v>
      </c>
      <c r="F1596" t="s">
        <v>12</v>
      </c>
      <c r="G1596">
        <v>2009</v>
      </c>
      <c r="H1596" t="s">
        <v>533</v>
      </c>
      <c r="I1596" t="s">
        <v>534</v>
      </c>
      <c r="J1596">
        <v>32</v>
      </c>
    </row>
    <row r="1597" spans="1:10" x14ac:dyDescent="0.25">
      <c r="A1597" t="s">
        <v>535</v>
      </c>
      <c r="B1597">
        <v>5</v>
      </c>
      <c r="C1597" t="s">
        <v>10</v>
      </c>
      <c r="D1597" t="s">
        <v>11</v>
      </c>
      <c r="E1597">
        <v>100</v>
      </c>
      <c r="F1597" t="s">
        <v>12</v>
      </c>
      <c r="G1597">
        <v>2007</v>
      </c>
      <c r="H1597" t="s">
        <v>525</v>
      </c>
      <c r="I1597" t="s">
        <v>526</v>
      </c>
      <c r="J1597">
        <v>49</v>
      </c>
    </row>
    <row r="1598" spans="1:10" x14ac:dyDescent="0.25">
      <c r="A1598" t="s">
        <v>535</v>
      </c>
      <c r="B1598">
        <v>5</v>
      </c>
      <c r="C1598" t="s">
        <v>10</v>
      </c>
      <c r="D1598" t="s">
        <v>11</v>
      </c>
      <c r="E1598">
        <v>100</v>
      </c>
      <c r="F1598" t="s">
        <v>12</v>
      </c>
      <c r="G1598">
        <v>2008</v>
      </c>
      <c r="H1598" t="s">
        <v>525</v>
      </c>
      <c r="I1598" t="s">
        <v>526</v>
      </c>
      <c r="J1598">
        <v>15</v>
      </c>
    </row>
    <row r="1599" spans="1:10" x14ac:dyDescent="0.25">
      <c r="A1599" t="s">
        <v>536</v>
      </c>
      <c r="B1599">
        <v>5</v>
      </c>
      <c r="C1599" t="s">
        <v>10</v>
      </c>
      <c r="D1599" t="s">
        <v>11</v>
      </c>
      <c r="E1599">
        <v>100</v>
      </c>
      <c r="F1599" t="s">
        <v>12</v>
      </c>
      <c r="G1599">
        <v>2002</v>
      </c>
      <c r="H1599" t="s">
        <v>521</v>
      </c>
      <c r="I1599" t="s">
        <v>522</v>
      </c>
      <c r="J1599">
        <v>3</v>
      </c>
    </row>
    <row r="1600" spans="1:10" x14ac:dyDescent="0.25">
      <c r="A1600" t="s">
        <v>536</v>
      </c>
      <c r="B1600">
        <v>5</v>
      </c>
      <c r="C1600" t="s">
        <v>10</v>
      </c>
      <c r="D1600" t="s">
        <v>11</v>
      </c>
      <c r="E1600">
        <v>100</v>
      </c>
      <c r="F1600" t="s">
        <v>12</v>
      </c>
      <c r="G1600">
        <v>2003</v>
      </c>
      <c r="H1600" t="s">
        <v>521</v>
      </c>
      <c r="I1600" t="s">
        <v>522</v>
      </c>
      <c r="J1600">
        <v>10</v>
      </c>
    </row>
    <row r="1601" spans="1:10" x14ac:dyDescent="0.25">
      <c r="A1601" t="s">
        <v>536</v>
      </c>
      <c r="B1601">
        <v>5</v>
      </c>
      <c r="C1601" t="s">
        <v>10</v>
      </c>
      <c r="D1601" t="s">
        <v>11</v>
      </c>
      <c r="E1601">
        <v>100</v>
      </c>
      <c r="F1601" t="s">
        <v>12</v>
      </c>
      <c r="G1601">
        <v>2004</v>
      </c>
      <c r="H1601" t="s">
        <v>521</v>
      </c>
      <c r="I1601" t="s">
        <v>522</v>
      </c>
      <c r="J1601">
        <v>1</v>
      </c>
    </row>
    <row r="1602" spans="1:10" x14ac:dyDescent="0.25">
      <c r="A1602" t="s">
        <v>536</v>
      </c>
      <c r="B1602">
        <v>5</v>
      </c>
      <c r="C1602" t="s">
        <v>10</v>
      </c>
      <c r="D1602" t="s">
        <v>11</v>
      </c>
      <c r="E1602">
        <v>100</v>
      </c>
      <c r="F1602" t="s">
        <v>12</v>
      </c>
      <c r="G1602">
        <v>2005</v>
      </c>
      <c r="H1602" t="s">
        <v>521</v>
      </c>
      <c r="I1602" t="s">
        <v>522</v>
      </c>
      <c r="J1602">
        <v>3</v>
      </c>
    </row>
    <row r="1603" spans="1:10" x14ac:dyDescent="0.25">
      <c r="A1603" t="s">
        <v>536</v>
      </c>
      <c r="B1603">
        <v>5</v>
      </c>
      <c r="C1603" t="s">
        <v>10</v>
      </c>
      <c r="D1603" t="s">
        <v>11</v>
      </c>
      <c r="E1603">
        <v>100</v>
      </c>
      <c r="F1603" t="s">
        <v>12</v>
      </c>
      <c r="G1603">
        <v>2006</v>
      </c>
      <c r="H1603" t="s">
        <v>521</v>
      </c>
      <c r="I1603" t="s">
        <v>522</v>
      </c>
      <c r="J1603">
        <v>6</v>
      </c>
    </row>
    <row r="1604" spans="1:10" x14ac:dyDescent="0.25">
      <c r="A1604" t="s">
        <v>536</v>
      </c>
      <c r="B1604">
        <v>5</v>
      </c>
      <c r="C1604" t="s">
        <v>10</v>
      </c>
      <c r="D1604" t="s">
        <v>11</v>
      </c>
      <c r="E1604">
        <v>100</v>
      </c>
      <c r="F1604" t="s">
        <v>12</v>
      </c>
      <c r="G1604">
        <v>2007</v>
      </c>
      <c r="H1604" t="s">
        <v>521</v>
      </c>
      <c r="I1604" t="s">
        <v>522</v>
      </c>
      <c r="J1604">
        <v>52</v>
      </c>
    </row>
    <row r="1605" spans="1:10" x14ac:dyDescent="0.25">
      <c r="A1605" t="s">
        <v>536</v>
      </c>
      <c r="B1605">
        <v>5</v>
      </c>
      <c r="C1605" t="s">
        <v>10</v>
      </c>
      <c r="D1605" t="s">
        <v>11</v>
      </c>
      <c r="E1605">
        <v>100</v>
      </c>
      <c r="F1605" t="s">
        <v>12</v>
      </c>
      <c r="G1605">
        <v>2008</v>
      </c>
      <c r="H1605" t="s">
        <v>521</v>
      </c>
      <c r="I1605" t="s">
        <v>522</v>
      </c>
      <c r="J1605">
        <v>26</v>
      </c>
    </row>
    <row r="1606" spans="1:10" x14ac:dyDescent="0.25">
      <c r="A1606" t="s">
        <v>536</v>
      </c>
      <c r="B1606">
        <v>5</v>
      </c>
      <c r="C1606" t="s">
        <v>10</v>
      </c>
      <c r="D1606" t="s">
        <v>11</v>
      </c>
      <c r="E1606">
        <v>100</v>
      </c>
      <c r="F1606" t="s">
        <v>12</v>
      </c>
      <c r="G1606">
        <v>2009</v>
      </c>
      <c r="H1606" t="s">
        <v>521</v>
      </c>
      <c r="I1606" t="s">
        <v>522</v>
      </c>
      <c r="J1606">
        <v>32</v>
      </c>
    </row>
    <row r="1607" spans="1:10" x14ac:dyDescent="0.25">
      <c r="A1607" t="s">
        <v>537</v>
      </c>
      <c r="B1607">
        <v>5</v>
      </c>
      <c r="C1607" t="s">
        <v>10</v>
      </c>
      <c r="D1607" t="s">
        <v>11</v>
      </c>
      <c r="E1607">
        <v>100</v>
      </c>
      <c r="F1607" t="s">
        <v>12</v>
      </c>
      <c r="G1607">
        <v>2002</v>
      </c>
      <c r="H1607" t="s">
        <v>530</v>
      </c>
      <c r="I1607" t="s">
        <v>531</v>
      </c>
      <c r="J1607">
        <v>1</v>
      </c>
    </row>
    <row r="1608" spans="1:10" x14ac:dyDescent="0.25">
      <c r="A1608" t="s">
        <v>537</v>
      </c>
      <c r="B1608">
        <v>5</v>
      </c>
      <c r="C1608" t="s">
        <v>10</v>
      </c>
      <c r="D1608" t="s">
        <v>11</v>
      </c>
      <c r="E1608">
        <v>100</v>
      </c>
      <c r="F1608" t="s">
        <v>12</v>
      </c>
      <c r="G1608">
        <v>2003</v>
      </c>
      <c r="H1608" t="s">
        <v>530</v>
      </c>
      <c r="I1608" t="s">
        <v>531</v>
      </c>
      <c r="J1608">
        <v>8</v>
      </c>
    </row>
    <row r="1609" spans="1:10" x14ac:dyDescent="0.25">
      <c r="A1609" t="s">
        <v>537</v>
      </c>
      <c r="B1609">
        <v>5</v>
      </c>
      <c r="C1609" t="s">
        <v>10</v>
      </c>
      <c r="D1609" t="s">
        <v>11</v>
      </c>
      <c r="E1609">
        <v>100</v>
      </c>
      <c r="F1609" t="s">
        <v>12</v>
      </c>
      <c r="G1609">
        <v>2004</v>
      </c>
      <c r="H1609" t="s">
        <v>530</v>
      </c>
      <c r="I1609" t="s">
        <v>531</v>
      </c>
      <c r="J1609">
        <v>0</v>
      </c>
    </row>
    <row r="1610" spans="1:10" x14ac:dyDescent="0.25">
      <c r="A1610" t="s">
        <v>537</v>
      </c>
      <c r="B1610">
        <v>5</v>
      </c>
      <c r="C1610" t="s">
        <v>10</v>
      </c>
      <c r="D1610" t="s">
        <v>11</v>
      </c>
      <c r="E1610">
        <v>100</v>
      </c>
      <c r="F1610" t="s">
        <v>12</v>
      </c>
      <c r="G1610">
        <v>2005</v>
      </c>
      <c r="H1610" t="s">
        <v>530</v>
      </c>
      <c r="I1610" t="s">
        <v>531</v>
      </c>
      <c r="J1610">
        <v>0</v>
      </c>
    </row>
    <row r="1611" spans="1:10" x14ac:dyDescent="0.25">
      <c r="A1611" t="s">
        <v>537</v>
      </c>
      <c r="B1611">
        <v>5</v>
      </c>
      <c r="C1611" t="s">
        <v>10</v>
      </c>
      <c r="D1611" t="s">
        <v>11</v>
      </c>
      <c r="E1611">
        <v>100</v>
      </c>
      <c r="F1611" t="s">
        <v>12</v>
      </c>
      <c r="G1611">
        <v>2006</v>
      </c>
      <c r="H1611" t="s">
        <v>530</v>
      </c>
      <c r="I1611" t="s">
        <v>531</v>
      </c>
      <c r="J1611">
        <v>1</v>
      </c>
    </row>
    <row r="1612" spans="1:10" x14ac:dyDescent="0.25">
      <c r="A1612" t="s">
        <v>537</v>
      </c>
      <c r="B1612">
        <v>5</v>
      </c>
      <c r="C1612" t="s">
        <v>10</v>
      </c>
      <c r="D1612" t="s">
        <v>11</v>
      </c>
      <c r="E1612">
        <v>100</v>
      </c>
      <c r="F1612" t="s">
        <v>12</v>
      </c>
      <c r="G1612">
        <v>2007</v>
      </c>
      <c r="H1612" t="s">
        <v>530</v>
      </c>
      <c r="I1612" t="s">
        <v>531</v>
      </c>
      <c r="J1612">
        <v>43</v>
      </c>
    </row>
    <row r="1613" spans="1:10" x14ac:dyDescent="0.25">
      <c r="A1613" t="s">
        <v>538</v>
      </c>
      <c r="B1613">
        <v>5</v>
      </c>
      <c r="C1613" t="s">
        <v>10</v>
      </c>
      <c r="D1613" t="s">
        <v>11</v>
      </c>
      <c r="E1613">
        <v>100</v>
      </c>
      <c r="F1613" t="s">
        <v>12</v>
      </c>
      <c r="G1613">
        <v>2002</v>
      </c>
      <c r="H1613" t="s">
        <v>521</v>
      </c>
      <c r="I1613" t="s">
        <v>522</v>
      </c>
      <c r="J1613">
        <v>0</v>
      </c>
    </row>
    <row r="1614" spans="1:10" x14ac:dyDescent="0.25">
      <c r="A1614" t="s">
        <v>538</v>
      </c>
      <c r="B1614">
        <v>5</v>
      </c>
      <c r="C1614" t="s">
        <v>10</v>
      </c>
      <c r="D1614" t="s">
        <v>11</v>
      </c>
      <c r="E1614">
        <v>100</v>
      </c>
      <c r="F1614" t="s">
        <v>12</v>
      </c>
      <c r="G1614">
        <v>2003</v>
      </c>
      <c r="H1614" t="s">
        <v>521</v>
      </c>
      <c r="I1614" t="s">
        <v>522</v>
      </c>
      <c r="J1614">
        <v>8</v>
      </c>
    </row>
    <row r="1615" spans="1:10" x14ac:dyDescent="0.25">
      <c r="A1615" t="s">
        <v>538</v>
      </c>
      <c r="B1615">
        <v>5</v>
      </c>
      <c r="C1615" t="s">
        <v>10</v>
      </c>
      <c r="D1615" t="s">
        <v>11</v>
      </c>
      <c r="E1615">
        <v>100</v>
      </c>
      <c r="F1615" t="s">
        <v>12</v>
      </c>
      <c r="G1615">
        <v>2004</v>
      </c>
      <c r="H1615" t="s">
        <v>521</v>
      </c>
      <c r="I1615" t="s">
        <v>522</v>
      </c>
      <c r="J1615">
        <v>1</v>
      </c>
    </row>
    <row r="1616" spans="1:10" x14ac:dyDescent="0.25">
      <c r="A1616" t="s">
        <v>538</v>
      </c>
      <c r="B1616">
        <v>5</v>
      </c>
      <c r="C1616" t="s">
        <v>10</v>
      </c>
      <c r="D1616" t="s">
        <v>11</v>
      </c>
      <c r="E1616">
        <v>100</v>
      </c>
      <c r="F1616" t="s">
        <v>12</v>
      </c>
      <c r="G1616">
        <v>2005</v>
      </c>
      <c r="H1616" t="s">
        <v>521</v>
      </c>
      <c r="I1616" t="s">
        <v>522</v>
      </c>
      <c r="J1616">
        <v>2</v>
      </c>
    </row>
    <row r="1617" spans="1:10" x14ac:dyDescent="0.25">
      <c r="A1617" t="s">
        <v>539</v>
      </c>
      <c r="B1617">
        <v>5</v>
      </c>
      <c r="C1617" t="s">
        <v>10</v>
      </c>
      <c r="D1617" t="s">
        <v>11</v>
      </c>
      <c r="E1617">
        <v>100</v>
      </c>
      <c r="F1617" t="s">
        <v>12</v>
      </c>
      <c r="G1617">
        <v>2001</v>
      </c>
      <c r="H1617" t="s">
        <v>540</v>
      </c>
      <c r="I1617" t="s">
        <v>541</v>
      </c>
      <c r="J1617">
        <v>0</v>
      </c>
    </row>
    <row r="1618" spans="1:10" x14ac:dyDescent="0.25">
      <c r="A1618" t="s">
        <v>542</v>
      </c>
      <c r="B1618">
        <v>5</v>
      </c>
      <c r="C1618" t="s">
        <v>10</v>
      </c>
      <c r="D1618" t="s">
        <v>11</v>
      </c>
      <c r="E1618">
        <v>100</v>
      </c>
      <c r="F1618" t="s">
        <v>12</v>
      </c>
      <c r="G1618">
        <v>2001</v>
      </c>
      <c r="H1618" t="s">
        <v>540</v>
      </c>
      <c r="I1618" t="s">
        <v>541</v>
      </c>
      <c r="J1618">
        <v>9</v>
      </c>
    </row>
    <row r="1619" spans="1:10" x14ac:dyDescent="0.25">
      <c r="A1619" t="s">
        <v>542</v>
      </c>
      <c r="B1619">
        <v>5</v>
      </c>
      <c r="C1619" t="s">
        <v>10</v>
      </c>
      <c r="D1619" t="s">
        <v>11</v>
      </c>
      <c r="E1619">
        <v>100</v>
      </c>
      <c r="F1619" t="s">
        <v>12</v>
      </c>
      <c r="G1619">
        <v>2002</v>
      </c>
      <c r="H1619" t="s">
        <v>540</v>
      </c>
      <c r="I1619" t="s">
        <v>541</v>
      </c>
      <c r="J1619">
        <v>4</v>
      </c>
    </row>
    <row r="1620" spans="1:10" x14ac:dyDescent="0.25">
      <c r="A1620" t="s">
        <v>542</v>
      </c>
      <c r="B1620">
        <v>5</v>
      </c>
      <c r="C1620" t="s">
        <v>10</v>
      </c>
      <c r="D1620" t="s">
        <v>11</v>
      </c>
      <c r="E1620">
        <v>100</v>
      </c>
      <c r="F1620" t="s">
        <v>12</v>
      </c>
      <c r="G1620">
        <v>2003</v>
      </c>
      <c r="H1620" t="s">
        <v>540</v>
      </c>
      <c r="I1620" t="s">
        <v>541</v>
      </c>
      <c r="J1620">
        <v>3</v>
      </c>
    </row>
    <row r="1621" spans="1:10" x14ac:dyDescent="0.25">
      <c r="A1621" t="s">
        <v>542</v>
      </c>
      <c r="B1621">
        <v>5</v>
      </c>
      <c r="C1621" t="s">
        <v>10</v>
      </c>
      <c r="D1621" t="s">
        <v>11</v>
      </c>
      <c r="E1621">
        <v>100</v>
      </c>
      <c r="F1621" t="s">
        <v>12</v>
      </c>
      <c r="G1621">
        <v>2004</v>
      </c>
      <c r="H1621" t="s">
        <v>540</v>
      </c>
      <c r="I1621" t="s">
        <v>541</v>
      </c>
      <c r="J1621">
        <v>6</v>
      </c>
    </row>
    <row r="1622" spans="1:10" x14ac:dyDescent="0.25">
      <c r="A1622" t="s">
        <v>542</v>
      </c>
      <c r="B1622">
        <v>5</v>
      </c>
      <c r="C1622" t="s">
        <v>10</v>
      </c>
      <c r="D1622" t="s">
        <v>11</v>
      </c>
      <c r="E1622">
        <v>100</v>
      </c>
      <c r="F1622" t="s">
        <v>12</v>
      </c>
      <c r="G1622">
        <v>2005</v>
      </c>
      <c r="H1622" t="s">
        <v>540</v>
      </c>
      <c r="I1622" t="s">
        <v>541</v>
      </c>
      <c r="J1622">
        <v>0</v>
      </c>
    </row>
    <row r="1623" spans="1:10" x14ac:dyDescent="0.25">
      <c r="A1623" t="s">
        <v>542</v>
      </c>
      <c r="B1623">
        <v>5</v>
      </c>
      <c r="C1623" t="s">
        <v>10</v>
      </c>
      <c r="D1623" t="s">
        <v>11</v>
      </c>
      <c r="E1623">
        <v>100</v>
      </c>
      <c r="F1623" t="s">
        <v>12</v>
      </c>
      <c r="G1623">
        <v>2006</v>
      </c>
      <c r="H1623" t="s">
        <v>540</v>
      </c>
      <c r="I1623" t="s">
        <v>541</v>
      </c>
      <c r="J1623">
        <v>14</v>
      </c>
    </row>
    <row r="1624" spans="1:10" x14ac:dyDescent="0.25">
      <c r="A1624" t="s">
        <v>542</v>
      </c>
      <c r="B1624">
        <v>5</v>
      </c>
      <c r="C1624" t="s">
        <v>10</v>
      </c>
      <c r="D1624" t="s">
        <v>11</v>
      </c>
      <c r="E1624">
        <v>100</v>
      </c>
      <c r="F1624" t="s">
        <v>12</v>
      </c>
      <c r="G1624">
        <v>2007</v>
      </c>
      <c r="H1624" t="s">
        <v>540</v>
      </c>
      <c r="I1624" t="s">
        <v>541</v>
      </c>
      <c r="J1624">
        <v>18</v>
      </c>
    </row>
    <row r="1625" spans="1:10" x14ac:dyDescent="0.25">
      <c r="A1625" t="s">
        <v>542</v>
      </c>
      <c r="B1625">
        <v>5</v>
      </c>
      <c r="C1625" t="s">
        <v>10</v>
      </c>
      <c r="D1625" t="s">
        <v>11</v>
      </c>
      <c r="E1625">
        <v>100</v>
      </c>
      <c r="F1625" t="s">
        <v>12</v>
      </c>
      <c r="G1625">
        <v>2008</v>
      </c>
      <c r="H1625" t="s">
        <v>540</v>
      </c>
      <c r="I1625" t="s">
        <v>541</v>
      </c>
      <c r="J1625">
        <v>12</v>
      </c>
    </row>
    <row r="1626" spans="1:10" x14ac:dyDescent="0.25">
      <c r="A1626" t="s">
        <v>542</v>
      </c>
      <c r="B1626">
        <v>5</v>
      </c>
      <c r="C1626" t="s">
        <v>10</v>
      </c>
      <c r="D1626" t="s">
        <v>11</v>
      </c>
      <c r="E1626">
        <v>100</v>
      </c>
      <c r="F1626" t="s">
        <v>12</v>
      </c>
      <c r="G1626">
        <v>2009</v>
      </c>
      <c r="H1626" t="s">
        <v>540</v>
      </c>
      <c r="I1626" t="s">
        <v>541</v>
      </c>
      <c r="J1626">
        <v>8</v>
      </c>
    </row>
    <row r="1627" spans="1:10" x14ac:dyDescent="0.25">
      <c r="A1627" t="s">
        <v>543</v>
      </c>
      <c r="B1627">
        <v>5</v>
      </c>
      <c r="C1627" t="s">
        <v>10</v>
      </c>
      <c r="D1627" t="s">
        <v>11</v>
      </c>
      <c r="E1627">
        <v>100</v>
      </c>
      <c r="F1627" t="s">
        <v>12</v>
      </c>
      <c r="G1627">
        <v>2001</v>
      </c>
      <c r="H1627" t="s">
        <v>540</v>
      </c>
      <c r="I1627" t="s">
        <v>541</v>
      </c>
      <c r="J1627">
        <v>5</v>
      </c>
    </row>
    <row r="1628" spans="1:10" x14ac:dyDescent="0.25">
      <c r="A1628" t="s">
        <v>543</v>
      </c>
      <c r="B1628">
        <v>5</v>
      </c>
      <c r="C1628" t="s">
        <v>10</v>
      </c>
      <c r="D1628" t="s">
        <v>11</v>
      </c>
      <c r="E1628">
        <v>100</v>
      </c>
      <c r="F1628" t="s">
        <v>12</v>
      </c>
      <c r="G1628">
        <v>2002</v>
      </c>
      <c r="H1628" t="s">
        <v>540</v>
      </c>
      <c r="I1628" t="s">
        <v>541</v>
      </c>
      <c r="J1628">
        <v>4</v>
      </c>
    </row>
    <row r="1629" spans="1:10" x14ac:dyDescent="0.25">
      <c r="A1629" t="s">
        <v>543</v>
      </c>
      <c r="B1629">
        <v>5</v>
      </c>
      <c r="C1629" t="s">
        <v>10</v>
      </c>
      <c r="D1629" t="s">
        <v>11</v>
      </c>
      <c r="E1629">
        <v>100</v>
      </c>
      <c r="F1629" t="s">
        <v>12</v>
      </c>
      <c r="G1629">
        <v>2003</v>
      </c>
      <c r="H1629" t="s">
        <v>540</v>
      </c>
      <c r="I1629" t="s">
        <v>541</v>
      </c>
      <c r="J1629">
        <v>3</v>
      </c>
    </row>
    <row r="1630" spans="1:10" x14ac:dyDescent="0.25">
      <c r="A1630" t="s">
        <v>543</v>
      </c>
      <c r="B1630">
        <v>5</v>
      </c>
      <c r="C1630" t="s">
        <v>10</v>
      </c>
      <c r="D1630" t="s">
        <v>11</v>
      </c>
      <c r="E1630">
        <v>100</v>
      </c>
      <c r="F1630" t="s">
        <v>12</v>
      </c>
      <c r="G1630">
        <v>2004</v>
      </c>
      <c r="H1630" t="s">
        <v>540</v>
      </c>
      <c r="I1630" t="s">
        <v>541</v>
      </c>
      <c r="J1630">
        <v>5</v>
      </c>
    </row>
    <row r="1631" spans="1:10" x14ac:dyDescent="0.25">
      <c r="A1631" t="s">
        <v>543</v>
      </c>
      <c r="B1631">
        <v>5</v>
      </c>
      <c r="C1631" t="s">
        <v>10</v>
      </c>
      <c r="D1631" t="s">
        <v>11</v>
      </c>
      <c r="E1631">
        <v>100</v>
      </c>
      <c r="F1631" t="s">
        <v>12</v>
      </c>
      <c r="G1631">
        <v>2005</v>
      </c>
      <c r="H1631" t="s">
        <v>540</v>
      </c>
      <c r="I1631" t="s">
        <v>541</v>
      </c>
      <c r="J1631">
        <v>1</v>
      </c>
    </row>
    <row r="1632" spans="1:10" x14ac:dyDescent="0.25">
      <c r="A1632" t="s">
        <v>543</v>
      </c>
      <c r="B1632">
        <v>5</v>
      </c>
      <c r="C1632" t="s">
        <v>10</v>
      </c>
      <c r="D1632" t="s">
        <v>11</v>
      </c>
      <c r="E1632">
        <v>100</v>
      </c>
      <c r="F1632" t="s">
        <v>12</v>
      </c>
      <c r="G1632">
        <v>2006</v>
      </c>
      <c r="H1632" t="s">
        <v>540</v>
      </c>
      <c r="I1632" t="s">
        <v>541</v>
      </c>
      <c r="J1632">
        <v>6</v>
      </c>
    </row>
    <row r="1633" spans="1:10" x14ac:dyDescent="0.25">
      <c r="A1633" t="s">
        <v>543</v>
      </c>
      <c r="B1633">
        <v>5</v>
      </c>
      <c r="C1633" t="s">
        <v>10</v>
      </c>
      <c r="D1633" t="s">
        <v>11</v>
      </c>
      <c r="E1633">
        <v>100</v>
      </c>
      <c r="F1633" t="s">
        <v>12</v>
      </c>
      <c r="G1633">
        <v>2007</v>
      </c>
      <c r="H1633" t="s">
        <v>540</v>
      </c>
      <c r="I1633" t="s">
        <v>541</v>
      </c>
      <c r="J1633">
        <v>10</v>
      </c>
    </row>
    <row r="1634" spans="1:10" x14ac:dyDescent="0.25">
      <c r="A1634" t="s">
        <v>543</v>
      </c>
      <c r="B1634">
        <v>5</v>
      </c>
      <c r="C1634" t="s">
        <v>10</v>
      </c>
      <c r="D1634" t="s">
        <v>11</v>
      </c>
      <c r="E1634">
        <v>100</v>
      </c>
      <c r="F1634" t="s">
        <v>12</v>
      </c>
      <c r="G1634">
        <v>2008</v>
      </c>
      <c r="H1634" t="s">
        <v>540</v>
      </c>
      <c r="I1634" t="s">
        <v>541</v>
      </c>
      <c r="J1634">
        <v>4</v>
      </c>
    </row>
    <row r="1635" spans="1:10" x14ac:dyDescent="0.25">
      <c r="A1635" t="s">
        <v>543</v>
      </c>
      <c r="B1635">
        <v>5</v>
      </c>
      <c r="C1635" t="s">
        <v>10</v>
      </c>
      <c r="D1635" t="s">
        <v>11</v>
      </c>
      <c r="E1635">
        <v>100</v>
      </c>
      <c r="F1635" t="s">
        <v>12</v>
      </c>
      <c r="G1635">
        <v>2009</v>
      </c>
      <c r="H1635" t="s">
        <v>540</v>
      </c>
      <c r="I1635" t="s">
        <v>541</v>
      </c>
      <c r="J1635">
        <v>4</v>
      </c>
    </row>
    <row r="1636" spans="1:10" x14ac:dyDescent="0.25">
      <c r="A1636" t="s">
        <v>544</v>
      </c>
      <c r="B1636">
        <v>5</v>
      </c>
      <c r="C1636" t="s">
        <v>10</v>
      </c>
      <c r="D1636" t="s">
        <v>11</v>
      </c>
      <c r="E1636">
        <v>100</v>
      </c>
      <c r="F1636" t="s">
        <v>12</v>
      </c>
      <c r="G1636">
        <v>2003</v>
      </c>
      <c r="H1636" t="s">
        <v>540</v>
      </c>
      <c r="I1636" t="s">
        <v>541</v>
      </c>
      <c r="J1636">
        <v>5</v>
      </c>
    </row>
    <row r="1637" spans="1:10" x14ac:dyDescent="0.25">
      <c r="A1637" t="s">
        <v>544</v>
      </c>
      <c r="B1637">
        <v>5</v>
      </c>
      <c r="C1637" t="s">
        <v>10</v>
      </c>
      <c r="D1637" t="s">
        <v>11</v>
      </c>
      <c r="E1637">
        <v>100</v>
      </c>
      <c r="F1637" t="s">
        <v>12</v>
      </c>
      <c r="G1637">
        <v>2004</v>
      </c>
      <c r="H1637" t="s">
        <v>540</v>
      </c>
      <c r="I1637" t="s">
        <v>541</v>
      </c>
      <c r="J1637">
        <v>7</v>
      </c>
    </row>
    <row r="1638" spans="1:10" x14ac:dyDescent="0.25">
      <c r="A1638" t="s">
        <v>544</v>
      </c>
      <c r="B1638">
        <v>5</v>
      </c>
      <c r="C1638" t="s">
        <v>10</v>
      </c>
      <c r="D1638" t="s">
        <v>11</v>
      </c>
      <c r="E1638">
        <v>100</v>
      </c>
      <c r="F1638" t="s">
        <v>12</v>
      </c>
      <c r="G1638">
        <v>2005</v>
      </c>
      <c r="H1638" t="s">
        <v>540</v>
      </c>
      <c r="I1638" t="s">
        <v>541</v>
      </c>
      <c r="J1638">
        <v>4</v>
      </c>
    </row>
    <row r="1639" spans="1:10" x14ac:dyDescent="0.25">
      <c r="A1639" t="s">
        <v>544</v>
      </c>
      <c r="B1639">
        <v>5</v>
      </c>
      <c r="C1639" t="s">
        <v>10</v>
      </c>
      <c r="D1639" t="s">
        <v>11</v>
      </c>
      <c r="E1639">
        <v>100</v>
      </c>
      <c r="F1639" t="s">
        <v>12</v>
      </c>
      <c r="G1639">
        <v>2006</v>
      </c>
      <c r="H1639" t="s">
        <v>540</v>
      </c>
      <c r="I1639" t="s">
        <v>541</v>
      </c>
      <c r="J1639">
        <v>11</v>
      </c>
    </row>
    <row r="1640" spans="1:10" x14ac:dyDescent="0.25">
      <c r="A1640" t="s">
        <v>544</v>
      </c>
      <c r="B1640">
        <v>5</v>
      </c>
      <c r="C1640" t="s">
        <v>10</v>
      </c>
      <c r="D1640" t="s">
        <v>11</v>
      </c>
      <c r="E1640">
        <v>100</v>
      </c>
      <c r="F1640" t="s">
        <v>12</v>
      </c>
      <c r="G1640">
        <v>2007</v>
      </c>
      <c r="H1640" t="s">
        <v>540</v>
      </c>
      <c r="I1640" t="s">
        <v>541</v>
      </c>
      <c r="J1640">
        <v>11</v>
      </c>
    </row>
    <row r="1641" spans="1:10" x14ac:dyDescent="0.25">
      <c r="A1641" t="s">
        <v>544</v>
      </c>
      <c r="B1641">
        <v>5</v>
      </c>
      <c r="C1641" t="s">
        <v>10</v>
      </c>
      <c r="D1641" t="s">
        <v>11</v>
      </c>
      <c r="E1641">
        <v>100</v>
      </c>
      <c r="F1641" t="s">
        <v>12</v>
      </c>
      <c r="G1641">
        <v>2008</v>
      </c>
      <c r="H1641" t="s">
        <v>540</v>
      </c>
      <c r="I1641" t="s">
        <v>541</v>
      </c>
      <c r="J1641">
        <v>11</v>
      </c>
    </row>
    <row r="1642" spans="1:10" x14ac:dyDescent="0.25">
      <c r="A1642" t="s">
        <v>544</v>
      </c>
      <c r="B1642">
        <v>5</v>
      </c>
      <c r="C1642" t="s">
        <v>10</v>
      </c>
      <c r="D1642" t="s">
        <v>11</v>
      </c>
      <c r="E1642">
        <v>100</v>
      </c>
      <c r="F1642" t="s">
        <v>12</v>
      </c>
      <c r="G1642">
        <v>2009</v>
      </c>
      <c r="H1642" t="s">
        <v>540</v>
      </c>
      <c r="I1642" t="s">
        <v>541</v>
      </c>
      <c r="J1642">
        <v>6</v>
      </c>
    </row>
    <row r="1643" spans="1:10" x14ac:dyDescent="0.25">
      <c r="A1643" t="s">
        <v>545</v>
      </c>
      <c r="B1643">
        <v>5</v>
      </c>
      <c r="C1643" t="s">
        <v>10</v>
      </c>
      <c r="D1643" t="s">
        <v>11</v>
      </c>
      <c r="E1643">
        <v>100</v>
      </c>
      <c r="F1643" t="s">
        <v>12</v>
      </c>
      <c r="G1643">
        <v>2001</v>
      </c>
      <c r="H1643" t="s">
        <v>546</v>
      </c>
      <c r="I1643" t="s">
        <v>547</v>
      </c>
      <c r="J1643">
        <v>1</v>
      </c>
    </row>
    <row r="1644" spans="1:10" x14ac:dyDescent="0.25">
      <c r="A1644" t="s">
        <v>545</v>
      </c>
      <c r="B1644">
        <v>5</v>
      </c>
      <c r="C1644" t="s">
        <v>10</v>
      </c>
      <c r="D1644" t="s">
        <v>11</v>
      </c>
      <c r="E1644">
        <v>100</v>
      </c>
      <c r="F1644" t="s">
        <v>12</v>
      </c>
      <c r="G1644">
        <v>2002</v>
      </c>
      <c r="H1644" t="s">
        <v>546</v>
      </c>
      <c r="I1644" t="s">
        <v>547</v>
      </c>
      <c r="J1644">
        <v>2</v>
      </c>
    </row>
    <row r="1645" spans="1:10" x14ac:dyDescent="0.25">
      <c r="A1645" t="s">
        <v>545</v>
      </c>
      <c r="B1645">
        <v>5</v>
      </c>
      <c r="C1645" t="s">
        <v>10</v>
      </c>
      <c r="D1645" t="s">
        <v>11</v>
      </c>
      <c r="E1645">
        <v>100</v>
      </c>
      <c r="F1645" t="s">
        <v>12</v>
      </c>
      <c r="G1645">
        <v>2003</v>
      </c>
      <c r="H1645" t="s">
        <v>546</v>
      </c>
      <c r="I1645" t="s">
        <v>547</v>
      </c>
      <c r="J1645">
        <v>3</v>
      </c>
    </row>
    <row r="1646" spans="1:10" x14ac:dyDescent="0.25">
      <c r="A1646" t="s">
        <v>545</v>
      </c>
      <c r="B1646">
        <v>5</v>
      </c>
      <c r="C1646" t="s">
        <v>10</v>
      </c>
      <c r="D1646" t="s">
        <v>11</v>
      </c>
      <c r="E1646">
        <v>100</v>
      </c>
      <c r="F1646" t="s">
        <v>12</v>
      </c>
      <c r="G1646">
        <v>2004</v>
      </c>
      <c r="H1646" t="s">
        <v>546</v>
      </c>
      <c r="I1646" t="s">
        <v>547</v>
      </c>
      <c r="J1646">
        <v>6</v>
      </c>
    </row>
    <row r="1647" spans="1:10" x14ac:dyDescent="0.25">
      <c r="A1647" t="s">
        <v>545</v>
      </c>
      <c r="B1647">
        <v>5</v>
      </c>
      <c r="C1647" t="s">
        <v>10</v>
      </c>
      <c r="D1647" t="s">
        <v>11</v>
      </c>
      <c r="E1647">
        <v>100</v>
      </c>
      <c r="F1647" t="s">
        <v>12</v>
      </c>
      <c r="G1647">
        <v>2005</v>
      </c>
      <c r="H1647" t="s">
        <v>546</v>
      </c>
      <c r="I1647" t="s">
        <v>547</v>
      </c>
      <c r="J1647">
        <v>0</v>
      </c>
    </row>
    <row r="1648" spans="1:10" x14ac:dyDescent="0.25">
      <c r="A1648" t="s">
        <v>545</v>
      </c>
      <c r="B1648">
        <v>5</v>
      </c>
      <c r="C1648" t="s">
        <v>10</v>
      </c>
      <c r="D1648" t="s">
        <v>11</v>
      </c>
      <c r="E1648">
        <v>100</v>
      </c>
      <c r="F1648" t="s">
        <v>12</v>
      </c>
      <c r="G1648">
        <v>2008</v>
      </c>
      <c r="H1648" t="s">
        <v>546</v>
      </c>
      <c r="I1648" t="s">
        <v>547</v>
      </c>
      <c r="J1648">
        <v>9</v>
      </c>
    </row>
    <row r="1649" spans="1:10" x14ac:dyDescent="0.25">
      <c r="A1649" t="s">
        <v>545</v>
      </c>
      <c r="B1649">
        <v>5</v>
      </c>
      <c r="C1649" t="s">
        <v>10</v>
      </c>
      <c r="D1649" t="s">
        <v>11</v>
      </c>
      <c r="E1649">
        <v>100</v>
      </c>
      <c r="F1649" t="s">
        <v>12</v>
      </c>
      <c r="G1649">
        <v>2009</v>
      </c>
      <c r="H1649" t="s">
        <v>546</v>
      </c>
      <c r="I1649" t="s">
        <v>547</v>
      </c>
      <c r="J1649">
        <v>6</v>
      </c>
    </row>
    <row r="1650" spans="1:10" x14ac:dyDescent="0.25">
      <c r="A1650" t="s">
        <v>548</v>
      </c>
      <c r="B1650">
        <v>5</v>
      </c>
      <c r="C1650" t="s">
        <v>10</v>
      </c>
      <c r="D1650" t="s">
        <v>11</v>
      </c>
      <c r="E1650">
        <v>100</v>
      </c>
      <c r="F1650" t="s">
        <v>12</v>
      </c>
      <c r="G1650">
        <v>2009</v>
      </c>
      <c r="H1650" t="s">
        <v>546</v>
      </c>
      <c r="I1650" t="s">
        <v>547</v>
      </c>
      <c r="J1650">
        <v>4</v>
      </c>
    </row>
    <row r="1651" spans="1:10" x14ac:dyDescent="0.25">
      <c r="A1651" t="s">
        <v>549</v>
      </c>
      <c r="B1651">
        <v>5</v>
      </c>
      <c r="C1651" t="s">
        <v>10</v>
      </c>
      <c r="D1651" t="s">
        <v>11</v>
      </c>
      <c r="E1651">
        <v>100</v>
      </c>
      <c r="F1651" t="s">
        <v>12</v>
      </c>
      <c r="G1651">
        <v>2001</v>
      </c>
      <c r="H1651" t="s">
        <v>550</v>
      </c>
      <c r="I1651" t="s">
        <v>551</v>
      </c>
      <c r="J1651">
        <v>3</v>
      </c>
    </row>
    <row r="1652" spans="1:10" x14ac:dyDescent="0.25">
      <c r="A1652" t="s">
        <v>549</v>
      </c>
      <c r="B1652">
        <v>5</v>
      </c>
      <c r="C1652" t="s">
        <v>10</v>
      </c>
      <c r="D1652" t="s">
        <v>11</v>
      </c>
      <c r="E1652">
        <v>100</v>
      </c>
      <c r="F1652" t="s">
        <v>12</v>
      </c>
      <c r="G1652">
        <v>2002</v>
      </c>
      <c r="H1652" t="s">
        <v>550</v>
      </c>
      <c r="I1652" t="s">
        <v>551</v>
      </c>
      <c r="J1652">
        <v>1</v>
      </c>
    </row>
    <row r="1653" spans="1:10" x14ac:dyDescent="0.25">
      <c r="A1653" t="s">
        <v>549</v>
      </c>
      <c r="B1653">
        <v>5</v>
      </c>
      <c r="C1653" t="s">
        <v>10</v>
      </c>
      <c r="D1653" t="s">
        <v>11</v>
      </c>
      <c r="E1653">
        <v>100</v>
      </c>
      <c r="F1653" t="s">
        <v>12</v>
      </c>
      <c r="G1653">
        <v>2003</v>
      </c>
      <c r="H1653" t="s">
        <v>550</v>
      </c>
      <c r="I1653" t="s">
        <v>551</v>
      </c>
      <c r="J1653">
        <v>2</v>
      </c>
    </row>
    <row r="1654" spans="1:10" x14ac:dyDescent="0.25">
      <c r="A1654" t="s">
        <v>549</v>
      </c>
      <c r="B1654">
        <v>5</v>
      </c>
      <c r="C1654" t="s">
        <v>10</v>
      </c>
      <c r="D1654" t="s">
        <v>11</v>
      </c>
      <c r="E1654">
        <v>100</v>
      </c>
      <c r="F1654" t="s">
        <v>12</v>
      </c>
      <c r="G1654">
        <v>2004</v>
      </c>
      <c r="H1654" t="s">
        <v>550</v>
      </c>
      <c r="I1654" t="s">
        <v>551</v>
      </c>
      <c r="J1654">
        <v>8</v>
      </c>
    </row>
    <row r="1655" spans="1:10" x14ac:dyDescent="0.25">
      <c r="A1655" t="s">
        <v>549</v>
      </c>
      <c r="B1655">
        <v>5</v>
      </c>
      <c r="C1655" t="s">
        <v>10</v>
      </c>
      <c r="D1655" t="s">
        <v>11</v>
      </c>
      <c r="E1655">
        <v>100</v>
      </c>
      <c r="F1655" t="s">
        <v>12</v>
      </c>
      <c r="G1655">
        <v>2005</v>
      </c>
      <c r="H1655" t="s">
        <v>550</v>
      </c>
      <c r="I1655" t="s">
        <v>551</v>
      </c>
      <c r="J1655">
        <v>1</v>
      </c>
    </row>
    <row r="1656" spans="1:10" x14ac:dyDescent="0.25">
      <c r="A1656" t="s">
        <v>549</v>
      </c>
      <c r="B1656">
        <v>5</v>
      </c>
      <c r="C1656" t="s">
        <v>10</v>
      </c>
      <c r="D1656" t="s">
        <v>11</v>
      </c>
      <c r="E1656">
        <v>100</v>
      </c>
      <c r="F1656" t="s">
        <v>12</v>
      </c>
      <c r="G1656">
        <v>2007</v>
      </c>
      <c r="H1656" t="s">
        <v>550</v>
      </c>
      <c r="I1656" t="s">
        <v>551</v>
      </c>
      <c r="J1656">
        <v>8</v>
      </c>
    </row>
    <row r="1657" spans="1:10" x14ac:dyDescent="0.25">
      <c r="A1657" t="s">
        <v>549</v>
      </c>
      <c r="B1657">
        <v>5</v>
      </c>
      <c r="C1657" t="s">
        <v>10</v>
      </c>
      <c r="D1657" t="s">
        <v>11</v>
      </c>
      <c r="E1657">
        <v>100</v>
      </c>
      <c r="F1657" t="s">
        <v>12</v>
      </c>
      <c r="G1657">
        <v>2008</v>
      </c>
      <c r="H1657" t="s">
        <v>550</v>
      </c>
      <c r="I1657" t="s">
        <v>551</v>
      </c>
      <c r="J1657">
        <v>8</v>
      </c>
    </row>
    <row r="1658" spans="1:10" x14ac:dyDescent="0.25">
      <c r="A1658" t="s">
        <v>549</v>
      </c>
      <c r="B1658">
        <v>5</v>
      </c>
      <c r="C1658" t="s">
        <v>10</v>
      </c>
      <c r="D1658" t="s">
        <v>11</v>
      </c>
      <c r="E1658">
        <v>100</v>
      </c>
      <c r="F1658" t="s">
        <v>12</v>
      </c>
      <c r="G1658">
        <v>2009</v>
      </c>
      <c r="H1658" t="s">
        <v>550</v>
      </c>
      <c r="I1658" t="s">
        <v>551</v>
      </c>
      <c r="J1658">
        <v>5</v>
      </c>
    </row>
    <row r="1659" spans="1:10" x14ac:dyDescent="0.25">
      <c r="A1659" t="s">
        <v>552</v>
      </c>
      <c r="B1659">
        <v>5</v>
      </c>
      <c r="C1659" t="s">
        <v>10</v>
      </c>
      <c r="D1659" t="s">
        <v>11</v>
      </c>
      <c r="E1659">
        <v>100</v>
      </c>
      <c r="F1659" t="s">
        <v>12</v>
      </c>
      <c r="G1659">
        <v>2001</v>
      </c>
      <c r="H1659" t="s">
        <v>550</v>
      </c>
      <c r="I1659" t="s">
        <v>551</v>
      </c>
      <c r="J1659">
        <v>2</v>
      </c>
    </row>
    <row r="1660" spans="1:10" x14ac:dyDescent="0.25">
      <c r="A1660" t="s">
        <v>552</v>
      </c>
      <c r="B1660">
        <v>5</v>
      </c>
      <c r="C1660" t="s">
        <v>10</v>
      </c>
      <c r="D1660" t="s">
        <v>11</v>
      </c>
      <c r="E1660">
        <v>100</v>
      </c>
      <c r="F1660" t="s">
        <v>12</v>
      </c>
      <c r="G1660">
        <v>2002</v>
      </c>
      <c r="H1660" t="s">
        <v>550</v>
      </c>
      <c r="I1660" t="s">
        <v>551</v>
      </c>
      <c r="J1660">
        <v>1</v>
      </c>
    </row>
    <row r="1661" spans="1:10" x14ac:dyDescent="0.25">
      <c r="A1661" t="s">
        <v>552</v>
      </c>
      <c r="B1661">
        <v>5</v>
      </c>
      <c r="C1661" t="s">
        <v>10</v>
      </c>
      <c r="D1661" t="s">
        <v>11</v>
      </c>
      <c r="E1661">
        <v>100</v>
      </c>
      <c r="F1661" t="s">
        <v>12</v>
      </c>
      <c r="G1661">
        <v>2003</v>
      </c>
      <c r="H1661" t="s">
        <v>550</v>
      </c>
      <c r="I1661" t="s">
        <v>551</v>
      </c>
      <c r="J1661">
        <v>5</v>
      </c>
    </row>
    <row r="1662" spans="1:10" x14ac:dyDescent="0.25">
      <c r="A1662" t="s">
        <v>552</v>
      </c>
      <c r="B1662">
        <v>5</v>
      </c>
      <c r="C1662" t="s">
        <v>10</v>
      </c>
      <c r="D1662" t="s">
        <v>11</v>
      </c>
      <c r="E1662">
        <v>100</v>
      </c>
      <c r="F1662" t="s">
        <v>12</v>
      </c>
      <c r="G1662">
        <v>2004</v>
      </c>
      <c r="H1662" t="s">
        <v>550</v>
      </c>
      <c r="I1662" t="s">
        <v>551</v>
      </c>
      <c r="J1662">
        <v>8</v>
      </c>
    </row>
    <row r="1663" spans="1:10" x14ac:dyDescent="0.25">
      <c r="A1663" t="s">
        <v>552</v>
      </c>
      <c r="B1663">
        <v>5</v>
      </c>
      <c r="C1663" t="s">
        <v>10</v>
      </c>
      <c r="D1663" t="s">
        <v>11</v>
      </c>
      <c r="E1663">
        <v>100</v>
      </c>
      <c r="F1663" t="s">
        <v>12</v>
      </c>
      <c r="G1663">
        <v>2005</v>
      </c>
      <c r="H1663" t="s">
        <v>550</v>
      </c>
      <c r="I1663" t="s">
        <v>551</v>
      </c>
      <c r="J1663">
        <v>2</v>
      </c>
    </row>
    <row r="1664" spans="1:10" x14ac:dyDescent="0.25">
      <c r="A1664" t="s">
        <v>552</v>
      </c>
      <c r="B1664">
        <v>5</v>
      </c>
      <c r="C1664" t="s">
        <v>10</v>
      </c>
      <c r="D1664" t="s">
        <v>11</v>
      </c>
      <c r="E1664">
        <v>100</v>
      </c>
      <c r="F1664" t="s">
        <v>12</v>
      </c>
      <c r="G1664">
        <v>2007</v>
      </c>
      <c r="H1664" t="s">
        <v>550</v>
      </c>
      <c r="I1664" t="s">
        <v>551</v>
      </c>
      <c r="J1664">
        <v>11</v>
      </c>
    </row>
    <row r="1665" spans="1:10" x14ac:dyDescent="0.25">
      <c r="A1665" t="s">
        <v>553</v>
      </c>
      <c r="B1665">
        <v>5</v>
      </c>
      <c r="C1665" t="s">
        <v>10</v>
      </c>
      <c r="D1665" t="s">
        <v>11</v>
      </c>
      <c r="E1665">
        <v>100</v>
      </c>
      <c r="F1665" t="s">
        <v>12</v>
      </c>
      <c r="G1665">
        <v>2001</v>
      </c>
      <c r="H1665" t="s">
        <v>554</v>
      </c>
      <c r="I1665" t="s">
        <v>555</v>
      </c>
      <c r="J1665">
        <v>0</v>
      </c>
    </row>
    <row r="1666" spans="1:10" x14ac:dyDescent="0.25">
      <c r="A1666" t="s">
        <v>553</v>
      </c>
      <c r="B1666">
        <v>5</v>
      </c>
      <c r="C1666" t="s">
        <v>10</v>
      </c>
      <c r="D1666" t="s">
        <v>11</v>
      </c>
      <c r="E1666">
        <v>100</v>
      </c>
      <c r="F1666" t="s">
        <v>12</v>
      </c>
      <c r="G1666">
        <v>2003</v>
      </c>
      <c r="H1666" t="s">
        <v>554</v>
      </c>
      <c r="I1666" t="s">
        <v>555</v>
      </c>
      <c r="J1666">
        <v>1</v>
      </c>
    </row>
    <row r="1667" spans="1:10" x14ac:dyDescent="0.25">
      <c r="A1667" t="s">
        <v>553</v>
      </c>
      <c r="B1667">
        <v>5</v>
      </c>
      <c r="C1667" t="s">
        <v>10</v>
      </c>
      <c r="D1667" t="s">
        <v>11</v>
      </c>
      <c r="E1667">
        <v>100</v>
      </c>
      <c r="F1667" t="s">
        <v>12</v>
      </c>
      <c r="G1667">
        <v>2004</v>
      </c>
      <c r="H1667" t="s">
        <v>554</v>
      </c>
      <c r="I1667" t="s">
        <v>555</v>
      </c>
      <c r="J1667">
        <v>2</v>
      </c>
    </row>
    <row r="1668" spans="1:10" x14ac:dyDescent="0.25">
      <c r="A1668" t="s">
        <v>553</v>
      </c>
      <c r="B1668">
        <v>5</v>
      </c>
      <c r="C1668" t="s">
        <v>10</v>
      </c>
      <c r="D1668" t="s">
        <v>11</v>
      </c>
      <c r="E1668">
        <v>100</v>
      </c>
      <c r="F1668" t="s">
        <v>12</v>
      </c>
      <c r="G1668">
        <v>2005</v>
      </c>
      <c r="H1668" t="s">
        <v>554</v>
      </c>
      <c r="I1668" t="s">
        <v>555</v>
      </c>
      <c r="J1668">
        <v>0</v>
      </c>
    </row>
    <row r="1669" spans="1:10" x14ac:dyDescent="0.25">
      <c r="A1669" t="s">
        <v>553</v>
      </c>
      <c r="B1669">
        <v>5</v>
      </c>
      <c r="C1669" t="s">
        <v>10</v>
      </c>
      <c r="D1669" t="s">
        <v>11</v>
      </c>
      <c r="E1669">
        <v>100</v>
      </c>
      <c r="F1669" t="s">
        <v>12</v>
      </c>
      <c r="G1669">
        <v>2007</v>
      </c>
      <c r="H1669" t="s">
        <v>554</v>
      </c>
      <c r="I1669" t="s">
        <v>555</v>
      </c>
      <c r="J1669">
        <v>8</v>
      </c>
    </row>
    <row r="1670" spans="1:10" x14ac:dyDescent="0.25">
      <c r="A1670" t="s">
        <v>553</v>
      </c>
      <c r="B1670">
        <v>5</v>
      </c>
      <c r="C1670" t="s">
        <v>10</v>
      </c>
      <c r="D1670" t="s">
        <v>11</v>
      </c>
      <c r="E1670">
        <v>100</v>
      </c>
      <c r="F1670" t="s">
        <v>12</v>
      </c>
      <c r="G1670">
        <v>2008</v>
      </c>
      <c r="H1670" t="s">
        <v>554</v>
      </c>
      <c r="I1670" t="s">
        <v>555</v>
      </c>
      <c r="J1670">
        <v>5</v>
      </c>
    </row>
    <row r="1671" spans="1:10" x14ac:dyDescent="0.25">
      <c r="A1671" t="s">
        <v>553</v>
      </c>
      <c r="B1671">
        <v>5</v>
      </c>
      <c r="C1671" t="s">
        <v>10</v>
      </c>
      <c r="D1671" t="s">
        <v>11</v>
      </c>
      <c r="E1671">
        <v>100</v>
      </c>
      <c r="F1671" t="s">
        <v>12</v>
      </c>
      <c r="G1671">
        <v>2009</v>
      </c>
      <c r="H1671" t="s">
        <v>554</v>
      </c>
      <c r="I1671" t="s">
        <v>555</v>
      </c>
      <c r="J1671">
        <v>4</v>
      </c>
    </row>
    <row r="1672" spans="1:10" x14ac:dyDescent="0.25">
      <c r="A1672" t="s">
        <v>556</v>
      </c>
      <c r="B1672">
        <v>5</v>
      </c>
      <c r="C1672" t="s">
        <v>10</v>
      </c>
      <c r="D1672" t="s">
        <v>11</v>
      </c>
      <c r="E1672">
        <v>100</v>
      </c>
      <c r="F1672" t="s">
        <v>12</v>
      </c>
      <c r="G1672">
        <v>2001</v>
      </c>
      <c r="H1672" t="s">
        <v>554</v>
      </c>
      <c r="I1672" t="s">
        <v>555</v>
      </c>
      <c r="J1672">
        <v>1</v>
      </c>
    </row>
    <row r="1673" spans="1:10" x14ac:dyDescent="0.25">
      <c r="A1673" t="s">
        <v>556</v>
      </c>
      <c r="B1673">
        <v>5</v>
      </c>
      <c r="C1673" t="s">
        <v>10</v>
      </c>
      <c r="D1673" t="s">
        <v>11</v>
      </c>
      <c r="E1673">
        <v>100</v>
      </c>
      <c r="F1673" t="s">
        <v>12</v>
      </c>
      <c r="G1673">
        <v>2002</v>
      </c>
      <c r="H1673" t="s">
        <v>554</v>
      </c>
      <c r="I1673" t="s">
        <v>555</v>
      </c>
      <c r="J1673">
        <v>0</v>
      </c>
    </row>
    <row r="1674" spans="1:10" x14ac:dyDescent="0.25">
      <c r="A1674" t="s">
        <v>556</v>
      </c>
      <c r="B1674">
        <v>5</v>
      </c>
      <c r="C1674" t="s">
        <v>10</v>
      </c>
      <c r="D1674" t="s">
        <v>11</v>
      </c>
      <c r="E1674">
        <v>100</v>
      </c>
      <c r="F1674" t="s">
        <v>12</v>
      </c>
      <c r="G1674">
        <v>2003</v>
      </c>
      <c r="H1674" t="s">
        <v>554</v>
      </c>
      <c r="I1674" t="s">
        <v>555</v>
      </c>
      <c r="J1674">
        <v>1</v>
      </c>
    </row>
    <row r="1675" spans="1:10" x14ac:dyDescent="0.25">
      <c r="A1675" t="s">
        <v>556</v>
      </c>
      <c r="B1675">
        <v>5</v>
      </c>
      <c r="C1675" t="s">
        <v>10</v>
      </c>
      <c r="D1675" t="s">
        <v>11</v>
      </c>
      <c r="E1675">
        <v>100</v>
      </c>
      <c r="F1675" t="s">
        <v>12</v>
      </c>
      <c r="G1675">
        <v>2004</v>
      </c>
      <c r="H1675" t="s">
        <v>554</v>
      </c>
      <c r="I1675" t="s">
        <v>555</v>
      </c>
      <c r="J1675">
        <v>2</v>
      </c>
    </row>
    <row r="1676" spans="1:10" x14ac:dyDescent="0.25">
      <c r="A1676" t="s">
        <v>556</v>
      </c>
      <c r="B1676">
        <v>5</v>
      </c>
      <c r="C1676" t="s">
        <v>10</v>
      </c>
      <c r="D1676" t="s">
        <v>11</v>
      </c>
      <c r="E1676">
        <v>100</v>
      </c>
      <c r="F1676" t="s">
        <v>12</v>
      </c>
      <c r="G1676">
        <v>2007</v>
      </c>
      <c r="H1676" t="s">
        <v>554</v>
      </c>
      <c r="I1676" t="s">
        <v>555</v>
      </c>
      <c r="J1676">
        <v>17</v>
      </c>
    </row>
    <row r="1677" spans="1:10" x14ac:dyDescent="0.25">
      <c r="A1677" t="s">
        <v>556</v>
      </c>
      <c r="B1677">
        <v>5</v>
      </c>
      <c r="C1677" t="s">
        <v>10</v>
      </c>
      <c r="D1677" t="s">
        <v>11</v>
      </c>
      <c r="E1677">
        <v>100</v>
      </c>
      <c r="F1677" t="s">
        <v>12</v>
      </c>
      <c r="G1677">
        <v>2008</v>
      </c>
      <c r="H1677" t="s">
        <v>554</v>
      </c>
      <c r="I1677" t="s">
        <v>555</v>
      </c>
      <c r="J1677">
        <v>8</v>
      </c>
    </row>
    <row r="1678" spans="1:10" x14ac:dyDescent="0.25">
      <c r="A1678" t="s">
        <v>556</v>
      </c>
      <c r="B1678">
        <v>5</v>
      </c>
      <c r="C1678" t="s">
        <v>10</v>
      </c>
      <c r="D1678" t="s">
        <v>11</v>
      </c>
      <c r="E1678">
        <v>100</v>
      </c>
      <c r="F1678" t="s">
        <v>12</v>
      </c>
      <c r="G1678">
        <v>2009</v>
      </c>
      <c r="H1678" t="s">
        <v>554</v>
      </c>
      <c r="I1678" t="s">
        <v>555</v>
      </c>
      <c r="J1678">
        <v>6</v>
      </c>
    </row>
    <row r="1679" spans="1:10" x14ac:dyDescent="0.25">
      <c r="A1679" t="s">
        <v>557</v>
      </c>
      <c r="B1679">
        <v>5</v>
      </c>
      <c r="C1679" t="s">
        <v>10</v>
      </c>
      <c r="D1679" t="s">
        <v>11</v>
      </c>
      <c r="E1679">
        <v>100</v>
      </c>
      <c r="F1679" t="s">
        <v>12</v>
      </c>
      <c r="G1679">
        <v>2001</v>
      </c>
      <c r="H1679" t="s">
        <v>558</v>
      </c>
      <c r="I1679" t="s">
        <v>559</v>
      </c>
      <c r="J1679">
        <v>0</v>
      </c>
    </row>
    <row r="1680" spans="1:10" x14ac:dyDescent="0.25">
      <c r="A1680" t="s">
        <v>557</v>
      </c>
      <c r="B1680">
        <v>5</v>
      </c>
      <c r="C1680" t="s">
        <v>10</v>
      </c>
      <c r="D1680" t="s">
        <v>11</v>
      </c>
      <c r="E1680">
        <v>100</v>
      </c>
      <c r="F1680" t="s">
        <v>12</v>
      </c>
      <c r="G1680">
        <v>2002</v>
      </c>
      <c r="H1680" t="s">
        <v>558</v>
      </c>
      <c r="I1680" t="s">
        <v>559</v>
      </c>
      <c r="J1680">
        <v>0</v>
      </c>
    </row>
    <row r="1681" spans="1:10" x14ac:dyDescent="0.25">
      <c r="A1681" t="s">
        <v>557</v>
      </c>
      <c r="B1681">
        <v>5</v>
      </c>
      <c r="C1681" t="s">
        <v>10</v>
      </c>
      <c r="D1681" t="s">
        <v>11</v>
      </c>
      <c r="E1681">
        <v>100</v>
      </c>
      <c r="F1681" t="s">
        <v>12</v>
      </c>
      <c r="G1681">
        <v>2003</v>
      </c>
      <c r="H1681" t="s">
        <v>558</v>
      </c>
      <c r="I1681" t="s">
        <v>559</v>
      </c>
      <c r="J1681">
        <v>1</v>
      </c>
    </row>
    <row r="1682" spans="1:10" x14ac:dyDescent="0.25">
      <c r="A1682" t="s">
        <v>557</v>
      </c>
      <c r="B1682">
        <v>5</v>
      </c>
      <c r="C1682" t="s">
        <v>10</v>
      </c>
      <c r="D1682" t="s">
        <v>11</v>
      </c>
      <c r="E1682">
        <v>100</v>
      </c>
      <c r="F1682" t="s">
        <v>12</v>
      </c>
      <c r="G1682">
        <v>2004</v>
      </c>
      <c r="H1682" t="s">
        <v>558</v>
      </c>
      <c r="I1682" t="s">
        <v>559</v>
      </c>
      <c r="J1682">
        <v>0</v>
      </c>
    </row>
    <row r="1683" spans="1:10" x14ac:dyDescent="0.25">
      <c r="A1683" t="s">
        <v>557</v>
      </c>
      <c r="B1683">
        <v>5</v>
      </c>
      <c r="C1683" t="s">
        <v>10</v>
      </c>
      <c r="D1683" t="s">
        <v>11</v>
      </c>
      <c r="E1683">
        <v>100</v>
      </c>
      <c r="F1683" t="s">
        <v>12</v>
      </c>
      <c r="G1683">
        <v>2005</v>
      </c>
      <c r="H1683" t="s">
        <v>558</v>
      </c>
      <c r="I1683" t="s">
        <v>559</v>
      </c>
      <c r="J1683">
        <v>1</v>
      </c>
    </row>
    <row r="1684" spans="1:10" x14ac:dyDescent="0.25">
      <c r="A1684" t="s">
        <v>557</v>
      </c>
      <c r="B1684">
        <v>5</v>
      </c>
      <c r="C1684" t="s">
        <v>10</v>
      </c>
      <c r="D1684" t="s">
        <v>11</v>
      </c>
      <c r="E1684">
        <v>100</v>
      </c>
      <c r="F1684" t="s">
        <v>12</v>
      </c>
      <c r="G1684">
        <v>2007</v>
      </c>
      <c r="H1684" t="s">
        <v>558</v>
      </c>
      <c r="I1684" t="s">
        <v>559</v>
      </c>
      <c r="J1684">
        <v>8</v>
      </c>
    </row>
    <row r="1685" spans="1:10" x14ac:dyDescent="0.25">
      <c r="A1685" t="s">
        <v>557</v>
      </c>
      <c r="B1685">
        <v>5</v>
      </c>
      <c r="C1685" t="s">
        <v>10</v>
      </c>
      <c r="D1685" t="s">
        <v>11</v>
      </c>
      <c r="E1685">
        <v>100</v>
      </c>
      <c r="F1685" t="s">
        <v>12</v>
      </c>
      <c r="G1685">
        <v>2008</v>
      </c>
      <c r="H1685" t="s">
        <v>558</v>
      </c>
      <c r="I1685" t="s">
        <v>559</v>
      </c>
      <c r="J1685">
        <v>8</v>
      </c>
    </row>
    <row r="1686" spans="1:10" x14ac:dyDescent="0.25">
      <c r="A1686" t="s">
        <v>557</v>
      </c>
      <c r="B1686">
        <v>5</v>
      </c>
      <c r="C1686" t="s">
        <v>10</v>
      </c>
      <c r="D1686" t="s">
        <v>11</v>
      </c>
      <c r="E1686">
        <v>100</v>
      </c>
      <c r="F1686" t="s">
        <v>12</v>
      </c>
      <c r="G1686">
        <v>2009</v>
      </c>
      <c r="H1686" t="s">
        <v>558</v>
      </c>
      <c r="I1686" t="s">
        <v>559</v>
      </c>
      <c r="J1686">
        <v>13</v>
      </c>
    </row>
    <row r="1687" spans="1:10" x14ac:dyDescent="0.25">
      <c r="A1687" t="s">
        <v>560</v>
      </c>
      <c r="B1687">
        <v>5</v>
      </c>
      <c r="C1687" t="s">
        <v>10</v>
      </c>
      <c r="D1687" t="s">
        <v>11</v>
      </c>
      <c r="E1687">
        <v>100</v>
      </c>
      <c r="F1687" t="s">
        <v>12</v>
      </c>
      <c r="G1687">
        <v>2001</v>
      </c>
      <c r="H1687" t="s">
        <v>558</v>
      </c>
      <c r="I1687" t="s">
        <v>559</v>
      </c>
      <c r="J1687">
        <v>1</v>
      </c>
    </row>
    <row r="1688" spans="1:10" x14ac:dyDescent="0.25">
      <c r="A1688" t="s">
        <v>560</v>
      </c>
      <c r="B1688">
        <v>5</v>
      </c>
      <c r="C1688" t="s">
        <v>10</v>
      </c>
      <c r="D1688" t="s">
        <v>11</v>
      </c>
      <c r="E1688">
        <v>100</v>
      </c>
      <c r="F1688" t="s">
        <v>12</v>
      </c>
      <c r="G1688">
        <v>2002</v>
      </c>
      <c r="H1688" t="s">
        <v>558</v>
      </c>
      <c r="I1688" t="s">
        <v>559</v>
      </c>
      <c r="J1688">
        <v>1</v>
      </c>
    </row>
    <row r="1689" spans="1:10" x14ac:dyDescent="0.25">
      <c r="A1689" t="s">
        <v>560</v>
      </c>
      <c r="B1689">
        <v>5</v>
      </c>
      <c r="C1689" t="s">
        <v>10</v>
      </c>
      <c r="D1689" t="s">
        <v>11</v>
      </c>
      <c r="E1689">
        <v>100</v>
      </c>
      <c r="F1689" t="s">
        <v>12</v>
      </c>
      <c r="G1689">
        <v>2003</v>
      </c>
      <c r="H1689" t="s">
        <v>558</v>
      </c>
      <c r="I1689" t="s">
        <v>559</v>
      </c>
      <c r="J1689">
        <v>3</v>
      </c>
    </row>
    <row r="1690" spans="1:10" x14ac:dyDescent="0.25">
      <c r="A1690" t="s">
        <v>560</v>
      </c>
      <c r="B1690">
        <v>5</v>
      </c>
      <c r="C1690" t="s">
        <v>10</v>
      </c>
      <c r="D1690" t="s">
        <v>11</v>
      </c>
      <c r="E1690">
        <v>100</v>
      </c>
      <c r="F1690" t="s">
        <v>12</v>
      </c>
      <c r="G1690">
        <v>2004</v>
      </c>
      <c r="H1690" t="s">
        <v>558</v>
      </c>
      <c r="I1690" t="s">
        <v>559</v>
      </c>
      <c r="J1690">
        <v>1</v>
      </c>
    </row>
    <row r="1691" spans="1:10" x14ac:dyDescent="0.25">
      <c r="A1691" t="s">
        <v>560</v>
      </c>
      <c r="B1691">
        <v>5</v>
      </c>
      <c r="C1691" t="s">
        <v>10</v>
      </c>
      <c r="D1691" t="s">
        <v>11</v>
      </c>
      <c r="E1691">
        <v>100</v>
      </c>
      <c r="F1691" t="s">
        <v>12</v>
      </c>
      <c r="G1691">
        <v>2005</v>
      </c>
      <c r="H1691" t="s">
        <v>558</v>
      </c>
      <c r="I1691" t="s">
        <v>559</v>
      </c>
      <c r="J1691">
        <v>2</v>
      </c>
    </row>
    <row r="1692" spans="1:10" x14ac:dyDescent="0.25">
      <c r="A1692" t="s">
        <v>560</v>
      </c>
      <c r="B1692">
        <v>5</v>
      </c>
      <c r="C1692" t="s">
        <v>10</v>
      </c>
      <c r="D1692" t="s">
        <v>11</v>
      </c>
      <c r="E1692">
        <v>100</v>
      </c>
      <c r="F1692" t="s">
        <v>12</v>
      </c>
      <c r="G1692">
        <v>2007</v>
      </c>
      <c r="H1692" t="s">
        <v>558</v>
      </c>
      <c r="I1692" t="s">
        <v>559</v>
      </c>
      <c r="J1692">
        <v>16</v>
      </c>
    </row>
    <row r="1693" spans="1:10" x14ac:dyDescent="0.25">
      <c r="A1693" t="s">
        <v>560</v>
      </c>
      <c r="B1693">
        <v>5</v>
      </c>
      <c r="C1693" t="s">
        <v>10</v>
      </c>
      <c r="D1693" t="s">
        <v>11</v>
      </c>
      <c r="E1693">
        <v>100</v>
      </c>
      <c r="F1693" t="s">
        <v>12</v>
      </c>
      <c r="G1693">
        <v>2008</v>
      </c>
      <c r="H1693" t="s">
        <v>558</v>
      </c>
      <c r="I1693" t="s">
        <v>559</v>
      </c>
      <c r="J1693">
        <v>8</v>
      </c>
    </row>
    <row r="1694" spans="1:10" x14ac:dyDescent="0.25">
      <c r="A1694" t="s">
        <v>560</v>
      </c>
      <c r="B1694">
        <v>5</v>
      </c>
      <c r="C1694" t="s">
        <v>10</v>
      </c>
      <c r="D1694" t="s">
        <v>11</v>
      </c>
      <c r="E1694">
        <v>100</v>
      </c>
      <c r="F1694" t="s">
        <v>12</v>
      </c>
      <c r="G1694">
        <v>2009</v>
      </c>
      <c r="H1694" t="s">
        <v>558</v>
      </c>
      <c r="I1694" t="s">
        <v>559</v>
      </c>
      <c r="J1694">
        <v>10</v>
      </c>
    </row>
    <row r="1695" spans="1:10" x14ac:dyDescent="0.25">
      <c r="A1695" t="s">
        <v>561</v>
      </c>
      <c r="B1695">
        <v>5</v>
      </c>
      <c r="C1695" t="s">
        <v>10</v>
      </c>
      <c r="D1695" t="s">
        <v>11</v>
      </c>
      <c r="E1695">
        <v>100</v>
      </c>
      <c r="F1695" t="s">
        <v>12</v>
      </c>
      <c r="G1695">
        <v>2002</v>
      </c>
      <c r="H1695" t="s">
        <v>562</v>
      </c>
      <c r="I1695" t="s">
        <v>563</v>
      </c>
      <c r="J1695">
        <v>1</v>
      </c>
    </row>
    <row r="1696" spans="1:10" x14ac:dyDescent="0.25">
      <c r="A1696" t="s">
        <v>561</v>
      </c>
      <c r="B1696">
        <v>5</v>
      </c>
      <c r="C1696" t="s">
        <v>10</v>
      </c>
      <c r="D1696" t="s">
        <v>11</v>
      </c>
      <c r="E1696">
        <v>100</v>
      </c>
      <c r="F1696" t="s">
        <v>12</v>
      </c>
      <c r="G1696">
        <v>2003</v>
      </c>
      <c r="H1696" t="s">
        <v>562</v>
      </c>
      <c r="I1696" t="s">
        <v>563</v>
      </c>
      <c r="J1696">
        <v>3</v>
      </c>
    </row>
    <row r="1697" spans="1:10" x14ac:dyDescent="0.25">
      <c r="A1697" t="s">
        <v>561</v>
      </c>
      <c r="B1697">
        <v>5</v>
      </c>
      <c r="C1697" t="s">
        <v>10</v>
      </c>
      <c r="D1697" t="s">
        <v>11</v>
      </c>
      <c r="E1697">
        <v>100</v>
      </c>
      <c r="F1697" t="s">
        <v>12</v>
      </c>
      <c r="G1697">
        <v>2004</v>
      </c>
      <c r="H1697" t="s">
        <v>562</v>
      </c>
      <c r="I1697" t="s">
        <v>563</v>
      </c>
      <c r="J1697">
        <v>0</v>
      </c>
    </row>
    <row r="1698" spans="1:10" x14ac:dyDescent="0.25">
      <c r="A1698" t="s">
        <v>561</v>
      </c>
      <c r="B1698">
        <v>5</v>
      </c>
      <c r="C1698" t="s">
        <v>10</v>
      </c>
      <c r="D1698" t="s">
        <v>11</v>
      </c>
      <c r="E1698">
        <v>100</v>
      </c>
      <c r="F1698" t="s">
        <v>12</v>
      </c>
      <c r="G1698">
        <v>2005</v>
      </c>
      <c r="H1698" t="s">
        <v>562</v>
      </c>
      <c r="I1698" t="s">
        <v>563</v>
      </c>
      <c r="J1698">
        <v>0</v>
      </c>
    </row>
    <row r="1699" spans="1:10" x14ac:dyDescent="0.25">
      <c r="A1699" t="s">
        <v>561</v>
      </c>
      <c r="B1699">
        <v>5</v>
      </c>
      <c r="C1699" t="s">
        <v>10</v>
      </c>
      <c r="D1699" t="s">
        <v>11</v>
      </c>
      <c r="E1699">
        <v>100</v>
      </c>
      <c r="F1699" t="s">
        <v>12</v>
      </c>
      <c r="G1699">
        <v>2007</v>
      </c>
      <c r="H1699" t="s">
        <v>562</v>
      </c>
      <c r="I1699" t="s">
        <v>563</v>
      </c>
      <c r="J1699">
        <v>12</v>
      </c>
    </row>
    <row r="1700" spans="1:10" x14ac:dyDescent="0.25">
      <c r="A1700" t="s">
        <v>561</v>
      </c>
      <c r="B1700">
        <v>5</v>
      </c>
      <c r="C1700" t="s">
        <v>10</v>
      </c>
      <c r="D1700" t="s">
        <v>11</v>
      </c>
      <c r="E1700">
        <v>100</v>
      </c>
      <c r="F1700" t="s">
        <v>12</v>
      </c>
      <c r="G1700">
        <v>2008</v>
      </c>
      <c r="H1700" t="s">
        <v>562</v>
      </c>
      <c r="I1700" t="s">
        <v>563</v>
      </c>
      <c r="J1700">
        <v>10</v>
      </c>
    </row>
    <row r="1701" spans="1:10" x14ac:dyDescent="0.25">
      <c r="A1701" t="s">
        <v>564</v>
      </c>
      <c r="B1701">
        <v>5</v>
      </c>
      <c r="C1701" t="s">
        <v>10</v>
      </c>
      <c r="D1701" t="s">
        <v>11</v>
      </c>
      <c r="E1701">
        <v>100</v>
      </c>
      <c r="F1701" t="s">
        <v>12</v>
      </c>
      <c r="G1701">
        <v>2002</v>
      </c>
      <c r="H1701" t="s">
        <v>562</v>
      </c>
      <c r="I1701" t="s">
        <v>563</v>
      </c>
      <c r="J1701">
        <v>1</v>
      </c>
    </row>
    <row r="1702" spans="1:10" x14ac:dyDescent="0.25">
      <c r="A1702" t="s">
        <v>564</v>
      </c>
      <c r="B1702">
        <v>5</v>
      </c>
      <c r="C1702" t="s">
        <v>10</v>
      </c>
      <c r="D1702" t="s">
        <v>11</v>
      </c>
      <c r="E1702">
        <v>100</v>
      </c>
      <c r="F1702" t="s">
        <v>12</v>
      </c>
      <c r="G1702">
        <v>2003</v>
      </c>
      <c r="H1702" t="s">
        <v>562</v>
      </c>
      <c r="I1702" t="s">
        <v>563</v>
      </c>
      <c r="J1702">
        <v>3</v>
      </c>
    </row>
    <row r="1703" spans="1:10" x14ac:dyDescent="0.25">
      <c r="A1703" t="s">
        <v>564</v>
      </c>
      <c r="B1703">
        <v>5</v>
      </c>
      <c r="C1703" t="s">
        <v>10</v>
      </c>
      <c r="D1703" t="s">
        <v>11</v>
      </c>
      <c r="E1703">
        <v>100</v>
      </c>
      <c r="F1703" t="s">
        <v>12</v>
      </c>
      <c r="G1703">
        <v>2004</v>
      </c>
      <c r="H1703" t="s">
        <v>562</v>
      </c>
      <c r="I1703" t="s">
        <v>563</v>
      </c>
      <c r="J1703">
        <v>0</v>
      </c>
    </row>
    <row r="1704" spans="1:10" x14ac:dyDescent="0.25">
      <c r="A1704" t="s">
        <v>564</v>
      </c>
      <c r="B1704">
        <v>5</v>
      </c>
      <c r="C1704" t="s">
        <v>10</v>
      </c>
      <c r="D1704" t="s">
        <v>11</v>
      </c>
      <c r="E1704">
        <v>100</v>
      </c>
      <c r="F1704" t="s">
        <v>12</v>
      </c>
      <c r="G1704">
        <v>2005</v>
      </c>
      <c r="H1704" t="s">
        <v>562</v>
      </c>
      <c r="I1704" t="s">
        <v>563</v>
      </c>
      <c r="J1704">
        <v>0</v>
      </c>
    </row>
    <row r="1705" spans="1:10" x14ac:dyDescent="0.25">
      <c r="A1705" t="s">
        <v>564</v>
      </c>
      <c r="B1705">
        <v>5</v>
      </c>
      <c r="C1705" t="s">
        <v>10</v>
      </c>
      <c r="D1705" t="s">
        <v>11</v>
      </c>
      <c r="E1705">
        <v>100</v>
      </c>
      <c r="F1705" t="s">
        <v>12</v>
      </c>
      <c r="G1705">
        <v>2007</v>
      </c>
      <c r="H1705" t="s">
        <v>562</v>
      </c>
      <c r="I1705" t="s">
        <v>563</v>
      </c>
      <c r="J1705">
        <v>13</v>
      </c>
    </row>
    <row r="1706" spans="1:10" x14ac:dyDescent="0.25">
      <c r="A1706" t="s">
        <v>564</v>
      </c>
      <c r="B1706">
        <v>5</v>
      </c>
      <c r="C1706" t="s">
        <v>10</v>
      </c>
      <c r="D1706" t="s">
        <v>11</v>
      </c>
      <c r="E1706">
        <v>100</v>
      </c>
      <c r="F1706" t="s">
        <v>12</v>
      </c>
      <c r="G1706">
        <v>2008</v>
      </c>
      <c r="H1706" t="s">
        <v>562</v>
      </c>
      <c r="I1706" t="s">
        <v>563</v>
      </c>
      <c r="J1706">
        <v>8</v>
      </c>
    </row>
    <row r="1707" spans="1:10" x14ac:dyDescent="0.25">
      <c r="A1707" t="s">
        <v>564</v>
      </c>
      <c r="B1707">
        <v>5</v>
      </c>
      <c r="C1707" t="s">
        <v>10</v>
      </c>
      <c r="D1707" t="s">
        <v>11</v>
      </c>
      <c r="E1707">
        <v>100</v>
      </c>
      <c r="F1707" t="s">
        <v>12</v>
      </c>
      <c r="G1707">
        <v>2009</v>
      </c>
      <c r="H1707" t="s">
        <v>562</v>
      </c>
      <c r="I1707" t="s">
        <v>563</v>
      </c>
      <c r="J1707">
        <v>13</v>
      </c>
    </row>
    <row r="1708" spans="1:10" x14ac:dyDescent="0.25">
      <c r="A1708" t="s">
        <v>565</v>
      </c>
      <c r="B1708">
        <v>5</v>
      </c>
      <c r="C1708" t="s">
        <v>10</v>
      </c>
      <c r="D1708" t="s">
        <v>11</v>
      </c>
      <c r="E1708">
        <v>100</v>
      </c>
      <c r="F1708" t="s">
        <v>12</v>
      </c>
      <c r="G1708">
        <v>2001</v>
      </c>
      <c r="H1708" t="s">
        <v>566</v>
      </c>
      <c r="I1708" t="s">
        <v>567</v>
      </c>
      <c r="J1708">
        <v>0</v>
      </c>
    </row>
    <row r="1709" spans="1:10" x14ac:dyDescent="0.25">
      <c r="A1709" t="s">
        <v>565</v>
      </c>
      <c r="B1709">
        <v>5</v>
      </c>
      <c r="C1709" t="s">
        <v>10</v>
      </c>
      <c r="D1709" t="s">
        <v>11</v>
      </c>
      <c r="E1709">
        <v>100</v>
      </c>
      <c r="F1709" t="s">
        <v>12</v>
      </c>
      <c r="G1709">
        <v>2002</v>
      </c>
      <c r="H1709" t="s">
        <v>566</v>
      </c>
      <c r="I1709" t="s">
        <v>567</v>
      </c>
      <c r="J1709">
        <v>0</v>
      </c>
    </row>
    <row r="1710" spans="1:10" x14ac:dyDescent="0.25">
      <c r="A1710" t="s">
        <v>565</v>
      </c>
      <c r="B1710">
        <v>5</v>
      </c>
      <c r="C1710" t="s">
        <v>10</v>
      </c>
      <c r="D1710" t="s">
        <v>11</v>
      </c>
      <c r="E1710">
        <v>100</v>
      </c>
      <c r="F1710" t="s">
        <v>12</v>
      </c>
      <c r="G1710">
        <v>2003</v>
      </c>
      <c r="H1710" t="s">
        <v>566</v>
      </c>
      <c r="I1710" t="s">
        <v>567</v>
      </c>
      <c r="J1710">
        <v>1</v>
      </c>
    </row>
    <row r="1711" spans="1:10" x14ac:dyDescent="0.25">
      <c r="A1711" t="s">
        <v>565</v>
      </c>
      <c r="B1711">
        <v>5</v>
      </c>
      <c r="C1711" t="s">
        <v>10</v>
      </c>
      <c r="D1711" t="s">
        <v>11</v>
      </c>
      <c r="E1711">
        <v>100</v>
      </c>
      <c r="F1711" t="s">
        <v>12</v>
      </c>
      <c r="G1711">
        <v>2004</v>
      </c>
      <c r="H1711" t="s">
        <v>566</v>
      </c>
      <c r="I1711" t="s">
        <v>567</v>
      </c>
      <c r="J1711">
        <v>1</v>
      </c>
    </row>
    <row r="1712" spans="1:10" x14ac:dyDescent="0.25">
      <c r="A1712" t="s">
        <v>568</v>
      </c>
      <c r="B1712">
        <v>5</v>
      </c>
      <c r="C1712" t="s">
        <v>10</v>
      </c>
      <c r="D1712" t="s">
        <v>11</v>
      </c>
      <c r="E1712">
        <v>100</v>
      </c>
      <c r="F1712" t="s">
        <v>12</v>
      </c>
      <c r="G1712">
        <v>2001</v>
      </c>
      <c r="H1712" t="s">
        <v>566</v>
      </c>
      <c r="I1712" t="s">
        <v>567</v>
      </c>
      <c r="J1712">
        <v>0</v>
      </c>
    </row>
    <row r="1713" spans="1:10" x14ac:dyDescent="0.25">
      <c r="A1713" t="s">
        <v>568</v>
      </c>
      <c r="B1713">
        <v>5</v>
      </c>
      <c r="C1713" t="s">
        <v>10</v>
      </c>
      <c r="D1713" t="s">
        <v>11</v>
      </c>
      <c r="E1713">
        <v>100</v>
      </c>
      <c r="F1713" t="s">
        <v>12</v>
      </c>
      <c r="G1713">
        <v>2002</v>
      </c>
      <c r="H1713" t="s">
        <v>566</v>
      </c>
      <c r="I1713" t="s">
        <v>567</v>
      </c>
      <c r="J1713">
        <v>0</v>
      </c>
    </row>
    <row r="1714" spans="1:10" x14ac:dyDescent="0.25">
      <c r="A1714" t="s">
        <v>568</v>
      </c>
      <c r="B1714">
        <v>5</v>
      </c>
      <c r="C1714" t="s">
        <v>10</v>
      </c>
      <c r="D1714" t="s">
        <v>11</v>
      </c>
      <c r="E1714">
        <v>100</v>
      </c>
      <c r="F1714" t="s">
        <v>12</v>
      </c>
      <c r="G1714">
        <v>2003</v>
      </c>
      <c r="H1714" t="s">
        <v>566</v>
      </c>
      <c r="I1714" t="s">
        <v>567</v>
      </c>
      <c r="J1714">
        <v>2</v>
      </c>
    </row>
    <row r="1715" spans="1:10" x14ac:dyDescent="0.25">
      <c r="A1715" t="s">
        <v>568</v>
      </c>
      <c r="B1715">
        <v>5</v>
      </c>
      <c r="C1715" t="s">
        <v>10</v>
      </c>
      <c r="D1715" t="s">
        <v>11</v>
      </c>
      <c r="E1715">
        <v>100</v>
      </c>
      <c r="F1715" t="s">
        <v>12</v>
      </c>
      <c r="G1715">
        <v>2004</v>
      </c>
      <c r="H1715" t="s">
        <v>566</v>
      </c>
      <c r="I1715" t="s">
        <v>567</v>
      </c>
      <c r="J1715">
        <v>1</v>
      </c>
    </row>
    <row r="1716" spans="1:10" x14ac:dyDescent="0.25">
      <c r="A1716" t="s">
        <v>568</v>
      </c>
      <c r="B1716">
        <v>5</v>
      </c>
      <c r="C1716" t="s">
        <v>10</v>
      </c>
      <c r="D1716" t="s">
        <v>11</v>
      </c>
      <c r="E1716">
        <v>100</v>
      </c>
      <c r="F1716" t="s">
        <v>12</v>
      </c>
      <c r="G1716">
        <v>2005</v>
      </c>
      <c r="H1716" t="s">
        <v>566</v>
      </c>
      <c r="I1716" t="s">
        <v>567</v>
      </c>
      <c r="J1716">
        <v>0</v>
      </c>
    </row>
    <row r="1717" spans="1:10" x14ac:dyDescent="0.25">
      <c r="A1717" t="s">
        <v>568</v>
      </c>
      <c r="B1717">
        <v>5</v>
      </c>
      <c r="C1717" t="s">
        <v>10</v>
      </c>
      <c r="D1717" t="s">
        <v>11</v>
      </c>
      <c r="E1717">
        <v>100</v>
      </c>
      <c r="F1717" t="s">
        <v>12</v>
      </c>
      <c r="G1717">
        <v>2007</v>
      </c>
      <c r="H1717" t="s">
        <v>566</v>
      </c>
      <c r="I1717" t="s">
        <v>567</v>
      </c>
      <c r="J1717">
        <v>15</v>
      </c>
    </row>
    <row r="1718" spans="1:10" x14ac:dyDescent="0.25">
      <c r="A1718" t="s">
        <v>568</v>
      </c>
      <c r="B1718">
        <v>5</v>
      </c>
      <c r="C1718" t="s">
        <v>10</v>
      </c>
      <c r="D1718" t="s">
        <v>11</v>
      </c>
      <c r="E1718">
        <v>100</v>
      </c>
      <c r="F1718" t="s">
        <v>12</v>
      </c>
      <c r="G1718">
        <v>2008</v>
      </c>
      <c r="H1718" t="s">
        <v>566</v>
      </c>
      <c r="I1718" t="s">
        <v>567</v>
      </c>
      <c r="J1718">
        <v>8</v>
      </c>
    </row>
    <row r="1719" spans="1:10" x14ac:dyDescent="0.25">
      <c r="A1719" t="s">
        <v>569</v>
      </c>
      <c r="B1719">
        <v>5</v>
      </c>
      <c r="C1719" t="s">
        <v>10</v>
      </c>
      <c r="D1719" t="s">
        <v>11</v>
      </c>
      <c r="E1719">
        <v>100</v>
      </c>
      <c r="F1719" t="s">
        <v>12</v>
      </c>
      <c r="G1719">
        <v>2001</v>
      </c>
      <c r="H1719" t="s">
        <v>562</v>
      </c>
      <c r="I1719" t="s">
        <v>563</v>
      </c>
      <c r="J1719">
        <v>2</v>
      </c>
    </row>
    <row r="1720" spans="1:10" x14ac:dyDescent="0.25">
      <c r="A1720" t="s">
        <v>569</v>
      </c>
      <c r="B1720">
        <v>5</v>
      </c>
      <c r="C1720" t="s">
        <v>10</v>
      </c>
      <c r="D1720" t="s">
        <v>11</v>
      </c>
      <c r="E1720">
        <v>100</v>
      </c>
      <c r="F1720" t="s">
        <v>12</v>
      </c>
      <c r="G1720">
        <v>2002</v>
      </c>
      <c r="H1720" t="s">
        <v>562</v>
      </c>
      <c r="I1720" t="s">
        <v>563</v>
      </c>
      <c r="J1720">
        <v>0</v>
      </c>
    </row>
    <row r="1721" spans="1:10" x14ac:dyDescent="0.25">
      <c r="A1721" t="s">
        <v>569</v>
      </c>
      <c r="B1721">
        <v>5</v>
      </c>
      <c r="C1721" t="s">
        <v>10</v>
      </c>
      <c r="D1721" t="s">
        <v>11</v>
      </c>
      <c r="E1721">
        <v>100</v>
      </c>
      <c r="F1721" t="s">
        <v>12</v>
      </c>
      <c r="G1721">
        <v>2003</v>
      </c>
      <c r="H1721" t="s">
        <v>562</v>
      </c>
      <c r="I1721" t="s">
        <v>563</v>
      </c>
      <c r="J1721">
        <v>4</v>
      </c>
    </row>
    <row r="1722" spans="1:10" x14ac:dyDescent="0.25">
      <c r="A1722" t="s">
        <v>569</v>
      </c>
      <c r="B1722">
        <v>5</v>
      </c>
      <c r="C1722" t="s">
        <v>10</v>
      </c>
      <c r="D1722" t="s">
        <v>11</v>
      </c>
      <c r="E1722">
        <v>100</v>
      </c>
      <c r="F1722" t="s">
        <v>12</v>
      </c>
      <c r="G1722">
        <v>2004</v>
      </c>
      <c r="H1722" t="s">
        <v>562</v>
      </c>
      <c r="I1722" t="s">
        <v>563</v>
      </c>
      <c r="J1722">
        <v>1</v>
      </c>
    </row>
    <row r="1723" spans="1:10" x14ac:dyDescent="0.25">
      <c r="A1723" t="s">
        <v>569</v>
      </c>
      <c r="B1723">
        <v>5</v>
      </c>
      <c r="C1723" t="s">
        <v>10</v>
      </c>
      <c r="D1723" t="s">
        <v>11</v>
      </c>
      <c r="E1723">
        <v>100</v>
      </c>
      <c r="F1723" t="s">
        <v>12</v>
      </c>
      <c r="G1723">
        <v>2005</v>
      </c>
      <c r="H1723" t="s">
        <v>562</v>
      </c>
      <c r="I1723" t="s">
        <v>563</v>
      </c>
      <c r="J1723">
        <v>0</v>
      </c>
    </row>
    <row r="1724" spans="1:10" x14ac:dyDescent="0.25">
      <c r="A1724" t="s">
        <v>569</v>
      </c>
      <c r="B1724">
        <v>5</v>
      </c>
      <c r="C1724" t="s">
        <v>10</v>
      </c>
      <c r="D1724" t="s">
        <v>11</v>
      </c>
      <c r="E1724">
        <v>100</v>
      </c>
      <c r="F1724" t="s">
        <v>12</v>
      </c>
      <c r="G1724">
        <v>2007</v>
      </c>
      <c r="H1724" t="s">
        <v>562</v>
      </c>
      <c r="I1724" t="s">
        <v>563</v>
      </c>
      <c r="J1724">
        <v>12</v>
      </c>
    </row>
    <row r="1725" spans="1:10" x14ac:dyDescent="0.25">
      <c r="A1725" t="s">
        <v>569</v>
      </c>
      <c r="B1725">
        <v>5</v>
      </c>
      <c r="C1725" t="s">
        <v>10</v>
      </c>
      <c r="D1725" t="s">
        <v>11</v>
      </c>
      <c r="E1725">
        <v>100</v>
      </c>
      <c r="F1725" t="s">
        <v>12</v>
      </c>
      <c r="G1725">
        <v>2008</v>
      </c>
      <c r="H1725" t="s">
        <v>562</v>
      </c>
      <c r="I1725" t="s">
        <v>563</v>
      </c>
      <c r="J1725">
        <v>8</v>
      </c>
    </row>
    <row r="1726" spans="1:10" x14ac:dyDescent="0.25">
      <c r="A1726" t="s">
        <v>569</v>
      </c>
      <c r="B1726">
        <v>5</v>
      </c>
      <c r="C1726" t="s">
        <v>10</v>
      </c>
      <c r="D1726" t="s">
        <v>11</v>
      </c>
      <c r="E1726">
        <v>100</v>
      </c>
      <c r="F1726" t="s">
        <v>12</v>
      </c>
      <c r="G1726">
        <v>2009</v>
      </c>
      <c r="H1726" t="s">
        <v>562</v>
      </c>
      <c r="I1726" t="s">
        <v>563</v>
      </c>
      <c r="J1726">
        <v>12</v>
      </c>
    </row>
    <row r="1727" spans="1:10" x14ac:dyDescent="0.25">
      <c r="A1727" t="s">
        <v>570</v>
      </c>
      <c r="B1727">
        <v>5</v>
      </c>
      <c r="C1727" t="s">
        <v>10</v>
      </c>
      <c r="D1727" t="s">
        <v>11</v>
      </c>
      <c r="E1727">
        <v>100</v>
      </c>
      <c r="F1727" t="s">
        <v>12</v>
      </c>
      <c r="G1727">
        <v>2001</v>
      </c>
      <c r="H1727" t="s">
        <v>566</v>
      </c>
      <c r="I1727" t="s">
        <v>567</v>
      </c>
      <c r="J1727">
        <v>7</v>
      </c>
    </row>
    <row r="1728" spans="1:10" x14ac:dyDescent="0.25">
      <c r="A1728" t="s">
        <v>570</v>
      </c>
      <c r="B1728">
        <v>5</v>
      </c>
      <c r="C1728" t="s">
        <v>10</v>
      </c>
      <c r="D1728" t="s">
        <v>11</v>
      </c>
      <c r="E1728">
        <v>100</v>
      </c>
      <c r="F1728" t="s">
        <v>12</v>
      </c>
      <c r="G1728">
        <v>2002</v>
      </c>
      <c r="H1728" t="s">
        <v>566</v>
      </c>
      <c r="I1728" t="s">
        <v>567</v>
      </c>
      <c r="J1728">
        <v>4</v>
      </c>
    </row>
    <row r="1729" spans="1:10" x14ac:dyDescent="0.25">
      <c r="A1729" t="s">
        <v>570</v>
      </c>
      <c r="B1729">
        <v>5</v>
      </c>
      <c r="C1729" t="s">
        <v>10</v>
      </c>
      <c r="D1729" t="s">
        <v>11</v>
      </c>
      <c r="E1729">
        <v>100</v>
      </c>
      <c r="F1729" t="s">
        <v>12</v>
      </c>
      <c r="G1729">
        <v>2003</v>
      </c>
      <c r="H1729" t="s">
        <v>566</v>
      </c>
      <c r="I1729" t="s">
        <v>567</v>
      </c>
      <c r="J1729">
        <v>2</v>
      </c>
    </row>
    <row r="1730" spans="1:10" x14ac:dyDescent="0.25">
      <c r="A1730" t="s">
        <v>570</v>
      </c>
      <c r="B1730">
        <v>5</v>
      </c>
      <c r="C1730" t="s">
        <v>10</v>
      </c>
      <c r="D1730" t="s">
        <v>11</v>
      </c>
      <c r="E1730">
        <v>100</v>
      </c>
      <c r="F1730" t="s">
        <v>12</v>
      </c>
      <c r="G1730">
        <v>2004</v>
      </c>
      <c r="H1730" t="s">
        <v>566</v>
      </c>
      <c r="I1730" t="s">
        <v>567</v>
      </c>
      <c r="J1730">
        <v>0</v>
      </c>
    </row>
    <row r="1731" spans="1:10" x14ac:dyDescent="0.25">
      <c r="A1731" t="s">
        <v>570</v>
      </c>
      <c r="B1731">
        <v>5</v>
      </c>
      <c r="C1731" t="s">
        <v>10</v>
      </c>
      <c r="D1731" t="s">
        <v>11</v>
      </c>
      <c r="E1731">
        <v>100</v>
      </c>
      <c r="F1731" t="s">
        <v>12</v>
      </c>
      <c r="G1731">
        <v>2005</v>
      </c>
      <c r="H1731" t="s">
        <v>566</v>
      </c>
      <c r="I1731" t="s">
        <v>567</v>
      </c>
      <c r="J1731">
        <v>1</v>
      </c>
    </row>
    <row r="1732" spans="1:10" x14ac:dyDescent="0.25">
      <c r="A1732" t="s">
        <v>570</v>
      </c>
      <c r="B1732">
        <v>5</v>
      </c>
      <c r="C1732" t="s">
        <v>10</v>
      </c>
      <c r="D1732" t="s">
        <v>11</v>
      </c>
      <c r="E1732">
        <v>100</v>
      </c>
      <c r="F1732" t="s">
        <v>12</v>
      </c>
      <c r="G1732">
        <v>2007</v>
      </c>
      <c r="H1732" t="s">
        <v>566</v>
      </c>
      <c r="I1732" t="s">
        <v>567</v>
      </c>
      <c r="J1732">
        <v>18</v>
      </c>
    </row>
    <row r="1733" spans="1:10" x14ac:dyDescent="0.25">
      <c r="A1733" t="s">
        <v>570</v>
      </c>
      <c r="B1733">
        <v>5</v>
      </c>
      <c r="C1733" t="s">
        <v>10</v>
      </c>
      <c r="D1733" t="s">
        <v>11</v>
      </c>
      <c r="E1733">
        <v>100</v>
      </c>
      <c r="F1733" t="s">
        <v>12</v>
      </c>
      <c r="G1733">
        <v>2008</v>
      </c>
      <c r="H1733" t="s">
        <v>566</v>
      </c>
      <c r="I1733" t="s">
        <v>567</v>
      </c>
      <c r="J1733">
        <v>14</v>
      </c>
    </row>
    <row r="1734" spans="1:10" x14ac:dyDescent="0.25">
      <c r="A1734" t="s">
        <v>570</v>
      </c>
      <c r="B1734">
        <v>5</v>
      </c>
      <c r="C1734" t="s">
        <v>10</v>
      </c>
      <c r="D1734" t="s">
        <v>11</v>
      </c>
      <c r="E1734">
        <v>100</v>
      </c>
      <c r="F1734" t="s">
        <v>12</v>
      </c>
      <c r="G1734">
        <v>2009</v>
      </c>
      <c r="H1734" t="s">
        <v>566</v>
      </c>
      <c r="I1734" t="s">
        <v>567</v>
      </c>
      <c r="J1734">
        <v>11</v>
      </c>
    </row>
    <row r="1735" spans="1:10" x14ac:dyDescent="0.25">
      <c r="A1735" t="s">
        <v>571</v>
      </c>
      <c r="B1735">
        <v>5</v>
      </c>
      <c r="C1735" t="s">
        <v>10</v>
      </c>
      <c r="D1735" t="s">
        <v>11</v>
      </c>
      <c r="E1735">
        <v>100</v>
      </c>
      <c r="F1735" t="s">
        <v>12</v>
      </c>
      <c r="G1735">
        <v>2001</v>
      </c>
      <c r="H1735" t="s">
        <v>572</v>
      </c>
      <c r="I1735" t="s">
        <v>573</v>
      </c>
      <c r="J1735">
        <v>0</v>
      </c>
    </row>
    <row r="1736" spans="1:10" x14ac:dyDescent="0.25">
      <c r="A1736" t="s">
        <v>571</v>
      </c>
      <c r="B1736">
        <v>5</v>
      </c>
      <c r="C1736" t="s">
        <v>10</v>
      </c>
      <c r="D1736" t="s">
        <v>11</v>
      </c>
      <c r="E1736">
        <v>100</v>
      </c>
      <c r="F1736" t="s">
        <v>12</v>
      </c>
      <c r="G1736">
        <v>2002</v>
      </c>
      <c r="H1736" t="s">
        <v>572</v>
      </c>
      <c r="I1736" t="s">
        <v>573</v>
      </c>
      <c r="J1736">
        <v>1</v>
      </c>
    </row>
    <row r="1737" spans="1:10" x14ac:dyDescent="0.25">
      <c r="A1737" t="s">
        <v>571</v>
      </c>
      <c r="B1737">
        <v>5</v>
      </c>
      <c r="C1737" t="s">
        <v>10</v>
      </c>
      <c r="D1737" t="s">
        <v>11</v>
      </c>
      <c r="E1737">
        <v>100</v>
      </c>
      <c r="F1737" t="s">
        <v>12</v>
      </c>
      <c r="G1737">
        <v>2003</v>
      </c>
      <c r="H1737" t="s">
        <v>572</v>
      </c>
      <c r="I1737" t="s">
        <v>573</v>
      </c>
      <c r="J1737">
        <v>2</v>
      </c>
    </row>
    <row r="1738" spans="1:10" x14ac:dyDescent="0.25">
      <c r="A1738" t="s">
        <v>571</v>
      </c>
      <c r="B1738">
        <v>5</v>
      </c>
      <c r="C1738" t="s">
        <v>10</v>
      </c>
      <c r="D1738" t="s">
        <v>11</v>
      </c>
      <c r="E1738">
        <v>100</v>
      </c>
      <c r="F1738" t="s">
        <v>12</v>
      </c>
      <c r="G1738">
        <v>2004</v>
      </c>
      <c r="H1738" t="s">
        <v>572</v>
      </c>
      <c r="I1738" t="s">
        <v>573</v>
      </c>
      <c r="J1738">
        <v>0</v>
      </c>
    </row>
    <row r="1739" spans="1:10" x14ac:dyDescent="0.25">
      <c r="A1739" t="s">
        <v>571</v>
      </c>
      <c r="B1739">
        <v>5</v>
      </c>
      <c r="C1739" t="s">
        <v>10</v>
      </c>
      <c r="D1739" t="s">
        <v>11</v>
      </c>
      <c r="E1739">
        <v>100</v>
      </c>
      <c r="F1739" t="s">
        <v>12</v>
      </c>
      <c r="G1739">
        <v>2005</v>
      </c>
      <c r="H1739" t="s">
        <v>572</v>
      </c>
      <c r="I1739" t="s">
        <v>573</v>
      </c>
      <c r="J1739">
        <v>0</v>
      </c>
    </row>
    <row r="1740" spans="1:10" x14ac:dyDescent="0.25">
      <c r="A1740" t="s">
        <v>571</v>
      </c>
      <c r="B1740">
        <v>5</v>
      </c>
      <c r="C1740" t="s">
        <v>10</v>
      </c>
      <c r="D1740" t="s">
        <v>11</v>
      </c>
      <c r="E1740">
        <v>100</v>
      </c>
      <c r="F1740" t="s">
        <v>12</v>
      </c>
      <c r="G1740">
        <v>2007</v>
      </c>
      <c r="H1740" t="s">
        <v>572</v>
      </c>
      <c r="I1740" t="s">
        <v>573</v>
      </c>
      <c r="J1740">
        <v>17</v>
      </c>
    </row>
    <row r="1741" spans="1:10" x14ac:dyDescent="0.25">
      <c r="A1741" t="s">
        <v>571</v>
      </c>
      <c r="B1741">
        <v>5</v>
      </c>
      <c r="C1741" t="s">
        <v>10</v>
      </c>
      <c r="D1741" t="s">
        <v>11</v>
      </c>
      <c r="E1741">
        <v>100</v>
      </c>
      <c r="F1741" t="s">
        <v>12</v>
      </c>
      <c r="G1741">
        <v>2008</v>
      </c>
      <c r="H1741" t="s">
        <v>572</v>
      </c>
      <c r="I1741" t="s">
        <v>573</v>
      </c>
      <c r="J1741">
        <v>14</v>
      </c>
    </row>
    <row r="1742" spans="1:10" x14ac:dyDescent="0.25">
      <c r="A1742" t="s">
        <v>571</v>
      </c>
      <c r="B1742">
        <v>5</v>
      </c>
      <c r="C1742" t="s">
        <v>10</v>
      </c>
      <c r="D1742" t="s">
        <v>11</v>
      </c>
      <c r="E1742">
        <v>100</v>
      </c>
      <c r="F1742" t="s">
        <v>12</v>
      </c>
      <c r="G1742">
        <v>2009</v>
      </c>
      <c r="H1742" t="s">
        <v>572</v>
      </c>
      <c r="I1742" t="s">
        <v>573</v>
      </c>
      <c r="J1742">
        <v>13</v>
      </c>
    </row>
    <row r="1743" spans="1:10" x14ac:dyDescent="0.25">
      <c r="A1743" t="s">
        <v>574</v>
      </c>
      <c r="B1743">
        <v>5</v>
      </c>
      <c r="C1743" t="s">
        <v>10</v>
      </c>
      <c r="D1743" t="s">
        <v>11</v>
      </c>
      <c r="E1743">
        <v>100</v>
      </c>
      <c r="F1743" t="s">
        <v>12</v>
      </c>
      <c r="G1743">
        <v>2001</v>
      </c>
      <c r="H1743" t="s">
        <v>572</v>
      </c>
      <c r="I1743" t="s">
        <v>573</v>
      </c>
      <c r="J1743">
        <v>0</v>
      </c>
    </row>
    <row r="1744" spans="1:10" x14ac:dyDescent="0.25">
      <c r="A1744" t="s">
        <v>574</v>
      </c>
      <c r="B1744">
        <v>5</v>
      </c>
      <c r="C1744" t="s">
        <v>10</v>
      </c>
      <c r="D1744" t="s">
        <v>11</v>
      </c>
      <c r="E1744">
        <v>100</v>
      </c>
      <c r="F1744" t="s">
        <v>12</v>
      </c>
      <c r="G1744">
        <v>2002</v>
      </c>
      <c r="H1744" t="s">
        <v>572</v>
      </c>
      <c r="I1744" t="s">
        <v>573</v>
      </c>
      <c r="J1744">
        <v>1</v>
      </c>
    </row>
    <row r="1745" spans="1:10" x14ac:dyDescent="0.25">
      <c r="A1745" t="s">
        <v>574</v>
      </c>
      <c r="B1745">
        <v>5</v>
      </c>
      <c r="C1745" t="s">
        <v>10</v>
      </c>
      <c r="D1745" t="s">
        <v>11</v>
      </c>
      <c r="E1745">
        <v>100</v>
      </c>
      <c r="F1745" t="s">
        <v>12</v>
      </c>
      <c r="G1745">
        <v>2003</v>
      </c>
      <c r="H1745" t="s">
        <v>572</v>
      </c>
      <c r="I1745" t="s">
        <v>573</v>
      </c>
      <c r="J1745">
        <v>2</v>
      </c>
    </row>
    <row r="1746" spans="1:10" x14ac:dyDescent="0.25">
      <c r="A1746" t="s">
        <v>574</v>
      </c>
      <c r="B1746">
        <v>5</v>
      </c>
      <c r="C1746" t="s">
        <v>10</v>
      </c>
      <c r="D1746" t="s">
        <v>11</v>
      </c>
      <c r="E1746">
        <v>100</v>
      </c>
      <c r="F1746" t="s">
        <v>12</v>
      </c>
      <c r="G1746">
        <v>2004</v>
      </c>
      <c r="H1746" t="s">
        <v>572</v>
      </c>
      <c r="I1746" t="s">
        <v>573</v>
      </c>
      <c r="J1746">
        <v>1</v>
      </c>
    </row>
    <row r="1747" spans="1:10" x14ac:dyDescent="0.25">
      <c r="A1747" t="s">
        <v>574</v>
      </c>
      <c r="B1747">
        <v>5</v>
      </c>
      <c r="C1747" t="s">
        <v>10</v>
      </c>
      <c r="D1747" t="s">
        <v>11</v>
      </c>
      <c r="E1747">
        <v>100</v>
      </c>
      <c r="F1747" t="s">
        <v>12</v>
      </c>
      <c r="G1747">
        <v>2005</v>
      </c>
      <c r="H1747" t="s">
        <v>572</v>
      </c>
      <c r="I1747" t="s">
        <v>573</v>
      </c>
      <c r="J1747">
        <v>0</v>
      </c>
    </row>
    <row r="1748" spans="1:10" x14ac:dyDescent="0.25">
      <c r="A1748" t="s">
        <v>574</v>
      </c>
      <c r="B1748">
        <v>5</v>
      </c>
      <c r="C1748" t="s">
        <v>10</v>
      </c>
      <c r="D1748" t="s">
        <v>11</v>
      </c>
      <c r="E1748">
        <v>100</v>
      </c>
      <c r="F1748" t="s">
        <v>12</v>
      </c>
      <c r="G1748">
        <v>2007</v>
      </c>
      <c r="H1748" t="s">
        <v>572</v>
      </c>
      <c r="I1748" t="s">
        <v>573</v>
      </c>
      <c r="J1748">
        <v>7</v>
      </c>
    </row>
    <row r="1749" spans="1:10" x14ac:dyDescent="0.25">
      <c r="A1749" t="s">
        <v>574</v>
      </c>
      <c r="B1749">
        <v>5</v>
      </c>
      <c r="C1749" t="s">
        <v>10</v>
      </c>
      <c r="D1749" t="s">
        <v>11</v>
      </c>
      <c r="E1749">
        <v>100</v>
      </c>
      <c r="F1749" t="s">
        <v>12</v>
      </c>
      <c r="G1749">
        <v>2008</v>
      </c>
      <c r="H1749" t="s">
        <v>572</v>
      </c>
      <c r="I1749" t="s">
        <v>573</v>
      </c>
      <c r="J1749">
        <v>3</v>
      </c>
    </row>
    <row r="1750" spans="1:10" x14ac:dyDescent="0.25">
      <c r="A1750" t="s">
        <v>574</v>
      </c>
      <c r="B1750">
        <v>5</v>
      </c>
      <c r="C1750" t="s">
        <v>10</v>
      </c>
      <c r="D1750" t="s">
        <v>11</v>
      </c>
      <c r="E1750">
        <v>100</v>
      </c>
      <c r="F1750" t="s">
        <v>12</v>
      </c>
      <c r="G1750">
        <v>2009</v>
      </c>
      <c r="H1750" t="s">
        <v>572</v>
      </c>
      <c r="I1750" t="s">
        <v>573</v>
      </c>
      <c r="J1750">
        <v>14</v>
      </c>
    </row>
    <row r="1751" spans="1:10" x14ac:dyDescent="0.25">
      <c r="A1751" t="s">
        <v>575</v>
      </c>
      <c r="B1751">
        <v>5</v>
      </c>
      <c r="C1751" t="s">
        <v>10</v>
      </c>
      <c r="D1751" t="s">
        <v>11</v>
      </c>
      <c r="E1751">
        <v>100</v>
      </c>
      <c r="F1751" t="s">
        <v>12</v>
      </c>
      <c r="G1751">
        <v>2005</v>
      </c>
      <c r="H1751" t="s">
        <v>566</v>
      </c>
      <c r="I1751" t="s">
        <v>567</v>
      </c>
      <c r="J1751">
        <v>3</v>
      </c>
    </row>
    <row r="1752" spans="1:10" x14ac:dyDescent="0.25">
      <c r="A1752" t="s">
        <v>575</v>
      </c>
      <c r="B1752">
        <v>5</v>
      </c>
      <c r="C1752" t="s">
        <v>10</v>
      </c>
      <c r="D1752" t="s">
        <v>11</v>
      </c>
      <c r="E1752">
        <v>100</v>
      </c>
      <c r="F1752" t="s">
        <v>12</v>
      </c>
      <c r="G1752">
        <v>2007</v>
      </c>
      <c r="H1752" t="s">
        <v>566</v>
      </c>
      <c r="I1752" t="s">
        <v>567</v>
      </c>
      <c r="J1752">
        <v>13</v>
      </c>
    </row>
    <row r="1753" spans="1:10" x14ac:dyDescent="0.25">
      <c r="A1753" t="s">
        <v>575</v>
      </c>
      <c r="B1753">
        <v>5</v>
      </c>
      <c r="C1753" t="s">
        <v>10</v>
      </c>
      <c r="D1753" t="s">
        <v>11</v>
      </c>
      <c r="E1753">
        <v>100</v>
      </c>
      <c r="F1753" t="s">
        <v>12</v>
      </c>
      <c r="G1753">
        <v>2008</v>
      </c>
      <c r="H1753" t="s">
        <v>566</v>
      </c>
      <c r="I1753" t="s">
        <v>567</v>
      </c>
      <c r="J1753">
        <v>10</v>
      </c>
    </row>
    <row r="1754" spans="1:10" x14ac:dyDescent="0.25">
      <c r="A1754" t="s">
        <v>575</v>
      </c>
      <c r="B1754">
        <v>5</v>
      </c>
      <c r="C1754" t="s">
        <v>10</v>
      </c>
      <c r="D1754" t="s">
        <v>11</v>
      </c>
      <c r="E1754">
        <v>100</v>
      </c>
      <c r="F1754" t="s">
        <v>12</v>
      </c>
      <c r="G1754">
        <v>2009</v>
      </c>
      <c r="H1754" t="s">
        <v>566</v>
      </c>
      <c r="I1754" t="s">
        <v>567</v>
      </c>
      <c r="J1754">
        <v>15</v>
      </c>
    </row>
    <row r="1755" spans="1:10" x14ac:dyDescent="0.25">
      <c r="A1755" t="s">
        <v>576</v>
      </c>
      <c r="B1755">
        <v>5</v>
      </c>
      <c r="C1755" t="s">
        <v>10</v>
      </c>
      <c r="D1755" t="s">
        <v>11</v>
      </c>
      <c r="E1755">
        <v>100</v>
      </c>
      <c r="F1755" t="s">
        <v>12</v>
      </c>
      <c r="G1755">
        <v>2009</v>
      </c>
      <c r="H1755" t="s">
        <v>577</v>
      </c>
      <c r="I1755" t="s">
        <v>578</v>
      </c>
      <c r="J1755">
        <v>24</v>
      </c>
    </row>
    <row r="1756" spans="1:10" x14ac:dyDescent="0.25">
      <c r="A1756" t="s">
        <v>579</v>
      </c>
      <c r="B1756">
        <v>5</v>
      </c>
      <c r="C1756" t="s">
        <v>10</v>
      </c>
      <c r="D1756" t="s">
        <v>11</v>
      </c>
      <c r="E1756">
        <v>100</v>
      </c>
      <c r="F1756" t="s">
        <v>12</v>
      </c>
      <c r="G1756">
        <v>2002</v>
      </c>
      <c r="H1756" t="s">
        <v>577</v>
      </c>
      <c r="I1756" t="s">
        <v>578</v>
      </c>
      <c r="J1756">
        <v>11</v>
      </c>
    </row>
    <row r="1757" spans="1:10" x14ac:dyDescent="0.25">
      <c r="A1757" t="s">
        <v>579</v>
      </c>
      <c r="B1757">
        <v>5</v>
      </c>
      <c r="C1757" t="s">
        <v>10</v>
      </c>
      <c r="D1757" t="s">
        <v>11</v>
      </c>
      <c r="E1757">
        <v>100</v>
      </c>
      <c r="F1757" t="s">
        <v>12</v>
      </c>
      <c r="G1757">
        <v>2003</v>
      </c>
      <c r="H1757" t="s">
        <v>577</v>
      </c>
      <c r="I1757" t="s">
        <v>578</v>
      </c>
      <c r="J1757">
        <v>26</v>
      </c>
    </row>
    <row r="1758" spans="1:10" x14ac:dyDescent="0.25">
      <c r="A1758" t="s">
        <v>579</v>
      </c>
      <c r="B1758">
        <v>5</v>
      </c>
      <c r="C1758" t="s">
        <v>10</v>
      </c>
      <c r="D1758" t="s">
        <v>11</v>
      </c>
      <c r="E1758">
        <v>100</v>
      </c>
      <c r="F1758" t="s">
        <v>12</v>
      </c>
      <c r="G1758">
        <v>2004</v>
      </c>
      <c r="H1758" t="s">
        <v>577</v>
      </c>
      <c r="I1758" t="s">
        <v>578</v>
      </c>
      <c r="J1758">
        <v>11</v>
      </c>
    </row>
    <row r="1759" spans="1:10" x14ac:dyDescent="0.25">
      <c r="A1759" t="s">
        <v>579</v>
      </c>
      <c r="B1759">
        <v>5</v>
      </c>
      <c r="C1759" t="s">
        <v>10</v>
      </c>
      <c r="D1759" t="s">
        <v>11</v>
      </c>
      <c r="E1759">
        <v>100</v>
      </c>
      <c r="F1759" t="s">
        <v>12</v>
      </c>
      <c r="G1759">
        <v>2006</v>
      </c>
      <c r="H1759" t="s">
        <v>577</v>
      </c>
      <c r="I1759" t="s">
        <v>578</v>
      </c>
      <c r="J1759">
        <v>20</v>
      </c>
    </row>
    <row r="1760" spans="1:10" x14ac:dyDescent="0.25">
      <c r="A1760" t="s">
        <v>579</v>
      </c>
      <c r="B1760">
        <v>5</v>
      </c>
      <c r="C1760" t="s">
        <v>10</v>
      </c>
      <c r="D1760" t="s">
        <v>11</v>
      </c>
      <c r="E1760">
        <v>100</v>
      </c>
      <c r="F1760" t="s">
        <v>12</v>
      </c>
      <c r="G1760">
        <v>2007</v>
      </c>
      <c r="H1760" t="s">
        <v>577</v>
      </c>
      <c r="I1760" t="s">
        <v>578</v>
      </c>
      <c r="J1760">
        <v>68</v>
      </c>
    </row>
    <row r="1761" spans="1:10" x14ac:dyDescent="0.25">
      <c r="A1761" t="s">
        <v>579</v>
      </c>
      <c r="B1761">
        <v>5</v>
      </c>
      <c r="C1761" t="s">
        <v>10</v>
      </c>
      <c r="D1761" t="s">
        <v>11</v>
      </c>
      <c r="E1761">
        <v>100</v>
      </c>
      <c r="F1761" t="s">
        <v>12</v>
      </c>
      <c r="G1761">
        <v>2008</v>
      </c>
      <c r="H1761" t="s">
        <v>577</v>
      </c>
      <c r="I1761" t="s">
        <v>578</v>
      </c>
      <c r="J1761">
        <v>54</v>
      </c>
    </row>
    <row r="1762" spans="1:10" x14ac:dyDescent="0.25">
      <c r="A1762" t="s">
        <v>579</v>
      </c>
      <c r="B1762">
        <v>5</v>
      </c>
      <c r="C1762" t="s">
        <v>10</v>
      </c>
      <c r="D1762" t="s">
        <v>11</v>
      </c>
      <c r="E1762">
        <v>100</v>
      </c>
      <c r="F1762" t="s">
        <v>12</v>
      </c>
      <c r="G1762">
        <v>2009</v>
      </c>
      <c r="H1762" t="s">
        <v>577</v>
      </c>
      <c r="I1762" t="s">
        <v>578</v>
      </c>
      <c r="J1762">
        <v>41</v>
      </c>
    </row>
    <row r="1763" spans="1:10" x14ac:dyDescent="0.25">
      <c r="A1763" t="s">
        <v>580</v>
      </c>
      <c r="B1763">
        <v>5</v>
      </c>
      <c r="C1763" t="s">
        <v>10</v>
      </c>
      <c r="D1763" t="s">
        <v>11</v>
      </c>
      <c r="E1763">
        <v>100</v>
      </c>
      <c r="F1763" t="s">
        <v>12</v>
      </c>
      <c r="G1763">
        <v>2002</v>
      </c>
      <c r="H1763" t="s">
        <v>577</v>
      </c>
      <c r="I1763" t="s">
        <v>578</v>
      </c>
      <c r="J1763">
        <v>8</v>
      </c>
    </row>
    <row r="1764" spans="1:10" x14ac:dyDescent="0.25">
      <c r="A1764" t="s">
        <v>580</v>
      </c>
      <c r="B1764">
        <v>5</v>
      </c>
      <c r="C1764" t="s">
        <v>10</v>
      </c>
      <c r="D1764" t="s">
        <v>11</v>
      </c>
      <c r="E1764">
        <v>100</v>
      </c>
      <c r="F1764" t="s">
        <v>12</v>
      </c>
      <c r="G1764">
        <v>2003</v>
      </c>
      <c r="H1764" t="s">
        <v>577</v>
      </c>
      <c r="I1764" t="s">
        <v>578</v>
      </c>
      <c r="J1764">
        <v>12</v>
      </c>
    </row>
    <row r="1765" spans="1:10" x14ac:dyDescent="0.25">
      <c r="A1765" t="s">
        <v>580</v>
      </c>
      <c r="B1765">
        <v>5</v>
      </c>
      <c r="C1765" t="s">
        <v>10</v>
      </c>
      <c r="D1765" t="s">
        <v>11</v>
      </c>
      <c r="E1765">
        <v>100</v>
      </c>
      <c r="F1765" t="s">
        <v>12</v>
      </c>
      <c r="G1765">
        <v>2004</v>
      </c>
      <c r="H1765" t="s">
        <v>577</v>
      </c>
      <c r="I1765" t="s">
        <v>578</v>
      </c>
      <c r="J1765">
        <v>1</v>
      </c>
    </row>
    <row r="1766" spans="1:10" x14ac:dyDescent="0.25">
      <c r="A1766" t="s">
        <v>580</v>
      </c>
      <c r="B1766">
        <v>5</v>
      </c>
      <c r="C1766" t="s">
        <v>10</v>
      </c>
      <c r="D1766" t="s">
        <v>11</v>
      </c>
      <c r="E1766">
        <v>100</v>
      </c>
      <c r="F1766" t="s">
        <v>12</v>
      </c>
      <c r="G1766">
        <v>2005</v>
      </c>
      <c r="H1766" t="s">
        <v>577</v>
      </c>
      <c r="I1766" t="s">
        <v>578</v>
      </c>
      <c r="J1766">
        <v>11</v>
      </c>
    </row>
    <row r="1767" spans="1:10" x14ac:dyDescent="0.25">
      <c r="A1767" t="s">
        <v>580</v>
      </c>
      <c r="B1767">
        <v>5</v>
      </c>
      <c r="C1767" t="s">
        <v>10</v>
      </c>
      <c r="D1767" t="s">
        <v>11</v>
      </c>
      <c r="E1767">
        <v>100</v>
      </c>
      <c r="F1767" t="s">
        <v>12</v>
      </c>
      <c r="G1767">
        <v>2006</v>
      </c>
      <c r="H1767" t="s">
        <v>577</v>
      </c>
      <c r="I1767" t="s">
        <v>578</v>
      </c>
      <c r="J1767">
        <v>12</v>
      </c>
    </row>
    <row r="1768" spans="1:10" x14ac:dyDescent="0.25">
      <c r="A1768" t="s">
        <v>580</v>
      </c>
      <c r="B1768">
        <v>5</v>
      </c>
      <c r="C1768" t="s">
        <v>10</v>
      </c>
      <c r="D1768" t="s">
        <v>11</v>
      </c>
      <c r="E1768">
        <v>100</v>
      </c>
      <c r="F1768" t="s">
        <v>12</v>
      </c>
      <c r="G1768">
        <v>2007</v>
      </c>
      <c r="H1768" t="s">
        <v>577</v>
      </c>
      <c r="I1768" t="s">
        <v>578</v>
      </c>
      <c r="J1768">
        <v>53</v>
      </c>
    </row>
    <row r="1769" spans="1:10" x14ac:dyDescent="0.25">
      <c r="A1769" t="s">
        <v>580</v>
      </c>
      <c r="B1769">
        <v>5</v>
      </c>
      <c r="C1769" t="s">
        <v>10</v>
      </c>
      <c r="D1769" t="s">
        <v>11</v>
      </c>
      <c r="E1769">
        <v>100</v>
      </c>
      <c r="F1769" t="s">
        <v>12</v>
      </c>
      <c r="G1769">
        <v>2008</v>
      </c>
      <c r="H1769" t="s">
        <v>577</v>
      </c>
      <c r="I1769" t="s">
        <v>578</v>
      </c>
      <c r="J1769">
        <v>39</v>
      </c>
    </row>
    <row r="1770" spans="1:10" x14ac:dyDescent="0.25">
      <c r="A1770" t="s">
        <v>581</v>
      </c>
      <c r="B1770">
        <v>5</v>
      </c>
      <c r="C1770" t="s">
        <v>10</v>
      </c>
      <c r="D1770" t="s">
        <v>11</v>
      </c>
      <c r="E1770">
        <v>100</v>
      </c>
      <c r="F1770" t="s">
        <v>12</v>
      </c>
      <c r="G1770">
        <v>2002</v>
      </c>
      <c r="H1770" t="s">
        <v>577</v>
      </c>
      <c r="I1770" t="s">
        <v>578</v>
      </c>
      <c r="J1770">
        <v>15</v>
      </c>
    </row>
    <row r="1771" spans="1:10" x14ac:dyDescent="0.25">
      <c r="A1771" t="s">
        <v>581</v>
      </c>
      <c r="B1771">
        <v>5</v>
      </c>
      <c r="C1771" t="s">
        <v>10</v>
      </c>
      <c r="D1771" t="s">
        <v>11</v>
      </c>
      <c r="E1771">
        <v>100</v>
      </c>
      <c r="F1771" t="s">
        <v>12</v>
      </c>
      <c r="G1771">
        <v>2003</v>
      </c>
      <c r="H1771" t="s">
        <v>577</v>
      </c>
      <c r="I1771" t="s">
        <v>578</v>
      </c>
      <c r="J1771">
        <v>31</v>
      </c>
    </row>
    <row r="1772" spans="1:10" x14ac:dyDescent="0.25">
      <c r="A1772" t="s">
        <v>581</v>
      </c>
      <c r="B1772">
        <v>5</v>
      </c>
      <c r="C1772" t="s">
        <v>10</v>
      </c>
      <c r="D1772" t="s">
        <v>11</v>
      </c>
      <c r="E1772">
        <v>100</v>
      </c>
      <c r="F1772" t="s">
        <v>12</v>
      </c>
      <c r="G1772">
        <v>2004</v>
      </c>
      <c r="H1772" t="s">
        <v>577</v>
      </c>
      <c r="I1772" t="s">
        <v>578</v>
      </c>
      <c r="J1772">
        <v>10</v>
      </c>
    </row>
    <row r="1773" spans="1:10" x14ac:dyDescent="0.25">
      <c r="A1773" t="s">
        <v>581</v>
      </c>
      <c r="B1773">
        <v>5</v>
      </c>
      <c r="C1773" t="s">
        <v>10</v>
      </c>
      <c r="D1773" t="s">
        <v>11</v>
      </c>
      <c r="E1773">
        <v>100</v>
      </c>
      <c r="F1773" t="s">
        <v>12</v>
      </c>
      <c r="G1773">
        <v>2005</v>
      </c>
      <c r="H1773" t="s">
        <v>577</v>
      </c>
      <c r="I1773" t="s">
        <v>578</v>
      </c>
      <c r="J1773">
        <v>13</v>
      </c>
    </row>
    <row r="1774" spans="1:10" x14ac:dyDescent="0.25">
      <c r="A1774" t="s">
        <v>581</v>
      </c>
      <c r="B1774">
        <v>5</v>
      </c>
      <c r="C1774" t="s">
        <v>10</v>
      </c>
      <c r="D1774" t="s">
        <v>11</v>
      </c>
      <c r="E1774">
        <v>100</v>
      </c>
      <c r="F1774" t="s">
        <v>12</v>
      </c>
      <c r="G1774">
        <v>2006</v>
      </c>
      <c r="H1774" t="s">
        <v>577</v>
      </c>
      <c r="I1774" t="s">
        <v>578</v>
      </c>
      <c r="J1774">
        <v>21</v>
      </c>
    </row>
    <row r="1775" spans="1:10" x14ac:dyDescent="0.25">
      <c r="A1775" t="s">
        <v>581</v>
      </c>
      <c r="B1775">
        <v>5</v>
      </c>
      <c r="C1775" t="s">
        <v>10</v>
      </c>
      <c r="D1775" t="s">
        <v>11</v>
      </c>
      <c r="E1775">
        <v>100</v>
      </c>
      <c r="F1775" t="s">
        <v>12</v>
      </c>
      <c r="G1775">
        <v>2008</v>
      </c>
      <c r="H1775" t="s">
        <v>577</v>
      </c>
      <c r="I1775" t="s">
        <v>578</v>
      </c>
      <c r="J1775">
        <v>27</v>
      </c>
    </row>
    <row r="1776" spans="1:10" x14ac:dyDescent="0.25">
      <c r="A1776" t="s">
        <v>582</v>
      </c>
      <c r="B1776">
        <v>5</v>
      </c>
      <c r="C1776" t="s">
        <v>10</v>
      </c>
      <c r="D1776" t="s">
        <v>11</v>
      </c>
      <c r="E1776">
        <v>100</v>
      </c>
      <c r="F1776" t="s">
        <v>12</v>
      </c>
      <c r="G1776">
        <v>2007</v>
      </c>
      <c r="H1776" t="s">
        <v>577</v>
      </c>
      <c r="I1776" t="s">
        <v>578</v>
      </c>
      <c r="J1776">
        <v>35</v>
      </c>
    </row>
    <row r="1777" spans="1:10" x14ac:dyDescent="0.25">
      <c r="A1777" t="s">
        <v>583</v>
      </c>
      <c r="B1777">
        <v>5</v>
      </c>
      <c r="C1777" t="s">
        <v>10</v>
      </c>
      <c r="D1777" t="s">
        <v>11</v>
      </c>
      <c r="E1777">
        <v>100</v>
      </c>
      <c r="F1777" t="s">
        <v>12</v>
      </c>
      <c r="G1777">
        <v>2002</v>
      </c>
      <c r="H1777" t="s">
        <v>584</v>
      </c>
      <c r="I1777" t="s">
        <v>585</v>
      </c>
      <c r="J1777">
        <v>6</v>
      </c>
    </row>
    <row r="1778" spans="1:10" x14ac:dyDescent="0.25">
      <c r="A1778" t="s">
        <v>583</v>
      </c>
      <c r="B1778">
        <v>5</v>
      </c>
      <c r="C1778" t="s">
        <v>10</v>
      </c>
      <c r="D1778" t="s">
        <v>11</v>
      </c>
      <c r="E1778">
        <v>100</v>
      </c>
      <c r="F1778" t="s">
        <v>12</v>
      </c>
      <c r="G1778">
        <v>2003</v>
      </c>
      <c r="H1778" t="s">
        <v>584</v>
      </c>
      <c r="I1778" t="s">
        <v>585</v>
      </c>
      <c r="J1778">
        <v>6</v>
      </c>
    </row>
    <row r="1779" spans="1:10" x14ac:dyDescent="0.25">
      <c r="A1779" t="s">
        <v>583</v>
      </c>
      <c r="B1779">
        <v>5</v>
      </c>
      <c r="C1779" t="s">
        <v>10</v>
      </c>
      <c r="D1779" t="s">
        <v>11</v>
      </c>
      <c r="E1779">
        <v>100</v>
      </c>
      <c r="F1779" t="s">
        <v>12</v>
      </c>
      <c r="G1779">
        <v>2004</v>
      </c>
      <c r="H1779" t="s">
        <v>584</v>
      </c>
      <c r="I1779" t="s">
        <v>585</v>
      </c>
      <c r="J1779">
        <v>0</v>
      </c>
    </row>
    <row r="1780" spans="1:10" x14ac:dyDescent="0.25">
      <c r="A1780" t="s">
        <v>583</v>
      </c>
      <c r="B1780">
        <v>5</v>
      </c>
      <c r="C1780" t="s">
        <v>10</v>
      </c>
      <c r="D1780" t="s">
        <v>11</v>
      </c>
      <c r="E1780">
        <v>100</v>
      </c>
      <c r="F1780" t="s">
        <v>12</v>
      </c>
      <c r="G1780">
        <v>2005</v>
      </c>
      <c r="H1780" t="s">
        <v>584</v>
      </c>
      <c r="I1780" t="s">
        <v>585</v>
      </c>
      <c r="J1780">
        <v>1</v>
      </c>
    </row>
    <row r="1781" spans="1:10" x14ac:dyDescent="0.25">
      <c r="A1781" t="s">
        <v>583</v>
      </c>
      <c r="B1781">
        <v>5</v>
      </c>
      <c r="C1781" t="s">
        <v>10</v>
      </c>
      <c r="D1781" t="s">
        <v>11</v>
      </c>
      <c r="E1781">
        <v>100</v>
      </c>
      <c r="F1781" t="s">
        <v>12</v>
      </c>
      <c r="G1781">
        <v>2006</v>
      </c>
      <c r="H1781" t="s">
        <v>584</v>
      </c>
      <c r="I1781" t="s">
        <v>585</v>
      </c>
      <c r="J1781">
        <v>3</v>
      </c>
    </row>
    <row r="1782" spans="1:10" x14ac:dyDescent="0.25">
      <c r="A1782" t="s">
        <v>583</v>
      </c>
      <c r="B1782">
        <v>5</v>
      </c>
      <c r="C1782" t="s">
        <v>10</v>
      </c>
      <c r="D1782" t="s">
        <v>11</v>
      </c>
      <c r="E1782">
        <v>100</v>
      </c>
      <c r="F1782" t="s">
        <v>12</v>
      </c>
      <c r="G1782">
        <v>2007</v>
      </c>
      <c r="H1782" t="s">
        <v>584</v>
      </c>
      <c r="I1782" t="s">
        <v>585</v>
      </c>
      <c r="J1782">
        <v>40</v>
      </c>
    </row>
    <row r="1783" spans="1:10" x14ac:dyDescent="0.25">
      <c r="A1783" t="s">
        <v>583</v>
      </c>
      <c r="B1783">
        <v>5</v>
      </c>
      <c r="C1783" t="s">
        <v>10</v>
      </c>
      <c r="D1783" t="s">
        <v>11</v>
      </c>
      <c r="E1783">
        <v>100</v>
      </c>
      <c r="F1783" t="s">
        <v>12</v>
      </c>
      <c r="G1783">
        <v>2008</v>
      </c>
      <c r="H1783" t="s">
        <v>584</v>
      </c>
      <c r="I1783" t="s">
        <v>585</v>
      </c>
      <c r="J1783">
        <v>33</v>
      </c>
    </row>
    <row r="1784" spans="1:10" x14ac:dyDescent="0.25">
      <c r="A1784" t="s">
        <v>586</v>
      </c>
      <c r="B1784">
        <v>5</v>
      </c>
      <c r="C1784" t="s">
        <v>10</v>
      </c>
      <c r="D1784" t="s">
        <v>11</v>
      </c>
      <c r="E1784">
        <v>100</v>
      </c>
      <c r="F1784" t="s">
        <v>12</v>
      </c>
      <c r="G1784">
        <v>2002</v>
      </c>
      <c r="H1784" t="s">
        <v>587</v>
      </c>
      <c r="I1784" t="s">
        <v>588</v>
      </c>
      <c r="J1784">
        <v>0</v>
      </c>
    </row>
    <row r="1785" spans="1:10" x14ac:dyDescent="0.25">
      <c r="A1785" t="s">
        <v>586</v>
      </c>
      <c r="B1785">
        <v>5</v>
      </c>
      <c r="C1785" t="s">
        <v>10</v>
      </c>
      <c r="D1785" t="s">
        <v>11</v>
      </c>
      <c r="E1785">
        <v>100</v>
      </c>
      <c r="F1785" t="s">
        <v>12</v>
      </c>
      <c r="G1785">
        <v>2003</v>
      </c>
      <c r="H1785" t="s">
        <v>587</v>
      </c>
      <c r="I1785" t="s">
        <v>588</v>
      </c>
      <c r="J1785">
        <v>6</v>
      </c>
    </row>
    <row r="1786" spans="1:10" x14ac:dyDescent="0.25">
      <c r="A1786" t="s">
        <v>586</v>
      </c>
      <c r="B1786">
        <v>5</v>
      </c>
      <c r="C1786" t="s">
        <v>10</v>
      </c>
      <c r="D1786" t="s">
        <v>11</v>
      </c>
      <c r="E1786">
        <v>100</v>
      </c>
      <c r="F1786" t="s">
        <v>12</v>
      </c>
      <c r="G1786">
        <v>2004</v>
      </c>
      <c r="H1786" t="s">
        <v>587</v>
      </c>
      <c r="I1786" t="s">
        <v>588</v>
      </c>
      <c r="J1786">
        <v>0</v>
      </c>
    </row>
    <row r="1787" spans="1:10" x14ac:dyDescent="0.25">
      <c r="A1787" t="s">
        <v>586</v>
      </c>
      <c r="B1787">
        <v>5</v>
      </c>
      <c r="C1787" t="s">
        <v>10</v>
      </c>
      <c r="D1787" t="s">
        <v>11</v>
      </c>
      <c r="E1787">
        <v>100</v>
      </c>
      <c r="F1787" t="s">
        <v>12</v>
      </c>
      <c r="G1787">
        <v>2005</v>
      </c>
      <c r="H1787" t="s">
        <v>587</v>
      </c>
      <c r="I1787" t="s">
        <v>588</v>
      </c>
      <c r="J1787">
        <v>0</v>
      </c>
    </row>
    <row r="1788" spans="1:10" x14ac:dyDescent="0.25">
      <c r="A1788" t="s">
        <v>586</v>
      </c>
      <c r="B1788">
        <v>5</v>
      </c>
      <c r="C1788" t="s">
        <v>10</v>
      </c>
      <c r="D1788" t="s">
        <v>11</v>
      </c>
      <c r="E1788">
        <v>100</v>
      </c>
      <c r="F1788" t="s">
        <v>12</v>
      </c>
      <c r="G1788">
        <v>2006</v>
      </c>
      <c r="H1788" t="s">
        <v>587</v>
      </c>
      <c r="I1788" t="s">
        <v>588</v>
      </c>
      <c r="J1788">
        <v>0</v>
      </c>
    </row>
    <row r="1789" spans="1:10" x14ac:dyDescent="0.25">
      <c r="A1789" t="s">
        <v>586</v>
      </c>
      <c r="B1789">
        <v>5</v>
      </c>
      <c r="C1789" t="s">
        <v>10</v>
      </c>
      <c r="D1789" t="s">
        <v>11</v>
      </c>
      <c r="E1789">
        <v>100</v>
      </c>
      <c r="F1789" t="s">
        <v>12</v>
      </c>
      <c r="G1789">
        <v>2007</v>
      </c>
      <c r="H1789" t="s">
        <v>587</v>
      </c>
      <c r="I1789" t="s">
        <v>588</v>
      </c>
      <c r="J1789">
        <v>37</v>
      </c>
    </row>
    <row r="1790" spans="1:10" x14ac:dyDescent="0.25">
      <c r="A1790" t="s">
        <v>586</v>
      </c>
      <c r="B1790">
        <v>5</v>
      </c>
      <c r="C1790" t="s">
        <v>10</v>
      </c>
      <c r="D1790" t="s">
        <v>11</v>
      </c>
      <c r="E1790">
        <v>100</v>
      </c>
      <c r="F1790" t="s">
        <v>12</v>
      </c>
      <c r="G1790">
        <v>2008</v>
      </c>
      <c r="H1790" t="s">
        <v>587</v>
      </c>
      <c r="I1790" t="s">
        <v>588</v>
      </c>
      <c r="J1790">
        <v>25</v>
      </c>
    </row>
    <row r="1791" spans="1:10" x14ac:dyDescent="0.25">
      <c r="A1791" t="s">
        <v>586</v>
      </c>
      <c r="B1791">
        <v>5</v>
      </c>
      <c r="C1791" t="s">
        <v>10</v>
      </c>
      <c r="D1791" t="s">
        <v>11</v>
      </c>
      <c r="E1791">
        <v>100</v>
      </c>
      <c r="F1791" t="s">
        <v>12</v>
      </c>
      <c r="G1791">
        <v>2009</v>
      </c>
      <c r="H1791" t="s">
        <v>587</v>
      </c>
      <c r="I1791" t="s">
        <v>588</v>
      </c>
      <c r="J1791">
        <v>17</v>
      </c>
    </row>
    <row r="1792" spans="1:10" x14ac:dyDescent="0.25">
      <c r="A1792" t="s">
        <v>589</v>
      </c>
      <c r="B1792">
        <v>5</v>
      </c>
      <c r="C1792" t="s">
        <v>10</v>
      </c>
      <c r="D1792" t="s">
        <v>11</v>
      </c>
      <c r="E1792">
        <v>100</v>
      </c>
      <c r="F1792" t="s">
        <v>12</v>
      </c>
      <c r="G1792">
        <v>2007</v>
      </c>
      <c r="H1792" t="s">
        <v>590</v>
      </c>
      <c r="I1792" t="s">
        <v>591</v>
      </c>
      <c r="J1792">
        <v>50</v>
      </c>
    </row>
    <row r="1793" spans="1:10" x14ac:dyDescent="0.25">
      <c r="A1793" t="s">
        <v>589</v>
      </c>
      <c r="B1793">
        <v>5</v>
      </c>
      <c r="C1793" t="s">
        <v>10</v>
      </c>
      <c r="D1793" t="s">
        <v>11</v>
      </c>
      <c r="E1793">
        <v>100</v>
      </c>
      <c r="F1793" t="s">
        <v>12</v>
      </c>
      <c r="G1793">
        <v>2008</v>
      </c>
      <c r="H1793" t="s">
        <v>590</v>
      </c>
      <c r="I1793" t="s">
        <v>591</v>
      </c>
      <c r="J1793">
        <v>32</v>
      </c>
    </row>
    <row r="1794" spans="1:10" x14ac:dyDescent="0.25">
      <c r="A1794" t="s">
        <v>589</v>
      </c>
      <c r="B1794">
        <v>5</v>
      </c>
      <c r="C1794" t="s">
        <v>10</v>
      </c>
      <c r="D1794" t="s">
        <v>11</v>
      </c>
      <c r="E1794">
        <v>100</v>
      </c>
      <c r="F1794" t="s">
        <v>12</v>
      </c>
      <c r="G1794">
        <v>2009</v>
      </c>
      <c r="H1794" t="s">
        <v>590</v>
      </c>
      <c r="I1794" t="s">
        <v>591</v>
      </c>
      <c r="J1794">
        <v>38</v>
      </c>
    </row>
    <row r="1795" spans="1:10" x14ac:dyDescent="0.25">
      <c r="A1795" t="s">
        <v>592</v>
      </c>
      <c r="B1795">
        <v>5</v>
      </c>
      <c r="C1795" t="s">
        <v>10</v>
      </c>
      <c r="D1795" t="s">
        <v>11</v>
      </c>
      <c r="E1795">
        <v>100</v>
      </c>
      <c r="F1795" t="s">
        <v>12</v>
      </c>
      <c r="G1795">
        <v>2001</v>
      </c>
      <c r="H1795" t="s">
        <v>593</v>
      </c>
      <c r="I1795" t="s">
        <v>594</v>
      </c>
      <c r="J1795">
        <v>8</v>
      </c>
    </row>
    <row r="1796" spans="1:10" x14ac:dyDescent="0.25">
      <c r="A1796" t="s">
        <v>592</v>
      </c>
      <c r="B1796">
        <v>5</v>
      </c>
      <c r="C1796" t="s">
        <v>10</v>
      </c>
      <c r="D1796" t="s">
        <v>11</v>
      </c>
      <c r="E1796">
        <v>100</v>
      </c>
      <c r="F1796" t="s">
        <v>12</v>
      </c>
      <c r="G1796">
        <v>2002</v>
      </c>
      <c r="H1796" t="s">
        <v>593</v>
      </c>
      <c r="I1796" t="s">
        <v>594</v>
      </c>
      <c r="J1796">
        <v>0</v>
      </c>
    </row>
    <row r="1797" spans="1:10" x14ac:dyDescent="0.25">
      <c r="A1797" t="s">
        <v>595</v>
      </c>
      <c r="B1797">
        <v>5</v>
      </c>
      <c r="C1797" t="s">
        <v>10</v>
      </c>
      <c r="D1797" t="s">
        <v>11</v>
      </c>
      <c r="E1797">
        <v>100</v>
      </c>
      <c r="F1797" t="s">
        <v>12</v>
      </c>
      <c r="G1797">
        <v>2002</v>
      </c>
      <c r="H1797" t="s">
        <v>596</v>
      </c>
      <c r="I1797" t="s">
        <v>597</v>
      </c>
      <c r="J1797">
        <v>5</v>
      </c>
    </row>
    <row r="1798" spans="1:10" x14ac:dyDescent="0.25">
      <c r="A1798" t="s">
        <v>595</v>
      </c>
      <c r="B1798">
        <v>5</v>
      </c>
      <c r="C1798" t="s">
        <v>10</v>
      </c>
      <c r="D1798" t="s">
        <v>11</v>
      </c>
      <c r="E1798">
        <v>100</v>
      </c>
      <c r="F1798" t="s">
        <v>12</v>
      </c>
      <c r="G1798">
        <v>2003</v>
      </c>
      <c r="H1798" t="s">
        <v>596</v>
      </c>
      <c r="I1798" t="s">
        <v>597</v>
      </c>
      <c r="J1798">
        <v>27</v>
      </c>
    </row>
    <row r="1799" spans="1:10" x14ac:dyDescent="0.25">
      <c r="A1799" t="s">
        <v>595</v>
      </c>
      <c r="B1799">
        <v>5</v>
      </c>
      <c r="C1799" t="s">
        <v>10</v>
      </c>
      <c r="D1799" t="s">
        <v>11</v>
      </c>
      <c r="E1799">
        <v>100</v>
      </c>
      <c r="F1799" t="s">
        <v>12</v>
      </c>
      <c r="G1799">
        <v>2004</v>
      </c>
      <c r="H1799" t="s">
        <v>596</v>
      </c>
      <c r="I1799" t="s">
        <v>597</v>
      </c>
      <c r="J1799">
        <v>6</v>
      </c>
    </row>
    <row r="1800" spans="1:10" x14ac:dyDescent="0.25">
      <c r="A1800" t="s">
        <v>595</v>
      </c>
      <c r="B1800">
        <v>5</v>
      </c>
      <c r="C1800" t="s">
        <v>10</v>
      </c>
      <c r="D1800" t="s">
        <v>11</v>
      </c>
      <c r="E1800">
        <v>100</v>
      </c>
      <c r="F1800" t="s">
        <v>12</v>
      </c>
      <c r="G1800">
        <v>2005</v>
      </c>
      <c r="H1800" t="s">
        <v>596</v>
      </c>
      <c r="I1800" t="s">
        <v>597</v>
      </c>
      <c r="J1800">
        <v>5</v>
      </c>
    </row>
    <row r="1801" spans="1:10" x14ac:dyDescent="0.25">
      <c r="A1801" t="s">
        <v>595</v>
      </c>
      <c r="B1801">
        <v>5</v>
      </c>
      <c r="C1801" t="s">
        <v>10</v>
      </c>
      <c r="D1801" t="s">
        <v>11</v>
      </c>
      <c r="E1801">
        <v>100</v>
      </c>
      <c r="F1801" t="s">
        <v>12</v>
      </c>
      <c r="G1801">
        <v>2006</v>
      </c>
      <c r="H1801" t="s">
        <v>596</v>
      </c>
      <c r="I1801" t="s">
        <v>597</v>
      </c>
      <c r="J1801">
        <v>5</v>
      </c>
    </row>
    <row r="1802" spans="1:10" x14ac:dyDescent="0.25">
      <c r="A1802" t="s">
        <v>595</v>
      </c>
      <c r="B1802">
        <v>5</v>
      </c>
      <c r="C1802" t="s">
        <v>10</v>
      </c>
      <c r="D1802" t="s">
        <v>11</v>
      </c>
      <c r="E1802">
        <v>100</v>
      </c>
      <c r="F1802" t="s">
        <v>12</v>
      </c>
      <c r="G1802">
        <v>2007</v>
      </c>
      <c r="H1802" t="s">
        <v>596</v>
      </c>
      <c r="I1802" t="s">
        <v>597</v>
      </c>
      <c r="J1802">
        <v>53</v>
      </c>
    </row>
    <row r="1803" spans="1:10" x14ac:dyDescent="0.25">
      <c r="A1803" t="s">
        <v>595</v>
      </c>
      <c r="B1803">
        <v>5</v>
      </c>
      <c r="C1803" t="s">
        <v>10</v>
      </c>
      <c r="D1803" t="s">
        <v>11</v>
      </c>
      <c r="E1803">
        <v>100</v>
      </c>
      <c r="F1803" t="s">
        <v>12</v>
      </c>
      <c r="G1803">
        <v>2008</v>
      </c>
      <c r="H1803" t="s">
        <v>596</v>
      </c>
      <c r="I1803" t="s">
        <v>597</v>
      </c>
      <c r="J1803">
        <v>37</v>
      </c>
    </row>
    <row r="1804" spans="1:10" x14ac:dyDescent="0.25">
      <c r="A1804" t="s">
        <v>595</v>
      </c>
      <c r="B1804">
        <v>5</v>
      </c>
      <c r="C1804" t="s">
        <v>10</v>
      </c>
      <c r="D1804" t="s">
        <v>11</v>
      </c>
      <c r="E1804">
        <v>100</v>
      </c>
      <c r="F1804" t="s">
        <v>12</v>
      </c>
      <c r="G1804">
        <v>2009</v>
      </c>
      <c r="H1804" t="s">
        <v>596</v>
      </c>
      <c r="I1804" t="s">
        <v>597</v>
      </c>
      <c r="J1804">
        <v>46</v>
      </c>
    </row>
    <row r="1805" spans="1:10" x14ac:dyDescent="0.25">
      <c r="A1805" t="s">
        <v>598</v>
      </c>
      <c r="B1805">
        <v>5</v>
      </c>
      <c r="C1805" t="s">
        <v>10</v>
      </c>
      <c r="D1805" t="s">
        <v>11</v>
      </c>
      <c r="E1805">
        <v>100</v>
      </c>
      <c r="F1805" t="s">
        <v>12</v>
      </c>
      <c r="G1805">
        <v>2009</v>
      </c>
      <c r="H1805" t="s">
        <v>596</v>
      </c>
      <c r="I1805" t="s">
        <v>597</v>
      </c>
      <c r="J1805">
        <v>42</v>
      </c>
    </row>
    <row r="1806" spans="1:10" x14ac:dyDescent="0.25">
      <c r="A1806" t="s">
        <v>599</v>
      </c>
      <c r="B1806">
        <v>5</v>
      </c>
      <c r="C1806" t="s">
        <v>10</v>
      </c>
      <c r="D1806" t="s">
        <v>11</v>
      </c>
      <c r="E1806">
        <v>100</v>
      </c>
      <c r="F1806" t="s">
        <v>12</v>
      </c>
      <c r="G1806">
        <v>2002</v>
      </c>
      <c r="H1806" t="s">
        <v>596</v>
      </c>
      <c r="I1806" t="s">
        <v>597</v>
      </c>
      <c r="J1806">
        <v>2</v>
      </c>
    </row>
    <row r="1807" spans="1:10" x14ac:dyDescent="0.25">
      <c r="A1807" t="s">
        <v>599</v>
      </c>
      <c r="B1807">
        <v>5</v>
      </c>
      <c r="C1807" t="s">
        <v>10</v>
      </c>
      <c r="D1807" t="s">
        <v>11</v>
      </c>
      <c r="E1807">
        <v>100</v>
      </c>
      <c r="F1807" t="s">
        <v>12</v>
      </c>
      <c r="G1807">
        <v>2003</v>
      </c>
      <c r="H1807" t="s">
        <v>596</v>
      </c>
      <c r="I1807" t="s">
        <v>597</v>
      </c>
      <c r="J1807">
        <v>14</v>
      </c>
    </row>
    <row r="1808" spans="1:10" x14ac:dyDescent="0.25">
      <c r="A1808" t="s">
        <v>599</v>
      </c>
      <c r="B1808">
        <v>5</v>
      </c>
      <c r="C1808" t="s">
        <v>10</v>
      </c>
      <c r="D1808" t="s">
        <v>11</v>
      </c>
      <c r="E1808">
        <v>100</v>
      </c>
      <c r="F1808" t="s">
        <v>12</v>
      </c>
      <c r="G1808">
        <v>2004</v>
      </c>
      <c r="H1808" t="s">
        <v>596</v>
      </c>
      <c r="I1808" t="s">
        <v>597</v>
      </c>
      <c r="J1808">
        <v>0</v>
      </c>
    </row>
    <row r="1809" spans="1:10" x14ac:dyDescent="0.25">
      <c r="A1809" t="s">
        <v>599</v>
      </c>
      <c r="B1809">
        <v>5</v>
      </c>
      <c r="C1809" t="s">
        <v>10</v>
      </c>
      <c r="D1809" t="s">
        <v>11</v>
      </c>
      <c r="E1809">
        <v>100</v>
      </c>
      <c r="F1809" t="s">
        <v>12</v>
      </c>
      <c r="G1809">
        <v>2005</v>
      </c>
      <c r="H1809" t="s">
        <v>596</v>
      </c>
      <c r="I1809" t="s">
        <v>597</v>
      </c>
      <c r="J1809">
        <v>4</v>
      </c>
    </row>
    <row r="1810" spans="1:10" x14ac:dyDescent="0.25">
      <c r="A1810" t="s">
        <v>599</v>
      </c>
      <c r="B1810">
        <v>5</v>
      </c>
      <c r="C1810" t="s">
        <v>10</v>
      </c>
      <c r="D1810" t="s">
        <v>11</v>
      </c>
      <c r="E1810">
        <v>100</v>
      </c>
      <c r="F1810" t="s">
        <v>12</v>
      </c>
      <c r="G1810">
        <v>2006</v>
      </c>
      <c r="H1810" t="s">
        <v>596</v>
      </c>
      <c r="I1810" t="s">
        <v>597</v>
      </c>
      <c r="J1810">
        <v>5</v>
      </c>
    </row>
    <row r="1811" spans="1:10" x14ac:dyDescent="0.25">
      <c r="A1811" t="s">
        <v>599</v>
      </c>
      <c r="B1811">
        <v>5</v>
      </c>
      <c r="C1811" t="s">
        <v>10</v>
      </c>
      <c r="D1811" t="s">
        <v>11</v>
      </c>
      <c r="E1811">
        <v>100</v>
      </c>
      <c r="F1811" t="s">
        <v>12</v>
      </c>
      <c r="G1811">
        <v>2007</v>
      </c>
      <c r="H1811" t="s">
        <v>596</v>
      </c>
      <c r="I1811" t="s">
        <v>597</v>
      </c>
      <c r="J1811">
        <v>53</v>
      </c>
    </row>
    <row r="1812" spans="1:10" x14ac:dyDescent="0.25">
      <c r="A1812" t="s">
        <v>599</v>
      </c>
      <c r="B1812">
        <v>5</v>
      </c>
      <c r="C1812" t="s">
        <v>10</v>
      </c>
      <c r="D1812" t="s">
        <v>11</v>
      </c>
      <c r="E1812">
        <v>100</v>
      </c>
      <c r="F1812" t="s">
        <v>12</v>
      </c>
      <c r="G1812">
        <v>2008</v>
      </c>
      <c r="H1812" t="s">
        <v>596</v>
      </c>
      <c r="I1812" t="s">
        <v>597</v>
      </c>
      <c r="J1812">
        <v>36</v>
      </c>
    </row>
    <row r="1813" spans="1:10" x14ac:dyDescent="0.25">
      <c r="A1813" t="s">
        <v>600</v>
      </c>
      <c r="B1813">
        <v>5</v>
      </c>
      <c r="C1813" t="s">
        <v>10</v>
      </c>
      <c r="D1813" t="s">
        <v>11</v>
      </c>
      <c r="E1813">
        <v>100</v>
      </c>
      <c r="F1813" t="s">
        <v>12</v>
      </c>
      <c r="G1813">
        <v>2002</v>
      </c>
      <c r="H1813" t="s">
        <v>596</v>
      </c>
      <c r="I1813" t="s">
        <v>597</v>
      </c>
      <c r="J1813">
        <v>0</v>
      </c>
    </row>
    <row r="1814" spans="1:10" x14ac:dyDescent="0.25">
      <c r="A1814" t="s">
        <v>600</v>
      </c>
      <c r="B1814">
        <v>5</v>
      </c>
      <c r="C1814" t="s">
        <v>10</v>
      </c>
      <c r="D1814" t="s">
        <v>11</v>
      </c>
      <c r="E1814">
        <v>100</v>
      </c>
      <c r="F1814" t="s">
        <v>12</v>
      </c>
      <c r="G1814">
        <v>2003</v>
      </c>
      <c r="H1814" t="s">
        <v>596</v>
      </c>
      <c r="I1814" t="s">
        <v>597</v>
      </c>
      <c r="J1814">
        <v>14</v>
      </c>
    </row>
    <row r="1815" spans="1:10" x14ac:dyDescent="0.25">
      <c r="A1815" t="s">
        <v>600</v>
      </c>
      <c r="B1815">
        <v>5</v>
      </c>
      <c r="C1815" t="s">
        <v>10</v>
      </c>
      <c r="D1815" t="s">
        <v>11</v>
      </c>
      <c r="E1815">
        <v>100</v>
      </c>
      <c r="F1815" t="s">
        <v>12</v>
      </c>
      <c r="G1815">
        <v>2004</v>
      </c>
      <c r="H1815" t="s">
        <v>596</v>
      </c>
      <c r="I1815" t="s">
        <v>597</v>
      </c>
      <c r="J1815">
        <v>1</v>
      </c>
    </row>
    <row r="1816" spans="1:10" x14ac:dyDescent="0.25">
      <c r="A1816" t="s">
        <v>600</v>
      </c>
      <c r="B1816">
        <v>5</v>
      </c>
      <c r="C1816" t="s">
        <v>10</v>
      </c>
      <c r="D1816" t="s">
        <v>11</v>
      </c>
      <c r="E1816">
        <v>100</v>
      </c>
      <c r="F1816" t="s">
        <v>12</v>
      </c>
      <c r="G1816">
        <v>2005</v>
      </c>
      <c r="H1816" t="s">
        <v>596</v>
      </c>
      <c r="I1816" t="s">
        <v>597</v>
      </c>
      <c r="J1816">
        <v>4</v>
      </c>
    </row>
    <row r="1817" spans="1:10" x14ac:dyDescent="0.25">
      <c r="A1817" t="s">
        <v>600</v>
      </c>
      <c r="B1817">
        <v>5</v>
      </c>
      <c r="C1817" t="s">
        <v>10</v>
      </c>
      <c r="D1817" t="s">
        <v>11</v>
      </c>
      <c r="E1817">
        <v>100</v>
      </c>
      <c r="F1817" t="s">
        <v>12</v>
      </c>
      <c r="G1817">
        <v>2006</v>
      </c>
      <c r="H1817" t="s">
        <v>596</v>
      </c>
      <c r="I1817" t="s">
        <v>597</v>
      </c>
      <c r="J1817">
        <v>7</v>
      </c>
    </row>
    <row r="1818" spans="1:10" x14ac:dyDescent="0.25">
      <c r="A1818" t="s">
        <v>600</v>
      </c>
      <c r="B1818">
        <v>5</v>
      </c>
      <c r="C1818" t="s">
        <v>10</v>
      </c>
      <c r="D1818" t="s">
        <v>11</v>
      </c>
      <c r="E1818">
        <v>100</v>
      </c>
      <c r="F1818" t="s">
        <v>12</v>
      </c>
      <c r="G1818">
        <v>2007</v>
      </c>
      <c r="H1818" t="s">
        <v>596</v>
      </c>
      <c r="I1818" t="s">
        <v>597</v>
      </c>
      <c r="J1818">
        <v>50</v>
      </c>
    </row>
    <row r="1819" spans="1:10" x14ac:dyDescent="0.25">
      <c r="A1819" t="s">
        <v>600</v>
      </c>
      <c r="B1819">
        <v>5</v>
      </c>
      <c r="C1819" t="s">
        <v>10</v>
      </c>
      <c r="D1819" t="s">
        <v>11</v>
      </c>
      <c r="E1819">
        <v>100</v>
      </c>
      <c r="F1819" t="s">
        <v>12</v>
      </c>
      <c r="G1819">
        <v>2008</v>
      </c>
      <c r="H1819" t="s">
        <v>596</v>
      </c>
      <c r="I1819" t="s">
        <v>597</v>
      </c>
      <c r="J1819">
        <v>26</v>
      </c>
    </row>
    <row r="1820" spans="1:10" x14ac:dyDescent="0.25">
      <c r="A1820" t="s">
        <v>600</v>
      </c>
      <c r="B1820">
        <v>5</v>
      </c>
      <c r="C1820" t="s">
        <v>10</v>
      </c>
      <c r="D1820" t="s">
        <v>11</v>
      </c>
      <c r="E1820">
        <v>100</v>
      </c>
      <c r="F1820" t="s">
        <v>12</v>
      </c>
      <c r="G1820">
        <v>2009</v>
      </c>
      <c r="H1820" t="s">
        <v>596</v>
      </c>
      <c r="I1820" t="s">
        <v>597</v>
      </c>
      <c r="J1820">
        <v>39</v>
      </c>
    </row>
    <row r="1821" spans="1:10" x14ac:dyDescent="0.25">
      <c r="A1821" t="s">
        <v>601</v>
      </c>
      <c r="B1821">
        <v>5</v>
      </c>
      <c r="C1821" t="s">
        <v>10</v>
      </c>
      <c r="D1821" t="s">
        <v>11</v>
      </c>
      <c r="E1821">
        <v>100</v>
      </c>
      <c r="F1821" t="s">
        <v>12</v>
      </c>
      <c r="G1821">
        <v>2002</v>
      </c>
      <c r="H1821" t="s">
        <v>596</v>
      </c>
      <c r="I1821" t="s">
        <v>597</v>
      </c>
      <c r="J1821">
        <v>2</v>
      </c>
    </row>
    <row r="1822" spans="1:10" x14ac:dyDescent="0.25">
      <c r="A1822" t="s">
        <v>601</v>
      </c>
      <c r="B1822">
        <v>5</v>
      </c>
      <c r="C1822" t="s">
        <v>10</v>
      </c>
      <c r="D1822" t="s">
        <v>11</v>
      </c>
      <c r="E1822">
        <v>100</v>
      </c>
      <c r="F1822" t="s">
        <v>12</v>
      </c>
      <c r="G1822">
        <v>2003</v>
      </c>
      <c r="H1822" t="s">
        <v>596</v>
      </c>
      <c r="I1822" t="s">
        <v>597</v>
      </c>
      <c r="J1822">
        <v>13</v>
      </c>
    </row>
    <row r="1823" spans="1:10" x14ac:dyDescent="0.25">
      <c r="A1823" t="s">
        <v>601</v>
      </c>
      <c r="B1823">
        <v>5</v>
      </c>
      <c r="C1823" t="s">
        <v>10</v>
      </c>
      <c r="D1823" t="s">
        <v>11</v>
      </c>
      <c r="E1823">
        <v>100</v>
      </c>
      <c r="F1823" t="s">
        <v>12</v>
      </c>
      <c r="G1823">
        <v>2004</v>
      </c>
      <c r="H1823" t="s">
        <v>596</v>
      </c>
      <c r="I1823" t="s">
        <v>597</v>
      </c>
      <c r="J1823">
        <v>2</v>
      </c>
    </row>
    <row r="1824" spans="1:10" x14ac:dyDescent="0.25">
      <c r="A1824" t="s">
        <v>601</v>
      </c>
      <c r="B1824">
        <v>5</v>
      </c>
      <c r="C1824" t="s">
        <v>10</v>
      </c>
      <c r="D1824" t="s">
        <v>11</v>
      </c>
      <c r="E1824">
        <v>100</v>
      </c>
      <c r="F1824" t="s">
        <v>12</v>
      </c>
      <c r="G1824">
        <v>2005</v>
      </c>
      <c r="H1824" t="s">
        <v>596</v>
      </c>
      <c r="I1824" t="s">
        <v>597</v>
      </c>
      <c r="J1824">
        <v>7</v>
      </c>
    </row>
    <row r="1825" spans="1:10" x14ac:dyDescent="0.25">
      <c r="A1825" t="s">
        <v>601</v>
      </c>
      <c r="B1825">
        <v>5</v>
      </c>
      <c r="C1825" t="s">
        <v>10</v>
      </c>
      <c r="D1825" t="s">
        <v>11</v>
      </c>
      <c r="E1825">
        <v>100</v>
      </c>
      <c r="F1825" t="s">
        <v>12</v>
      </c>
      <c r="G1825">
        <v>2006</v>
      </c>
      <c r="H1825" t="s">
        <v>596</v>
      </c>
      <c r="I1825" t="s">
        <v>597</v>
      </c>
      <c r="J1825">
        <v>8</v>
      </c>
    </row>
    <row r="1826" spans="1:10" x14ac:dyDescent="0.25">
      <c r="A1826" t="s">
        <v>601</v>
      </c>
      <c r="B1826">
        <v>5</v>
      </c>
      <c r="C1826" t="s">
        <v>10</v>
      </c>
      <c r="D1826" t="s">
        <v>11</v>
      </c>
      <c r="E1826">
        <v>100</v>
      </c>
      <c r="F1826" t="s">
        <v>12</v>
      </c>
      <c r="G1826">
        <v>2007</v>
      </c>
      <c r="H1826" t="s">
        <v>596</v>
      </c>
      <c r="I1826" t="s">
        <v>597</v>
      </c>
      <c r="J1826">
        <v>67</v>
      </c>
    </row>
    <row r="1827" spans="1:10" x14ac:dyDescent="0.25">
      <c r="A1827" t="s">
        <v>601</v>
      </c>
      <c r="B1827">
        <v>5</v>
      </c>
      <c r="C1827" t="s">
        <v>10</v>
      </c>
      <c r="D1827" t="s">
        <v>11</v>
      </c>
      <c r="E1827">
        <v>100</v>
      </c>
      <c r="F1827" t="s">
        <v>12</v>
      </c>
      <c r="G1827">
        <v>2008</v>
      </c>
      <c r="H1827" t="s">
        <v>596</v>
      </c>
      <c r="I1827" t="s">
        <v>597</v>
      </c>
      <c r="J1827">
        <v>36</v>
      </c>
    </row>
    <row r="1828" spans="1:10" x14ac:dyDescent="0.25">
      <c r="A1828" t="s">
        <v>601</v>
      </c>
      <c r="B1828">
        <v>5</v>
      </c>
      <c r="C1828" t="s">
        <v>10</v>
      </c>
      <c r="D1828" t="s">
        <v>11</v>
      </c>
      <c r="E1828">
        <v>100</v>
      </c>
      <c r="F1828" t="s">
        <v>12</v>
      </c>
      <c r="G1828">
        <v>2009</v>
      </c>
      <c r="H1828" t="s">
        <v>596</v>
      </c>
      <c r="I1828" t="s">
        <v>597</v>
      </c>
      <c r="J1828">
        <v>51</v>
      </c>
    </row>
    <row r="1829" spans="1:10" x14ac:dyDescent="0.25">
      <c r="A1829" t="s">
        <v>602</v>
      </c>
      <c r="B1829">
        <v>5</v>
      </c>
      <c r="C1829" t="s">
        <v>10</v>
      </c>
      <c r="D1829" t="s">
        <v>11</v>
      </c>
      <c r="E1829">
        <v>100</v>
      </c>
      <c r="F1829" t="s">
        <v>12</v>
      </c>
      <c r="G1829">
        <v>2002</v>
      </c>
      <c r="H1829" t="s">
        <v>596</v>
      </c>
      <c r="I1829" t="s">
        <v>597</v>
      </c>
      <c r="J1829">
        <v>8</v>
      </c>
    </row>
    <row r="1830" spans="1:10" x14ac:dyDescent="0.25">
      <c r="A1830" t="s">
        <v>602</v>
      </c>
      <c r="B1830">
        <v>5</v>
      </c>
      <c r="C1830" t="s">
        <v>10</v>
      </c>
      <c r="D1830" t="s">
        <v>11</v>
      </c>
      <c r="E1830">
        <v>100</v>
      </c>
      <c r="F1830" t="s">
        <v>12</v>
      </c>
      <c r="G1830">
        <v>2003</v>
      </c>
      <c r="H1830" t="s">
        <v>596</v>
      </c>
      <c r="I1830" t="s">
        <v>597</v>
      </c>
      <c r="J1830">
        <v>25</v>
      </c>
    </row>
    <row r="1831" spans="1:10" x14ac:dyDescent="0.25">
      <c r="A1831" t="s">
        <v>602</v>
      </c>
      <c r="B1831">
        <v>5</v>
      </c>
      <c r="C1831" t="s">
        <v>10</v>
      </c>
      <c r="D1831" t="s">
        <v>11</v>
      </c>
      <c r="E1831">
        <v>100</v>
      </c>
      <c r="F1831" t="s">
        <v>12</v>
      </c>
      <c r="G1831">
        <v>2004</v>
      </c>
      <c r="H1831" t="s">
        <v>596</v>
      </c>
      <c r="I1831" t="s">
        <v>597</v>
      </c>
      <c r="J1831">
        <v>5</v>
      </c>
    </row>
    <row r="1832" spans="1:10" x14ac:dyDescent="0.25">
      <c r="A1832" t="s">
        <v>602</v>
      </c>
      <c r="B1832">
        <v>5</v>
      </c>
      <c r="C1832" t="s">
        <v>10</v>
      </c>
      <c r="D1832" t="s">
        <v>11</v>
      </c>
      <c r="E1832">
        <v>100</v>
      </c>
      <c r="F1832" t="s">
        <v>12</v>
      </c>
      <c r="G1832">
        <v>2005</v>
      </c>
      <c r="H1832" t="s">
        <v>596</v>
      </c>
      <c r="I1832" t="s">
        <v>597</v>
      </c>
      <c r="J1832">
        <v>13</v>
      </c>
    </row>
    <row r="1833" spans="1:10" x14ac:dyDescent="0.25">
      <c r="A1833" t="s">
        <v>602</v>
      </c>
      <c r="B1833">
        <v>5</v>
      </c>
      <c r="C1833" t="s">
        <v>10</v>
      </c>
      <c r="D1833" t="s">
        <v>11</v>
      </c>
      <c r="E1833">
        <v>100</v>
      </c>
      <c r="F1833" t="s">
        <v>12</v>
      </c>
      <c r="G1833">
        <v>2006</v>
      </c>
      <c r="H1833" t="s">
        <v>596</v>
      </c>
      <c r="I1833" t="s">
        <v>597</v>
      </c>
      <c r="J1833">
        <v>10</v>
      </c>
    </row>
    <row r="1834" spans="1:10" x14ac:dyDescent="0.25">
      <c r="A1834" t="s">
        <v>602</v>
      </c>
      <c r="B1834">
        <v>5</v>
      </c>
      <c r="C1834" t="s">
        <v>10</v>
      </c>
      <c r="D1834" t="s">
        <v>11</v>
      </c>
      <c r="E1834">
        <v>100</v>
      </c>
      <c r="F1834" t="s">
        <v>12</v>
      </c>
      <c r="G1834">
        <v>2007</v>
      </c>
      <c r="H1834" t="s">
        <v>596</v>
      </c>
      <c r="I1834" t="s">
        <v>597</v>
      </c>
      <c r="J1834">
        <v>64</v>
      </c>
    </row>
    <row r="1835" spans="1:10" x14ac:dyDescent="0.25">
      <c r="A1835" t="s">
        <v>602</v>
      </c>
      <c r="B1835">
        <v>5</v>
      </c>
      <c r="C1835" t="s">
        <v>10</v>
      </c>
      <c r="D1835" t="s">
        <v>11</v>
      </c>
      <c r="E1835">
        <v>100</v>
      </c>
      <c r="F1835" t="s">
        <v>12</v>
      </c>
      <c r="G1835">
        <v>2008</v>
      </c>
      <c r="H1835" t="s">
        <v>596</v>
      </c>
      <c r="I1835" t="s">
        <v>597</v>
      </c>
      <c r="J1835">
        <v>33</v>
      </c>
    </row>
    <row r="1836" spans="1:10" x14ac:dyDescent="0.25">
      <c r="A1836" t="s">
        <v>603</v>
      </c>
      <c r="B1836">
        <v>5</v>
      </c>
      <c r="C1836" t="s">
        <v>10</v>
      </c>
      <c r="D1836" t="s">
        <v>11</v>
      </c>
      <c r="E1836">
        <v>100</v>
      </c>
      <c r="F1836" t="s">
        <v>12</v>
      </c>
      <c r="G1836">
        <v>2003</v>
      </c>
      <c r="H1836" t="s">
        <v>593</v>
      </c>
      <c r="I1836" t="s">
        <v>594</v>
      </c>
      <c r="J1836">
        <v>5</v>
      </c>
    </row>
    <row r="1837" spans="1:10" x14ac:dyDescent="0.25">
      <c r="A1837" t="s">
        <v>603</v>
      </c>
      <c r="B1837">
        <v>5</v>
      </c>
      <c r="C1837" t="s">
        <v>10</v>
      </c>
      <c r="D1837" t="s">
        <v>11</v>
      </c>
      <c r="E1837">
        <v>100</v>
      </c>
      <c r="F1837" t="s">
        <v>12</v>
      </c>
      <c r="G1837">
        <v>2004</v>
      </c>
      <c r="H1837" t="s">
        <v>593</v>
      </c>
      <c r="I1837" t="s">
        <v>594</v>
      </c>
      <c r="J1837">
        <v>3</v>
      </c>
    </row>
    <row r="1838" spans="1:10" x14ac:dyDescent="0.25">
      <c r="A1838" t="s">
        <v>603</v>
      </c>
      <c r="B1838">
        <v>5</v>
      </c>
      <c r="C1838" t="s">
        <v>10</v>
      </c>
      <c r="D1838" t="s">
        <v>11</v>
      </c>
      <c r="E1838">
        <v>100</v>
      </c>
      <c r="F1838" t="s">
        <v>12</v>
      </c>
      <c r="G1838">
        <v>2005</v>
      </c>
      <c r="H1838" t="s">
        <v>593</v>
      </c>
      <c r="I1838" t="s">
        <v>594</v>
      </c>
      <c r="J1838">
        <v>5</v>
      </c>
    </row>
    <row r="1839" spans="1:10" x14ac:dyDescent="0.25">
      <c r="A1839" t="s">
        <v>603</v>
      </c>
      <c r="B1839">
        <v>5</v>
      </c>
      <c r="C1839" t="s">
        <v>10</v>
      </c>
      <c r="D1839" t="s">
        <v>11</v>
      </c>
      <c r="E1839">
        <v>100</v>
      </c>
      <c r="F1839" t="s">
        <v>12</v>
      </c>
      <c r="G1839">
        <v>2006</v>
      </c>
      <c r="H1839" t="s">
        <v>593</v>
      </c>
      <c r="I1839" t="s">
        <v>594</v>
      </c>
      <c r="J1839">
        <v>2</v>
      </c>
    </row>
    <row r="1840" spans="1:10" x14ac:dyDescent="0.25">
      <c r="A1840" t="s">
        <v>603</v>
      </c>
      <c r="B1840">
        <v>5</v>
      </c>
      <c r="C1840" t="s">
        <v>10</v>
      </c>
      <c r="D1840" t="s">
        <v>11</v>
      </c>
      <c r="E1840">
        <v>100</v>
      </c>
      <c r="F1840" t="s">
        <v>12</v>
      </c>
      <c r="G1840">
        <v>2007</v>
      </c>
      <c r="H1840" t="s">
        <v>593</v>
      </c>
      <c r="I1840" t="s">
        <v>594</v>
      </c>
      <c r="J1840">
        <v>11</v>
      </c>
    </row>
    <row r="1841" spans="1:10" x14ac:dyDescent="0.25">
      <c r="A1841" t="s">
        <v>603</v>
      </c>
      <c r="B1841">
        <v>5</v>
      </c>
      <c r="C1841" t="s">
        <v>10</v>
      </c>
      <c r="D1841" t="s">
        <v>11</v>
      </c>
      <c r="E1841">
        <v>100</v>
      </c>
      <c r="F1841" t="s">
        <v>12</v>
      </c>
      <c r="G1841">
        <v>2008</v>
      </c>
      <c r="H1841" t="s">
        <v>593</v>
      </c>
      <c r="I1841" t="s">
        <v>594</v>
      </c>
      <c r="J1841">
        <v>3</v>
      </c>
    </row>
    <row r="1842" spans="1:10" x14ac:dyDescent="0.25">
      <c r="A1842" t="s">
        <v>603</v>
      </c>
      <c r="B1842">
        <v>5</v>
      </c>
      <c r="C1842" t="s">
        <v>10</v>
      </c>
      <c r="D1842" t="s">
        <v>11</v>
      </c>
      <c r="E1842">
        <v>100</v>
      </c>
      <c r="F1842" t="s">
        <v>12</v>
      </c>
      <c r="G1842">
        <v>2009</v>
      </c>
      <c r="H1842" t="s">
        <v>593</v>
      </c>
      <c r="I1842" t="s">
        <v>594</v>
      </c>
      <c r="J1842">
        <v>7</v>
      </c>
    </row>
    <row r="1843" spans="1:10" x14ac:dyDescent="0.25">
      <c r="A1843" t="s">
        <v>604</v>
      </c>
      <c r="B1843">
        <v>5</v>
      </c>
      <c r="C1843" t="s">
        <v>10</v>
      </c>
      <c r="D1843" t="s">
        <v>11</v>
      </c>
      <c r="E1843">
        <v>100</v>
      </c>
      <c r="F1843" t="s">
        <v>12</v>
      </c>
      <c r="G1843">
        <v>2004</v>
      </c>
      <c r="H1843" t="s">
        <v>593</v>
      </c>
      <c r="I1843" t="s">
        <v>594</v>
      </c>
      <c r="J1843">
        <v>4</v>
      </c>
    </row>
    <row r="1844" spans="1:10" x14ac:dyDescent="0.25">
      <c r="A1844" t="s">
        <v>604</v>
      </c>
      <c r="B1844">
        <v>5</v>
      </c>
      <c r="C1844" t="s">
        <v>10</v>
      </c>
      <c r="D1844" t="s">
        <v>11</v>
      </c>
      <c r="E1844">
        <v>100</v>
      </c>
      <c r="F1844" t="s">
        <v>12</v>
      </c>
      <c r="G1844">
        <v>2005</v>
      </c>
      <c r="H1844" t="s">
        <v>593</v>
      </c>
      <c r="I1844" t="s">
        <v>594</v>
      </c>
      <c r="J1844">
        <v>5</v>
      </c>
    </row>
    <row r="1845" spans="1:10" x14ac:dyDescent="0.25">
      <c r="A1845" t="s">
        <v>604</v>
      </c>
      <c r="B1845">
        <v>5</v>
      </c>
      <c r="C1845" t="s">
        <v>10</v>
      </c>
      <c r="D1845" t="s">
        <v>11</v>
      </c>
      <c r="E1845">
        <v>100</v>
      </c>
      <c r="F1845" t="s">
        <v>12</v>
      </c>
      <c r="G1845">
        <v>2006</v>
      </c>
      <c r="H1845" t="s">
        <v>593</v>
      </c>
      <c r="I1845" t="s">
        <v>594</v>
      </c>
      <c r="J1845">
        <v>0</v>
      </c>
    </row>
    <row r="1846" spans="1:10" x14ac:dyDescent="0.25">
      <c r="A1846" t="s">
        <v>604</v>
      </c>
      <c r="B1846">
        <v>5</v>
      </c>
      <c r="C1846" t="s">
        <v>10</v>
      </c>
      <c r="D1846" t="s">
        <v>11</v>
      </c>
      <c r="E1846">
        <v>100</v>
      </c>
      <c r="F1846" t="s">
        <v>12</v>
      </c>
      <c r="G1846">
        <v>2007</v>
      </c>
      <c r="H1846" t="s">
        <v>593</v>
      </c>
      <c r="I1846" t="s">
        <v>594</v>
      </c>
      <c r="J1846">
        <v>8</v>
      </c>
    </row>
    <row r="1847" spans="1:10" x14ac:dyDescent="0.25">
      <c r="A1847" t="s">
        <v>604</v>
      </c>
      <c r="B1847">
        <v>5</v>
      </c>
      <c r="C1847" t="s">
        <v>10</v>
      </c>
      <c r="D1847" t="s">
        <v>11</v>
      </c>
      <c r="E1847">
        <v>100</v>
      </c>
      <c r="F1847" t="s">
        <v>12</v>
      </c>
      <c r="G1847">
        <v>2008</v>
      </c>
      <c r="H1847" t="s">
        <v>593</v>
      </c>
      <c r="I1847" t="s">
        <v>594</v>
      </c>
      <c r="J1847">
        <v>4</v>
      </c>
    </row>
    <row r="1848" spans="1:10" x14ac:dyDescent="0.25">
      <c r="A1848" t="s">
        <v>604</v>
      </c>
      <c r="B1848">
        <v>5</v>
      </c>
      <c r="C1848" t="s">
        <v>10</v>
      </c>
      <c r="D1848" t="s">
        <v>11</v>
      </c>
      <c r="E1848">
        <v>100</v>
      </c>
      <c r="F1848" t="s">
        <v>12</v>
      </c>
      <c r="G1848">
        <v>2009</v>
      </c>
      <c r="H1848" t="s">
        <v>593</v>
      </c>
      <c r="I1848" t="s">
        <v>594</v>
      </c>
      <c r="J1848">
        <v>9</v>
      </c>
    </row>
    <row r="1849" spans="1:10" x14ac:dyDescent="0.25">
      <c r="A1849" t="s">
        <v>605</v>
      </c>
      <c r="B1849">
        <v>5</v>
      </c>
      <c r="C1849" t="s">
        <v>10</v>
      </c>
      <c r="D1849" t="s">
        <v>11</v>
      </c>
      <c r="E1849">
        <v>100</v>
      </c>
      <c r="F1849" t="s">
        <v>12</v>
      </c>
      <c r="G1849">
        <v>2001</v>
      </c>
      <c r="H1849" t="s">
        <v>606</v>
      </c>
      <c r="I1849" t="s">
        <v>607</v>
      </c>
      <c r="J1849">
        <v>2</v>
      </c>
    </row>
    <row r="1850" spans="1:10" x14ac:dyDescent="0.25">
      <c r="A1850" t="s">
        <v>605</v>
      </c>
      <c r="B1850">
        <v>5</v>
      </c>
      <c r="C1850" t="s">
        <v>10</v>
      </c>
      <c r="D1850" t="s">
        <v>11</v>
      </c>
      <c r="E1850">
        <v>100</v>
      </c>
      <c r="F1850" t="s">
        <v>12</v>
      </c>
      <c r="G1850">
        <v>2002</v>
      </c>
      <c r="H1850" t="s">
        <v>606</v>
      </c>
      <c r="I1850" t="s">
        <v>607</v>
      </c>
      <c r="J1850">
        <v>1</v>
      </c>
    </row>
    <row r="1851" spans="1:10" x14ac:dyDescent="0.25">
      <c r="A1851" t="s">
        <v>605</v>
      </c>
      <c r="B1851">
        <v>5</v>
      </c>
      <c r="C1851" t="s">
        <v>10</v>
      </c>
      <c r="D1851" t="s">
        <v>11</v>
      </c>
      <c r="E1851">
        <v>100</v>
      </c>
      <c r="F1851" t="s">
        <v>12</v>
      </c>
      <c r="G1851">
        <v>2003</v>
      </c>
      <c r="H1851" t="s">
        <v>606</v>
      </c>
      <c r="I1851" t="s">
        <v>607</v>
      </c>
      <c r="J1851">
        <v>2</v>
      </c>
    </row>
    <row r="1852" spans="1:10" x14ac:dyDescent="0.25">
      <c r="A1852" t="s">
        <v>605</v>
      </c>
      <c r="B1852">
        <v>5</v>
      </c>
      <c r="C1852" t="s">
        <v>10</v>
      </c>
      <c r="D1852" t="s">
        <v>11</v>
      </c>
      <c r="E1852">
        <v>100</v>
      </c>
      <c r="F1852" t="s">
        <v>12</v>
      </c>
      <c r="G1852">
        <v>2004</v>
      </c>
      <c r="H1852" t="s">
        <v>606</v>
      </c>
      <c r="I1852" t="s">
        <v>607</v>
      </c>
      <c r="J1852">
        <v>0</v>
      </c>
    </row>
    <row r="1853" spans="1:10" x14ac:dyDescent="0.25">
      <c r="A1853" t="s">
        <v>605</v>
      </c>
      <c r="B1853">
        <v>5</v>
      </c>
      <c r="C1853" t="s">
        <v>10</v>
      </c>
      <c r="D1853" t="s">
        <v>11</v>
      </c>
      <c r="E1853">
        <v>100</v>
      </c>
      <c r="F1853" t="s">
        <v>12</v>
      </c>
      <c r="G1853">
        <v>2005</v>
      </c>
      <c r="H1853" t="s">
        <v>606</v>
      </c>
      <c r="I1853" t="s">
        <v>607</v>
      </c>
      <c r="J1853">
        <v>2</v>
      </c>
    </row>
    <row r="1854" spans="1:10" x14ac:dyDescent="0.25">
      <c r="A1854" t="s">
        <v>605</v>
      </c>
      <c r="B1854">
        <v>5</v>
      </c>
      <c r="C1854" t="s">
        <v>10</v>
      </c>
      <c r="D1854" t="s">
        <v>11</v>
      </c>
      <c r="E1854">
        <v>100</v>
      </c>
      <c r="F1854" t="s">
        <v>12</v>
      </c>
      <c r="G1854">
        <v>2006</v>
      </c>
      <c r="H1854" t="s">
        <v>606</v>
      </c>
      <c r="I1854" t="s">
        <v>607</v>
      </c>
      <c r="J1854">
        <v>2</v>
      </c>
    </row>
    <row r="1855" spans="1:10" x14ac:dyDescent="0.25">
      <c r="A1855" t="s">
        <v>605</v>
      </c>
      <c r="B1855">
        <v>5</v>
      </c>
      <c r="C1855" t="s">
        <v>10</v>
      </c>
      <c r="D1855" t="s">
        <v>11</v>
      </c>
      <c r="E1855">
        <v>100</v>
      </c>
      <c r="F1855" t="s">
        <v>12</v>
      </c>
      <c r="G1855">
        <v>2007</v>
      </c>
      <c r="H1855" t="s">
        <v>606</v>
      </c>
      <c r="I1855" t="s">
        <v>607</v>
      </c>
      <c r="J1855">
        <v>7</v>
      </c>
    </row>
    <row r="1856" spans="1:10" x14ac:dyDescent="0.25">
      <c r="A1856" t="s">
        <v>605</v>
      </c>
      <c r="B1856">
        <v>5</v>
      </c>
      <c r="C1856" t="s">
        <v>10</v>
      </c>
      <c r="D1856" t="s">
        <v>11</v>
      </c>
      <c r="E1856">
        <v>100</v>
      </c>
      <c r="F1856" t="s">
        <v>12</v>
      </c>
      <c r="G1856">
        <v>2008</v>
      </c>
      <c r="H1856" t="s">
        <v>606</v>
      </c>
      <c r="I1856" t="s">
        <v>607</v>
      </c>
      <c r="J1856">
        <v>2</v>
      </c>
    </row>
    <row r="1857" spans="1:10" x14ac:dyDescent="0.25">
      <c r="A1857" t="s">
        <v>605</v>
      </c>
      <c r="B1857">
        <v>5</v>
      </c>
      <c r="C1857" t="s">
        <v>10</v>
      </c>
      <c r="D1857" t="s">
        <v>11</v>
      </c>
      <c r="E1857">
        <v>100</v>
      </c>
      <c r="F1857" t="s">
        <v>12</v>
      </c>
      <c r="G1857">
        <v>2009</v>
      </c>
      <c r="H1857" t="s">
        <v>606</v>
      </c>
      <c r="I1857" t="s">
        <v>607</v>
      </c>
      <c r="J1857">
        <v>7</v>
      </c>
    </row>
    <row r="1858" spans="1:10" x14ac:dyDescent="0.25">
      <c r="A1858" t="s">
        <v>608</v>
      </c>
      <c r="B1858">
        <v>5</v>
      </c>
      <c r="C1858" t="s">
        <v>10</v>
      </c>
      <c r="D1858" t="s">
        <v>11</v>
      </c>
      <c r="E1858">
        <v>100</v>
      </c>
      <c r="F1858" t="s">
        <v>12</v>
      </c>
      <c r="G1858">
        <v>2001</v>
      </c>
      <c r="H1858" t="s">
        <v>609</v>
      </c>
      <c r="I1858" t="s">
        <v>610</v>
      </c>
      <c r="J1858">
        <v>3</v>
      </c>
    </row>
    <row r="1859" spans="1:10" x14ac:dyDescent="0.25">
      <c r="A1859" t="s">
        <v>608</v>
      </c>
      <c r="B1859">
        <v>5</v>
      </c>
      <c r="C1859" t="s">
        <v>10</v>
      </c>
      <c r="D1859" t="s">
        <v>11</v>
      </c>
      <c r="E1859">
        <v>100</v>
      </c>
      <c r="F1859" t="s">
        <v>12</v>
      </c>
      <c r="G1859">
        <v>2002</v>
      </c>
      <c r="H1859" t="s">
        <v>609</v>
      </c>
      <c r="I1859" t="s">
        <v>610</v>
      </c>
      <c r="J1859">
        <v>6</v>
      </c>
    </row>
    <row r="1860" spans="1:10" x14ac:dyDescent="0.25">
      <c r="A1860" t="s">
        <v>608</v>
      </c>
      <c r="B1860">
        <v>5</v>
      </c>
      <c r="C1860" t="s">
        <v>10</v>
      </c>
      <c r="D1860" t="s">
        <v>11</v>
      </c>
      <c r="E1860">
        <v>100</v>
      </c>
      <c r="F1860" t="s">
        <v>12</v>
      </c>
      <c r="G1860">
        <v>2003</v>
      </c>
      <c r="H1860" t="s">
        <v>609</v>
      </c>
      <c r="I1860" t="s">
        <v>610</v>
      </c>
      <c r="J1860">
        <v>2</v>
      </c>
    </row>
    <row r="1861" spans="1:10" x14ac:dyDescent="0.25">
      <c r="A1861" t="s">
        <v>608</v>
      </c>
      <c r="B1861">
        <v>5</v>
      </c>
      <c r="C1861" t="s">
        <v>10</v>
      </c>
      <c r="D1861" t="s">
        <v>11</v>
      </c>
      <c r="E1861">
        <v>100</v>
      </c>
      <c r="F1861" t="s">
        <v>12</v>
      </c>
      <c r="G1861">
        <v>2004</v>
      </c>
      <c r="H1861" t="s">
        <v>609</v>
      </c>
      <c r="I1861" t="s">
        <v>610</v>
      </c>
      <c r="J1861">
        <v>1</v>
      </c>
    </row>
    <row r="1862" spans="1:10" x14ac:dyDescent="0.25">
      <c r="A1862" t="s">
        <v>608</v>
      </c>
      <c r="B1862">
        <v>5</v>
      </c>
      <c r="C1862" t="s">
        <v>10</v>
      </c>
      <c r="D1862" t="s">
        <v>11</v>
      </c>
      <c r="E1862">
        <v>100</v>
      </c>
      <c r="F1862" t="s">
        <v>12</v>
      </c>
      <c r="G1862">
        <v>2005</v>
      </c>
      <c r="H1862" t="s">
        <v>609</v>
      </c>
      <c r="I1862" t="s">
        <v>610</v>
      </c>
      <c r="J1862">
        <v>1</v>
      </c>
    </row>
    <row r="1863" spans="1:10" x14ac:dyDescent="0.25">
      <c r="A1863" t="s">
        <v>608</v>
      </c>
      <c r="B1863">
        <v>5</v>
      </c>
      <c r="C1863" t="s">
        <v>10</v>
      </c>
      <c r="D1863" t="s">
        <v>11</v>
      </c>
      <c r="E1863">
        <v>100</v>
      </c>
      <c r="F1863" t="s">
        <v>12</v>
      </c>
      <c r="G1863">
        <v>2006</v>
      </c>
      <c r="H1863" t="s">
        <v>609</v>
      </c>
      <c r="I1863" t="s">
        <v>610</v>
      </c>
      <c r="J1863">
        <v>0</v>
      </c>
    </row>
    <row r="1864" spans="1:10" x14ac:dyDescent="0.25">
      <c r="A1864" t="s">
        <v>608</v>
      </c>
      <c r="B1864">
        <v>5</v>
      </c>
      <c r="C1864" t="s">
        <v>10</v>
      </c>
      <c r="D1864" t="s">
        <v>11</v>
      </c>
      <c r="E1864">
        <v>100</v>
      </c>
      <c r="F1864" t="s">
        <v>12</v>
      </c>
      <c r="G1864">
        <v>2007</v>
      </c>
      <c r="H1864" t="s">
        <v>609</v>
      </c>
      <c r="I1864" t="s">
        <v>610</v>
      </c>
      <c r="J1864">
        <v>3</v>
      </c>
    </row>
    <row r="1865" spans="1:10" x14ac:dyDescent="0.25">
      <c r="A1865" t="s">
        <v>608</v>
      </c>
      <c r="B1865">
        <v>5</v>
      </c>
      <c r="C1865" t="s">
        <v>10</v>
      </c>
      <c r="D1865" t="s">
        <v>11</v>
      </c>
      <c r="E1865">
        <v>100</v>
      </c>
      <c r="F1865" t="s">
        <v>12</v>
      </c>
      <c r="G1865">
        <v>2008</v>
      </c>
      <c r="H1865" t="s">
        <v>609</v>
      </c>
      <c r="I1865" t="s">
        <v>610</v>
      </c>
      <c r="J1865">
        <v>4</v>
      </c>
    </row>
    <row r="1866" spans="1:10" x14ac:dyDescent="0.25">
      <c r="A1866" t="s">
        <v>608</v>
      </c>
      <c r="B1866">
        <v>5</v>
      </c>
      <c r="C1866" t="s">
        <v>10</v>
      </c>
      <c r="D1866" t="s">
        <v>11</v>
      </c>
      <c r="E1866">
        <v>100</v>
      </c>
      <c r="F1866" t="s">
        <v>12</v>
      </c>
      <c r="G1866">
        <v>2009</v>
      </c>
      <c r="H1866" t="s">
        <v>609</v>
      </c>
      <c r="I1866" t="s">
        <v>610</v>
      </c>
      <c r="J1866">
        <v>8</v>
      </c>
    </row>
    <row r="1867" spans="1:10" x14ac:dyDescent="0.25">
      <c r="A1867" t="s">
        <v>611</v>
      </c>
      <c r="B1867">
        <v>5</v>
      </c>
      <c r="C1867" t="s">
        <v>10</v>
      </c>
      <c r="D1867" t="s">
        <v>11</v>
      </c>
      <c r="E1867">
        <v>100</v>
      </c>
      <c r="F1867" t="s">
        <v>12</v>
      </c>
      <c r="G1867">
        <v>2002</v>
      </c>
      <c r="H1867" t="s">
        <v>593</v>
      </c>
      <c r="I1867" t="s">
        <v>594</v>
      </c>
      <c r="J1867">
        <v>0</v>
      </c>
    </row>
    <row r="1868" spans="1:10" x14ac:dyDescent="0.25">
      <c r="A1868" t="s">
        <v>611</v>
      </c>
      <c r="B1868">
        <v>5</v>
      </c>
      <c r="C1868" t="s">
        <v>10</v>
      </c>
      <c r="D1868" t="s">
        <v>11</v>
      </c>
      <c r="E1868">
        <v>100</v>
      </c>
      <c r="F1868" t="s">
        <v>12</v>
      </c>
      <c r="G1868">
        <v>2003</v>
      </c>
      <c r="H1868" t="s">
        <v>593</v>
      </c>
      <c r="I1868" t="s">
        <v>594</v>
      </c>
      <c r="J1868">
        <v>3</v>
      </c>
    </row>
    <row r="1869" spans="1:10" x14ac:dyDescent="0.25">
      <c r="A1869" t="s">
        <v>611</v>
      </c>
      <c r="B1869">
        <v>5</v>
      </c>
      <c r="C1869" t="s">
        <v>10</v>
      </c>
      <c r="D1869" t="s">
        <v>11</v>
      </c>
      <c r="E1869">
        <v>100</v>
      </c>
      <c r="F1869" t="s">
        <v>12</v>
      </c>
      <c r="G1869">
        <v>2004</v>
      </c>
      <c r="H1869" t="s">
        <v>593</v>
      </c>
      <c r="I1869" t="s">
        <v>594</v>
      </c>
      <c r="J1869">
        <v>2</v>
      </c>
    </row>
    <row r="1870" spans="1:10" x14ac:dyDescent="0.25">
      <c r="A1870" t="s">
        <v>611</v>
      </c>
      <c r="B1870">
        <v>5</v>
      </c>
      <c r="C1870" t="s">
        <v>10</v>
      </c>
      <c r="D1870" t="s">
        <v>11</v>
      </c>
      <c r="E1870">
        <v>100</v>
      </c>
      <c r="F1870" t="s">
        <v>12</v>
      </c>
      <c r="G1870">
        <v>2005</v>
      </c>
      <c r="H1870" t="s">
        <v>593</v>
      </c>
      <c r="I1870" t="s">
        <v>594</v>
      </c>
      <c r="J1870">
        <v>3</v>
      </c>
    </row>
    <row r="1871" spans="1:10" x14ac:dyDescent="0.25">
      <c r="A1871" t="s">
        <v>611</v>
      </c>
      <c r="B1871">
        <v>5</v>
      </c>
      <c r="C1871" t="s">
        <v>10</v>
      </c>
      <c r="D1871" t="s">
        <v>11</v>
      </c>
      <c r="E1871">
        <v>100</v>
      </c>
      <c r="F1871" t="s">
        <v>12</v>
      </c>
      <c r="G1871">
        <v>2006</v>
      </c>
      <c r="H1871" t="s">
        <v>593</v>
      </c>
      <c r="I1871" t="s">
        <v>594</v>
      </c>
      <c r="J1871">
        <v>1</v>
      </c>
    </row>
    <row r="1872" spans="1:10" x14ac:dyDescent="0.25">
      <c r="A1872" t="s">
        <v>611</v>
      </c>
      <c r="B1872">
        <v>5</v>
      </c>
      <c r="C1872" t="s">
        <v>10</v>
      </c>
      <c r="D1872" t="s">
        <v>11</v>
      </c>
      <c r="E1872">
        <v>100</v>
      </c>
      <c r="F1872" t="s">
        <v>12</v>
      </c>
      <c r="G1872">
        <v>2007</v>
      </c>
      <c r="H1872" t="s">
        <v>593</v>
      </c>
      <c r="I1872" t="s">
        <v>594</v>
      </c>
      <c r="J1872">
        <v>8</v>
      </c>
    </row>
    <row r="1873" spans="1:10" x14ac:dyDescent="0.25">
      <c r="A1873" t="s">
        <v>611</v>
      </c>
      <c r="B1873">
        <v>5</v>
      </c>
      <c r="C1873" t="s">
        <v>10</v>
      </c>
      <c r="D1873" t="s">
        <v>11</v>
      </c>
      <c r="E1873">
        <v>100</v>
      </c>
      <c r="F1873" t="s">
        <v>12</v>
      </c>
      <c r="G1873">
        <v>2008</v>
      </c>
      <c r="H1873" t="s">
        <v>593</v>
      </c>
      <c r="I1873" t="s">
        <v>594</v>
      </c>
      <c r="J1873">
        <v>2</v>
      </c>
    </row>
    <row r="1874" spans="1:10" x14ac:dyDescent="0.25">
      <c r="A1874" t="s">
        <v>611</v>
      </c>
      <c r="B1874">
        <v>5</v>
      </c>
      <c r="C1874" t="s">
        <v>10</v>
      </c>
      <c r="D1874" t="s">
        <v>11</v>
      </c>
      <c r="E1874">
        <v>100</v>
      </c>
      <c r="F1874" t="s">
        <v>12</v>
      </c>
      <c r="G1874">
        <v>2009</v>
      </c>
      <c r="H1874" t="s">
        <v>593</v>
      </c>
      <c r="I1874" t="s">
        <v>594</v>
      </c>
      <c r="J1874">
        <v>6</v>
      </c>
    </row>
    <row r="1875" spans="1:10" x14ac:dyDescent="0.25">
      <c r="A1875" t="s">
        <v>612</v>
      </c>
      <c r="B1875">
        <v>5</v>
      </c>
      <c r="C1875" t="s">
        <v>10</v>
      </c>
      <c r="D1875" t="s">
        <v>11</v>
      </c>
      <c r="E1875">
        <v>100</v>
      </c>
      <c r="F1875" t="s">
        <v>12</v>
      </c>
      <c r="G1875">
        <v>2003</v>
      </c>
      <c r="H1875" t="s">
        <v>613</v>
      </c>
      <c r="I1875" t="s">
        <v>614</v>
      </c>
      <c r="J1875">
        <v>2</v>
      </c>
    </row>
    <row r="1876" spans="1:10" x14ac:dyDescent="0.25">
      <c r="A1876" t="s">
        <v>612</v>
      </c>
      <c r="B1876">
        <v>5</v>
      </c>
      <c r="C1876" t="s">
        <v>10</v>
      </c>
      <c r="D1876" t="s">
        <v>11</v>
      </c>
      <c r="E1876">
        <v>100</v>
      </c>
      <c r="F1876" t="s">
        <v>12</v>
      </c>
      <c r="G1876">
        <v>2004</v>
      </c>
      <c r="H1876" t="s">
        <v>613</v>
      </c>
      <c r="I1876" t="s">
        <v>614</v>
      </c>
      <c r="J1876">
        <v>0</v>
      </c>
    </row>
    <row r="1877" spans="1:10" x14ac:dyDescent="0.25">
      <c r="A1877" t="s">
        <v>612</v>
      </c>
      <c r="B1877">
        <v>5</v>
      </c>
      <c r="C1877" t="s">
        <v>10</v>
      </c>
      <c r="D1877" t="s">
        <v>11</v>
      </c>
      <c r="E1877">
        <v>100</v>
      </c>
      <c r="F1877" t="s">
        <v>12</v>
      </c>
      <c r="G1877">
        <v>2005</v>
      </c>
      <c r="H1877" t="s">
        <v>613</v>
      </c>
      <c r="I1877" t="s">
        <v>614</v>
      </c>
      <c r="J1877">
        <v>0</v>
      </c>
    </row>
    <row r="1878" spans="1:10" x14ac:dyDescent="0.25">
      <c r="A1878" t="s">
        <v>612</v>
      </c>
      <c r="B1878">
        <v>5</v>
      </c>
      <c r="C1878" t="s">
        <v>10</v>
      </c>
      <c r="D1878" t="s">
        <v>11</v>
      </c>
      <c r="E1878">
        <v>100</v>
      </c>
      <c r="F1878" t="s">
        <v>12</v>
      </c>
      <c r="G1878">
        <v>2006</v>
      </c>
      <c r="H1878" t="s">
        <v>613</v>
      </c>
      <c r="I1878" t="s">
        <v>614</v>
      </c>
      <c r="J1878">
        <v>1</v>
      </c>
    </row>
    <row r="1879" spans="1:10" x14ac:dyDescent="0.25">
      <c r="A1879" t="s">
        <v>612</v>
      </c>
      <c r="B1879">
        <v>5</v>
      </c>
      <c r="C1879" t="s">
        <v>10</v>
      </c>
      <c r="D1879" t="s">
        <v>11</v>
      </c>
      <c r="E1879">
        <v>100</v>
      </c>
      <c r="F1879" t="s">
        <v>12</v>
      </c>
      <c r="G1879">
        <v>2007</v>
      </c>
      <c r="H1879" t="s">
        <v>613</v>
      </c>
      <c r="I1879" t="s">
        <v>614</v>
      </c>
      <c r="J1879">
        <v>2</v>
      </c>
    </row>
    <row r="1880" spans="1:10" x14ac:dyDescent="0.25">
      <c r="A1880" t="s">
        <v>612</v>
      </c>
      <c r="B1880">
        <v>5</v>
      </c>
      <c r="C1880" t="s">
        <v>10</v>
      </c>
      <c r="D1880" t="s">
        <v>11</v>
      </c>
      <c r="E1880">
        <v>100</v>
      </c>
      <c r="F1880" t="s">
        <v>12</v>
      </c>
      <c r="G1880">
        <v>2008</v>
      </c>
      <c r="H1880" t="s">
        <v>613</v>
      </c>
      <c r="I1880" t="s">
        <v>614</v>
      </c>
      <c r="J1880">
        <v>2</v>
      </c>
    </row>
    <row r="1881" spans="1:10" x14ac:dyDescent="0.25">
      <c r="A1881" t="s">
        <v>612</v>
      </c>
      <c r="B1881">
        <v>5</v>
      </c>
      <c r="C1881" t="s">
        <v>10</v>
      </c>
      <c r="D1881" t="s">
        <v>11</v>
      </c>
      <c r="E1881">
        <v>100</v>
      </c>
      <c r="F1881" t="s">
        <v>12</v>
      </c>
      <c r="G1881">
        <v>2009</v>
      </c>
      <c r="H1881" t="s">
        <v>613</v>
      </c>
      <c r="I1881" t="s">
        <v>614</v>
      </c>
      <c r="J1881">
        <v>4</v>
      </c>
    </row>
    <row r="1882" spans="1:10" x14ac:dyDescent="0.25">
      <c r="A1882" t="s">
        <v>615</v>
      </c>
      <c r="B1882">
        <v>5</v>
      </c>
      <c r="C1882" t="s">
        <v>10</v>
      </c>
      <c r="D1882" t="s">
        <v>11</v>
      </c>
      <c r="E1882">
        <v>100</v>
      </c>
      <c r="F1882" t="s">
        <v>12</v>
      </c>
      <c r="G1882">
        <v>2006</v>
      </c>
      <c r="H1882" t="s">
        <v>593</v>
      </c>
      <c r="I1882" t="s">
        <v>594</v>
      </c>
      <c r="J1882">
        <v>3</v>
      </c>
    </row>
    <row r="1883" spans="1:10" x14ac:dyDescent="0.25">
      <c r="A1883" t="s">
        <v>615</v>
      </c>
      <c r="B1883">
        <v>5</v>
      </c>
      <c r="C1883" t="s">
        <v>10</v>
      </c>
      <c r="D1883" t="s">
        <v>11</v>
      </c>
      <c r="E1883">
        <v>100</v>
      </c>
      <c r="F1883" t="s">
        <v>12</v>
      </c>
      <c r="G1883">
        <v>2007</v>
      </c>
      <c r="H1883" t="s">
        <v>593</v>
      </c>
      <c r="I1883" t="s">
        <v>594</v>
      </c>
      <c r="J1883">
        <v>8</v>
      </c>
    </row>
    <row r="1884" spans="1:10" x14ac:dyDescent="0.25">
      <c r="A1884" t="s">
        <v>615</v>
      </c>
      <c r="B1884">
        <v>5</v>
      </c>
      <c r="C1884" t="s">
        <v>10</v>
      </c>
      <c r="D1884" t="s">
        <v>11</v>
      </c>
      <c r="E1884">
        <v>100</v>
      </c>
      <c r="F1884" t="s">
        <v>12</v>
      </c>
      <c r="G1884">
        <v>2008</v>
      </c>
      <c r="H1884" t="s">
        <v>593</v>
      </c>
      <c r="I1884" t="s">
        <v>594</v>
      </c>
      <c r="J1884">
        <v>3</v>
      </c>
    </row>
    <row r="1885" spans="1:10" x14ac:dyDescent="0.25">
      <c r="A1885" t="s">
        <v>615</v>
      </c>
      <c r="B1885">
        <v>5</v>
      </c>
      <c r="C1885" t="s">
        <v>10</v>
      </c>
      <c r="D1885" t="s">
        <v>11</v>
      </c>
      <c r="E1885">
        <v>100</v>
      </c>
      <c r="F1885" t="s">
        <v>12</v>
      </c>
      <c r="G1885">
        <v>2009</v>
      </c>
      <c r="H1885" t="s">
        <v>593</v>
      </c>
      <c r="I1885" t="s">
        <v>594</v>
      </c>
      <c r="J1885">
        <v>10</v>
      </c>
    </row>
    <row r="1886" spans="1:10" x14ac:dyDescent="0.25">
      <c r="A1886" t="s">
        <v>616</v>
      </c>
      <c r="B1886">
        <v>5</v>
      </c>
      <c r="C1886" t="s">
        <v>10</v>
      </c>
      <c r="D1886" t="s">
        <v>11</v>
      </c>
      <c r="E1886">
        <v>100</v>
      </c>
      <c r="F1886" t="s">
        <v>12</v>
      </c>
      <c r="G1886">
        <v>2001</v>
      </c>
      <c r="H1886" t="s">
        <v>617</v>
      </c>
      <c r="I1886" t="s">
        <v>618</v>
      </c>
      <c r="J1886">
        <v>4</v>
      </c>
    </row>
    <row r="1887" spans="1:10" x14ac:dyDescent="0.25">
      <c r="A1887" t="s">
        <v>616</v>
      </c>
      <c r="B1887">
        <v>5</v>
      </c>
      <c r="C1887" t="s">
        <v>10</v>
      </c>
      <c r="D1887" t="s">
        <v>11</v>
      </c>
      <c r="E1887">
        <v>100</v>
      </c>
      <c r="F1887" t="s">
        <v>12</v>
      </c>
      <c r="G1887">
        <v>2002</v>
      </c>
      <c r="H1887" t="s">
        <v>617</v>
      </c>
      <c r="I1887" t="s">
        <v>618</v>
      </c>
      <c r="J1887">
        <v>13</v>
      </c>
    </row>
    <row r="1888" spans="1:10" x14ac:dyDescent="0.25">
      <c r="A1888" t="s">
        <v>616</v>
      </c>
      <c r="B1888">
        <v>5</v>
      </c>
      <c r="C1888" t="s">
        <v>10</v>
      </c>
      <c r="D1888" t="s">
        <v>11</v>
      </c>
      <c r="E1888">
        <v>100</v>
      </c>
      <c r="F1888" t="s">
        <v>12</v>
      </c>
      <c r="G1888">
        <v>2003</v>
      </c>
      <c r="H1888" t="s">
        <v>617</v>
      </c>
      <c r="I1888" t="s">
        <v>618</v>
      </c>
      <c r="J1888">
        <v>7</v>
      </c>
    </row>
    <row r="1889" spans="1:10" x14ac:dyDescent="0.25">
      <c r="A1889" t="s">
        <v>616</v>
      </c>
      <c r="B1889">
        <v>5</v>
      </c>
      <c r="C1889" t="s">
        <v>10</v>
      </c>
      <c r="D1889" t="s">
        <v>11</v>
      </c>
      <c r="E1889">
        <v>100</v>
      </c>
      <c r="F1889" t="s">
        <v>12</v>
      </c>
      <c r="G1889">
        <v>2004</v>
      </c>
      <c r="H1889" t="s">
        <v>617</v>
      </c>
      <c r="I1889" t="s">
        <v>618</v>
      </c>
      <c r="J1889">
        <v>2</v>
      </c>
    </row>
    <row r="1890" spans="1:10" x14ac:dyDescent="0.25">
      <c r="A1890" t="s">
        <v>616</v>
      </c>
      <c r="B1890">
        <v>5</v>
      </c>
      <c r="C1890" t="s">
        <v>10</v>
      </c>
      <c r="D1890" t="s">
        <v>11</v>
      </c>
      <c r="E1890">
        <v>100</v>
      </c>
      <c r="F1890" t="s">
        <v>12</v>
      </c>
      <c r="G1890">
        <v>2005</v>
      </c>
      <c r="H1890" t="s">
        <v>617</v>
      </c>
      <c r="I1890" t="s">
        <v>618</v>
      </c>
      <c r="J1890">
        <v>2</v>
      </c>
    </row>
    <row r="1891" spans="1:10" x14ac:dyDescent="0.25">
      <c r="A1891" t="s">
        <v>616</v>
      </c>
      <c r="B1891">
        <v>5</v>
      </c>
      <c r="C1891" t="s">
        <v>10</v>
      </c>
      <c r="D1891" t="s">
        <v>11</v>
      </c>
      <c r="E1891">
        <v>100</v>
      </c>
      <c r="F1891" t="s">
        <v>12</v>
      </c>
      <c r="G1891">
        <v>2006</v>
      </c>
      <c r="H1891" t="s">
        <v>617</v>
      </c>
      <c r="I1891" t="s">
        <v>618</v>
      </c>
      <c r="J1891">
        <v>14</v>
      </c>
    </row>
    <row r="1892" spans="1:10" x14ac:dyDescent="0.25">
      <c r="A1892" t="s">
        <v>616</v>
      </c>
      <c r="B1892">
        <v>5</v>
      </c>
      <c r="C1892" t="s">
        <v>10</v>
      </c>
      <c r="D1892" t="s">
        <v>11</v>
      </c>
      <c r="E1892">
        <v>100</v>
      </c>
      <c r="F1892" t="s">
        <v>12</v>
      </c>
      <c r="G1892">
        <v>2007</v>
      </c>
      <c r="H1892" t="s">
        <v>617</v>
      </c>
      <c r="I1892" t="s">
        <v>618</v>
      </c>
      <c r="J1892">
        <v>16</v>
      </c>
    </row>
    <row r="1893" spans="1:10" x14ac:dyDescent="0.25">
      <c r="A1893" t="s">
        <v>619</v>
      </c>
      <c r="B1893">
        <v>5</v>
      </c>
      <c r="C1893" t="s">
        <v>10</v>
      </c>
      <c r="D1893" t="s">
        <v>11</v>
      </c>
      <c r="E1893">
        <v>100</v>
      </c>
      <c r="F1893" t="s">
        <v>12</v>
      </c>
      <c r="G1893">
        <v>2002</v>
      </c>
      <c r="H1893" t="s">
        <v>617</v>
      </c>
      <c r="I1893" t="s">
        <v>618</v>
      </c>
      <c r="J1893">
        <v>5</v>
      </c>
    </row>
    <row r="1894" spans="1:10" x14ac:dyDescent="0.25">
      <c r="A1894" t="s">
        <v>619</v>
      </c>
      <c r="B1894">
        <v>5</v>
      </c>
      <c r="C1894" t="s">
        <v>10</v>
      </c>
      <c r="D1894" t="s">
        <v>11</v>
      </c>
      <c r="E1894">
        <v>100</v>
      </c>
      <c r="F1894" t="s">
        <v>12</v>
      </c>
      <c r="G1894">
        <v>2003</v>
      </c>
      <c r="H1894" t="s">
        <v>617</v>
      </c>
      <c r="I1894" t="s">
        <v>618</v>
      </c>
      <c r="J1894">
        <v>12</v>
      </c>
    </row>
    <row r="1895" spans="1:10" x14ac:dyDescent="0.25">
      <c r="A1895" t="s">
        <v>619</v>
      </c>
      <c r="B1895">
        <v>5</v>
      </c>
      <c r="C1895" t="s">
        <v>10</v>
      </c>
      <c r="D1895" t="s">
        <v>11</v>
      </c>
      <c r="E1895">
        <v>100</v>
      </c>
      <c r="F1895" t="s">
        <v>12</v>
      </c>
      <c r="G1895">
        <v>2004</v>
      </c>
      <c r="H1895" t="s">
        <v>617</v>
      </c>
      <c r="I1895" t="s">
        <v>618</v>
      </c>
      <c r="J1895">
        <v>4</v>
      </c>
    </row>
    <row r="1896" spans="1:10" x14ac:dyDescent="0.25">
      <c r="A1896" t="s">
        <v>619</v>
      </c>
      <c r="B1896">
        <v>5</v>
      </c>
      <c r="C1896" t="s">
        <v>10</v>
      </c>
      <c r="D1896" t="s">
        <v>11</v>
      </c>
      <c r="E1896">
        <v>100</v>
      </c>
      <c r="F1896" t="s">
        <v>12</v>
      </c>
      <c r="G1896">
        <v>2005</v>
      </c>
      <c r="H1896" t="s">
        <v>617</v>
      </c>
      <c r="I1896" t="s">
        <v>618</v>
      </c>
      <c r="J1896">
        <v>0</v>
      </c>
    </row>
    <row r="1897" spans="1:10" x14ac:dyDescent="0.25">
      <c r="A1897" t="s">
        <v>619</v>
      </c>
      <c r="B1897">
        <v>5</v>
      </c>
      <c r="C1897" t="s">
        <v>10</v>
      </c>
      <c r="D1897" t="s">
        <v>11</v>
      </c>
      <c r="E1897">
        <v>100</v>
      </c>
      <c r="F1897" t="s">
        <v>12</v>
      </c>
      <c r="G1897">
        <v>2006</v>
      </c>
      <c r="H1897" t="s">
        <v>617</v>
      </c>
      <c r="I1897" t="s">
        <v>618</v>
      </c>
      <c r="J1897">
        <v>13</v>
      </c>
    </row>
    <row r="1898" spans="1:10" x14ac:dyDescent="0.25">
      <c r="A1898" t="s">
        <v>619</v>
      </c>
      <c r="B1898">
        <v>5</v>
      </c>
      <c r="C1898" t="s">
        <v>10</v>
      </c>
      <c r="D1898" t="s">
        <v>11</v>
      </c>
      <c r="E1898">
        <v>100</v>
      </c>
      <c r="F1898" t="s">
        <v>12</v>
      </c>
      <c r="G1898">
        <v>2007</v>
      </c>
      <c r="H1898" t="s">
        <v>617</v>
      </c>
      <c r="I1898" t="s">
        <v>618</v>
      </c>
      <c r="J1898">
        <v>18</v>
      </c>
    </row>
    <row r="1899" spans="1:10" x14ac:dyDescent="0.25">
      <c r="A1899" t="s">
        <v>619</v>
      </c>
      <c r="B1899">
        <v>5</v>
      </c>
      <c r="C1899" t="s">
        <v>10</v>
      </c>
      <c r="D1899" t="s">
        <v>11</v>
      </c>
      <c r="E1899">
        <v>100</v>
      </c>
      <c r="F1899" t="s">
        <v>12</v>
      </c>
      <c r="G1899">
        <v>2008</v>
      </c>
      <c r="H1899" t="s">
        <v>617</v>
      </c>
      <c r="I1899" t="s">
        <v>618</v>
      </c>
      <c r="J1899">
        <v>29</v>
      </c>
    </row>
    <row r="1900" spans="1:10" x14ac:dyDescent="0.25">
      <c r="A1900" t="s">
        <v>619</v>
      </c>
      <c r="B1900">
        <v>5</v>
      </c>
      <c r="C1900" t="s">
        <v>10</v>
      </c>
      <c r="D1900" t="s">
        <v>11</v>
      </c>
      <c r="E1900">
        <v>100</v>
      </c>
      <c r="F1900" t="s">
        <v>12</v>
      </c>
      <c r="G1900">
        <v>2009</v>
      </c>
      <c r="H1900" t="s">
        <v>617</v>
      </c>
      <c r="I1900" t="s">
        <v>618</v>
      </c>
      <c r="J1900">
        <v>36</v>
      </c>
    </row>
    <row r="1901" spans="1:10" x14ac:dyDescent="0.25">
      <c r="A1901" t="s">
        <v>620</v>
      </c>
      <c r="B1901">
        <v>5</v>
      </c>
      <c r="C1901" t="s">
        <v>10</v>
      </c>
      <c r="D1901" t="s">
        <v>11</v>
      </c>
      <c r="E1901">
        <v>100</v>
      </c>
      <c r="F1901" t="s">
        <v>12</v>
      </c>
      <c r="G1901">
        <v>2001</v>
      </c>
      <c r="H1901" t="s">
        <v>621</v>
      </c>
      <c r="I1901" t="s">
        <v>622</v>
      </c>
      <c r="J1901">
        <v>0</v>
      </c>
    </row>
    <row r="1902" spans="1:10" x14ac:dyDescent="0.25">
      <c r="A1902" t="s">
        <v>620</v>
      </c>
      <c r="B1902">
        <v>5</v>
      </c>
      <c r="C1902" t="s">
        <v>10</v>
      </c>
      <c r="D1902" t="s">
        <v>11</v>
      </c>
      <c r="E1902">
        <v>100</v>
      </c>
      <c r="F1902" t="s">
        <v>12</v>
      </c>
      <c r="G1902">
        <v>2002</v>
      </c>
      <c r="H1902" t="s">
        <v>621</v>
      </c>
      <c r="I1902" t="s">
        <v>622</v>
      </c>
      <c r="J1902">
        <v>2</v>
      </c>
    </row>
    <row r="1903" spans="1:10" x14ac:dyDescent="0.25">
      <c r="A1903" t="s">
        <v>620</v>
      </c>
      <c r="B1903">
        <v>5</v>
      </c>
      <c r="C1903" t="s">
        <v>10</v>
      </c>
      <c r="D1903" t="s">
        <v>11</v>
      </c>
      <c r="E1903">
        <v>100</v>
      </c>
      <c r="F1903" t="s">
        <v>12</v>
      </c>
      <c r="G1903">
        <v>2003</v>
      </c>
      <c r="H1903" t="s">
        <v>621</v>
      </c>
      <c r="I1903" t="s">
        <v>622</v>
      </c>
      <c r="J1903">
        <v>4</v>
      </c>
    </row>
    <row r="1904" spans="1:10" x14ac:dyDescent="0.25">
      <c r="A1904" t="s">
        <v>620</v>
      </c>
      <c r="B1904">
        <v>5</v>
      </c>
      <c r="C1904" t="s">
        <v>10</v>
      </c>
      <c r="D1904" t="s">
        <v>11</v>
      </c>
      <c r="E1904">
        <v>100</v>
      </c>
      <c r="F1904" t="s">
        <v>12</v>
      </c>
      <c r="G1904">
        <v>2004</v>
      </c>
      <c r="H1904" t="s">
        <v>621</v>
      </c>
      <c r="I1904" t="s">
        <v>622</v>
      </c>
      <c r="J1904">
        <v>0</v>
      </c>
    </row>
    <row r="1905" spans="1:10" x14ac:dyDescent="0.25">
      <c r="A1905" t="s">
        <v>620</v>
      </c>
      <c r="B1905">
        <v>5</v>
      </c>
      <c r="C1905" t="s">
        <v>10</v>
      </c>
      <c r="D1905" t="s">
        <v>11</v>
      </c>
      <c r="E1905">
        <v>100</v>
      </c>
      <c r="F1905" t="s">
        <v>12</v>
      </c>
      <c r="G1905">
        <v>2005</v>
      </c>
      <c r="H1905" t="s">
        <v>621</v>
      </c>
      <c r="I1905" t="s">
        <v>622</v>
      </c>
      <c r="J1905">
        <v>1</v>
      </c>
    </row>
    <row r="1906" spans="1:10" x14ac:dyDescent="0.25">
      <c r="A1906" t="s">
        <v>620</v>
      </c>
      <c r="B1906">
        <v>5</v>
      </c>
      <c r="C1906" t="s">
        <v>10</v>
      </c>
      <c r="D1906" t="s">
        <v>11</v>
      </c>
      <c r="E1906">
        <v>100</v>
      </c>
      <c r="F1906" t="s">
        <v>12</v>
      </c>
      <c r="G1906">
        <v>2006</v>
      </c>
      <c r="H1906" t="s">
        <v>621</v>
      </c>
      <c r="I1906" t="s">
        <v>622</v>
      </c>
      <c r="J1906">
        <v>1</v>
      </c>
    </row>
    <row r="1907" spans="1:10" x14ac:dyDescent="0.25">
      <c r="A1907" t="s">
        <v>620</v>
      </c>
      <c r="B1907">
        <v>5</v>
      </c>
      <c r="C1907" t="s">
        <v>10</v>
      </c>
      <c r="D1907" t="s">
        <v>11</v>
      </c>
      <c r="E1907">
        <v>100</v>
      </c>
      <c r="F1907" t="s">
        <v>12</v>
      </c>
      <c r="G1907">
        <v>2007</v>
      </c>
      <c r="H1907" t="s">
        <v>621</v>
      </c>
      <c r="I1907" t="s">
        <v>622</v>
      </c>
      <c r="J1907">
        <v>14</v>
      </c>
    </row>
    <row r="1908" spans="1:10" x14ac:dyDescent="0.25">
      <c r="A1908" t="s">
        <v>620</v>
      </c>
      <c r="B1908">
        <v>5</v>
      </c>
      <c r="C1908" t="s">
        <v>10</v>
      </c>
      <c r="D1908" t="s">
        <v>11</v>
      </c>
      <c r="E1908">
        <v>100</v>
      </c>
      <c r="F1908" t="s">
        <v>12</v>
      </c>
      <c r="G1908">
        <v>2008</v>
      </c>
      <c r="H1908" t="s">
        <v>621</v>
      </c>
      <c r="I1908" t="s">
        <v>622</v>
      </c>
      <c r="J1908">
        <v>5</v>
      </c>
    </row>
    <row r="1909" spans="1:10" x14ac:dyDescent="0.25">
      <c r="A1909" t="s">
        <v>623</v>
      </c>
      <c r="B1909">
        <v>5</v>
      </c>
      <c r="C1909" t="s">
        <v>10</v>
      </c>
      <c r="D1909" t="s">
        <v>11</v>
      </c>
      <c r="E1909">
        <v>100</v>
      </c>
      <c r="F1909" t="s">
        <v>12</v>
      </c>
      <c r="G1909">
        <v>2009</v>
      </c>
      <c r="H1909" t="s">
        <v>621</v>
      </c>
      <c r="I1909" t="s">
        <v>622</v>
      </c>
      <c r="J1909">
        <v>2</v>
      </c>
    </row>
    <row r="1910" spans="1:10" x14ac:dyDescent="0.25">
      <c r="A1910" t="s">
        <v>624</v>
      </c>
      <c r="B1910">
        <v>5</v>
      </c>
      <c r="C1910" t="s">
        <v>10</v>
      </c>
      <c r="D1910" t="s">
        <v>11</v>
      </c>
      <c r="E1910">
        <v>100</v>
      </c>
      <c r="F1910" t="s">
        <v>12</v>
      </c>
      <c r="G1910">
        <v>2002</v>
      </c>
      <c r="H1910" t="s">
        <v>621</v>
      </c>
      <c r="I1910" t="s">
        <v>622</v>
      </c>
      <c r="J1910">
        <v>2</v>
      </c>
    </row>
    <row r="1911" spans="1:10" x14ac:dyDescent="0.25">
      <c r="A1911" t="s">
        <v>624</v>
      </c>
      <c r="B1911">
        <v>5</v>
      </c>
      <c r="C1911" t="s">
        <v>10</v>
      </c>
      <c r="D1911" t="s">
        <v>11</v>
      </c>
      <c r="E1911">
        <v>100</v>
      </c>
      <c r="F1911" t="s">
        <v>12</v>
      </c>
      <c r="G1911">
        <v>2003</v>
      </c>
      <c r="H1911" t="s">
        <v>621</v>
      </c>
      <c r="I1911" t="s">
        <v>622</v>
      </c>
      <c r="J1911">
        <v>5</v>
      </c>
    </row>
    <row r="1912" spans="1:10" x14ac:dyDescent="0.25">
      <c r="A1912" t="s">
        <v>624</v>
      </c>
      <c r="B1912">
        <v>5</v>
      </c>
      <c r="C1912" t="s">
        <v>10</v>
      </c>
      <c r="D1912" t="s">
        <v>11</v>
      </c>
      <c r="E1912">
        <v>100</v>
      </c>
      <c r="F1912" t="s">
        <v>12</v>
      </c>
      <c r="G1912">
        <v>2004</v>
      </c>
      <c r="H1912" t="s">
        <v>621</v>
      </c>
      <c r="I1912" t="s">
        <v>622</v>
      </c>
      <c r="J1912">
        <v>2</v>
      </c>
    </row>
    <row r="1913" spans="1:10" x14ac:dyDescent="0.25">
      <c r="A1913" t="s">
        <v>624</v>
      </c>
      <c r="B1913">
        <v>5</v>
      </c>
      <c r="C1913" t="s">
        <v>10</v>
      </c>
      <c r="D1913" t="s">
        <v>11</v>
      </c>
      <c r="E1913">
        <v>100</v>
      </c>
      <c r="F1913" t="s">
        <v>12</v>
      </c>
      <c r="G1913">
        <v>2005</v>
      </c>
      <c r="H1913" t="s">
        <v>621</v>
      </c>
      <c r="I1913" t="s">
        <v>622</v>
      </c>
      <c r="J1913">
        <v>1</v>
      </c>
    </row>
    <row r="1914" spans="1:10" x14ac:dyDescent="0.25">
      <c r="A1914" t="s">
        <v>624</v>
      </c>
      <c r="B1914">
        <v>5</v>
      </c>
      <c r="C1914" t="s">
        <v>10</v>
      </c>
      <c r="D1914" t="s">
        <v>11</v>
      </c>
      <c r="E1914">
        <v>100</v>
      </c>
      <c r="F1914" t="s">
        <v>12</v>
      </c>
      <c r="G1914">
        <v>2006</v>
      </c>
      <c r="H1914" t="s">
        <v>621</v>
      </c>
      <c r="I1914" t="s">
        <v>622</v>
      </c>
      <c r="J1914">
        <v>2</v>
      </c>
    </row>
    <row r="1915" spans="1:10" x14ac:dyDescent="0.25">
      <c r="A1915" t="s">
        <v>624</v>
      </c>
      <c r="B1915">
        <v>5</v>
      </c>
      <c r="C1915" t="s">
        <v>10</v>
      </c>
      <c r="D1915" t="s">
        <v>11</v>
      </c>
      <c r="E1915">
        <v>100</v>
      </c>
      <c r="F1915" t="s">
        <v>12</v>
      </c>
      <c r="G1915">
        <v>2007</v>
      </c>
      <c r="H1915" t="s">
        <v>621</v>
      </c>
      <c r="I1915" t="s">
        <v>622</v>
      </c>
      <c r="J1915">
        <v>25</v>
      </c>
    </row>
    <row r="1916" spans="1:10" x14ac:dyDescent="0.25">
      <c r="A1916" t="s">
        <v>624</v>
      </c>
      <c r="B1916">
        <v>5</v>
      </c>
      <c r="C1916" t="s">
        <v>10</v>
      </c>
      <c r="D1916" t="s">
        <v>11</v>
      </c>
      <c r="E1916">
        <v>100</v>
      </c>
      <c r="F1916" t="s">
        <v>12</v>
      </c>
      <c r="G1916">
        <v>2008</v>
      </c>
      <c r="H1916" t="s">
        <v>621</v>
      </c>
      <c r="I1916" t="s">
        <v>622</v>
      </c>
      <c r="J1916">
        <v>8</v>
      </c>
    </row>
    <row r="1917" spans="1:10" x14ac:dyDescent="0.25">
      <c r="A1917" t="s">
        <v>624</v>
      </c>
      <c r="B1917">
        <v>5</v>
      </c>
      <c r="C1917" t="s">
        <v>10</v>
      </c>
      <c r="D1917" t="s">
        <v>11</v>
      </c>
      <c r="E1917">
        <v>100</v>
      </c>
      <c r="F1917" t="s">
        <v>12</v>
      </c>
      <c r="G1917">
        <v>2009</v>
      </c>
      <c r="H1917" t="s">
        <v>621</v>
      </c>
      <c r="I1917" t="s">
        <v>622</v>
      </c>
      <c r="J1917">
        <v>16</v>
      </c>
    </row>
    <row r="1918" spans="1:10" x14ac:dyDescent="0.25">
      <c r="A1918" t="s">
        <v>625</v>
      </c>
      <c r="B1918">
        <v>5</v>
      </c>
      <c r="C1918" t="s">
        <v>10</v>
      </c>
      <c r="D1918" t="s">
        <v>11</v>
      </c>
      <c r="E1918">
        <v>100</v>
      </c>
      <c r="F1918" t="s">
        <v>12</v>
      </c>
      <c r="G1918">
        <v>2007</v>
      </c>
      <c r="H1918" t="s">
        <v>626</v>
      </c>
      <c r="I1918" t="s">
        <v>627</v>
      </c>
      <c r="J1918">
        <v>18</v>
      </c>
    </row>
    <row r="1919" spans="1:10" x14ac:dyDescent="0.25">
      <c r="A1919" t="s">
        <v>625</v>
      </c>
      <c r="B1919">
        <v>5</v>
      </c>
      <c r="C1919" t="s">
        <v>10</v>
      </c>
      <c r="D1919" t="s">
        <v>11</v>
      </c>
      <c r="E1919">
        <v>100</v>
      </c>
      <c r="F1919" t="s">
        <v>12</v>
      </c>
      <c r="G1919">
        <v>2008</v>
      </c>
      <c r="H1919" t="s">
        <v>626</v>
      </c>
      <c r="I1919" t="s">
        <v>627</v>
      </c>
      <c r="J1919">
        <v>6</v>
      </c>
    </row>
    <row r="1920" spans="1:10" x14ac:dyDescent="0.25">
      <c r="A1920" t="s">
        <v>625</v>
      </c>
      <c r="B1920">
        <v>5</v>
      </c>
      <c r="C1920" t="s">
        <v>10</v>
      </c>
      <c r="D1920" t="s">
        <v>11</v>
      </c>
      <c r="E1920">
        <v>100</v>
      </c>
      <c r="F1920" t="s">
        <v>12</v>
      </c>
      <c r="G1920">
        <v>2009</v>
      </c>
      <c r="H1920" t="s">
        <v>626</v>
      </c>
      <c r="I1920" t="s">
        <v>627</v>
      </c>
      <c r="J1920">
        <v>12</v>
      </c>
    </row>
    <row r="1921" spans="1:10" x14ac:dyDescent="0.25">
      <c r="A1921" t="s">
        <v>628</v>
      </c>
      <c r="B1921">
        <v>5</v>
      </c>
      <c r="C1921" t="s">
        <v>10</v>
      </c>
      <c r="D1921" t="s">
        <v>11</v>
      </c>
      <c r="E1921">
        <v>100</v>
      </c>
      <c r="F1921" t="s">
        <v>12</v>
      </c>
      <c r="G1921">
        <v>2001</v>
      </c>
      <c r="H1921" t="s">
        <v>629</v>
      </c>
      <c r="I1921" t="s">
        <v>630</v>
      </c>
      <c r="J1921">
        <v>0</v>
      </c>
    </row>
    <row r="1922" spans="1:10" x14ac:dyDescent="0.25">
      <c r="A1922" t="s">
        <v>628</v>
      </c>
      <c r="B1922">
        <v>5</v>
      </c>
      <c r="C1922" t="s">
        <v>10</v>
      </c>
      <c r="D1922" t="s">
        <v>11</v>
      </c>
      <c r="E1922">
        <v>100</v>
      </c>
      <c r="F1922" t="s">
        <v>12</v>
      </c>
      <c r="G1922">
        <v>2002</v>
      </c>
      <c r="H1922" t="s">
        <v>629</v>
      </c>
      <c r="I1922" t="s">
        <v>630</v>
      </c>
      <c r="J1922">
        <v>1</v>
      </c>
    </row>
    <row r="1923" spans="1:10" x14ac:dyDescent="0.25">
      <c r="A1923" t="s">
        <v>628</v>
      </c>
      <c r="B1923">
        <v>5</v>
      </c>
      <c r="C1923" t="s">
        <v>10</v>
      </c>
      <c r="D1923" t="s">
        <v>11</v>
      </c>
      <c r="E1923">
        <v>100</v>
      </c>
      <c r="F1923" t="s">
        <v>12</v>
      </c>
      <c r="G1923">
        <v>2003</v>
      </c>
      <c r="H1923" t="s">
        <v>629</v>
      </c>
      <c r="I1923" t="s">
        <v>630</v>
      </c>
      <c r="J1923">
        <v>2</v>
      </c>
    </row>
    <row r="1924" spans="1:10" x14ac:dyDescent="0.25">
      <c r="A1924" t="s">
        <v>628</v>
      </c>
      <c r="B1924">
        <v>5</v>
      </c>
      <c r="C1924" t="s">
        <v>10</v>
      </c>
      <c r="D1924" t="s">
        <v>11</v>
      </c>
      <c r="E1924">
        <v>100</v>
      </c>
      <c r="F1924" t="s">
        <v>12</v>
      </c>
      <c r="G1924">
        <v>2004</v>
      </c>
      <c r="H1924" t="s">
        <v>629</v>
      </c>
      <c r="I1924" t="s">
        <v>630</v>
      </c>
      <c r="J1924">
        <v>2</v>
      </c>
    </row>
    <row r="1925" spans="1:10" x14ac:dyDescent="0.25">
      <c r="A1925" t="s">
        <v>628</v>
      </c>
      <c r="B1925">
        <v>5</v>
      </c>
      <c r="C1925" t="s">
        <v>10</v>
      </c>
      <c r="D1925" t="s">
        <v>11</v>
      </c>
      <c r="E1925">
        <v>100</v>
      </c>
      <c r="F1925" t="s">
        <v>12</v>
      </c>
      <c r="G1925">
        <v>2005</v>
      </c>
      <c r="H1925" t="s">
        <v>629</v>
      </c>
      <c r="I1925" t="s">
        <v>630</v>
      </c>
      <c r="J1925">
        <v>1</v>
      </c>
    </row>
    <row r="1926" spans="1:10" x14ac:dyDescent="0.25">
      <c r="A1926" t="s">
        <v>628</v>
      </c>
      <c r="B1926">
        <v>5</v>
      </c>
      <c r="C1926" t="s">
        <v>10</v>
      </c>
      <c r="D1926" t="s">
        <v>11</v>
      </c>
      <c r="E1926">
        <v>100</v>
      </c>
      <c r="F1926" t="s">
        <v>12</v>
      </c>
      <c r="G1926">
        <v>2006</v>
      </c>
      <c r="H1926" t="s">
        <v>629</v>
      </c>
      <c r="I1926" t="s">
        <v>630</v>
      </c>
      <c r="J1926">
        <v>5</v>
      </c>
    </row>
    <row r="1927" spans="1:10" x14ac:dyDescent="0.25">
      <c r="A1927" t="s">
        <v>628</v>
      </c>
      <c r="B1927">
        <v>5</v>
      </c>
      <c r="C1927" t="s">
        <v>10</v>
      </c>
      <c r="D1927" t="s">
        <v>11</v>
      </c>
      <c r="E1927">
        <v>100</v>
      </c>
      <c r="F1927" t="s">
        <v>12</v>
      </c>
      <c r="G1927">
        <v>2007</v>
      </c>
      <c r="H1927" t="s">
        <v>629</v>
      </c>
      <c r="I1927" t="s">
        <v>630</v>
      </c>
      <c r="J1927">
        <v>20</v>
      </c>
    </row>
    <row r="1928" spans="1:10" x14ac:dyDescent="0.25">
      <c r="A1928" t="s">
        <v>628</v>
      </c>
      <c r="B1928">
        <v>5</v>
      </c>
      <c r="C1928" t="s">
        <v>10</v>
      </c>
      <c r="D1928" t="s">
        <v>11</v>
      </c>
      <c r="E1928">
        <v>100</v>
      </c>
      <c r="F1928" t="s">
        <v>12</v>
      </c>
      <c r="G1928">
        <v>2008</v>
      </c>
      <c r="H1928" t="s">
        <v>629</v>
      </c>
      <c r="I1928" t="s">
        <v>630</v>
      </c>
      <c r="J1928">
        <v>9</v>
      </c>
    </row>
    <row r="1929" spans="1:10" x14ac:dyDescent="0.25">
      <c r="A1929" t="s">
        <v>628</v>
      </c>
      <c r="B1929">
        <v>5</v>
      </c>
      <c r="C1929" t="s">
        <v>10</v>
      </c>
      <c r="D1929" t="s">
        <v>11</v>
      </c>
      <c r="E1929">
        <v>100</v>
      </c>
      <c r="F1929" t="s">
        <v>12</v>
      </c>
      <c r="G1929">
        <v>2009</v>
      </c>
      <c r="H1929" t="s">
        <v>629</v>
      </c>
      <c r="I1929" t="s">
        <v>630</v>
      </c>
      <c r="J1929">
        <v>12</v>
      </c>
    </row>
    <row r="1930" spans="1:10" x14ac:dyDescent="0.25">
      <c r="A1930" t="s">
        <v>631</v>
      </c>
      <c r="B1930">
        <v>5</v>
      </c>
      <c r="C1930" t="s">
        <v>10</v>
      </c>
      <c r="D1930" t="s">
        <v>11</v>
      </c>
      <c r="E1930">
        <v>100</v>
      </c>
      <c r="F1930" t="s">
        <v>12</v>
      </c>
      <c r="G1930">
        <v>2001</v>
      </c>
      <c r="H1930" t="s">
        <v>629</v>
      </c>
      <c r="I1930" t="s">
        <v>630</v>
      </c>
      <c r="J1930">
        <v>1</v>
      </c>
    </row>
    <row r="1931" spans="1:10" x14ac:dyDescent="0.25">
      <c r="A1931" t="s">
        <v>631</v>
      </c>
      <c r="B1931">
        <v>5</v>
      </c>
      <c r="C1931" t="s">
        <v>10</v>
      </c>
      <c r="D1931" t="s">
        <v>11</v>
      </c>
      <c r="E1931">
        <v>100</v>
      </c>
      <c r="F1931" t="s">
        <v>12</v>
      </c>
      <c r="G1931">
        <v>2002</v>
      </c>
      <c r="H1931" t="s">
        <v>629</v>
      </c>
      <c r="I1931" t="s">
        <v>630</v>
      </c>
      <c r="J1931">
        <v>2</v>
      </c>
    </row>
    <row r="1932" spans="1:10" x14ac:dyDescent="0.25">
      <c r="A1932" t="s">
        <v>631</v>
      </c>
      <c r="B1932">
        <v>5</v>
      </c>
      <c r="C1932" t="s">
        <v>10</v>
      </c>
      <c r="D1932" t="s">
        <v>11</v>
      </c>
      <c r="E1932">
        <v>100</v>
      </c>
      <c r="F1932" t="s">
        <v>12</v>
      </c>
      <c r="G1932">
        <v>2003</v>
      </c>
      <c r="H1932" t="s">
        <v>629</v>
      </c>
      <c r="I1932" t="s">
        <v>630</v>
      </c>
      <c r="J1932">
        <v>4</v>
      </c>
    </row>
    <row r="1933" spans="1:10" x14ac:dyDescent="0.25">
      <c r="A1933" t="s">
        <v>631</v>
      </c>
      <c r="B1933">
        <v>5</v>
      </c>
      <c r="C1933" t="s">
        <v>10</v>
      </c>
      <c r="D1933" t="s">
        <v>11</v>
      </c>
      <c r="E1933">
        <v>100</v>
      </c>
      <c r="F1933" t="s">
        <v>12</v>
      </c>
      <c r="G1933">
        <v>2004</v>
      </c>
      <c r="H1933" t="s">
        <v>629</v>
      </c>
      <c r="I1933" t="s">
        <v>630</v>
      </c>
      <c r="J1933">
        <v>3</v>
      </c>
    </row>
    <row r="1934" spans="1:10" x14ac:dyDescent="0.25">
      <c r="A1934" t="s">
        <v>631</v>
      </c>
      <c r="B1934">
        <v>5</v>
      </c>
      <c r="C1934" t="s">
        <v>10</v>
      </c>
      <c r="D1934" t="s">
        <v>11</v>
      </c>
      <c r="E1934">
        <v>100</v>
      </c>
      <c r="F1934" t="s">
        <v>12</v>
      </c>
      <c r="G1934">
        <v>2005</v>
      </c>
      <c r="H1934" t="s">
        <v>629</v>
      </c>
      <c r="I1934" t="s">
        <v>630</v>
      </c>
      <c r="J1934">
        <v>1</v>
      </c>
    </row>
    <row r="1935" spans="1:10" x14ac:dyDescent="0.25">
      <c r="A1935" t="s">
        <v>631</v>
      </c>
      <c r="B1935">
        <v>5</v>
      </c>
      <c r="C1935" t="s">
        <v>10</v>
      </c>
      <c r="D1935" t="s">
        <v>11</v>
      </c>
      <c r="E1935">
        <v>100</v>
      </c>
      <c r="F1935" t="s">
        <v>12</v>
      </c>
      <c r="G1935">
        <v>2006</v>
      </c>
      <c r="H1935" t="s">
        <v>629</v>
      </c>
      <c r="I1935" t="s">
        <v>630</v>
      </c>
      <c r="J1935">
        <v>5</v>
      </c>
    </row>
    <row r="1936" spans="1:10" x14ac:dyDescent="0.25">
      <c r="A1936" t="s">
        <v>631</v>
      </c>
      <c r="B1936">
        <v>5</v>
      </c>
      <c r="C1936" t="s">
        <v>10</v>
      </c>
      <c r="D1936" t="s">
        <v>11</v>
      </c>
      <c r="E1936">
        <v>100</v>
      </c>
      <c r="F1936" t="s">
        <v>12</v>
      </c>
      <c r="G1936">
        <v>2007</v>
      </c>
      <c r="H1936" t="s">
        <v>629</v>
      </c>
      <c r="I1936" t="s">
        <v>630</v>
      </c>
      <c r="J1936">
        <v>19</v>
      </c>
    </row>
    <row r="1937" spans="1:10" x14ac:dyDescent="0.25">
      <c r="A1937" t="s">
        <v>631</v>
      </c>
      <c r="B1937">
        <v>5</v>
      </c>
      <c r="C1937" t="s">
        <v>10</v>
      </c>
      <c r="D1937" t="s">
        <v>11</v>
      </c>
      <c r="E1937">
        <v>100</v>
      </c>
      <c r="F1937" t="s">
        <v>12</v>
      </c>
      <c r="G1937">
        <v>2008</v>
      </c>
      <c r="H1937" t="s">
        <v>629</v>
      </c>
      <c r="I1937" t="s">
        <v>630</v>
      </c>
      <c r="J1937">
        <v>8</v>
      </c>
    </row>
    <row r="1938" spans="1:10" x14ac:dyDescent="0.25">
      <c r="A1938" t="s">
        <v>632</v>
      </c>
      <c r="B1938">
        <v>5</v>
      </c>
      <c r="C1938" t="s">
        <v>10</v>
      </c>
      <c r="D1938" t="s">
        <v>11</v>
      </c>
      <c r="E1938">
        <v>100</v>
      </c>
      <c r="F1938" t="s">
        <v>12</v>
      </c>
      <c r="G1938">
        <v>2005</v>
      </c>
      <c r="H1938" t="s">
        <v>633</v>
      </c>
      <c r="I1938" t="s">
        <v>634</v>
      </c>
      <c r="J1938">
        <v>0</v>
      </c>
    </row>
    <row r="1939" spans="1:10" x14ac:dyDescent="0.25">
      <c r="A1939" t="s">
        <v>632</v>
      </c>
      <c r="B1939">
        <v>5</v>
      </c>
      <c r="C1939" t="s">
        <v>10</v>
      </c>
      <c r="D1939" t="s">
        <v>11</v>
      </c>
      <c r="E1939">
        <v>100</v>
      </c>
      <c r="F1939" t="s">
        <v>12</v>
      </c>
      <c r="G1939">
        <v>2006</v>
      </c>
      <c r="H1939" t="s">
        <v>633</v>
      </c>
      <c r="I1939" t="s">
        <v>634</v>
      </c>
      <c r="J1939">
        <v>2</v>
      </c>
    </row>
    <row r="1940" spans="1:10" x14ac:dyDescent="0.25">
      <c r="A1940" t="s">
        <v>632</v>
      </c>
      <c r="B1940">
        <v>5</v>
      </c>
      <c r="C1940" t="s">
        <v>10</v>
      </c>
      <c r="D1940" t="s">
        <v>11</v>
      </c>
      <c r="E1940">
        <v>100</v>
      </c>
      <c r="F1940" t="s">
        <v>12</v>
      </c>
      <c r="G1940">
        <v>2007</v>
      </c>
      <c r="H1940" t="s">
        <v>633</v>
      </c>
      <c r="I1940" t="s">
        <v>634</v>
      </c>
      <c r="J1940">
        <v>13</v>
      </c>
    </row>
    <row r="1941" spans="1:10" x14ac:dyDescent="0.25">
      <c r="A1941" t="s">
        <v>632</v>
      </c>
      <c r="B1941">
        <v>5</v>
      </c>
      <c r="C1941" t="s">
        <v>10</v>
      </c>
      <c r="D1941" t="s">
        <v>11</v>
      </c>
      <c r="E1941">
        <v>100</v>
      </c>
      <c r="F1941" t="s">
        <v>12</v>
      </c>
      <c r="G1941">
        <v>2008</v>
      </c>
      <c r="H1941" t="s">
        <v>633</v>
      </c>
      <c r="I1941" t="s">
        <v>634</v>
      </c>
      <c r="J1941">
        <v>5</v>
      </c>
    </row>
    <row r="1942" spans="1:10" x14ac:dyDescent="0.25">
      <c r="A1942" t="s">
        <v>632</v>
      </c>
      <c r="B1942">
        <v>5</v>
      </c>
      <c r="C1942" t="s">
        <v>10</v>
      </c>
      <c r="D1942" t="s">
        <v>11</v>
      </c>
      <c r="E1942">
        <v>100</v>
      </c>
      <c r="F1942" t="s">
        <v>12</v>
      </c>
      <c r="G1942">
        <v>2009</v>
      </c>
      <c r="H1942" t="s">
        <v>633</v>
      </c>
      <c r="I1942" t="s">
        <v>634</v>
      </c>
      <c r="J1942">
        <v>11</v>
      </c>
    </row>
    <row r="1943" spans="1:10" x14ac:dyDescent="0.25">
      <c r="A1943" t="s">
        <v>635</v>
      </c>
      <c r="B1943">
        <v>5</v>
      </c>
      <c r="C1943" t="s">
        <v>10</v>
      </c>
      <c r="D1943" t="s">
        <v>11</v>
      </c>
      <c r="E1943">
        <v>100</v>
      </c>
      <c r="F1943" t="s">
        <v>12</v>
      </c>
      <c r="G1943">
        <v>2001</v>
      </c>
      <c r="H1943" t="s">
        <v>636</v>
      </c>
      <c r="I1943" t="s">
        <v>637</v>
      </c>
      <c r="J1943">
        <v>4</v>
      </c>
    </row>
    <row r="1944" spans="1:10" x14ac:dyDescent="0.25">
      <c r="A1944" t="s">
        <v>635</v>
      </c>
      <c r="B1944">
        <v>5</v>
      </c>
      <c r="C1944" t="s">
        <v>10</v>
      </c>
      <c r="D1944" t="s">
        <v>11</v>
      </c>
      <c r="E1944">
        <v>100</v>
      </c>
      <c r="F1944" t="s">
        <v>12</v>
      </c>
      <c r="G1944">
        <v>2004</v>
      </c>
      <c r="H1944" t="s">
        <v>636</v>
      </c>
      <c r="I1944" t="s">
        <v>637</v>
      </c>
      <c r="J1944">
        <v>6</v>
      </c>
    </row>
    <row r="1945" spans="1:10" x14ac:dyDescent="0.25">
      <c r="A1945" t="s">
        <v>635</v>
      </c>
      <c r="B1945">
        <v>5</v>
      </c>
      <c r="C1945" t="s">
        <v>10</v>
      </c>
      <c r="D1945" t="s">
        <v>11</v>
      </c>
      <c r="E1945">
        <v>100</v>
      </c>
      <c r="F1945" t="s">
        <v>12</v>
      </c>
      <c r="G1945">
        <v>2005</v>
      </c>
      <c r="H1945" t="s">
        <v>636</v>
      </c>
      <c r="I1945" t="s">
        <v>637</v>
      </c>
      <c r="J1945">
        <v>1</v>
      </c>
    </row>
    <row r="1946" spans="1:10" x14ac:dyDescent="0.25">
      <c r="A1946" t="s">
        <v>635</v>
      </c>
      <c r="B1946">
        <v>5</v>
      </c>
      <c r="C1946" t="s">
        <v>10</v>
      </c>
      <c r="D1946" t="s">
        <v>11</v>
      </c>
      <c r="E1946">
        <v>100</v>
      </c>
      <c r="F1946" t="s">
        <v>12</v>
      </c>
      <c r="G1946">
        <v>2006</v>
      </c>
      <c r="H1946" t="s">
        <v>636</v>
      </c>
      <c r="I1946" t="s">
        <v>637</v>
      </c>
      <c r="J1946">
        <v>11</v>
      </c>
    </row>
    <row r="1947" spans="1:10" x14ac:dyDescent="0.25">
      <c r="A1947" t="s">
        <v>635</v>
      </c>
      <c r="B1947">
        <v>5</v>
      </c>
      <c r="C1947" t="s">
        <v>10</v>
      </c>
      <c r="D1947" t="s">
        <v>11</v>
      </c>
      <c r="E1947">
        <v>100</v>
      </c>
      <c r="F1947" t="s">
        <v>12</v>
      </c>
      <c r="G1947">
        <v>2007</v>
      </c>
      <c r="H1947" t="s">
        <v>636</v>
      </c>
      <c r="I1947" t="s">
        <v>637</v>
      </c>
      <c r="J1947">
        <v>29</v>
      </c>
    </row>
    <row r="1948" spans="1:10" x14ac:dyDescent="0.25">
      <c r="A1948" t="s">
        <v>635</v>
      </c>
      <c r="B1948">
        <v>5</v>
      </c>
      <c r="C1948" t="s">
        <v>10</v>
      </c>
      <c r="D1948" t="s">
        <v>11</v>
      </c>
      <c r="E1948">
        <v>100</v>
      </c>
      <c r="F1948" t="s">
        <v>12</v>
      </c>
      <c r="G1948">
        <v>2008</v>
      </c>
      <c r="H1948" t="s">
        <v>636</v>
      </c>
      <c r="I1948" t="s">
        <v>637</v>
      </c>
      <c r="J1948">
        <v>21</v>
      </c>
    </row>
    <row r="1949" spans="1:10" x14ac:dyDescent="0.25">
      <c r="A1949" t="s">
        <v>635</v>
      </c>
      <c r="B1949">
        <v>5</v>
      </c>
      <c r="C1949" t="s">
        <v>10</v>
      </c>
      <c r="D1949" t="s">
        <v>11</v>
      </c>
      <c r="E1949">
        <v>100</v>
      </c>
      <c r="F1949" t="s">
        <v>12</v>
      </c>
      <c r="G1949">
        <v>2009</v>
      </c>
      <c r="H1949" t="s">
        <v>636</v>
      </c>
      <c r="I1949" t="s">
        <v>637</v>
      </c>
      <c r="J1949">
        <v>26</v>
      </c>
    </row>
    <row r="1950" spans="1:10" x14ac:dyDescent="0.25">
      <c r="A1950" t="s">
        <v>635</v>
      </c>
      <c r="B1950">
        <v>5</v>
      </c>
      <c r="C1950" t="s">
        <v>10</v>
      </c>
      <c r="D1950" t="s">
        <v>11</v>
      </c>
      <c r="E1950">
        <v>104</v>
      </c>
      <c r="F1950" t="s">
        <v>12</v>
      </c>
      <c r="G1950">
        <v>2003</v>
      </c>
      <c r="H1950" t="s">
        <v>636</v>
      </c>
      <c r="I1950" t="s">
        <v>637</v>
      </c>
      <c r="J1950">
        <v>5</v>
      </c>
    </row>
    <row r="1951" spans="1:10" x14ac:dyDescent="0.25">
      <c r="A1951" t="s">
        <v>638</v>
      </c>
      <c r="B1951">
        <v>5</v>
      </c>
      <c r="C1951" t="s">
        <v>10</v>
      </c>
      <c r="D1951" t="s">
        <v>11</v>
      </c>
      <c r="E1951">
        <v>100</v>
      </c>
      <c r="F1951" t="s">
        <v>12</v>
      </c>
      <c r="G1951">
        <v>2001</v>
      </c>
      <c r="H1951" t="s">
        <v>636</v>
      </c>
      <c r="I1951" t="s">
        <v>637</v>
      </c>
      <c r="J1951">
        <v>17</v>
      </c>
    </row>
    <row r="1952" spans="1:10" x14ac:dyDescent="0.25">
      <c r="A1952" t="s">
        <v>638</v>
      </c>
      <c r="B1952">
        <v>5</v>
      </c>
      <c r="C1952" t="s">
        <v>10</v>
      </c>
      <c r="D1952" t="s">
        <v>11</v>
      </c>
      <c r="E1952">
        <v>100</v>
      </c>
      <c r="F1952" t="s">
        <v>12</v>
      </c>
      <c r="G1952">
        <v>2004</v>
      </c>
      <c r="H1952" t="s">
        <v>636</v>
      </c>
      <c r="I1952" t="s">
        <v>637</v>
      </c>
      <c r="J1952">
        <v>22</v>
      </c>
    </row>
    <row r="1953" spans="1:10" x14ac:dyDescent="0.25">
      <c r="A1953" t="s">
        <v>638</v>
      </c>
      <c r="B1953">
        <v>5</v>
      </c>
      <c r="C1953" t="s">
        <v>10</v>
      </c>
      <c r="D1953" t="s">
        <v>11</v>
      </c>
      <c r="E1953">
        <v>100</v>
      </c>
      <c r="F1953" t="s">
        <v>12</v>
      </c>
      <c r="G1953">
        <v>2005</v>
      </c>
      <c r="H1953" t="s">
        <v>636</v>
      </c>
      <c r="I1953" t="s">
        <v>637</v>
      </c>
      <c r="J1953">
        <v>11</v>
      </c>
    </row>
    <row r="1954" spans="1:10" x14ac:dyDescent="0.25">
      <c r="A1954" t="s">
        <v>638</v>
      </c>
      <c r="B1954">
        <v>5</v>
      </c>
      <c r="C1954" t="s">
        <v>10</v>
      </c>
      <c r="D1954" t="s">
        <v>11</v>
      </c>
      <c r="E1954">
        <v>100</v>
      </c>
      <c r="F1954" t="s">
        <v>12</v>
      </c>
      <c r="G1954">
        <v>2006</v>
      </c>
      <c r="H1954" t="s">
        <v>636</v>
      </c>
      <c r="I1954" t="s">
        <v>637</v>
      </c>
      <c r="J1954">
        <v>16</v>
      </c>
    </row>
    <row r="1955" spans="1:10" x14ac:dyDescent="0.25">
      <c r="A1955" t="s">
        <v>638</v>
      </c>
      <c r="B1955">
        <v>5</v>
      </c>
      <c r="C1955" t="s">
        <v>10</v>
      </c>
      <c r="D1955" t="s">
        <v>11</v>
      </c>
      <c r="E1955">
        <v>100</v>
      </c>
      <c r="F1955" t="s">
        <v>12</v>
      </c>
      <c r="G1955">
        <v>2007</v>
      </c>
      <c r="H1955" t="s">
        <v>636</v>
      </c>
      <c r="I1955" t="s">
        <v>637</v>
      </c>
      <c r="J1955">
        <v>47</v>
      </c>
    </row>
    <row r="1956" spans="1:10" x14ac:dyDescent="0.25">
      <c r="A1956" t="s">
        <v>638</v>
      </c>
      <c r="B1956">
        <v>5</v>
      </c>
      <c r="C1956" t="s">
        <v>10</v>
      </c>
      <c r="D1956" t="s">
        <v>11</v>
      </c>
      <c r="E1956">
        <v>100</v>
      </c>
      <c r="F1956" t="s">
        <v>12</v>
      </c>
      <c r="G1956">
        <v>2008</v>
      </c>
      <c r="H1956" t="s">
        <v>636</v>
      </c>
      <c r="I1956" t="s">
        <v>637</v>
      </c>
      <c r="J1956">
        <v>31</v>
      </c>
    </row>
    <row r="1957" spans="1:10" x14ac:dyDescent="0.25">
      <c r="A1957" t="s">
        <v>638</v>
      </c>
      <c r="B1957">
        <v>5</v>
      </c>
      <c r="C1957" t="s">
        <v>10</v>
      </c>
      <c r="D1957" t="s">
        <v>11</v>
      </c>
      <c r="E1957">
        <v>100</v>
      </c>
      <c r="F1957" t="s">
        <v>12</v>
      </c>
      <c r="G1957">
        <v>2009</v>
      </c>
      <c r="H1957" t="s">
        <v>636</v>
      </c>
      <c r="I1957" t="s">
        <v>637</v>
      </c>
      <c r="J1957">
        <v>32</v>
      </c>
    </row>
    <row r="1958" spans="1:10" x14ac:dyDescent="0.25">
      <c r="A1958" t="s">
        <v>638</v>
      </c>
      <c r="B1958">
        <v>5</v>
      </c>
      <c r="C1958" t="s">
        <v>10</v>
      </c>
      <c r="D1958" t="s">
        <v>11</v>
      </c>
      <c r="E1958">
        <v>106</v>
      </c>
      <c r="F1958" t="s">
        <v>12</v>
      </c>
      <c r="G1958">
        <v>2003</v>
      </c>
      <c r="H1958" t="s">
        <v>636</v>
      </c>
      <c r="I1958" t="s">
        <v>637</v>
      </c>
      <c r="J1958">
        <v>20</v>
      </c>
    </row>
    <row r="1959" spans="1:10" x14ac:dyDescent="0.25">
      <c r="A1959" t="s">
        <v>639</v>
      </c>
      <c r="B1959">
        <v>5</v>
      </c>
      <c r="C1959" t="s">
        <v>10</v>
      </c>
      <c r="D1959" t="s">
        <v>11</v>
      </c>
      <c r="E1959">
        <v>100</v>
      </c>
      <c r="F1959" t="s">
        <v>12</v>
      </c>
      <c r="G1959">
        <v>2004</v>
      </c>
      <c r="H1959" t="s">
        <v>636</v>
      </c>
      <c r="I1959" t="s">
        <v>637</v>
      </c>
      <c r="J1959">
        <v>12</v>
      </c>
    </row>
    <row r="1960" spans="1:10" x14ac:dyDescent="0.25">
      <c r="A1960" t="s">
        <v>639</v>
      </c>
      <c r="B1960">
        <v>5</v>
      </c>
      <c r="C1960" t="s">
        <v>10</v>
      </c>
      <c r="D1960" t="s">
        <v>11</v>
      </c>
      <c r="E1960">
        <v>100</v>
      </c>
      <c r="F1960" t="s">
        <v>12</v>
      </c>
      <c r="G1960">
        <v>2005</v>
      </c>
      <c r="H1960" t="s">
        <v>636</v>
      </c>
      <c r="I1960" t="s">
        <v>637</v>
      </c>
      <c r="J1960">
        <v>4</v>
      </c>
    </row>
    <row r="1961" spans="1:10" x14ac:dyDescent="0.25">
      <c r="A1961" t="s">
        <v>639</v>
      </c>
      <c r="B1961">
        <v>5</v>
      </c>
      <c r="C1961" t="s">
        <v>10</v>
      </c>
      <c r="D1961" t="s">
        <v>11</v>
      </c>
      <c r="E1961">
        <v>100</v>
      </c>
      <c r="F1961" t="s">
        <v>12</v>
      </c>
      <c r="G1961">
        <v>2006</v>
      </c>
      <c r="H1961" t="s">
        <v>636</v>
      </c>
      <c r="I1961" t="s">
        <v>637</v>
      </c>
      <c r="J1961">
        <v>17</v>
      </c>
    </row>
    <row r="1962" spans="1:10" x14ac:dyDescent="0.25">
      <c r="A1962" t="s">
        <v>639</v>
      </c>
      <c r="B1962">
        <v>5</v>
      </c>
      <c r="C1962" t="s">
        <v>10</v>
      </c>
      <c r="D1962" t="s">
        <v>11</v>
      </c>
      <c r="E1962">
        <v>100</v>
      </c>
      <c r="F1962" t="s">
        <v>12</v>
      </c>
      <c r="G1962">
        <v>2007</v>
      </c>
      <c r="H1962" t="s">
        <v>636</v>
      </c>
      <c r="I1962" t="s">
        <v>637</v>
      </c>
      <c r="J1962">
        <v>36</v>
      </c>
    </row>
    <row r="1963" spans="1:10" x14ac:dyDescent="0.25">
      <c r="A1963" t="s">
        <v>639</v>
      </c>
      <c r="B1963">
        <v>5</v>
      </c>
      <c r="C1963" t="s">
        <v>10</v>
      </c>
      <c r="D1963" t="s">
        <v>11</v>
      </c>
      <c r="E1963">
        <v>100</v>
      </c>
      <c r="F1963" t="s">
        <v>12</v>
      </c>
      <c r="G1963">
        <v>2008</v>
      </c>
      <c r="H1963" t="s">
        <v>636</v>
      </c>
      <c r="I1963" t="s">
        <v>637</v>
      </c>
      <c r="J1963">
        <v>26</v>
      </c>
    </row>
    <row r="1964" spans="1:10" x14ac:dyDescent="0.25">
      <c r="A1964" t="s">
        <v>639</v>
      </c>
      <c r="B1964">
        <v>5</v>
      </c>
      <c r="C1964" t="s">
        <v>10</v>
      </c>
      <c r="D1964" t="s">
        <v>11</v>
      </c>
      <c r="E1964">
        <v>100</v>
      </c>
      <c r="F1964" t="s">
        <v>12</v>
      </c>
      <c r="G1964">
        <v>2009</v>
      </c>
      <c r="H1964" t="s">
        <v>636</v>
      </c>
      <c r="I1964" t="s">
        <v>637</v>
      </c>
      <c r="J1964">
        <v>28</v>
      </c>
    </row>
    <row r="1965" spans="1:10" x14ac:dyDescent="0.25">
      <c r="A1965" t="s">
        <v>639</v>
      </c>
      <c r="B1965">
        <v>5</v>
      </c>
      <c r="C1965" t="s">
        <v>10</v>
      </c>
      <c r="D1965" t="s">
        <v>11</v>
      </c>
      <c r="E1965">
        <v>102</v>
      </c>
      <c r="F1965" t="s">
        <v>12</v>
      </c>
      <c r="G1965">
        <v>2003</v>
      </c>
      <c r="H1965" t="s">
        <v>636</v>
      </c>
      <c r="I1965" t="s">
        <v>637</v>
      </c>
      <c r="J1965">
        <v>14</v>
      </c>
    </row>
    <row r="1966" spans="1:10" x14ac:dyDescent="0.25">
      <c r="A1966" t="s">
        <v>640</v>
      </c>
      <c r="B1966">
        <v>5</v>
      </c>
      <c r="C1966" t="s">
        <v>10</v>
      </c>
      <c r="D1966" t="s">
        <v>11</v>
      </c>
      <c r="E1966">
        <v>100</v>
      </c>
      <c r="F1966" t="s">
        <v>12</v>
      </c>
      <c r="G1966">
        <v>2001</v>
      </c>
      <c r="H1966" t="s">
        <v>641</v>
      </c>
      <c r="I1966" t="s">
        <v>642</v>
      </c>
      <c r="J1966">
        <v>9</v>
      </c>
    </row>
    <row r="1967" spans="1:10" x14ac:dyDescent="0.25">
      <c r="A1967" t="s">
        <v>640</v>
      </c>
      <c r="B1967">
        <v>5</v>
      </c>
      <c r="C1967" t="s">
        <v>10</v>
      </c>
      <c r="D1967" t="s">
        <v>11</v>
      </c>
      <c r="E1967">
        <v>100</v>
      </c>
      <c r="F1967" t="s">
        <v>12</v>
      </c>
      <c r="G1967">
        <v>2002</v>
      </c>
      <c r="H1967" t="s">
        <v>641</v>
      </c>
      <c r="I1967" t="s">
        <v>642</v>
      </c>
      <c r="J1967">
        <v>14</v>
      </c>
    </row>
    <row r="1968" spans="1:10" x14ac:dyDescent="0.25">
      <c r="A1968" t="s">
        <v>640</v>
      </c>
      <c r="B1968">
        <v>5</v>
      </c>
      <c r="C1968" t="s">
        <v>10</v>
      </c>
      <c r="D1968" t="s">
        <v>11</v>
      </c>
      <c r="E1968">
        <v>100</v>
      </c>
      <c r="F1968" t="s">
        <v>12</v>
      </c>
      <c r="G1968">
        <v>2003</v>
      </c>
      <c r="H1968" t="s">
        <v>641</v>
      </c>
      <c r="I1968" t="s">
        <v>642</v>
      </c>
      <c r="J1968">
        <v>16</v>
      </c>
    </row>
    <row r="1969" spans="1:10" x14ac:dyDescent="0.25">
      <c r="A1969" t="s">
        <v>640</v>
      </c>
      <c r="B1969">
        <v>5</v>
      </c>
      <c r="C1969" t="s">
        <v>10</v>
      </c>
      <c r="D1969" t="s">
        <v>11</v>
      </c>
      <c r="E1969">
        <v>100</v>
      </c>
      <c r="F1969" t="s">
        <v>12</v>
      </c>
      <c r="G1969">
        <v>2004</v>
      </c>
      <c r="H1969" t="s">
        <v>641</v>
      </c>
      <c r="I1969" t="s">
        <v>642</v>
      </c>
      <c r="J1969">
        <v>3</v>
      </c>
    </row>
    <row r="1970" spans="1:10" x14ac:dyDescent="0.25">
      <c r="A1970" t="s">
        <v>640</v>
      </c>
      <c r="B1970">
        <v>5</v>
      </c>
      <c r="C1970" t="s">
        <v>10</v>
      </c>
      <c r="D1970" t="s">
        <v>11</v>
      </c>
      <c r="E1970">
        <v>100</v>
      </c>
      <c r="F1970" t="s">
        <v>12</v>
      </c>
      <c r="G1970">
        <v>2005</v>
      </c>
      <c r="H1970" t="s">
        <v>641</v>
      </c>
      <c r="I1970" t="s">
        <v>642</v>
      </c>
      <c r="J1970">
        <v>6</v>
      </c>
    </row>
    <row r="1971" spans="1:10" x14ac:dyDescent="0.25">
      <c r="A1971" t="s">
        <v>640</v>
      </c>
      <c r="B1971">
        <v>5</v>
      </c>
      <c r="C1971" t="s">
        <v>10</v>
      </c>
      <c r="D1971" t="s">
        <v>11</v>
      </c>
      <c r="E1971">
        <v>100</v>
      </c>
      <c r="F1971" t="s">
        <v>12</v>
      </c>
      <c r="G1971">
        <v>2006</v>
      </c>
      <c r="H1971" t="s">
        <v>641</v>
      </c>
      <c r="I1971" t="s">
        <v>642</v>
      </c>
      <c r="J1971">
        <v>10</v>
      </c>
    </row>
    <row r="1972" spans="1:10" x14ac:dyDescent="0.25">
      <c r="A1972" t="s">
        <v>643</v>
      </c>
      <c r="B1972">
        <v>5</v>
      </c>
      <c r="C1972" t="s">
        <v>10</v>
      </c>
      <c r="D1972" t="s">
        <v>11</v>
      </c>
      <c r="E1972">
        <v>100</v>
      </c>
      <c r="F1972" t="s">
        <v>12</v>
      </c>
      <c r="G1972">
        <v>2001</v>
      </c>
      <c r="H1972" t="s">
        <v>641</v>
      </c>
      <c r="I1972" t="s">
        <v>642</v>
      </c>
      <c r="J1972">
        <v>4</v>
      </c>
    </row>
    <row r="1973" spans="1:10" x14ac:dyDescent="0.25">
      <c r="A1973" t="s">
        <v>643</v>
      </c>
      <c r="B1973">
        <v>5</v>
      </c>
      <c r="C1973" t="s">
        <v>10</v>
      </c>
      <c r="D1973" t="s">
        <v>11</v>
      </c>
      <c r="E1973">
        <v>100</v>
      </c>
      <c r="F1973" t="s">
        <v>12</v>
      </c>
      <c r="G1973">
        <v>2002</v>
      </c>
      <c r="H1973" t="s">
        <v>641</v>
      </c>
      <c r="I1973" t="s">
        <v>642</v>
      </c>
      <c r="J1973">
        <v>10</v>
      </c>
    </row>
    <row r="1974" spans="1:10" x14ac:dyDescent="0.25">
      <c r="A1974" t="s">
        <v>643</v>
      </c>
      <c r="B1974">
        <v>5</v>
      </c>
      <c r="C1974" t="s">
        <v>10</v>
      </c>
      <c r="D1974" t="s">
        <v>11</v>
      </c>
      <c r="E1974">
        <v>100</v>
      </c>
      <c r="F1974" t="s">
        <v>12</v>
      </c>
      <c r="G1974">
        <v>2003</v>
      </c>
      <c r="H1974" t="s">
        <v>641</v>
      </c>
      <c r="I1974" t="s">
        <v>642</v>
      </c>
      <c r="J1974">
        <v>13</v>
      </c>
    </row>
    <row r="1975" spans="1:10" x14ac:dyDescent="0.25">
      <c r="A1975" t="s">
        <v>643</v>
      </c>
      <c r="B1975">
        <v>5</v>
      </c>
      <c r="C1975" t="s">
        <v>10</v>
      </c>
      <c r="D1975" t="s">
        <v>11</v>
      </c>
      <c r="E1975">
        <v>100</v>
      </c>
      <c r="F1975" t="s">
        <v>12</v>
      </c>
      <c r="G1975">
        <v>2004</v>
      </c>
      <c r="H1975" t="s">
        <v>641</v>
      </c>
      <c r="I1975" t="s">
        <v>642</v>
      </c>
      <c r="J1975">
        <v>1</v>
      </c>
    </row>
    <row r="1976" spans="1:10" x14ac:dyDescent="0.25">
      <c r="A1976" t="s">
        <v>643</v>
      </c>
      <c r="B1976">
        <v>5</v>
      </c>
      <c r="C1976" t="s">
        <v>10</v>
      </c>
      <c r="D1976" t="s">
        <v>11</v>
      </c>
      <c r="E1976">
        <v>100</v>
      </c>
      <c r="F1976" t="s">
        <v>12</v>
      </c>
      <c r="G1976">
        <v>2005</v>
      </c>
      <c r="H1976" t="s">
        <v>641</v>
      </c>
      <c r="I1976" t="s">
        <v>642</v>
      </c>
      <c r="J1976">
        <v>4</v>
      </c>
    </row>
    <row r="1977" spans="1:10" x14ac:dyDescent="0.25">
      <c r="A1977" t="s">
        <v>643</v>
      </c>
      <c r="B1977">
        <v>5</v>
      </c>
      <c r="C1977" t="s">
        <v>10</v>
      </c>
      <c r="D1977" t="s">
        <v>11</v>
      </c>
      <c r="E1977">
        <v>100</v>
      </c>
      <c r="F1977" t="s">
        <v>12</v>
      </c>
      <c r="G1977">
        <v>2006</v>
      </c>
      <c r="H1977" t="s">
        <v>641</v>
      </c>
      <c r="I1977" t="s">
        <v>642</v>
      </c>
      <c r="J1977">
        <v>4</v>
      </c>
    </row>
    <row r="1978" spans="1:10" x14ac:dyDescent="0.25">
      <c r="A1978" t="s">
        <v>643</v>
      </c>
      <c r="B1978">
        <v>5</v>
      </c>
      <c r="C1978" t="s">
        <v>10</v>
      </c>
      <c r="D1978" t="s">
        <v>11</v>
      </c>
      <c r="E1978">
        <v>100</v>
      </c>
      <c r="F1978" t="s">
        <v>12</v>
      </c>
      <c r="G1978">
        <v>2008</v>
      </c>
      <c r="H1978" t="s">
        <v>641</v>
      </c>
      <c r="I1978" t="s">
        <v>642</v>
      </c>
      <c r="J1978">
        <v>19</v>
      </c>
    </row>
    <row r="1979" spans="1:10" x14ac:dyDescent="0.25">
      <c r="A1979" t="s">
        <v>643</v>
      </c>
      <c r="B1979">
        <v>5</v>
      </c>
      <c r="C1979" t="s">
        <v>10</v>
      </c>
      <c r="D1979" t="s">
        <v>11</v>
      </c>
      <c r="E1979">
        <v>100</v>
      </c>
      <c r="F1979" t="s">
        <v>12</v>
      </c>
      <c r="G1979">
        <v>2009</v>
      </c>
      <c r="H1979" t="s">
        <v>641</v>
      </c>
      <c r="I1979" t="s">
        <v>642</v>
      </c>
      <c r="J1979">
        <v>21</v>
      </c>
    </row>
    <row r="1980" spans="1:10" x14ac:dyDescent="0.25">
      <c r="A1980" t="s">
        <v>644</v>
      </c>
      <c r="B1980">
        <v>5</v>
      </c>
      <c r="C1980" t="s">
        <v>10</v>
      </c>
      <c r="D1980" t="s">
        <v>11</v>
      </c>
      <c r="E1980">
        <v>100</v>
      </c>
      <c r="F1980" t="s">
        <v>12</v>
      </c>
      <c r="G1980">
        <v>2001</v>
      </c>
      <c r="H1980" t="s">
        <v>641</v>
      </c>
      <c r="I1980" t="s">
        <v>642</v>
      </c>
      <c r="J1980">
        <v>7</v>
      </c>
    </row>
    <row r="1981" spans="1:10" x14ac:dyDescent="0.25">
      <c r="A1981" t="s">
        <v>644</v>
      </c>
      <c r="B1981">
        <v>5</v>
      </c>
      <c r="C1981" t="s">
        <v>10</v>
      </c>
      <c r="D1981" t="s">
        <v>11</v>
      </c>
      <c r="E1981">
        <v>100</v>
      </c>
      <c r="F1981" t="s">
        <v>12</v>
      </c>
      <c r="G1981">
        <v>2002</v>
      </c>
      <c r="H1981" t="s">
        <v>641</v>
      </c>
      <c r="I1981" t="s">
        <v>642</v>
      </c>
      <c r="J1981">
        <v>10</v>
      </c>
    </row>
    <row r="1982" spans="1:10" x14ac:dyDescent="0.25">
      <c r="A1982" t="s">
        <v>644</v>
      </c>
      <c r="B1982">
        <v>5</v>
      </c>
      <c r="C1982" t="s">
        <v>10</v>
      </c>
      <c r="D1982" t="s">
        <v>11</v>
      </c>
      <c r="E1982">
        <v>100</v>
      </c>
      <c r="F1982" t="s">
        <v>12</v>
      </c>
      <c r="G1982">
        <v>2003</v>
      </c>
      <c r="H1982" t="s">
        <v>641</v>
      </c>
      <c r="I1982" t="s">
        <v>642</v>
      </c>
      <c r="J1982">
        <v>25</v>
      </c>
    </row>
    <row r="1983" spans="1:10" x14ac:dyDescent="0.25">
      <c r="A1983" t="s">
        <v>644</v>
      </c>
      <c r="B1983">
        <v>5</v>
      </c>
      <c r="C1983" t="s">
        <v>10</v>
      </c>
      <c r="D1983" t="s">
        <v>11</v>
      </c>
      <c r="E1983">
        <v>100</v>
      </c>
      <c r="F1983" t="s">
        <v>12</v>
      </c>
      <c r="G1983">
        <v>2004</v>
      </c>
      <c r="H1983" t="s">
        <v>641</v>
      </c>
      <c r="I1983" t="s">
        <v>642</v>
      </c>
      <c r="J1983">
        <v>7</v>
      </c>
    </row>
    <row r="1984" spans="1:10" x14ac:dyDescent="0.25">
      <c r="A1984" t="s">
        <v>644</v>
      </c>
      <c r="B1984">
        <v>5</v>
      </c>
      <c r="C1984" t="s">
        <v>10</v>
      </c>
      <c r="D1984" t="s">
        <v>11</v>
      </c>
      <c r="E1984">
        <v>100</v>
      </c>
      <c r="F1984" t="s">
        <v>12</v>
      </c>
      <c r="G1984">
        <v>2005</v>
      </c>
      <c r="H1984" t="s">
        <v>641</v>
      </c>
      <c r="I1984" t="s">
        <v>642</v>
      </c>
      <c r="J1984">
        <v>9</v>
      </c>
    </row>
    <row r="1985" spans="1:10" x14ac:dyDescent="0.25">
      <c r="A1985" t="s">
        <v>644</v>
      </c>
      <c r="B1985">
        <v>5</v>
      </c>
      <c r="C1985" t="s">
        <v>10</v>
      </c>
      <c r="D1985" t="s">
        <v>11</v>
      </c>
      <c r="E1985">
        <v>100</v>
      </c>
      <c r="F1985" t="s">
        <v>12</v>
      </c>
      <c r="G1985">
        <v>2006</v>
      </c>
      <c r="H1985" t="s">
        <v>641</v>
      </c>
      <c r="I1985" t="s">
        <v>642</v>
      </c>
      <c r="J1985">
        <v>7</v>
      </c>
    </row>
    <row r="1986" spans="1:10" x14ac:dyDescent="0.25">
      <c r="A1986" t="s">
        <v>644</v>
      </c>
      <c r="B1986">
        <v>5</v>
      </c>
      <c r="C1986" t="s">
        <v>10</v>
      </c>
      <c r="D1986" t="s">
        <v>11</v>
      </c>
      <c r="E1986">
        <v>100</v>
      </c>
      <c r="F1986" t="s">
        <v>12</v>
      </c>
      <c r="G1986">
        <v>2008</v>
      </c>
      <c r="H1986" t="s">
        <v>641</v>
      </c>
      <c r="I1986" t="s">
        <v>642</v>
      </c>
      <c r="J1986">
        <v>14</v>
      </c>
    </row>
    <row r="1987" spans="1:10" x14ac:dyDescent="0.25">
      <c r="A1987" t="s">
        <v>644</v>
      </c>
      <c r="B1987">
        <v>5</v>
      </c>
      <c r="C1987" t="s">
        <v>10</v>
      </c>
      <c r="D1987" t="s">
        <v>11</v>
      </c>
      <c r="E1987">
        <v>100</v>
      </c>
      <c r="F1987" t="s">
        <v>12</v>
      </c>
      <c r="G1987">
        <v>2009</v>
      </c>
      <c r="H1987" t="s">
        <v>641</v>
      </c>
      <c r="I1987" t="s">
        <v>642</v>
      </c>
      <c r="J1987">
        <v>21</v>
      </c>
    </row>
    <row r="1988" spans="1:10" x14ac:dyDescent="0.25">
      <c r="A1988" t="s">
        <v>645</v>
      </c>
      <c r="B1988">
        <v>5</v>
      </c>
      <c r="C1988" t="s">
        <v>10</v>
      </c>
      <c r="D1988" t="s">
        <v>11</v>
      </c>
      <c r="E1988">
        <v>100</v>
      </c>
      <c r="F1988" t="s">
        <v>12</v>
      </c>
      <c r="G1988">
        <v>2008</v>
      </c>
      <c r="H1988" t="s">
        <v>646</v>
      </c>
      <c r="I1988" t="s">
        <v>647</v>
      </c>
      <c r="J1988">
        <v>23</v>
      </c>
    </row>
    <row r="1989" spans="1:10" x14ac:dyDescent="0.25">
      <c r="A1989" t="s">
        <v>645</v>
      </c>
      <c r="B1989">
        <v>5</v>
      </c>
      <c r="C1989" t="s">
        <v>10</v>
      </c>
      <c r="D1989" t="s">
        <v>11</v>
      </c>
      <c r="E1989">
        <v>100</v>
      </c>
      <c r="F1989" t="s">
        <v>12</v>
      </c>
      <c r="G1989">
        <v>2009</v>
      </c>
      <c r="H1989" t="s">
        <v>646</v>
      </c>
      <c r="I1989" t="s">
        <v>647</v>
      </c>
      <c r="J1989">
        <v>29</v>
      </c>
    </row>
    <row r="1990" spans="1:10" x14ac:dyDescent="0.25">
      <c r="A1990" t="s">
        <v>648</v>
      </c>
      <c r="B1990">
        <v>5</v>
      </c>
      <c r="C1990" t="s">
        <v>10</v>
      </c>
      <c r="D1990" t="s">
        <v>11</v>
      </c>
      <c r="E1990">
        <v>100</v>
      </c>
      <c r="F1990" t="s">
        <v>12</v>
      </c>
      <c r="G1990">
        <v>2001</v>
      </c>
      <c r="H1990" t="s">
        <v>646</v>
      </c>
      <c r="I1990" t="s">
        <v>647</v>
      </c>
      <c r="J1990">
        <v>4</v>
      </c>
    </row>
    <row r="1991" spans="1:10" x14ac:dyDescent="0.25">
      <c r="A1991" t="s">
        <v>648</v>
      </c>
      <c r="B1991">
        <v>5</v>
      </c>
      <c r="C1991" t="s">
        <v>10</v>
      </c>
      <c r="D1991" t="s">
        <v>11</v>
      </c>
      <c r="E1991">
        <v>100</v>
      </c>
      <c r="F1991" t="s">
        <v>12</v>
      </c>
      <c r="G1991">
        <v>2002</v>
      </c>
      <c r="H1991" t="s">
        <v>646</v>
      </c>
      <c r="I1991" t="s">
        <v>647</v>
      </c>
      <c r="J1991">
        <v>6</v>
      </c>
    </row>
    <row r="1992" spans="1:10" x14ac:dyDescent="0.25">
      <c r="A1992" t="s">
        <v>648</v>
      </c>
      <c r="B1992">
        <v>5</v>
      </c>
      <c r="C1992" t="s">
        <v>10</v>
      </c>
      <c r="D1992" t="s">
        <v>11</v>
      </c>
      <c r="E1992">
        <v>100</v>
      </c>
      <c r="F1992" t="s">
        <v>12</v>
      </c>
      <c r="G1992">
        <v>2003</v>
      </c>
      <c r="H1992" t="s">
        <v>646</v>
      </c>
      <c r="I1992" t="s">
        <v>647</v>
      </c>
      <c r="J1992">
        <v>7</v>
      </c>
    </row>
    <row r="1993" spans="1:10" x14ac:dyDescent="0.25">
      <c r="A1993" t="s">
        <v>648</v>
      </c>
      <c r="B1993">
        <v>5</v>
      </c>
      <c r="C1993" t="s">
        <v>10</v>
      </c>
      <c r="D1993" t="s">
        <v>11</v>
      </c>
      <c r="E1993">
        <v>100</v>
      </c>
      <c r="F1993" t="s">
        <v>12</v>
      </c>
      <c r="G1993">
        <v>2004</v>
      </c>
      <c r="H1993" t="s">
        <v>646</v>
      </c>
      <c r="I1993" t="s">
        <v>647</v>
      </c>
      <c r="J1993">
        <v>1</v>
      </c>
    </row>
    <row r="1994" spans="1:10" x14ac:dyDescent="0.25">
      <c r="A1994" t="s">
        <v>648</v>
      </c>
      <c r="B1994">
        <v>5</v>
      </c>
      <c r="C1994" t="s">
        <v>10</v>
      </c>
      <c r="D1994" t="s">
        <v>11</v>
      </c>
      <c r="E1994">
        <v>100</v>
      </c>
      <c r="F1994" t="s">
        <v>12</v>
      </c>
      <c r="G1994">
        <v>2005</v>
      </c>
      <c r="H1994" t="s">
        <v>646</v>
      </c>
      <c r="I1994" t="s">
        <v>647</v>
      </c>
      <c r="J1994">
        <v>0</v>
      </c>
    </row>
    <row r="1995" spans="1:10" x14ac:dyDescent="0.25">
      <c r="A1995" t="s">
        <v>648</v>
      </c>
      <c r="B1995">
        <v>5</v>
      </c>
      <c r="C1995" t="s">
        <v>10</v>
      </c>
      <c r="D1995" t="s">
        <v>11</v>
      </c>
      <c r="E1995">
        <v>100</v>
      </c>
      <c r="F1995" t="s">
        <v>12</v>
      </c>
      <c r="G1995">
        <v>2006</v>
      </c>
      <c r="H1995" t="s">
        <v>646</v>
      </c>
      <c r="I1995" t="s">
        <v>647</v>
      </c>
      <c r="J1995">
        <v>4</v>
      </c>
    </row>
    <row r="1996" spans="1:10" x14ac:dyDescent="0.25">
      <c r="A1996" t="s">
        <v>648</v>
      </c>
      <c r="B1996">
        <v>5</v>
      </c>
      <c r="C1996" t="s">
        <v>10</v>
      </c>
      <c r="D1996" t="s">
        <v>11</v>
      </c>
      <c r="E1996">
        <v>100</v>
      </c>
      <c r="F1996" t="s">
        <v>12</v>
      </c>
      <c r="G1996">
        <v>2008</v>
      </c>
      <c r="H1996" t="s">
        <v>646</v>
      </c>
      <c r="I1996" t="s">
        <v>647</v>
      </c>
      <c r="J1996">
        <v>14</v>
      </c>
    </row>
    <row r="1997" spans="1:10" x14ac:dyDescent="0.25">
      <c r="A1997" t="s">
        <v>648</v>
      </c>
      <c r="B1997">
        <v>5</v>
      </c>
      <c r="C1997" t="s">
        <v>10</v>
      </c>
      <c r="D1997" t="s">
        <v>11</v>
      </c>
      <c r="E1997">
        <v>100</v>
      </c>
      <c r="F1997" t="s">
        <v>12</v>
      </c>
      <c r="G1997">
        <v>2009</v>
      </c>
      <c r="H1997" t="s">
        <v>646</v>
      </c>
      <c r="I1997" t="s">
        <v>647</v>
      </c>
      <c r="J1997">
        <v>16</v>
      </c>
    </row>
    <row r="1998" spans="1:10" x14ac:dyDescent="0.25">
      <c r="A1998" t="s">
        <v>649</v>
      </c>
      <c r="B1998">
        <v>5</v>
      </c>
      <c r="C1998" t="s">
        <v>10</v>
      </c>
      <c r="D1998" t="s">
        <v>11</v>
      </c>
      <c r="E1998">
        <v>100</v>
      </c>
      <c r="F1998" t="s">
        <v>12</v>
      </c>
      <c r="G1998">
        <v>2002</v>
      </c>
      <c r="H1998" t="s">
        <v>650</v>
      </c>
      <c r="I1998" t="s">
        <v>651</v>
      </c>
      <c r="J1998">
        <v>8</v>
      </c>
    </row>
    <row r="1999" spans="1:10" x14ac:dyDescent="0.25">
      <c r="A1999" t="s">
        <v>649</v>
      </c>
      <c r="B1999">
        <v>5</v>
      </c>
      <c r="C1999" t="s">
        <v>10</v>
      </c>
      <c r="D1999" t="s">
        <v>11</v>
      </c>
      <c r="E1999">
        <v>100</v>
      </c>
      <c r="F1999" t="s">
        <v>12</v>
      </c>
      <c r="G1999">
        <v>2003</v>
      </c>
      <c r="H1999" t="s">
        <v>650</v>
      </c>
      <c r="I1999" t="s">
        <v>651</v>
      </c>
      <c r="J1999">
        <v>13</v>
      </c>
    </row>
    <row r="2000" spans="1:10" x14ac:dyDescent="0.25">
      <c r="A2000" t="s">
        <v>649</v>
      </c>
      <c r="B2000">
        <v>5</v>
      </c>
      <c r="C2000" t="s">
        <v>10</v>
      </c>
      <c r="D2000" t="s">
        <v>11</v>
      </c>
      <c r="E2000">
        <v>100</v>
      </c>
      <c r="F2000" t="s">
        <v>12</v>
      </c>
      <c r="G2000">
        <v>2004</v>
      </c>
      <c r="H2000" t="s">
        <v>650</v>
      </c>
      <c r="I2000" t="s">
        <v>651</v>
      </c>
      <c r="J2000">
        <v>6</v>
      </c>
    </row>
    <row r="2001" spans="1:10" x14ac:dyDescent="0.25">
      <c r="A2001" t="s">
        <v>649</v>
      </c>
      <c r="B2001">
        <v>5</v>
      </c>
      <c r="C2001" t="s">
        <v>10</v>
      </c>
      <c r="D2001" t="s">
        <v>11</v>
      </c>
      <c r="E2001">
        <v>100</v>
      </c>
      <c r="F2001" t="s">
        <v>12</v>
      </c>
      <c r="G2001">
        <v>2005</v>
      </c>
      <c r="H2001" t="s">
        <v>650</v>
      </c>
      <c r="I2001" t="s">
        <v>651</v>
      </c>
      <c r="J2001">
        <v>13</v>
      </c>
    </row>
    <row r="2002" spans="1:10" x14ac:dyDescent="0.25">
      <c r="A2002" t="s">
        <v>649</v>
      </c>
      <c r="B2002">
        <v>5</v>
      </c>
      <c r="C2002" t="s">
        <v>10</v>
      </c>
      <c r="D2002" t="s">
        <v>11</v>
      </c>
      <c r="E2002">
        <v>100</v>
      </c>
      <c r="F2002" t="s">
        <v>12</v>
      </c>
      <c r="G2002">
        <v>2006</v>
      </c>
      <c r="H2002" t="s">
        <v>650</v>
      </c>
      <c r="I2002" t="s">
        <v>651</v>
      </c>
      <c r="J2002">
        <v>14</v>
      </c>
    </row>
    <row r="2003" spans="1:10" x14ac:dyDescent="0.25">
      <c r="A2003" t="s">
        <v>649</v>
      </c>
      <c r="B2003">
        <v>5</v>
      </c>
      <c r="C2003" t="s">
        <v>10</v>
      </c>
      <c r="D2003" t="s">
        <v>11</v>
      </c>
      <c r="E2003">
        <v>100</v>
      </c>
      <c r="F2003" t="s">
        <v>12</v>
      </c>
      <c r="G2003">
        <v>2008</v>
      </c>
      <c r="H2003" t="s">
        <v>650</v>
      </c>
      <c r="I2003" t="s">
        <v>651</v>
      </c>
      <c r="J2003">
        <v>10</v>
      </c>
    </row>
    <row r="2004" spans="1:10" x14ac:dyDescent="0.25">
      <c r="A2004" t="s">
        <v>649</v>
      </c>
      <c r="B2004">
        <v>5</v>
      </c>
      <c r="C2004" t="s">
        <v>10</v>
      </c>
      <c r="D2004" t="s">
        <v>11</v>
      </c>
      <c r="E2004">
        <v>100</v>
      </c>
      <c r="F2004" t="s">
        <v>12</v>
      </c>
      <c r="G2004">
        <v>2009</v>
      </c>
      <c r="H2004" t="s">
        <v>650</v>
      </c>
      <c r="I2004" t="s">
        <v>651</v>
      </c>
      <c r="J2004">
        <v>7</v>
      </c>
    </row>
    <row r="2005" spans="1:10" x14ac:dyDescent="0.25">
      <c r="A2005" t="s">
        <v>652</v>
      </c>
      <c r="B2005">
        <v>5</v>
      </c>
      <c r="C2005" t="s">
        <v>10</v>
      </c>
      <c r="D2005" t="s">
        <v>11</v>
      </c>
      <c r="E2005">
        <v>100</v>
      </c>
      <c r="F2005" t="s">
        <v>12</v>
      </c>
      <c r="G2005">
        <v>2002</v>
      </c>
      <c r="H2005" t="s">
        <v>650</v>
      </c>
      <c r="I2005" t="s">
        <v>651</v>
      </c>
      <c r="J2005">
        <v>6</v>
      </c>
    </row>
    <row r="2006" spans="1:10" x14ac:dyDescent="0.25">
      <c r="A2006" t="s">
        <v>652</v>
      </c>
      <c r="B2006">
        <v>5</v>
      </c>
      <c r="C2006" t="s">
        <v>10</v>
      </c>
      <c r="D2006" t="s">
        <v>11</v>
      </c>
      <c r="E2006">
        <v>100</v>
      </c>
      <c r="F2006" t="s">
        <v>12</v>
      </c>
      <c r="G2006">
        <v>2004</v>
      </c>
      <c r="H2006" t="s">
        <v>650</v>
      </c>
      <c r="I2006" t="s">
        <v>651</v>
      </c>
      <c r="J2006">
        <v>0</v>
      </c>
    </row>
    <row r="2007" spans="1:10" x14ac:dyDescent="0.25">
      <c r="A2007" t="s">
        <v>652</v>
      </c>
      <c r="B2007">
        <v>5</v>
      </c>
      <c r="C2007" t="s">
        <v>10</v>
      </c>
      <c r="D2007" t="s">
        <v>11</v>
      </c>
      <c r="E2007">
        <v>100</v>
      </c>
      <c r="F2007" t="s">
        <v>12</v>
      </c>
      <c r="G2007">
        <v>2005</v>
      </c>
      <c r="H2007" t="s">
        <v>650</v>
      </c>
      <c r="I2007" t="s">
        <v>651</v>
      </c>
      <c r="J2007">
        <v>0</v>
      </c>
    </row>
    <row r="2008" spans="1:10" x14ac:dyDescent="0.25">
      <c r="A2008" t="s">
        <v>652</v>
      </c>
      <c r="B2008">
        <v>5</v>
      </c>
      <c r="C2008" t="s">
        <v>10</v>
      </c>
      <c r="D2008" t="s">
        <v>11</v>
      </c>
      <c r="E2008">
        <v>100</v>
      </c>
      <c r="F2008" t="s">
        <v>12</v>
      </c>
      <c r="G2008">
        <v>2006</v>
      </c>
      <c r="H2008" t="s">
        <v>650</v>
      </c>
      <c r="I2008" t="s">
        <v>651</v>
      </c>
      <c r="J2008">
        <v>3</v>
      </c>
    </row>
    <row r="2009" spans="1:10" x14ac:dyDescent="0.25">
      <c r="A2009" t="s">
        <v>652</v>
      </c>
      <c r="B2009">
        <v>5</v>
      </c>
      <c r="C2009" t="s">
        <v>10</v>
      </c>
      <c r="D2009" t="s">
        <v>11</v>
      </c>
      <c r="E2009">
        <v>100</v>
      </c>
      <c r="F2009" t="s">
        <v>12</v>
      </c>
      <c r="G2009">
        <v>2008</v>
      </c>
      <c r="H2009" t="s">
        <v>650</v>
      </c>
      <c r="I2009" t="s">
        <v>651</v>
      </c>
      <c r="J2009">
        <v>7</v>
      </c>
    </row>
    <row r="2010" spans="1:10" x14ac:dyDescent="0.25">
      <c r="A2010" t="s">
        <v>652</v>
      </c>
      <c r="B2010">
        <v>5</v>
      </c>
      <c r="C2010" t="s">
        <v>10</v>
      </c>
      <c r="D2010" t="s">
        <v>11</v>
      </c>
      <c r="E2010">
        <v>100</v>
      </c>
      <c r="F2010" t="s">
        <v>12</v>
      </c>
      <c r="G2010">
        <v>2009</v>
      </c>
      <c r="H2010" t="s">
        <v>650</v>
      </c>
      <c r="I2010" t="s">
        <v>651</v>
      </c>
      <c r="J2010">
        <v>13</v>
      </c>
    </row>
    <row r="2011" spans="1:10" x14ac:dyDescent="0.25">
      <c r="A2011" t="s">
        <v>653</v>
      </c>
      <c r="B2011">
        <v>5</v>
      </c>
      <c r="C2011" t="s">
        <v>10</v>
      </c>
      <c r="D2011" t="s">
        <v>11</v>
      </c>
      <c r="E2011">
        <v>100</v>
      </c>
      <c r="F2011" t="s">
        <v>12</v>
      </c>
      <c r="G2011">
        <v>2003</v>
      </c>
      <c r="H2011" t="s">
        <v>654</v>
      </c>
      <c r="I2011" t="s">
        <v>655</v>
      </c>
      <c r="J2011">
        <v>0</v>
      </c>
    </row>
    <row r="2012" spans="1:10" x14ac:dyDescent="0.25">
      <c r="A2012" t="s">
        <v>653</v>
      </c>
      <c r="B2012">
        <v>5</v>
      </c>
      <c r="C2012" t="s">
        <v>10</v>
      </c>
      <c r="D2012" t="s">
        <v>11</v>
      </c>
      <c r="E2012">
        <v>100</v>
      </c>
      <c r="F2012" t="s">
        <v>12</v>
      </c>
      <c r="G2012">
        <v>2004</v>
      </c>
      <c r="H2012" t="s">
        <v>654</v>
      </c>
      <c r="I2012" t="s">
        <v>655</v>
      </c>
      <c r="J2012">
        <v>0</v>
      </c>
    </row>
    <row r="2013" spans="1:10" x14ac:dyDescent="0.25">
      <c r="A2013" t="s">
        <v>653</v>
      </c>
      <c r="B2013">
        <v>5</v>
      </c>
      <c r="C2013" t="s">
        <v>10</v>
      </c>
      <c r="D2013" t="s">
        <v>11</v>
      </c>
      <c r="E2013">
        <v>100</v>
      </c>
      <c r="F2013" t="s">
        <v>12</v>
      </c>
      <c r="G2013">
        <v>2005</v>
      </c>
      <c r="H2013" t="s">
        <v>654</v>
      </c>
      <c r="I2013" t="s">
        <v>655</v>
      </c>
      <c r="J2013">
        <v>0</v>
      </c>
    </row>
    <row r="2014" spans="1:10" x14ac:dyDescent="0.25">
      <c r="A2014" t="s">
        <v>653</v>
      </c>
      <c r="B2014">
        <v>5</v>
      </c>
      <c r="C2014" t="s">
        <v>10</v>
      </c>
      <c r="D2014" t="s">
        <v>11</v>
      </c>
      <c r="E2014">
        <v>100</v>
      </c>
      <c r="F2014" t="s">
        <v>12</v>
      </c>
      <c r="G2014">
        <v>2006</v>
      </c>
      <c r="H2014" t="s">
        <v>654</v>
      </c>
      <c r="I2014" t="s">
        <v>655</v>
      </c>
      <c r="J2014">
        <v>4</v>
      </c>
    </row>
    <row r="2015" spans="1:10" x14ac:dyDescent="0.25">
      <c r="A2015" t="s">
        <v>653</v>
      </c>
      <c r="B2015">
        <v>5</v>
      </c>
      <c r="C2015" t="s">
        <v>10</v>
      </c>
      <c r="D2015" t="s">
        <v>11</v>
      </c>
      <c r="E2015">
        <v>100</v>
      </c>
      <c r="F2015" t="s">
        <v>12</v>
      </c>
      <c r="G2015">
        <v>2007</v>
      </c>
      <c r="H2015" t="s">
        <v>654</v>
      </c>
      <c r="I2015" t="s">
        <v>655</v>
      </c>
      <c r="J2015">
        <v>11</v>
      </c>
    </row>
    <row r="2016" spans="1:10" x14ac:dyDescent="0.25">
      <c r="A2016" t="s">
        <v>656</v>
      </c>
      <c r="B2016">
        <v>5</v>
      </c>
      <c r="C2016" t="s">
        <v>10</v>
      </c>
      <c r="D2016" t="s">
        <v>11</v>
      </c>
      <c r="E2016">
        <v>100</v>
      </c>
      <c r="F2016" t="s">
        <v>12</v>
      </c>
      <c r="G2016">
        <v>2002</v>
      </c>
      <c r="H2016" t="s">
        <v>657</v>
      </c>
      <c r="I2016" t="s">
        <v>658</v>
      </c>
      <c r="J2016">
        <v>0</v>
      </c>
    </row>
    <row r="2017" spans="1:10" x14ac:dyDescent="0.25">
      <c r="A2017" t="s">
        <v>656</v>
      </c>
      <c r="B2017">
        <v>5</v>
      </c>
      <c r="C2017" t="s">
        <v>10</v>
      </c>
      <c r="D2017" t="s">
        <v>11</v>
      </c>
      <c r="E2017">
        <v>100</v>
      </c>
      <c r="F2017" t="s">
        <v>12</v>
      </c>
      <c r="G2017">
        <v>2003</v>
      </c>
      <c r="H2017" t="s">
        <v>657</v>
      </c>
      <c r="I2017" t="s">
        <v>658</v>
      </c>
      <c r="J2017">
        <v>6</v>
      </c>
    </row>
    <row r="2018" spans="1:10" x14ac:dyDescent="0.25">
      <c r="A2018" t="s">
        <v>656</v>
      </c>
      <c r="B2018">
        <v>5</v>
      </c>
      <c r="C2018" t="s">
        <v>10</v>
      </c>
      <c r="D2018" t="s">
        <v>11</v>
      </c>
      <c r="E2018">
        <v>100</v>
      </c>
      <c r="F2018" t="s">
        <v>12</v>
      </c>
      <c r="G2018">
        <v>2004</v>
      </c>
      <c r="H2018" t="s">
        <v>657</v>
      </c>
      <c r="I2018" t="s">
        <v>658</v>
      </c>
      <c r="J2018">
        <v>0</v>
      </c>
    </row>
    <row r="2019" spans="1:10" x14ac:dyDescent="0.25">
      <c r="A2019" t="s">
        <v>656</v>
      </c>
      <c r="B2019">
        <v>5</v>
      </c>
      <c r="C2019" t="s">
        <v>10</v>
      </c>
      <c r="D2019" t="s">
        <v>11</v>
      </c>
      <c r="E2019">
        <v>100</v>
      </c>
      <c r="F2019" t="s">
        <v>12</v>
      </c>
      <c r="G2019">
        <v>2005</v>
      </c>
      <c r="H2019" t="s">
        <v>657</v>
      </c>
      <c r="I2019" t="s">
        <v>658</v>
      </c>
      <c r="J2019">
        <v>0</v>
      </c>
    </row>
    <row r="2020" spans="1:10" x14ac:dyDescent="0.25">
      <c r="A2020" t="s">
        <v>656</v>
      </c>
      <c r="B2020">
        <v>5</v>
      </c>
      <c r="C2020" t="s">
        <v>10</v>
      </c>
      <c r="D2020" t="s">
        <v>11</v>
      </c>
      <c r="E2020">
        <v>100</v>
      </c>
      <c r="F2020" t="s">
        <v>12</v>
      </c>
      <c r="G2020">
        <v>2006</v>
      </c>
      <c r="H2020" t="s">
        <v>657</v>
      </c>
      <c r="I2020" t="s">
        <v>658</v>
      </c>
      <c r="J2020">
        <v>2</v>
      </c>
    </row>
    <row r="2021" spans="1:10" x14ac:dyDescent="0.25">
      <c r="A2021" t="s">
        <v>656</v>
      </c>
      <c r="B2021">
        <v>5</v>
      </c>
      <c r="C2021" t="s">
        <v>10</v>
      </c>
      <c r="D2021" t="s">
        <v>11</v>
      </c>
      <c r="E2021">
        <v>100</v>
      </c>
      <c r="F2021" t="s">
        <v>12</v>
      </c>
      <c r="G2021">
        <v>2007</v>
      </c>
      <c r="H2021" t="s">
        <v>657</v>
      </c>
      <c r="I2021" t="s">
        <v>658</v>
      </c>
      <c r="J2021">
        <v>20</v>
      </c>
    </row>
    <row r="2022" spans="1:10" x14ac:dyDescent="0.25">
      <c r="A2022" t="s">
        <v>656</v>
      </c>
      <c r="B2022">
        <v>5</v>
      </c>
      <c r="C2022" t="s">
        <v>10</v>
      </c>
      <c r="D2022" t="s">
        <v>11</v>
      </c>
      <c r="E2022">
        <v>100</v>
      </c>
      <c r="F2022" t="s">
        <v>12</v>
      </c>
      <c r="G2022">
        <v>2008</v>
      </c>
      <c r="H2022" t="s">
        <v>657</v>
      </c>
      <c r="I2022" t="s">
        <v>658</v>
      </c>
      <c r="J2022">
        <v>10</v>
      </c>
    </row>
    <row r="2023" spans="1:10" x14ac:dyDescent="0.25">
      <c r="A2023" t="s">
        <v>659</v>
      </c>
      <c r="B2023">
        <v>5</v>
      </c>
      <c r="C2023" t="s">
        <v>10</v>
      </c>
      <c r="D2023" t="s">
        <v>11</v>
      </c>
      <c r="E2023">
        <v>100</v>
      </c>
      <c r="F2023" t="s">
        <v>12</v>
      </c>
      <c r="G2023">
        <v>2001</v>
      </c>
      <c r="H2023" t="s">
        <v>660</v>
      </c>
      <c r="I2023" t="s">
        <v>661</v>
      </c>
      <c r="J2023">
        <v>1</v>
      </c>
    </row>
    <row r="2024" spans="1:10" x14ac:dyDescent="0.25">
      <c r="A2024" t="s">
        <v>659</v>
      </c>
      <c r="B2024">
        <v>5</v>
      </c>
      <c r="C2024" t="s">
        <v>10</v>
      </c>
      <c r="D2024" t="s">
        <v>11</v>
      </c>
      <c r="E2024">
        <v>100</v>
      </c>
      <c r="F2024" t="s">
        <v>12</v>
      </c>
      <c r="G2024">
        <v>2002</v>
      </c>
      <c r="H2024" t="s">
        <v>660</v>
      </c>
      <c r="I2024" t="s">
        <v>661</v>
      </c>
      <c r="J2024">
        <v>1</v>
      </c>
    </row>
    <row r="2025" spans="1:10" x14ac:dyDescent="0.25">
      <c r="A2025" t="s">
        <v>659</v>
      </c>
      <c r="B2025">
        <v>5</v>
      </c>
      <c r="C2025" t="s">
        <v>10</v>
      </c>
      <c r="D2025" t="s">
        <v>11</v>
      </c>
      <c r="E2025">
        <v>100</v>
      </c>
      <c r="F2025" t="s">
        <v>12</v>
      </c>
      <c r="G2025">
        <v>2003</v>
      </c>
      <c r="H2025" t="s">
        <v>660</v>
      </c>
      <c r="I2025" t="s">
        <v>661</v>
      </c>
      <c r="J2025">
        <v>2</v>
      </c>
    </row>
    <row r="2026" spans="1:10" x14ac:dyDescent="0.25">
      <c r="A2026" t="s">
        <v>659</v>
      </c>
      <c r="B2026">
        <v>5</v>
      </c>
      <c r="C2026" t="s">
        <v>10</v>
      </c>
      <c r="D2026" t="s">
        <v>11</v>
      </c>
      <c r="E2026">
        <v>100</v>
      </c>
      <c r="F2026" t="s">
        <v>12</v>
      </c>
      <c r="G2026">
        <v>2004</v>
      </c>
      <c r="H2026" t="s">
        <v>660</v>
      </c>
      <c r="I2026" t="s">
        <v>661</v>
      </c>
      <c r="J2026">
        <v>0</v>
      </c>
    </row>
    <row r="2027" spans="1:10" x14ac:dyDescent="0.25">
      <c r="A2027" t="s">
        <v>659</v>
      </c>
      <c r="B2027">
        <v>5</v>
      </c>
      <c r="C2027" t="s">
        <v>10</v>
      </c>
      <c r="D2027" t="s">
        <v>11</v>
      </c>
      <c r="E2027">
        <v>100</v>
      </c>
      <c r="F2027" t="s">
        <v>12</v>
      </c>
      <c r="G2027">
        <v>2005</v>
      </c>
      <c r="H2027" t="s">
        <v>660</v>
      </c>
      <c r="I2027" t="s">
        <v>661</v>
      </c>
      <c r="J2027">
        <v>0</v>
      </c>
    </row>
    <row r="2028" spans="1:10" x14ac:dyDescent="0.25">
      <c r="A2028" t="s">
        <v>659</v>
      </c>
      <c r="B2028">
        <v>5</v>
      </c>
      <c r="C2028" t="s">
        <v>10</v>
      </c>
      <c r="D2028" t="s">
        <v>11</v>
      </c>
      <c r="E2028">
        <v>100</v>
      </c>
      <c r="F2028" t="s">
        <v>12</v>
      </c>
      <c r="G2028">
        <v>2006</v>
      </c>
      <c r="H2028" t="s">
        <v>660</v>
      </c>
      <c r="I2028" t="s">
        <v>661</v>
      </c>
      <c r="J2028">
        <v>0</v>
      </c>
    </row>
    <row r="2029" spans="1:10" x14ac:dyDescent="0.25">
      <c r="A2029" t="s">
        <v>659</v>
      </c>
      <c r="B2029">
        <v>5</v>
      </c>
      <c r="C2029" t="s">
        <v>10</v>
      </c>
      <c r="D2029" t="s">
        <v>11</v>
      </c>
      <c r="E2029">
        <v>100</v>
      </c>
      <c r="F2029" t="s">
        <v>12</v>
      </c>
      <c r="G2029">
        <v>2007</v>
      </c>
      <c r="H2029" t="s">
        <v>660</v>
      </c>
      <c r="I2029" t="s">
        <v>661</v>
      </c>
      <c r="J2029">
        <v>18</v>
      </c>
    </row>
    <row r="2030" spans="1:10" x14ac:dyDescent="0.25">
      <c r="A2030" t="s">
        <v>659</v>
      </c>
      <c r="B2030">
        <v>5</v>
      </c>
      <c r="C2030" t="s">
        <v>10</v>
      </c>
      <c r="D2030" t="s">
        <v>11</v>
      </c>
      <c r="E2030">
        <v>100</v>
      </c>
      <c r="F2030" t="s">
        <v>12</v>
      </c>
      <c r="G2030">
        <v>2008</v>
      </c>
      <c r="H2030" t="s">
        <v>660</v>
      </c>
      <c r="I2030" t="s">
        <v>661</v>
      </c>
      <c r="J2030">
        <v>8</v>
      </c>
    </row>
    <row r="2031" spans="1:10" x14ac:dyDescent="0.25">
      <c r="A2031" t="s">
        <v>662</v>
      </c>
      <c r="B2031">
        <v>5</v>
      </c>
      <c r="C2031" t="s">
        <v>10</v>
      </c>
      <c r="D2031" t="s">
        <v>11</v>
      </c>
      <c r="E2031">
        <v>100</v>
      </c>
      <c r="F2031" t="s">
        <v>12</v>
      </c>
      <c r="G2031">
        <v>2001</v>
      </c>
      <c r="H2031" t="s">
        <v>663</v>
      </c>
      <c r="I2031" t="s">
        <v>664</v>
      </c>
      <c r="J2031">
        <v>4</v>
      </c>
    </row>
    <row r="2032" spans="1:10" x14ac:dyDescent="0.25">
      <c r="A2032" t="s">
        <v>662</v>
      </c>
      <c r="B2032">
        <v>5</v>
      </c>
      <c r="C2032" t="s">
        <v>10</v>
      </c>
      <c r="D2032" t="s">
        <v>11</v>
      </c>
      <c r="E2032">
        <v>100</v>
      </c>
      <c r="F2032" t="s">
        <v>12</v>
      </c>
      <c r="G2032">
        <v>2002</v>
      </c>
      <c r="H2032" t="s">
        <v>663</v>
      </c>
      <c r="I2032" t="s">
        <v>664</v>
      </c>
      <c r="J2032">
        <v>1</v>
      </c>
    </row>
    <row r="2033" spans="1:10" x14ac:dyDescent="0.25">
      <c r="A2033" t="s">
        <v>662</v>
      </c>
      <c r="B2033">
        <v>5</v>
      </c>
      <c r="C2033" t="s">
        <v>10</v>
      </c>
      <c r="D2033" t="s">
        <v>11</v>
      </c>
      <c r="E2033">
        <v>100</v>
      </c>
      <c r="F2033" t="s">
        <v>12</v>
      </c>
      <c r="G2033">
        <v>2003</v>
      </c>
      <c r="H2033" t="s">
        <v>663</v>
      </c>
      <c r="I2033" t="s">
        <v>664</v>
      </c>
      <c r="J2033">
        <v>7</v>
      </c>
    </row>
    <row r="2034" spans="1:10" x14ac:dyDescent="0.25">
      <c r="A2034" t="s">
        <v>662</v>
      </c>
      <c r="B2034">
        <v>5</v>
      </c>
      <c r="C2034" t="s">
        <v>10</v>
      </c>
      <c r="D2034" t="s">
        <v>11</v>
      </c>
      <c r="E2034">
        <v>100</v>
      </c>
      <c r="F2034" t="s">
        <v>12</v>
      </c>
      <c r="G2034">
        <v>2004</v>
      </c>
      <c r="H2034" t="s">
        <v>663</v>
      </c>
      <c r="I2034" t="s">
        <v>664</v>
      </c>
      <c r="J2034">
        <v>1</v>
      </c>
    </row>
    <row r="2035" spans="1:10" x14ac:dyDescent="0.25">
      <c r="A2035" t="s">
        <v>662</v>
      </c>
      <c r="B2035">
        <v>5</v>
      </c>
      <c r="C2035" t="s">
        <v>10</v>
      </c>
      <c r="D2035" t="s">
        <v>11</v>
      </c>
      <c r="E2035">
        <v>100</v>
      </c>
      <c r="F2035" t="s">
        <v>12</v>
      </c>
      <c r="G2035">
        <v>2005</v>
      </c>
      <c r="H2035" t="s">
        <v>663</v>
      </c>
      <c r="I2035" t="s">
        <v>664</v>
      </c>
      <c r="J2035">
        <v>1</v>
      </c>
    </row>
    <row r="2036" spans="1:10" x14ac:dyDescent="0.25">
      <c r="A2036" t="s">
        <v>662</v>
      </c>
      <c r="B2036">
        <v>5</v>
      </c>
      <c r="C2036" t="s">
        <v>10</v>
      </c>
      <c r="D2036" t="s">
        <v>11</v>
      </c>
      <c r="E2036">
        <v>100</v>
      </c>
      <c r="F2036" t="s">
        <v>12</v>
      </c>
      <c r="G2036">
        <v>2006</v>
      </c>
      <c r="H2036" t="s">
        <v>663</v>
      </c>
      <c r="I2036" t="s">
        <v>664</v>
      </c>
      <c r="J2036">
        <v>1</v>
      </c>
    </row>
    <row r="2037" spans="1:10" x14ac:dyDescent="0.25">
      <c r="A2037" t="s">
        <v>662</v>
      </c>
      <c r="B2037">
        <v>5</v>
      </c>
      <c r="C2037" t="s">
        <v>10</v>
      </c>
      <c r="D2037" t="s">
        <v>11</v>
      </c>
      <c r="E2037">
        <v>100</v>
      </c>
      <c r="F2037" t="s">
        <v>12</v>
      </c>
      <c r="G2037">
        <v>2007</v>
      </c>
      <c r="H2037" t="s">
        <v>663</v>
      </c>
      <c r="I2037" t="s">
        <v>664</v>
      </c>
      <c r="J2037">
        <v>21</v>
      </c>
    </row>
    <row r="2038" spans="1:10" x14ac:dyDescent="0.25">
      <c r="A2038" t="s">
        <v>662</v>
      </c>
      <c r="B2038">
        <v>5</v>
      </c>
      <c r="C2038" t="s">
        <v>10</v>
      </c>
      <c r="D2038" t="s">
        <v>11</v>
      </c>
      <c r="E2038">
        <v>100</v>
      </c>
      <c r="F2038" t="s">
        <v>12</v>
      </c>
      <c r="G2038">
        <v>2008</v>
      </c>
      <c r="H2038" t="s">
        <v>663</v>
      </c>
      <c r="I2038" t="s">
        <v>664</v>
      </c>
      <c r="J2038">
        <v>12</v>
      </c>
    </row>
    <row r="2039" spans="1:10" x14ac:dyDescent="0.25">
      <c r="A2039" t="s">
        <v>662</v>
      </c>
      <c r="B2039">
        <v>5</v>
      </c>
      <c r="C2039" t="s">
        <v>10</v>
      </c>
      <c r="D2039" t="s">
        <v>11</v>
      </c>
      <c r="E2039">
        <v>100</v>
      </c>
      <c r="F2039" t="s">
        <v>12</v>
      </c>
      <c r="G2039">
        <v>2009</v>
      </c>
      <c r="H2039" t="s">
        <v>663</v>
      </c>
      <c r="I2039" t="s">
        <v>664</v>
      </c>
      <c r="J2039">
        <v>24</v>
      </c>
    </row>
    <row r="2040" spans="1:10" x14ac:dyDescent="0.25">
      <c r="A2040" t="s">
        <v>665</v>
      </c>
      <c r="B2040">
        <v>5</v>
      </c>
      <c r="C2040" t="s">
        <v>10</v>
      </c>
      <c r="D2040" t="s">
        <v>11</v>
      </c>
      <c r="E2040">
        <v>100</v>
      </c>
      <c r="F2040" t="s">
        <v>12</v>
      </c>
      <c r="G2040">
        <v>2004</v>
      </c>
      <c r="H2040" t="s">
        <v>657</v>
      </c>
      <c r="I2040" t="s">
        <v>658</v>
      </c>
      <c r="J2040">
        <v>0</v>
      </c>
    </row>
    <row r="2041" spans="1:10" x14ac:dyDescent="0.25">
      <c r="A2041" t="s">
        <v>665</v>
      </c>
      <c r="B2041">
        <v>5</v>
      </c>
      <c r="C2041" t="s">
        <v>10</v>
      </c>
      <c r="D2041" t="s">
        <v>11</v>
      </c>
      <c r="E2041">
        <v>100</v>
      </c>
      <c r="F2041" t="s">
        <v>12</v>
      </c>
      <c r="G2041">
        <v>2005</v>
      </c>
      <c r="H2041" t="s">
        <v>657</v>
      </c>
      <c r="I2041" t="s">
        <v>658</v>
      </c>
      <c r="J2041">
        <v>0</v>
      </c>
    </row>
    <row r="2042" spans="1:10" x14ac:dyDescent="0.25">
      <c r="A2042" t="s">
        <v>665</v>
      </c>
      <c r="B2042">
        <v>5</v>
      </c>
      <c r="C2042" t="s">
        <v>10</v>
      </c>
      <c r="D2042" t="s">
        <v>11</v>
      </c>
      <c r="E2042">
        <v>100</v>
      </c>
      <c r="F2042" t="s">
        <v>12</v>
      </c>
      <c r="G2042">
        <v>2006</v>
      </c>
      <c r="H2042" t="s">
        <v>657</v>
      </c>
      <c r="I2042" t="s">
        <v>658</v>
      </c>
      <c r="J2042">
        <v>4</v>
      </c>
    </row>
    <row r="2043" spans="1:10" x14ac:dyDescent="0.25">
      <c r="A2043" t="s">
        <v>665</v>
      </c>
      <c r="B2043">
        <v>5</v>
      </c>
      <c r="C2043" t="s">
        <v>10</v>
      </c>
      <c r="D2043" t="s">
        <v>11</v>
      </c>
      <c r="E2043">
        <v>100</v>
      </c>
      <c r="F2043" t="s">
        <v>12</v>
      </c>
      <c r="G2043">
        <v>2007</v>
      </c>
      <c r="H2043" t="s">
        <v>657</v>
      </c>
      <c r="I2043" t="s">
        <v>658</v>
      </c>
      <c r="J2043">
        <v>25</v>
      </c>
    </row>
    <row r="2044" spans="1:10" x14ac:dyDescent="0.25">
      <c r="A2044" t="s">
        <v>665</v>
      </c>
      <c r="B2044">
        <v>5</v>
      </c>
      <c r="C2044" t="s">
        <v>10</v>
      </c>
      <c r="D2044" t="s">
        <v>11</v>
      </c>
      <c r="E2044">
        <v>100</v>
      </c>
      <c r="F2044" t="s">
        <v>12</v>
      </c>
      <c r="G2044">
        <v>2008</v>
      </c>
      <c r="H2044" t="s">
        <v>657</v>
      </c>
      <c r="I2044" t="s">
        <v>658</v>
      </c>
      <c r="J2044">
        <v>8</v>
      </c>
    </row>
    <row r="2045" spans="1:10" x14ac:dyDescent="0.25">
      <c r="A2045" t="s">
        <v>665</v>
      </c>
      <c r="B2045">
        <v>5</v>
      </c>
      <c r="C2045" t="s">
        <v>10</v>
      </c>
      <c r="D2045" t="s">
        <v>11</v>
      </c>
      <c r="E2045">
        <v>100</v>
      </c>
      <c r="F2045" t="s">
        <v>12</v>
      </c>
      <c r="G2045">
        <v>2009</v>
      </c>
      <c r="H2045" t="s">
        <v>657</v>
      </c>
      <c r="I2045" t="s">
        <v>658</v>
      </c>
      <c r="J2045">
        <v>27</v>
      </c>
    </row>
    <row r="2046" spans="1:10" x14ac:dyDescent="0.25">
      <c r="A2046" t="s">
        <v>666</v>
      </c>
      <c r="B2046">
        <v>5</v>
      </c>
      <c r="C2046" t="s">
        <v>10</v>
      </c>
      <c r="D2046" t="s">
        <v>11</v>
      </c>
      <c r="E2046">
        <v>100</v>
      </c>
      <c r="F2046" t="s">
        <v>12</v>
      </c>
      <c r="G2046">
        <v>2005</v>
      </c>
      <c r="H2046" t="s">
        <v>667</v>
      </c>
      <c r="I2046" t="s">
        <v>668</v>
      </c>
      <c r="J2046">
        <v>1</v>
      </c>
    </row>
    <row r="2047" spans="1:10" x14ac:dyDescent="0.25">
      <c r="A2047" t="s">
        <v>666</v>
      </c>
      <c r="B2047">
        <v>5</v>
      </c>
      <c r="C2047" t="s">
        <v>10</v>
      </c>
      <c r="D2047" t="s">
        <v>11</v>
      </c>
      <c r="E2047">
        <v>100</v>
      </c>
      <c r="F2047" t="s">
        <v>12</v>
      </c>
      <c r="G2047">
        <v>2006</v>
      </c>
      <c r="H2047" t="s">
        <v>667</v>
      </c>
      <c r="I2047" t="s">
        <v>668</v>
      </c>
      <c r="J2047">
        <v>1</v>
      </c>
    </row>
    <row r="2048" spans="1:10" x14ac:dyDescent="0.25">
      <c r="A2048" t="s">
        <v>666</v>
      </c>
      <c r="B2048">
        <v>5</v>
      </c>
      <c r="C2048" t="s">
        <v>10</v>
      </c>
      <c r="D2048" t="s">
        <v>11</v>
      </c>
      <c r="E2048">
        <v>100</v>
      </c>
      <c r="F2048" t="s">
        <v>12</v>
      </c>
      <c r="G2048">
        <v>2007</v>
      </c>
      <c r="H2048" t="s">
        <v>667</v>
      </c>
      <c r="I2048" t="s">
        <v>668</v>
      </c>
      <c r="J2048">
        <v>23</v>
      </c>
    </row>
    <row r="2049" spans="1:10" x14ac:dyDescent="0.25">
      <c r="A2049" t="s">
        <v>666</v>
      </c>
      <c r="B2049">
        <v>5</v>
      </c>
      <c r="C2049" t="s">
        <v>10</v>
      </c>
      <c r="D2049" t="s">
        <v>11</v>
      </c>
      <c r="E2049">
        <v>100</v>
      </c>
      <c r="F2049" t="s">
        <v>12</v>
      </c>
      <c r="G2049">
        <v>2008</v>
      </c>
      <c r="H2049" t="s">
        <v>667</v>
      </c>
      <c r="I2049" t="s">
        <v>668</v>
      </c>
      <c r="J2049">
        <v>14</v>
      </c>
    </row>
    <row r="2050" spans="1:10" x14ac:dyDescent="0.25">
      <c r="A2050" t="s">
        <v>669</v>
      </c>
      <c r="B2050">
        <v>5</v>
      </c>
      <c r="C2050" t="s">
        <v>10</v>
      </c>
      <c r="D2050" t="s">
        <v>11</v>
      </c>
      <c r="E2050">
        <v>100</v>
      </c>
      <c r="F2050" t="s">
        <v>12</v>
      </c>
      <c r="G2050">
        <v>2005</v>
      </c>
      <c r="H2050" t="s">
        <v>663</v>
      </c>
      <c r="I2050" t="s">
        <v>664</v>
      </c>
      <c r="J2050">
        <v>1</v>
      </c>
    </row>
    <row r="2051" spans="1:10" x14ac:dyDescent="0.25">
      <c r="A2051" t="s">
        <v>669</v>
      </c>
      <c r="B2051">
        <v>5</v>
      </c>
      <c r="C2051" t="s">
        <v>10</v>
      </c>
      <c r="D2051" t="s">
        <v>11</v>
      </c>
      <c r="E2051">
        <v>100</v>
      </c>
      <c r="F2051" t="s">
        <v>12</v>
      </c>
      <c r="G2051">
        <v>2006</v>
      </c>
      <c r="H2051" t="s">
        <v>663</v>
      </c>
      <c r="I2051" t="s">
        <v>664</v>
      </c>
      <c r="J2051">
        <v>2</v>
      </c>
    </row>
    <row r="2052" spans="1:10" x14ac:dyDescent="0.25">
      <c r="A2052" t="s">
        <v>669</v>
      </c>
      <c r="B2052">
        <v>5</v>
      </c>
      <c r="C2052" t="s">
        <v>10</v>
      </c>
      <c r="D2052" t="s">
        <v>11</v>
      </c>
      <c r="E2052">
        <v>100</v>
      </c>
      <c r="F2052" t="s">
        <v>12</v>
      </c>
      <c r="G2052">
        <v>2007</v>
      </c>
      <c r="H2052" t="s">
        <v>663</v>
      </c>
      <c r="I2052" t="s">
        <v>664</v>
      </c>
      <c r="J2052">
        <v>28</v>
      </c>
    </row>
    <row r="2053" spans="1:10" x14ac:dyDescent="0.25">
      <c r="A2053" t="s">
        <v>669</v>
      </c>
      <c r="B2053">
        <v>5</v>
      </c>
      <c r="C2053" t="s">
        <v>10</v>
      </c>
      <c r="D2053" t="s">
        <v>11</v>
      </c>
      <c r="E2053">
        <v>100</v>
      </c>
      <c r="F2053" t="s">
        <v>12</v>
      </c>
      <c r="G2053">
        <v>2008</v>
      </c>
      <c r="H2053" t="s">
        <v>663</v>
      </c>
      <c r="I2053" t="s">
        <v>664</v>
      </c>
      <c r="J2053">
        <v>16</v>
      </c>
    </row>
    <row r="2054" spans="1:10" x14ac:dyDescent="0.25">
      <c r="A2054" t="s">
        <v>669</v>
      </c>
      <c r="B2054">
        <v>5</v>
      </c>
      <c r="C2054" t="s">
        <v>10</v>
      </c>
      <c r="D2054" t="s">
        <v>11</v>
      </c>
      <c r="E2054">
        <v>100</v>
      </c>
      <c r="F2054" t="s">
        <v>12</v>
      </c>
      <c r="G2054">
        <v>2009</v>
      </c>
      <c r="H2054" t="s">
        <v>663</v>
      </c>
      <c r="I2054" t="s">
        <v>664</v>
      </c>
      <c r="J2054">
        <v>32</v>
      </c>
    </row>
    <row r="2055" spans="1:10" x14ac:dyDescent="0.25">
      <c r="A2055" t="s">
        <v>670</v>
      </c>
      <c r="B2055">
        <v>5</v>
      </c>
      <c r="C2055" t="s">
        <v>10</v>
      </c>
      <c r="D2055" t="s">
        <v>11</v>
      </c>
      <c r="E2055">
        <v>100</v>
      </c>
      <c r="F2055" t="s">
        <v>12</v>
      </c>
      <c r="G2055">
        <v>2005</v>
      </c>
      <c r="H2055" t="s">
        <v>671</v>
      </c>
      <c r="I2055" t="s">
        <v>672</v>
      </c>
      <c r="J2055">
        <v>0</v>
      </c>
    </row>
    <row r="2056" spans="1:10" x14ac:dyDescent="0.25">
      <c r="A2056" t="s">
        <v>670</v>
      </c>
      <c r="B2056">
        <v>5</v>
      </c>
      <c r="C2056" t="s">
        <v>10</v>
      </c>
      <c r="D2056" t="s">
        <v>11</v>
      </c>
      <c r="E2056">
        <v>100</v>
      </c>
      <c r="F2056" t="s">
        <v>12</v>
      </c>
      <c r="G2056">
        <v>2006</v>
      </c>
      <c r="H2056" t="s">
        <v>671</v>
      </c>
      <c r="I2056" t="s">
        <v>672</v>
      </c>
      <c r="J2056">
        <v>0</v>
      </c>
    </row>
    <row r="2057" spans="1:10" x14ac:dyDescent="0.25">
      <c r="A2057" t="s">
        <v>670</v>
      </c>
      <c r="B2057">
        <v>5</v>
      </c>
      <c r="C2057" t="s">
        <v>10</v>
      </c>
      <c r="D2057" t="s">
        <v>11</v>
      </c>
      <c r="E2057">
        <v>100</v>
      </c>
      <c r="F2057" t="s">
        <v>12</v>
      </c>
      <c r="G2057">
        <v>2007</v>
      </c>
      <c r="H2057" t="s">
        <v>671</v>
      </c>
      <c r="I2057" t="s">
        <v>672</v>
      </c>
      <c r="J2057">
        <v>11</v>
      </c>
    </row>
    <row r="2058" spans="1:10" x14ac:dyDescent="0.25">
      <c r="A2058" t="s">
        <v>670</v>
      </c>
      <c r="B2058">
        <v>5</v>
      </c>
      <c r="C2058" t="s">
        <v>10</v>
      </c>
      <c r="D2058" t="s">
        <v>11</v>
      </c>
      <c r="E2058">
        <v>100</v>
      </c>
      <c r="F2058" t="s">
        <v>12</v>
      </c>
      <c r="G2058">
        <v>2008</v>
      </c>
      <c r="H2058" t="s">
        <v>671</v>
      </c>
      <c r="I2058" t="s">
        <v>672</v>
      </c>
      <c r="J2058">
        <v>13</v>
      </c>
    </row>
    <row r="2059" spans="1:10" x14ac:dyDescent="0.25">
      <c r="A2059" t="s">
        <v>670</v>
      </c>
      <c r="B2059">
        <v>5</v>
      </c>
      <c r="C2059" t="s">
        <v>10</v>
      </c>
      <c r="D2059" t="s">
        <v>11</v>
      </c>
      <c r="E2059">
        <v>100</v>
      </c>
      <c r="F2059" t="s">
        <v>12</v>
      </c>
      <c r="G2059">
        <v>2009</v>
      </c>
      <c r="H2059" t="s">
        <v>671</v>
      </c>
      <c r="I2059" t="s">
        <v>672</v>
      </c>
      <c r="J2059">
        <v>14</v>
      </c>
    </row>
    <row r="2060" spans="1:10" x14ac:dyDescent="0.25">
      <c r="A2060" t="s">
        <v>673</v>
      </c>
      <c r="B2060">
        <v>5</v>
      </c>
      <c r="C2060" t="s">
        <v>10</v>
      </c>
      <c r="D2060" t="s">
        <v>11</v>
      </c>
      <c r="E2060">
        <v>100</v>
      </c>
      <c r="F2060" t="s">
        <v>12</v>
      </c>
      <c r="G2060">
        <v>2001</v>
      </c>
      <c r="H2060" t="s">
        <v>674</v>
      </c>
      <c r="I2060" t="s">
        <v>675</v>
      </c>
      <c r="J2060">
        <v>0</v>
      </c>
    </row>
    <row r="2061" spans="1:10" x14ac:dyDescent="0.25">
      <c r="A2061" t="s">
        <v>673</v>
      </c>
      <c r="B2061">
        <v>5</v>
      </c>
      <c r="C2061" t="s">
        <v>10</v>
      </c>
      <c r="D2061" t="s">
        <v>11</v>
      </c>
      <c r="E2061">
        <v>100</v>
      </c>
      <c r="F2061" t="s">
        <v>12</v>
      </c>
      <c r="G2061">
        <v>2002</v>
      </c>
      <c r="H2061" t="s">
        <v>674</v>
      </c>
      <c r="I2061" t="s">
        <v>675</v>
      </c>
      <c r="J2061">
        <v>0</v>
      </c>
    </row>
    <row r="2062" spans="1:10" x14ac:dyDescent="0.25">
      <c r="A2062" t="s">
        <v>673</v>
      </c>
      <c r="B2062">
        <v>5</v>
      </c>
      <c r="C2062" t="s">
        <v>10</v>
      </c>
      <c r="D2062" t="s">
        <v>11</v>
      </c>
      <c r="E2062">
        <v>100</v>
      </c>
      <c r="F2062" t="s">
        <v>12</v>
      </c>
      <c r="G2062">
        <v>2003</v>
      </c>
      <c r="H2062" t="s">
        <v>674</v>
      </c>
      <c r="I2062" t="s">
        <v>675</v>
      </c>
      <c r="J2062">
        <v>0</v>
      </c>
    </row>
    <row r="2063" spans="1:10" x14ac:dyDescent="0.25">
      <c r="A2063" t="s">
        <v>673</v>
      </c>
      <c r="B2063">
        <v>5</v>
      </c>
      <c r="C2063" t="s">
        <v>10</v>
      </c>
      <c r="D2063" t="s">
        <v>11</v>
      </c>
      <c r="E2063">
        <v>100</v>
      </c>
      <c r="F2063" t="s">
        <v>12</v>
      </c>
      <c r="G2063">
        <v>2004</v>
      </c>
      <c r="H2063" t="s">
        <v>674</v>
      </c>
      <c r="I2063" t="s">
        <v>675</v>
      </c>
      <c r="J2063">
        <v>0</v>
      </c>
    </row>
    <row r="2064" spans="1:10" x14ac:dyDescent="0.25">
      <c r="A2064" t="s">
        <v>673</v>
      </c>
      <c r="B2064">
        <v>5</v>
      </c>
      <c r="C2064" t="s">
        <v>10</v>
      </c>
      <c r="D2064" t="s">
        <v>11</v>
      </c>
      <c r="E2064">
        <v>100</v>
      </c>
      <c r="F2064" t="s">
        <v>12</v>
      </c>
      <c r="G2064">
        <v>2005</v>
      </c>
      <c r="H2064" t="s">
        <v>674</v>
      </c>
      <c r="I2064" t="s">
        <v>675</v>
      </c>
      <c r="J2064">
        <v>0</v>
      </c>
    </row>
    <row r="2065" spans="1:10" x14ac:dyDescent="0.25">
      <c r="A2065" t="s">
        <v>673</v>
      </c>
      <c r="B2065">
        <v>5</v>
      </c>
      <c r="C2065" t="s">
        <v>10</v>
      </c>
      <c r="D2065" t="s">
        <v>11</v>
      </c>
      <c r="E2065">
        <v>100</v>
      </c>
      <c r="F2065" t="s">
        <v>12</v>
      </c>
      <c r="G2065">
        <v>2006</v>
      </c>
      <c r="H2065" t="s">
        <v>674</v>
      </c>
      <c r="I2065" t="s">
        <v>675</v>
      </c>
      <c r="J2065">
        <v>0</v>
      </c>
    </row>
    <row r="2066" spans="1:10" x14ac:dyDescent="0.25">
      <c r="A2066" t="s">
        <v>676</v>
      </c>
      <c r="B2066">
        <v>5</v>
      </c>
      <c r="C2066" t="s">
        <v>10</v>
      </c>
      <c r="D2066" t="s">
        <v>11</v>
      </c>
      <c r="E2066">
        <v>100</v>
      </c>
      <c r="F2066" t="s">
        <v>12</v>
      </c>
      <c r="G2066">
        <v>2002</v>
      </c>
      <c r="H2066" t="s">
        <v>674</v>
      </c>
      <c r="I2066" t="s">
        <v>675</v>
      </c>
      <c r="J2066">
        <v>0</v>
      </c>
    </row>
    <row r="2067" spans="1:10" x14ac:dyDescent="0.25">
      <c r="A2067" t="s">
        <v>676</v>
      </c>
      <c r="B2067">
        <v>5</v>
      </c>
      <c r="C2067" t="s">
        <v>10</v>
      </c>
      <c r="D2067" t="s">
        <v>11</v>
      </c>
      <c r="E2067">
        <v>100</v>
      </c>
      <c r="F2067" t="s">
        <v>12</v>
      </c>
      <c r="G2067">
        <v>2003</v>
      </c>
      <c r="H2067" t="s">
        <v>674</v>
      </c>
      <c r="I2067" t="s">
        <v>675</v>
      </c>
      <c r="J2067">
        <v>1</v>
      </c>
    </row>
    <row r="2068" spans="1:10" x14ac:dyDescent="0.25">
      <c r="A2068" t="s">
        <v>676</v>
      </c>
      <c r="B2068">
        <v>5</v>
      </c>
      <c r="C2068" t="s">
        <v>10</v>
      </c>
      <c r="D2068" t="s">
        <v>11</v>
      </c>
      <c r="E2068">
        <v>100</v>
      </c>
      <c r="F2068" t="s">
        <v>12</v>
      </c>
      <c r="G2068">
        <v>2004</v>
      </c>
      <c r="H2068" t="s">
        <v>674</v>
      </c>
      <c r="I2068" t="s">
        <v>675</v>
      </c>
      <c r="J2068">
        <v>0</v>
      </c>
    </row>
    <row r="2069" spans="1:10" x14ac:dyDescent="0.25">
      <c r="A2069" t="s">
        <v>676</v>
      </c>
      <c r="B2069">
        <v>5</v>
      </c>
      <c r="C2069" t="s">
        <v>10</v>
      </c>
      <c r="D2069" t="s">
        <v>11</v>
      </c>
      <c r="E2069">
        <v>100</v>
      </c>
      <c r="F2069" t="s">
        <v>12</v>
      </c>
      <c r="G2069">
        <v>2005</v>
      </c>
      <c r="H2069" t="s">
        <v>674</v>
      </c>
      <c r="I2069" t="s">
        <v>675</v>
      </c>
      <c r="J2069">
        <v>1</v>
      </c>
    </row>
    <row r="2070" spans="1:10" x14ac:dyDescent="0.25">
      <c r="A2070" t="s">
        <v>676</v>
      </c>
      <c r="B2070">
        <v>5</v>
      </c>
      <c r="C2070" t="s">
        <v>10</v>
      </c>
      <c r="D2070" t="s">
        <v>11</v>
      </c>
      <c r="E2070">
        <v>100</v>
      </c>
      <c r="F2070" t="s">
        <v>12</v>
      </c>
      <c r="G2070">
        <v>2006</v>
      </c>
      <c r="H2070" t="s">
        <v>674</v>
      </c>
      <c r="I2070" t="s">
        <v>675</v>
      </c>
      <c r="J2070">
        <v>0</v>
      </c>
    </row>
    <row r="2071" spans="1:10" x14ac:dyDescent="0.25">
      <c r="A2071" t="s">
        <v>676</v>
      </c>
      <c r="B2071">
        <v>5</v>
      </c>
      <c r="C2071" t="s">
        <v>10</v>
      </c>
      <c r="D2071" t="s">
        <v>11</v>
      </c>
      <c r="E2071">
        <v>100</v>
      </c>
      <c r="F2071" t="s">
        <v>12</v>
      </c>
      <c r="G2071">
        <v>2007</v>
      </c>
      <c r="H2071" t="s">
        <v>674</v>
      </c>
      <c r="I2071" t="s">
        <v>675</v>
      </c>
      <c r="J2071">
        <v>13</v>
      </c>
    </row>
    <row r="2072" spans="1:10" x14ac:dyDescent="0.25">
      <c r="A2072" t="s">
        <v>676</v>
      </c>
      <c r="B2072">
        <v>5</v>
      </c>
      <c r="C2072" t="s">
        <v>10</v>
      </c>
      <c r="D2072" t="s">
        <v>11</v>
      </c>
      <c r="E2072">
        <v>100</v>
      </c>
      <c r="F2072" t="s">
        <v>12</v>
      </c>
      <c r="G2072">
        <v>2008</v>
      </c>
      <c r="H2072" t="s">
        <v>674</v>
      </c>
      <c r="I2072" t="s">
        <v>675</v>
      </c>
      <c r="J2072">
        <v>10</v>
      </c>
    </row>
    <row r="2073" spans="1:10" x14ac:dyDescent="0.25">
      <c r="A2073" t="s">
        <v>676</v>
      </c>
      <c r="B2073">
        <v>5</v>
      </c>
      <c r="C2073" t="s">
        <v>10</v>
      </c>
      <c r="D2073" t="s">
        <v>11</v>
      </c>
      <c r="E2073">
        <v>100</v>
      </c>
      <c r="F2073" t="s">
        <v>12</v>
      </c>
      <c r="G2073">
        <v>2009</v>
      </c>
      <c r="H2073" t="s">
        <v>674</v>
      </c>
      <c r="I2073" t="s">
        <v>675</v>
      </c>
      <c r="J2073">
        <v>11</v>
      </c>
    </row>
    <row r="2074" spans="1:10" x14ac:dyDescent="0.25">
      <c r="A2074" t="s">
        <v>677</v>
      </c>
      <c r="B2074">
        <v>5</v>
      </c>
      <c r="C2074" t="s">
        <v>10</v>
      </c>
      <c r="D2074" t="s">
        <v>11</v>
      </c>
      <c r="E2074">
        <v>100</v>
      </c>
      <c r="F2074" t="s">
        <v>12</v>
      </c>
      <c r="G2074">
        <v>2004</v>
      </c>
      <c r="H2074" t="s">
        <v>678</v>
      </c>
      <c r="I2074" t="s">
        <v>679</v>
      </c>
      <c r="J2074">
        <v>6</v>
      </c>
    </row>
    <row r="2075" spans="1:10" x14ac:dyDescent="0.25">
      <c r="A2075" t="s">
        <v>677</v>
      </c>
      <c r="B2075">
        <v>5</v>
      </c>
      <c r="C2075" t="s">
        <v>10</v>
      </c>
      <c r="D2075" t="s">
        <v>11</v>
      </c>
      <c r="E2075">
        <v>100</v>
      </c>
      <c r="F2075" t="s">
        <v>12</v>
      </c>
      <c r="G2075">
        <v>2005</v>
      </c>
      <c r="H2075" t="s">
        <v>678</v>
      </c>
      <c r="I2075" t="s">
        <v>679</v>
      </c>
      <c r="J2075">
        <v>0</v>
      </c>
    </row>
    <row r="2076" spans="1:10" x14ac:dyDescent="0.25">
      <c r="A2076" t="s">
        <v>677</v>
      </c>
      <c r="B2076">
        <v>5</v>
      </c>
      <c r="C2076" t="s">
        <v>10</v>
      </c>
      <c r="D2076" t="s">
        <v>11</v>
      </c>
      <c r="E2076">
        <v>100</v>
      </c>
      <c r="F2076" t="s">
        <v>12</v>
      </c>
      <c r="G2076">
        <v>2006</v>
      </c>
      <c r="H2076" t="s">
        <v>678</v>
      </c>
      <c r="I2076" t="s">
        <v>679</v>
      </c>
      <c r="J2076">
        <v>0</v>
      </c>
    </row>
    <row r="2077" spans="1:10" x14ac:dyDescent="0.25">
      <c r="A2077" t="s">
        <v>677</v>
      </c>
      <c r="B2077">
        <v>5</v>
      </c>
      <c r="C2077" t="s">
        <v>10</v>
      </c>
      <c r="D2077" t="s">
        <v>11</v>
      </c>
      <c r="E2077">
        <v>100</v>
      </c>
      <c r="F2077" t="s">
        <v>12</v>
      </c>
      <c r="G2077">
        <v>2007</v>
      </c>
      <c r="H2077" t="s">
        <v>678</v>
      </c>
      <c r="I2077" t="s">
        <v>679</v>
      </c>
      <c r="J2077">
        <v>9</v>
      </c>
    </row>
    <row r="2078" spans="1:10" x14ac:dyDescent="0.25">
      <c r="A2078" t="s">
        <v>677</v>
      </c>
      <c r="B2078">
        <v>5</v>
      </c>
      <c r="C2078" t="s">
        <v>10</v>
      </c>
      <c r="D2078" t="s">
        <v>11</v>
      </c>
      <c r="E2078">
        <v>100</v>
      </c>
      <c r="F2078" t="s">
        <v>12</v>
      </c>
      <c r="G2078">
        <v>2008</v>
      </c>
      <c r="H2078" t="s">
        <v>678</v>
      </c>
      <c r="I2078" t="s">
        <v>679</v>
      </c>
      <c r="J2078">
        <v>12</v>
      </c>
    </row>
    <row r="2079" spans="1:10" x14ac:dyDescent="0.25">
      <c r="A2079" t="s">
        <v>680</v>
      </c>
      <c r="B2079">
        <v>5</v>
      </c>
      <c r="C2079" t="s">
        <v>10</v>
      </c>
      <c r="D2079" t="s">
        <v>11</v>
      </c>
      <c r="E2079">
        <v>100</v>
      </c>
      <c r="F2079" t="s">
        <v>12</v>
      </c>
      <c r="G2079">
        <v>2002</v>
      </c>
      <c r="H2079" t="s">
        <v>678</v>
      </c>
      <c r="I2079" t="s">
        <v>679</v>
      </c>
      <c r="J2079">
        <v>2</v>
      </c>
    </row>
    <row r="2080" spans="1:10" x14ac:dyDescent="0.25">
      <c r="A2080" t="s">
        <v>680</v>
      </c>
      <c r="B2080">
        <v>5</v>
      </c>
      <c r="C2080" t="s">
        <v>10</v>
      </c>
      <c r="D2080" t="s">
        <v>11</v>
      </c>
      <c r="E2080">
        <v>100</v>
      </c>
      <c r="F2080" t="s">
        <v>12</v>
      </c>
      <c r="G2080">
        <v>2003</v>
      </c>
      <c r="H2080" t="s">
        <v>678</v>
      </c>
      <c r="I2080" t="s">
        <v>679</v>
      </c>
      <c r="J2080">
        <v>5</v>
      </c>
    </row>
    <row r="2081" spans="1:10" x14ac:dyDescent="0.25">
      <c r="A2081" t="s">
        <v>680</v>
      </c>
      <c r="B2081">
        <v>5</v>
      </c>
      <c r="C2081" t="s">
        <v>10</v>
      </c>
      <c r="D2081" t="s">
        <v>11</v>
      </c>
      <c r="E2081">
        <v>100</v>
      </c>
      <c r="F2081" t="s">
        <v>12</v>
      </c>
      <c r="G2081">
        <v>2004</v>
      </c>
      <c r="H2081" t="s">
        <v>678</v>
      </c>
      <c r="I2081" t="s">
        <v>679</v>
      </c>
      <c r="J2081">
        <v>0</v>
      </c>
    </row>
    <row r="2082" spans="1:10" x14ac:dyDescent="0.25">
      <c r="A2082" t="s">
        <v>681</v>
      </c>
      <c r="B2082">
        <v>5</v>
      </c>
      <c r="C2082" t="s">
        <v>10</v>
      </c>
      <c r="D2082" t="s">
        <v>11</v>
      </c>
      <c r="E2082">
        <v>100</v>
      </c>
      <c r="F2082" t="s">
        <v>12</v>
      </c>
      <c r="G2082">
        <v>2002</v>
      </c>
      <c r="H2082" t="s">
        <v>682</v>
      </c>
      <c r="I2082" t="s">
        <v>683</v>
      </c>
      <c r="J2082">
        <v>0</v>
      </c>
    </row>
    <row r="2083" spans="1:10" x14ac:dyDescent="0.25">
      <c r="A2083" t="s">
        <v>681</v>
      </c>
      <c r="B2083">
        <v>5</v>
      </c>
      <c r="C2083" t="s">
        <v>10</v>
      </c>
      <c r="D2083" t="s">
        <v>11</v>
      </c>
      <c r="E2083">
        <v>100</v>
      </c>
      <c r="F2083" t="s">
        <v>12</v>
      </c>
      <c r="G2083">
        <v>2003</v>
      </c>
      <c r="H2083" t="s">
        <v>682</v>
      </c>
      <c r="I2083" t="s">
        <v>683</v>
      </c>
      <c r="J2083">
        <v>3</v>
      </c>
    </row>
    <row r="2084" spans="1:10" x14ac:dyDescent="0.25">
      <c r="A2084" t="s">
        <v>681</v>
      </c>
      <c r="B2084">
        <v>5</v>
      </c>
      <c r="C2084" t="s">
        <v>10</v>
      </c>
      <c r="D2084" t="s">
        <v>11</v>
      </c>
      <c r="E2084">
        <v>100</v>
      </c>
      <c r="F2084" t="s">
        <v>12</v>
      </c>
      <c r="G2084">
        <v>2004</v>
      </c>
      <c r="H2084" t="s">
        <v>682</v>
      </c>
      <c r="I2084" t="s">
        <v>683</v>
      </c>
      <c r="J2084">
        <v>0</v>
      </c>
    </row>
    <row r="2085" spans="1:10" x14ac:dyDescent="0.25">
      <c r="A2085" t="s">
        <v>681</v>
      </c>
      <c r="B2085">
        <v>5</v>
      </c>
      <c r="C2085" t="s">
        <v>10</v>
      </c>
      <c r="D2085" t="s">
        <v>11</v>
      </c>
      <c r="E2085">
        <v>100</v>
      </c>
      <c r="F2085" t="s">
        <v>12</v>
      </c>
      <c r="G2085">
        <v>2007</v>
      </c>
      <c r="H2085" t="s">
        <v>682</v>
      </c>
      <c r="I2085" t="s">
        <v>683</v>
      </c>
      <c r="J2085">
        <v>10</v>
      </c>
    </row>
    <row r="2086" spans="1:10" x14ac:dyDescent="0.25">
      <c r="A2086" t="s">
        <v>681</v>
      </c>
      <c r="B2086">
        <v>5</v>
      </c>
      <c r="C2086" t="s">
        <v>10</v>
      </c>
      <c r="D2086" t="s">
        <v>11</v>
      </c>
      <c r="E2086">
        <v>100</v>
      </c>
      <c r="F2086" t="s">
        <v>12</v>
      </c>
      <c r="G2086">
        <v>2008</v>
      </c>
      <c r="H2086" t="s">
        <v>682</v>
      </c>
      <c r="I2086" t="s">
        <v>683</v>
      </c>
      <c r="J2086">
        <v>13</v>
      </c>
    </row>
    <row r="2087" spans="1:10" x14ac:dyDescent="0.25">
      <c r="A2087" t="s">
        <v>681</v>
      </c>
      <c r="B2087">
        <v>5</v>
      </c>
      <c r="C2087" t="s">
        <v>10</v>
      </c>
      <c r="D2087" t="s">
        <v>11</v>
      </c>
      <c r="E2087">
        <v>100</v>
      </c>
      <c r="F2087" t="s">
        <v>12</v>
      </c>
      <c r="G2087">
        <v>2009</v>
      </c>
      <c r="H2087" t="s">
        <v>682</v>
      </c>
      <c r="I2087" t="s">
        <v>683</v>
      </c>
      <c r="J2087">
        <v>17</v>
      </c>
    </row>
    <row r="2088" spans="1:10" x14ac:dyDescent="0.25">
      <c r="A2088" t="s">
        <v>684</v>
      </c>
      <c r="B2088">
        <v>5</v>
      </c>
      <c r="C2088" t="s">
        <v>10</v>
      </c>
      <c r="D2088" t="s">
        <v>11</v>
      </c>
      <c r="E2088">
        <v>100</v>
      </c>
      <c r="F2088" t="s">
        <v>12</v>
      </c>
      <c r="G2088">
        <v>2006</v>
      </c>
      <c r="H2088" t="s">
        <v>685</v>
      </c>
      <c r="I2088" t="s">
        <v>686</v>
      </c>
      <c r="J2088">
        <v>0</v>
      </c>
    </row>
    <row r="2089" spans="1:10" x14ac:dyDescent="0.25">
      <c r="A2089" t="s">
        <v>684</v>
      </c>
      <c r="B2089">
        <v>5</v>
      </c>
      <c r="C2089" t="s">
        <v>10</v>
      </c>
      <c r="D2089" t="s">
        <v>11</v>
      </c>
      <c r="E2089">
        <v>100</v>
      </c>
      <c r="F2089" t="s">
        <v>12</v>
      </c>
      <c r="G2089">
        <v>2007</v>
      </c>
      <c r="H2089" t="s">
        <v>685</v>
      </c>
      <c r="I2089" t="s">
        <v>686</v>
      </c>
      <c r="J2089">
        <v>14</v>
      </c>
    </row>
    <row r="2090" spans="1:10" x14ac:dyDescent="0.25">
      <c r="A2090" t="s">
        <v>684</v>
      </c>
      <c r="B2090">
        <v>5</v>
      </c>
      <c r="C2090" t="s">
        <v>10</v>
      </c>
      <c r="D2090" t="s">
        <v>11</v>
      </c>
      <c r="E2090">
        <v>100</v>
      </c>
      <c r="F2090" t="s">
        <v>12</v>
      </c>
      <c r="G2090">
        <v>2008</v>
      </c>
      <c r="H2090" t="s">
        <v>685</v>
      </c>
      <c r="I2090" t="s">
        <v>686</v>
      </c>
      <c r="J2090">
        <v>10</v>
      </c>
    </row>
    <row r="2091" spans="1:10" x14ac:dyDescent="0.25">
      <c r="A2091" t="s">
        <v>684</v>
      </c>
      <c r="B2091">
        <v>5</v>
      </c>
      <c r="C2091" t="s">
        <v>10</v>
      </c>
      <c r="D2091" t="s">
        <v>11</v>
      </c>
      <c r="E2091">
        <v>100</v>
      </c>
      <c r="F2091" t="s">
        <v>12</v>
      </c>
      <c r="G2091">
        <v>2009</v>
      </c>
      <c r="H2091" t="s">
        <v>685</v>
      </c>
      <c r="I2091" t="s">
        <v>686</v>
      </c>
      <c r="J2091">
        <v>5</v>
      </c>
    </row>
    <row r="2092" spans="1:10" x14ac:dyDescent="0.25">
      <c r="A2092" t="s">
        <v>687</v>
      </c>
      <c r="B2092">
        <v>5</v>
      </c>
      <c r="C2092" t="s">
        <v>10</v>
      </c>
      <c r="D2092" t="s">
        <v>11</v>
      </c>
      <c r="E2092">
        <v>100</v>
      </c>
      <c r="F2092" t="s">
        <v>12</v>
      </c>
      <c r="G2092">
        <v>2009</v>
      </c>
      <c r="H2092" t="s">
        <v>688</v>
      </c>
      <c r="I2092" t="s">
        <v>689</v>
      </c>
      <c r="J2092">
        <v>34</v>
      </c>
    </row>
    <row r="2093" spans="1:10" x14ac:dyDescent="0.25">
      <c r="A2093" t="s">
        <v>690</v>
      </c>
      <c r="B2093">
        <v>5</v>
      </c>
      <c r="C2093" t="s">
        <v>10</v>
      </c>
      <c r="D2093" t="s">
        <v>11</v>
      </c>
      <c r="E2093">
        <v>100</v>
      </c>
      <c r="F2093" t="s">
        <v>12</v>
      </c>
      <c r="G2093">
        <v>2002</v>
      </c>
      <c r="H2093" t="s">
        <v>688</v>
      </c>
      <c r="I2093" t="s">
        <v>689</v>
      </c>
      <c r="J2093">
        <v>10</v>
      </c>
    </row>
    <row r="2094" spans="1:10" x14ac:dyDescent="0.25">
      <c r="A2094" t="s">
        <v>690</v>
      </c>
      <c r="B2094">
        <v>5</v>
      </c>
      <c r="C2094" t="s">
        <v>10</v>
      </c>
      <c r="D2094" t="s">
        <v>11</v>
      </c>
      <c r="E2094">
        <v>100</v>
      </c>
      <c r="F2094" t="s">
        <v>12</v>
      </c>
      <c r="G2094">
        <v>2003</v>
      </c>
      <c r="H2094" t="s">
        <v>688</v>
      </c>
      <c r="I2094" t="s">
        <v>689</v>
      </c>
      <c r="J2094">
        <v>11</v>
      </c>
    </row>
    <row r="2095" spans="1:10" x14ac:dyDescent="0.25">
      <c r="A2095" t="s">
        <v>690</v>
      </c>
      <c r="B2095">
        <v>5</v>
      </c>
      <c r="C2095" t="s">
        <v>10</v>
      </c>
      <c r="D2095" t="s">
        <v>11</v>
      </c>
      <c r="E2095">
        <v>100</v>
      </c>
      <c r="F2095" t="s">
        <v>12</v>
      </c>
      <c r="G2095">
        <v>2004</v>
      </c>
      <c r="H2095" t="s">
        <v>688</v>
      </c>
      <c r="I2095" t="s">
        <v>689</v>
      </c>
      <c r="J2095">
        <v>14</v>
      </c>
    </row>
    <row r="2096" spans="1:10" x14ac:dyDescent="0.25">
      <c r="A2096" t="s">
        <v>691</v>
      </c>
      <c r="B2096">
        <v>5</v>
      </c>
      <c r="C2096" t="s">
        <v>10</v>
      </c>
      <c r="D2096" t="s">
        <v>11</v>
      </c>
      <c r="E2096">
        <v>100</v>
      </c>
      <c r="F2096" t="s">
        <v>12</v>
      </c>
      <c r="G2096">
        <v>2005</v>
      </c>
      <c r="H2096" t="s">
        <v>688</v>
      </c>
      <c r="I2096" t="s">
        <v>689</v>
      </c>
      <c r="J2096">
        <v>8</v>
      </c>
    </row>
    <row r="2097" spans="1:10" x14ac:dyDescent="0.25">
      <c r="A2097" t="s">
        <v>691</v>
      </c>
      <c r="B2097">
        <v>5</v>
      </c>
      <c r="C2097" t="s">
        <v>10</v>
      </c>
      <c r="D2097" t="s">
        <v>11</v>
      </c>
      <c r="E2097">
        <v>100</v>
      </c>
      <c r="F2097" t="s">
        <v>12</v>
      </c>
      <c r="G2097">
        <v>2006</v>
      </c>
      <c r="H2097" t="s">
        <v>688</v>
      </c>
      <c r="I2097" t="s">
        <v>689</v>
      </c>
      <c r="J2097">
        <v>10</v>
      </c>
    </row>
    <row r="2098" spans="1:10" x14ac:dyDescent="0.25">
      <c r="A2098" t="s">
        <v>691</v>
      </c>
      <c r="B2098">
        <v>5</v>
      </c>
      <c r="C2098" t="s">
        <v>10</v>
      </c>
      <c r="D2098" t="s">
        <v>11</v>
      </c>
      <c r="E2098">
        <v>100</v>
      </c>
      <c r="F2098" t="s">
        <v>12</v>
      </c>
      <c r="G2098">
        <v>2007</v>
      </c>
      <c r="H2098" t="s">
        <v>688</v>
      </c>
      <c r="I2098" t="s">
        <v>689</v>
      </c>
      <c r="J2098">
        <v>39</v>
      </c>
    </row>
    <row r="2099" spans="1:10" x14ac:dyDescent="0.25">
      <c r="A2099" t="s">
        <v>691</v>
      </c>
      <c r="B2099">
        <v>5</v>
      </c>
      <c r="C2099" t="s">
        <v>10</v>
      </c>
      <c r="D2099" t="s">
        <v>11</v>
      </c>
      <c r="E2099">
        <v>100</v>
      </c>
      <c r="F2099" t="s">
        <v>12</v>
      </c>
      <c r="G2099">
        <v>2008</v>
      </c>
      <c r="H2099" t="s">
        <v>688</v>
      </c>
      <c r="I2099" t="s">
        <v>689</v>
      </c>
      <c r="J2099">
        <v>28</v>
      </c>
    </row>
    <row r="2100" spans="1:10" x14ac:dyDescent="0.25">
      <c r="A2100" t="s">
        <v>691</v>
      </c>
      <c r="B2100">
        <v>5</v>
      </c>
      <c r="C2100" t="s">
        <v>10</v>
      </c>
      <c r="D2100" t="s">
        <v>11</v>
      </c>
      <c r="E2100">
        <v>100</v>
      </c>
      <c r="F2100" t="s">
        <v>12</v>
      </c>
      <c r="G2100">
        <v>2009</v>
      </c>
      <c r="H2100" t="s">
        <v>688</v>
      </c>
      <c r="I2100" t="s">
        <v>689</v>
      </c>
      <c r="J2100">
        <v>24</v>
      </c>
    </row>
    <row r="2101" spans="1:10" x14ac:dyDescent="0.25">
      <c r="A2101" t="s">
        <v>692</v>
      </c>
      <c r="B2101">
        <v>5</v>
      </c>
      <c r="C2101" t="s">
        <v>10</v>
      </c>
      <c r="D2101" t="s">
        <v>11</v>
      </c>
      <c r="E2101">
        <v>100</v>
      </c>
      <c r="F2101" t="s">
        <v>12</v>
      </c>
      <c r="G2101">
        <v>2006</v>
      </c>
      <c r="H2101" t="s">
        <v>693</v>
      </c>
      <c r="I2101" t="s">
        <v>694</v>
      </c>
      <c r="J2101">
        <v>7</v>
      </c>
    </row>
    <row r="2102" spans="1:10" x14ac:dyDescent="0.25">
      <c r="A2102" t="s">
        <v>692</v>
      </c>
      <c r="B2102">
        <v>5</v>
      </c>
      <c r="C2102" t="s">
        <v>10</v>
      </c>
      <c r="D2102" t="s">
        <v>11</v>
      </c>
      <c r="E2102">
        <v>100</v>
      </c>
      <c r="F2102" t="s">
        <v>12</v>
      </c>
      <c r="G2102">
        <v>2007</v>
      </c>
      <c r="H2102" t="s">
        <v>693</v>
      </c>
      <c r="I2102" t="s">
        <v>694</v>
      </c>
      <c r="J2102">
        <v>32</v>
      </c>
    </row>
    <row r="2103" spans="1:10" x14ac:dyDescent="0.25">
      <c r="A2103" t="s">
        <v>692</v>
      </c>
      <c r="B2103">
        <v>5</v>
      </c>
      <c r="C2103" t="s">
        <v>10</v>
      </c>
      <c r="D2103" t="s">
        <v>11</v>
      </c>
      <c r="E2103">
        <v>100</v>
      </c>
      <c r="F2103" t="s">
        <v>12</v>
      </c>
      <c r="G2103">
        <v>2008</v>
      </c>
      <c r="H2103" t="s">
        <v>693</v>
      </c>
      <c r="I2103" t="s">
        <v>694</v>
      </c>
      <c r="J2103">
        <v>24</v>
      </c>
    </row>
    <row r="2104" spans="1:10" x14ac:dyDescent="0.25">
      <c r="A2104" t="s">
        <v>692</v>
      </c>
      <c r="B2104">
        <v>5</v>
      </c>
      <c r="C2104" t="s">
        <v>10</v>
      </c>
      <c r="D2104" t="s">
        <v>11</v>
      </c>
      <c r="E2104">
        <v>100</v>
      </c>
      <c r="F2104" t="s">
        <v>12</v>
      </c>
      <c r="G2104">
        <v>2009</v>
      </c>
      <c r="H2104" t="s">
        <v>693</v>
      </c>
      <c r="I2104" t="s">
        <v>694</v>
      </c>
      <c r="J2104">
        <v>31</v>
      </c>
    </row>
    <row r="2105" spans="1:10" x14ac:dyDescent="0.25">
      <c r="A2105" t="s">
        <v>695</v>
      </c>
      <c r="B2105">
        <v>5</v>
      </c>
      <c r="C2105" t="s">
        <v>10</v>
      </c>
      <c r="D2105" t="s">
        <v>11</v>
      </c>
      <c r="E2105">
        <v>100</v>
      </c>
      <c r="F2105" t="s">
        <v>12</v>
      </c>
      <c r="G2105">
        <v>2007</v>
      </c>
      <c r="H2105" t="s">
        <v>688</v>
      </c>
      <c r="I2105" t="s">
        <v>689</v>
      </c>
      <c r="J2105">
        <v>26</v>
      </c>
    </row>
    <row r="2106" spans="1:10" x14ac:dyDescent="0.25">
      <c r="A2106" t="s">
        <v>695</v>
      </c>
      <c r="B2106">
        <v>5</v>
      </c>
      <c r="C2106" t="s">
        <v>10</v>
      </c>
      <c r="D2106" t="s">
        <v>11</v>
      </c>
      <c r="E2106">
        <v>100</v>
      </c>
      <c r="F2106" t="s">
        <v>12</v>
      </c>
      <c r="G2106">
        <v>2008</v>
      </c>
      <c r="H2106" t="s">
        <v>688</v>
      </c>
      <c r="I2106" t="s">
        <v>689</v>
      </c>
      <c r="J2106">
        <v>29</v>
      </c>
    </row>
    <row r="2107" spans="1:10" x14ac:dyDescent="0.25">
      <c r="A2107" t="s">
        <v>695</v>
      </c>
      <c r="B2107">
        <v>5</v>
      </c>
      <c r="C2107" t="s">
        <v>10</v>
      </c>
      <c r="D2107" t="s">
        <v>11</v>
      </c>
      <c r="E2107">
        <v>100</v>
      </c>
      <c r="F2107" t="s">
        <v>12</v>
      </c>
      <c r="G2107">
        <v>2009</v>
      </c>
      <c r="H2107" t="s">
        <v>688</v>
      </c>
      <c r="I2107" t="s">
        <v>689</v>
      </c>
      <c r="J2107">
        <v>29</v>
      </c>
    </row>
    <row r="2108" spans="1:10" x14ac:dyDescent="0.25">
      <c r="A2108" t="s">
        <v>696</v>
      </c>
      <c r="B2108">
        <v>5</v>
      </c>
      <c r="C2108" t="s">
        <v>10</v>
      </c>
      <c r="D2108" t="s">
        <v>11</v>
      </c>
      <c r="E2108">
        <v>100</v>
      </c>
      <c r="F2108" t="s">
        <v>12</v>
      </c>
      <c r="G2108">
        <v>2002</v>
      </c>
      <c r="H2108" t="s">
        <v>697</v>
      </c>
      <c r="I2108" t="s">
        <v>698</v>
      </c>
      <c r="J2108">
        <v>0</v>
      </c>
    </row>
    <row r="2109" spans="1:10" x14ac:dyDescent="0.25">
      <c r="A2109" t="s">
        <v>696</v>
      </c>
      <c r="B2109">
        <v>5</v>
      </c>
      <c r="C2109" t="s">
        <v>10</v>
      </c>
      <c r="D2109" t="s">
        <v>11</v>
      </c>
      <c r="E2109">
        <v>100</v>
      </c>
      <c r="F2109" t="s">
        <v>12</v>
      </c>
      <c r="G2109">
        <v>2003</v>
      </c>
      <c r="H2109" t="s">
        <v>697</v>
      </c>
      <c r="I2109" t="s">
        <v>698</v>
      </c>
      <c r="J2109">
        <v>14</v>
      </c>
    </row>
    <row r="2110" spans="1:10" x14ac:dyDescent="0.25">
      <c r="A2110" t="s">
        <v>696</v>
      </c>
      <c r="B2110">
        <v>5</v>
      </c>
      <c r="C2110" t="s">
        <v>10</v>
      </c>
      <c r="D2110" t="s">
        <v>11</v>
      </c>
      <c r="E2110">
        <v>100</v>
      </c>
      <c r="F2110" t="s">
        <v>12</v>
      </c>
      <c r="G2110">
        <v>2004</v>
      </c>
      <c r="H2110" t="s">
        <v>697</v>
      </c>
      <c r="I2110" t="s">
        <v>698</v>
      </c>
      <c r="J2110">
        <v>2</v>
      </c>
    </row>
    <row r="2111" spans="1:10" x14ac:dyDescent="0.25">
      <c r="A2111" t="s">
        <v>696</v>
      </c>
      <c r="B2111">
        <v>5</v>
      </c>
      <c r="C2111" t="s">
        <v>10</v>
      </c>
      <c r="D2111" t="s">
        <v>11</v>
      </c>
      <c r="E2111">
        <v>100</v>
      </c>
      <c r="F2111" t="s">
        <v>12</v>
      </c>
      <c r="G2111">
        <v>2005</v>
      </c>
      <c r="H2111" t="s">
        <v>697</v>
      </c>
      <c r="I2111" t="s">
        <v>698</v>
      </c>
      <c r="J2111">
        <v>1</v>
      </c>
    </row>
    <row r="2112" spans="1:10" x14ac:dyDescent="0.25">
      <c r="A2112" t="s">
        <v>696</v>
      </c>
      <c r="B2112">
        <v>5</v>
      </c>
      <c r="C2112" t="s">
        <v>10</v>
      </c>
      <c r="D2112" t="s">
        <v>11</v>
      </c>
      <c r="E2112">
        <v>100</v>
      </c>
      <c r="F2112" t="s">
        <v>12</v>
      </c>
      <c r="G2112">
        <v>2006</v>
      </c>
      <c r="H2112" t="s">
        <v>697</v>
      </c>
      <c r="I2112" t="s">
        <v>698</v>
      </c>
      <c r="J2112">
        <v>7</v>
      </c>
    </row>
    <row r="2113" spans="1:10" x14ac:dyDescent="0.25">
      <c r="A2113" t="s">
        <v>696</v>
      </c>
      <c r="B2113">
        <v>5</v>
      </c>
      <c r="C2113" t="s">
        <v>10</v>
      </c>
      <c r="D2113" t="s">
        <v>11</v>
      </c>
      <c r="E2113">
        <v>100</v>
      </c>
      <c r="F2113" t="s">
        <v>12</v>
      </c>
      <c r="G2113">
        <v>2007</v>
      </c>
      <c r="H2113" t="s">
        <v>697</v>
      </c>
      <c r="I2113" t="s">
        <v>698</v>
      </c>
      <c r="J2113">
        <v>19</v>
      </c>
    </row>
    <row r="2114" spans="1:10" x14ac:dyDescent="0.25">
      <c r="A2114" t="s">
        <v>696</v>
      </c>
      <c r="B2114">
        <v>5</v>
      </c>
      <c r="C2114" t="s">
        <v>10</v>
      </c>
      <c r="D2114" t="s">
        <v>11</v>
      </c>
      <c r="E2114">
        <v>100</v>
      </c>
      <c r="F2114" t="s">
        <v>12</v>
      </c>
      <c r="G2114">
        <v>2008</v>
      </c>
      <c r="H2114" t="s">
        <v>697</v>
      </c>
      <c r="I2114" t="s">
        <v>698</v>
      </c>
      <c r="J2114">
        <v>10</v>
      </c>
    </row>
    <row r="2115" spans="1:10" x14ac:dyDescent="0.25">
      <c r="A2115" t="s">
        <v>696</v>
      </c>
      <c r="B2115">
        <v>5</v>
      </c>
      <c r="C2115" t="s">
        <v>10</v>
      </c>
      <c r="D2115" t="s">
        <v>11</v>
      </c>
      <c r="E2115">
        <v>100</v>
      </c>
      <c r="F2115" t="s">
        <v>12</v>
      </c>
      <c r="G2115">
        <v>2009</v>
      </c>
      <c r="H2115" t="s">
        <v>697</v>
      </c>
      <c r="I2115" t="s">
        <v>698</v>
      </c>
      <c r="J2115">
        <v>9</v>
      </c>
    </row>
    <row r="2116" spans="1:10" x14ac:dyDescent="0.25">
      <c r="A2116" t="s">
        <v>699</v>
      </c>
      <c r="B2116">
        <v>5</v>
      </c>
      <c r="C2116" t="s">
        <v>10</v>
      </c>
      <c r="D2116" t="s">
        <v>11</v>
      </c>
      <c r="E2116">
        <v>100</v>
      </c>
      <c r="F2116" t="s">
        <v>12</v>
      </c>
      <c r="G2116">
        <v>2002</v>
      </c>
      <c r="H2116" t="s">
        <v>697</v>
      </c>
      <c r="I2116" t="s">
        <v>698</v>
      </c>
      <c r="J2116">
        <v>2</v>
      </c>
    </row>
    <row r="2117" spans="1:10" x14ac:dyDescent="0.25">
      <c r="A2117" t="s">
        <v>699</v>
      </c>
      <c r="B2117">
        <v>5</v>
      </c>
      <c r="C2117" t="s">
        <v>10</v>
      </c>
      <c r="D2117" t="s">
        <v>11</v>
      </c>
      <c r="E2117">
        <v>100</v>
      </c>
      <c r="F2117" t="s">
        <v>12</v>
      </c>
      <c r="G2117">
        <v>2003</v>
      </c>
      <c r="H2117" t="s">
        <v>697</v>
      </c>
      <c r="I2117" t="s">
        <v>698</v>
      </c>
      <c r="J2117">
        <v>6</v>
      </c>
    </row>
    <row r="2118" spans="1:10" x14ac:dyDescent="0.25">
      <c r="A2118" t="s">
        <v>699</v>
      </c>
      <c r="B2118">
        <v>5</v>
      </c>
      <c r="C2118" t="s">
        <v>10</v>
      </c>
      <c r="D2118" t="s">
        <v>11</v>
      </c>
      <c r="E2118">
        <v>100</v>
      </c>
      <c r="F2118" t="s">
        <v>12</v>
      </c>
      <c r="G2118">
        <v>2004</v>
      </c>
      <c r="H2118" t="s">
        <v>697</v>
      </c>
      <c r="I2118" t="s">
        <v>698</v>
      </c>
      <c r="J2118">
        <v>1</v>
      </c>
    </row>
    <row r="2119" spans="1:10" x14ac:dyDescent="0.25">
      <c r="A2119" t="s">
        <v>700</v>
      </c>
      <c r="B2119">
        <v>5</v>
      </c>
      <c r="C2119" t="s">
        <v>10</v>
      </c>
      <c r="D2119" t="s">
        <v>11</v>
      </c>
      <c r="E2119">
        <v>100</v>
      </c>
      <c r="F2119" t="s">
        <v>12</v>
      </c>
      <c r="G2119">
        <v>2002</v>
      </c>
      <c r="H2119" t="s">
        <v>701</v>
      </c>
      <c r="I2119" t="s">
        <v>702</v>
      </c>
      <c r="J2119">
        <v>0</v>
      </c>
    </row>
    <row r="2120" spans="1:10" x14ac:dyDescent="0.25">
      <c r="A2120" t="s">
        <v>700</v>
      </c>
      <c r="B2120">
        <v>5</v>
      </c>
      <c r="C2120" t="s">
        <v>10</v>
      </c>
      <c r="D2120" t="s">
        <v>11</v>
      </c>
      <c r="E2120">
        <v>100</v>
      </c>
      <c r="F2120" t="s">
        <v>12</v>
      </c>
      <c r="G2120">
        <v>2003</v>
      </c>
      <c r="H2120" t="s">
        <v>701</v>
      </c>
      <c r="I2120" t="s">
        <v>702</v>
      </c>
      <c r="J2120">
        <v>0</v>
      </c>
    </row>
    <row r="2121" spans="1:10" x14ac:dyDescent="0.25">
      <c r="A2121" t="s">
        <v>700</v>
      </c>
      <c r="B2121">
        <v>5</v>
      </c>
      <c r="C2121" t="s">
        <v>10</v>
      </c>
      <c r="D2121" t="s">
        <v>11</v>
      </c>
      <c r="E2121">
        <v>100</v>
      </c>
      <c r="F2121" t="s">
        <v>12</v>
      </c>
      <c r="G2121">
        <v>2004</v>
      </c>
      <c r="H2121" t="s">
        <v>701</v>
      </c>
      <c r="I2121" t="s">
        <v>702</v>
      </c>
      <c r="J2121">
        <v>0</v>
      </c>
    </row>
    <row r="2122" spans="1:10" x14ac:dyDescent="0.25">
      <c r="A2122" t="s">
        <v>700</v>
      </c>
      <c r="B2122">
        <v>5</v>
      </c>
      <c r="C2122" t="s">
        <v>10</v>
      </c>
      <c r="D2122" t="s">
        <v>11</v>
      </c>
      <c r="E2122">
        <v>100</v>
      </c>
      <c r="F2122" t="s">
        <v>12</v>
      </c>
      <c r="G2122">
        <v>2005</v>
      </c>
      <c r="H2122" t="s">
        <v>701</v>
      </c>
      <c r="I2122" t="s">
        <v>702</v>
      </c>
      <c r="J2122">
        <v>0</v>
      </c>
    </row>
    <row r="2123" spans="1:10" x14ac:dyDescent="0.25">
      <c r="A2123" t="s">
        <v>700</v>
      </c>
      <c r="B2123">
        <v>5</v>
      </c>
      <c r="C2123" t="s">
        <v>10</v>
      </c>
      <c r="D2123" t="s">
        <v>11</v>
      </c>
      <c r="E2123">
        <v>100</v>
      </c>
      <c r="F2123" t="s">
        <v>12</v>
      </c>
      <c r="G2123">
        <v>2006</v>
      </c>
      <c r="H2123" t="s">
        <v>701</v>
      </c>
      <c r="I2123" t="s">
        <v>702</v>
      </c>
      <c r="J2123">
        <v>0</v>
      </c>
    </row>
    <row r="2124" spans="1:10" x14ac:dyDescent="0.25">
      <c r="A2124" t="s">
        <v>700</v>
      </c>
      <c r="B2124">
        <v>5</v>
      </c>
      <c r="C2124" t="s">
        <v>10</v>
      </c>
      <c r="D2124" t="s">
        <v>11</v>
      </c>
      <c r="E2124">
        <v>100</v>
      </c>
      <c r="F2124" t="s">
        <v>12</v>
      </c>
      <c r="G2124">
        <v>2007</v>
      </c>
      <c r="H2124" t="s">
        <v>701</v>
      </c>
      <c r="I2124" t="s">
        <v>702</v>
      </c>
      <c r="J2124">
        <v>19</v>
      </c>
    </row>
    <row r="2125" spans="1:10" x14ac:dyDescent="0.25">
      <c r="A2125" t="s">
        <v>703</v>
      </c>
      <c r="B2125">
        <v>5</v>
      </c>
      <c r="C2125" t="s">
        <v>10</v>
      </c>
      <c r="D2125" t="s">
        <v>11</v>
      </c>
      <c r="E2125">
        <v>100</v>
      </c>
      <c r="F2125" t="s">
        <v>12</v>
      </c>
      <c r="G2125">
        <v>2006</v>
      </c>
      <c r="H2125" t="s">
        <v>704</v>
      </c>
      <c r="I2125" t="s">
        <v>705</v>
      </c>
      <c r="J2125">
        <v>0</v>
      </c>
    </row>
    <row r="2126" spans="1:10" x14ac:dyDescent="0.25">
      <c r="A2126" t="s">
        <v>703</v>
      </c>
      <c r="B2126">
        <v>5</v>
      </c>
      <c r="C2126" t="s">
        <v>10</v>
      </c>
      <c r="D2126" t="s">
        <v>11</v>
      </c>
      <c r="E2126">
        <v>100</v>
      </c>
      <c r="F2126" t="s">
        <v>12</v>
      </c>
      <c r="G2126">
        <v>2008</v>
      </c>
      <c r="H2126" t="s">
        <v>704</v>
      </c>
      <c r="I2126" t="s">
        <v>705</v>
      </c>
      <c r="J2126">
        <v>2</v>
      </c>
    </row>
    <row r="2127" spans="1:10" x14ac:dyDescent="0.25">
      <c r="A2127" t="s">
        <v>703</v>
      </c>
      <c r="B2127">
        <v>5</v>
      </c>
      <c r="C2127" t="s">
        <v>10</v>
      </c>
      <c r="D2127" t="s">
        <v>11</v>
      </c>
      <c r="E2127">
        <v>100</v>
      </c>
      <c r="F2127" t="s">
        <v>12</v>
      </c>
      <c r="G2127">
        <v>2009</v>
      </c>
      <c r="H2127" t="s">
        <v>704</v>
      </c>
      <c r="I2127" t="s">
        <v>705</v>
      </c>
      <c r="J2127">
        <v>5</v>
      </c>
    </row>
    <row r="2128" spans="1:10" x14ac:dyDescent="0.25">
      <c r="A2128" t="s">
        <v>706</v>
      </c>
      <c r="B2128">
        <v>5</v>
      </c>
      <c r="C2128" t="s">
        <v>10</v>
      </c>
      <c r="D2128" t="s">
        <v>11</v>
      </c>
      <c r="E2128">
        <v>100</v>
      </c>
      <c r="F2128" t="s">
        <v>12</v>
      </c>
      <c r="G2128">
        <v>2002</v>
      </c>
      <c r="H2128" t="s">
        <v>707</v>
      </c>
      <c r="I2128" t="s">
        <v>708</v>
      </c>
      <c r="J2128">
        <v>18</v>
      </c>
    </row>
    <row r="2129" spans="1:10" x14ac:dyDescent="0.25">
      <c r="A2129" t="s">
        <v>706</v>
      </c>
      <c r="B2129">
        <v>5</v>
      </c>
      <c r="C2129" t="s">
        <v>10</v>
      </c>
      <c r="D2129" t="s">
        <v>11</v>
      </c>
      <c r="E2129">
        <v>100</v>
      </c>
      <c r="F2129" t="s">
        <v>12</v>
      </c>
      <c r="G2129">
        <v>2003</v>
      </c>
      <c r="H2129" t="s">
        <v>707</v>
      </c>
      <c r="I2129" t="s">
        <v>708</v>
      </c>
      <c r="J2129">
        <v>10</v>
      </c>
    </row>
    <row r="2130" spans="1:10" x14ac:dyDescent="0.25">
      <c r="A2130" t="s">
        <v>706</v>
      </c>
      <c r="B2130">
        <v>5</v>
      </c>
      <c r="C2130" t="s">
        <v>10</v>
      </c>
      <c r="D2130" t="s">
        <v>11</v>
      </c>
      <c r="E2130">
        <v>100</v>
      </c>
      <c r="F2130" t="s">
        <v>12</v>
      </c>
      <c r="G2130">
        <v>2004</v>
      </c>
      <c r="H2130" t="s">
        <v>707</v>
      </c>
      <c r="I2130" t="s">
        <v>708</v>
      </c>
      <c r="J2130">
        <v>4</v>
      </c>
    </row>
    <row r="2131" spans="1:10" x14ac:dyDescent="0.25">
      <c r="A2131" t="s">
        <v>706</v>
      </c>
      <c r="B2131">
        <v>5</v>
      </c>
      <c r="C2131" t="s">
        <v>10</v>
      </c>
      <c r="D2131" t="s">
        <v>11</v>
      </c>
      <c r="E2131">
        <v>100</v>
      </c>
      <c r="F2131" t="s">
        <v>12</v>
      </c>
      <c r="G2131">
        <v>2005</v>
      </c>
      <c r="H2131" t="s">
        <v>707</v>
      </c>
      <c r="I2131" t="s">
        <v>708</v>
      </c>
      <c r="J2131">
        <v>4</v>
      </c>
    </row>
    <row r="2132" spans="1:10" x14ac:dyDescent="0.25">
      <c r="A2132" t="s">
        <v>706</v>
      </c>
      <c r="B2132">
        <v>5</v>
      </c>
      <c r="C2132" t="s">
        <v>10</v>
      </c>
      <c r="D2132" t="s">
        <v>11</v>
      </c>
      <c r="E2132">
        <v>100</v>
      </c>
      <c r="F2132" t="s">
        <v>12</v>
      </c>
      <c r="G2132">
        <v>2006</v>
      </c>
      <c r="H2132" t="s">
        <v>707</v>
      </c>
      <c r="I2132" t="s">
        <v>708</v>
      </c>
      <c r="J2132">
        <v>5</v>
      </c>
    </row>
    <row r="2133" spans="1:10" x14ac:dyDescent="0.25">
      <c r="A2133" t="s">
        <v>706</v>
      </c>
      <c r="B2133">
        <v>5</v>
      </c>
      <c r="C2133" t="s">
        <v>10</v>
      </c>
      <c r="D2133" t="s">
        <v>11</v>
      </c>
      <c r="E2133">
        <v>100</v>
      </c>
      <c r="F2133" t="s">
        <v>12</v>
      </c>
      <c r="G2133">
        <v>2007</v>
      </c>
      <c r="H2133" t="s">
        <v>707</v>
      </c>
      <c r="I2133" t="s">
        <v>708</v>
      </c>
      <c r="J2133">
        <v>9</v>
      </c>
    </row>
    <row r="2134" spans="1:10" x14ac:dyDescent="0.25">
      <c r="A2134" t="s">
        <v>706</v>
      </c>
      <c r="B2134">
        <v>5</v>
      </c>
      <c r="C2134" t="s">
        <v>10</v>
      </c>
      <c r="D2134" t="s">
        <v>11</v>
      </c>
      <c r="E2134">
        <v>100</v>
      </c>
      <c r="F2134" t="s">
        <v>12</v>
      </c>
      <c r="G2134">
        <v>2008</v>
      </c>
      <c r="H2134" t="s">
        <v>707</v>
      </c>
      <c r="I2134" t="s">
        <v>708</v>
      </c>
      <c r="J2134">
        <v>9</v>
      </c>
    </row>
    <row r="2135" spans="1:10" x14ac:dyDescent="0.25">
      <c r="A2135" t="s">
        <v>706</v>
      </c>
      <c r="B2135">
        <v>5</v>
      </c>
      <c r="C2135" t="s">
        <v>10</v>
      </c>
      <c r="D2135" t="s">
        <v>11</v>
      </c>
      <c r="E2135">
        <v>100</v>
      </c>
      <c r="F2135" t="s">
        <v>12</v>
      </c>
      <c r="G2135">
        <v>2009</v>
      </c>
      <c r="H2135" t="s">
        <v>707</v>
      </c>
      <c r="I2135" t="s">
        <v>708</v>
      </c>
      <c r="J2135">
        <v>7</v>
      </c>
    </row>
    <row r="2136" spans="1:10" x14ac:dyDescent="0.25">
      <c r="A2136" t="s">
        <v>709</v>
      </c>
      <c r="B2136">
        <v>5</v>
      </c>
      <c r="C2136" t="s">
        <v>10</v>
      </c>
      <c r="D2136" t="s">
        <v>11</v>
      </c>
      <c r="E2136">
        <v>100</v>
      </c>
      <c r="F2136" t="s">
        <v>12</v>
      </c>
      <c r="G2136">
        <v>2001</v>
      </c>
      <c r="H2136" t="s">
        <v>710</v>
      </c>
      <c r="I2136" t="s">
        <v>711</v>
      </c>
      <c r="J2136">
        <v>0</v>
      </c>
    </row>
    <row r="2137" spans="1:10" x14ac:dyDescent="0.25">
      <c r="A2137" t="s">
        <v>709</v>
      </c>
      <c r="B2137">
        <v>5</v>
      </c>
      <c r="C2137" t="s">
        <v>10</v>
      </c>
      <c r="D2137" t="s">
        <v>11</v>
      </c>
      <c r="E2137">
        <v>100</v>
      </c>
      <c r="F2137" t="s">
        <v>12</v>
      </c>
      <c r="G2137">
        <v>2002</v>
      </c>
      <c r="H2137" t="s">
        <v>710</v>
      </c>
      <c r="I2137" t="s">
        <v>711</v>
      </c>
      <c r="J2137">
        <v>1</v>
      </c>
    </row>
    <row r="2138" spans="1:10" x14ac:dyDescent="0.25">
      <c r="A2138" t="s">
        <v>709</v>
      </c>
      <c r="B2138">
        <v>5</v>
      </c>
      <c r="C2138" t="s">
        <v>10</v>
      </c>
      <c r="D2138" t="s">
        <v>11</v>
      </c>
      <c r="E2138">
        <v>100</v>
      </c>
      <c r="F2138" t="s">
        <v>12</v>
      </c>
      <c r="G2138">
        <v>2003</v>
      </c>
      <c r="H2138" t="s">
        <v>710</v>
      </c>
      <c r="I2138" t="s">
        <v>711</v>
      </c>
      <c r="J2138">
        <v>0</v>
      </c>
    </row>
    <row r="2139" spans="1:10" x14ac:dyDescent="0.25">
      <c r="A2139" t="s">
        <v>709</v>
      </c>
      <c r="B2139">
        <v>5</v>
      </c>
      <c r="C2139" t="s">
        <v>10</v>
      </c>
      <c r="D2139" t="s">
        <v>11</v>
      </c>
      <c r="E2139">
        <v>100</v>
      </c>
      <c r="F2139" t="s">
        <v>12</v>
      </c>
      <c r="G2139">
        <v>2004</v>
      </c>
      <c r="H2139" t="s">
        <v>710</v>
      </c>
      <c r="I2139" t="s">
        <v>711</v>
      </c>
      <c r="J2139">
        <v>0</v>
      </c>
    </row>
    <row r="2140" spans="1:10" x14ac:dyDescent="0.25">
      <c r="A2140" t="s">
        <v>709</v>
      </c>
      <c r="B2140">
        <v>5</v>
      </c>
      <c r="C2140" t="s">
        <v>10</v>
      </c>
      <c r="D2140" t="s">
        <v>11</v>
      </c>
      <c r="E2140">
        <v>100</v>
      </c>
      <c r="F2140" t="s">
        <v>12</v>
      </c>
      <c r="G2140">
        <v>2005</v>
      </c>
      <c r="H2140" t="s">
        <v>710</v>
      </c>
      <c r="I2140" t="s">
        <v>711</v>
      </c>
      <c r="J2140">
        <v>0</v>
      </c>
    </row>
    <row r="2141" spans="1:10" x14ac:dyDescent="0.25">
      <c r="A2141" t="s">
        <v>709</v>
      </c>
      <c r="B2141">
        <v>5</v>
      </c>
      <c r="C2141" t="s">
        <v>10</v>
      </c>
      <c r="D2141" t="s">
        <v>11</v>
      </c>
      <c r="E2141">
        <v>100</v>
      </c>
      <c r="F2141" t="s">
        <v>12</v>
      </c>
      <c r="G2141">
        <v>2006</v>
      </c>
      <c r="H2141" t="s">
        <v>710</v>
      </c>
      <c r="I2141" t="s">
        <v>711</v>
      </c>
      <c r="J2141">
        <v>0</v>
      </c>
    </row>
    <row r="2142" spans="1:10" x14ac:dyDescent="0.25">
      <c r="A2142" t="s">
        <v>709</v>
      </c>
      <c r="B2142">
        <v>5</v>
      </c>
      <c r="C2142" t="s">
        <v>10</v>
      </c>
      <c r="D2142" t="s">
        <v>11</v>
      </c>
      <c r="E2142">
        <v>100</v>
      </c>
      <c r="F2142" t="s">
        <v>12</v>
      </c>
      <c r="G2142">
        <v>2007</v>
      </c>
      <c r="H2142" t="s">
        <v>710</v>
      </c>
      <c r="I2142" t="s">
        <v>711</v>
      </c>
      <c r="J2142">
        <v>10</v>
      </c>
    </row>
    <row r="2143" spans="1:10" x14ac:dyDescent="0.25">
      <c r="A2143" t="s">
        <v>709</v>
      </c>
      <c r="B2143">
        <v>5</v>
      </c>
      <c r="C2143" t="s">
        <v>10</v>
      </c>
      <c r="D2143" t="s">
        <v>11</v>
      </c>
      <c r="E2143">
        <v>100</v>
      </c>
      <c r="F2143" t="s">
        <v>12</v>
      </c>
      <c r="G2143">
        <v>2008</v>
      </c>
      <c r="H2143" t="s">
        <v>710</v>
      </c>
      <c r="I2143" t="s">
        <v>711</v>
      </c>
      <c r="J2143">
        <v>5</v>
      </c>
    </row>
    <row r="2144" spans="1:10" x14ac:dyDescent="0.25">
      <c r="A2144" t="s">
        <v>709</v>
      </c>
      <c r="B2144">
        <v>5</v>
      </c>
      <c r="C2144" t="s">
        <v>10</v>
      </c>
      <c r="D2144" t="s">
        <v>11</v>
      </c>
      <c r="E2144">
        <v>100</v>
      </c>
      <c r="F2144" t="s">
        <v>12</v>
      </c>
      <c r="G2144">
        <v>2009</v>
      </c>
      <c r="H2144" t="s">
        <v>710</v>
      </c>
      <c r="I2144" t="s">
        <v>711</v>
      </c>
      <c r="J2144">
        <v>14</v>
      </c>
    </row>
    <row r="2145" spans="1:10" x14ac:dyDescent="0.25">
      <c r="A2145" t="s">
        <v>712</v>
      </c>
      <c r="B2145">
        <v>5</v>
      </c>
      <c r="C2145" t="s">
        <v>10</v>
      </c>
      <c r="D2145" t="s">
        <v>11</v>
      </c>
      <c r="E2145">
        <v>100</v>
      </c>
      <c r="F2145" t="s">
        <v>12</v>
      </c>
      <c r="G2145">
        <v>2001</v>
      </c>
      <c r="H2145" t="s">
        <v>713</v>
      </c>
      <c r="I2145" t="s">
        <v>714</v>
      </c>
      <c r="J2145">
        <v>0</v>
      </c>
    </row>
    <row r="2146" spans="1:10" x14ac:dyDescent="0.25">
      <c r="A2146" t="s">
        <v>715</v>
      </c>
      <c r="B2146">
        <v>5</v>
      </c>
      <c r="C2146" t="s">
        <v>10</v>
      </c>
      <c r="D2146" t="s">
        <v>11</v>
      </c>
      <c r="E2146">
        <v>100</v>
      </c>
      <c r="F2146" t="s">
        <v>12</v>
      </c>
      <c r="G2146">
        <v>2001</v>
      </c>
      <c r="H2146" t="s">
        <v>716</v>
      </c>
      <c r="I2146" t="s">
        <v>717</v>
      </c>
      <c r="J2146">
        <v>0</v>
      </c>
    </row>
    <row r="2147" spans="1:10" x14ac:dyDescent="0.25">
      <c r="A2147" t="s">
        <v>715</v>
      </c>
      <c r="B2147">
        <v>5</v>
      </c>
      <c r="C2147" t="s">
        <v>10</v>
      </c>
      <c r="D2147" t="s">
        <v>11</v>
      </c>
      <c r="E2147">
        <v>100</v>
      </c>
      <c r="F2147" t="s">
        <v>12</v>
      </c>
      <c r="G2147">
        <v>2002</v>
      </c>
      <c r="H2147" t="s">
        <v>716</v>
      </c>
      <c r="I2147" t="s">
        <v>717</v>
      </c>
      <c r="J2147">
        <v>1</v>
      </c>
    </row>
    <row r="2148" spans="1:10" x14ac:dyDescent="0.25">
      <c r="A2148" t="s">
        <v>715</v>
      </c>
      <c r="B2148">
        <v>5</v>
      </c>
      <c r="C2148" t="s">
        <v>10</v>
      </c>
      <c r="D2148" t="s">
        <v>11</v>
      </c>
      <c r="E2148">
        <v>100</v>
      </c>
      <c r="F2148" t="s">
        <v>12</v>
      </c>
      <c r="G2148">
        <v>2003</v>
      </c>
      <c r="H2148" t="s">
        <v>716</v>
      </c>
      <c r="I2148" t="s">
        <v>717</v>
      </c>
      <c r="J2148">
        <v>0</v>
      </c>
    </row>
    <row r="2149" spans="1:10" x14ac:dyDescent="0.25">
      <c r="A2149" t="s">
        <v>715</v>
      </c>
      <c r="B2149">
        <v>5</v>
      </c>
      <c r="C2149" t="s">
        <v>10</v>
      </c>
      <c r="D2149" t="s">
        <v>11</v>
      </c>
      <c r="E2149">
        <v>100</v>
      </c>
      <c r="F2149" t="s">
        <v>12</v>
      </c>
      <c r="G2149">
        <v>2004</v>
      </c>
      <c r="H2149" t="s">
        <v>716</v>
      </c>
      <c r="I2149" t="s">
        <v>717</v>
      </c>
      <c r="J2149">
        <v>0</v>
      </c>
    </row>
    <row r="2150" spans="1:10" x14ac:dyDescent="0.25">
      <c r="A2150" t="s">
        <v>715</v>
      </c>
      <c r="B2150">
        <v>5</v>
      </c>
      <c r="C2150" t="s">
        <v>10</v>
      </c>
      <c r="D2150" t="s">
        <v>11</v>
      </c>
      <c r="E2150">
        <v>100</v>
      </c>
      <c r="F2150" t="s">
        <v>12</v>
      </c>
      <c r="G2150">
        <v>2007</v>
      </c>
      <c r="H2150" t="s">
        <v>716</v>
      </c>
      <c r="I2150" t="s">
        <v>717</v>
      </c>
      <c r="J2150">
        <v>3</v>
      </c>
    </row>
    <row r="2151" spans="1:10" x14ac:dyDescent="0.25">
      <c r="A2151" t="s">
        <v>715</v>
      </c>
      <c r="B2151">
        <v>5</v>
      </c>
      <c r="C2151" t="s">
        <v>10</v>
      </c>
      <c r="D2151" t="s">
        <v>11</v>
      </c>
      <c r="E2151">
        <v>100</v>
      </c>
      <c r="F2151" t="s">
        <v>12</v>
      </c>
      <c r="G2151">
        <v>2009</v>
      </c>
      <c r="H2151" t="s">
        <v>716</v>
      </c>
      <c r="I2151" t="s">
        <v>717</v>
      </c>
      <c r="J2151">
        <v>12</v>
      </c>
    </row>
    <row r="2152" spans="1:10" x14ac:dyDescent="0.25">
      <c r="A2152" t="s">
        <v>718</v>
      </c>
      <c r="B2152">
        <v>5</v>
      </c>
      <c r="C2152" t="s">
        <v>10</v>
      </c>
      <c r="D2152" t="s">
        <v>11</v>
      </c>
      <c r="E2152">
        <v>100</v>
      </c>
      <c r="F2152" t="s">
        <v>12</v>
      </c>
      <c r="G2152">
        <v>2002</v>
      </c>
      <c r="H2152" t="s">
        <v>719</v>
      </c>
      <c r="I2152" t="s">
        <v>720</v>
      </c>
      <c r="J2152">
        <v>0</v>
      </c>
    </row>
    <row r="2153" spans="1:10" x14ac:dyDescent="0.25">
      <c r="A2153" t="s">
        <v>718</v>
      </c>
      <c r="B2153">
        <v>5</v>
      </c>
      <c r="C2153" t="s">
        <v>10</v>
      </c>
      <c r="D2153" t="s">
        <v>11</v>
      </c>
      <c r="E2153">
        <v>100</v>
      </c>
      <c r="F2153" t="s">
        <v>12</v>
      </c>
      <c r="G2153">
        <v>2003</v>
      </c>
      <c r="H2153" t="s">
        <v>719</v>
      </c>
      <c r="I2153" t="s">
        <v>720</v>
      </c>
      <c r="J2153">
        <v>1</v>
      </c>
    </row>
    <row r="2154" spans="1:10" x14ac:dyDescent="0.25">
      <c r="A2154" t="s">
        <v>718</v>
      </c>
      <c r="B2154">
        <v>5</v>
      </c>
      <c r="C2154" t="s">
        <v>10</v>
      </c>
      <c r="D2154" t="s">
        <v>11</v>
      </c>
      <c r="E2154">
        <v>100</v>
      </c>
      <c r="F2154" t="s">
        <v>12</v>
      </c>
      <c r="G2154">
        <v>2004</v>
      </c>
      <c r="H2154" t="s">
        <v>719</v>
      </c>
      <c r="I2154" t="s">
        <v>720</v>
      </c>
      <c r="J2154">
        <v>0</v>
      </c>
    </row>
    <row r="2155" spans="1:10" x14ac:dyDescent="0.25">
      <c r="A2155" t="s">
        <v>718</v>
      </c>
      <c r="B2155">
        <v>5</v>
      </c>
      <c r="C2155" t="s">
        <v>10</v>
      </c>
      <c r="D2155" t="s">
        <v>11</v>
      </c>
      <c r="E2155">
        <v>100</v>
      </c>
      <c r="F2155" t="s">
        <v>12</v>
      </c>
      <c r="G2155">
        <v>2005</v>
      </c>
      <c r="H2155" t="s">
        <v>719</v>
      </c>
      <c r="I2155" t="s">
        <v>720</v>
      </c>
      <c r="J2155">
        <v>0</v>
      </c>
    </row>
    <row r="2156" spans="1:10" x14ac:dyDescent="0.25">
      <c r="A2156" t="s">
        <v>718</v>
      </c>
      <c r="B2156">
        <v>5</v>
      </c>
      <c r="C2156" t="s">
        <v>10</v>
      </c>
      <c r="D2156" t="s">
        <v>11</v>
      </c>
      <c r="E2156">
        <v>100</v>
      </c>
      <c r="F2156" t="s">
        <v>12</v>
      </c>
      <c r="G2156">
        <v>2006</v>
      </c>
      <c r="H2156" t="s">
        <v>719</v>
      </c>
      <c r="I2156" t="s">
        <v>720</v>
      </c>
      <c r="J2156">
        <v>0</v>
      </c>
    </row>
    <row r="2157" spans="1:10" x14ac:dyDescent="0.25">
      <c r="A2157" t="s">
        <v>718</v>
      </c>
      <c r="B2157">
        <v>5</v>
      </c>
      <c r="C2157" t="s">
        <v>10</v>
      </c>
      <c r="D2157" t="s">
        <v>11</v>
      </c>
      <c r="E2157">
        <v>100</v>
      </c>
      <c r="F2157" t="s">
        <v>12</v>
      </c>
      <c r="G2157">
        <v>2007</v>
      </c>
      <c r="H2157" t="s">
        <v>719</v>
      </c>
      <c r="I2157" t="s">
        <v>720</v>
      </c>
      <c r="J2157">
        <v>7</v>
      </c>
    </row>
    <row r="2158" spans="1:10" x14ac:dyDescent="0.25">
      <c r="A2158" t="s">
        <v>718</v>
      </c>
      <c r="B2158">
        <v>5</v>
      </c>
      <c r="C2158" t="s">
        <v>10</v>
      </c>
      <c r="D2158" t="s">
        <v>11</v>
      </c>
      <c r="E2158">
        <v>100</v>
      </c>
      <c r="F2158" t="s">
        <v>12</v>
      </c>
      <c r="G2158">
        <v>2008</v>
      </c>
      <c r="H2158" t="s">
        <v>719</v>
      </c>
      <c r="I2158" t="s">
        <v>720</v>
      </c>
      <c r="J2158">
        <v>7</v>
      </c>
    </row>
    <row r="2159" spans="1:10" x14ac:dyDescent="0.25">
      <c r="A2159" t="s">
        <v>718</v>
      </c>
      <c r="B2159">
        <v>5</v>
      </c>
      <c r="C2159" t="s">
        <v>10</v>
      </c>
      <c r="D2159" t="s">
        <v>11</v>
      </c>
      <c r="E2159">
        <v>100</v>
      </c>
      <c r="F2159" t="s">
        <v>12</v>
      </c>
      <c r="G2159">
        <v>2009</v>
      </c>
      <c r="H2159" t="s">
        <v>719</v>
      </c>
      <c r="I2159" t="s">
        <v>720</v>
      </c>
      <c r="J2159">
        <v>9</v>
      </c>
    </row>
    <row r="2160" spans="1:10" x14ac:dyDescent="0.25">
      <c r="A2160" t="s">
        <v>721</v>
      </c>
      <c r="B2160">
        <v>5</v>
      </c>
      <c r="C2160" t="s">
        <v>10</v>
      </c>
      <c r="D2160" t="s">
        <v>11</v>
      </c>
      <c r="E2160">
        <v>100</v>
      </c>
      <c r="F2160" t="s">
        <v>12</v>
      </c>
      <c r="G2160">
        <v>2001</v>
      </c>
      <c r="H2160" t="s">
        <v>719</v>
      </c>
      <c r="I2160" t="s">
        <v>720</v>
      </c>
      <c r="J2160">
        <v>0</v>
      </c>
    </row>
    <row r="2161" spans="1:10" x14ac:dyDescent="0.25">
      <c r="A2161" t="s">
        <v>721</v>
      </c>
      <c r="B2161">
        <v>5</v>
      </c>
      <c r="C2161" t="s">
        <v>10</v>
      </c>
      <c r="D2161" t="s">
        <v>11</v>
      </c>
      <c r="E2161">
        <v>100</v>
      </c>
      <c r="F2161" t="s">
        <v>12</v>
      </c>
      <c r="G2161">
        <v>2002</v>
      </c>
      <c r="H2161" t="s">
        <v>719</v>
      </c>
      <c r="I2161" t="s">
        <v>720</v>
      </c>
      <c r="J2161">
        <v>0</v>
      </c>
    </row>
    <row r="2162" spans="1:10" x14ac:dyDescent="0.25">
      <c r="A2162" t="s">
        <v>721</v>
      </c>
      <c r="B2162">
        <v>5</v>
      </c>
      <c r="C2162" t="s">
        <v>10</v>
      </c>
      <c r="D2162" t="s">
        <v>11</v>
      </c>
      <c r="E2162">
        <v>100</v>
      </c>
      <c r="F2162" t="s">
        <v>12</v>
      </c>
      <c r="G2162">
        <v>2003</v>
      </c>
      <c r="H2162" t="s">
        <v>719</v>
      </c>
      <c r="I2162" t="s">
        <v>720</v>
      </c>
      <c r="J2162">
        <v>2</v>
      </c>
    </row>
    <row r="2163" spans="1:10" x14ac:dyDescent="0.25">
      <c r="A2163" t="s">
        <v>721</v>
      </c>
      <c r="B2163">
        <v>5</v>
      </c>
      <c r="C2163" t="s">
        <v>10</v>
      </c>
      <c r="D2163" t="s">
        <v>11</v>
      </c>
      <c r="E2163">
        <v>100</v>
      </c>
      <c r="F2163" t="s">
        <v>12</v>
      </c>
      <c r="G2163">
        <v>2004</v>
      </c>
      <c r="H2163" t="s">
        <v>719</v>
      </c>
      <c r="I2163" t="s">
        <v>720</v>
      </c>
      <c r="J2163">
        <v>0</v>
      </c>
    </row>
    <row r="2164" spans="1:10" x14ac:dyDescent="0.25">
      <c r="A2164" t="s">
        <v>722</v>
      </c>
      <c r="B2164">
        <v>5</v>
      </c>
      <c r="C2164" t="s">
        <v>10</v>
      </c>
      <c r="D2164" t="s">
        <v>11</v>
      </c>
      <c r="E2164">
        <v>100</v>
      </c>
      <c r="F2164" t="s">
        <v>12</v>
      </c>
      <c r="G2164">
        <v>2001</v>
      </c>
      <c r="H2164" t="s">
        <v>716</v>
      </c>
      <c r="I2164" t="s">
        <v>717</v>
      </c>
      <c r="J2164">
        <v>0</v>
      </c>
    </row>
    <row r="2165" spans="1:10" x14ac:dyDescent="0.25">
      <c r="A2165" t="s">
        <v>722</v>
      </c>
      <c r="B2165">
        <v>5</v>
      </c>
      <c r="C2165" t="s">
        <v>10</v>
      </c>
      <c r="D2165" t="s">
        <v>11</v>
      </c>
      <c r="E2165">
        <v>100</v>
      </c>
      <c r="F2165" t="s">
        <v>12</v>
      </c>
      <c r="G2165">
        <v>2002</v>
      </c>
      <c r="H2165" t="s">
        <v>716</v>
      </c>
      <c r="I2165" t="s">
        <v>717</v>
      </c>
      <c r="J2165">
        <v>0</v>
      </c>
    </row>
    <row r="2166" spans="1:10" x14ac:dyDescent="0.25">
      <c r="A2166" t="s">
        <v>722</v>
      </c>
      <c r="B2166">
        <v>5</v>
      </c>
      <c r="C2166" t="s">
        <v>10</v>
      </c>
      <c r="D2166" t="s">
        <v>11</v>
      </c>
      <c r="E2166">
        <v>100</v>
      </c>
      <c r="F2166" t="s">
        <v>12</v>
      </c>
      <c r="G2166">
        <v>2003</v>
      </c>
      <c r="H2166" t="s">
        <v>716</v>
      </c>
      <c r="I2166" t="s">
        <v>717</v>
      </c>
      <c r="J2166">
        <v>0</v>
      </c>
    </row>
    <row r="2167" spans="1:10" x14ac:dyDescent="0.25">
      <c r="A2167" t="s">
        <v>722</v>
      </c>
      <c r="B2167">
        <v>5</v>
      </c>
      <c r="C2167" t="s">
        <v>10</v>
      </c>
      <c r="D2167" t="s">
        <v>11</v>
      </c>
      <c r="E2167">
        <v>100</v>
      </c>
      <c r="F2167" t="s">
        <v>12</v>
      </c>
      <c r="G2167">
        <v>2004</v>
      </c>
      <c r="H2167" t="s">
        <v>716</v>
      </c>
      <c r="I2167" t="s">
        <v>717</v>
      </c>
      <c r="J2167">
        <v>0</v>
      </c>
    </row>
    <row r="2168" spans="1:10" x14ac:dyDescent="0.25">
      <c r="A2168" t="s">
        <v>722</v>
      </c>
      <c r="B2168">
        <v>5</v>
      </c>
      <c r="C2168" t="s">
        <v>10</v>
      </c>
      <c r="D2168" t="s">
        <v>11</v>
      </c>
      <c r="E2168">
        <v>100</v>
      </c>
      <c r="F2168" t="s">
        <v>12</v>
      </c>
      <c r="G2168">
        <v>2005</v>
      </c>
      <c r="H2168" t="s">
        <v>716</v>
      </c>
      <c r="I2168" t="s">
        <v>717</v>
      </c>
      <c r="J2168">
        <v>0</v>
      </c>
    </row>
    <row r="2169" spans="1:10" x14ac:dyDescent="0.25">
      <c r="A2169" t="s">
        <v>722</v>
      </c>
      <c r="B2169">
        <v>5</v>
      </c>
      <c r="C2169" t="s">
        <v>10</v>
      </c>
      <c r="D2169" t="s">
        <v>11</v>
      </c>
      <c r="E2169">
        <v>100</v>
      </c>
      <c r="F2169" t="s">
        <v>12</v>
      </c>
      <c r="G2169">
        <v>2006</v>
      </c>
      <c r="H2169" t="s">
        <v>716</v>
      </c>
      <c r="I2169" t="s">
        <v>717</v>
      </c>
      <c r="J2169">
        <v>0</v>
      </c>
    </row>
    <row r="2170" spans="1:10" x14ac:dyDescent="0.25">
      <c r="A2170" t="s">
        <v>722</v>
      </c>
      <c r="B2170">
        <v>5</v>
      </c>
      <c r="C2170" t="s">
        <v>10</v>
      </c>
      <c r="D2170" t="s">
        <v>11</v>
      </c>
      <c r="E2170">
        <v>100</v>
      </c>
      <c r="F2170" t="s">
        <v>12</v>
      </c>
      <c r="G2170">
        <v>2008</v>
      </c>
      <c r="H2170" t="s">
        <v>716</v>
      </c>
      <c r="I2170" t="s">
        <v>717</v>
      </c>
      <c r="J2170">
        <v>6</v>
      </c>
    </row>
    <row r="2171" spans="1:10" x14ac:dyDescent="0.25">
      <c r="A2171" t="s">
        <v>723</v>
      </c>
      <c r="B2171">
        <v>5</v>
      </c>
      <c r="C2171" t="s">
        <v>10</v>
      </c>
      <c r="D2171" t="s">
        <v>11</v>
      </c>
      <c r="E2171">
        <v>100</v>
      </c>
      <c r="F2171" t="s">
        <v>12</v>
      </c>
      <c r="G2171">
        <v>2007</v>
      </c>
      <c r="H2171" t="s">
        <v>724</v>
      </c>
      <c r="I2171" t="s">
        <v>725</v>
      </c>
      <c r="J2171">
        <v>11</v>
      </c>
    </row>
    <row r="2172" spans="1:10" x14ac:dyDescent="0.25">
      <c r="A2172" t="s">
        <v>723</v>
      </c>
      <c r="B2172">
        <v>5</v>
      </c>
      <c r="C2172" t="s">
        <v>10</v>
      </c>
      <c r="D2172" t="s">
        <v>11</v>
      </c>
      <c r="E2172">
        <v>100</v>
      </c>
      <c r="F2172" t="s">
        <v>12</v>
      </c>
      <c r="G2172">
        <v>2008</v>
      </c>
      <c r="H2172" t="s">
        <v>724</v>
      </c>
      <c r="I2172" t="s">
        <v>725</v>
      </c>
      <c r="J2172">
        <v>7</v>
      </c>
    </row>
    <row r="2173" spans="1:10" x14ac:dyDescent="0.25">
      <c r="A2173" t="s">
        <v>726</v>
      </c>
      <c r="B2173">
        <v>5</v>
      </c>
      <c r="C2173" t="s">
        <v>10</v>
      </c>
      <c r="D2173" t="s">
        <v>11</v>
      </c>
      <c r="E2173">
        <v>100</v>
      </c>
      <c r="F2173" t="s">
        <v>12</v>
      </c>
      <c r="G2173">
        <v>2001</v>
      </c>
      <c r="H2173" t="s">
        <v>724</v>
      </c>
      <c r="I2173" t="s">
        <v>725</v>
      </c>
      <c r="J2173">
        <v>0</v>
      </c>
    </row>
    <row r="2174" spans="1:10" x14ac:dyDescent="0.25">
      <c r="A2174" t="s">
        <v>726</v>
      </c>
      <c r="B2174">
        <v>5</v>
      </c>
      <c r="C2174" t="s">
        <v>10</v>
      </c>
      <c r="D2174" t="s">
        <v>11</v>
      </c>
      <c r="E2174">
        <v>100</v>
      </c>
      <c r="F2174" t="s">
        <v>12</v>
      </c>
      <c r="G2174">
        <v>2002</v>
      </c>
      <c r="H2174" t="s">
        <v>724</v>
      </c>
      <c r="I2174" t="s">
        <v>725</v>
      </c>
      <c r="J2174">
        <v>1</v>
      </c>
    </row>
    <row r="2175" spans="1:10" x14ac:dyDescent="0.25">
      <c r="A2175" t="s">
        <v>726</v>
      </c>
      <c r="B2175">
        <v>5</v>
      </c>
      <c r="C2175" t="s">
        <v>10</v>
      </c>
      <c r="D2175" t="s">
        <v>11</v>
      </c>
      <c r="E2175">
        <v>100</v>
      </c>
      <c r="F2175" t="s">
        <v>12</v>
      </c>
      <c r="G2175">
        <v>2003</v>
      </c>
      <c r="H2175" t="s">
        <v>724</v>
      </c>
      <c r="I2175" t="s">
        <v>725</v>
      </c>
      <c r="J2175">
        <v>0</v>
      </c>
    </row>
    <row r="2176" spans="1:10" x14ac:dyDescent="0.25">
      <c r="A2176" t="s">
        <v>726</v>
      </c>
      <c r="B2176">
        <v>5</v>
      </c>
      <c r="C2176" t="s">
        <v>10</v>
      </c>
      <c r="D2176" t="s">
        <v>11</v>
      </c>
      <c r="E2176">
        <v>100</v>
      </c>
      <c r="F2176" t="s">
        <v>12</v>
      </c>
      <c r="G2176">
        <v>2004</v>
      </c>
      <c r="H2176" t="s">
        <v>724</v>
      </c>
      <c r="I2176" t="s">
        <v>725</v>
      </c>
      <c r="J2176">
        <v>0</v>
      </c>
    </row>
    <row r="2177" spans="1:10" x14ac:dyDescent="0.25">
      <c r="A2177" t="s">
        <v>726</v>
      </c>
      <c r="B2177">
        <v>5</v>
      </c>
      <c r="C2177" t="s">
        <v>10</v>
      </c>
      <c r="D2177" t="s">
        <v>11</v>
      </c>
      <c r="E2177">
        <v>100</v>
      </c>
      <c r="F2177" t="s">
        <v>12</v>
      </c>
      <c r="G2177">
        <v>2005</v>
      </c>
      <c r="H2177" t="s">
        <v>724</v>
      </c>
      <c r="I2177" t="s">
        <v>725</v>
      </c>
      <c r="J2177">
        <v>0</v>
      </c>
    </row>
    <row r="2178" spans="1:10" x14ac:dyDescent="0.25">
      <c r="A2178" t="s">
        <v>726</v>
      </c>
      <c r="B2178">
        <v>5</v>
      </c>
      <c r="C2178" t="s">
        <v>10</v>
      </c>
      <c r="D2178" t="s">
        <v>11</v>
      </c>
      <c r="E2178">
        <v>100</v>
      </c>
      <c r="F2178" t="s">
        <v>12</v>
      </c>
      <c r="G2178">
        <v>2006</v>
      </c>
      <c r="H2178" t="s">
        <v>724</v>
      </c>
      <c r="I2178" t="s">
        <v>725</v>
      </c>
      <c r="J2178">
        <v>0</v>
      </c>
    </row>
    <row r="2179" spans="1:10" x14ac:dyDescent="0.25">
      <c r="A2179" t="s">
        <v>726</v>
      </c>
      <c r="B2179">
        <v>5</v>
      </c>
      <c r="C2179" t="s">
        <v>10</v>
      </c>
      <c r="D2179" t="s">
        <v>11</v>
      </c>
      <c r="E2179">
        <v>100</v>
      </c>
      <c r="F2179" t="s">
        <v>12</v>
      </c>
      <c r="G2179">
        <v>2007</v>
      </c>
      <c r="H2179" t="s">
        <v>724</v>
      </c>
      <c r="I2179" t="s">
        <v>725</v>
      </c>
      <c r="J2179">
        <v>9</v>
      </c>
    </row>
    <row r="2180" spans="1:10" x14ac:dyDescent="0.25">
      <c r="A2180" t="s">
        <v>726</v>
      </c>
      <c r="B2180">
        <v>5</v>
      </c>
      <c r="C2180" t="s">
        <v>10</v>
      </c>
      <c r="D2180" t="s">
        <v>11</v>
      </c>
      <c r="E2180">
        <v>100</v>
      </c>
      <c r="F2180" t="s">
        <v>12</v>
      </c>
      <c r="G2180">
        <v>2008</v>
      </c>
      <c r="H2180" t="s">
        <v>724</v>
      </c>
      <c r="I2180" t="s">
        <v>725</v>
      </c>
      <c r="J2180">
        <v>7</v>
      </c>
    </row>
    <row r="2181" spans="1:10" x14ac:dyDescent="0.25">
      <c r="A2181" t="s">
        <v>726</v>
      </c>
      <c r="B2181">
        <v>5</v>
      </c>
      <c r="C2181" t="s">
        <v>10</v>
      </c>
      <c r="D2181" t="s">
        <v>11</v>
      </c>
      <c r="E2181">
        <v>100</v>
      </c>
      <c r="F2181" t="s">
        <v>12</v>
      </c>
      <c r="G2181">
        <v>2009</v>
      </c>
      <c r="H2181" t="s">
        <v>724</v>
      </c>
      <c r="I2181" t="s">
        <v>725</v>
      </c>
      <c r="J2181">
        <v>11</v>
      </c>
    </row>
    <row r="2182" spans="1:10" x14ac:dyDescent="0.25">
      <c r="A2182" t="s">
        <v>727</v>
      </c>
      <c r="B2182">
        <v>5</v>
      </c>
      <c r="C2182" t="s">
        <v>10</v>
      </c>
      <c r="D2182" t="s">
        <v>11</v>
      </c>
      <c r="E2182">
        <v>100</v>
      </c>
      <c r="F2182" t="s">
        <v>12</v>
      </c>
      <c r="G2182">
        <v>2003</v>
      </c>
      <c r="H2182" t="s">
        <v>728</v>
      </c>
      <c r="I2182" t="s">
        <v>729</v>
      </c>
      <c r="J2182">
        <v>0</v>
      </c>
    </row>
    <row r="2183" spans="1:10" x14ac:dyDescent="0.25">
      <c r="A2183" t="s">
        <v>727</v>
      </c>
      <c r="B2183">
        <v>5</v>
      </c>
      <c r="C2183" t="s">
        <v>10</v>
      </c>
      <c r="D2183" t="s">
        <v>11</v>
      </c>
      <c r="E2183">
        <v>100</v>
      </c>
      <c r="F2183" t="s">
        <v>12</v>
      </c>
      <c r="G2183">
        <v>2004</v>
      </c>
      <c r="H2183" t="s">
        <v>728</v>
      </c>
      <c r="I2183" t="s">
        <v>729</v>
      </c>
      <c r="J2183">
        <v>0</v>
      </c>
    </row>
    <row r="2184" spans="1:10" x14ac:dyDescent="0.25">
      <c r="A2184" t="s">
        <v>727</v>
      </c>
      <c r="B2184">
        <v>5</v>
      </c>
      <c r="C2184" t="s">
        <v>10</v>
      </c>
      <c r="D2184" t="s">
        <v>11</v>
      </c>
      <c r="E2184">
        <v>100</v>
      </c>
      <c r="F2184" t="s">
        <v>12</v>
      </c>
      <c r="G2184">
        <v>2005</v>
      </c>
      <c r="H2184" t="s">
        <v>728</v>
      </c>
      <c r="I2184" t="s">
        <v>729</v>
      </c>
      <c r="J2184">
        <v>0</v>
      </c>
    </row>
    <row r="2185" spans="1:10" x14ac:dyDescent="0.25">
      <c r="A2185" t="s">
        <v>727</v>
      </c>
      <c r="B2185">
        <v>5</v>
      </c>
      <c r="C2185" t="s">
        <v>10</v>
      </c>
      <c r="D2185" t="s">
        <v>11</v>
      </c>
      <c r="E2185">
        <v>100</v>
      </c>
      <c r="F2185" t="s">
        <v>12</v>
      </c>
      <c r="G2185">
        <v>2006</v>
      </c>
      <c r="H2185" t="s">
        <v>728</v>
      </c>
      <c r="I2185" t="s">
        <v>729</v>
      </c>
      <c r="J2185">
        <v>1</v>
      </c>
    </row>
    <row r="2186" spans="1:10" x14ac:dyDescent="0.25">
      <c r="A2186" t="s">
        <v>727</v>
      </c>
      <c r="B2186">
        <v>5</v>
      </c>
      <c r="C2186" t="s">
        <v>10</v>
      </c>
      <c r="D2186" t="s">
        <v>11</v>
      </c>
      <c r="E2186">
        <v>100</v>
      </c>
      <c r="F2186" t="s">
        <v>12</v>
      </c>
      <c r="G2186">
        <v>2007</v>
      </c>
      <c r="H2186" t="s">
        <v>728</v>
      </c>
      <c r="I2186" t="s">
        <v>729</v>
      </c>
      <c r="J2186">
        <v>13</v>
      </c>
    </row>
    <row r="2187" spans="1:10" x14ac:dyDescent="0.25">
      <c r="A2187" t="s">
        <v>727</v>
      </c>
      <c r="B2187">
        <v>5</v>
      </c>
      <c r="C2187" t="s">
        <v>10</v>
      </c>
      <c r="D2187" t="s">
        <v>11</v>
      </c>
      <c r="E2187">
        <v>100</v>
      </c>
      <c r="F2187" t="s">
        <v>12</v>
      </c>
      <c r="G2187">
        <v>2008</v>
      </c>
      <c r="H2187" t="s">
        <v>728</v>
      </c>
      <c r="I2187" t="s">
        <v>729</v>
      </c>
      <c r="J2187">
        <v>7</v>
      </c>
    </row>
    <row r="2188" spans="1:10" x14ac:dyDescent="0.25">
      <c r="A2188" t="s">
        <v>727</v>
      </c>
      <c r="B2188">
        <v>5</v>
      </c>
      <c r="C2188" t="s">
        <v>10</v>
      </c>
      <c r="D2188" t="s">
        <v>11</v>
      </c>
      <c r="E2188">
        <v>100</v>
      </c>
      <c r="F2188" t="s">
        <v>12</v>
      </c>
      <c r="G2188">
        <v>2009</v>
      </c>
      <c r="H2188" t="s">
        <v>728</v>
      </c>
      <c r="I2188" t="s">
        <v>729</v>
      </c>
      <c r="J2188">
        <v>8</v>
      </c>
    </row>
    <row r="2189" spans="1:10" x14ac:dyDescent="0.25">
      <c r="A2189" t="s">
        <v>730</v>
      </c>
      <c r="B2189">
        <v>5</v>
      </c>
      <c r="C2189" t="s">
        <v>10</v>
      </c>
      <c r="D2189" t="s">
        <v>11</v>
      </c>
      <c r="E2189">
        <v>100</v>
      </c>
      <c r="F2189" t="s">
        <v>12</v>
      </c>
      <c r="G2189">
        <v>2003</v>
      </c>
      <c r="H2189" t="s">
        <v>713</v>
      </c>
      <c r="I2189" t="s">
        <v>714</v>
      </c>
      <c r="J2189">
        <v>0</v>
      </c>
    </row>
    <row r="2190" spans="1:10" x14ac:dyDescent="0.25">
      <c r="A2190" t="s">
        <v>730</v>
      </c>
      <c r="B2190">
        <v>5</v>
      </c>
      <c r="C2190" t="s">
        <v>10</v>
      </c>
      <c r="D2190" t="s">
        <v>11</v>
      </c>
      <c r="E2190">
        <v>100</v>
      </c>
      <c r="F2190" t="s">
        <v>12</v>
      </c>
      <c r="G2190">
        <v>2004</v>
      </c>
      <c r="H2190" t="s">
        <v>713</v>
      </c>
      <c r="I2190" t="s">
        <v>714</v>
      </c>
      <c r="J2190">
        <v>0</v>
      </c>
    </row>
    <row r="2191" spans="1:10" x14ac:dyDescent="0.25">
      <c r="A2191" t="s">
        <v>730</v>
      </c>
      <c r="B2191">
        <v>5</v>
      </c>
      <c r="C2191" t="s">
        <v>10</v>
      </c>
      <c r="D2191" t="s">
        <v>11</v>
      </c>
      <c r="E2191">
        <v>100</v>
      </c>
      <c r="F2191" t="s">
        <v>12</v>
      </c>
      <c r="G2191">
        <v>2005</v>
      </c>
      <c r="H2191" t="s">
        <v>713</v>
      </c>
      <c r="I2191" t="s">
        <v>714</v>
      </c>
      <c r="J2191">
        <v>0</v>
      </c>
    </row>
    <row r="2192" spans="1:10" x14ac:dyDescent="0.25">
      <c r="A2192" t="s">
        <v>731</v>
      </c>
      <c r="B2192">
        <v>5</v>
      </c>
      <c r="C2192" t="s">
        <v>10</v>
      </c>
      <c r="D2192" t="s">
        <v>11</v>
      </c>
      <c r="E2192">
        <v>100</v>
      </c>
      <c r="F2192" t="s">
        <v>12</v>
      </c>
      <c r="G2192">
        <v>2005</v>
      </c>
      <c r="H2192" t="s">
        <v>716</v>
      </c>
      <c r="I2192" t="s">
        <v>717</v>
      </c>
      <c r="J2192">
        <v>0</v>
      </c>
    </row>
    <row r="2193" spans="1:10" x14ac:dyDescent="0.25">
      <c r="A2193" t="s">
        <v>731</v>
      </c>
      <c r="B2193">
        <v>5</v>
      </c>
      <c r="C2193" t="s">
        <v>10</v>
      </c>
      <c r="D2193" t="s">
        <v>11</v>
      </c>
      <c r="E2193">
        <v>100</v>
      </c>
      <c r="F2193" t="s">
        <v>12</v>
      </c>
      <c r="G2193">
        <v>2006</v>
      </c>
      <c r="H2193" t="s">
        <v>716</v>
      </c>
      <c r="I2193" t="s">
        <v>717</v>
      </c>
      <c r="J2193">
        <v>1</v>
      </c>
    </row>
    <row r="2194" spans="1:10" x14ac:dyDescent="0.25">
      <c r="A2194" t="s">
        <v>732</v>
      </c>
      <c r="B2194">
        <v>5</v>
      </c>
      <c r="C2194" t="s">
        <v>10</v>
      </c>
      <c r="D2194" t="s">
        <v>11</v>
      </c>
      <c r="E2194">
        <v>100</v>
      </c>
      <c r="F2194" t="s">
        <v>12</v>
      </c>
      <c r="G2194">
        <v>2005</v>
      </c>
      <c r="H2194" t="s">
        <v>724</v>
      </c>
      <c r="I2194" t="s">
        <v>725</v>
      </c>
      <c r="J2194">
        <v>2</v>
      </c>
    </row>
    <row r="2195" spans="1:10" x14ac:dyDescent="0.25">
      <c r="A2195" t="s">
        <v>732</v>
      </c>
      <c r="B2195">
        <v>5</v>
      </c>
      <c r="C2195" t="s">
        <v>10</v>
      </c>
      <c r="D2195" t="s">
        <v>11</v>
      </c>
      <c r="E2195">
        <v>100</v>
      </c>
      <c r="F2195" t="s">
        <v>12</v>
      </c>
      <c r="G2195">
        <v>2006</v>
      </c>
      <c r="H2195" t="s">
        <v>724</v>
      </c>
      <c r="I2195" t="s">
        <v>725</v>
      </c>
      <c r="J2195">
        <v>0</v>
      </c>
    </row>
    <row r="2196" spans="1:10" x14ac:dyDescent="0.25">
      <c r="A2196" t="s">
        <v>733</v>
      </c>
      <c r="B2196">
        <v>5</v>
      </c>
      <c r="C2196" t="s">
        <v>10</v>
      </c>
      <c r="D2196" t="s">
        <v>11</v>
      </c>
      <c r="E2196">
        <v>100</v>
      </c>
      <c r="F2196" t="s">
        <v>12</v>
      </c>
      <c r="G2196">
        <v>2005</v>
      </c>
      <c r="H2196" t="s">
        <v>734</v>
      </c>
      <c r="I2196" t="s">
        <v>735</v>
      </c>
      <c r="J2196">
        <v>0</v>
      </c>
    </row>
    <row r="2197" spans="1:10" x14ac:dyDescent="0.25">
      <c r="A2197" t="s">
        <v>733</v>
      </c>
      <c r="B2197">
        <v>5</v>
      </c>
      <c r="C2197" t="s">
        <v>10</v>
      </c>
      <c r="D2197" t="s">
        <v>11</v>
      </c>
      <c r="E2197">
        <v>100</v>
      </c>
      <c r="F2197" t="s">
        <v>12</v>
      </c>
      <c r="G2197">
        <v>2006</v>
      </c>
      <c r="H2197" t="s">
        <v>734</v>
      </c>
      <c r="I2197" t="s">
        <v>735</v>
      </c>
      <c r="J2197">
        <v>1</v>
      </c>
    </row>
    <row r="2198" spans="1:10" x14ac:dyDescent="0.25">
      <c r="A2198" t="s">
        <v>733</v>
      </c>
      <c r="B2198">
        <v>5</v>
      </c>
      <c r="C2198" t="s">
        <v>10</v>
      </c>
      <c r="D2198" t="s">
        <v>11</v>
      </c>
      <c r="E2198">
        <v>100</v>
      </c>
      <c r="F2198" t="s">
        <v>12</v>
      </c>
      <c r="G2198">
        <v>2007</v>
      </c>
      <c r="H2198" t="s">
        <v>734</v>
      </c>
      <c r="I2198" t="s">
        <v>735</v>
      </c>
      <c r="J2198">
        <v>9</v>
      </c>
    </row>
    <row r="2199" spans="1:10" x14ac:dyDescent="0.25">
      <c r="A2199" t="s">
        <v>733</v>
      </c>
      <c r="B2199">
        <v>5</v>
      </c>
      <c r="C2199" t="s">
        <v>10</v>
      </c>
      <c r="D2199" t="s">
        <v>11</v>
      </c>
      <c r="E2199">
        <v>100</v>
      </c>
      <c r="F2199" t="s">
        <v>12</v>
      </c>
      <c r="G2199">
        <v>2008</v>
      </c>
      <c r="H2199" t="s">
        <v>734</v>
      </c>
      <c r="I2199" t="s">
        <v>735</v>
      </c>
      <c r="J2199">
        <v>5</v>
      </c>
    </row>
    <row r="2200" spans="1:10" x14ac:dyDescent="0.25">
      <c r="A2200" t="s">
        <v>733</v>
      </c>
      <c r="B2200">
        <v>5</v>
      </c>
      <c r="C2200" t="s">
        <v>10</v>
      </c>
      <c r="D2200" t="s">
        <v>11</v>
      </c>
      <c r="E2200">
        <v>100</v>
      </c>
      <c r="F2200" t="s">
        <v>12</v>
      </c>
      <c r="G2200">
        <v>2009</v>
      </c>
      <c r="H2200" t="s">
        <v>734</v>
      </c>
      <c r="I2200" t="s">
        <v>735</v>
      </c>
      <c r="J2200">
        <v>12</v>
      </c>
    </row>
    <row r="2201" spans="1:10" x14ac:dyDescent="0.25">
      <c r="A2201" t="s">
        <v>736</v>
      </c>
      <c r="B2201">
        <v>5</v>
      </c>
      <c r="C2201" t="s">
        <v>10</v>
      </c>
      <c r="D2201" t="s">
        <v>11</v>
      </c>
      <c r="E2201">
        <v>100</v>
      </c>
      <c r="F2201" t="s">
        <v>12</v>
      </c>
      <c r="G2201">
        <v>2006</v>
      </c>
      <c r="H2201" t="s">
        <v>713</v>
      </c>
      <c r="I2201" t="s">
        <v>714</v>
      </c>
      <c r="J2201">
        <v>0</v>
      </c>
    </row>
    <row r="2202" spans="1:10" x14ac:dyDescent="0.25">
      <c r="A2202" t="s">
        <v>736</v>
      </c>
      <c r="B2202">
        <v>5</v>
      </c>
      <c r="C2202" t="s">
        <v>10</v>
      </c>
      <c r="D2202" t="s">
        <v>11</v>
      </c>
      <c r="E2202">
        <v>100</v>
      </c>
      <c r="F2202" t="s">
        <v>12</v>
      </c>
      <c r="G2202">
        <v>2007</v>
      </c>
      <c r="H2202" t="s">
        <v>713</v>
      </c>
      <c r="I2202" t="s">
        <v>714</v>
      </c>
      <c r="J2202">
        <v>13</v>
      </c>
    </row>
    <row r="2203" spans="1:10" x14ac:dyDescent="0.25">
      <c r="A2203" t="s">
        <v>736</v>
      </c>
      <c r="B2203">
        <v>5</v>
      </c>
      <c r="C2203" t="s">
        <v>10</v>
      </c>
      <c r="D2203" t="s">
        <v>11</v>
      </c>
      <c r="E2203">
        <v>100</v>
      </c>
      <c r="F2203" t="s">
        <v>12</v>
      </c>
      <c r="G2203">
        <v>2008</v>
      </c>
      <c r="H2203" t="s">
        <v>713</v>
      </c>
      <c r="I2203" t="s">
        <v>714</v>
      </c>
      <c r="J2203">
        <v>7</v>
      </c>
    </row>
    <row r="2204" spans="1:10" x14ac:dyDescent="0.25">
      <c r="A2204" t="s">
        <v>737</v>
      </c>
      <c r="B2204">
        <v>5</v>
      </c>
      <c r="C2204" t="s">
        <v>10</v>
      </c>
      <c r="D2204" t="s">
        <v>11</v>
      </c>
      <c r="E2204">
        <v>100</v>
      </c>
      <c r="F2204" t="s">
        <v>12</v>
      </c>
      <c r="G2204">
        <v>2007</v>
      </c>
      <c r="H2204" t="s">
        <v>716</v>
      </c>
      <c r="I2204" t="s">
        <v>717</v>
      </c>
      <c r="J2204">
        <v>5</v>
      </c>
    </row>
    <row r="2205" spans="1:10" x14ac:dyDescent="0.25">
      <c r="A2205" t="s">
        <v>738</v>
      </c>
      <c r="B2205">
        <v>5</v>
      </c>
      <c r="C2205" t="s">
        <v>10</v>
      </c>
      <c r="D2205" t="s">
        <v>11</v>
      </c>
      <c r="E2205">
        <v>100</v>
      </c>
      <c r="F2205" t="s">
        <v>12</v>
      </c>
      <c r="G2205">
        <v>2007</v>
      </c>
      <c r="H2205" t="s">
        <v>719</v>
      </c>
      <c r="I2205" t="s">
        <v>720</v>
      </c>
      <c r="J2205">
        <v>8</v>
      </c>
    </row>
    <row r="2206" spans="1:10" x14ac:dyDescent="0.25">
      <c r="A2206" t="s">
        <v>738</v>
      </c>
      <c r="B2206">
        <v>5</v>
      </c>
      <c r="C2206" t="s">
        <v>10</v>
      </c>
      <c r="D2206" t="s">
        <v>11</v>
      </c>
      <c r="E2206">
        <v>100</v>
      </c>
      <c r="F2206" t="s">
        <v>12</v>
      </c>
      <c r="G2206">
        <v>2008</v>
      </c>
      <c r="H2206" t="s">
        <v>719</v>
      </c>
      <c r="I2206" t="s">
        <v>720</v>
      </c>
      <c r="J2206">
        <v>7</v>
      </c>
    </row>
    <row r="2207" spans="1:10" x14ac:dyDescent="0.25">
      <c r="A2207" t="s">
        <v>739</v>
      </c>
      <c r="B2207">
        <v>5</v>
      </c>
      <c r="C2207" t="s">
        <v>10</v>
      </c>
      <c r="D2207" t="s">
        <v>11</v>
      </c>
      <c r="E2207">
        <v>100</v>
      </c>
      <c r="F2207" t="s">
        <v>12</v>
      </c>
      <c r="G2207">
        <v>2009</v>
      </c>
      <c r="H2207" t="s">
        <v>713</v>
      </c>
      <c r="I2207" t="s">
        <v>714</v>
      </c>
      <c r="J2207">
        <v>10</v>
      </c>
    </row>
    <row r="2208" spans="1:10" x14ac:dyDescent="0.25">
      <c r="A2208" t="s">
        <v>740</v>
      </c>
      <c r="B2208">
        <v>5</v>
      </c>
      <c r="C2208" t="s">
        <v>10</v>
      </c>
      <c r="D2208" t="s">
        <v>11</v>
      </c>
      <c r="E2208">
        <v>100</v>
      </c>
      <c r="F2208" t="s">
        <v>12</v>
      </c>
      <c r="G2208">
        <v>2008</v>
      </c>
      <c r="H2208" t="s">
        <v>716</v>
      </c>
      <c r="I2208" t="s">
        <v>717</v>
      </c>
      <c r="J2208">
        <v>8</v>
      </c>
    </row>
    <row r="2209" spans="1:10" x14ac:dyDescent="0.25">
      <c r="A2209" t="s">
        <v>740</v>
      </c>
      <c r="B2209">
        <v>5</v>
      </c>
      <c r="C2209" t="s">
        <v>10</v>
      </c>
      <c r="D2209" t="s">
        <v>11</v>
      </c>
      <c r="E2209">
        <v>100</v>
      </c>
      <c r="F2209" t="s">
        <v>12</v>
      </c>
      <c r="G2209">
        <v>2009</v>
      </c>
      <c r="H2209" t="s">
        <v>716</v>
      </c>
      <c r="I2209" t="s">
        <v>717</v>
      </c>
      <c r="J2209">
        <v>11</v>
      </c>
    </row>
    <row r="2210" spans="1:10" x14ac:dyDescent="0.25">
      <c r="A2210" t="s">
        <v>741</v>
      </c>
      <c r="B2210">
        <v>5</v>
      </c>
      <c r="C2210" t="s">
        <v>10</v>
      </c>
      <c r="D2210" t="s">
        <v>11</v>
      </c>
      <c r="E2210">
        <v>100</v>
      </c>
      <c r="F2210" t="s">
        <v>12</v>
      </c>
      <c r="G2210">
        <v>2006</v>
      </c>
      <c r="H2210" t="s">
        <v>742</v>
      </c>
      <c r="I2210" t="s">
        <v>743</v>
      </c>
      <c r="J2210">
        <v>8</v>
      </c>
    </row>
    <row r="2211" spans="1:10" x14ac:dyDescent="0.25">
      <c r="A2211" t="s">
        <v>741</v>
      </c>
      <c r="B2211">
        <v>5</v>
      </c>
      <c r="C2211" t="s">
        <v>10</v>
      </c>
      <c r="D2211" t="s">
        <v>11</v>
      </c>
      <c r="E2211">
        <v>100</v>
      </c>
      <c r="F2211" t="s">
        <v>12</v>
      </c>
      <c r="G2211">
        <v>2007</v>
      </c>
      <c r="H2211" t="s">
        <v>742</v>
      </c>
      <c r="I2211" t="s">
        <v>743</v>
      </c>
      <c r="J2211">
        <v>13</v>
      </c>
    </row>
    <row r="2212" spans="1:10" x14ac:dyDescent="0.25">
      <c r="A2212" t="s">
        <v>741</v>
      </c>
      <c r="B2212">
        <v>5</v>
      </c>
      <c r="C2212" t="s">
        <v>10</v>
      </c>
      <c r="D2212" t="s">
        <v>11</v>
      </c>
      <c r="E2212">
        <v>100</v>
      </c>
      <c r="F2212" t="s">
        <v>12</v>
      </c>
      <c r="G2212">
        <v>2008</v>
      </c>
      <c r="H2212" t="s">
        <v>742</v>
      </c>
      <c r="I2212" t="s">
        <v>743</v>
      </c>
      <c r="J2212">
        <v>20</v>
      </c>
    </row>
    <row r="2213" spans="1:10" x14ac:dyDescent="0.25">
      <c r="A2213" t="s">
        <v>741</v>
      </c>
      <c r="B2213">
        <v>5</v>
      </c>
      <c r="C2213" t="s">
        <v>10</v>
      </c>
      <c r="D2213" t="s">
        <v>11</v>
      </c>
      <c r="E2213">
        <v>100</v>
      </c>
      <c r="F2213" t="s">
        <v>12</v>
      </c>
      <c r="G2213">
        <v>2009</v>
      </c>
      <c r="H2213" t="s">
        <v>742</v>
      </c>
      <c r="I2213" t="s">
        <v>743</v>
      </c>
      <c r="J2213">
        <v>3</v>
      </c>
    </row>
    <row r="2214" spans="1:10" x14ac:dyDescent="0.25">
      <c r="A2214" t="s">
        <v>744</v>
      </c>
      <c r="B2214">
        <v>5</v>
      </c>
      <c r="C2214" t="s">
        <v>10</v>
      </c>
      <c r="D2214" t="s">
        <v>11</v>
      </c>
      <c r="E2214">
        <v>100</v>
      </c>
      <c r="F2214" t="s">
        <v>12</v>
      </c>
      <c r="G2214">
        <v>2006</v>
      </c>
      <c r="H2214" t="s">
        <v>742</v>
      </c>
      <c r="I2214" t="s">
        <v>743</v>
      </c>
      <c r="J2214">
        <v>6</v>
      </c>
    </row>
    <row r="2215" spans="1:10" x14ac:dyDescent="0.25">
      <c r="A2215" t="s">
        <v>744</v>
      </c>
      <c r="B2215">
        <v>5</v>
      </c>
      <c r="C2215" t="s">
        <v>10</v>
      </c>
      <c r="D2215" t="s">
        <v>11</v>
      </c>
      <c r="E2215">
        <v>100</v>
      </c>
      <c r="F2215" t="s">
        <v>12</v>
      </c>
      <c r="G2215">
        <v>2007</v>
      </c>
      <c r="H2215" t="s">
        <v>742</v>
      </c>
      <c r="I2215" t="s">
        <v>743</v>
      </c>
      <c r="J2215">
        <v>23</v>
      </c>
    </row>
    <row r="2216" spans="1:10" x14ac:dyDescent="0.25">
      <c r="A2216" t="s">
        <v>744</v>
      </c>
      <c r="B2216">
        <v>5</v>
      </c>
      <c r="C2216" t="s">
        <v>10</v>
      </c>
      <c r="D2216" t="s">
        <v>11</v>
      </c>
      <c r="E2216">
        <v>100</v>
      </c>
      <c r="F2216" t="s">
        <v>12</v>
      </c>
      <c r="G2216">
        <v>2008</v>
      </c>
      <c r="H2216" t="s">
        <v>742</v>
      </c>
      <c r="I2216" t="s">
        <v>743</v>
      </c>
      <c r="J2216">
        <v>33</v>
      </c>
    </row>
    <row r="2217" spans="1:10" x14ac:dyDescent="0.25">
      <c r="A2217" t="s">
        <v>745</v>
      </c>
      <c r="B2217">
        <v>5</v>
      </c>
      <c r="C2217" t="s">
        <v>10</v>
      </c>
      <c r="D2217" t="s">
        <v>11</v>
      </c>
      <c r="E2217">
        <v>100</v>
      </c>
      <c r="F2217" t="s">
        <v>12</v>
      </c>
      <c r="G2217">
        <v>2001</v>
      </c>
      <c r="H2217" t="s">
        <v>746</v>
      </c>
      <c r="I2217" t="s">
        <v>747</v>
      </c>
      <c r="J2217">
        <v>6</v>
      </c>
    </row>
    <row r="2218" spans="1:10" x14ac:dyDescent="0.25">
      <c r="A2218" t="s">
        <v>745</v>
      </c>
      <c r="B2218">
        <v>5</v>
      </c>
      <c r="C2218" t="s">
        <v>10</v>
      </c>
      <c r="D2218" t="s">
        <v>11</v>
      </c>
      <c r="E2218">
        <v>100</v>
      </c>
      <c r="F2218" t="s">
        <v>12</v>
      </c>
      <c r="G2218">
        <v>2002</v>
      </c>
      <c r="H2218" t="s">
        <v>746</v>
      </c>
      <c r="I2218" t="s">
        <v>747</v>
      </c>
      <c r="J2218">
        <v>3</v>
      </c>
    </row>
    <row r="2219" spans="1:10" x14ac:dyDescent="0.25">
      <c r="A2219" t="s">
        <v>745</v>
      </c>
      <c r="B2219">
        <v>5</v>
      </c>
      <c r="C2219" t="s">
        <v>10</v>
      </c>
      <c r="D2219" t="s">
        <v>11</v>
      </c>
      <c r="E2219">
        <v>100</v>
      </c>
      <c r="F2219" t="s">
        <v>12</v>
      </c>
      <c r="G2219">
        <v>2003</v>
      </c>
      <c r="H2219" t="s">
        <v>746</v>
      </c>
      <c r="I2219" t="s">
        <v>747</v>
      </c>
      <c r="J2219">
        <v>6</v>
      </c>
    </row>
    <row r="2220" spans="1:10" x14ac:dyDescent="0.25">
      <c r="A2220" t="s">
        <v>745</v>
      </c>
      <c r="B2220">
        <v>5</v>
      </c>
      <c r="C2220" t="s">
        <v>10</v>
      </c>
      <c r="D2220" t="s">
        <v>11</v>
      </c>
      <c r="E2220">
        <v>100</v>
      </c>
      <c r="F2220" t="s">
        <v>12</v>
      </c>
      <c r="G2220">
        <v>2004</v>
      </c>
      <c r="H2220" t="s">
        <v>746</v>
      </c>
      <c r="I2220" t="s">
        <v>747</v>
      </c>
      <c r="J2220">
        <v>1</v>
      </c>
    </row>
    <row r="2221" spans="1:10" x14ac:dyDescent="0.25">
      <c r="A2221" t="s">
        <v>745</v>
      </c>
      <c r="B2221">
        <v>5</v>
      </c>
      <c r="C2221" t="s">
        <v>10</v>
      </c>
      <c r="D2221" t="s">
        <v>11</v>
      </c>
      <c r="E2221">
        <v>100</v>
      </c>
      <c r="F2221" t="s">
        <v>12</v>
      </c>
      <c r="G2221">
        <v>2005</v>
      </c>
      <c r="H2221" t="s">
        <v>746</v>
      </c>
      <c r="I2221" t="s">
        <v>747</v>
      </c>
      <c r="J2221">
        <v>1</v>
      </c>
    </row>
    <row r="2222" spans="1:10" x14ac:dyDescent="0.25">
      <c r="A2222" t="s">
        <v>745</v>
      </c>
      <c r="B2222">
        <v>5</v>
      </c>
      <c r="C2222" t="s">
        <v>10</v>
      </c>
      <c r="D2222" t="s">
        <v>11</v>
      </c>
      <c r="E2222">
        <v>100</v>
      </c>
      <c r="F2222" t="s">
        <v>12</v>
      </c>
      <c r="G2222">
        <v>2006</v>
      </c>
      <c r="H2222" t="s">
        <v>746</v>
      </c>
      <c r="I2222" t="s">
        <v>747</v>
      </c>
      <c r="J2222">
        <v>5</v>
      </c>
    </row>
    <row r="2223" spans="1:10" x14ac:dyDescent="0.25">
      <c r="A2223" t="s">
        <v>745</v>
      </c>
      <c r="B2223">
        <v>5</v>
      </c>
      <c r="C2223" t="s">
        <v>10</v>
      </c>
      <c r="D2223" t="s">
        <v>11</v>
      </c>
      <c r="E2223">
        <v>100</v>
      </c>
      <c r="F2223" t="s">
        <v>12</v>
      </c>
      <c r="G2223">
        <v>2007</v>
      </c>
      <c r="H2223" t="s">
        <v>746</v>
      </c>
      <c r="I2223" t="s">
        <v>747</v>
      </c>
      <c r="J2223">
        <v>29</v>
      </c>
    </row>
    <row r="2224" spans="1:10" x14ac:dyDescent="0.25">
      <c r="A2224" t="s">
        <v>745</v>
      </c>
      <c r="B2224">
        <v>5</v>
      </c>
      <c r="C2224" t="s">
        <v>10</v>
      </c>
      <c r="D2224" t="s">
        <v>11</v>
      </c>
      <c r="E2224">
        <v>100</v>
      </c>
      <c r="F2224" t="s">
        <v>12</v>
      </c>
      <c r="G2224">
        <v>2008</v>
      </c>
      <c r="H2224" t="s">
        <v>746</v>
      </c>
      <c r="I2224" t="s">
        <v>747</v>
      </c>
      <c r="J2224">
        <v>11</v>
      </c>
    </row>
    <row r="2225" spans="1:10" x14ac:dyDescent="0.25">
      <c r="A2225" t="s">
        <v>745</v>
      </c>
      <c r="B2225">
        <v>5</v>
      </c>
      <c r="C2225" t="s">
        <v>10</v>
      </c>
      <c r="D2225" t="s">
        <v>11</v>
      </c>
      <c r="E2225">
        <v>100</v>
      </c>
      <c r="F2225" t="s">
        <v>12</v>
      </c>
      <c r="G2225">
        <v>2009</v>
      </c>
      <c r="H2225" t="s">
        <v>746</v>
      </c>
      <c r="I2225" t="s">
        <v>747</v>
      </c>
      <c r="J2225">
        <v>24</v>
      </c>
    </row>
    <row r="2226" spans="1:10" x14ac:dyDescent="0.25">
      <c r="A2226" t="s">
        <v>748</v>
      </c>
      <c r="B2226">
        <v>5</v>
      </c>
      <c r="C2226" t="s">
        <v>10</v>
      </c>
      <c r="D2226" t="s">
        <v>11</v>
      </c>
      <c r="E2226">
        <v>100</v>
      </c>
      <c r="F2226" t="s">
        <v>12</v>
      </c>
      <c r="G2226">
        <v>2001</v>
      </c>
      <c r="H2226" t="s">
        <v>749</v>
      </c>
      <c r="I2226" t="s">
        <v>750</v>
      </c>
      <c r="J2226">
        <v>1</v>
      </c>
    </row>
    <row r="2227" spans="1:10" x14ac:dyDescent="0.25">
      <c r="A2227" t="s">
        <v>748</v>
      </c>
      <c r="B2227">
        <v>5</v>
      </c>
      <c r="C2227" t="s">
        <v>10</v>
      </c>
      <c r="D2227" t="s">
        <v>11</v>
      </c>
      <c r="E2227">
        <v>100</v>
      </c>
      <c r="F2227" t="s">
        <v>12</v>
      </c>
      <c r="G2227">
        <v>2002</v>
      </c>
      <c r="H2227" t="s">
        <v>749</v>
      </c>
      <c r="I2227" t="s">
        <v>750</v>
      </c>
      <c r="J2227">
        <v>1</v>
      </c>
    </row>
    <row r="2228" spans="1:10" x14ac:dyDescent="0.25">
      <c r="A2228" t="s">
        <v>748</v>
      </c>
      <c r="B2228">
        <v>5</v>
      </c>
      <c r="C2228" t="s">
        <v>10</v>
      </c>
      <c r="D2228" t="s">
        <v>11</v>
      </c>
      <c r="E2228">
        <v>100</v>
      </c>
      <c r="F2228" t="s">
        <v>12</v>
      </c>
      <c r="G2228">
        <v>2003</v>
      </c>
      <c r="H2228" t="s">
        <v>749</v>
      </c>
      <c r="I2228" t="s">
        <v>750</v>
      </c>
      <c r="J2228">
        <v>2</v>
      </c>
    </row>
    <row r="2229" spans="1:10" x14ac:dyDescent="0.25">
      <c r="A2229" t="s">
        <v>748</v>
      </c>
      <c r="B2229">
        <v>5</v>
      </c>
      <c r="C2229" t="s">
        <v>10</v>
      </c>
      <c r="D2229" t="s">
        <v>11</v>
      </c>
      <c r="E2229">
        <v>100</v>
      </c>
      <c r="F2229" t="s">
        <v>12</v>
      </c>
      <c r="G2229">
        <v>2004</v>
      </c>
      <c r="H2229" t="s">
        <v>749</v>
      </c>
      <c r="I2229" t="s">
        <v>750</v>
      </c>
      <c r="J2229">
        <v>0</v>
      </c>
    </row>
    <row r="2230" spans="1:10" x14ac:dyDescent="0.25">
      <c r="A2230" t="s">
        <v>748</v>
      </c>
      <c r="B2230">
        <v>5</v>
      </c>
      <c r="C2230" t="s">
        <v>10</v>
      </c>
      <c r="D2230" t="s">
        <v>11</v>
      </c>
      <c r="E2230">
        <v>100</v>
      </c>
      <c r="F2230" t="s">
        <v>12</v>
      </c>
      <c r="G2230">
        <v>2005</v>
      </c>
      <c r="H2230" t="s">
        <v>749</v>
      </c>
      <c r="I2230" t="s">
        <v>750</v>
      </c>
      <c r="J2230">
        <v>0</v>
      </c>
    </row>
    <row r="2231" spans="1:10" x14ac:dyDescent="0.25">
      <c r="A2231" t="s">
        <v>748</v>
      </c>
      <c r="B2231">
        <v>5</v>
      </c>
      <c r="C2231" t="s">
        <v>10</v>
      </c>
      <c r="D2231" t="s">
        <v>11</v>
      </c>
      <c r="E2231">
        <v>100</v>
      </c>
      <c r="F2231" t="s">
        <v>12</v>
      </c>
      <c r="G2231">
        <v>2006</v>
      </c>
      <c r="H2231" t="s">
        <v>749</v>
      </c>
      <c r="I2231" t="s">
        <v>750</v>
      </c>
      <c r="J2231">
        <v>2</v>
      </c>
    </row>
    <row r="2232" spans="1:10" x14ac:dyDescent="0.25">
      <c r="A2232" t="s">
        <v>748</v>
      </c>
      <c r="B2232">
        <v>5</v>
      </c>
      <c r="C2232" t="s">
        <v>10</v>
      </c>
      <c r="D2232" t="s">
        <v>11</v>
      </c>
      <c r="E2232">
        <v>100</v>
      </c>
      <c r="F2232" t="s">
        <v>12</v>
      </c>
      <c r="G2232">
        <v>2007</v>
      </c>
      <c r="H2232" t="s">
        <v>749</v>
      </c>
      <c r="I2232" t="s">
        <v>750</v>
      </c>
      <c r="J2232">
        <v>20</v>
      </c>
    </row>
    <row r="2233" spans="1:10" x14ac:dyDescent="0.25">
      <c r="A2233" t="s">
        <v>748</v>
      </c>
      <c r="B2233">
        <v>5</v>
      </c>
      <c r="C2233" t="s">
        <v>10</v>
      </c>
      <c r="D2233" t="s">
        <v>11</v>
      </c>
      <c r="E2233">
        <v>100</v>
      </c>
      <c r="F2233" t="s">
        <v>12</v>
      </c>
      <c r="G2233">
        <v>2008</v>
      </c>
      <c r="H2233" t="s">
        <v>749</v>
      </c>
      <c r="I2233" t="s">
        <v>750</v>
      </c>
      <c r="J2233">
        <v>8</v>
      </c>
    </row>
    <row r="2234" spans="1:10" x14ac:dyDescent="0.25">
      <c r="A2234" t="s">
        <v>748</v>
      </c>
      <c r="B2234">
        <v>5</v>
      </c>
      <c r="C2234" t="s">
        <v>10</v>
      </c>
      <c r="D2234" t="s">
        <v>11</v>
      </c>
      <c r="E2234">
        <v>100</v>
      </c>
      <c r="F2234" t="s">
        <v>12</v>
      </c>
      <c r="G2234">
        <v>2009</v>
      </c>
      <c r="H2234" t="s">
        <v>749</v>
      </c>
      <c r="I2234" t="s">
        <v>750</v>
      </c>
      <c r="J2234">
        <v>20</v>
      </c>
    </row>
    <row r="2235" spans="1:10" x14ac:dyDescent="0.25">
      <c r="A2235" t="s">
        <v>751</v>
      </c>
      <c r="B2235">
        <v>5</v>
      </c>
      <c r="C2235" t="s">
        <v>10</v>
      </c>
      <c r="D2235" t="s">
        <v>11</v>
      </c>
      <c r="E2235">
        <v>100</v>
      </c>
      <c r="F2235" t="s">
        <v>12</v>
      </c>
      <c r="G2235">
        <v>2001</v>
      </c>
      <c r="H2235" t="s">
        <v>746</v>
      </c>
      <c r="I2235" t="s">
        <v>747</v>
      </c>
      <c r="J2235">
        <v>5</v>
      </c>
    </row>
    <row r="2236" spans="1:10" x14ac:dyDescent="0.25">
      <c r="A2236" t="s">
        <v>751</v>
      </c>
      <c r="B2236">
        <v>5</v>
      </c>
      <c r="C2236" t="s">
        <v>10</v>
      </c>
      <c r="D2236" t="s">
        <v>11</v>
      </c>
      <c r="E2236">
        <v>100</v>
      </c>
      <c r="F2236" t="s">
        <v>12</v>
      </c>
      <c r="G2236">
        <v>2002</v>
      </c>
      <c r="H2236" t="s">
        <v>746</v>
      </c>
      <c r="I2236" t="s">
        <v>747</v>
      </c>
      <c r="J2236">
        <v>5</v>
      </c>
    </row>
    <row r="2237" spans="1:10" x14ac:dyDescent="0.25">
      <c r="A2237" t="s">
        <v>751</v>
      </c>
      <c r="B2237">
        <v>5</v>
      </c>
      <c r="C2237" t="s">
        <v>10</v>
      </c>
      <c r="D2237" t="s">
        <v>11</v>
      </c>
      <c r="E2237">
        <v>100</v>
      </c>
      <c r="F2237" t="s">
        <v>12</v>
      </c>
      <c r="G2237">
        <v>2003</v>
      </c>
      <c r="H2237" t="s">
        <v>746</v>
      </c>
      <c r="I2237" t="s">
        <v>747</v>
      </c>
      <c r="J2237">
        <v>6</v>
      </c>
    </row>
    <row r="2238" spans="1:10" x14ac:dyDescent="0.25">
      <c r="A2238" t="s">
        <v>751</v>
      </c>
      <c r="B2238">
        <v>5</v>
      </c>
      <c r="C2238" t="s">
        <v>10</v>
      </c>
      <c r="D2238" t="s">
        <v>11</v>
      </c>
      <c r="E2238">
        <v>100</v>
      </c>
      <c r="F2238" t="s">
        <v>12</v>
      </c>
      <c r="G2238">
        <v>2004</v>
      </c>
      <c r="H2238" t="s">
        <v>746</v>
      </c>
      <c r="I2238" t="s">
        <v>747</v>
      </c>
      <c r="J2238">
        <v>1</v>
      </c>
    </row>
    <row r="2239" spans="1:10" x14ac:dyDescent="0.25">
      <c r="A2239" t="s">
        <v>751</v>
      </c>
      <c r="B2239">
        <v>5</v>
      </c>
      <c r="C2239" t="s">
        <v>10</v>
      </c>
      <c r="D2239" t="s">
        <v>11</v>
      </c>
      <c r="E2239">
        <v>100</v>
      </c>
      <c r="F2239" t="s">
        <v>12</v>
      </c>
      <c r="G2239">
        <v>2005</v>
      </c>
      <c r="H2239" t="s">
        <v>746</v>
      </c>
      <c r="I2239" t="s">
        <v>747</v>
      </c>
      <c r="J2239">
        <v>2</v>
      </c>
    </row>
    <row r="2240" spans="1:10" x14ac:dyDescent="0.25">
      <c r="A2240" t="s">
        <v>751</v>
      </c>
      <c r="B2240">
        <v>5</v>
      </c>
      <c r="C2240" t="s">
        <v>10</v>
      </c>
      <c r="D2240" t="s">
        <v>11</v>
      </c>
      <c r="E2240">
        <v>100</v>
      </c>
      <c r="F2240" t="s">
        <v>12</v>
      </c>
      <c r="G2240">
        <v>2006</v>
      </c>
      <c r="H2240" t="s">
        <v>746</v>
      </c>
      <c r="I2240" t="s">
        <v>747</v>
      </c>
      <c r="J2240">
        <v>4</v>
      </c>
    </row>
    <row r="2241" spans="1:10" x14ac:dyDescent="0.25">
      <c r="A2241" t="s">
        <v>751</v>
      </c>
      <c r="B2241">
        <v>5</v>
      </c>
      <c r="C2241" t="s">
        <v>10</v>
      </c>
      <c r="D2241" t="s">
        <v>11</v>
      </c>
      <c r="E2241">
        <v>100</v>
      </c>
      <c r="F2241" t="s">
        <v>12</v>
      </c>
      <c r="G2241">
        <v>2007</v>
      </c>
      <c r="H2241" t="s">
        <v>746</v>
      </c>
      <c r="I2241" t="s">
        <v>747</v>
      </c>
      <c r="J2241">
        <v>26</v>
      </c>
    </row>
    <row r="2242" spans="1:10" x14ac:dyDescent="0.25">
      <c r="A2242" t="s">
        <v>751</v>
      </c>
      <c r="B2242">
        <v>5</v>
      </c>
      <c r="C2242" t="s">
        <v>10</v>
      </c>
      <c r="D2242" t="s">
        <v>11</v>
      </c>
      <c r="E2242">
        <v>100</v>
      </c>
      <c r="F2242" t="s">
        <v>12</v>
      </c>
      <c r="G2242">
        <v>2008</v>
      </c>
      <c r="H2242" t="s">
        <v>746</v>
      </c>
      <c r="I2242" t="s">
        <v>747</v>
      </c>
      <c r="J2242">
        <v>12</v>
      </c>
    </row>
    <row r="2243" spans="1:10" x14ac:dyDescent="0.25">
      <c r="A2243" t="s">
        <v>751</v>
      </c>
      <c r="B2243">
        <v>5</v>
      </c>
      <c r="C2243" t="s">
        <v>10</v>
      </c>
      <c r="D2243" t="s">
        <v>11</v>
      </c>
      <c r="E2243">
        <v>100</v>
      </c>
      <c r="F2243" t="s">
        <v>12</v>
      </c>
      <c r="G2243">
        <v>2009</v>
      </c>
      <c r="H2243" t="s">
        <v>746</v>
      </c>
      <c r="I2243" t="s">
        <v>747</v>
      </c>
      <c r="J2243">
        <v>22</v>
      </c>
    </row>
    <row r="2244" spans="1:10" x14ac:dyDescent="0.25">
      <c r="A2244" t="s">
        <v>752</v>
      </c>
      <c r="B2244">
        <v>5</v>
      </c>
      <c r="C2244" t="s">
        <v>10</v>
      </c>
      <c r="D2244" t="s">
        <v>11</v>
      </c>
      <c r="E2244">
        <v>100</v>
      </c>
      <c r="F2244" t="s">
        <v>12</v>
      </c>
      <c r="G2244">
        <v>2005</v>
      </c>
      <c r="H2244" t="s">
        <v>746</v>
      </c>
      <c r="I2244" t="s">
        <v>747</v>
      </c>
      <c r="J2244">
        <v>1</v>
      </c>
    </row>
    <row r="2245" spans="1:10" x14ac:dyDescent="0.25">
      <c r="A2245" t="s">
        <v>752</v>
      </c>
      <c r="B2245">
        <v>5</v>
      </c>
      <c r="C2245" t="s">
        <v>10</v>
      </c>
      <c r="D2245" t="s">
        <v>11</v>
      </c>
      <c r="E2245">
        <v>100</v>
      </c>
      <c r="F2245" t="s">
        <v>12</v>
      </c>
      <c r="G2245">
        <v>2006</v>
      </c>
      <c r="H2245" t="s">
        <v>746</v>
      </c>
      <c r="I2245" t="s">
        <v>747</v>
      </c>
      <c r="J2245">
        <v>5</v>
      </c>
    </row>
    <row r="2246" spans="1:10" x14ac:dyDescent="0.25">
      <c r="A2246" t="s">
        <v>752</v>
      </c>
      <c r="B2246">
        <v>5</v>
      </c>
      <c r="C2246" t="s">
        <v>10</v>
      </c>
      <c r="D2246" t="s">
        <v>11</v>
      </c>
      <c r="E2246">
        <v>100</v>
      </c>
      <c r="F2246" t="s">
        <v>12</v>
      </c>
      <c r="G2246">
        <v>2007</v>
      </c>
      <c r="H2246" t="s">
        <v>746</v>
      </c>
      <c r="I2246" t="s">
        <v>747</v>
      </c>
      <c r="J2246">
        <v>30</v>
      </c>
    </row>
    <row r="2247" spans="1:10" x14ac:dyDescent="0.25">
      <c r="A2247" t="s">
        <v>752</v>
      </c>
      <c r="B2247">
        <v>5</v>
      </c>
      <c r="C2247" t="s">
        <v>10</v>
      </c>
      <c r="D2247" t="s">
        <v>11</v>
      </c>
      <c r="E2247">
        <v>100</v>
      </c>
      <c r="F2247" t="s">
        <v>12</v>
      </c>
      <c r="G2247">
        <v>2008</v>
      </c>
      <c r="H2247" t="s">
        <v>746</v>
      </c>
      <c r="I2247" t="s">
        <v>747</v>
      </c>
      <c r="J2247">
        <v>13</v>
      </c>
    </row>
    <row r="2248" spans="1:10" x14ac:dyDescent="0.25">
      <c r="A2248" t="s">
        <v>752</v>
      </c>
      <c r="B2248">
        <v>5</v>
      </c>
      <c r="C2248" t="s">
        <v>10</v>
      </c>
      <c r="D2248" t="s">
        <v>11</v>
      </c>
      <c r="E2248">
        <v>100</v>
      </c>
      <c r="F2248" t="s">
        <v>12</v>
      </c>
      <c r="G2248">
        <v>2009</v>
      </c>
      <c r="H2248" t="s">
        <v>746</v>
      </c>
      <c r="I2248" t="s">
        <v>747</v>
      </c>
      <c r="J2248">
        <v>23</v>
      </c>
    </row>
    <row r="2249" spans="1:10" x14ac:dyDescent="0.25">
      <c r="A2249" t="s">
        <v>753</v>
      </c>
      <c r="B2249">
        <v>5</v>
      </c>
      <c r="C2249" t="s">
        <v>10</v>
      </c>
      <c r="D2249" t="s">
        <v>11</v>
      </c>
      <c r="E2249">
        <v>100</v>
      </c>
      <c r="F2249" t="s">
        <v>12</v>
      </c>
      <c r="G2249">
        <v>2001</v>
      </c>
      <c r="H2249" t="s">
        <v>754</v>
      </c>
      <c r="I2249" t="s">
        <v>755</v>
      </c>
      <c r="J2249">
        <v>5</v>
      </c>
    </row>
    <row r="2250" spans="1:10" x14ac:dyDescent="0.25">
      <c r="A2250" t="s">
        <v>753</v>
      </c>
      <c r="B2250">
        <v>5</v>
      </c>
      <c r="C2250" t="s">
        <v>10</v>
      </c>
      <c r="D2250" t="s">
        <v>11</v>
      </c>
      <c r="E2250">
        <v>100</v>
      </c>
      <c r="F2250" t="s">
        <v>12</v>
      </c>
      <c r="G2250">
        <v>2002</v>
      </c>
      <c r="H2250" t="s">
        <v>754</v>
      </c>
      <c r="I2250" t="s">
        <v>755</v>
      </c>
      <c r="J2250">
        <v>6</v>
      </c>
    </row>
    <row r="2251" spans="1:10" x14ac:dyDescent="0.25">
      <c r="A2251" t="s">
        <v>753</v>
      </c>
      <c r="B2251">
        <v>5</v>
      </c>
      <c r="C2251" t="s">
        <v>10</v>
      </c>
      <c r="D2251" t="s">
        <v>11</v>
      </c>
      <c r="E2251">
        <v>100</v>
      </c>
      <c r="F2251" t="s">
        <v>12</v>
      </c>
      <c r="G2251">
        <v>2003</v>
      </c>
      <c r="H2251" t="s">
        <v>754</v>
      </c>
      <c r="I2251" t="s">
        <v>755</v>
      </c>
      <c r="J2251">
        <v>12</v>
      </c>
    </row>
    <row r="2252" spans="1:10" x14ac:dyDescent="0.25">
      <c r="A2252" t="s">
        <v>753</v>
      </c>
      <c r="B2252">
        <v>5</v>
      </c>
      <c r="C2252" t="s">
        <v>10</v>
      </c>
      <c r="D2252" t="s">
        <v>11</v>
      </c>
      <c r="E2252">
        <v>100</v>
      </c>
      <c r="F2252" t="s">
        <v>12</v>
      </c>
      <c r="G2252">
        <v>2004</v>
      </c>
      <c r="H2252" t="s">
        <v>754</v>
      </c>
      <c r="I2252" t="s">
        <v>755</v>
      </c>
      <c r="J2252">
        <v>1</v>
      </c>
    </row>
    <row r="2253" spans="1:10" x14ac:dyDescent="0.25">
      <c r="A2253" t="s">
        <v>753</v>
      </c>
      <c r="B2253">
        <v>5</v>
      </c>
      <c r="C2253" t="s">
        <v>10</v>
      </c>
      <c r="D2253" t="s">
        <v>11</v>
      </c>
      <c r="E2253">
        <v>100</v>
      </c>
      <c r="F2253" t="s">
        <v>12</v>
      </c>
      <c r="G2253">
        <v>2005</v>
      </c>
      <c r="H2253" t="s">
        <v>754</v>
      </c>
      <c r="I2253" t="s">
        <v>755</v>
      </c>
      <c r="J2253">
        <v>5</v>
      </c>
    </row>
    <row r="2254" spans="1:10" x14ac:dyDescent="0.25">
      <c r="A2254" t="s">
        <v>753</v>
      </c>
      <c r="B2254">
        <v>5</v>
      </c>
      <c r="C2254" t="s">
        <v>10</v>
      </c>
      <c r="D2254" t="s">
        <v>11</v>
      </c>
      <c r="E2254">
        <v>100</v>
      </c>
      <c r="F2254" t="s">
        <v>12</v>
      </c>
      <c r="G2254">
        <v>2006</v>
      </c>
      <c r="H2254" t="s">
        <v>754</v>
      </c>
      <c r="I2254" t="s">
        <v>755</v>
      </c>
      <c r="J2254">
        <v>20</v>
      </c>
    </row>
    <row r="2255" spans="1:10" x14ac:dyDescent="0.25">
      <c r="A2255" t="s">
        <v>753</v>
      </c>
      <c r="B2255">
        <v>5</v>
      </c>
      <c r="C2255" t="s">
        <v>10</v>
      </c>
      <c r="D2255" t="s">
        <v>11</v>
      </c>
      <c r="E2255">
        <v>100</v>
      </c>
      <c r="F2255" t="s">
        <v>12</v>
      </c>
      <c r="G2255">
        <v>2008</v>
      </c>
      <c r="H2255" t="s">
        <v>754</v>
      </c>
      <c r="I2255" t="s">
        <v>755</v>
      </c>
      <c r="J2255">
        <v>7</v>
      </c>
    </row>
    <row r="2256" spans="1:10" x14ac:dyDescent="0.25">
      <c r="A2256" t="s">
        <v>753</v>
      </c>
      <c r="B2256">
        <v>5</v>
      </c>
      <c r="C2256" t="s">
        <v>10</v>
      </c>
      <c r="D2256" t="s">
        <v>11</v>
      </c>
      <c r="E2256">
        <v>100</v>
      </c>
      <c r="F2256" t="s">
        <v>12</v>
      </c>
      <c r="G2256">
        <v>2009</v>
      </c>
      <c r="H2256" t="s">
        <v>754</v>
      </c>
      <c r="I2256" t="s">
        <v>755</v>
      </c>
      <c r="J2256">
        <v>10</v>
      </c>
    </row>
    <row r="2257" spans="1:10" x14ac:dyDescent="0.25">
      <c r="A2257" t="s">
        <v>756</v>
      </c>
      <c r="B2257">
        <v>5</v>
      </c>
      <c r="C2257" t="s">
        <v>10</v>
      </c>
      <c r="D2257" t="s">
        <v>11</v>
      </c>
      <c r="E2257">
        <v>100</v>
      </c>
      <c r="F2257" t="s">
        <v>12</v>
      </c>
      <c r="G2257">
        <v>2001</v>
      </c>
      <c r="H2257" t="s">
        <v>754</v>
      </c>
      <c r="I2257" t="s">
        <v>755</v>
      </c>
      <c r="J2257">
        <v>0</v>
      </c>
    </row>
    <row r="2258" spans="1:10" x14ac:dyDescent="0.25">
      <c r="A2258" t="s">
        <v>756</v>
      </c>
      <c r="B2258">
        <v>5</v>
      </c>
      <c r="C2258" t="s">
        <v>10</v>
      </c>
      <c r="D2258" t="s">
        <v>11</v>
      </c>
      <c r="E2258">
        <v>100</v>
      </c>
      <c r="F2258" t="s">
        <v>12</v>
      </c>
      <c r="G2258">
        <v>2002</v>
      </c>
      <c r="H2258" t="s">
        <v>754</v>
      </c>
      <c r="I2258" t="s">
        <v>755</v>
      </c>
      <c r="J2258">
        <v>3</v>
      </c>
    </row>
    <row r="2259" spans="1:10" x14ac:dyDescent="0.25">
      <c r="A2259" t="s">
        <v>756</v>
      </c>
      <c r="B2259">
        <v>5</v>
      </c>
      <c r="C2259" t="s">
        <v>10</v>
      </c>
      <c r="D2259" t="s">
        <v>11</v>
      </c>
      <c r="E2259">
        <v>100</v>
      </c>
      <c r="F2259" t="s">
        <v>12</v>
      </c>
      <c r="G2259">
        <v>2003</v>
      </c>
      <c r="H2259" t="s">
        <v>754</v>
      </c>
      <c r="I2259" t="s">
        <v>755</v>
      </c>
      <c r="J2259">
        <v>1</v>
      </c>
    </row>
    <row r="2260" spans="1:10" x14ac:dyDescent="0.25">
      <c r="A2260" t="s">
        <v>756</v>
      </c>
      <c r="B2260">
        <v>5</v>
      </c>
      <c r="C2260" t="s">
        <v>10</v>
      </c>
      <c r="D2260" t="s">
        <v>11</v>
      </c>
      <c r="E2260">
        <v>100</v>
      </c>
      <c r="F2260" t="s">
        <v>12</v>
      </c>
      <c r="G2260">
        <v>2004</v>
      </c>
      <c r="H2260" t="s">
        <v>754</v>
      </c>
      <c r="I2260" t="s">
        <v>755</v>
      </c>
      <c r="J2260">
        <v>1</v>
      </c>
    </row>
    <row r="2261" spans="1:10" x14ac:dyDescent="0.25">
      <c r="A2261" t="s">
        <v>756</v>
      </c>
      <c r="B2261">
        <v>5</v>
      </c>
      <c r="C2261" t="s">
        <v>10</v>
      </c>
      <c r="D2261" t="s">
        <v>11</v>
      </c>
      <c r="E2261">
        <v>100</v>
      </c>
      <c r="F2261" t="s">
        <v>12</v>
      </c>
      <c r="G2261">
        <v>2005</v>
      </c>
      <c r="H2261" t="s">
        <v>754</v>
      </c>
      <c r="I2261" t="s">
        <v>755</v>
      </c>
      <c r="J2261">
        <v>1</v>
      </c>
    </row>
    <row r="2262" spans="1:10" x14ac:dyDescent="0.25">
      <c r="A2262" t="s">
        <v>756</v>
      </c>
      <c r="B2262">
        <v>5</v>
      </c>
      <c r="C2262" t="s">
        <v>10</v>
      </c>
      <c r="D2262" t="s">
        <v>11</v>
      </c>
      <c r="E2262">
        <v>100</v>
      </c>
      <c r="F2262" t="s">
        <v>12</v>
      </c>
      <c r="G2262">
        <v>2006</v>
      </c>
      <c r="H2262" t="s">
        <v>754</v>
      </c>
      <c r="I2262" t="s">
        <v>755</v>
      </c>
      <c r="J2262">
        <v>2</v>
      </c>
    </row>
    <row r="2263" spans="1:10" x14ac:dyDescent="0.25">
      <c r="A2263" t="s">
        <v>756</v>
      </c>
      <c r="B2263">
        <v>5</v>
      </c>
      <c r="C2263" t="s">
        <v>10</v>
      </c>
      <c r="D2263" t="s">
        <v>11</v>
      </c>
      <c r="E2263">
        <v>100</v>
      </c>
      <c r="F2263" t="s">
        <v>12</v>
      </c>
      <c r="G2263">
        <v>2007</v>
      </c>
      <c r="H2263" t="s">
        <v>754</v>
      </c>
      <c r="I2263" t="s">
        <v>755</v>
      </c>
      <c r="J2263">
        <v>11</v>
      </c>
    </row>
    <row r="2264" spans="1:10" x14ac:dyDescent="0.25">
      <c r="A2264" t="s">
        <v>756</v>
      </c>
      <c r="B2264">
        <v>5</v>
      </c>
      <c r="C2264" t="s">
        <v>10</v>
      </c>
      <c r="D2264" t="s">
        <v>11</v>
      </c>
      <c r="E2264">
        <v>100</v>
      </c>
      <c r="F2264" t="s">
        <v>12</v>
      </c>
      <c r="G2264">
        <v>2008</v>
      </c>
      <c r="H2264" t="s">
        <v>754</v>
      </c>
      <c r="I2264" t="s">
        <v>755</v>
      </c>
      <c r="J2264">
        <v>6</v>
      </c>
    </row>
    <row r="2265" spans="1:10" x14ac:dyDescent="0.25">
      <c r="A2265" t="s">
        <v>756</v>
      </c>
      <c r="B2265">
        <v>5</v>
      </c>
      <c r="C2265" t="s">
        <v>10</v>
      </c>
      <c r="D2265" t="s">
        <v>11</v>
      </c>
      <c r="E2265">
        <v>100</v>
      </c>
      <c r="F2265" t="s">
        <v>12</v>
      </c>
      <c r="G2265">
        <v>2009</v>
      </c>
      <c r="H2265" t="s">
        <v>754</v>
      </c>
      <c r="I2265" t="s">
        <v>755</v>
      </c>
      <c r="J2265">
        <v>13</v>
      </c>
    </row>
    <row r="2266" spans="1:10" x14ac:dyDescent="0.25">
      <c r="A2266" t="s">
        <v>757</v>
      </c>
      <c r="B2266">
        <v>5</v>
      </c>
      <c r="C2266" t="s">
        <v>10</v>
      </c>
      <c r="D2266" t="s">
        <v>11</v>
      </c>
      <c r="E2266">
        <v>100</v>
      </c>
      <c r="F2266" t="s">
        <v>12</v>
      </c>
      <c r="G2266">
        <v>2001</v>
      </c>
      <c r="H2266" t="s">
        <v>754</v>
      </c>
      <c r="I2266" t="s">
        <v>755</v>
      </c>
      <c r="J2266">
        <v>0</v>
      </c>
    </row>
    <row r="2267" spans="1:10" x14ac:dyDescent="0.25">
      <c r="A2267" t="s">
        <v>757</v>
      </c>
      <c r="B2267">
        <v>5</v>
      </c>
      <c r="C2267" t="s">
        <v>10</v>
      </c>
      <c r="D2267" t="s">
        <v>11</v>
      </c>
      <c r="E2267">
        <v>100</v>
      </c>
      <c r="F2267" t="s">
        <v>12</v>
      </c>
      <c r="G2267">
        <v>2002</v>
      </c>
      <c r="H2267" t="s">
        <v>754</v>
      </c>
      <c r="I2267" t="s">
        <v>755</v>
      </c>
      <c r="J2267">
        <v>2</v>
      </c>
    </row>
    <row r="2268" spans="1:10" x14ac:dyDescent="0.25">
      <c r="A2268" t="s">
        <v>757</v>
      </c>
      <c r="B2268">
        <v>5</v>
      </c>
      <c r="C2268" t="s">
        <v>10</v>
      </c>
      <c r="D2268" t="s">
        <v>11</v>
      </c>
      <c r="E2268">
        <v>100</v>
      </c>
      <c r="F2268" t="s">
        <v>12</v>
      </c>
      <c r="G2268">
        <v>2003</v>
      </c>
      <c r="H2268" t="s">
        <v>754</v>
      </c>
      <c r="I2268" t="s">
        <v>755</v>
      </c>
      <c r="J2268">
        <v>0</v>
      </c>
    </row>
    <row r="2269" spans="1:10" x14ac:dyDescent="0.25">
      <c r="A2269" t="s">
        <v>757</v>
      </c>
      <c r="B2269">
        <v>5</v>
      </c>
      <c r="C2269" t="s">
        <v>10</v>
      </c>
      <c r="D2269" t="s">
        <v>11</v>
      </c>
      <c r="E2269">
        <v>105</v>
      </c>
      <c r="F2269" t="s">
        <v>12</v>
      </c>
      <c r="G2269">
        <v>2002</v>
      </c>
      <c r="H2269" t="s">
        <v>754</v>
      </c>
      <c r="I2269" t="s">
        <v>755</v>
      </c>
      <c r="J2269">
        <v>2</v>
      </c>
    </row>
    <row r="2270" spans="1:10" x14ac:dyDescent="0.25">
      <c r="A2270" t="s">
        <v>757</v>
      </c>
      <c r="B2270">
        <v>5</v>
      </c>
      <c r="C2270" t="s">
        <v>10</v>
      </c>
      <c r="D2270" t="s">
        <v>11</v>
      </c>
      <c r="E2270">
        <v>105</v>
      </c>
      <c r="F2270" t="s">
        <v>12</v>
      </c>
      <c r="G2270">
        <v>2004</v>
      </c>
      <c r="H2270" t="s">
        <v>754</v>
      </c>
      <c r="I2270" t="s">
        <v>755</v>
      </c>
      <c r="J2270">
        <v>0</v>
      </c>
    </row>
    <row r="2271" spans="1:10" x14ac:dyDescent="0.25">
      <c r="A2271" t="s">
        <v>757</v>
      </c>
      <c r="B2271">
        <v>5</v>
      </c>
      <c r="C2271" t="s">
        <v>10</v>
      </c>
      <c r="D2271" t="s">
        <v>11</v>
      </c>
      <c r="E2271">
        <v>105</v>
      </c>
      <c r="F2271" t="s">
        <v>12</v>
      </c>
      <c r="G2271">
        <v>2005</v>
      </c>
      <c r="H2271" t="s">
        <v>754</v>
      </c>
      <c r="I2271" t="s">
        <v>755</v>
      </c>
      <c r="J2271">
        <v>0</v>
      </c>
    </row>
    <row r="2272" spans="1:10" x14ac:dyDescent="0.25">
      <c r="A2272" t="s">
        <v>757</v>
      </c>
      <c r="B2272">
        <v>5</v>
      </c>
      <c r="C2272" t="s">
        <v>10</v>
      </c>
      <c r="D2272" t="s">
        <v>11</v>
      </c>
      <c r="E2272">
        <v>105</v>
      </c>
      <c r="F2272" t="s">
        <v>12</v>
      </c>
      <c r="G2272">
        <v>2006</v>
      </c>
      <c r="H2272" t="s">
        <v>754</v>
      </c>
      <c r="I2272" t="s">
        <v>755</v>
      </c>
      <c r="J2272">
        <v>0</v>
      </c>
    </row>
    <row r="2273" spans="1:10" x14ac:dyDescent="0.25">
      <c r="A2273" t="s">
        <v>757</v>
      </c>
      <c r="B2273">
        <v>5</v>
      </c>
      <c r="C2273" t="s">
        <v>10</v>
      </c>
      <c r="D2273" t="s">
        <v>11</v>
      </c>
      <c r="E2273">
        <v>105</v>
      </c>
      <c r="F2273" t="s">
        <v>12</v>
      </c>
      <c r="G2273">
        <v>2008</v>
      </c>
      <c r="H2273" t="s">
        <v>754</v>
      </c>
      <c r="I2273" t="s">
        <v>755</v>
      </c>
      <c r="J2273">
        <v>4</v>
      </c>
    </row>
    <row r="2274" spans="1:10" x14ac:dyDescent="0.25">
      <c r="A2274" t="s">
        <v>758</v>
      </c>
      <c r="B2274">
        <v>5</v>
      </c>
      <c r="C2274" t="s">
        <v>10</v>
      </c>
      <c r="D2274" t="s">
        <v>11</v>
      </c>
      <c r="E2274">
        <v>100</v>
      </c>
      <c r="F2274" t="s">
        <v>12</v>
      </c>
      <c r="G2274">
        <v>2001</v>
      </c>
      <c r="H2274" t="s">
        <v>754</v>
      </c>
      <c r="I2274" t="s">
        <v>755</v>
      </c>
      <c r="J2274">
        <v>1</v>
      </c>
    </row>
    <row r="2275" spans="1:10" x14ac:dyDescent="0.25">
      <c r="A2275" t="s">
        <v>758</v>
      </c>
      <c r="B2275">
        <v>5</v>
      </c>
      <c r="C2275" t="s">
        <v>10</v>
      </c>
      <c r="D2275" t="s">
        <v>11</v>
      </c>
      <c r="E2275">
        <v>100</v>
      </c>
      <c r="F2275" t="s">
        <v>12</v>
      </c>
      <c r="G2275">
        <v>2002</v>
      </c>
      <c r="H2275" t="s">
        <v>754</v>
      </c>
      <c r="I2275" t="s">
        <v>755</v>
      </c>
      <c r="J2275">
        <v>3</v>
      </c>
    </row>
    <row r="2276" spans="1:10" x14ac:dyDescent="0.25">
      <c r="A2276" t="s">
        <v>758</v>
      </c>
      <c r="B2276">
        <v>5</v>
      </c>
      <c r="C2276" t="s">
        <v>10</v>
      </c>
      <c r="D2276" t="s">
        <v>11</v>
      </c>
      <c r="E2276">
        <v>100</v>
      </c>
      <c r="F2276" t="s">
        <v>12</v>
      </c>
      <c r="G2276">
        <v>2003</v>
      </c>
      <c r="H2276" t="s">
        <v>754</v>
      </c>
      <c r="I2276" t="s">
        <v>755</v>
      </c>
      <c r="J2276">
        <v>2</v>
      </c>
    </row>
    <row r="2277" spans="1:10" x14ac:dyDescent="0.25">
      <c r="A2277" t="s">
        <v>758</v>
      </c>
      <c r="B2277">
        <v>5</v>
      </c>
      <c r="C2277" t="s">
        <v>10</v>
      </c>
      <c r="D2277" t="s">
        <v>11</v>
      </c>
      <c r="E2277">
        <v>100</v>
      </c>
      <c r="F2277" t="s">
        <v>12</v>
      </c>
      <c r="G2277">
        <v>2004</v>
      </c>
      <c r="H2277" t="s">
        <v>754</v>
      </c>
      <c r="I2277" t="s">
        <v>755</v>
      </c>
      <c r="J2277">
        <v>3</v>
      </c>
    </row>
    <row r="2278" spans="1:10" x14ac:dyDescent="0.25">
      <c r="A2278" t="s">
        <v>758</v>
      </c>
      <c r="B2278">
        <v>5</v>
      </c>
      <c r="C2278" t="s">
        <v>10</v>
      </c>
      <c r="D2278" t="s">
        <v>11</v>
      </c>
      <c r="E2278">
        <v>100</v>
      </c>
      <c r="F2278" t="s">
        <v>12</v>
      </c>
      <c r="G2278">
        <v>2005</v>
      </c>
      <c r="H2278" t="s">
        <v>754</v>
      </c>
      <c r="I2278" t="s">
        <v>755</v>
      </c>
      <c r="J2278">
        <v>0</v>
      </c>
    </row>
    <row r="2279" spans="1:10" x14ac:dyDescent="0.25">
      <c r="A2279" t="s">
        <v>758</v>
      </c>
      <c r="B2279">
        <v>5</v>
      </c>
      <c r="C2279" t="s">
        <v>10</v>
      </c>
      <c r="D2279" t="s">
        <v>11</v>
      </c>
      <c r="E2279">
        <v>100</v>
      </c>
      <c r="F2279" t="s">
        <v>12</v>
      </c>
      <c r="G2279">
        <v>2006</v>
      </c>
      <c r="H2279" t="s">
        <v>754</v>
      </c>
      <c r="I2279" t="s">
        <v>755</v>
      </c>
      <c r="J2279">
        <v>2</v>
      </c>
    </row>
    <row r="2280" spans="1:10" x14ac:dyDescent="0.25">
      <c r="A2280" t="s">
        <v>758</v>
      </c>
      <c r="B2280">
        <v>5</v>
      </c>
      <c r="C2280" t="s">
        <v>10</v>
      </c>
      <c r="D2280" t="s">
        <v>11</v>
      </c>
      <c r="E2280">
        <v>100</v>
      </c>
      <c r="F2280" t="s">
        <v>12</v>
      </c>
      <c r="G2280">
        <v>2007</v>
      </c>
      <c r="H2280" t="s">
        <v>754</v>
      </c>
      <c r="I2280" t="s">
        <v>755</v>
      </c>
      <c r="J2280">
        <v>6</v>
      </c>
    </row>
    <row r="2281" spans="1:10" x14ac:dyDescent="0.25">
      <c r="A2281" t="s">
        <v>759</v>
      </c>
      <c r="B2281">
        <v>5</v>
      </c>
      <c r="C2281" t="s">
        <v>10</v>
      </c>
      <c r="D2281" t="s">
        <v>11</v>
      </c>
      <c r="E2281">
        <v>100</v>
      </c>
      <c r="F2281" t="s">
        <v>12</v>
      </c>
      <c r="G2281">
        <v>2002</v>
      </c>
      <c r="H2281" t="s">
        <v>760</v>
      </c>
      <c r="I2281" t="s">
        <v>761</v>
      </c>
      <c r="J2281">
        <v>2</v>
      </c>
    </row>
    <row r="2282" spans="1:10" x14ac:dyDescent="0.25">
      <c r="A2282" t="s">
        <v>759</v>
      </c>
      <c r="B2282">
        <v>5</v>
      </c>
      <c r="C2282" t="s">
        <v>10</v>
      </c>
      <c r="D2282" t="s">
        <v>11</v>
      </c>
      <c r="E2282">
        <v>100</v>
      </c>
      <c r="F2282" t="s">
        <v>12</v>
      </c>
      <c r="G2282">
        <v>2003</v>
      </c>
      <c r="H2282" t="s">
        <v>760</v>
      </c>
      <c r="I2282" t="s">
        <v>761</v>
      </c>
      <c r="J2282">
        <v>1</v>
      </c>
    </row>
    <row r="2283" spans="1:10" x14ac:dyDescent="0.25">
      <c r="A2283" t="s">
        <v>759</v>
      </c>
      <c r="B2283">
        <v>5</v>
      </c>
      <c r="C2283" t="s">
        <v>10</v>
      </c>
      <c r="D2283" t="s">
        <v>11</v>
      </c>
      <c r="E2283">
        <v>100</v>
      </c>
      <c r="F2283" t="s">
        <v>12</v>
      </c>
      <c r="G2283">
        <v>2004</v>
      </c>
      <c r="H2283" t="s">
        <v>760</v>
      </c>
      <c r="I2283" t="s">
        <v>761</v>
      </c>
      <c r="J2283">
        <v>1</v>
      </c>
    </row>
    <row r="2284" spans="1:10" x14ac:dyDescent="0.25">
      <c r="A2284" t="s">
        <v>759</v>
      </c>
      <c r="B2284">
        <v>5</v>
      </c>
      <c r="C2284" t="s">
        <v>10</v>
      </c>
      <c r="D2284" t="s">
        <v>11</v>
      </c>
      <c r="E2284">
        <v>100</v>
      </c>
      <c r="F2284" t="s">
        <v>12</v>
      </c>
      <c r="G2284">
        <v>2005</v>
      </c>
      <c r="H2284" t="s">
        <v>760</v>
      </c>
      <c r="I2284" t="s">
        <v>761</v>
      </c>
      <c r="J2284">
        <v>0</v>
      </c>
    </row>
    <row r="2285" spans="1:10" x14ac:dyDescent="0.25">
      <c r="A2285" t="s">
        <v>759</v>
      </c>
      <c r="B2285">
        <v>5</v>
      </c>
      <c r="C2285" t="s">
        <v>10</v>
      </c>
      <c r="D2285" t="s">
        <v>11</v>
      </c>
      <c r="E2285">
        <v>100</v>
      </c>
      <c r="F2285" t="s">
        <v>12</v>
      </c>
      <c r="G2285">
        <v>2006</v>
      </c>
      <c r="H2285" t="s">
        <v>760</v>
      </c>
      <c r="I2285" t="s">
        <v>761</v>
      </c>
      <c r="J2285">
        <v>0</v>
      </c>
    </row>
    <row r="2286" spans="1:10" x14ac:dyDescent="0.25">
      <c r="A2286" t="s">
        <v>759</v>
      </c>
      <c r="B2286">
        <v>5</v>
      </c>
      <c r="C2286" t="s">
        <v>10</v>
      </c>
      <c r="D2286" t="s">
        <v>11</v>
      </c>
      <c r="E2286">
        <v>100</v>
      </c>
      <c r="F2286" t="s">
        <v>12</v>
      </c>
      <c r="G2286">
        <v>2008</v>
      </c>
      <c r="H2286" t="s">
        <v>760</v>
      </c>
      <c r="I2286" t="s">
        <v>761</v>
      </c>
      <c r="J2286">
        <v>6</v>
      </c>
    </row>
    <row r="2287" spans="1:10" x14ac:dyDescent="0.25">
      <c r="A2287" t="s">
        <v>759</v>
      </c>
      <c r="B2287">
        <v>5</v>
      </c>
      <c r="C2287" t="s">
        <v>10</v>
      </c>
      <c r="D2287" t="s">
        <v>11</v>
      </c>
      <c r="E2287">
        <v>100</v>
      </c>
      <c r="F2287" t="s">
        <v>12</v>
      </c>
      <c r="G2287">
        <v>2009</v>
      </c>
      <c r="H2287" t="s">
        <v>760</v>
      </c>
      <c r="I2287" t="s">
        <v>761</v>
      </c>
      <c r="J2287">
        <v>13</v>
      </c>
    </row>
    <row r="2288" spans="1:10" x14ac:dyDescent="0.25">
      <c r="A2288" t="s">
        <v>762</v>
      </c>
      <c r="B2288">
        <v>5</v>
      </c>
      <c r="C2288" t="s">
        <v>10</v>
      </c>
      <c r="D2288" t="s">
        <v>11</v>
      </c>
      <c r="E2288">
        <v>100</v>
      </c>
      <c r="F2288" t="s">
        <v>12</v>
      </c>
      <c r="G2288">
        <v>2002</v>
      </c>
      <c r="H2288" t="s">
        <v>763</v>
      </c>
      <c r="I2288" t="s">
        <v>764</v>
      </c>
      <c r="J2288">
        <v>1</v>
      </c>
    </row>
    <row r="2289" spans="1:10" x14ac:dyDescent="0.25">
      <c r="A2289" t="s">
        <v>762</v>
      </c>
      <c r="B2289">
        <v>5</v>
      </c>
      <c r="C2289" t="s">
        <v>10</v>
      </c>
      <c r="D2289" t="s">
        <v>11</v>
      </c>
      <c r="E2289">
        <v>100</v>
      </c>
      <c r="F2289" t="s">
        <v>12</v>
      </c>
      <c r="G2289">
        <v>2003</v>
      </c>
      <c r="H2289" t="s">
        <v>763</v>
      </c>
      <c r="I2289" t="s">
        <v>764</v>
      </c>
      <c r="J2289">
        <v>0</v>
      </c>
    </row>
    <row r="2290" spans="1:10" x14ac:dyDescent="0.25">
      <c r="A2290" t="s">
        <v>762</v>
      </c>
      <c r="B2290">
        <v>5</v>
      </c>
      <c r="C2290" t="s">
        <v>10</v>
      </c>
      <c r="D2290" t="s">
        <v>11</v>
      </c>
      <c r="E2290">
        <v>100</v>
      </c>
      <c r="F2290" t="s">
        <v>12</v>
      </c>
      <c r="G2290">
        <v>2004</v>
      </c>
      <c r="H2290" t="s">
        <v>763</v>
      </c>
      <c r="I2290" t="s">
        <v>764</v>
      </c>
      <c r="J2290">
        <v>1</v>
      </c>
    </row>
    <row r="2291" spans="1:10" x14ac:dyDescent="0.25">
      <c r="A2291" t="s">
        <v>762</v>
      </c>
      <c r="B2291">
        <v>5</v>
      </c>
      <c r="C2291" t="s">
        <v>10</v>
      </c>
      <c r="D2291" t="s">
        <v>11</v>
      </c>
      <c r="E2291">
        <v>100</v>
      </c>
      <c r="F2291" t="s">
        <v>12</v>
      </c>
      <c r="G2291">
        <v>2005</v>
      </c>
      <c r="H2291" t="s">
        <v>763</v>
      </c>
      <c r="I2291" t="s">
        <v>764</v>
      </c>
      <c r="J2291">
        <v>0</v>
      </c>
    </row>
    <row r="2292" spans="1:10" x14ac:dyDescent="0.25">
      <c r="A2292" t="s">
        <v>762</v>
      </c>
      <c r="B2292">
        <v>5</v>
      </c>
      <c r="C2292" t="s">
        <v>10</v>
      </c>
      <c r="D2292" t="s">
        <v>11</v>
      </c>
      <c r="E2292">
        <v>100</v>
      </c>
      <c r="F2292" t="s">
        <v>12</v>
      </c>
      <c r="G2292">
        <v>2006</v>
      </c>
      <c r="H2292" t="s">
        <v>763</v>
      </c>
      <c r="I2292" t="s">
        <v>764</v>
      </c>
      <c r="J2292">
        <v>0</v>
      </c>
    </row>
    <row r="2293" spans="1:10" x14ac:dyDescent="0.25">
      <c r="A2293" t="s">
        <v>762</v>
      </c>
      <c r="B2293">
        <v>5</v>
      </c>
      <c r="C2293" t="s">
        <v>10</v>
      </c>
      <c r="D2293" t="s">
        <v>11</v>
      </c>
      <c r="E2293">
        <v>100</v>
      </c>
      <c r="F2293" t="s">
        <v>12</v>
      </c>
      <c r="G2293">
        <v>2008</v>
      </c>
      <c r="H2293" t="s">
        <v>763</v>
      </c>
      <c r="I2293" t="s">
        <v>764</v>
      </c>
      <c r="J2293">
        <v>6</v>
      </c>
    </row>
    <row r="2294" spans="1:10" x14ac:dyDescent="0.25">
      <c r="A2294" t="s">
        <v>762</v>
      </c>
      <c r="B2294">
        <v>5</v>
      </c>
      <c r="C2294" t="s">
        <v>10</v>
      </c>
      <c r="D2294" t="s">
        <v>11</v>
      </c>
      <c r="E2294">
        <v>100</v>
      </c>
      <c r="F2294" t="s">
        <v>12</v>
      </c>
      <c r="G2294">
        <v>2009</v>
      </c>
      <c r="H2294" t="s">
        <v>763</v>
      </c>
      <c r="I2294" t="s">
        <v>764</v>
      </c>
      <c r="J2294">
        <v>8</v>
      </c>
    </row>
    <row r="2295" spans="1:10" x14ac:dyDescent="0.25">
      <c r="A2295" t="s">
        <v>765</v>
      </c>
      <c r="B2295">
        <v>5</v>
      </c>
      <c r="C2295" t="s">
        <v>10</v>
      </c>
      <c r="D2295" t="s">
        <v>11</v>
      </c>
      <c r="E2295">
        <v>100</v>
      </c>
      <c r="F2295" t="s">
        <v>12</v>
      </c>
      <c r="G2295">
        <v>2004</v>
      </c>
      <c r="H2295" t="s">
        <v>766</v>
      </c>
      <c r="I2295" t="s">
        <v>767</v>
      </c>
      <c r="J2295">
        <v>4</v>
      </c>
    </row>
    <row r="2296" spans="1:10" x14ac:dyDescent="0.25">
      <c r="A2296" t="s">
        <v>765</v>
      </c>
      <c r="B2296">
        <v>5</v>
      </c>
      <c r="C2296" t="s">
        <v>10</v>
      </c>
      <c r="D2296" t="s">
        <v>11</v>
      </c>
      <c r="E2296">
        <v>100</v>
      </c>
      <c r="F2296" t="s">
        <v>12</v>
      </c>
      <c r="G2296">
        <v>2005</v>
      </c>
      <c r="H2296" t="s">
        <v>766</v>
      </c>
      <c r="I2296" t="s">
        <v>767</v>
      </c>
      <c r="J2296">
        <v>9</v>
      </c>
    </row>
    <row r="2297" spans="1:10" x14ac:dyDescent="0.25">
      <c r="A2297" t="s">
        <v>765</v>
      </c>
      <c r="B2297">
        <v>5</v>
      </c>
      <c r="C2297" t="s">
        <v>10</v>
      </c>
      <c r="D2297" t="s">
        <v>11</v>
      </c>
      <c r="E2297">
        <v>100</v>
      </c>
      <c r="F2297" t="s">
        <v>12</v>
      </c>
      <c r="G2297">
        <v>2006</v>
      </c>
      <c r="H2297" t="s">
        <v>766</v>
      </c>
      <c r="I2297" t="s">
        <v>767</v>
      </c>
      <c r="J2297">
        <v>6</v>
      </c>
    </row>
    <row r="2298" spans="1:10" x14ac:dyDescent="0.25">
      <c r="A2298" t="s">
        <v>765</v>
      </c>
      <c r="B2298">
        <v>5</v>
      </c>
      <c r="C2298" t="s">
        <v>10</v>
      </c>
      <c r="D2298" t="s">
        <v>11</v>
      </c>
      <c r="E2298">
        <v>100</v>
      </c>
      <c r="F2298" t="s">
        <v>12</v>
      </c>
      <c r="G2298">
        <v>2007</v>
      </c>
      <c r="H2298" t="s">
        <v>766</v>
      </c>
      <c r="I2298" t="s">
        <v>767</v>
      </c>
      <c r="J2298">
        <v>26</v>
      </c>
    </row>
    <row r="2299" spans="1:10" x14ac:dyDescent="0.25">
      <c r="A2299" t="s">
        <v>765</v>
      </c>
      <c r="B2299">
        <v>5</v>
      </c>
      <c r="C2299" t="s">
        <v>10</v>
      </c>
      <c r="D2299" t="s">
        <v>11</v>
      </c>
      <c r="E2299">
        <v>100</v>
      </c>
      <c r="F2299" t="s">
        <v>12</v>
      </c>
      <c r="G2299">
        <v>2008</v>
      </c>
      <c r="H2299" t="s">
        <v>766</v>
      </c>
      <c r="I2299" t="s">
        <v>767</v>
      </c>
      <c r="J2299">
        <v>21</v>
      </c>
    </row>
    <row r="2300" spans="1:10" x14ac:dyDescent="0.25">
      <c r="A2300" t="s">
        <v>765</v>
      </c>
      <c r="B2300">
        <v>5</v>
      </c>
      <c r="C2300" t="s">
        <v>10</v>
      </c>
      <c r="D2300" t="s">
        <v>11</v>
      </c>
      <c r="E2300">
        <v>100</v>
      </c>
      <c r="F2300" t="s">
        <v>12</v>
      </c>
      <c r="G2300">
        <v>2009</v>
      </c>
      <c r="H2300" t="s">
        <v>766</v>
      </c>
      <c r="I2300" t="s">
        <v>767</v>
      </c>
      <c r="J2300">
        <v>27</v>
      </c>
    </row>
    <row r="2301" spans="1:10" x14ac:dyDescent="0.25">
      <c r="A2301" t="s">
        <v>768</v>
      </c>
      <c r="B2301">
        <v>5</v>
      </c>
      <c r="C2301" t="s">
        <v>10</v>
      </c>
      <c r="D2301" t="s">
        <v>11</v>
      </c>
      <c r="E2301">
        <v>100</v>
      </c>
      <c r="F2301" t="s">
        <v>12</v>
      </c>
      <c r="G2301">
        <v>2002</v>
      </c>
      <c r="H2301" t="s">
        <v>766</v>
      </c>
      <c r="I2301" t="s">
        <v>767</v>
      </c>
      <c r="J2301">
        <v>10</v>
      </c>
    </row>
    <row r="2302" spans="1:10" x14ac:dyDescent="0.25">
      <c r="A2302" t="s">
        <v>768</v>
      </c>
      <c r="B2302">
        <v>5</v>
      </c>
      <c r="C2302" t="s">
        <v>10</v>
      </c>
      <c r="D2302" t="s">
        <v>11</v>
      </c>
      <c r="E2302">
        <v>100</v>
      </c>
      <c r="F2302" t="s">
        <v>12</v>
      </c>
      <c r="G2302">
        <v>2003</v>
      </c>
      <c r="H2302" t="s">
        <v>766</v>
      </c>
      <c r="I2302" t="s">
        <v>767</v>
      </c>
      <c r="J2302">
        <v>3</v>
      </c>
    </row>
    <row r="2303" spans="1:10" x14ac:dyDescent="0.25">
      <c r="A2303" t="s">
        <v>769</v>
      </c>
      <c r="B2303">
        <v>5</v>
      </c>
      <c r="C2303" t="s">
        <v>10</v>
      </c>
      <c r="D2303" t="s">
        <v>11</v>
      </c>
      <c r="E2303">
        <v>100</v>
      </c>
      <c r="F2303" t="s">
        <v>12</v>
      </c>
      <c r="G2303">
        <v>2003</v>
      </c>
      <c r="H2303" t="s">
        <v>770</v>
      </c>
      <c r="I2303" t="s">
        <v>771</v>
      </c>
      <c r="J2303">
        <v>48</v>
      </c>
    </row>
    <row r="2304" spans="1:10" x14ac:dyDescent="0.25">
      <c r="A2304" t="s">
        <v>769</v>
      </c>
      <c r="B2304">
        <v>5</v>
      </c>
      <c r="C2304" t="s">
        <v>10</v>
      </c>
      <c r="D2304" t="s">
        <v>11</v>
      </c>
      <c r="E2304">
        <v>100</v>
      </c>
      <c r="F2304" t="s">
        <v>12</v>
      </c>
      <c r="G2304">
        <v>2004</v>
      </c>
      <c r="H2304" t="s">
        <v>770</v>
      </c>
      <c r="I2304" t="s">
        <v>771</v>
      </c>
      <c r="J2304">
        <v>7</v>
      </c>
    </row>
    <row r="2305" spans="1:10" x14ac:dyDescent="0.25">
      <c r="A2305" t="s">
        <v>769</v>
      </c>
      <c r="B2305">
        <v>5</v>
      </c>
      <c r="C2305" t="s">
        <v>10</v>
      </c>
      <c r="D2305" t="s">
        <v>11</v>
      </c>
      <c r="E2305">
        <v>100</v>
      </c>
      <c r="F2305" t="s">
        <v>12</v>
      </c>
      <c r="G2305">
        <v>2005</v>
      </c>
      <c r="H2305" t="s">
        <v>770</v>
      </c>
      <c r="I2305" t="s">
        <v>771</v>
      </c>
      <c r="J2305">
        <v>14</v>
      </c>
    </row>
    <row r="2306" spans="1:10" x14ac:dyDescent="0.25">
      <c r="A2306" t="s">
        <v>769</v>
      </c>
      <c r="B2306">
        <v>5</v>
      </c>
      <c r="C2306" t="s">
        <v>10</v>
      </c>
      <c r="D2306" t="s">
        <v>11</v>
      </c>
      <c r="E2306">
        <v>100</v>
      </c>
      <c r="F2306" t="s">
        <v>12</v>
      </c>
      <c r="G2306">
        <v>2006</v>
      </c>
      <c r="H2306" t="s">
        <v>770</v>
      </c>
      <c r="I2306" t="s">
        <v>771</v>
      </c>
      <c r="J2306">
        <v>15</v>
      </c>
    </row>
    <row r="2307" spans="1:10" x14ac:dyDescent="0.25">
      <c r="A2307" t="s">
        <v>769</v>
      </c>
      <c r="B2307">
        <v>5</v>
      </c>
      <c r="C2307" t="s">
        <v>10</v>
      </c>
      <c r="D2307" t="s">
        <v>11</v>
      </c>
      <c r="E2307">
        <v>100</v>
      </c>
      <c r="F2307" t="s">
        <v>12</v>
      </c>
      <c r="G2307">
        <v>2007</v>
      </c>
      <c r="H2307" t="s">
        <v>770</v>
      </c>
      <c r="I2307" t="s">
        <v>771</v>
      </c>
      <c r="J2307">
        <v>39</v>
      </c>
    </row>
    <row r="2308" spans="1:10" x14ac:dyDescent="0.25">
      <c r="A2308" t="s">
        <v>769</v>
      </c>
      <c r="B2308">
        <v>5</v>
      </c>
      <c r="C2308" t="s">
        <v>10</v>
      </c>
      <c r="D2308" t="s">
        <v>11</v>
      </c>
      <c r="E2308">
        <v>100</v>
      </c>
      <c r="F2308" t="s">
        <v>12</v>
      </c>
      <c r="G2308">
        <v>2009</v>
      </c>
      <c r="H2308" t="s">
        <v>770</v>
      </c>
      <c r="I2308" t="s">
        <v>771</v>
      </c>
      <c r="J2308">
        <v>32</v>
      </c>
    </row>
    <row r="2309" spans="1:10" x14ac:dyDescent="0.25">
      <c r="A2309" t="s">
        <v>772</v>
      </c>
      <c r="B2309">
        <v>5</v>
      </c>
      <c r="C2309" t="s">
        <v>10</v>
      </c>
      <c r="D2309" t="s">
        <v>11</v>
      </c>
      <c r="E2309">
        <v>100</v>
      </c>
      <c r="F2309" t="s">
        <v>12</v>
      </c>
      <c r="G2309">
        <v>2003</v>
      </c>
      <c r="H2309" t="s">
        <v>770</v>
      </c>
      <c r="I2309" t="s">
        <v>771</v>
      </c>
      <c r="J2309">
        <v>7</v>
      </c>
    </row>
    <row r="2310" spans="1:10" x14ac:dyDescent="0.25">
      <c r="A2310" t="s">
        <v>772</v>
      </c>
      <c r="B2310">
        <v>5</v>
      </c>
      <c r="C2310" t="s">
        <v>10</v>
      </c>
      <c r="D2310" t="s">
        <v>11</v>
      </c>
      <c r="E2310">
        <v>100</v>
      </c>
      <c r="F2310" t="s">
        <v>12</v>
      </c>
      <c r="G2310">
        <v>2004</v>
      </c>
      <c r="H2310" t="s">
        <v>770</v>
      </c>
      <c r="I2310" t="s">
        <v>771</v>
      </c>
      <c r="J2310">
        <v>0</v>
      </c>
    </row>
    <row r="2311" spans="1:10" x14ac:dyDescent="0.25">
      <c r="A2311" t="s">
        <v>772</v>
      </c>
      <c r="B2311">
        <v>5</v>
      </c>
      <c r="C2311" t="s">
        <v>10</v>
      </c>
      <c r="D2311" t="s">
        <v>11</v>
      </c>
      <c r="E2311">
        <v>100</v>
      </c>
      <c r="F2311" t="s">
        <v>12</v>
      </c>
      <c r="G2311">
        <v>2005</v>
      </c>
      <c r="H2311" t="s">
        <v>770</v>
      </c>
      <c r="I2311" t="s">
        <v>771</v>
      </c>
      <c r="J2311">
        <v>5</v>
      </c>
    </row>
    <row r="2312" spans="1:10" x14ac:dyDescent="0.25">
      <c r="A2312" t="s">
        <v>773</v>
      </c>
      <c r="B2312">
        <v>5</v>
      </c>
      <c r="C2312" t="s">
        <v>10</v>
      </c>
      <c r="D2312" t="s">
        <v>11</v>
      </c>
      <c r="E2312">
        <v>100</v>
      </c>
      <c r="F2312" t="s">
        <v>12</v>
      </c>
      <c r="G2312">
        <v>2003</v>
      </c>
      <c r="H2312" t="s">
        <v>770</v>
      </c>
      <c r="I2312" t="s">
        <v>771</v>
      </c>
      <c r="J2312">
        <v>16</v>
      </c>
    </row>
    <row r="2313" spans="1:10" x14ac:dyDescent="0.25">
      <c r="A2313" t="s">
        <v>773</v>
      </c>
      <c r="B2313">
        <v>5</v>
      </c>
      <c r="C2313" t="s">
        <v>10</v>
      </c>
      <c r="D2313" t="s">
        <v>11</v>
      </c>
      <c r="E2313">
        <v>100</v>
      </c>
      <c r="F2313" t="s">
        <v>12</v>
      </c>
      <c r="G2313">
        <v>2004</v>
      </c>
      <c r="H2313" t="s">
        <v>770</v>
      </c>
      <c r="I2313" t="s">
        <v>771</v>
      </c>
      <c r="J2313">
        <v>2</v>
      </c>
    </row>
    <row r="2314" spans="1:10" x14ac:dyDescent="0.25">
      <c r="A2314" t="s">
        <v>773</v>
      </c>
      <c r="B2314">
        <v>5</v>
      </c>
      <c r="C2314" t="s">
        <v>10</v>
      </c>
      <c r="D2314" t="s">
        <v>11</v>
      </c>
      <c r="E2314">
        <v>100</v>
      </c>
      <c r="F2314" t="s">
        <v>12</v>
      </c>
      <c r="G2314">
        <v>2005</v>
      </c>
      <c r="H2314" t="s">
        <v>770</v>
      </c>
      <c r="I2314" t="s">
        <v>771</v>
      </c>
      <c r="J2314">
        <v>4</v>
      </c>
    </row>
    <row r="2315" spans="1:10" x14ac:dyDescent="0.25">
      <c r="A2315" t="s">
        <v>773</v>
      </c>
      <c r="B2315">
        <v>5</v>
      </c>
      <c r="C2315" t="s">
        <v>10</v>
      </c>
      <c r="D2315" t="s">
        <v>11</v>
      </c>
      <c r="E2315">
        <v>100</v>
      </c>
      <c r="F2315" t="s">
        <v>12</v>
      </c>
      <c r="G2315">
        <v>2006</v>
      </c>
      <c r="H2315" t="s">
        <v>770</v>
      </c>
      <c r="I2315" t="s">
        <v>771</v>
      </c>
      <c r="J2315">
        <v>3</v>
      </c>
    </row>
    <row r="2316" spans="1:10" x14ac:dyDescent="0.25">
      <c r="A2316" t="s">
        <v>773</v>
      </c>
      <c r="B2316">
        <v>5</v>
      </c>
      <c r="C2316" t="s">
        <v>10</v>
      </c>
      <c r="D2316" t="s">
        <v>11</v>
      </c>
      <c r="E2316">
        <v>100</v>
      </c>
      <c r="F2316" t="s">
        <v>12</v>
      </c>
      <c r="G2316">
        <v>2007</v>
      </c>
      <c r="H2316" t="s">
        <v>770</v>
      </c>
      <c r="I2316" t="s">
        <v>771</v>
      </c>
      <c r="J2316">
        <v>47</v>
      </c>
    </row>
    <row r="2317" spans="1:10" x14ac:dyDescent="0.25">
      <c r="A2317" t="s">
        <v>773</v>
      </c>
      <c r="B2317">
        <v>5</v>
      </c>
      <c r="C2317" t="s">
        <v>10</v>
      </c>
      <c r="D2317" t="s">
        <v>11</v>
      </c>
      <c r="E2317">
        <v>100</v>
      </c>
      <c r="F2317" t="s">
        <v>12</v>
      </c>
      <c r="G2317">
        <v>2008</v>
      </c>
      <c r="H2317" t="s">
        <v>770</v>
      </c>
      <c r="I2317" t="s">
        <v>771</v>
      </c>
      <c r="J2317">
        <v>28</v>
      </c>
    </row>
    <row r="2318" spans="1:10" x14ac:dyDescent="0.25">
      <c r="A2318" t="s">
        <v>773</v>
      </c>
      <c r="B2318">
        <v>5</v>
      </c>
      <c r="C2318" t="s">
        <v>10</v>
      </c>
      <c r="D2318" t="s">
        <v>11</v>
      </c>
      <c r="E2318">
        <v>100</v>
      </c>
      <c r="F2318" t="s">
        <v>12</v>
      </c>
      <c r="G2318">
        <v>2009</v>
      </c>
      <c r="H2318" t="s">
        <v>770</v>
      </c>
      <c r="I2318" t="s">
        <v>771</v>
      </c>
      <c r="J2318">
        <v>40</v>
      </c>
    </row>
    <row r="2319" spans="1:10" x14ac:dyDescent="0.25">
      <c r="A2319" t="s">
        <v>774</v>
      </c>
      <c r="B2319">
        <v>5</v>
      </c>
      <c r="C2319" t="s">
        <v>10</v>
      </c>
      <c r="D2319" t="s">
        <v>11</v>
      </c>
      <c r="E2319">
        <v>100</v>
      </c>
      <c r="F2319" t="s">
        <v>12</v>
      </c>
      <c r="G2319">
        <v>2003</v>
      </c>
      <c r="H2319" t="s">
        <v>775</v>
      </c>
      <c r="I2319" t="s">
        <v>776</v>
      </c>
      <c r="J2319">
        <v>8</v>
      </c>
    </row>
    <row r="2320" spans="1:10" x14ac:dyDescent="0.25">
      <c r="A2320" t="s">
        <v>774</v>
      </c>
      <c r="B2320">
        <v>5</v>
      </c>
      <c r="C2320" t="s">
        <v>10</v>
      </c>
      <c r="D2320" t="s">
        <v>11</v>
      </c>
      <c r="E2320">
        <v>100</v>
      </c>
      <c r="F2320" t="s">
        <v>12</v>
      </c>
      <c r="G2320">
        <v>2004</v>
      </c>
      <c r="H2320" t="s">
        <v>775</v>
      </c>
      <c r="I2320" t="s">
        <v>776</v>
      </c>
      <c r="J2320">
        <v>0</v>
      </c>
    </row>
    <row r="2321" spans="1:10" x14ac:dyDescent="0.25">
      <c r="A2321" t="s">
        <v>774</v>
      </c>
      <c r="B2321">
        <v>5</v>
      </c>
      <c r="C2321" t="s">
        <v>10</v>
      </c>
      <c r="D2321" t="s">
        <v>11</v>
      </c>
      <c r="E2321">
        <v>100</v>
      </c>
      <c r="F2321" t="s">
        <v>12</v>
      </c>
      <c r="G2321">
        <v>2005</v>
      </c>
      <c r="H2321" t="s">
        <v>775</v>
      </c>
      <c r="I2321" t="s">
        <v>776</v>
      </c>
      <c r="J2321">
        <v>3</v>
      </c>
    </row>
    <row r="2322" spans="1:10" x14ac:dyDescent="0.25">
      <c r="A2322" t="s">
        <v>774</v>
      </c>
      <c r="B2322">
        <v>5</v>
      </c>
      <c r="C2322" t="s">
        <v>10</v>
      </c>
      <c r="D2322" t="s">
        <v>11</v>
      </c>
      <c r="E2322">
        <v>100</v>
      </c>
      <c r="F2322" t="s">
        <v>12</v>
      </c>
      <c r="G2322">
        <v>2006</v>
      </c>
      <c r="H2322" t="s">
        <v>775</v>
      </c>
      <c r="I2322" t="s">
        <v>776</v>
      </c>
      <c r="J2322">
        <v>2</v>
      </c>
    </row>
    <row r="2323" spans="1:10" x14ac:dyDescent="0.25">
      <c r="A2323" t="s">
        <v>774</v>
      </c>
      <c r="B2323">
        <v>5</v>
      </c>
      <c r="C2323" t="s">
        <v>10</v>
      </c>
      <c r="D2323" t="s">
        <v>11</v>
      </c>
      <c r="E2323">
        <v>100</v>
      </c>
      <c r="F2323" t="s">
        <v>12</v>
      </c>
      <c r="G2323">
        <v>2007</v>
      </c>
      <c r="H2323" t="s">
        <v>775</v>
      </c>
      <c r="I2323" t="s">
        <v>776</v>
      </c>
      <c r="J2323">
        <v>32</v>
      </c>
    </row>
    <row r="2324" spans="1:10" x14ac:dyDescent="0.25">
      <c r="A2324" t="s">
        <v>774</v>
      </c>
      <c r="B2324">
        <v>5</v>
      </c>
      <c r="C2324" t="s">
        <v>10</v>
      </c>
      <c r="D2324" t="s">
        <v>11</v>
      </c>
      <c r="E2324">
        <v>100</v>
      </c>
      <c r="F2324" t="s">
        <v>12</v>
      </c>
      <c r="G2324">
        <v>2008</v>
      </c>
      <c r="H2324" t="s">
        <v>775</v>
      </c>
      <c r="I2324" t="s">
        <v>776</v>
      </c>
      <c r="J2324">
        <v>15</v>
      </c>
    </row>
    <row r="2325" spans="1:10" x14ac:dyDescent="0.25">
      <c r="A2325" t="s">
        <v>777</v>
      </c>
      <c r="B2325">
        <v>5</v>
      </c>
      <c r="C2325" t="s">
        <v>10</v>
      </c>
      <c r="D2325" t="s">
        <v>11</v>
      </c>
      <c r="E2325">
        <v>100</v>
      </c>
      <c r="F2325" t="s">
        <v>12</v>
      </c>
      <c r="G2325">
        <v>2003</v>
      </c>
      <c r="H2325" t="s">
        <v>778</v>
      </c>
      <c r="I2325" t="s">
        <v>779</v>
      </c>
      <c r="J2325">
        <v>6</v>
      </c>
    </row>
    <row r="2326" spans="1:10" x14ac:dyDescent="0.25">
      <c r="A2326" t="s">
        <v>777</v>
      </c>
      <c r="B2326">
        <v>5</v>
      </c>
      <c r="C2326" t="s">
        <v>10</v>
      </c>
      <c r="D2326" t="s">
        <v>11</v>
      </c>
      <c r="E2326">
        <v>100</v>
      </c>
      <c r="F2326" t="s">
        <v>12</v>
      </c>
      <c r="G2326">
        <v>2004</v>
      </c>
      <c r="H2326" t="s">
        <v>778</v>
      </c>
      <c r="I2326" t="s">
        <v>779</v>
      </c>
      <c r="J2326">
        <v>0</v>
      </c>
    </row>
    <row r="2327" spans="1:10" x14ac:dyDescent="0.25">
      <c r="A2327" t="s">
        <v>777</v>
      </c>
      <c r="B2327">
        <v>5</v>
      </c>
      <c r="C2327" t="s">
        <v>10</v>
      </c>
      <c r="D2327" t="s">
        <v>11</v>
      </c>
      <c r="E2327">
        <v>100</v>
      </c>
      <c r="F2327" t="s">
        <v>12</v>
      </c>
      <c r="G2327">
        <v>2005</v>
      </c>
      <c r="H2327" t="s">
        <v>778</v>
      </c>
      <c r="I2327" t="s">
        <v>779</v>
      </c>
      <c r="J2327">
        <v>1</v>
      </c>
    </row>
    <row r="2328" spans="1:10" x14ac:dyDescent="0.25">
      <c r="A2328" t="s">
        <v>777</v>
      </c>
      <c r="B2328">
        <v>5</v>
      </c>
      <c r="C2328" t="s">
        <v>10</v>
      </c>
      <c r="D2328" t="s">
        <v>11</v>
      </c>
      <c r="E2328">
        <v>100</v>
      </c>
      <c r="F2328" t="s">
        <v>12</v>
      </c>
      <c r="G2328">
        <v>2006</v>
      </c>
      <c r="H2328" t="s">
        <v>778</v>
      </c>
      <c r="I2328" t="s">
        <v>779</v>
      </c>
      <c r="J2328">
        <v>5</v>
      </c>
    </row>
    <row r="2329" spans="1:10" x14ac:dyDescent="0.25">
      <c r="A2329" t="s">
        <v>777</v>
      </c>
      <c r="B2329">
        <v>5</v>
      </c>
      <c r="C2329" t="s">
        <v>10</v>
      </c>
      <c r="D2329" t="s">
        <v>11</v>
      </c>
      <c r="E2329">
        <v>100</v>
      </c>
      <c r="F2329" t="s">
        <v>12</v>
      </c>
      <c r="G2329">
        <v>2007</v>
      </c>
      <c r="H2329" t="s">
        <v>778</v>
      </c>
      <c r="I2329" t="s">
        <v>779</v>
      </c>
      <c r="J2329">
        <v>42</v>
      </c>
    </row>
    <row r="2330" spans="1:10" x14ac:dyDescent="0.25">
      <c r="A2330" t="s">
        <v>777</v>
      </c>
      <c r="B2330">
        <v>5</v>
      </c>
      <c r="C2330" t="s">
        <v>10</v>
      </c>
      <c r="D2330" t="s">
        <v>11</v>
      </c>
      <c r="E2330">
        <v>100</v>
      </c>
      <c r="F2330" t="s">
        <v>12</v>
      </c>
      <c r="G2330">
        <v>2008</v>
      </c>
      <c r="H2330" t="s">
        <v>778</v>
      </c>
      <c r="I2330" t="s">
        <v>779</v>
      </c>
      <c r="J2330">
        <v>17</v>
      </c>
    </row>
    <row r="2331" spans="1:10" x14ac:dyDescent="0.25">
      <c r="A2331" t="s">
        <v>780</v>
      </c>
      <c r="B2331">
        <v>5</v>
      </c>
      <c r="C2331" t="s">
        <v>10</v>
      </c>
      <c r="D2331" t="s">
        <v>11</v>
      </c>
      <c r="E2331">
        <v>100</v>
      </c>
      <c r="F2331" t="s">
        <v>12</v>
      </c>
      <c r="G2331">
        <v>2003</v>
      </c>
      <c r="H2331" t="s">
        <v>781</v>
      </c>
      <c r="I2331" t="s">
        <v>782</v>
      </c>
      <c r="J2331">
        <v>9</v>
      </c>
    </row>
    <row r="2332" spans="1:10" x14ac:dyDescent="0.25">
      <c r="A2332" t="s">
        <v>780</v>
      </c>
      <c r="B2332">
        <v>5</v>
      </c>
      <c r="C2332" t="s">
        <v>10</v>
      </c>
      <c r="D2332" t="s">
        <v>11</v>
      </c>
      <c r="E2332">
        <v>100</v>
      </c>
      <c r="F2332" t="s">
        <v>12</v>
      </c>
      <c r="G2332">
        <v>2004</v>
      </c>
      <c r="H2332" t="s">
        <v>781</v>
      </c>
      <c r="I2332" t="s">
        <v>782</v>
      </c>
      <c r="J2332">
        <v>1</v>
      </c>
    </row>
    <row r="2333" spans="1:10" x14ac:dyDescent="0.25">
      <c r="A2333" t="s">
        <v>780</v>
      </c>
      <c r="B2333">
        <v>5</v>
      </c>
      <c r="C2333" t="s">
        <v>10</v>
      </c>
      <c r="D2333" t="s">
        <v>11</v>
      </c>
      <c r="E2333">
        <v>100</v>
      </c>
      <c r="F2333" t="s">
        <v>12</v>
      </c>
      <c r="G2333">
        <v>2005</v>
      </c>
      <c r="H2333" t="s">
        <v>781</v>
      </c>
      <c r="I2333" t="s">
        <v>782</v>
      </c>
      <c r="J2333">
        <v>2</v>
      </c>
    </row>
    <row r="2334" spans="1:10" x14ac:dyDescent="0.25">
      <c r="A2334" t="s">
        <v>783</v>
      </c>
      <c r="B2334">
        <v>5</v>
      </c>
      <c r="C2334" t="s">
        <v>10</v>
      </c>
      <c r="D2334" t="s">
        <v>11</v>
      </c>
      <c r="E2334">
        <v>100</v>
      </c>
      <c r="F2334" t="s">
        <v>12</v>
      </c>
      <c r="G2334">
        <v>2005</v>
      </c>
      <c r="H2334" t="s">
        <v>775</v>
      </c>
      <c r="I2334" t="s">
        <v>776</v>
      </c>
      <c r="J2334">
        <v>11</v>
      </c>
    </row>
    <row r="2335" spans="1:10" x14ac:dyDescent="0.25">
      <c r="A2335" t="s">
        <v>783</v>
      </c>
      <c r="B2335">
        <v>5</v>
      </c>
      <c r="C2335" t="s">
        <v>10</v>
      </c>
      <c r="D2335" t="s">
        <v>11</v>
      </c>
      <c r="E2335">
        <v>100</v>
      </c>
      <c r="F2335" t="s">
        <v>12</v>
      </c>
      <c r="G2335">
        <v>2006</v>
      </c>
      <c r="H2335" t="s">
        <v>775</v>
      </c>
      <c r="I2335" t="s">
        <v>776</v>
      </c>
      <c r="J2335">
        <v>10</v>
      </c>
    </row>
    <row r="2336" spans="1:10" x14ac:dyDescent="0.25">
      <c r="A2336" t="s">
        <v>783</v>
      </c>
      <c r="B2336">
        <v>5</v>
      </c>
      <c r="C2336" t="s">
        <v>10</v>
      </c>
      <c r="D2336" t="s">
        <v>11</v>
      </c>
      <c r="E2336">
        <v>100</v>
      </c>
      <c r="F2336" t="s">
        <v>12</v>
      </c>
      <c r="G2336">
        <v>2007</v>
      </c>
      <c r="H2336" t="s">
        <v>775</v>
      </c>
      <c r="I2336" t="s">
        <v>776</v>
      </c>
      <c r="J2336">
        <v>13</v>
      </c>
    </row>
    <row r="2337" spans="1:10" x14ac:dyDescent="0.25">
      <c r="A2337" t="s">
        <v>784</v>
      </c>
      <c r="B2337">
        <v>5</v>
      </c>
      <c r="C2337" t="s">
        <v>10</v>
      </c>
      <c r="D2337" t="s">
        <v>11</v>
      </c>
      <c r="E2337">
        <v>100</v>
      </c>
      <c r="F2337" t="s">
        <v>12</v>
      </c>
      <c r="G2337">
        <v>2006</v>
      </c>
      <c r="H2337" t="s">
        <v>781</v>
      </c>
      <c r="I2337" t="s">
        <v>782</v>
      </c>
      <c r="J2337">
        <v>4</v>
      </c>
    </row>
    <row r="2338" spans="1:10" x14ac:dyDescent="0.25">
      <c r="A2338" t="s">
        <v>784</v>
      </c>
      <c r="B2338">
        <v>5</v>
      </c>
      <c r="C2338" t="s">
        <v>10</v>
      </c>
      <c r="D2338" t="s">
        <v>11</v>
      </c>
      <c r="E2338">
        <v>100</v>
      </c>
      <c r="F2338" t="s">
        <v>12</v>
      </c>
      <c r="G2338">
        <v>2007</v>
      </c>
      <c r="H2338" t="s">
        <v>781</v>
      </c>
      <c r="I2338" t="s">
        <v>782</v>
      </c>
      <c r="J2338">
        <v>73</v>
      </c>
    </row>
    <row r="2339" spans="1:10" x14ac:dyDescent="0.25">
      <c r="A2339" t="s">
        <v>785</v>
      </c>
      <c r="B2339">
        <v>5</v>
      </c>
      <c r="C2339" t="s">
        <v>10</v>
      </c>
      <c r="D2339" t="s">
        <v>11</v>
      </c>
      <c r="E2339">
        <v>100</v>
      </c>
      <c r="F2339" t="s">
        <v>12</v>
      </c>
      <c r="G2339">
        <v>2001</v>
      </c>
      <c r="H2339" t="s">
        <v>786</v>
      </c>
      <c r="I2339" t="s">
        <v>787</v>
      </c>
      <c r="J2339">
        <v>2</v>
      </c>
    </row>
    <row r="2340" spans="1:10" x14ac:dyDescent="0.25">
      <c r="A2340" t="s">
        <v>785</v>
      </c>
      <c r="B2340">
        <v>5</v>
      </c>
      <c r="C2340" t="s">
        <v>10</v>
      </c>
      <c r="D2340" t="s">
        <v>11</v>
      </c>
      <c r="E2340">
        <v>100</v>
      </c>
      <c r="F2340" t="s">
        <v>12</v>
      </c>
      <c r="G2340">
        <v>2002</v>
      </c>
      <c r="H2340" t="s">
        <v>786</v>
      </c>
      <c r="I2340" t="s">
        <v>787</v>
      </c>
      <c r="J2340">
        <v>10</v>
      </c>
    </row>
    <row r="2341" spans="1:10" x14ac:dyDescent="0.25">
      <c r="A2341" t="s">
        <v>785</v>
      </c>
      <c r="B2341">
        <v>5</v>
      </c>
      <c r="C2341" t="s">
        <v>10</v>
      </c>
      <c r="D2341" t="s">
        <v>11</v>
      </c>
      <c r="E2341">
        <v>100</v>
      </c>
      <c r="F2341" t="s">
        <v>12</v>
      </c>
      <c r="G2341">
        <v>2003</v>
      </c>
      <c r="H2341" t="s">
        <v>786</v>
      </c>
      <c r="I2341" t="s">
        <v>787</v>
      </c>
      <c r="J2341">
        <v>4</v>
      </c>
    </row>
    <row r="2342" spans="1:10" x14ac:dyDescent="0.25">
      <c r="A2342" t="s">
        <v>785</v>
      </c>
      <c r="B2342">
        <v>5</v>
      </c>
      <c r="C2342" t="s">
        <v>10</v>
      </c>
      <c r="D2342" t="s">
        <v>11</v>
      </c>
      <c r="E2342">
        <v>100</v>
      </c>
      <c r="F2342" t="s">
        <v>12</v>
      </c>
      <c r="G2342">
        <v>2004</v>
      </c>
      <c r="H2342" t="s">
        <v>786</v>
      </c>
      <c r="I2342" t="s">
        <v>787</v>
      </c>
      <c r="J2342">
        <v>10</v>
      </c>
    </row>
    <row r="2343" spans="1:10" x14ac:dyDescent="0.25">
      <c r="A2343" t="s">
        <v>785</v>
      </c>
      <c r="B2343">
        <v>5</v>
      </c>
      <c r="C2343" t="s">
        <v>10</v>
      </c>
      <c r="D2343" t="s">
        <v>11</v>
      </c>
      <c r="E2343">
        <v>100</v>
      </c>
      <c r="F2343" t="s">
        <v>12</v>
      </c>
      <c r="G2343">
        <v>2005</v>
      </c>
      <c r="H2343" t="s">
        <v>786</v>
      </c>
      <c r="I2343" t="s">
        <v>787</v>
      </c>
      <c r="J2343">
        <v>6</v>
      </c>
    </row>
    <row r="2344" spans="1:10" x14ac:dyDescent="0.25">
      <c r="A2344" t="s">
        <v>785</v>
      </c>
      <c r="B2344">
        <v>5</v>
      </c>
      <c r="C2344" t="s">
        <v>10</v>
      </c>
      <c r="D2344" t="s">
        <v>11</v>
      </c>
      <c r="E2344">
        <v>100</v>
      </c>
      <c r="F2344" t="s">
        <v>12</v>
      </c>
      <c r="G2344">
        <v>2006</v>
      </c>
      <c r="H2344" t="s">
        <v>786</v>
      </c>
      <c r="I2344" t="s">
        <v>787</v>
      </c>
      <c r="J2344">
        <v>23</v>
      </c>
    </row>
    <row r="2345" spans="1:10" x14ac:dyDescent="0.25">
      <c r="A2345" t="s">
        <v>785</v>
      </c>
      <c r="B2345">
        <v>5</v>
      </c>
      <c r="C2345" t="s">
        <v>10</v>
      </c>
      <c r="D2345" t="s">
        <v>11</v>
      </c>
      <c r="E2345">
        <v>100</v>
      </c>
      <c r="F2345" t="s">
        <v>12</v>
      </c>
      <c r="G2345">
        <v>2007</v>
      </c>
      <c r="H2345" t="s">
        <v>786</v>
      </c>
      <c r="I2345" t="s">
        <v>787</v>
      </c>
      <c r="J2345">
        <v>8</v>
      </c>
    </row>
    <row r="2346" spans="1:10" x14ac:dyDescent="0.25">
      <c r="A2346" t="s">
        <v>785</v>
      </c>
      <c r="B2346">
        <v>5</v>
      </c>
      <c r="C2346" t="s">
        <v>10</v>
      </c>
      <c r="D2346" t="s">
        <v>11</v>
      </c>
      <c r="E2346">
        <v>100</v>
      </c>
      <c r="F2346" t="s">
        <v>12</v>
      </c>
      <c r="G2346">
        <v>2009</v>
      </c>
      <c r="H2346" t="s">
        <v>786</v>
      </c>
      <c r="I2346" t="s">
        <v>787</v>
      </c>
      <c r="J2346">
        <v>26</v>
      </c>
    </row>
    <row r="2347" spans="1:10" x14ac:dyDescent="0.25">
      <c r="A2347" t="s">
        <v>788</v>
      </c>
      <c r="B2347">
        <v>5</v>
      </c>
      <c r="C2347" t="s">
        <v>10</v>
      </c>
      <c r="D2347" t="s">
        <v>11</v>
      </c>
      <c r="E2347">
        <v>100</v>
      </c>
      <c r="F2347" t="s">
        <v>12</v>
      </c>
      <c r="G2347">
        <v>2001</v>
      </c>
      <c r="H2347" t="s">
        <v>789</v>
      </c>
      <c r="I2347" t="s">
        <v>790</v>
      </c>
      <c r="J2347">
        <v>0</v>
      </c>
    </row>
    <row r="2348" spans="1:10" x14ac:dyDescent="0.25">
      <c r="A2348" t="s">
        <v>788</v>
      </c>
      <c r="B2348">
        <v>5</v>
      </c>
      <c r="C2348" t="s">
        <v>10</v>
      </c>
      <c r="D2348" t="s">
        <v>11</v>
      </c>
      <c r="E2348">
        <v>100</v>
      </c>
      <c r="F2348" t="s">
        <v>12</v>
      </c>
      <c r="G2348">
        <v>2002</v>
      </c>
      <c r="H2348" t="s">
        <v>789</v>
      </c>
      <c r="I2348" t="s">
        <v>790</v>
      </c>
      <c r="J2348">
        <v>0</v>
      </c>
    </row>
    <row r="2349" spans="1:10" x14ac:dyDescent="0.25">
      <c r="A2349" t="s">
        <v>788</v>
      </c>
      <c r="B2349">
        <v>5</v>
      </c>
      <c r="C2349" t="s">
        <v>10</v>
      </c>
      <c r="D2349" t="s">
        <v>11</v>
      </c>
      <c r="E2349">
        <v>100</v>
      </c>
      <c r="F2349" t="s">
        <v>12</v>
      </c>
      <c r="G2349">
        <v>2003</v>
      </c>
      <c r="H2349" t="s">
        <v>789</v>
      </c>
      <c r="I2349" t="s">
        <v>790</v>
      </c>
      <c r="J2349">
        <v>1</v>
      </c>
    </row>
    <row r="2350" spans="1:10" x14ac:dyDescent="0.25">
      <c r="A2350" t="s">
        <v>788</v>
      </c>
      <c r="B2350">
        <v>5</v>
      </c>
      <c r="C2350" t="s">
        <v>10</v>
      </c>
      <c r="D2350" t="s">
        <v>11</v>
      </c>
      <c r="E2350">
        <v>100</v>
      </c>
      <c r="F2350" t="s">
        <v>12</v>
      </c>
      <c r="G2350">
        <v>2004</v>
      </c>
      <c r="H2350" t="s">
        <v>789</v>
      </c>
      <c r="I2350" t="s">
        <v>790</v>
      </c>
      <c r="J2350">
        <v>0</v>
      </c>
    </row>
    <row r="2351" spans="1:10" x14ac:dyDescent="0.25">
      <c r="A2351" t="s">
        <v>788</v>
      </c>
      <c r="B2351">
        <v>5</v>
      </c>
      <c r="C2351" t="s">
        <v>10</v>
      </c>
      <c r="D2351" t="s">
        <v>11</v>
      </c>
      <c r="E2351">
        <v>100</v>
      </c>
      <c r="F2351" t="s">
        <v>12</v>
      </c>
      <c r="G2351">
        <v>2005</v>
      </c>
      <c r="H2351" t="s">
        <v>789</v>
      </c>
      <c r="I2351" t="s">
        <v>790</v>
      </c>
      <c r="J2351">
        <v>0</v>
      </c>
    </row>
    <row r="2352" spans="1:10" x14ac:dyDescent="0.25">
      <c r="A2352" t="s">
        <v>788</v>
      </c>
      <c r="B2352">
        <v>5</v>
      </c>
      <c r="C2352" t="s">
        <v>10</v>
      </c>
      <c r="D2352" t="s">
        <v>11</v>
      </c>
      <c r="E2352">
        <v>100</v>
      </c>
      <c r="F2352" t="s">
        <v>12</v>
      </c>
      <c r="G2352">
        <v>2006</v>
      </c>
      <c r="H2352" t="s">
        <v>789</v>
      </c>
      <c r="I2352" t="s">
        <v>790</v>
      </c>
      <c r="J2352">
        <v>3</v>
      </c>
    </row>
    <row r="2353" spans="1:10" x14ac:dyDescent="0.25">
      <c r="A2353" t="s">
        <v>788</v>
      </c>
      <c r="B2353">
        <v>5</v>
      </c>
      <c r="C2353" t="s">
        <v>10</v>
      </c>
      <c r="D2353" t="s">
        <v>11</v>
      </c>
      <c r="E2353">
        <v>100</v>
      </c>
      <c r="F2353" t="s">
        <v>12</v>
      </c>
      <c r="G2353">
        <v>2007</v>
      </c>
      <c r="H2353" t="s">
        <v>789</v>
      </c>
      <c r="I2353" t="s">
        <v>790</v>
      </c>
      <c r="J2353">
        <v>13</v>
      </c>
    </row>
    <row r="2354" spans="1:10" x14ac:dyDescent="0.25">
      <c r="A2354" t="s">
        <v>788</v>
      </c>
      <c r="B2354">
        <v>5</v>
      </c>
      <c r="C2354" t="s">
        <v>10</v>
      </c>
      <c r="D2354" t="s">
        <v>11</v>
      </c>
      <c r="E2354">
        <v>100</v>
      </c>
      <c r="F2354" t="s">
        <v>12</v>
      </c>
      <c r="G2354">
        <v>2008</v>
      </c>
      <c r="H2354" t="s">
        <v>789</v>
      </c>
      <c r="I2354" t="s">
        <v>790</v>
      </c>
      <c r="J2354">
        <v>16</v>
      </c>
    </row>
    <row r="2355" spans="1:10" x14ac:dyDescent="0.25">
      <c r="A2355" t="s">
        <v>788</v>
      </c>
      <c r="B2355">
        <v>5</v>
      </c>
      <c r="C2355" t="s">
        <v>10</v>
      </c>
      <c r="D2355" t="s">
        <v>11</v>
      </c>
      <c r="E2355">
        <v>100</v>
      </c>
      <c r="F2355" t="s">
        <v>12</v>
      </c>
      <c r="G2355">
        <v>2009</v>
      </c>
      <c r="H2355" t="s">
        <v>789</v>
      </c>
      <c r="I2355" t="s">
        <v>790</v>
      </c>
      <c r="J2355">
        <v>21</v>
      </c>
    </row>
    <row r="2356" spans="1:10" x14ac:dyDescent="0.25">
      <c r="A2356" t="s">
        <v>791</v>
      </c>
      <c r="B2356">
        <v>5</v>
      </c>
      <c r="C2356" t="s">
        <v>10</v>
      </c>
      <c r="D2356" t="s">
        <v>11</v>
      </c>
      <c r="E2356">
        <v>100</v>
      </c>
      <c r="F2356" t="s">
        <v>12</v>
      </c>
      <c r="G2356">
        <v>2001</v>
      </c>
      <c r="H2356" t="s">
        <v>786</v>
      </c>
      <c r="I2356" t="s">
        <v>787</v>
      </c>
      <c r="J2356">
        <v>0</v>
      </c>
    </row>
    <row r="2357" spans="1:10" x14ac:dyDescent="0.25">
      <c r="A2357" t="s">
        <v>791</v>
      </c>
      <c r="B2357">
        <v>5</v>
      </c>
      <c r="C2357" t="s">
        <v>10</v>
      </c>
      <c r="D2357" t="s">
        <v>11</v>
      </c>
      <c r="E2357">
        <v>100</v>
      </c>
      <c r="F2357" t="s">
        <v>12</v>
      </c>
      <c r="G2357">
        <v>2002</v>
      </c>
      <c r="H2357" t="s">
        <v>786</v>
      </c>
      <c r="I2357" t="s">
        <v>787</v>
      </c>
      <c r="J2357">
        <v>1</v>
      </c>
    </row>
    <row r="2358" spans="1:10" x14ac:dyDescent="0.25">
      <c r="A2358" t="s">
        <v>791</v>
      </c>
      <c r="B2358">
        <v>5</v>
      </c>
      <c r="C2358" t="s">
        <v>10</v>
      </c>
      <c r="D2358" t="s">
        <v>11</v>
      </c>
      <c r="E2358">
        <v>100</v>
      </c>
      <c r="F2358" t="s">
        <v>12</v>
      </c>
      <c r="G2358">
        <v>2003</v>
      </c>
      <c r="H2358" t="s">
        <v>786</v>
      </c>
      <c r="I2358" t="s">
        <v>787</v>
      </c>
      <c r="J2358">
        <v>1</v>
      </c>
    </row>
    <row r="2359" spans="1:10" x14ac:dyDescent="0.25">
      <c r="A2359" t="s">
        <v>791</v>
      </c>
      <c r="B2359">
        <v>5</v>
      </c>
      <c r="C2359" t="s">
        <v>10</v>
      </c>
      <c r="D2359" t="s">
        <v>11</v>
      </c>
      <c r="E2359">
        <v>100</v>
      </c>
      <c r="F2359" t="s">
        <v>12</v>
      </c>
      <c r="G2359">
        <v>2004</v>
      </c>
      <c r="H2359" t="s">
        <v>786</v>
      </c>
      <c r="I2359" t="s">
        <v>787</v>
      </c>
      <c r="J2359">
        <v>1</v>
      </c>
    </row>
    <row r="2360" spans="1:10" x14ac:dyDescent="0.25">
      <c r="A2360" t="s">
        <v>791</v>
      </c>
      <c r="B2360">
        <v>5</v>
      </c>
      <c r="C2360" t="s">
        <v>10</v>
      </c>
      <c r="D2360" t="s">
        <v>11</v>
      </c>
      <c r="E2360">
        <v>100</v>
      </c>
      <c r="F2360" t="s">
        <v>12</v>
      </c>
      <c r="G2360">
        <v>2005</v>
      </c>
      <c r="H2360" t="s">
        <v>786</v>
      </c>
      <c r="I2360" t="s">
        <v>787</v>
      </c>
      <c r="J2360">
        <v>0</v>
      </c>
    </row>
    <row r="2361" spans="1:10" x14ac:dyDescent="0.25">
      <c r="A2361" t="s">
        <v>791</v>
      </c>
      <c r="B2361">
        <v>5</v>
      </c>
      <c r="C2361" t="s">
        <v>10</v>
      </c>
      <c r="D2361" t="s">
        <v>11</v>
      </c>
      <c r="E2361">
        <v>100</v>
      </c>
      <c r="F2361" t="s">
        <v>12</v>
      </c>
      <c r="G2361">
        <v>2006</v>
      </c>
      <c r="H2361" t="s">
        <v>786</v>
      </c>
      <c r="I2361" t="s">
        <v>787</v>
      </c>
      <c r="J2361">
        <v>3</v>
      </c>
    </row>
    <row r="2362" spans="1:10" x14ac:dyDescent="0.25">
      <c r="A2362" t="s">
        <v>791</v>
      </c>
      <c r="B2362">
        <v>5</v>
      </c>
      <c r="C2362" t="s">
        <v>10</v>
      </c>
      <c r="D2362" t="s">
        <v>11</v>
      </c>
      <c r="E2362">
        <v>100</v>
      </c>
      <c r="F2362" t="s">
        <v>12</v>
      </c>
      <c r="G2362">
        <v>2007</v>
      </c>
      <c r="H2362" t="s">
        <v>786</v>
      </c>
      <c r="I2362" t="s">
        <v>787</v>
      </c>
      <c r="J2362">
        <v>14</v>
      </c>
    </row>
    <row r="2363" spans="1:10" x14ac:dyDescent="0.25">
      <c r="A2363" t="s">
        <v>791</v>
      </c>
      <c r="B2363">
        <v>5</v>
      </c>
      <c r="C2363" t="s">
        <v>10</v>
      </c>
      <c r="D2363" t="s">
        <v>11</v>
      </c>
      <c r="E2363">
        <v>100</v>
      </c>
      <c r="F2363" t="s">
        <v>12</v>
      </c>
      <c r="G2363">
        <v>2008</v>
      </c>
      <c r="H2363" t="s">
        <v>786</v>
      </c>
      <c r="I2363" t="s">
        <v>787</v>
      </c>
      <c r="J2363">
        <v>16</v>
      </c>
    </row>
    <row r="2364" spans="1:10" x14ac:dyDescent="0.25">
      <c r="A2364" t="s">
        <v>791</v>
      </c>
      <c r="B2364">
        <v>5</v>
      </c>
      <c r="C2364" t="s">
        <v>10</v>
      </c>
      <c r="D2364" t="s">
        <v>11</v>
      </c>
      <c r="E2364">
        <v>100</v>
      </c>
      <c r="F2364" t="s">
        <v>12</v>
      </c>
      <c r="G2364">
        <v>2009</v>
      </c>
      <c r="H2364" t="s">
        <v>786</v>
      </c>
      <c r="I2364" t="s">
        <v>787</v>
      </c>
      <c r="J2364">
        <v>15</v>
      </c>
    </row>
    <row r="2365" spans="1:10" x14ac:dyDescent="0.25">
      <c r="A2365" t="s">
        <v>792</v>
      </c>
      <c r="B2365">
        <v>5</v>
      </c>
      <c r="C2365" t="s">
        <v>10</v>
      </c>
      <c r="D2365" t="s">
        <v>11</v>
      </c>
      <c r="E2365">
        <v>100</v>
      </c>
      <c r="F2365" t="s">
        <v>12</v>
      </c>
      <c r="G2365">
        <v>2001</v>
      </c>
      <c r="H2365" t="s">
        <v>786</v>
      </c>
      <c r="I2365" t="s">
        <v>787</v>
      </c>
      <c r="J2365">
        <v>1</v>
      </c>
    </row>
    <row r="2366" spans="1:10" x14ac:dyDescent="0.25">
      <c r="A2366" t="s">
        <v>792</v>
      </c>
      <c r="B2366">
        <v>5</v>
      </c>
      <c r="C2366" t="s">
        <v>10</v>
      </c>
      <c r="D2366" t="s">
        <v>11</v>
      </c>
      <c r="E2366">
        <v>100</v>
      </c>
      <c r="F2366" t="s">
        <v>12</v>
      </c>
      <c r="G2366">
        <v>2002</v>
      </c>
      <c r="H2366" t="s">
        <v>786</v>
      </c>
      <c r="I2366" t="s">
        <v>787</v>
      </c>
      <c r="J2366">
        <v>1</v>
      </c>
    </row>
    <row r="2367" spans="1:10" x14ac:dyDescent="0.25">
      <c r="A2367" t="s">
        <v>792</v>
      </c>
      <c r="B2367">
        <v>5</v>
      </c>
      <c r="C2367" t="s">
        <v>10</v>
      </c>
      <c r="D2367" t="s">
        <v>11</v>
      </c>
      <c r="E2367">
        <v>100</v>
      </c>
      <c r="F2367" t="s">
        <v>12</v>
      </c>
      <c r="G2367">
        <v>2003</v>
      </c>
      <c r="H2367" t="s">
        <v>786</v>
      </c>
      <c r="I2367" t="s">
        <v>787</v>
      </c>
      <c r="J2367">
        <v>0</v>
      </c>
    </row>
    <row r="2368" spans="1:10" x14ac:dyDescent="0.25">
      <c r="A2368" t="s">
        <v>792</v>
      </c>
      <c r="B2368">
        <v>5</v>
      </c>
      <c r="C2368" t="s">
        <v>10</v>
      </c>
      <c r="D2368" t="s">
        <v>11</v>
      </c>
      <c r="E2368">
        <v>100</v>
      </c>
      <c r="F2368" t="s">
        <v>12</v>
      </c>
      <c r="G2368">
        <v>2004</v>
      </c>
      <c r="H2368" t="s">
        <v>786</v>
      </c>
      <c r="I2368" t="s">
        <v>787</v>
      </c>
      <c r="J2368">
        <v>1</v>
      </c>
    </row>
    <row r="2369" spans="1:10" x14ac:dyDescent="0.25">
      <c r="A2369" t="s">
        <v>792</v>
      </c>
      <c r="B2369">
        <v>5</v>
      </c>
      <c r="C2369" t="s">
        <v>10</v>
      </c>
      <c r="D2369" t="s">
        <v>11</v>
      </c>
      <c r="E2369">
        <v>100</v>
      </c>
      <c r="F2369" t="s">
        <v>12</v>
      </c>
      <c r="G2369">
        <v>2005</v>
      </c>
      <c r="H2369" t="s">
        <v>786</v>
      </c>
      <c r="I2369" t="s">
        <v>787</v>
      </c>
      <c r="J2369">
        <v>0</v>
      </c>
    </row>
    <row r="2370" spans="1:10" x14ac:dyDescent="0.25">
      <c r="A2370" t="s">
        <v>792</v>
      </c>
      <c r="B2370">
        <v>5</v>
      </c>
      <c r="C2370" t="s">
        <v>10</v>
      </c>
      <c r="D2370" t="s">
        <v>11</v>
      </c>
      <c r="E2370">
        <v>100</v>
      </c>
      <c r="F2370" t="s">
        <v>12</v>
      </c>
      <c r="G2370">
        <v>2006</v>
      </c>
      <c r="H2370" t="s">
        <v>786</v>
      </c>
      <c r="I2370" t="s">
        <v>787</v>
      </c>
      <c r="J2370">
        <v>10</v>
      </c>
    </row>
    <row r="2371" spans="1:10" x14ac:dyDescent="0.25">
      <c r="A2371" t="s">
        <v>792</v>
      </c>
      <c r="B2371">
        <v>5</v>
      </c>
      <c r="C2371" t="s">
        <v>10</v>
      </c>
      <c r="D2371" t="s">
        <v>11</v>
      </c>
      <c r="E2371">
        <v>100</v>
      </c>
      <c r="F2371" t="s">
        <v>12</v>
      </c>
      <c r="G2371">
        <v>2007</v>
      </c>
      <c r="H2371" t="s">
        <v>786</v>
      </c>
      <c r="I2371" t="s">
        <v>787</v>
      </c>
      <c r="J2371">
        <v>6</v>
      </c>
    </row>
    <row r="2372" spans="1:10" x14ac:dyDescent="0.25">
      <c r="A2372" t="s">
        <v>793</v>
      </c>
      <c r="B2372">
        <v>5</v>
      </c>
      <c r="C2372" t="s">
        <v>10</v>
      </c>
      <c r="D2372" t="s">
        <v>11</v>
      </c>
      <c r="E2372">
        <v>100</v>
      </c>
      <c r="F2372" t="s">
        <v>12</v>
      </c>
      <c r="G2372">
        <v>2001</v>
      </c>
      <c r="H2372" t="s">
        <v>786</v>
      </c>
      <c r="I2372" t="s">
        <v>787</v>
      </c>
      <c r="J2372">
        <v>2</v>
      </c>
    </row>
    <row r="2373" spans="1:10" x14ac:dyDescent="0.25">
      <c r="A2373" t="s">
        <v>793</v>
      </c>
      <c r="B2373">
        <v>5</v>
      </c>
      <c r="C2373" t="s">
        <v>10</v>
      </c>
      <c r="D2373" t="s">
        <v>11</v>
      </c>
      <c r="E2373">
        <v>100</v>
      </c>
      <c r="F2373" t="s">
        <v>12</v>
      </c>
      <c r="G2373">
        <v>2002</v>
      </c>
      <c r="H2373" t="s">
        <v>786</v>
      </c>
      <c r="I2373" t="s">
        <v>787</v>
      </c>
      <c r="J2373">
        <v>7</v>
      </c>
    </row>
    <row r="2374" spans="1:10" x14ac:dyDescent="0.25">
      <c r="A2374" t="s">
        <v>793</v>
      </c>
      <c r="B2374">
        <v>5</v>
      </c>
      <c r="C2374" t="s">
        <v>10</v>
      </c>
      <c r="D2374" t="s">
        <v>11</v>
      </c>
      <c r="E2374">
        <v>100</v>
      </c>
      <c r="F2374" t="s">
        <v>12</v>
      </c>
      <c r="G2374">
        <v>2003</v>
      </c>
      <c r="H2374" t="s">
        <v>786</v>
      </c>
      <c r="I2374" t="s">
        <v>787</v>
      </c>
      <c r="J2374">
        <v>1</v>
      </c>
    </row>
    <row r="2375" spans="1:10" x14ac:dyDescent="0.25">
      <c r="A2375" t="s">
        <v>793</v>
      </c>
      <c r="B2375">
        <v>5</v>
      </c>
      <c r="C2375" t="s">
        <v>10</v>
      </c>
      <c r="D2375" t="s">
        <v>11</v>
      </c>
      <c r="E2375">
        <v>100</v>
      </c>
      <c r="F2375" t="s">
        <v>12</v>
      </c>
      <c r="G2375">
        <v>2004</v>
      </c>
      <c r="H2375" t="s">
        <v>786</v>
      </c>
      <c r="I2375" t="s">
        <v>787</v>
      </c>
      <c r="J2375">
        <v>5</v>
      </c>
    </row>
    <row r="2376" spans="1:10" x14ac:dyDescent="0.25">
      <c r="A2376" t="s">
        <v>793</v>
      </c>
      <c r="B2376">
        <v>5</v>
      </c>
      <c r="C2376" t="s">
        <v>10</v>
      </c>
      <c r="D2376" t="s">
        <v>11</v>
      </c>
      <c r="E2376">
        <v>100</v>
      </c>
      <c r="F2376" t="s">
        <v>12</v>
      </c>
      <c r="G2376">
        <v>2005</v>
      </c>
      <c r="H2376" t="s">
        <v>786</v>
      </c>
      <c r="I2376" t="s">
        <v>787</v>
      </c>
      <c r="J2376">
        <v>0</v>
      </c>
    </row>
    <row r="2377" spans="1:10" x14ac:dyDescent="0.25">
      <c r="A2377" t="s">
        <v>793</v>
      </c>
      <c r="B2377">
        <v>5</v>
      </c>
      <c r="C2377" t="s">
        <v>10</v>
      </c>
      <c r="D2377" t="s">
        <v>11</v>
      </c>
      <c r="E2377">
        <v>100</v>
      </c>
      <c r="F2377" t="s">
        <v>12</v>
      </c>
      <c r="G2377">
        <v>2006</v>
      </c>
      <c r="H2377" t="s">
        <v>786</v>
      </c>
      <c r="I2377" t="s">
        <v>787</v>
      </c>
      <c r="J2377">
        <v>10</v>
      </c>
    </row>
    <row r="2378" spans="1:10" x14ac:dyDescent="0.25">
      <c r="A2378" t="s">
        <v>793</v>
      </c>
      <c r="B2378">
        <v>5</v>
      </c>
      <c r="C2378" t="s">
        <v>10</v>
      </c>
      <c r="D2378" t="s">
        <v>11</v>
      </c>
      <c r="E2378">
        <v>100</v>
      </c>
      <c r="F2378" t="s">
        <v>12</v>
      </c>
      <c r="G2378">
        <v>2007</v>
      </c>
      <c r="H2378" t="s">
        <v>786</v>
      </c>
      <c r="I2378" t="s">
        <v>787</v>
      </c>
      <c r="J2378">
        <v>10</v>
      </c>
    </row>
    <row r="2379" spans="1:10" x14ac:dyDescent="0.25">
      <c r="A2379" t="s">
        <v>793</v>
      </c>
      <c r="B2379">
        <v>5</v>
      </c>
      <c r="C2379" t="s">
        <v>10</v>
      </c>
      <c r="D2379" t="s">
        <v>11</v>
      </c>
      <c r="E2379">
        <v>100</v>
      </c>
      <c r="F2379" t="s">
        <v>12</v>
      </c>
      <c r="G2379">
        <v>2008</v>
      </c>
      <c r="H2379" t="s">
        <v>786</v>
      </c>
      <c r="I2379" t="s">
        <v>787</v>
      </c>
      <c r="J2379">
        <v>18</v>
      </c>
    </row>
    <row r="2380" spans="1:10" x14ac:dyDescent="0.25">
      <c r="A2380" t="s">
        <v>793</v>
      </c>
      <c r="B2380">
        <v>5</v>
      </c>
      <c r="C2380" t="s">
        <v>10</v>
      </c>
      <c r="D2380" t="s">
        <v>11</v>
      </c>
      <c r="E2380">
        <v>100</v>
      </c>
      <c r="F2380" t="s">
        <v>12</v>
      </c>
      <c r="G2380">
        <v>2009</v>
      </c>
      <c r="H2380" t="s">
        <v>786</v>
      </c>
      <c r="I2380" t="s">
        <v>787</v>
      </c>
      <c r="J2380">
        <v>19</v>
      </c>
    </row>
    <row r="2381" spans="1:10" x14ac:dyDescent="0.25">
      <c r="A2381" t="s">
        <v>794</v>
      </c>
      <c r="B2381">
        <v>5</v>
      </c>
      <c r="C2381" t="s">
        <v>10</v>
      </c>
      <c r="D2381" t="s">
        <v>11</v>
      </c>
      <c r="E2381">
        <v>100</v>
      </c>
      <c r="F2381" t="s">
        <v>12</v>
      </c>
      <c r="G2381">
        <v>2001</v>
      </c>
      <c r="H2381" t="s">
        <v>795</v>
      </c>
      <c r="I2381" t="s">
        <v>796</v>
      </c>
      <c r="J2381">
        <v>3</v>
      </c>
    </row>
    <row r="2382" spans="1:10" x14ac:dyDescent="0.25">
      <c r="A2382" t="s">
        <v>794</v>
      </c>
      <c r="B2382">
        <v>5</v>
      </c>
      <c r="C2382" t="s">
        <v>10</v>
      </c>
      <c r="D2382" t="s">
        <v>11</v>
      </c>
      <c r="E2382">
        <v>100</v>
      </c>
      <c r="F2382" t="s">
        <v>12</v>
      </c>
      <c r="G2382">
        <v>2002</v>
      </c>
      <c r="H2382" t="s">
        <v>795</v>
      </c>
      <c r="I2382" t="s">
        <v>796</v>
      </c>
      <c r="J2382">
        <v>4</v>
      </c>
    </row>
    <row r="2383" spans="1:10" x14ac:dyDescent="0.25">
      <c r="A2383" t="s">
        <v>794</v>
      </c>
      <c r="B2383">
        <v>5</v>
      </c>
      <c r="C2383" t="s">
        <v>10</v>
      </c>
      <c r="D2383" t="s">
        <v>11</v>
      </c>
      <c r="E2383">
        <v>100</v>
      </c>
      <c r="F2383" t="s">
        <v>12</v>
      </c>
      <c r="G2383">
        <v>2003</v>
      </c>
      <c r="H2383" t="s">
        <v>795</v>
      </c>
      <c r="I2383" t="s">
        <v>796</v>
      </c>
      <c r="J2383">
        <v>3</v>
      </c>
    </row>
    <row r="2384" spans="1:10" x14ac:dyDescent="0.25">
      <c r="A2384" t="s">
        <v>794</v>
      </c>
      <c r="B2384">
        <v>5</v>
      </c>
      <c r="C2384" t="s">
        <v>10</v>
      </c>
      <c r="D2384" t="s">
        <v>11</v>
      </c>
      <c r="E2384">
        <v>100</v>
      </c>
      <c r="F2384" t="s">
        <v>12</v>
      </c>
      <c r="G2384">
        <v>2004</v>
      </c>
      <c r="H2384" t="s">
        <v>795</v>
      </c>
      <c r="I2384" t="s">
        <v>796</v>
      </c>
      <c r="J2384">
        <v>3</v>
      </c>
    </row>
    <row r="2385" spans="1:10" x14ac:dyDescent="0.25">
      <c r="A2385" t="s">
        <v>794</v>
      </c>
      <c r="B2385">
        <v>5</v>
      </c>
      <c r="C2385" t="s">
        <v>10</v>
      </c>
      <c r="D2385" t="s">
        <v>11</v>
      </c>
      <c r="E2385">
        <v>100</v>
      </c>
      <c r="F2385" t="s">
        <v>12</v>
      </c>
      <c r="G2385">
        <v>2005</v>
      </c>
      <c r="H2385" t="s">
        <v>795</v>
      </c>
      <c r="I2385" t="s">
        <v>796</v>
      </c>
      <c r="J2385">
        <v>1</v>
      </c>
    </row>
    <row r="2386" spans="1:10" x14ac:dyDescent="0.25">
      <c r="A2386" t="s">
        <v>794</v>
      </c>
      <c r="B2386">
        <v>5</v>
      </c>
      <c r="C2386" t="s">
        <v>10</v>
      </c>
      <c r="D2386" t="s">
        <v>11</v>
      </c>
      <c r="E2386">
        <v>100</v>
      </c>
      <c r="F2386" t="s">
        <v>12</v>
      </c>
      <c r="G2386">
        <v>2006</v>
      </c>
      <c r="H2386" t="s">
        <v>795</v>
      </c>
      <c r="I2386" t="s">
        <v>796</v>
      </c>
      <c r="J2386">
        <v>4</v>
      </c>
    </row>
    <row r="2387" spans="1:10" x14ac:dyDescent="0.25">
      <c r="A2387" t="s">
        <v>794</v>
      </c>
      <c r="B2387">
        <v>5</v>
      </c>
      <c r="C2387" t="s">
        <v>10</v>
      </c>
      <c r="D2387" t="s">
        <v>11</v>
      </c>
      <c r="E2387">
        <v>100</v>
      </c>
      <c r="F2387" t="s">
        <v>12</v>
      </c>
      <c r="G2387">
        <v>2007</v>
      </c>
      <c r="H2387" t="s">
        <v>795</v>
      </c>
      <c r="I2387" t="s">
        <v>796</v>
      </c>
      <c r="J2387">
        <v>15</v>
      </c>
    </row>
    <row r="2388" spans="1:10" x14ac:dyDescent="0.25">
      <c r="A2388" t="s">
        <v>794</v>
      </c>
      <c r="B2388">
        <v>5</v>
      </c>
      <c r="C2388" t="s">
        <v>10</v>
      </c>
      <c r="D2388" t="s">
        <v>11</v>
      </c>
      <c r="E2388">
        <v>100</v>
      </c>
      <c r="F2388" t="s">
        <v>12</v>
      </c>
      <c r="G2388">
        <v>2008</v>
      </c>
      <c r="H2388" t="s">
        <v>795</v>
      </c>
      <c r="I2388" t="s">
        <v>796</v>
      </c>
      <c r="J2388">
        <v>10</v>
      </c>
    </row>
    <row r="2389" spans="1:10" x14ac:dyDescent="0.25">
      <c r="A2389" t="s">
        <v>794</v>
      </c>
      <c r="B2389">
        <v>5</v>
      </c>
      <c r="C2389" t="s">
        <v>10</v>
      </c>
      <c r="D2389" t="s">
        <v>11</v>
      </c>
      <c r="E2389">
        <v>100</v>
      </c>
      <c r="F2389" t="s">
        <v>12</v>
      </c>
      <c r="G2389">
        <v>2009</v>
      </c>
      <c r="H2389" t="s">
        <v>795</v>
      </c>
      <c r="I2389" t="s">
        <v>796</v>
      </c>
      <c r="J2389">
        <v>13</v>
      </c>
    </row>
    <row r="2390" spans="1:10" x14ac:dyDescent="0.25">
      <c r="A2390" t="s">
        <v>797</v>
      </c>
      <c r="B2390">
        <v>5</v>
      </c>
      <c r="C2390" t="s">
        <v>10</v>
      </c>
      <c r="D2390" t="s">
        <v>11</v>
      </c>
      <c r="E2390">
        <v>100</v>
      </c>
      <c r="F2390" t="s">
        <v>12</v>
      </c>
      <c r="G2390">
        <v>2001</v>
      </c>
      <c r="H2390" t="s">
        <v>795</v>
      </c>
      <c r="I2390" t="s">
        <v>796</v>
      </c>
      <c r="J2390">
        <v>9</v>
      </c>
    </row>
    <row r="2391" spans="1:10" x14ac:dyDescent="0.25">
      <c r="A2391" t="s">
        <v>797</v>
      </c>
      <c r="B2391">
        <v>5</v>
      </c>
      <c r="C2391" t="s">
        <v>10</v>
      </c>
      <c r="D2391" t="s">
        <v>11</v>
      </c>
      <c r="E2391">
        <v>100</v>
      </c>
      <c r="F2391" t="s">
        <v>12</v>
      </c>
      <c r="G2391">
        <v>2002</v>
      </c>
      <c r="H2391" t="s">
        <v>795</v>
      </c>
      <c r="I2391" t="s">
        <v>796</v>
      </c>
      <c r="J2391">
        <v>24</v>
      </c>
    </row>
    <row r="2392" spans="1:10" x14ac:dyDescent="0.25">
      <c r="A2392" t="s">
        <v>797</v>
      </c>
      <c r="B2392">
        <v>5</v>
      </c>
      <c r="C2392" t="s">
        <v>10</v>
      </c>
      <c r="D2392" t="s">
        <v>11</v>
      </c>
      <c r="E2392">
        <v>100</v>
      </c>
      <c r="F2392" t="s">
        <v>12</v>
      </c>
      <c r="G2392">
        <v>2003</v>
      </c>
      <c r="H2392" t="s">
        <v>795</v>
      </c>
      <c r="I2392" t="s">
        <v>796</v>
      </c>
      <c r="J2392">
        <v>23</v>
      </c>
    </row>
    <row r="2393" spans="1:10" x14ac:dyDescent="0.25">
      <c r="A2393" t="s">
        <v>798</v>
      </c>
      <c r="B2393">
        <v>5</v>
      </c>
      <c r="C2393" t="s">
        <v>10</v>
      </c>
      <c r="D2393" t="s">
        <v>11</v>
      </c>
      <c r="E2393">
        <v>100</v>
      </c>
      <c r="F2393" t="s">
        <v>12</v>
      </c>
      <c r="G2393">
        <v>2005</v>
      </c>
      <c r="H2393" t="s">
        <v>795</v>
      </c>
      <c r="I2393" t="s">
        <v>796</v>
      </c>
      <c r="J2393">
        <v>3</v>
      </c>
    </row>
    <row r="2394" spans="1:10" x14ac:dyDescent="0.25">
      <c r="A2394" t="s">
        <v>798</v>
      </c>
      <c r="B2394">
        <v>5</v>
      </c>
      <c r="C2394" t="s">
        <v>10</v>
      </c>
      <c r="D2394" t="s">
        <v>11</v>
      </c>
      <c r="E2394">
        <v>100</v>
      </c>
      <c r="F2394" t="s">
        <v>12</v>
      </c>
      <c r="G2394">
        <v>2006</v>
      </c>
      <c r="H2394" t="s">
        <v>795</v>
      </c>
      <c r="I2394" t="s">
        <v>796</v>
      </c>
      <c r="J2394">
        <v>6</v>
      </c>
    </row>
    <row r="2395" spans="1:10" x14ac:dyDescent="0.25">
      <c r="A2395" t="s">
        <v>798</v>
      </c>
      <c r="B2395">
        <v>5</v>
      </c>
      <c r="C2395" t="s">
        <v>10</v>
      </c>
      <c r="D2395" t="s">
        <v>11</v>
      </c>
      <c r="E2395">
        <v>100</v>
      </c>
      <c r="F2395" t="s">
        <v>12</v>
      </c>
      <c r="G2395">
        <v>2007</v>
      </c>
      <c r="H2395" t="s">
        <v>795</v>
      </c>
      <c r="I2395" t="s">
        <v>796</v>
      </c>
      <c r="J2395">
        <v>14</v>
      </c>
    </row>
    <row r="2396" spans="1:10" x14ac:dyDescent="0.25">
      <c r="A2396" t="s">
        <v>798</v>
      </c>
      <c r="B2396">
        <v>5</v>
      </c>
      <c r="C2396" t="s">
        <v>10</v>
      </c>
      <c r="D2396" t="s">
        <v>11</v>
      </c>
      <c r="E2396">
        <v>100</v>
      </c>
      <c r="F2396" t="s">
        <v>12</v>
      </c>
      <c r="G2396">
        <v>2008</v>
      </c>
      <c r="H2396" t="s">
        <v>795</v>
      </c>
      <c r="I2396" t="s">
        <v>796</v>
      </c>
      <c r="J2396">
        <v>9</v>
      </c>
    </row>
    <row r="2397" spans="1:10" x14ac:dyDescent="0.25">
      <c r="A2397" t="s">
        <v>798</v>
      </c>
      <c r="B2397">
        <v>5</v>
      </c>
      <c r="C2397" t="s">
        <v>10</v>
      </c>
      <c r="D2397" t="s">
        <v>11</v>
      </c>
      <c r="E2397">
        <v>100</v>
      </c>
      <c r="F2397" t="s">
        <v>12</v>
      </c>
      <c r="G2397">
        <v>2009</v>
      </c>
      <c r="H2397" t="s">
        <v>795</v>
      </c>
      <c r="I2397" t="s">
        <v>796</v>
      </c>
      <c r="J2397">
        <v>14</v>
      </c>
    </row>
    <row r="2398" spans="1:10" x14ac:dyDescent="0.25">
      <c r="A2398" t="s">
        <v>799</v>
      </c>
      <c r="B2398">
        <v>5</v>
      </c>
      <c r="C2398" t="s">
        <v>10</v>
      </c>
      <c r="D2398" t="s">
        <v>11</v>
      </c>
      <c r="E2398">
        <v>100</v>
      </c>
      <c r="F2398" t="s">
        <v>12</v>
      </c>
      <c r="G2398">
        <v>2002</v>
      </c>
      <c r="H2398" t="s">
        <v>800</v>
      </c>
      <c r="I2398" t="s">
        <v>801</v>
      </c>
      <c r="J2398">
        <v>5</v>
      </c>
    </row>
    <row r="2399" spans="1:10" x14ac:dyDescent="0.25">
      <c r="A2399" t="s">
        <v>799</v>
      </c>
      <c r="B2399">
        <v>5</v>
      </c>
      <c r="C2399" t="s">
        <v>10</v>
      </c>
      <c r="D2399" t="s">
        <v>11</v>
      </c>
      <c r="E2399">
        <v>100</v>
      </c>
      <c r="F2399" t="s">
        <v>12</v>
      </c>
      <c r="G2399">
        <v>2003</v>
      </c>
      <c r="H2399" t="s">
        <v>800</v>
      </c>
      <c r="I2399" t="s">
        <v>801</v>
      </c>
      <c r="J2399">
        <v>6</v>
      </c>
    </row>
    <row r="2400" spans="1:10" x14ac:dyDescent="0.25">
      <c r="A2400" t="s">
        <v>799</v>
      </c>
      <c r="B2400">
        <v>5</v>
      </c>
      <c r="C2400" t="s">
        <v>10</v>
      </c>
      <c r="D2400" t="s">
        <v>11</v>
      </c>
      <c r="E2400">
        <v>100</v>
      </c>
      <c r="F2400" t="s">
        <v>12</v>
      </c>
      <c r="G2400">
        <v>2004</v>
      </c>
      <c r="H2400" t="s">
        <v>800</v>
      </c>
      <c r="I2400" t="s">
        <v>801</v>
      </c>
      <c r="J2400">
        <v>8</v>
      </c>
    </row>
    <row r="2401" spans="1:10" x14ac:dyDescent="0.25">
      <c r="A2401" t="s">
        <v>799</v>
      </c>
      <c r="B2401">
        <v>5</v>
      </c>
      <c r="C2401" t="s">
        <v>10</v>
      </c>
      <c r="D2401" t="s">
        <v>11</v>
      </c>
      <c r="E2401">
        <v>100</v>
      </c>
      <c r="F2401" t="s">
        <v>12</v>
      </c>
      <c r="G2401">
        <v>2005</v>
      </c>
      <c r="H2401" t="s">
        <v>800</v>
      </c>
      <c r="I2401" t="s">
        <v>801</v>
      </c>
      <c r="J2401">
        <v>3</v>
      </c>
    </row>
    <row r="2402" spans="1:10" x14ac:dyDescent="0.25">
      <c r="A2402" t="s">
        <v>799</v>
      </c>
      <c r="B2402">
        <v>5</v>
      </c>
      <c r="C2402" t="s">
        <v>10</v>
      </c>
      <c r="D2402" t="s">
        <v>11</v>
      </c>
      <c r="E2402">
        <v>100</v>
      </c>
      <c r="F2402" t="s">
        <v>12</v>
      </c>
      <c r="G2402">
        <v>2006</v>
      </c>
      <c r="H2402" t="s">
        <v>800</v>
      </c>
      <c r="I2402" t="s">
        <v>801</v>
      </c>
      <c r="J2402">
        <v>5</v>
      </c>
    </row>
    <row r="2403" spans="1:10" x14ac:dyDescent="0.25">
      <c r="A2403" t="s">
        <v>799</v>
      </c>
      <c r="B2403">
        <v>5</v>
      </c>
      <c r="C2403" t="s">
        <v>10</v>
      </c>
      <c r="D2403" t="s">
        <v>11</v>
      </c>
      <c r="E2403">
        <v>100</v>
      </c>
      <c r="F2403" t="s">
        <v>12</v>
      </c>
      <c r="G2403">
        <v>2008</v>
      </c>
      <c r="H2403" t="s">
        <v>800</v>
      </c>
      <c r="I2403" t="s">
        <v>801</v>
      </c>
      <c r="J2403">
        <v>6</v>
      </c>
    </row>
    <row r="2404" spans="1:10" x14ac:dyDescent="0.25">
      <c r="A2404" t="s">
        <v>799</v>
      </c>
      <c r="B2404">
        <v>5</v>
      </c>
      <c r="C2404" t="s">
        <v>10</v>
      </c>
      <c r="D2404" t="s">
        <v>11</v>
      </c>
      <c r="E2404">
        <v>100</v>
      </c>
      <c r="F2404" t="s">
        <v>12</v>
      </c>
      <c r="G2404">
        <v>2009</v>
      </c>
      <c r="H2404" t="s">
        <v>800</v>
      </c>
      <c r="I2404" t="s">
        <v>801</v>
      </c>
      <c r="J2404">
        <v>4</v>
      </c>
    </row>
    <row r="2405" spans="1:10" x14ac:dyDescent="0.25">
      <c r="A2405" t="s">
        <v>802</v>
      </c>
      <c r="B2405">
        <v>5</v>
      </c>
      <c r="C2405" t="s">
        <v>10</v>
      </c>
      <c r="D2405" t="s">
        <v>11</v>
      </c>
      <c r="E2405">
        <v>100</v>
      </c>
      <c r="F2405" t="s">
        <v>12</v>
      </c>
      <c r="G2405">
        <v>2002</v>
      </c>
      <c r="H2405" t="s">
        <v>800</v>
      </c>
      <c r="I2405" t="s">
        <v>801</v>
      </c>
      <c r="J2405">
        <v>5</v>
      </c>
    </row>
    <row r="2406" spans="1:10" x14ac:dyDescent="0.25">
      <c r="A2406" t="s">
        <v>802</v>
      </c>
      <c r="B2406">
        <v>5</v>
      </c>
      <c r="C2406" t="s">
        <v>10</v>
      </c>
      <c r="D2406" t="s">
        <v>11</v>
      </c>
      <c r="E2406">
        <v>100</v>
      </c>
      <c r="F2406" t="s">
        <v>12</v>
      </c>
      <c r="G2406">
        <v>2003</v>
      </c>
      <c r="H2406" t="s">
        <v>800</v>
      </c>
      <c r="I2406" t="s">
        <v>801</v>
      </c>
      <c r="J2406">
        <v>6</v>
      </c>
    </row>
    <row r="2407" spans="1:10" x14ac:dyDescent="0.25">
      <c r="A2407" t="s">
        <v>802</v>
      </c>
      <c r="B2407">
        <v>5</v>
      </c>
      <c r="C2407" t="s">
        <v>10</v>
      </c>
      <c r="D2407" t="s">
        <v>11</v>
      </c>
      <c r="E2407">
        <v>100</v>
      </c>
      <c r="F2407" t="s">
        <v>12</v>
      </c>
      <c r="G2407">
        <v>2005</v>
      </c>
      <c r="H2407" t="s">
        <v>800</v>
      </c>
      <c r="I2407" t="s">
        <v>801</v>
      </c>
      <c r="J2407">
        <v>10</v>
      </c>
    </row>
    <row r="2408" spans="1:10" x14ac:dyDescent="0.25">
      <c r="A2408" t="s">
        <v>802</v>
      </c>
      <c r="B2408">
        <v>5</v>
      </c>
      <c r="C2408" t="s">
        <v>10</v>
      </c>
      <c r="D2408" t="s">
        <v>11</v>
      </c>
      <c r="E2408">
        <v>100</v>
      </c>
      <c r="F2408" t="s">
        <v>12</v>
      </c>
      <c r="G2408">
        <v>2006</v>
      </c>
      <c r="H2408" t="s">
        <v>800</v>
      </c>
      <c r="I2408" t="s">
        <v>801</v>
      </c>
      <c r="J2408">
        <v>14</v>
      </c>
    </row>
    <row r="2409" spans="1:10" x14ac:dyDescent="0.25">
      <c r="A2409" t="s">
        <v>802</v>
      </c>
      <c r="B2409">
        <v>5</v>
      </c>
      <c r="C2409" t="s">
        <v>10</v>
      </c>
      <c r="D2409" t="s">
        <v>11</v>
      </c>
      <c r="E2409">
        <v>100</v>
      </c>
      <c r="F2409" t="s">
        <v>12</v>
      </c>
      <c r="G2409">
        <v>2007</v>
      </c>
      <c r="H2409" t="s">
        <v>800</v>
      </c>
      <c r="I2409" t="s">
        <v>801</v>
      </c>
      <c r="J2409">
        <v>23</v>
      </c>
    </row>
    <row r="2410" spans="1:10" x14ac:dyDescent="0.25">
      <c r="A2410" t="s">
        <v>802</v>
      </c>
      <c r="B2410">
        <v>5</v>
      </c>
      <c r="C2410" t="s">
        <v>10</v>
      </c>
      <c r="D2410" t="s">
        <v>11</v>
      </c>
      <c r="E2410">
        <v>100</v>
      </c>
      <c r="F2410" t="s">
        <v>12</v>
      </c>
      <c r="G2410">
        <v>2008</v>
      </c>
      <c r="H2410" t="s">
        <v>800</v>
      </c>
      <c r="I2410" t="s">
        <v>801</v>
      </c>
      <c r="J2410">
        <v>12</v>
      </c>
    </row>
    <row r="2411" spans="1:10" x14ac:dyDescent="0.25">
      <c r="A2411" t="s">
        <v>802</v>
      </c>
      <c r="B2411">
        <v>5</v>
      </c>
      <c r="C2411" t="s">
        <v>10</v>
      </c>
      <c r="D2411" t="s">
        <v>11</v>
      </c>
      <c r="E2411">
        <v>100</v>
      </c>
      <c r="F2411" t="s">
        <v>12</v>
      </c>
      <c r="G2411">
        <v>2009</v>
      </c>
      <c r="H2411" t="s">
        <v>800</v>
      </c>
      <c r="I2411" t="s">
        <v>801</v>
      </c>
      <c r="J2411">
        <v>21</v>
      </c>
    </row>
    <row r="2412" spans="1:10" x14ac:dyDescent="0.25">
      <c r="A2412" t="s">
        <v>803</v>
      </c>
      <c r="B2412">
        <v>5</v>
      </c>
      <c r="C2412" t="s">
        <v>10</v>
      </c>
      <c r="D2412" t="s">
        <v>11</v>
      </c>
      <c r="E2412">
        <v>100</v>
      </c>
      <c r="F2412" t="s">
        <v>12</v>
      </c>
      <c r="G2412">
        <v>2002</v>
      </c>
      <c r="H2412" t="s">
        <v>800</v>
      </c>
      <c r="I2412" t="s">
        <v>801</v>
      </c>
      <c r="J2412">
        <v>1</v>
      </c>
    </row>
    <row r="2413" spans="1:10" x14ac:dyDescent="0.25">
      <c r="A2413" t="s">
        <v>803</v>
      </c>
      <c r="B2413">
        <v>5</v>
      </c>
      <c r="C2413" t="s">
        <v>10</v>
      </c>
      <c r="D2413" t="s">
        <v>11</v>
      </c>
      <c r="E2413">
        <v>100</v>
      </c>
      <c r="F2413" t="s">
        <v>12</v>
      </c>
      <c r="G2413">
        <v>2003</v>
      </c>
      <c r="H2413" t="s">
        <v>800</v>
      </c>
      <c r="I2413" t="s">
        <v>801</v>
      </c>
      <c r="J2413">
        <v>0</v>
      </c>
    </row>
    <row r="2414" spans="1:10" x14ac:dyDescent="0.25">
      <c r="A2414" t="s">
        <v>803</v>
      </c>
      <c r="B2414">
        <v>5</v>
      </c>
      <c r="C2414" t="s">
        <v>10</v>
      </c>
      <c r="D2414" t="s">
        <v>11</v>
      </c>
      <c r="E2414">
        <v>100</v>
      </c>
      <c r="F2414" t="s">
        <v>12</v>
      </c>
      <c r="G2414">
        <v>2004</v>
      </c>
      <c r="H2414" t="s">
        <v>800</v>
      </c>
      <c r="I2414" t="s">
        <v>801</v>
      </c>
      <c r="J2414">
        <v>3</v>
      </c>
    </row>
    <row r="2415" spans="1:10" x14ac:dyDescent="0.25">
      <c r="A2415" t="s">
        <v>803</v>
      </c>
      <c r="B2415">
        <v>5</v>
      </c>
      <c r="C2415" t="s">
        <v>10</v>
      </c>
      <c r="D2415" t="s">
        <v>11</v>
      </c>
      <c r="E2415">
        <v>100</v>
      </c>
      <c r="F2415" t="s">
        <v>12</v>
      </c>
      <c r="G2415">
        <v>2005</v>
      </c>
      <c r="H2415" t="s">
        <v>800</v>
      </c>
      <c r="I2415" t="s">
        <v>801</v>
      </c>
      <c r="J2415">
        <v>1</v>
      </c>
    </row>
    <row r="2416" spans="1:10" x14ac:dyDescent="0.25">
      <c r="A2416" t="s">
        <v>803</v>
      </c>
      <c r="B2416">
        <v>5</v>
      </c>
      <c r="C2416" t="s">
        <v>10</v>
      </c>
      <c r="D2416" t="s">
        <v>11</v>
      </c>
      <c r="E2416">
        <v>100</v>
      </c>
      <c r="F2416" t="s">
        <v>12</v>
      </c>
      <c r="G2416">
        <v>2006</v>
      </c>
      <c r="H2416" t="s">
        <v>800</v>
      </c>
      <c r="I2416" t="s">
        <v>801</v>
      </c>
      <c r="J2416">
        <v>8</v>
      </c>
    </row>
    <row r="2417" spans="1:10" x14ac:dyDescent="0.25">
      <c r="A2417" t="s">
        <v>803</v>
      </c>
      <c r="B2417">
        <v>5</v>
      </c>
      <c r="C2417" t="s">
        <v>10</v>
      </c>
      <c r="D2417" t="s">
        <v>11</v>
      </c>
      <c r="E2417">
        <v>100</v>
      </c>
      <c r="F2417" t="s">
        <v>12</v>
      </c>
      <c r="G2417">
        <v>2007</v>
      </c>
      <c r="H2417" t="s">
        <v>800</v>
      </c>
      <c r="I2417" t="s">
        <v>801</v>
      </c>
      <c r="J2417">
        <v>7</v>
      </c>
    </row>
    <row r="2418" spans="1:10" x14ac:dyDescent="0.25">
      <c r="A2418" t="s">
        <v>803</v>
      </c>
      <c r="B2418">
        <v>5</v>
      </c>
      <c r="C2418" t="s">
        <v>10</v>
      </c>
      <c r="D2418" t="s">
        <v>11</v>
      </c>
      <c r="E2418">
        <v>100</v>
      </c>
      <c r="F2418" t="s">
        <v>12</v>
      </c>
      <c r="G2418">
        <v>2008</v>
      </c>
      <c r="H2418" t="s">
        <v>800</v>
      </c>
      <c r="I2418" t="s">
        <v>801</v>
      </c>
      <c r="J2418">
        <v>4</v>
      </c>
    </row>
    <row r="2419" spans="1:10" x14ac:dyDescent="0.25">
      <c r="A2419" t="s">
        <v>803</v>
      </c>
      <c r="B2419">
        <v>5</v>
      </c>
      <c r="C2419" t="s">
        <v>10</v>
      </c>
      <c r="D2419" t="s">
        <v>11</v>
      </c>
      <c r="E2419">
        <v>100</v>
      </c>
      <c r="F2419" t="s">
        <v>12</v>
      </c>
      <c r="G2419">
        <v>2009</v>
      </c>
      <c r="H2419" t="s">
        <v>800</v>
      </c>
      <c r="I2419" t="s">
        <v>801</v>
      </c>
      <c r="J2419">
        <v>12</v>
      </c>
    </row>
    <row r="2420" spans="1:10" x14ac:dyDescent="0.25">
      <c r="A2420" t="s">
        <v>804</v>
      </c>
      <c r="B2420">
        <v>5</v>
      </c>
      <c r="C2420" t="s">
        <v>10</v>
      </c>
      <c r="D2420" t="s">
        <v>11</v>
      </c>
      <c r="E2420">
        <v>100</v>
      </c>
      <c r="F2420" t="s">
        <v>12</v>
      </c>
      <c r="G2420">
        <v>2002</v>
      </c>
      <c r="H2420" t="s">
        <v>800</v>
      </c>
      <c r="I2420" t="s">
        <v>801</v>
      </c>
      <c r="J2420">
        <v>10</v>
      </c>
    </row>
    <row r="2421" spans="1:10" x14ac:dyDescent="0.25">
      <c r="A2421" t="s">
        <v>804</v>
      </c>
      <c r="B2421">
        <v>5</v>
      </c>
      <c r="C2421" t="s">
        <v>10</v>
      </c>
      <c r="D2421" t="s">
        <v>11</v>
      </c>
      <c r="E2421">
        <v>100</v>
      </c>
      <c r="F2421" t="s">
        <v>12</v>
      </c>
      <c r="G2421">
        <v>2003</v>
      </c>
      <c r="H2421" t="s">
        <v>800</v>
      </c>
      <c r="I2421" t="s">
        <v>801</v>
      </c>
      <c r="J2421">
        <v>9</v>
      </c>
    </row>
    <row r="2422" spans="1:10" x14ac:dyDescent="0.25">
      <c r="A2422" t="s">
        <v>804</v>
      </c>
      <c r="B2422">
        <v>5</v>
      </c>
      <c r="C2422" t="s">
        <v>10</v>
      </c>
      <c r="D2422" t="s">
        <v>11</v>
      </c>
      <c r="E2422">
        <v>100</v>
      </c>
      <c r="F2422" t="s">
        <v>12</v>
      </c>
      <c r="G2422">
        <v>2004</v>
      </c>
      <c r="H2422" t="s">
        <v>800</v>
      </c>
      <c r="I2422" t="s">
        <v>801</v>
      </c>
      <c r="J2422">
        <v>8</v>
      </c>
    </row>
    <row r="2423" spans="1:10" x14ac:dyDescent="0.25">
      <c r="A2423" t="s">
        <v>804</v>
      </c>
      <c r="B2423">
        <v>5</v>
      </c>
      <c r="C2423" t="s">
        <v>10</v>
      </c>
      <c r="D2423" t="s">
        <v>11</v>
      </c>
      <c r="E2423">
        <v>100</v>
      </c>
      <c r="F2423" t="s">
        <v>12</v>
      </c>
      <c r="G2423">
        <v>2005</v>
      </c>
      <c r="H2423" t="s">
        <v>800</v>
      </c>
      <c r="I2423" t="s">
        <v>801</v>
      </c>
      <c r="J2423">
        <v>2</v>
      </c>
    </row>
    <row r="2424" spans="1:10" x14ac:dyDescent="0.25">
      <c r="A2424" t="s">
        <v>804</v>
      </c>
      <c r="B2424">
        <v>5</v>
      </c>
      <c r="C2424" t="s">
        <v>10</v>
      </c>
      <c r="D2424" t="s">
        <v>11</v>
      </c>
      <c r="E2424">
        <v>100</v>
      </c>
      <c r="F2424" t="s">
        <v>12</v>
      </c>
      <c r="G2424">
        <v>2006</v>
      </c>
      <c r="H2424" t="s">
        <v>800</v>
      </c>
      <c r="I2424" t="s">
        <v>801</v>
      </c>
      <c r="J2424">
        <v>6</v>
      </c>
    </row>
    <row r="2425" spans="1:10" x14ac:dyDescent="0.25">
      <c r="A2425" t="s">
        <v>804</v>
      </c>
      <c r="B2425">
        <v>5</v>
      </c>
      <c r="C2425" t="s">
        <v>10</v>
      </c>
      <c r="D2425" t="s">
        <v>11</v>
      </c>
      <c r="E2425">
        <v>100</v>
      </c>
      <c r="F2425" t="s">
        <v>12</v>
      </c>
      <c r="G2425">
        <v>2007</v>
      </c>
      <c r="H2425" t="s">
        <v>800</v>
      </c>
      <c r="I2425" t="s">
        <v>801</v>
      </c>
      <c r="J2425">
        <v>6</v>
      </c>
    </row>
    <row r="2426" spans="1:10" x14ac:dyDescent="0.25">
      <c r="A2426" t="s">
        <v>804</v>
      </c>
      <c r="B2426">
        <v>5</v>
      </c>
      <c r="C2426" t="s">
        <v>10</v>
      </c>
      <c r="D2426" t="s">
        <v>11</v>
      </c>
      <c r="E2426">
        <v>100</v>
      </c>
      <c r="F2426" t="s">
        <v>12</v>
      </c>
      <c r="G2426">
        <v>2008</v>
      </c>
      <c r="H2426" t="s">
        <v>800</v>
      </c>
      <c r="I2426" t="s">
        <v>801</v>
      </c>
      <c r="J2426">
        <v>8</v>
      </c>
    </row>
    <row r="2427" spans="1:10" x14ac:dyDescent="0.25">
      <c r="A2427" t="s">
        <v>804</v>
      </c>
      <c r="B2427">
        <v>5</v>
      </c>
      <c r="C2427" t="s">
        <v>10</v>
      </c>
      <c r="D2427" t="s">
        <v>11</v>
      </c>
      <c r="E2427">
        <v>100</v>
      </c>
      <c r="F2427" t="s">
        <v>12</v>
      </c>
      <c r="G2427">
        <v>2009</v>
      </c>
      <c r="H2427" t="s">
        <v>800</v>
      </c>
      <c r="I2427" t="s">
        <v>801</v>
      </c>
      <c r="J2427">
        <v>14</v>
      </c>
    </row>
    <row r="2428" spans="1:10" x14ac:dyDescent="0.25">
      <c r="A2428" t="s">
        <v>805</v>
      </c>
      <c r="B2428">
        <v>5</v>
      </c>
      <c r="C2428" t="s">
        <v>10</v>
      </c>
      <c r="D2428" t="s">
        <v>11</v>
      </c>
      <c r="E2428">
        <v>100</v>
      </c>
      <c r="F2428" t="s">
        <v>12</v>
      </c>
      <c r="G2428">
        <v>2002</v>
      </c>
      <c r="H2428" t="s">
        <v>806</v>
      </c>
      <c r="I2428" t="s">
        <v>807</v>
      </c>
      <c r="J2428">
        <v>14</v>
      </c>
    </row>
    <row r="2429" spans="1:10" x14ac:dyDescent="0.25">
      <c r="A2429" t="s">
        <v>805</v>
      </c>
      <c r="B2429">
        <v>5</v>
      </c>
      <c r="C2429" t="s">
        <v>10</v>
      </c>
      <c r="D2429" t="s">
        <v>11</v>
      </c>
      <c r="E2429">
        <v>100</v>
      </c>
      <c r="F2429" t="s">
        <v>12</v>
      </c>
      <c r="G2429">
        <v>2003</v>
      </c>
      <c r="H2429" t="s">
        <v>806</v>
      </c>
      <c r="I2429" t="s">
        <v>807</v>
      </c>
      <c r="J2429">
        <v>8</v>
      </c>
    </row>
    <row r="2430" spans="1:10" x14ac:dyDescent="0.25">
      <c r="A2430" t="s">
        <v>805</v>
      </c>
      <c r="B2430">
        <v>5</v>
      </c>
      <c r="C2430" t="s">
        <v>10</v>
      </c>
      <c r="D2430" t="s">
        <v>11</v>
      </c>
      <c r="E2430">
        <v>100</v>
      </c>
      <c r="F2430" t="s">
        <v>12</v>
      </c>
      <c r="G2430">
        <v>2004</v>
      </c>
      <c r="H2430" t="s">
        <v>806</v>
      </c>
      <c r="I2430" t="s">
        <v>807</v>
      </c>
      <c r="J2430">
        <v>2</v>
      </c>
    </row>
    <row r="2431" spans="1:10" x14ac:dyDescent="0.25">
      <c r="A2431" t="s">
        <v>805</v>
      </c>
      <c r="B2431">
        <v>5</v>
      </c>
      <c r="C2431" t="s">
        <v>10</v>
      </c>
      <c r="D2431" t="s">
        <v>11</v>
      </c>
      <c r="E2431">
        <v>100</v>
      </c>
      <c r="F2431" t="s">
        <v>12</v>
      </c>
      <c r="G2431">
        <v>2005</v>
      </c>
      <c r="H2431" t="s">
        <v>806</v>
      </c>
      <c r="I2431" t="s">
        <v>807</v>
      </c>
      <c r="J2431">
        <v>13</v>
      </c>
    </row>
    <row r="2432" spans="1:10" x14ac:dyDescent="0.25">
      <c r="A2432" t="s">
        <v>805</v>
      </c>
      <c r="B2432">
        <v>5</v>
      </c>
      <c r="C2432" t="s">
        <v>10</v>
      </c>
      <c r="D2432" t="s">
        <v>11</v>
      </c>
      <c r="E2432">
        <v>100</v>
      </c>
      <c r="F2432" t="s">
        <v>12</v>
      </c>
      <c r="G2432">
        <v>2006</v>
      </c>
      <c r="H2432" t="s">
        <v>806</v>
      </c>
      <c r="I2432" t="s">
        <v>807</v>
      </c>
      <c r="J2432">
        <v>5</v>
      </c>
    </row>
    <row r="2433" spans="1:10" x14ac:dyDescent="0.25">
      <c r="A2433" t="s">
        <v>805</v>
      </c>
      <c r="B2433">
        <v>5</v>
      </c>
      <c r="C2433" t="s">
        <v>10</v>
      </c>
      <c r="D2433" t="s">
        <v>11</v>
      </c>
      <c r="E2433">
        <v>100</v>
      </c>
      <c r="F2433" t="s">
        <v>12</v>
      </c>
      <c r="G2433">
        <v>2007</v>
      </c>
      <c r="H2433" t="s">
        <v>806</v>
      </c>
      <c r="I2433" t="s">
        <v>807</v>
      </c>
      <c r="J2433">
        <v>8</v>
      </c>
    </row>
    <row r="2434" spans="1:10" x14ac:dyDescent="0.25">
      <c r="A2434" t="s">
        <v>805</v>
      </c>
      <c r="B2434">
        <v>5</v>
      </c>
      <c r="C2434" t="s">
        <v>10</v>
      </c>
      <c r="D2434" t="s">
        <v>11</v>
      </c>
      <c r="E2434">
        <v>100</v>
      </c>
      <c r="F2434" t="s">
        <v>12</v>
      </c>
      <c r="G2434">
        <v>2008</v>
      </c>
      <c r="H2434" t="s">
        <v>806</v>
      </c>
      <c r="I2434" t="s">
        <v>807</v>
      </c>
      <c r="J2434">
        <v>11</v>
      </c>
    </row>
    <row r="2435" spans="1:10" x14ac:dyDescent="0.25">
      <c r="A2435" t="s">
        <v>805</v>
      </c>
      <c r="B2435">
        <v>5</v>
      </c>
      <c r="C2435" t="s">
        <v>10</v>
      </c>
      <c r="D2435" t="s">
        <v>11</v>
      </c>
      <c r="E2435">
        <v>100</v>
      </c>
      <c r="F2435" t="s">
        <v>12</v>
      </c>
      <c r="G2435">
        <v>2009</v>
      </c>
      <c r="H2435" t="s">
        <v>806</v>
      </c>
      <c r="I2435" t="s">
        <v>807</v>
      </c>
      <c r="J2435">
        <v>6</v>
      </c>
    </row>
    <row r="2436" spans="1:10" x14ac:dyDescent="0.25">
      <c r="A2436" t="s">
        <v>808</v>
      </c>
      <c r="B2436">
        <v>5</v>
      </c>
      <c r="C2436" t="s">
        <v>10</v>
      </c>
      <c r="D2436" t="s">
        <v>11</v>
      </c>
      <c r="E2436">
        <v>100</v>
      </c>
      <c r="F2436" t="s">
        <v>12</v>
      </c>
      <c r="G2436">
        <v>2002</v>
      </c>
      <c r="H2436" t="s">
        <v>806</v>
      </c>
      <c r="I2436" t="s">
        <v>807</v>
      </c>
      <c r="J2436">
        <v>4</v>
      </c>
    </row>
    <row r="2437" spans="1:10" x14ac:dyDescent="0.25">
      <c r="A2437" t="s">
        <v>808</v>
      </c>
      <c r="B2437">
        <v>5</v>
      </c>
      <c r="C2437" t="s">
        <v>10</v>
      </c>
      <c r="D2437" t="s">
        <v>11</v>
      </c>
      <c r="E2437">
        <v>100</v>
      </c>
      <c r="F2437" t="s">
        <v>12</v>
      </c>
      <c r="G2437">
        <v>2003</v>
      </c>
      <c r="H2437" t="s">
        <v>806</v>
      </c>
      <c r="I2437" t="s">
        <v>807</v>
      </c>
      <c r="J2437">
        <v>26</v>
      </c>
    </row>
    <row r="2438" spans="1:10" x14ac:dyDescent="0.25">
      <c r="A2438" t="s">
        <v>808</v>
      </c>
      <c r="B2438">
        <v>5</v>
      </c>
      <c r="C2438" t="s">
        <v>10</v>
      </c>
      <c r="D2438" t="s">
        <v>11</v>
      </c>
      <c r="E2438">
        <v>100</v>
      </c>
      <c r="F2438" t="s">
        <v>12</v>
      </c>
      <c r="G2438">
        <v>2004</v>
      </c>
      <c r="H2438" t="s">
        <v>806</v>
      </c>
      <c r="I2438" t="s">
        <v>807</v>
      </c>
      <c r="J2438">
        <v>6</v>
      </c>
    </row>
    <row r="2439" spans="1:10" x14ac:dyDescent="0.25">
      <c r="A2439" t="s">
        <v>808</v>
      </c>
      <c r="B2439">
        <v>5</v>
      </c>
      <c r="C2439" t="s">
        <v>10</v>
      </c>
      <c r="D2439" t="s">
        <v>11</v>
      </c>
      <c r="E2439">
        <v>100</v>
      </c>
      <c r="F2439" t="s">
        <v>12</v>
      </c>
      <c r="G2439">
        <v>2005</v>
      </c>
      <c r="H2439" t="s">
        <v>806</v>
      </c>
      <c r="I2439" t="s">
        <v>807</v>
      </c>
      <c r="J2439">
        <v>7</v>
      </c>
    </row>
    <row r="2440" spans="1:10" x14ac:dyDescent="0.25">
      <c r="A2440" t="s">
        <v>808</v>
      </c>
      <c r="B2440">
        <v>5</v>
      </c>
      <c r="C2440" t="s">
        <v>10</v>
      </c>
      <c r="D2440" t="s">
        <v>11</v>
      </c>
      <c r="E2440">
        <v>100</v>
      </c>
      <c r="F2440" t="s">
        <v>12</v>
      </c>
      <c r="G2440">
        <v>2006</v>
      </c>
      <c r="H2440" t="s">
        <v>806</v>
      </c>
      <c r="I2440" t="s">
        <v>807</v>
      </c>
      <c r="J2440">
        <v>4</v>
      </c>
    </row>
    <row r="2441" spans="1:10" x14ac:dyDescent="0.25">
      <c r="A2441" t="s">
        <v>808</v>
      </c>
      <c r="B2441">
        <v>5</v>
      </c>
      <c r="C2441" t="s">
        <v>10</v>
      </c>
      <c r="D2441" t="s">
        <v>11</v>
      </c>
      <c r="E2441">
        <v>100</v>
      </c>
      <c r="F2441" t="s">
        <v>12</v>
      </c>
      <c r="G2441">
        <v>2007</v>
      </c>
      <c r="H2441" t="s">
        <v>806</v>
      </c>
      <c r="I2441" t="s">
        <v>807</v>
      </c>
      <c r="J2441">
        <v>4</v>
      </c>
    </row>
    <row r="2442" spans="1:10" x14ac:dyDescent="0.25">
      <c r="A2442" t="s">
        <v>808</v>
      </c>
      <c r="B2442">
        <v>5</v>
      </c>
      <c r="C2442" t="s">
        <v>10</v>
      </c>
      <c r="D2442" t="s">
        <v>11</v>
      </c>
      <c r="E2442">
        <v>100</v>
      </c>
      <c r="F2442" t="s">
        <v>12</v>
      </c>
      <c r="G2442">
        <v>2008</v>
      </c>
      <c r="H2442" t="s">
        <v>806</v>
      </c>
      <c r="I2442" t="s">
        <v>807</v>
      </c>
      <c r="J2442">
        <v>13</v>
      </c>
    </row>
    <row r="2443" spans="1:10" x14ac:dyDescent="0.25">
      <c r="A2443" t="s">
        <v>808</v>
      </c>
      <c r="B2443">
        <v>5</v>
      </c>
      <c r="C2443" t="s">
        <v>10</v>
      </c>
      <c r="D2443" t="s">
        <v>11</v>
      </c>
      <c r="E2443">
        <v>100</v>
      </c>
      <c r="F2443" t="s">
        <v>12</v>
      </c>
      <c r="G2443">
        <v>2009</v>
      </c>
      <c r="H2443" t="s">
        <v>806</v>
      </c>
      <c r="I2443" t="s">
        <v>807</v>
      </c>
      <c r="J2443">
        <v>11</v>
      </c>
    </row>
    <row r="2444" spans="1:10" x14ac:dyDescent="0.25">
      <c r="A2444" t="s">
        <v>809</v>
      </c>
      <c r="B2444">
        <v>5</v>
      </c>
      <c r="C2444" t="s">
        <v>10</v>
      </c>
      <c r="D2444" t="s">
        <v>11</v>
      </c>
      <c r="E2444">
        <v>100</v>
      </c>
      <c r="F2444" t="s">
        <v>12</v>
      </c>
      <c r="G2444">
        <v>2002</v>
      </c>
      <c r="H2444" t="s">
        <v>810</v>
      </c>
      <c r="I2444" t="s">
        <v>811</v>
      </c>
      <c r="J2444">
        <v>7</v>
      </c>
    </row>
    <row r="2445" spans="1:10" x14ac:dyDescent="0.25">
      <c r="A2445" t="s">
        <v>809</v>
      </c>
      <c r="B2445">
        <v>5</v>
      </c>
      <c r="C2445" t="s">
        <v>10</v>
      </c>
      <c r="D2445" t="s">
        <v>11</v>
      </c>
      <c r="E2445">
        <v>100</v>
      </c>
      <c r="F2445" t="s">
        <v>12</v>
      </c>
      <c r="G2445">
        <v>2003</v>
      </c>
      <c r="H2445" t="s">
        <v>810</v>
      </c>
      <c r="I2445" t="s">
        <v>811</v>
      </c>
      <c r="J2445">
        <v>2</v>
      </c>
    </row>
    <row r="2446" spans="1:10" x14ac:dyDescent="0.25">
      <c r="A2446" t="s">
        <v>809</v>
      </c>
      <c r="B2446">
        <v>5</v>
      </c>
      <c r="C2446" t="s">
        <v>10</v>
      </c>
      <c r="D2446" t="s">
        <v>11</v>
      </c>
      <c r="E2446">
        <v>100</v>
      </c>
      <c r="F2446" t="s">
        <v>12</v>
      </c>
      <c r="G2446">
        <v>2004</v>
      </c>
      <c r="H2446" t="s">
        <v>810</v>
      </c>
      <c r="I2446" t="s">
        <v>811</v>
      </c>
      <c r="J2446">
        <v>1</v>
      </c>
    </row>
    <row r="2447" spans="1:10" x14ac:dyDescent="0.25">
      <c r="A2447" t="s">
        <v>809</v>
      </c>
      <c r="B2447">
        <v>5</v>
      </c>
      <c r="C2447" t="s">
        <v>10</v>
      </c>
      <c r="D2447" t="s">
        <v>11</v>
      </c>
      <c r="E2447">
        <v>100</v>
      </c>
      <c r="F2447" t="s">
        <v>12</v>
      </c>
      <c r="G2447">
        <v>2005</v>
      </c>
      <c r="H2447" t="s">
        <v>810</v>
      </c>
      <c r="I2447" t="s">
        <v>811</v>
      </c>
      <c r="J2447">
        <v>8</v>
      </c>
    </row>
    <row r="2448" spans="1:10" x14ac:dyDescent="0.25">
      <c r="A2448" t="s">
        <v>809</v>
      </c>
      <c r="B2448">
        <v>5</v>
      </c>
      <c r="C2448" t="s">
        <v>10</v>
      </c>
      <c r="D2448" t="s">
        <v>11</v>
      </c>
      <c r="E2448">
        <v>100</v>
      </c>
      <c r="F2448" t="s">
        <v>12</v>
      </c>
      <c r="G2448">
        <v>2006</v>
      </c>
      <c r="H2448" t="s">
        <v>810</v>
      </c>
      <c r="I2448" t="s">
        <v>811</v>
      </c>
      <c r="J2448">
        <v>2</v>
      </c>
    </row>
    <row r="2449" spans="1:10" x14ac:dyDescent="0.25">
      <c r="A2449" t="s">
        <v>809</v>
      </c>
      <c r="B2449">
        <v>5</v>
      </c>
      <c r="C2449" t="s">
        <v>10</v>
      </c>
      <c r="D2449" t="s">
        <v>11</v>
      </c>
      <c r="E2449">
        <v>100</v>
      </c>
      <c r="F2449" t="s">
        <v>12</v>
      </c>
      <c r="G2449">
        <v>2008</v>
      </c>
      <c r="H2449" t="s">
        <v>810</v>
      </c>
      <c r="I2449" t="s">
        <v>811</v>
      </c>
      <c r="J2449">
        <v>4</v>
      </c>
    </row>
    <row r="2450" spans="1:10" x14ac:dyDescent="0.25">
      <c r="A2450" t="s">
        <v>809</v>
      </c>
      <c r="B2450">
        <v>5</v>
      </c>
      <c r="C2450" t="s">
        <v>10</v>
      </c>
      <c r="D2450" t="s">
        <v>11</v>
      </c>
      <c r="E2450">
        <v>100</v>
      </c>
      <c r="F2450" t="s">
        <v>12</v>
      </c>
      <c r="G2450">
        <v>2009</v>
      </c>
      <c r="H2450" t="s">
        <v>810</v>
      </c>
      <c r="I2450" t="s">
        <v>811</v>
      </c>
      <c r="J2450">
        <v>6</v>
      </c>
    </row>
    <row r="2451" spans="1:10" x14ac:dyDescent="0.25">
      <c r="A2451" t="s">
        <v>812</v>
      </c>
      <c r="B2451">
        <v>5</v>
      </c>
      <c r="C2451" t="s">
        <v>10</v>
      </c>
      <c r="D2451" t="s">
        <v>11</v>
      </c>
      <c r="E2451">
        <v>100</v>
      </c>
      <c r="F2451" t="s">
        <v>12</v>
      </c>
      <c r="G2451">
        <v>2003</v>
      </c>
      <c r="H2451" t="s">
        <v>810</v>
      </c>
      <c r="I2451" t="s">
        <v>811</v>
      </c>
      <c r="J2451">
        <v>29</v>
      </c>
    </row>
    <row r="2452" spans="1:10" x14ac:dyDescent="0.25">
      <c r="A2452" t="s">
        <v>812</v>
      </c>
      <c r="B2452">
        <v>5</v>
      </c>
      <c r="C2452" t="s">
        <v>10</v>
      </c>
      <c r="D2452" t="s">
        <v>11</v>
      </c>
      <c r="E2452">
        <v>100</v>
      </c>
      <c r="F2452" t="s">
        <v>12</v>
      </c>
      <c r="G2452">
        <v>2004</v>
      </c>
      <c r="H2452" t="s">
        <v>810</v>
      </c>
      <c r="I2452" t="s">
        <v>811</v>
      </c>
      <c r="J2452">
        <v>14</v>
      </c>
    </row>
    <row r="2453" spans="1:10" x14ac:dyDescent="0.25">
      <c r="A2453" t="s">
        <v>812</v>
      </c>
      <c r="B2453">
        <v>5</v>
      </c>
      <c r="C2453" t="s">
        <v>10</v>
      </c>
      <c r="D2453" t="s">
        <v>11</v>
      </c>
      <c r="E2453">
        <v>100</v>
      </c>
      <c r="F2453" t="s">
        <v>12</v>
      </c>
      <c r="G2453">
        <v>2005</v>
      </c>
      <c r="H2453" t="s">
        <v>810</v>
      </c>
      <c r="I2453" t="s">
        <v>811</v>
      </c>
      <c r="J2453">
        <v>14</v>
      </c>
    </row>
    <row r="2454" spans="1:10" x14ac:dyDescent="0.25">
      <c r="A2454" t="s">
        <v>812</v>
      </c>
      <c r="B2454">
        <v>5</v>
      </c>
      <c r="C2454" t="s">
        <v>10</v>
      </c>
      <c r="D2454" t="s">
        <v>11</v>
      </c>
      <c r="E2454">
        <v>100</v>
      </c>
      <c r="F2454" t="s">
        <v>12</v>
      </c>
      <c r="G2454">
        <v>2006</v>
      </c>
      <c r="H2454" t="s">
        <v>810</v>
      </c>
      <c r="I2454" t="s">
        <v>811</v>
      </c>
      <c r="J2454">
        <v>12</v>
      </c>
    </row>
    <row r="2455" spans="1:10" x14ac:dyDescent="0.25">
      <c r="A2455" t="s">
        <v>812</v>
      </c>
      <c r="B2455">
        <v>5</v>
      </c>
      <c r="C2455" t="s">
        <v>10</v>
      </c>
      <c r="D2455" t="s">
        <v>11</v>
      </c>
      <c r="E2455">
        <v>100</v>
      </c>
      <c r="F2455" t="s">
        <v>12</v>
      </c>
      <c r="G2455">
        <v>2008</v>
      </c>
      <c r="H2455" t="s">
        <v>810</v>
      </c>
      <c r="I2455" t="s">
        <v>811</v>
      </c>
      <c r="J2455">
        <v>9</v>
      </c>
    </row>
    <row r="2456" spans="1:10" x14ac:dyDescent="0.25">
      <c r="A2456" t="s">
        <v>812</v>
      </c>
      <c r="B2456">
        <v>5</v>
      </c>
      <c r="C2456" t="s">
        <v>10</v>
      </c>
      <c r="D2456" t="s">
        <v>11</v>
      </c>
      <c r="E2456">
        <v>100</v>
      </c>
      <c r="F2456" t="s">
        <v>12</v>
      </c>
      <c r="G2456">
        <v>2009</v>
      </c>
      <c r="H2456" t="s">
        <v>810</v>
      </c>
      <c r="I2456" t="s">
        <v>811</v>
      </c>
      <c r="J2456">
        <v>12</v>
      </c>
    </row>
    <row r="2457" spans="1:10" x14ac:dyDescent="0.25">
      <c r="A2457" t="s">
        <v>813</v>
      </c>
      <c r="B2457">
        <v>5</v>
      </c>
      <c r="C2457" t="s">
        <v>10</v>
      </c>
      <c r="D2457" t="s">
        <v>11</v>
      </c>
      <c r="E2457">
        <v>100</v>
      </c>
      <c r="F2457" t="s">
        <v>12</v>
      </c>
      <c r="G2457">
        <v>2003</v>
      </c>
      <c r="H2457" t="s">
        <v>814</v>
      </c>
      <c r="I2457" t="s">
        <v>815</v>
      </c>
      <c r="J2457">
        <v>1</v>
      </c>
    </row>
    <row r="2458" spans="1:10" x14ac:dyDescent="0.25">
      <c r="A2458" t="s">
        <v>813</v>
      </c>
      <c r="B2458">
        <v>5</v>
      </c>
      <c r="C2458" t="s">
        <v>10</v>
      </c>
      <c r="D2458" t="s">
        <v>11</v>
      </c>
      <c r="E2458">
        <v>100</v>
      </c>
      <c r="F2458" t="s">
        <v>12</v>
      </c>
      <c r="G2458">
        <v>2006</v>
      </c>
      <c r="H2458" t="s">
        <v>814</v>
      </c>
      <c r="I2458" t="s">
        <v>815</v>
      </c>
      <c r="J2458">
        <v>3</v>
      </c>
    </row>
    <row r="2459" spans="1:10" x14ac:dyDescent="0.25">
      <c r="A2459" t="s">
        <v>813</v>
      </c>
      <c r="B2459">
        <v>5</v>
      </c>
      <c r="C2459" t="s">
        <v>10</v>
      </c>
      <c r="D2459" t="s">
        <v>11</v>
      </c>
      <c r="E2459">
        <v>100</v>
      </c>
      <c r="F2459" t="s">
        <v>12</v>
      </c>
      <c r="G2459">
        <v>2008</v>
      </c>
      <c r="H2459" t="s">
        <v>814</v>
      </c>
      <c r="I2459" t="s">
        <v>815</v>
      </c>
      <c r="J2459">
        <v>2</v>
      </c>
    </row>
    <row r="2460" spans="1:10" x14ac:dyDescent="0.25">
      <c r="A2460" t="s">
        <v>813</v>
      </c>
      <c r="B2460">
        <v>5</v>
      </c>
      <c r="C2460" t="s">
        <v>10</v>
      </c>
      <c r="D2460" t="s">
        <v>11</v>
      </c>
      <c r="E2460">
        <v>100</v>
      </c>
      <c r="F2460" t="s">
        <v>12</v>
      </c>
      <c r="G2460">
        <v>2009</v>
      </c>
      <c r="H2460" t="s">
        <v>814</v>
      </c>
      <c r="I2460" t="s">
        <v>815</v>
      </c>
      <c r="J2460">
        <v>2</v>
      </c>
    </row>
    <row r="2461" spans="1:10" x14ac:dyDescent="0.25">
      <c r="A2461" t="s">
        <v>816</v>
      </c>
      <c r="B2461">
        <v>5</v>
      </c>
      <c r="C2461" t="s">
        <v>10</v>
      </c>
      <c r="D2461" t="s">
        <v>11</v>
      </c>
      <c r="E2461">
        <v>100</v>
      </c>
      <c r="F2461" t="s">
        <v>12</v>
      </c>
      <c r="G2461">
        <v>2002</v>
      </c>
      <c r="H2461" t="s">
        <v>817</v>
      </c>
      <c r="I2461" t="s">
        <v>818</v>
      </c>
      <c r="J2461">
        <v>0</v>
      </c>
    </row>
    <row r="2462" spans="1:10" x14ac:dyDescent="0.25">
      <c r="A2462" t="s">
        <v>816</v>
      </c>
      <c r="B2462">
        <v>5</v>
      </c>
      <c r="C2462" t="s">
        <v>10</v>
      </c>
      <c r="D2462" t="s">
        <v>11</v>
      </c>
      <c r="E2462">
        <v>100</v>
      </c>
      <c r="F2462" t="s">
        <v>12</v>
      </c>
      <c r="G2462">
        <v>2003</v>
      </c>
      <c r="H2462" t="s">
        <v>817</v>
      </c>
      <c r="I2462" t="s">
        <v>818</v>
      </c>
      <c r="J2462">
        <v>2</v>
      </c>
    </row>
    <row r="2463" spans="1:10" x14ac:dyDescent="0.25">
      <c r="A2463" t="s">
        <v>816</v>
      </c>
      <c r="B2463">
        <v>5</v>
      </c>
      <c r="C2463" t="s">
        <v>10</v>
      </c>
      <c r="D2463" t="s">
        <v>11</v>
      </c>
      <c r="E2463">
        <v>100</v>
      </c>
      <c r="F2463" t="s">
        <v>12</v>
      </c>
      <c r="G2463">
        <v>2004</v>
      </c>
      <c r="H2463" t="s">
        <v>817</v>
      </c>
      <c r="I2463" t="s">
        <v>818</v>
      </c>
      <c r="J2463">
        <v>0</v>
      </c>
    </row>
    <row r="2464" spans="1:10" x14ac:dyDescent="0.25">
      <c r="A2464" t="s">
        <v>816</v>
      </c>
      <c r="B2464">
        <v>5</v>
      </c>
      <c r="C2464" t="s">
        <v>10</v>
      </c>
      <c r="D2464" t="s">
        <v>11</v>
      </c>
      <c r="E2464">
        <v>100</v>
      </c>
      <c r="F2464" t="s">
        <v>12</v>
      </c>
      <c r="G2464">
        <v>2005</v>
      </c>
      <c r="H2464" t="s">
        <v>817</v>
      </c>
      <c r="I2464" t="s">
        <v>818</v>
      </c>
      <c r="J2464">
        <v>0</v>
      </c>
    </row>
    <row r="2465" spans="1:10" x14ac:dyDescent="0.25">
      <c r="A2465" t="s">
        <v>816</v>
      </c>
      <c r="B2465">
        <v>5</v>
      </c>
      <c r="C2465" t="s">
        <v>10</v>
      </c>
      <c r="D2465" t="s">
        <v>11</v>
      </c>
      <c r="E2465">
        <v>100</v>
      </c>
      <c r="F2465" t="s">
        <v>12</v>
      </c>
      <c r="G2465">
        <v>2006</v>
      </c>
      <c r="H2465" t="s">
        <v>817</v>
      </c>
      <c r="I2465" t="s">
        <v>818</v>
      </c>
      <c r="J2465">
        <v>0</v>
      </c>
    </row>
    <row r="2466" spans="1:10" x14ac:dyDescent="0.25">
      <c r="A2466" t="s">
        <v>816</v>
      </c>
      <c r="B2466">
        <v>5</v>
      </c>
      <c r="C2466" t="s">
        <v>10</v>
      </c>
      <c r="D2466" t="s">
        <v>11</v>
      </c>
      <c r="E2466">
        <v>100</v>
      </c>
      <c r="F2466" t="s">
        <v>12</v>
      </c>
      <c r="G2466">
        <v>2008</v>
      </c>
      <c r="H2466" t="s">
        <v>817</v>
      </c>
      <c r="I2466" t="s">
        <v>818</v>
      </c>
      <c r="J2466">
        <v>0</v>
      </c>
    </row>
    <row r="2467" spans="1:10" x14ac:dyDescent="0.25">
      <c r="A2467" t="s">
        <v>816</v>
      </c>
      <c r="B2467">
        <v>5</v>
      </c>
      <c r="C2467" t="s">
        <v>10</v>
      </c>
      <c r="D2467" t="s">
        <v>11</v>
      </c>
      <c r="E2467">
        <v>100</v>
      </c>
      <c r="F2467" t="s">
        <v>12</v>
      </c>
      <c r="G2467">
        <v>2009</v>
      </c>
      <c r="H2467" t="s">
        <v>817</v>
      </c>
      <c r="I2467" t="s">
        <v>818</v>
      </c>
      <c r="J2467">
        <v>2</v>
      </c>
    </row>
    <row r="2468" spans="1:10" x14ac:dyDescent="0.25">
      <c r="A2468" t="s">
        <v>819</v>
      </c>
      <c r="B2468">
        <v>5</v>
      </c>
      <c r="C2468" t="s">
        <v>10</v>
      </c>
      <c r="D2468" t="s">
        <v>11</v>
      </c>
      <c r="E2468">
        <v>100</v>
      </c>
      <c r="F2468" t="s">
        <v>12</v>
      </c>
      <c r="G2468">
        <v>2006</v>
      </c>
      <c r="H2468" t="s">
        <v>820</v>
      </c>
      <c r="I2468" t="s">
        <v>821</v>
      </c>
      <c r="J2468">
        <v>6</v>
      </c>
    </row>
    <row r="2469" spans="1:10" x14ac:dyDescent="0.25">
      <c r="A2469" t="s">
        <v>819</v>
      </c>
      <c r="B2469">
        <v>5</v>
      </c>
      <c r="C2469" t="s">
        <v>10</v>
      </c>
      <c r="D2469" t="s">
        <v>11</v>
      </c>
      <c r="E2469">
        <v>100</v>
      </c>
      <c r="F2469" t="s">
        <v>12</v>
      </c>
      <c r="G2469">
        <v>2008</v>
      </c>
      <c r="H2469" t="s">
        <v>820</v>
      </c>
      <c r="I2469" t="s">
        <v>821</v>
      </c>
      <c r="J2469">
        <v>12</v>
      </c>
    </row>
    <row r="2470" spans="1:10" x14ac:dyDescent="0.25">
      <c r="A2470" t="s">
        <v>822</v>
      </c>
      <c r="B2470">
        <v>5</v>
      </c>
      <c r="C2470" t="s">
        <v>10</v>
      </c>
      <c r="D2470" t="s">
        <v>11</v>
      </c>
      <c r="E2470">
        <v>100</v>
      </c>
      <c r="F2470" t="s">
        <v>12</v>
      </c>
      <c r="G2470">
        <v>2002</v>
      </c>
      <c r="H2470" t="s">
        <v>823</v>
      </c>
      <c r="I2470" t="s">
        <v>824</v>
      </c>
      <c r="J2470">
        <v>6</v>
      </c>
    </row>
    <row r="2471" spans="1:10" x14ac:dyDescent="0.25">
      <c r="A2471" t="s">
        <v>822</v>
      </c>
      <c r="B2471">
        <v>5</v>
      </c>
      <c r="C2471" t="s">
        <v>10</v>
      </c>
      <c r="D2471" t="s">
        <v>11</v>
      </c>
      <c r="E2471">
        <v>100</v>
      </c>
      <c r="F2471" t="s">
        <v>12</v>
      </c>
      <c r="G2471">
        <v>2003</v>
      </c>
      <c r="H2471" t="s">
        <v>823</v>
      </c>
      <c r="I2471" t="s">
        <v>824</v>
      </c>
      <c r="J2471">
        <v>0</v>
      </c>
    </row>
    <row r="2472" spans="1:10" x14ac:dyDescent="0.25">
      <c r="A2472" t="s">
        <v>822</v>
      </c>
      <c r="B2472">
        <v>5</v>
      </c>
      <c r="C2472" t="s">
        <v>10</v>
      </c>
      <c r="D2472" t="s">
        <v>11</v>
      </c>
      <c r="E2472">
        <v>100</v>
      </c>
      <c r="F2472" t="s">
        <v>12</v>
      </c>
      <c r="G2472">
        <v>2004</v>
      </c>
      <c r="H2472" t="s">
        <v>823</v>
      </c>
      <c r="I2472" t="s">
        <v>824</v>
      </c>
      <c r="J2472">
        <v>2</v>
      </c>
    </row>
    <row r="2473" spans="1:10" x14ac:dyDescent="0.25">
      <c r="A2473" t="s">
        <v>822</v>
      </c>
      <c r="B2473">
        <v>5</v>
      </c>
      <c r="C2473" t="s">
        <v>10</v>
      </c>
      <c r="D2473" t="s">
        <v>11</v>
      </c>
      <c r="E2473">
        <v>100</v>
      </c>
      <c r="F2473" t="s">
        <v>12</v>
      </c>
      <c r="G2473">
        <v>2005</v>
      </c>
      <c r="H2473" t="s">
        <v>823</v>
      </c>
      <c r="I2473" t="s">
        <v>824</v>
      </c>
      <c r="J2473">
        <v>1</v>
      </c>
    </row>
    <row r="2474" spans="1:10" x14ac:dyDescent="0.25">
      <c r="A2474" t="s">
        <v>822</v>
      </c>
      <c r="B2474">
        <v>5</v>
      </c>
      <c r="C2474" t="s">
        <v>10</v>
      </c>
      <c r="D2474" t="s">
        <v>11</v>
      </c>
      <c r="E2474">
        <v>100</v>
      </c>
      <c r="F2474" t="s">
        <v>12</v>
      </c>
      <c r="G2474">
        <v>2006</v>
      </c>
      <c r="H2474" t="s">
        <v>823</v>
      </c>
      <c r="I2474" t="s">
        <v>824</v>
      </c>
      <c r="J2474">
        <v>13</v>
      </c>
    </row>
    <row r="2475" spans="1:10" x14ac:dyDescent="0.25">
      <c r="A2475" t="s">
        <v>822</v>
      </c>
      <c r="B2475">
        <v>5</v>
      </c>
      <c r="C2475" t="s">
        <v>10</v>
      </c>
      <c r="D2475" t="s">
        <v>11</v>
      </c>
      <c r="E2475">
        <v>100</v>
      </c>
      <c r="F2475" t="s">
        <v>12</v>
      </c>
      <c r="G2475">
        <v>2008</v>
      </c>
      <c r="H2475" t="s">
        <v>823</v>
      </c>
      <c r="I2475" t="s">
        <v>824</v>
      </c>
      <c r="J2475">
        <v>13</v>
      </c>
    </row>
    <row r="2476" spans="1:10" x14ac:dyDescent="0.25">
      <c r="A2476" t="s">
        <v>822</v>
      </c>
      <c r="B2476">
        <v>5</v>
      </c>
      <c r="C2476" t="s">
        <v>10</v>
      </c>
      <c r="D2476" t="s">
        <v>11</v>
      </c>
      <c r="E2476">
        <v>100</v>
      </c>
      <c r="F2476" t="s">
        <v>12</v>
      </c>
      <c r="G2476">
        <v>2009</v>
      </c>
      <c r="H2476" t="s">
        <v>823</v>
      </c>
      <c r="I2476" t="s">
        <v>824</v>
      </c>
      <c r="J2476">
        <v>14</v>
      </c>
    </row>
    <row r="2477" spans="1:10" x14ac:dyDescent="0.25">
      <c r="A2477" t="s">
        <v>825</v>
      </c>
      <c r="B2477">
        <v>5</v>
      </c>
      <c r="C2477" t="s">
        <v>10</v>
      </c>
      <c r="D2477" t="s">
        <v>11</v>
      </c>
      <c r="E2477">
        <v>100</v>
      </c>
      <c r="F2477" t="s">
        <v>12</v>
      </c>
      <c r="G2477">
        <v>2001</v>
      </c>
      <c r="H2477" t="s">
        <v>823</v>
      </c>
      <c r="I2477" t="s">
        <v>824</v>
      </c>
      <c r="J2477">
        <v>8</v>
      </c>
    </row>
    <row r="2478" spans="1:10" x14ac:dyDescent="0.25">
      <c r="A2478" t="s">
        <v>825</v>
      </c>
      <c r="B2478">
        <v>5</v>
      </c>
      <c r="C2478" t="s">
        <v>10</v>
      </c>
      <c r="D2478" t="s">
        <v>11</v>
      </c>
      <c r="E2478">
        <v>100</v>
      </c>
      <c r="F2478" t="s">
        <v>12</v>
      </c>
      <c r="G2478">
        <v>2002</v>
      </c>
      <c r="H2478" t="s">
        <v>823</v>
      </c>
      <c r="I2478" t="s">
        <v>824</v>
      </c>
      <c r="J2478">
        <v>7</v>
      </c>
    </row>
    <row r="2479" spans="1:10" x14ac:dyDescent="0.25">
      <c r="A2479" t="s">
        <v>825</v>
      </c>
      <c r="B2479">
        <v>5</v>
      </c>
      <c r="C2479" t="s">
        <v>10</v>
      </c>
      <c r="D2479" t="s">
        <v>11</v>
      </c>
      <c r="E2479">
        <v>100</v>
      </c>
      <c r="F2479" t="s">
        <v>12</v>
      </c>
      <c r="G2479">
        <v>2003</v>
      </c>
      <c r="H2479" t="s">
        <v>823</v>
      </c>
      <c r="I2479" t="s">
        <v>824</v>
      </c>
      <c r="J2479">
        <v>10</v>
      </c>
    </row>
    <row r="2480" spans="1:10" x14ac:dyDescent="0.25">
      <c r="A2480" t="s">
        <v>825</v>
      </c>
      <c r="B2480">
        <v>5</v>
      </c>
      <c r="C2480" t="s">
        <v>10</v>
      </c>
      <c r="D2480" t="s">
        <v>11</v>
      </c>
      <c r="E2480">
        <v>100</v>
      </c>
      <c r="F2480" t="s">
        <v>12</v>
      </c>
      <c r="G2480">
        <v>2004</v>
      </c>
      <c r="H2480" t="s">
        <v>823</v>
      </c>
      <c r="I2480" t="s">
        <v>824</v>
      </c>
      <c r="J2480">
        <v>3</v>
      </c>
    </row>
    <row r="2481" spans="1:10" x14ac:dyDescent="0.25">
      <c r="A2481" t="s">
        <v>825</v>
      </c>
      <c r="B2481">
        <v>5</v>
      </c>
      <c r="C2481" t="s">
        <v>10</v>
      </c>
      <c r="D2481" t="s">
        <v>11</v>
      </c>
      <c r="E2481">
        <v>100</v>
      </c>
      <c r="F2481" t="s">
        <v>12</v>
      </c>
      <c r="G2481">
        <v>2005</v>
      </c>
      <c r="H2481" t="s">
        <v>823</v>
      </c>
      <c r="I2481" t="s">
        <v>824</v>
      </c>
      <c r="J2481">
        <v>2</v>
      </c>
    </row>
    <row r="2482" spans="1:10" x14ac:dyDescent="0.25">
      <c r="A2482" t="s">
        <v>825</v>
      </c>
      <c r="B2482">
        <v>5</v>
      </c>
      <c r="C2482" t="s">
        <v>10</v>
      </c>
      <c r="D2482" t="s">
        <v>11</v>
      </c>
      <c r="E2482">
        <v>100</v>
      </c>
      <c r="F2482" t="s">
        <v>12</v>
      </c>
      <c r="G2482">
        <v>2006</v>
      </c>
      <c r="H2482" t="s">
        <v>823</v>
      </c>
      <c r="I2482" t="s">
        <v>824</v>
      </c>
      <c r="J2482">
        <v>11</v>
      </c>
    </row>
    <row r="2483" spans="1:10" x14ac:dyDescent="0.25">
      <c r="A2483" t="s">
        <v>826</v>
      </c>
      <c r="B2483">
        <v>5</v>
      </c>
      <c r="C2483" t="s">
        <v>10</v>
      </c>
      <c r="D2483" t="s">
        <v>11</v>
      </c>
      <c r="E2483">
        <v>100</v>
      </c>
      <c r="F2483" t="s">
        <v>12</v>
      </c>
      <c r="G2483">
        <v>2001</v>
      </c>
      <c r="H2483" t="s">
        <v>827</v>
      </c>
      <c r="I2483" t="s">
        <v>828</v>
      </c>
      <c r="J2483">
        <v>2</v>
      </c>
    </row>
    <row r="2484" spans="1:10" x14ac:dyDescent="0.25">
      <c r="A2484" t="s">
        <v>826</v>
      </c>
      <c r="B2484">
        <v>5</v>
      </c>
      <c r="C2484" t="s">
        <v>10</v>
      </c>
      <c r="D2484" t="s">
        <v>11</v>
      </c>
      <c r="E2484">
        <v>100</v>
      </c>
      <c r="F2484" t="s">
        <v>12</v>
      </c>
      <c r="G2484">
        <v>2002</v>
      </c>
      <c r="H2484" t="s">
        <v>827</v>
      </c>
      <c r="I2484" t="s">
        <v>828</v>
      </c>
      <c r="J2484">
        <v>3</v>
      </c>
    </row>
    <row r="2485" spans="1:10" x14ac:dyDescent="0.25">
      <c r="A2485" t="s">
        <v>826</v>
      </c>
      <c r="B2485">
        <v>5</v>
      </c>
      <c r="C2485" t="s">
        <v>10</v>
      </c>
      <c r="D2485" t="s">
        <v>11</v>
      </c>
      <c r="E2485">
        <v>100</v>
      </c>
      <c r="F2485" t="s">
        <v>12</v>
      </c>
      <c r="G2485">
        <v>2003</v>
      </c>
      <c r="H2485" t="s">
        <v>827</v>
      </c>
      <c r="I2485" t="s">
        <v>828</v>
      </c>
      <c r="J2485">
        <v>4</v>
      </c>
    </row>
    <row r="2486" spans="1:10" x14ac:dyDescent="0.25">
      <c r="A2486" t="s">
        <v>826</v>
      </c>
      <c r="B2486">
        <v>5</v>
      </c>
      <c r="C2486" t="s">
        <v>10</v>
      </c>
      <c r="D2486" t="s">
        <v>11</v>
      </c>
      <c r="E2486">
        <v>100</v>
      </c>
      <c r="F2486" t="s">
        <v>12</v>
      </c>
      <c r="G2486">
        <v>2004</v>
      </c>
      <c r="H2486" t="s">
        <v>827</v>
      </c>
      <c r="I2486" t="s">
        <v>828</v>
      </c>
      <c r="J2486">
        <v>1</v>
      </c>
    </row>
    <row r="2487" spans="1:10" x14ac:dyDescent="0.25">
      <c r="A2487" t="s">
        <v>826</v>
      </c>
      <c r="B2487">
        <v>5</v>
      </c>
      <c r="C2487" t="s">
        <v>10</v>
      </c>
      <c r="D2487" t="s">
        <v>11</v>
      </c>
      <c r="E2487">
        <v>100</v>
      </c>
      <c r="F2487" t="s">
        <v>12</v>
      </c>
      <c r="G2487">
        <v>2005</v>
      </c>
      <c r="H2487" t="s">
        <v>827</v>
      </c>
      <c r="I2487" t="s">
        <v>828</v>
      </c>
      <c r="J2487">
        <v>1</v>
      </c>
    </row>
    <row r="2488" spans="1:10" x14ac:dyDescent="0.25">
      <c r="A2488" t="s">
        <v>826</v>
      </c>
      <c r="B2488">
        <v>5</v>
      </c>
      <c r="C2488" t="s">
        <v>10</v>
      </c>
      <c r="D2488" t="s">
        <v>11</v>
      </c>
      <c r="E2488">
        <v>100</v>
      </c>
      <c r="F2488" t="s">
        <v>12</v>
      </c>
      <c r="G2488">
        <v>2006</v>
      </c>
      <c r="H2488" t="s">
        <v>827</v>
      </c>
      <c r="I2488" t="s">
        <v>828</v>
      </c>
      <c r="J2488">
        <v>6</v>
      </c>
    </row>
    <row r="2489" spans="1:10" x14ac:dyDescent="0.25">
      <c r="A2489" t="s">
        <v>826</v>
      </c>
      <c r="B2489">
        <v>5</v>
      </c>
      <c r="C2489" t="s">
        <v>10</v>
      </c>
      <c r="D2489" t="s">
        <v>11</v>
      </c>
      <c r="E2489">
        <v>100</v>
      </c>
      <c r="F2489" t="s">
        <v>12</v>
      </c>
      <c r="G2489">
        <v>2007</v>
      </c>
      <c r="H2489" t="s">
        <v>827</v>
      </c>
      <c r="I2489" t="s">
        <v>828</v>
      </c>
      <c r="J2489">
        <v>26</v>
      </c>
    </row>
    <row r="2490" spans="1:10" x14ac:dyDescent="0.25">
      <c r="A2490" t="s">
        <v>826</v>
      </c>
      <c r="B2490">
        <v>5</v>
      </c>
      <c r="C2490" t="s">
        <v>10</v>
      </c>
      <c r="D2490" t="s">
        <v>11</v>
      </c>
      <c r="E2490">
        <v>100</v>
      </c>
      <c r="F2490" t="s">
        <v>12</v>
      </c>
      <c r="G2490">
        <v>2008</v>
      </c>
      <c r="H2490" t="s">
        <v>827</v>
      </c>
      <c r="I2490" t="s">
        <v>828</v>
      </c>
      <c r="J2490">
        <v>28</v>
      </c>
    </row>
    <row r="2491" spans="1:10" x14ac:dyDescent="0.25">
      <c r="A2491" t="s">
        <v>826</v>
      </c>
      <c r="B2491">
        <v>5</v>
      </c>
      <c r="C2491" t="s">
        <v>10</v>
      </c>
      <c r="D2491" t="s">
        <v>11</v>
      </c>
      <c r="E2491">
        <v>100</v>
      </c>
      <c r="F2491" t="s">
        <v>12</v>
      </c>
      <c r="G2491">
        <v>2009</v>
      </c>
      <c r="H2491" t="s">
        <v>827</v>
      </c>
      <c r="I2491" t="s">
        <v>828</v>
      </c>
      <c r="J2491">
        <v>28</v>
      </c>
    </row>
    <row r="2492" spans="1:10" x14ac:dyDescent="0.25">
      <c r="A2492" t="s">
        <v>829</v>
      </c>
      <c r="B2492">
        <v>5</v>
      </c>
      <c r="C2492" t="s">
        <v>10</v>
      </c>
      <c r="D2492" t="s">
        <v>11</v>
      </c>
      <c r="E2492">
        <v>100</v>
      </c>
      <c r="F2492" t="s">
        <v>12</v>
      </c>
      <c r="G2492">
        <v>2001</v>
      </c>
      <c r="H2492" t="s">
        <v>827</v>
      </c>
      <c r="I2492" t="s">
        <v>828</v>
      </c>
      <c r="J2492">
        <v>1</v>
      </c>
    </row>
    <row r="2493" spans="1:10" x14ac:dyDescent="0.25">
      <c r="A2493" t="s">
        <v>829</v>
      </c>
      <c r="B2493">
        <v>5</v>
      </c>
      <c r="C2493" t="s">
        <v>10</v>
      </c>
      <c r="D2493" t="s">
        <v>11</v>
      </c>
      <c r="E2493">
        <v>100</v>
      </c>
      <c r="F2493" t="s">
        <v>12</v>
      </c>
      <c r="G2493">
        <v>2002</v>
      </c>
      <c r="H2493" t="s">
        <v>827</v>
      </c>
      <c r="I2493" t="s">
        <v>828</v>
      </c>
      <c r="J2493">
        <v>3</v>
      </c>
    </row>
    <row r="2494" spans="1:10" x14ac:dyDescent="0.25">
      <c r="A2494" t="s">
        <v>829</v>
      </c>
      <c r="B2494">
        <v>5</v>
      </c>
      <c r="C2494" t="s">
        <v>10</v>
      </c>
      <c r="D2494" t="s">
        <v>11</v>
      </c>
      <c r="E2494">
        <v>100</v>
      </c>
      <c r="F2494" t="s">
        <v>12</v>
      </c>
      <c r="G2494">
        <v>2003</v>
      </c>
      <c r="H2494" t="s">
        <v>827</v>
      </c>
      <c r="I2494" t="s">
        <v>828</v>
      </c>
      <c r="J2494">
        <v>5</v>
      </c>
    </row>
    <row r="2495" spans="1:10" x14ac:dyDescent="0.25">
      <c r="A2495" t="s">
        <v>829</v>
      </c>
      <c r="B2495">
        <v>5</v>
      </c>
      <c r="C2495" t="s">
        <v>10</v>
      </c>
      <c r="D2495" t="s">
        <v>11</v>
      </c>
      <c r="E2495">
        <v>100</v>
      </c>
      <c r="F2495" t="s">
        <v>12</v>
      </c>
      <c r="G2495">
        <v>2004</v>
      </c>
      <c r="H2495" t="s">
        <v>827</v>
      </c>
      <c r="I2495" t="s">
        <v>828</v>
      </c>
      <c r="J2495">
        <v>1</v>
      </c>
    </row>
    <row r="2496" spans="1:10" x14ac:dyDescent="0.25">
      <c r="A2496" t="s">
        <v>829</v>
      </c>
      <c r="B2496">
        <v>5</v>
      </c>
      <c r="C2496" t="s">
        <v>10</v>
      </c>
      <c r="D2496" t="s">
        <v>11</v>
      </c>
      <c r="E2496">
        <v>100</v>
      </c>
      <c r="F2496" t="s">
        <v>12</v>
      </c>
      <c r="G2496">
        <v>2005</v>
      </c>
      <c r="H2496" t="s">
        <v>827</v>
      </c>
      <c r="I2496" t="s">
        <v>828</v>
      </c>
      <c r="J2496">
        <v>1</v>
      </c>
    </row>
    <row r="2497" spans="1:10" x14ac:dyDescent="0.25">
      <c r="A2497" t="s">
        <v>829</v>
      </c>
      <c r="B2497">
        <v>5</v>
      </c>
      <c r="C2497" t="s">
        <v>10</v>
      </c>
      <c r="D2497" t="s">
        <v>11</v>
      </c>
      <c r="E2497">
        <v>100</v>
      </c>
      <c r="F2497" t="s">
        <v>12</v>
      </c>
      <c r="G2497">
        <v>2006</v>
      </c>
      <c r="H2497" t="s">
        <v>827</v>
      </c>
      <c r="I2497" t="s">
        <v>828</v>
      </c>
      <c r="J2497">
        <v>10</v>
      </c>
    </row>
    <row r="2498" spans="1:10" x14ac:dyDescent="0.25">
      <c r="A2498" t="s">
        <v>829</v>
      </c>
      <c r="B2498">
        <v>5</v>
      </c>
      <c r="C2498" t="s">
        <v>10</v>
      </c>
      <c r="D2498" t="s">
        <v>11</v>
      </c>
      <c r="E2498">
        <v>100</v>
      </c>
      <c r="F2498" t="s">
        <v>12</v>
      </c>
      <c r="G2498">
        <v>2007</v>
      </c>
      <c r="H2498" t="s">
        <v>827</v>
      </c>
      <c r="I2498" t="s">
        <v>828</v>
      </c>
      <c r="J2498">
        <v>23</v>
      </c>
    </row>
    <row r="2499" spans="1:10" x14ac:dyDescent="0.25">
      <c r="A2499" t="s">
        <v>829</v>
      </c>
      <c r="B2499">
        <v>5</v>
      </c>
      <c r="C2499" t="s">
        <v>10</v>
      </c>
      <c r="D2499" t="s">
        <v>11</v>
      </c>
      <c r="E2499">
        <v>100</v>
      </c>
      <c r="F2499" t="s">
        <v>12</v>
      </c>
      <c r="G2499">
        <v>2008</v>
      </c>
      <c r="H2499" t="s">
        <v>827</v>
      </c>
      <c r="I2499" t="s">
        <v>828</v>
      </c>
      <c r="J2499">
        <v>24</v>
      </c>
    </row>
    <row r="2500" spans="1:10" x14ac:dyDescent="0.25">
      <c r="A2500" t="s">
        <v>829</v>
      </c>
      <c r="B2500">
        <v>5</v>
      </c>
      <c r="C2500" t="s">
        <v>10</v>
      </c>
      <c r="D2500" t="s">
        <v>11</v>
      </c>
      <c r="E2500">
        <v>100</v>
      </c>
      <c r="F2500" t="s">
        <v>12</v>
      </c>
      <c r="G2500">
        <v>2009</v>
      </c>
      <c r="H2500" t="s">
        <v>827</v>
      </c>
      <c r="I2500" t="s">
        <v>828</v>
      </c>
      <c r="J2500">
        <v>28</v>
      </c>
    </row>
    <row r="2501" spans="1:10" x14ac:dyDescent="0.25">
      <c r="A2501" t="s">
        <v>830</v>
      </c>
      <c r="B2501">
        <v>5</v>
      </c>
      <c r="C2501" t="s">
        <v>10</v>
      </c>
      <c r="D2501" t="s">
        <v>11</v>
      </c>
      <c r="E2501">
        <v>100</v>
      </c>
      <c r="F2501" t="s">
        <v>12</v>
      </c>
      <c r="G2501">
        <v>2001</v>
      </c>
      <c r="H2501" t="s">
        <v>831</v>
      </c>
      <c r="I2501" t="s">
        <v>832</v>
      </c>
      <c r="J2501">
        <v>1</v>
      </c>
    </row>
    <row r="2502" spans="1:10" x14ac:dyDescent="0.25">
      <c r="A2502" t="s">
        <v>830</v>
      </c>
      <c r="B2502">
        <v>5</v>
      </c>
      <c r="C2502" t="s">
        <v>10</v>
      </c>
      <c r="D2502" t="s">
        <v>11</v>
      </c>
      <c r="E2502">
        <v>100</v>
      </c>
      <c r="F2502" t="s">
        <v>12</v>
      </c>
      <c r="G2502">
        <v>2002</v>
      </c>
      <c r="H2502" t="s">
        <v>831</v>
      </c>
      <c r="I2502" t="s">
        <v>832</v>
      </c>
      <c r="J2502">
        <v>8</v>
      </c>
    </row>
    <row r="2503" spans="1:10" x14ac:dyDescent="0.25">
      <c r="A2503" t="s">
        <v>830</v>
      </c>
      <c r="B2503">
        <v>5</v>
      </c>
      <c r="C2503" t="s">
        <v>10</v>
      </c>
      <c r="D2503" t="s">
        <v>11</v>
      </c>
      <c r="E2503">
        <v>100</v>
      </c>
      <c r="F2503" t="s">
        <v>12</v>
      </c>
      <c r="G2503">
        <v>2003</v>
      </c>
      <c r="H2503" t="s">
        <v>831</v>
      </c>
      <c r="I2503" t="s">
        <v>832</v>
      </c>
      <c r="J2503">
        <v>9</v>
      </c>
    </row>
    <row r="2504" spans="1:10" x14ac:dyDescent="0.25">
      <c r="A2504" t="s">
        <v>830</v>
      </c>
      <c r="B2504">
        <v>5</v>
      </c>
      <c r="C2504" t="s">
        <v>10</v>
      </c>
      <c r="D2504" t="s">
        <v>11</v>
      </c>
      <c r="E2504">
        <v>100</v>
      </c>
      <c r="F2504" t="s">
        <v>12</v>
      </c>
      <c r="G2504">
        <v>2004</v>
      </c>
      <c r="H2504" t="s">
        <v>831</v>
      </c>
      <c r="I2504" t="s">
        <v>832</v>
      </c>
      <c r="J2504">
        <v>3</v>
      </c>
    </row>
    <row r="2505" spans="1:10" x14ac:dyDescent="0.25">
      <c r="A2505" t="s">
        <v>830</v>
      </c>
      <c r="B2505">
        <v>5</v>
      </c>
      <c r="C2505" t="s">
        <v>10</v>
      </c>
      <c r="D2505" t="s">
        <v>11</v>
      </c>
      <c r="E2505">
        <v>100</v>
      </c>
      <c r="F2505" t="s">
        <v>12</v>
      </c>
      <c r="G2505">
        <v>2005</v>
      </c>
      <c r="H2505" t="s">
        <v>831</v>
      </c>
      <c r="I2505" t="s">
        <v>832</v>
      </c>
      <c r="J2505">
        <v>0</v>
      </c>
    </row>
    <row r="2506" spans="1:10" x14ac:dyDescent="0.25">
      <c r="A2506" t="s">
        <v>830</v>
      </c>
      <c r="B2506">
        <v>5</v>
      </c>
      <c r="C2506" t="s">
        <v>10</v>
      </c>
      <c r="D2506" t="s">
        <v>11</v>
      </c>
      <c r="E2506">
        <v>100</v>
      </c>
      <c r="F2506" t="s">
        <v>12</v>
      </c>
      <c r="G2506">
        <v>2006</v>
      </c>
      <c r="H2506" t="s">
        <v>831</v>
      </c>
      <c r="I2506" t="s">
        <v>832</v>
      </c>
      <c r="J2506">
        <v>9</v>
      </c>
    </row>
    <row r="2507" spans="1:10" x14ac:dyDescent="0.25">
      <c r="A2507" t="s">
        <v>830</v>
      </c>
      <c r="B2507">
        <v>5</v>
      </c>
      <c r="C2507" t="s">
        <v>10</v>
      </c>
      <c r="D2507" t="s">
        <v>11</v>
      </c>
      <c r="E2507">
        <v>100</v>
      </c>
      <c r="F2507" t="s">
        <v>12</v>
      </c>
      <c r="G2507">
        <v>2007</v>
      </c>
      <c r="H2507" t="s">
        <v>831</v>
      </c>
      <c r="I2507" t="s">
        <v>832</v>
      </c>
      <c r="J2507">
        <v>34</v>
      </c>
    </row>
    <row r="2508" spans="1:10" x14ac:dyDescent="0.25">
      <c r="A2508" t="s">
        <v>830</v>
      </c>
      <c r="B2508">
        <v>5</v>
      </c>
      <c r="C2508" t="s">
        <v>10</v>
      </c>
      <c r="D2508" t="s">
        <v>11</v>
      </c>
      <c r="E2508">
        <v>100</v>
      </c>
      <c r="F2508" t="s">
        <v>12</v>
      </c>
      <c r="G2508">
        <v>2008</v>
      </c>
      <c r="H2508" t="s">
        <v>831</v>
      </c>
      <c r="I2508" t="s">
        <v>832</v>
      </c>
      <c r="J2508">
        <v>27</v>
      </c>
    </row>
    <row r="2509" spans="1:10" x14ac:dyDescent="0.25">
      <c r="A2509" t="s">
        <v>830</v>
      </c>
      <c r="B2509">
        <v>5</v>
      </c>
      <c r="C2509" t="s">
        <v>10</v>
      </c>
      <c r="D2509" t="s">
        <v>11</v>
      </c>
      <c r="E2509">
        <v>100</v>
      </c>
      <c r="F2509" t="s">
        <v>12</v>
      </c>
      <c r="G2509">
        <v>2009</v>
      </c>
      <c r="H2509" t="s">
        <v>831</v>
      </c>
      <c r="I2509" t="s">
        <v>832</v>
      </c>
      <c r="J2509">
        <v>36</v>
      </c>
    </row>
    <row r="2510" spans="1:10" x14ac:dyDescent="0.25">
      <c r="A2510" t="s">
        <v>833</v>
      </c>
      <c r="B2510">
        <v>5</v>
      </c>
      <c r="C2510" t="s">
        <v>10</v>
      </c>
      <c r="D2510" t="s">
        <v>11</v>
      </c>
      <c r="E2510">
        <v>100</v>
      </c>
      <c r="F2510" t="s">
        <v>12</v>
      </c>
      <c r="G2510">
        <v>2001</v>
      </c>
      <c r="H2510" t="s">
        <v>831</v>
      </c>
      <c r="I2510" t="s">
        <v>832</v>
      </c>
      <c r="J2510">
        <v>0</v>
      </c>
    </row>
    <row r="2511" spans="1:10" x14ac:dyDescent="0.25">
      <c r="A2511" t="s">
        <v>833</v>
      </c>
      <c r="B2511">
        <v>5</v>
      </c>
      <c r="C2511" t="s">
        <v>10</v>
      </c>
      <c r="D2511" t="s">
        <v>11</v>
      </c>
      <c r="E2511">
        <v>100</v>
      </c>
      <c r="F2511" t="s">
        <v>12</v>
      </c>
      <c r="G2511">
        <v>2002</v>
      </c>
      <c r="H2511" t="s">
        <v>831</v>
      </c>
      <c r="I2511" t="s">
        <v>832</v>
      </c>
      <c r="J2511">
        <v>3</v>
      </c>
    </row>
    <row r="2512" spans="1:10" x14ac:dyDescent="0.25">
      <c r="A2512" t="s">
        <v>833</v>
      </c>
      <c r="B2512">
        <v>5</v>
      </c>
      <c r="C2512" t="s">
        <v>10</v>
      </c>
      <c r="D2512" t="s">
        <v>11</v>
      </c>
      <c r="E2512">
        <v>100</v>
      </c>
      <c r="F2512" t="s">
        <v>12</v>
      </c>
      <c r="G2512">
        <v>2003</v>
      </c>
      <c r="H2512" t="s">
        <v>831</v>
      </c>
      <c r="I2512" t="s">
        <v>832</v>
      </c>
      <c r="J2512">
        <v>3</v>
      </c>
    </row>
    <row r="2513" spans="1:10" x14ac:dyDescent="0.25">
      <c r="A2513" t="s">
        <v>833</v>
      </c>
      <c r="B2513">
        <v>5</v>
      </c>
      <c r="C2513" t="s">
        <v>10</v>
      </c>
      <c r="D2513" t="s">
        <v>11</v>
      </c>
      <c r="E2513">
        <v>100</v>
      </c>
      <c r="F2513" t="s">
        <v>12</v>
      </c>
      <c r="G2513">
        <v>2004</v>
      </c>
      <c r="H2513" t="s">
        <v>831</v>
      </c>
      <c r="I2513" t="s">
        <v>832</v>
      </c>
      <c r="J2513">
        <v>1</v>
      </c>
    </row>
    <row r="2514" spans="1:10" x14ac:dyDescent="0.25">
      <c r="A2514" t="s">
        <v>833</v>
      </c>
      <c r="B2514">
        <v>5</v>
      </c>
      <c r="C2514" t="s">
        <v>10</v>
      </c>
      <c r="D2514" t="s">
        <v>11</v>
      </c>
      <c r="E2514">
        <v>100</v>
      </c>
      <c r="F2514" t="s">
        <v>12</v>
      </c>
      <c r="G2514">
        <v>2005</v>
      </c>
      <c r="H2514" t="s">
        <v>831</v>
      </c>
      <c r="I2514" t="s">
        <v>832</v>
      </c>
      <c r="J2514">
        <v>0</v>
      </c>
    </row>
    <row r="2515" spans="1:10" x14ac:dyDescent="0.25">
      <c r="A2515" t="s">
        <v>833</v>
      </c>
      <c r="B2515">
        <v>5</v>
      </c>
      <c r="C2515" t="s">
        <v>10</v>
      </c>
      <c r="D2515" t="s">
        <v>11</v>
      </c>
      <c r="E2515">
        <v>100</v>
      </c>
      <c r="F2515" t="s">
        <v>12</v>
      </c>
      <c r="G2515">
        <v>2006</v>
      </c>
      <c r="H2515" t="s">
        <v>831</v>
      </c>
      <c r="I2515" t="s">
        <v>832</v>
      </c>
      <c r="J2515">
        <v>6</v>
      </c>
    </row>
    <row r="2516" spans="1:10" x14ac:dyDescent="0.25">
      <c r="A2516" t="s">
        <v>833</v>
      </c>
      <c r="B2516">
        <v>5</v>
      </c>
      <c r="C2516" t="s">
        <v>10</v>
      </c>
      <c r="D2516" t="s">
        <v>11</v>
      </c>
      <c r="E2516">
        <v>100</v>
      </c>
      <c r="F2516" t="s">
        <v>12</v>
      </c>
      <c r="G2516">
        <v>2007</v>
      </c>
      <c r="H2516" t="s">
        <v>831</v>
      </c>
      <c r="I2516" t="s">
        <v>832</v>
      </c>
      <c r="J2516">
        <v>27</v>
      </c>
    </row>
    <row r="2517" spans="1:10" x14ac:dyDescent="0.25">
      <c r="A2517" t="s">
        <v>833</v>
      </c>
      <c r="B2517">
        <v>5</v>
      </c>
      <c r="C2517" t="s">
        <v>10</v>
      </c>
      <c r="D2517" t="s">
        <v>11</v>
      </c>
      <c r="E2517">
        <v>100</v>
      </c>
      <c r="F2517" t="s">
        <v>12</v>
      </c>
      <c r="G2517">
        <v>2008</v>
      </c>
      <c r="H2517" t="s">
        <v>831</v>
      </c>
      <c r="I2517" t="s">
        <v>832</v>
      </c>
      <c r="J2517">
        <v>28</v>
      </c>
    </row>
    <row r="2518" spans="1:10" x14ac:dyDescent="0.25">
      <c r="A2518" t="s">
        <v>833</v>
      </c>
      <c r="B2518">
        <v>5</v>
      </c>
      <c r="C2518" t="s">
        <v>10</v>
      </c>
      <c r="D2518" t="s">
        <v>11</v>
      </c>
      <c r="E2518">
        <v>100</v>
      </c>
      <c r="F2518" t="s">
        <v>12</v>
      </c>
      <c r="G2518">
        <v>2009</v>
      </c>
      <c r="H2518" t="s">
        <v>831</v>
      </c>
      <c r="I2518" t="s">
        <v>832</v>
      </c>
      <c r="J2518">
        <v>31</v>
      </c>
    </row>
    <row r="2519" spans="1:10" x14ac:dyDescent="0.25">
      <c r="A2519" t="s">
        <v>834</v>
      </c>
      <c r="B2519">
        <v>5</v>
      </c>
      <c r="C2519" t="s">
        <v>10</v>
      </c>
      <c r="D2519" t="s">
        <v>11</v>
      </c>
      <c r="E2519">
        <v>100</v>
      </c>
      <c r="F2519" t="s">
        <v>12</v>
      </c>
      <c r="G2519">
        <v>2001</v>
      </c>
      <c r="H2519" t="s">
        <v>835</v>
      </c>
      <c r="I2519" t="s">
        <v>836</v>
      </c>
      <c r="J2519">
        <v>1</v>
      </c>
    </row>
    <row r="2520" spans="1:10" x14ac:dyDescent="0.25">
      <c r="A2520" t="s">
        <v>834</v>
      </c>
      <c r="B2520">
        <v>5</v>
      </c>
      <c r="C2520" t="s">
        <v>10</v>
      </c>
      <c r="D2520" t="s">
        <v>11</v>
      </c>
      <c r="E2520">
        <v>100</v>
      </c>
      <c r="F2520" t="s">
        <v>12</v>
      </c>
      <c r="G2520">
        <v>2002</v>
      </c>
      <c r="H2520" t="s">
        <v>835</v>
      </c>
      <c r="I2520" t="s">
        <v>836</v>
      </c>
      <c r="J2520">
        <v>3</v>
      </c>
    </row>
    <row r="2521" spans="1:10" x14ac:dyDescent="0.25">
      <c r="A2521" t="s">
        <v>834</v>
      </c>
      <c r="B2521">
        <v>5</v>
      </c>
      <c r="C2521" t="s">
        <v>10</v>
      </c>
      <c r="D2521" t="s">
        <v>11</v>
      </c>
      <c r="E2521">
        <v>100</v>
      </c>
      <c r="F2521" t="s">
        <v>12</v>
      </c>
      <c r="G2521">
        <v>2003</v>
      </c>
      <c r="H2521" t="s">
        <v>835</v>
      </c>
      <c r="I2521" t="s">
        <v>836</v>
      </c>
      <c r="J2521">
        <v>9</v>
      </c>
    </row>
    <row r="2522" spans="1:10" x14ac:dyDescent="0.25">
      <c r="A2522" t="s">
        <v>837</v>
      </c>
      <c r="B2522">
        <v>5</v>
      </c>
      <c r="C2522" t="s">
        <v>10</v>
      </c>
      <c r="D2522" t="s">
        <v>11</v>
      </c>
      <c r="E2522">
        <v>100</v>
      </c>
      <c r="F2522" t="s">
        <v>12</v>
      </c>
      <c r="G2522">
        <v>2001</v>
      </c>
      <c r="H2522" t="s">
        <v>835</v>
      </c>
      <c r="I2522" t="s">
        <v>836</v>
      </c>
      <c r="J2522">
        <v>1</v>
      </c>
    </row>
    <row r="2523" spans="1:10" x14ac:dyDescent="0.25">
      <c r="A2523" t="s">
        <v>837</v>
      </c>
      <c r="B2523">
        <v>5</v>
      </c>
      <c r="C2523" t="s">
        <v>10</v>
      </c>
      <c r="D2523" t="s">
        <v>11</v>
      </c>
      <c r="E2523">
        <v>100</v>
      </c>
      <c r="F2523" t="s">
        <v>12</v>
      </c>
      <c r="G2523">
        <v>2002</v>
      </c>
      <c r="H2523" t="s">
        <v>835</v>
      </c>
      <c r="I2523" t="s">
        <v>836</v>
      </c>
      <c r="J2523">
        <v>8</v>
      </c>
    </row>
    <row r="2524" spans="1:10" x14ac:dyDescent="0.25">
      <c r="A2524" t="s">
        <v>837</v>
      </c>
      <c r="B2524">
        <v>5</v>
      </c>
      <c r="C2524" t="s">
        <v>10</v>
      </c>
      <c r="D2524" t="s">
        <v>11</v>
      </c>
      <c r="E2524">
        <v>100</v>
      </c>
      <c r="F2524" t="s">
        <v>12</v>
      </c>
      <c r="G2524">
        <v>2003</v>
      </c>
      <c r="H2524" t="s">
        <v>835</v>
      </c>
      <c r="I2524" t="s">
        <v>836</v>
      </c>
      <c r="J2524">
        <v>9</v>
      </c>
    </row>
    <row r="2525" spans="1:10" x14ac:dyDescent="0.25">
      <c r="A2525" t="s">
        <v>837</v>
      </c>
      <c r="B2525">
        <v>5</v>
      </c>
      <c r="C2525" t="s">
        <v>10</v>
      </c>
      <c r="D2525" t="s">
        <v>11</v>
      </c>
      <c r="E2525">
        <v>100</v>
      </c>
      <c r="F2525" t="s">
        <v>12</v>
      </c>
      <c r="G2525">
        <v>2004</v>
      </c>
      <c r="H2525" t="s">
        <v>835</v>
      </c>
      <c r="I2525" t="s">
        <v>836</v>
      </c>
      <c r="J2525">
        <v>0</v>
      </c>
    </row>
    <row r="2526" spans="1:10" x14ac:dyDescent="0.25">
      <c r="A2526" t="s">
        <v>837</v>
      </c>
      <c r="B2526">
        <v>5</v>
      </c>
      <c r="C2526" t="s">
        <v>10</v>
      </c>
      <c r="D2526" t="s">
        <v>11</v>
      </c>
      <c r="E2526">
        <v>100</v>
      </c>
      <c r="F2526" t="s">
        <v>12</v>
      </c>
      <c r="G2526">
        <v>2005</v>
      </c>
      <c r="H2526" t="s">
        <v>835</v>
      </c>
      <c r="I2526" t="s">
        <v>836</v>
      </c>
      <c r="J2526">
        <v>0</v>
      </c>
    </row>
    <row r="2527" spans="1:10" x14ac:dyDescent="0.25">
      <c r="A2527" t="s">
        <v>837</v>
      </c>
      <c r="B2527">
        <v>5</v>
      </c>
      <c r="C2527" t="s">
        <v>10</v>
      </c>
      <c r="D2527" t="s">
        <v>11</v>
      </c>
      <c r="E2527">
        <v>100</v>
      </c>
      <c r="F2527" t="s">
        <v>12</v>
      </c>
      <c r="G2527">
        <v>2006</v>
      </c>
      <c r="H2527" t="s">
        <v>835</v>
      </c>
      <c r="I2527" t="s">
        <v>836</v>
      </c>
      <c r="J2527">
        <v>11</v>
      </c>
    </row>
    <row r="2528" spans="1:10" x14ac:dyDescent="0.25">
      <c r="A2528" t="s">
        <v>837</v>
      </c>
      <c r="B2528">
        <v>5</v>
      </c>
      <c r="C2528" t="s">
        <v>10</v>
      </c>
      <c r="D2528" t="s">
        <v>11</v>
      </c>
      <c r="E2528">
        <v>100</v>
      </c>
      <c r="F2528" t="s">
        <v>12</v>
      </c>
      <c r="G2528">
        <v>2007</v>
      </c>
      <c r="H2528" t="s">
        <v>835</v>
      </c>
      <c r="I2528" t="s">
        <v>836</v>
      </c>
      <c r="J2528">
        <v>33</v>
      </c>
    </row>
    <row r="2529" spans="1:10" x14ac:dyDescent="0.25">
      <c r="A2529" t="s">
        <v>837</v>
      </c>
      <c r="B2529">
        <v>5</v>
      </c>
      <c r="C2529" t="s">
        <v>10</v>
      </c>
      <c r="D2529" t="s">
        <v>11</v>
      </c>
      <c r="E2529">
        <v>100</v>
      </c>
      <c r="F2529" t="s">
        <v>12</v>
      </c>
      <c r="G2529">
        <v>2008</v>
      </c>
      <c r="H2529" t="s">
        <v>835</v>
      </c>
      <c r="I2529" t="s">
        <v>836</v>
      </c>
      <c r="J2529">
        <v>26</v>
      </c>
    </row>
    <row r="2530" spans="1:10" x14ac:dyDescent="0.25">
      <c r="A2530" t="s">
        <v>837</v>
      </c>
      <c r="B2530">
        <v>5</v>
      </c>
      <c r="C2530" t="s">
        <v>10</v>
      </c>
      <c r="D2530" t="s">
        <v>11</v>
      </c>
      <c r="E2530">
        <v>100</v>
      </c>
      <c r="F2530" t="s">
        <v>12</v>
      </c>
      <c r="G2530">
        <v>2009</v>
      </c>
      <c r="H2530" t="s">
        <v>835</v>
      </c>
      <c r="I2530" t="s">
        <v>836</v>
      </c>
      <c r="J2530">
        <v>28</v>
      </c>
    </row>
    <row r="2531" spans="1:10" x14ac:dyDescent="0.25">
      <c r="A2531" t="s">
        <v>838</v>
      </c>
      <c r="B2531">
        <v>5</v>
      </c>
      <c r="C2531" t="s">
        <v>10</v>
      </c>
      <c r="D2531" t="s">
        <v>11</v>
      </c>
      <c r="E2531">
        <v>100</v>
      </c>
      <c r="F2531" t="s">
        <v>12</v>
      </c>
      <c r="G2531">
        <v>2005</v>
      </c>
      <c r="H2531" t="s">
        <v>839</v>
      </c>
      <c r="I2531" t="s">
        <v>840</v>
      </c>
      <c r="J2531">
        <v>0</v>
      </c>
    </row>
    <row r="2532" spans="1:10" x14ac:dyDescent="0.25">
      <c r="A2532" t="s">
        <v>838</v>
      </c>
      <c r="B2532">
        <v>5</v>
      </c>
      <c r="C2532" t="s">
        <v>10</v>
      </c>
      <c r="D2532" t="s">
        <v>11</v>
      </c>
      <c r="E2532">
        <v>100</v>
      </c>
      <c r="F2532" t="s">
        <v>12</v>
      </c>
      <c r="G2532">
        <v>2006</v>
      </c>
      <c r="H2532" t="s">
        <v>839</v>
      </c>
      <c r="I2532" t="s">
        <v>840</v>
      </c>
      <c r="J2532">
        <v>6</v>
      </c>
    </row>
    <row r="2533" spans="1:10" x14ac:dyDescent="0.25">
      <c r="A2533" t="s">
        <v>838</v>
      </c>
      <c r="B2533">
        <v>5</v>
      </c>
      <c r="C2533" t="s">
        <v>10</v>
      </c>
      <c r="D2533" t="s">
        <v>11</v>
      </c>
      <c r="E2533">
        <v>100</v>
      </c>
      <c r="F2533" t="s">
        <v>12</v>
      </c>
      <c r="G2533">
        <v>2007</v>
      </c>
      <c r="H2533" t="s">
        <v>839</v>
      </c>
      <c r="I2533" t="s">
        <v>840</v>
      </c>
      <c r="J2533">
        <v>24</v>
      </c>
    </row>
    <row r="2534" spans="1:10" x14ac:dyDescent="0.25">
      <c r="A2534" t="s">
        <v>838</v>
      </c>
      <c r="B2534">
        <v>5</v>
      </c>
      <c r="C2534" t="s">
        <v>10</v>
      </c>
      <c r="D2534" t="s">
        <v>11</v>
      </c>
      <c r="E2534">
        <v>100</v>
      </c>
      <c r="F2534" t="s">
        <v>12</v>
      </c>
      <c r="G2534">
        <v>2008</v>
      </c>
      <c r="H2534" t="s">
        <v>839</v>
      </c>
      <c r="I2534" t="s">
        <v>840</v>
      </c>
      <c r="J2534">
        <v>26</v>
      </c>
    </row>
    <row r="2535" spans="1:10" x14ac:dyDescent="0.25">
      <c r="A2535" t="s">
        <v>841</v>
      </c>
      <c r="B2535">
        <v>5</v>
      </c>
      <c r="C2535" t="s">
        <v>10</v>
      </c>
      <c r="D2535" t="s">
        <v>11</v>
      </c>
      <c r="E2535">
        <v>100</v>
      </c>
      <c r="F2535" t="s">
        <v>12</v>
      </c>
      <c r="G2535">
        <v>2005</v>
      </c>
      <c r="H2535" t="s">
        <v>835</v>
      </c>
      <c r="I2535" t="s">
        <v>836</v>
      </c>
      <c r="J2535">
        <v>1</v>
      </c>
    </row>
    <row r="2536" spans="1:10" x14ac:dyDescent="0.25">
      <c r="A2536" t="s">
        <v>841</v>
      </c>
      <c r="B2536">
        <v>5</v>
      </c>
      <c r="C2536" t="s">
        <v>10</v>
      </c>
      <c r="D2536" t="s">
        <v>11</v>
      </c>
      <c r="E2536">
        <v>100</v>
      </c>
      <c r="F2536" t="s">
        <v>12</v>
      </c>
      <c r="G2536">
        <v>2006</v>
      </c>
      <c r="H2536" t="s">
        <v>835</v>
      </c>
      <c r="I2536" t="s">
        <v>836</v>
      </c>
      <c r="J2536">
        <v>6</v>
      </c>
    </row>
    <row r="2537" spans="1:10" x14ac:dyDescent="0.25">
      <c r="A2537" t="s">
        <v>841</v>
      </c>
      <c r="B2537">
        <v>5</v>
      </c>
      <c r="C2537" t="s">
        <v>10</v>
      </c>
      <c r="D2537" t="s">
        <v>11</v>
      </c>
      <c r="E2537">
        <v>100</v>
      </c>
      <c r="F2537" t="s">
        <v>12</v>
      </c>
      <c r="G2537">
        <v>2007</v>
      </c>
      <c r="H2537" t="s">
        <v>835</v>
      </c>
      <c r="I2537" t="s">
        <v>836</v>
      </c>
      <c r="J2537">
        <v>12</v>
      </c>
    </row>
    <row r="2538" spans="1:10" x14ac:dyDescent="0.25">
      <c r="A2538" t="s">
        <v>841</v>
      </c>
      <c r="B2538">
        <v>5</v>
      </c>
      <c r="C2538" t="s">
        <v>10</v>
      </c>
      <c r="D2538" t="s">
        <v>11</v>
      </c>
      <c r="E2538">
        <v>100</v>
      </c>
      <c r="F2538" t="s">
        <v>12</v>
      </c>
      <c r="G2538">
        <v>2008</v>
      </c>
      <c r="H2538" t="s">
        <v>835</v>
      </c>
      <c r="I2538" t="s">
        <v>836</v>
      </c>
      <c r="J2538">
        <v>17</v>
      </c>
    </row>
    <row r="2539" spans="1:10" x14ac:dyDescent="0.25">
      <c r="A2539" t="s">
        <v>841</v>
      </c>
      <c r="B2539">
        <v>5</v>
      </c>
      <c r="C2539" t="s">
        <v>10</v>
      </c>
      <c r="D2539" t="s">
        <v>11</v>
      </c>
      <c r="E2539">
        <v>100</v>
      </c>
      <c r="F2539" t="s">
        <v>12</v>
      </c>
      <c r="G2539">
        <v>2009</v>
      </c>
      <c r="H2539" t="s">
        <v>835</v>
      </c>
      <c r="I2539" t="s">
        <v>836</v>
      </c>
      <c r="J2539">
        <v>19</v>
      </c>
    </row>
    <row r="2540" spans="1:10" x14ac:dyDescent="0.25">
      <c r="A2540" t="s">
        <v>842</v>
      </c>
      <c r="B2540">
        <v>5</v>
      </c>
      <c r="C2540" t="s">
        <v>10</v>
      </c>
      <c r="D2540" t="s">
        <v>11</v>
      </c>
      <c r="E2540">
        <v>100</v>
      </c>
      <c r="F2540" t="s">
        <v>12</v>
      </c>
      <c r="G2540">
        <v>2002</v>
      </c>
      <c r="H2540" t="s">
        <v>843</v>
      </c>
      <c r="I2540" t="s">
        <v>844</v>
      </c>
      <c r="J2540">
        <v>5</v>
      </c>
    </row>
    <row r="2541" spans="1:10" x14ac:dyDescent="0.25">
      <c r="A2541" t="s">
        <v>842</v>
      </c>
      <c r="B2541">
        <v>5</v>
      </c>
      <c r="C2541" t="s">
        <v>10</v>
      </c>
      <c r="D2541" t="s">
        <v>11</v>
      </c>
      <c r="E2541">
        <v>100</v>
      </c>
      <c r="F2541" t="s">
        <v>12</v>
      </c>
      <c r="G2541">
        <v>2003</v>
      </c>
      <c r="H2541" t="s">
        <v>843</v>
      </c>
      <c r="I2541" t="s">
        <v>844</v>
      </c>
      <c r="J2541">
        <v>11</v>
      </c>
    </row>
    <row r="2542" spans="1:10" x14ac:dyDescent="0.25">
      <c r="A2542" t="s">
        <v>842</v>
      </c>
      <c r="B2542">
        <v>5</v>
      </c>
      <c r="C2542" t="s">
        <v>10</v>
      </c>
      <c r="D2542" t="s">
        <v>11</v>
      </c>
      <c r="E2542">
        <v>100</v>
      </c>
      <c r="F2542" t="s">
        <v>12</v>
      </c>
      <c r="G2542">
        <v>2004</v>
      </c>
      <c r="H2542" t="s">
        <v>843</v>
      </c>
      <c r="I2542" t="s">
        <v>844</v>
      </c>
      <c r="J2542">
        <v>2</v>
      </c>
    </row>
    <row r="2543" spans="1:10" x14ac:dyDescent="0.25">
      <c r="A2543" t="s">
        <v>842</v>
      </c>
      <c r="B2543">
        <v>5</v>
      </c>
      <c r="C2543" t="s">
        <v>10</v>
      </c>
      <c r="D2543" t="s">
        <v>11</v>
      </c>
      <c r="E2543">
        <v>100</v>
      </c>
      <c r="F2543" t="s">
        <v>12</v>
      </c>
      <c r="G2543">
        <v>2005</v>
      </c>
      <c r="H2543" t="s">
        <v>843</v>
      </c>
      <c r="I2543" t="s">
        <v>844</v>
      </c>
      <c r="J2543">
        <v>0</v>
      </c>
    </row>
    <row r="2544" spans="1:10" x14ac:dyDescent="0.25">
      <c r="A2544" t="s">
        <v>842</v>
      </c>
      <c r="B2544">
        <v>5</v>
      </c>
      <c r="C2544" t="s">
        <v>10</v>
      </c>
      <c r="D2544" t="s">
        <v>11</v>
      </c>
      <c r="E2544">
        <v>100</v>
      </c>
      <c r="F2544" t="s">
        <v>12</v>
      </c>
      <c r="G2544">
        <v>2006</v>
      </c>
      <c r="H2544" t="s">
        <v>843</v>
      </c>
      <c r="I2544" t="s">
        <v>844</v>
      </c>
      <c r="J2544">
        <v>1</v>
      </c>
    </row>
    <row r="2545" spans="1:10" x14ac:dyDescent="0.25">
      <c r="A2545" t="s">
        <v>845</v>
      </c>
      <c r="B2545">
        <v>5</v>
      </c>
      <c r="C2545" t="s">
        <v>10</v>
      </c>
      <c r="D2545" t="s">
        <v>11</v>
      </c>
      <c r="E2545">
        <v>100</v>
      </c>
      <c r="F2545" t="s">
        <v>12</v>
      </c>
      <c r="G2545">
        <v>2002</v>
      </c>
      <c r="H2545" t="s">
        <v>843</v>
      </c>
      <c r="I2545" t="s">
        <v>844</v>
      </c>
      <c r="J2545">
        <v>2</v>
      </c>
    </row>
    <row r="2546" spans="1:10" x14ac:dyDescent="0.25">
      <c r="A2546" t="s">
        <v>845</v>
      </c>
      <c r="B2546">
        <v>5</v>
      </c>
      <c r="C2546" t="s">
        <v>10</v>
      </c>
      <c r="D2546" t="s">
        <v>11</v>
      </c>
      <c r="E2546">
        <v>100</v>
      </c>
      <c r="F2546" t="s">
        <v>12</v>
      </c>
      <c r="G2546">
        <v>2003</v>
      </c>
      <c r="H2546" t="s">
        <v>843</v>
      </c>
      <c r="I2546" t="s">
        <v>844</v>
      </c>
      <c r="J2546">
        <v>4</v>
      </c>
    </row>
    <row r="2547" spans="1:10" x14ac:dyDescent="0.25">
      <c r="A2547" t="s">
        <v>845</v>
      </c>
      <c r="B2547">
        <v>5</v>
      </c>
      <c r="C2547" t="s">
        <v>10</v>
      </c>
      <c r="D2547" t="s">
        <v>11</v>
      </c>
      <c r="E2547">
        <v>100</v>
      </c>
      <c r="F2547" t="s">
        <v>12</v>
      </c>
      <c r="G2547">
        <v>2004</v>
      </c>
      <c r="H2547" t="s">
        <v>843</v>
      </c>
      <c r="I2547" t="s">
        <v>844</v>
      </c>
      <c r="J2547">
        <v>1</v>
      </c>
    </row>
    <row r="2548" spans="1:10" x14ac:dyDescent="0.25">
      <c r="A2548" t="s">
        <v>845</v>
      </c>
      <c r="B2548">
        <v>5</v>
      </c>
      <c r="C2548" t="s">
        <v>10</v>
      </c>
      <c r="D2548" t="s">
        <v>11</v>
      </c>
      <c r="E2548">
        <v>100</v>
      </c>
      <c r="F2548" t="s">
        <v>12</v>
      </c>
      <c r="G2548">
        <v>2005</v>
      </c>
      <c r="H2548" t="s">
        <v>843</v>
      </c>
      <c r="I2548" t="s">
        <v>844</v>
      </c>
      <c r="J2548">
        <v>0</v>
      </c>
    </row>
    <row r="2549" spans="1:10" x14ac:dyDescent="0.25">
      <c r="A2549" t="s">
        <v>845</v>
      </c>
      <c r="B2549">
        <v>5</v>
      </c>
      <c r="C2549" t="s">
        <v>10</v>
      </c>
      <c r="D2549" t="s">
        <v>11</v>
      </c>
      <c r="E2549">
        <v>100</v>
      </c>
      <c r="F2549" t="s">
        <v>12</v>
      </c>
      <c r="G2549">
        <v>2006</v>
      </c>
      <c r="H2549" t="s">
        <v>843</v>
      </c>
      <c r="I2549" t="s">
        <v>844</v>
      </c>
      <c r="J2549">
        <v>1</v>
      </c>
    </row>
    <row r="2550" spans="1:10" x14ac:dyDescent="0.25">
      <c r="A2550" t="s">
        <v>845</v>
      </c>
      <c r="B2550">
        <v>5</v>
      </c>
      <c r="C2550" t="s">
        <v>10</v>
      </c>
      <c r="D2550" t="s">
        <v>11</v>
      </c>
      <c r="E2550">
        <v>100</v>
      </c>
      <c r="F2550" t="s">
        <v>12</v>
      </c>
      <c r="G2550">
        <v>2007</v>
      </c>
      <c r="H2550" t="s">
        <v>843</v>
      </c>
      <c r="I2550" t="s">
        <v>844</v>
      </c>
      <c r="J2550">
        <v>19</v>
      </c>
    </row>
    <row r="2551" spans="1:10" x14ac:dyDescent="0.25">
      <c r="A2551" t="s">
        <v>845</v>
      </c>
      <c r="B2551">
        <v>5</v>
      </c>
      <c r="C2551" t="s">
        <v>10</v>
      </c>
      <c r="D2551" t="s">
        <v>11</v>
      </c>
      <c r="E2551">
        <v>100</v>
      </c>
      <c r="F2551" t="s">
        <v>12</v>
      </c>
      <c r="G2551">
        <v>2008</v>
      </c>
      <c r="H2551" t="s">
        <v>843</v>
      </c>
      <c r="I2551" t="s">
        <v>844</v>
      </c>
      <c r="J2551">
        <v>9</v>
      </c>
    </row>
    <row r="2552" spans="1:10" x14ac:dyDescent="0.25">
      <c r="A2552" t="s">
        <v>845</v>
      </c>
      <c r="B2552">
        <v>5</v>
      </c>
      <c r="C2552" t="s">
        <v>10</v>
      </c>
      <c r="D2552" t="s">
        <v>11</v>
      </c>
      <c r="E2552">
        <v>100</v>
      </c>
      <c r="F2552" t="s">
        <v>12</v>
      </c>
      <c r="G2552">
        <v>2009</v>
      </c>
      <c r="H2552" t="s">
        <v>843</v>
      </c>
      <c r="I2552" t="s">
        <v>844</v>
      </c>
      <c r="J2552">
        <v>11</v>
      </c>
    </row>
    <row r="2553" spans="1:10" x14ac:dyDescent="0.25">
      <c r="A2553" t="s">
        <v>846</v>
      </c>
      <c r="B2553">
        <v>5</v>
      </c>
      <c r="C2553" t="s">
        <v>10</v>
      </c>
      <c r="D2553" t="s">
        <v>11</v>
      </c>
      <c r="E2553">
        <v>100</v>
      </c>
      <c r="F2553" t="s">
        <v>12</v>
      </c>
      <c r="G2553">
        <v>2005</v>
      </c>
      <c r="H2553" t="s">
        <v>843</v>
      </c>
      <c r="I2553" t="s">
        <v>844</v>
      </c>
      <c r="J2553">
        <v>0</v>
      </c>
    </row>
    <row r="2554" spans="1:10" x14ac:dyDescent="0.25">
      <c r="A2554" t="s">
        <v>846</v>
      </c>
      <c r="B2554">
        <v>5</v>
      </c>
      <c r="C2554" t="s">
        <v>10</v>
      </c>
      <c r="D2554" t="s">
        <v>11</v>
      </c>
      <c r="E2554">
        <v>100</v>
      </c>
      <c r="F2554" t="s">
        <v>12</v>
      </c>
      <c r="G2554">
        <v>2006</v>
      </c>
      <c r="H2554" t="s">
        <v>843</v>
      </c>
      <c r="I2554" t="s">
        <v>844</v>
      </c>
      <c r="J2554">
        <v>0</v>
      </c>
    </row>
    <row r="2555" spans="1:10" x14ac:dyDescent="0.25">
      <c r="A2555" t="s">
        <v>846</v>
      </c>
      <c r="B2555">
        <v>5</v>
      </c>
      <c r="C2555" t="s">
        <v>10</v>
      </c>
      <c r="D2555" t="s">
        <v>11</v>
      </c>
      <c r="E2555">
        <v>100</v>
      </c>
      <c r="F2555" t="s">
        <v>12</v>
      </c>
      <c r="G2555">
        <v>2008</v>
      </c>
      <c r="H2555" t="s">
        <v>843</v>
      </c>
      <c r="I2555" t="s">
        <v>844</v>
      </c>
      <c r="J2555">
        <v>8</v>
      </c>
    </row>
    <row r="2556" spans="1:10" x14ac:dyDescent="0.25">
      <c r="A2556" t="s">
        <v>846</v>
      </c>
      <c r="B2556">
        <v>5</v>
      </c>
      <c r="C2556" t="s">
        <v>10</v>
      </c>
      <c r="D2556" t="s">
        <v>11</v>
      </c>
      <c r="E2556">
        <v>100</v>
      </c>
      <c r="F2556" t="s">
        <v>12</v>
      </c>
      <c r="G2556">
        <v>2009</v>
      </c>
      <c r="H2556" t="s">
        <v>843</v>
      </c>
      <c r="I2556" t="s">
        <v>844</v>
      </c>
      <c r="J2556">
        <v>13</v>
      </c>
    </row>
    <row r="2557" spans="1:10" x14ac:dyDescent="0.25">
      <c r="A2557" t="s">
        <v>847</v>
      </c>
      <c r="B2557">
        <v>5</v>
      </c>
      <c r="C2557" t="s">
        <v>10</v>
      </c>
      <c r="D2557" t="s">
        <v>11</v>
      </c>
      <c r="E2557">
        <v>100</v>
      </c>
      <c r="F2557" t="s">
        <v>12</v>
      </c>
      <c r="G2557">
        <v>2006</v>
      </c>
      <c r="H2557" t="s">
        <v>848</v>
      </c>
      <c r="I2557" t="s">
        <v>849</v>
      </c>
      <c r="J2557">
        <v>3</v>
      </c>
    </row>
    <row r="2558" spans="1:10" x14ac:dyDescent="0.25">
      <c r="A2558" t="s">
        <v>847</v>
      </c>
      <c r="B2558">
        <v>5</v>
      </c>
      <c r="C2558" t="s">
        <v>10</v>
      </c>
      <c r="D2558" t="s">
        <v>11</v>
      </c>
      <c r="E2558">
        <v>100</v>
      </c>
      <c r="F2558" t="s">
        <v>12</v>
      </c>
      <c r="G2558">
        <v>2007</v>
      </c>
      <c r="H2558" t="s">
        <v>848</v>
      </c>
      <c r="I2558" t="s">
        <v>849</v>
      </c>
      <c r="J2558">
        <v>18</v>
      </c>
    </row>
    <row r="2559" spans="1:10" x14ac:dyDescent="0.25">
      <c r="A2559" t="s">
        <v>847</v>
      </c>
      <c r="B2559">
        <v>5</v>
      </c>
      <c r="C2559" t="s">
        <v>10</v>
      </c>
      <c r="D2559" t="s">
        <v>11</v>
      </c>
      <c r="E2559">
        <v>100</v>
      </c>
      <c r="F2559" t="s">
        <v>12</v>
      </c>
      <c r="G2559">
        <v>2008</v>
      </c>
      <c r="H2559" t="s">
        <v>848</v>
      </c>
      <c r="I2559" t="s">
        <v>849</v>
      </c>
      <c r="J2559">
        <v>8</v>
      </c>
    </row>
    <row r="2560" spans="1:10" x14ac:dyDescent="0.25">
      <c r="A2560" t="s">
        <v>847</v>
      </c>
      <c r="B2560">
        <v>5</v>
      </c>
      <c r="C2560" t="s">
        <v>10</v>
      </c>
      <c r="D2560" t="s">
        <v>11</v>
      </c>
      <c r="E2560">
        <v>100</v>
      </c>
      <c r="F2560" t="s">
        <v>12</v>
      </c>
      <c r="G2560">
        <v>2009</v>
      </c>
      <c r="H2560" t="s">
        <v>848</v>
      </c>
      <c r="I2560" t="s">
        <v>849</v>
      </c>
      <c r="J2560">
        <v>14</v>
      </c>
    </row>
    <row r="2561" spans="1:10" x14ac:dyDescent="0.25">
      <c r="A2561" t="s">
        <v>850</v>
      </c>
      <c r="B2561">
        <v>5</v>
      </c>
      <c r="C2561" t="s">
        <v>10</v>
      </c>
      <c r="D2561" t="s">
        <v>11</v>
      </c>
      <c r="E2561">
        <v>100</v>
      </c>
      <c r="F2561" t="s">
        <v>12</v>
      </c>
      <c r="G2561">
        <v>2002</v>
      </c>
      <c r="H2561" t="s">
        <v>851</v>
      </c>
      <c r="I2561" t="s">
        <v>852</v>
      </c>
      <c r="J2561">
        <v>1</v>
      </c>
    </row>
    <row r="2562" spans="1:10" x14ac:dyDescent="0.25">
      <c r="A2562" t="s">
        <v>850</v>
      </c>
      <c r="B2562">
        <v>5</v>
      </c>
      <c r="C2562" t="s">
        <v>10</v>
      </c>
      <c r="D2562" t="s">
        <v>11</v>
      </c>
      <c r="E2562">
        <v>100</v>
      </c>
      <c r="F2562" t="s">
        <v>12</v>
      </c>
      <c r="G2562">
        <v>2003</v>
      </c>
      <c r="H2562" t="s">
        <v>851</v>
      </c>
      <c r="I2562" t="s">
        <v>852</v>
      </c>
      <c r="J2562">
        <v>6</v>
      </c>
    </row>
    <row r="2563" spans="1:10" x14ac:dyDescent="0.25">
      <c r="A2563" t="s">
        <v>850</v>
      </c>
      <c r="B2563">
        <v>5</v>
      </c>
      <c r="C2563" t="s">
        <v>10</v>
      </c>
      <c r="D2563" t="s">
        <v>11</v>
      </c>
      <c r="E2563">
        <v>100</v>
      </c>
      <c r="F2563" t="s">
        <v>12</v>
      </c>
      <c r="G2563">
        <v>2004</v>
      </c>
      <c r="H2563" t="s">
        <v>851</v>
      </c>
      <c r="I2563" t="s">
        <v>852</v>
      </c>
      <c r="J2563">
        <v>4</v>
      </c>
    </row>
    <row r="2564" spans="1:10" x14ac:dyDescent="0.25">
      <c r="A2564" t="s">
        <v>850</v>
      </c>
      <c r="B2564">
        <v>5</v>
      </c>
      <c r="C2564" t="s">
        <v>10</v>
      </c>
      <c r="D2564" t="s">
        <v>11</v>
      </c>
      <c r="E2564">
        <v>100</v>
      </c>
      <c r="F2564" t="s">
        <v>12</v>
      </c>
      <c r="G2564">
        <v>2005</v>
      </c>
      <c r="H2564" t="s">
        <v>851</v>
      </c>
      <c r="I2564" t="s">
        <v>852</v>
      </c>
      <c r="J2564">
        <v>0</v>
      </c>
    </row>
    <row r="2565" spans="1:10" x14ac:dyDescent="0.25">
      <c r="A2565" t="s">
        <v>850</v>
      </c>
      <c r="B2565">
        <v>5</v>
      </c>
      <c r="C2565" t="s">
        <v>10</v>
      </c>
      <c r="D2565" t="s">
        <v>11</v>
      </c>
      <c r="E2565">
        <v>100</v>
      </c>
      <c r="F2565" t="s">
        <v>12</v>
      </c>
      <c r="G2565">
        <v>2006</v>
      </c>
      <c r="H2565" t="s">
        <v>851</v>
      </c>
      <c r="I2565" t="s">
        <v>852</v>
      </c>
      <c r="J2565">
        <v>0</v>
      </c>
    </row>
    <row r="2566" spans="1:10" x14ac:dyDescent="0.25">
      <c r="A2566" t="s">
        <v>853</v>
      </c>
      <c r="B2566">
        <v>5</v>
      </c>
      <c r="C2566" t="s">
        <v>10</v>
      </c>
      <c r="D2566" t="s">
        <v>11</v>
      </c>
      <c r="E2566">
        <v>100</v>
      </c>
      <c r="F2566" t="s">
        <v>12</v>
      </c>
      <c r="G2566">
        <v>2002</v>
      </c>
      <c r="H2566" t="s">
        <v>851</v>
      </c>
      <c r="I2566" t="s">
        <v>852</v>
      </c>
      <c r="J2566">
        <v>1</v>
      </c>
    </row>
    <row r="2567" spans="1:10" x14ac:dyDescent="0.25">
      <c r="A2567" t="s">
        <v>853</v>
      </c>
      <c r="B2567">
        <v>5</v>
      </c>
      <c r="C2567" t="s">
        <v>10</v>
      </c>
      <c r="D2567" t="s">
        <v>11</v>
      </c>
      <c r="E2567">
        <v>100</v>
      </c>
      <c r="F2567" t="s">
        <v>12</v>
      </c>
      <c r="G2567">
        <v>2003</v>
      </c>
      <c r="H2567" t="s">
        <v>851</v>
      </c>
      <c r="I2567" t="s">
        <v>852</v>
      </c>
      <c r="J2567">
        <v>1</v>
      </c>
    </row>
    <row r="2568" spans="1:10" x14ac:dyDescent="0.25">
      <c r="A2568" t="s">
        <v>853</v>
      </c>
      <c r="B2568">
        <v>5</v>
      </c>
      <c r="C2568" t="s">
        <v>10</v>
      </c>
      <c r="D2568" t="s">
        <v>11</v>
      </c>
      <c r="E2568">
        <v>100</v>
      </c>
      <c r="F2568" t="s">
        <v>12</v>
      </c>
      <c r="G2568">
        <v>2004</v>
      </c>
      <c r="H2568" t="s">
        <v>851</v>
      </c>
      <c r="I2568" t="s">
        <v>852</v>
      </c>
      <c r="J2568">
        <v>0</v>
      </c>
    </row>
    <row r="2569" spans="1:10" x14ac:dyDescent="0.25">
      <c r="A2569" t="s">
        <v>853</v>
      </c>
      <c r="B2569">
        <v>5</v>
      </c>
      <c r="C2569" t="s">
        <v>10</v>
      </c>
      <c r="D2569" t="s">
        <v>11</v>
      </c>
      <c r="E2569">
        <v>100</v>
      </c>
      <c r="F2569" t="s">
        <v>12</v>
      </c>
      <c r="G2569">
        <v>2005</v>
      </c>
      <c r="H2569" t="s">
        <v>851</v>
      </c>
      <c r="I2569" t="s">
        <v>852</v>
      </c>
      <c r="J2569">
        <v>0</v>
      </c>
    </row>
    <row r="2570" spans="1:10" x14ac:dyDescent="0.25">
      <c r="A2570" t="s">
        <v>853</v>
      </c>
      <c r="B2570">
        <v>5</v>
      </c>
      <c r="C2570" t="s">
        <v>10</v>
      </c>
      <c r="D2570" t="s">
        <v>11</v>
      </c>
      <c r="E2570">
        <v>100</v>
      </c>
      <c r="F2570" t="s">
        <v>12</v>
      </c>
      <c r="G2570">
        <v>2006</v>
      </c>
      <c r="H2570" t="s">
        <v>851</v>
      </c>
      <c r="I2570" t="s">
        <v>852</v>
      </c>
      <c r="J2570">
        <v>1</v>
      </c>
    </row>
    <row r="2571" spans="1:10" x14ac:dyDescent="0.25">
      <c r="A2571" t="s">
        <v>853</v>
      </c>
      <c r="B2571">
        <v>5</v>
      </c>
      <c r="C2571" t="s">
        <v>10</v>
      </c>
      <c r="D2571" t="s">
        <v>11</v>
      </c>
      <c r="E2571">
        <v>100</v>
      </c>
      <c r="F2571" t="s">
        <v>12</v>
      </c>
      <c r="G2571">
        <v>2007</v>
      </c>
      <c r="H2571" t="s">
        <v>851</v>
      </c>
      <c r="I2571" t="s">
        <v>852</v>
      </c>
      <c r="J2571">
        <v>12</v>
      </c>
    </row>
    <row r="2572" spans="1:10" x14ac:dyDescent="0.25">
      <c r="A2572" t="s">
        <v>853</v>
      </c>
      <c r="B2572">
        <v>5</v>
      </c>
      <c r="C2572" t="s">
        <v>10</v>
      </c>
      <c r="D2572" t="s">
        <v>11</v>
      </c>
      <c r="E2572">
        <v>100</v>
      </c>
      <c r="F2572" t="s">
        <v>12</v>
      </c>
      <c r="G2572">
        <v>2008</v>
      </c>
      <c r="H2572" t="s">
        <v>851</v>
      </c>
      <c r="I2572" t="s">
        <v>852</v>
      </c>
      <c r="J2572">
        <v>6</v>
      </c>
    </row>
    <row r="2573" spans="1:10" x14ac:dyDescent="0.25">
      <c r="A2573" t="s">
        <v>854</v>
      </c>
      <c r="B2573">
        <v>5</v>
      </c>
      <c r="C2573" t="s">
        <v>10</v>
      </c>
      <c r="D2573" t="s">
        <v>11</v>
      </c>
      <c r="E2573">
        <v>100</v>
      </c>
      <c r="F2573" t="s">
        <v>12</v>
      </c>
      <c r="G2573">
        <v>2002</v>
      </c>
      <c r="H2573" t="s">
        <v>851</v>
      </c>
      <c r="I2573" t="s">
        <v>852</v>
      </c>
      <c r="J2573">
        <v>1</v>
      </c>
    </row>
    <row r="2574" spans="1:10" x14ac:dyDescent="0.25">
      <c r="A2574" t="s">
        <v>854</v>
      </c>
      <c r="B2574">
        <v>5</v>
      </c>
      <c r="C2574" t="s">
        <v>10</v>
      </c>
      <c r="D2574" t="s">
        <v>11</v>
      </c>
      <c r="E2574">
        <v>100</v>
      </c>
      <c r="F2574" t="s">
        <v>12</v>
      </c>
      <c r="G2574">
        <v>2003</v>
      </c>
      <c r="H2574" t="s">
        <v>851</v>
      </c>
      <c r="I2574" t="s">
        <v>852</v>
      </c>
      <c r="J2574">
        <v>1</v>
      </c>
    </row>
    <row r="2575" spans="1:10" x14ac:dyDescent="0.25">
      <c r="A2575" t="s">
        <v>854</v>
      </c>
      <c r="B2575">
        <v>5</v>
      </c>
      <c r="C2575" t="s">
        <v>10</v>
      </c>
      <c r="D2575" t="s">
        <v>11</v>
      </c>
      <c r="E2575">
        <v>100</v>
      </c>
      <c r="F2575" t="s">
        <v>12</v>
      </c>
      <c r="G2575">
        <v>2004</v>
      </c>
      <c r="H2575" t="s">
        <v>851</v>
      </c>
      <c r="I2575" t="s">
        <v>852</v>
      </c>
      <c r="J2575">
        <v>0</v>
      </c>
    </row>
    <row r="2576" spans="1:10" x14ac:dyDescent="0.25">
      <c r="A2576" t="s">
        <v>854</v>
      </c>
      <c r="B2576">
        <v>5</v>
      </c>
      <c r="C2576" t="s">
        <v>10</v>
      </c>
      <c r="D2576" t="s">
        <v>11</v>
      </c>
      <c r="E2576">
        <v>100</v>
      </c>
      <c r="F2576" t="s">
        <v>12</v>
      </c>
      <c r="G2576">
        <v>2005</v>
      </c>
      <c r="H2576" t="s">
        <v>851</v>
      </c>
      <c r="I2576" t="s">
        <v>852</v>
      </c>
      <c r="J2576">
        <v>0</v>
      </c>
    </row>
    <row r="2577" spans="1:10" x14ac:dyDescent="0.25">
      <c r="A2577" t="s">
        <v>854</v>
      </c>
      <c r="B2577">
        <v>5</v>
      </c>
      <c r="C2577" t="s">
        <v>10</v>
      </c>
      <c r="D2577" t="s">
        <v>11</v>
      </c>
      <c r="E2577">
        <v>100</v>
      </c>
      <c r="F2577" t="s">
        <v>12</v>
      </c>
      <c r="G2577">
        <v>2006</v>
      </c>
      <c r="H2577" t="s">
        <v>851</v>
      </c>
      <c r="I2577" t="s">
        <v>852</v>
      </c>
      <c r="J2577">
        <v>0</v>
      </c>
    </row>
    <row r="2578" spans="1:10" x14ac:dyDescent="0.25">
      <c r="A2578" t="s">
        <v>854</v>
      </c>
      <c r="B2578">
        <v>5</v>
      </c>
      <c r="C2578" t="s">
        <v>10</v>
      </c>
      <c r="D2578" t="s">
        <v>11</v>
      </c>
      <c r="E2578">
        <v>100</v>
      </c>
      <c r="F2578" t="s">
        <v>12</v>
      </c>
      <c r="G2578">
        <v>2007</v>
      </c>
      <c r="H2578" t="s">
        <v>851</v>
      </c>
      <c r="I2578" t="s">
        <v>852</v>
      </c>
      <c r="J2578">
        <v>7</v>
      </c>
    </row>
    <row r="2579" spans="1:10" x14ac:dyDescent="0.25">
      <c r="A2579" t="s">
        <v>854</v>
      </c>
      <c r="B2579">
        <v>5</v>
      </c>
      <c r="C2579" t="s">
        <v>10</v>
      </c>
      <c r="D2579" t="s">
        <v>11</v>
      </c>
      <c r="E2579">
        <v>100</v>
      </c>
      <c r="F2579" t="s">
        <v>12</v>
      </c>
      <c r="G2579">
        <v>2008</v>
      </c>
      <c r="H2579" t="s">
        <v>851</v>
      </c>
      <c r="I2579" t="s">
        <v>852</v>
      </c>
      <c r="J2579">
        <v>5</v>
      </c>
    </row>
    <row r="2580" spans="1:10" x14ac:dyDescent="0.25">
      <c r="A2580" t="s">
        <v>854</v>
      </c>
      <c r="B2580">
        <v>5</v>
      </c>
      <c r="C2580" t="s">
        <v>10</v>
      </c>
      <c r="D2580" t="s">
        <v>11</v>
      </c>
      <c r="E2580">
        <v>100</v>
      </c>
      <c r="F2580" t="s">
        <v>12</v>
      </c>
      <c r="G2580">
        <v>2009</v>
      </c>
      <c r="H2580" t="s">
        <v>851</v>
      </c>
      <c r="I2580" t="s">
        <v>852</v>
      </c>
      <c r="J2580">
        <v>9</v>
      </c>
    </row>
    <row r="2581" spans="1:10" x14ac:dyDescent="0.25">
      <c r="A2581" t="s">
        <v>855</v>
      </c>
      <c r="B2581">
        <v>5</v>
      </c>
      <c r="C2581" t="s">
        <v>10</v>
      </c>
      <c r="D2581" t="s">
        <v>11</v>
      </c>
      <c r="E2581">
        <v>100</v>
      </c>
      <c r="F2581" t="s">
        <v>12</v>
      </c>
      <c r="G2581">
        <v>2002</v>
      </c>
      <c r="H2581" t="s">
        <v>856</v>
      </c>
      <c r="I2581" t="s">
        <v>857</v>
      </c>
      <c r="J2581">
        <v>3</v>
      </c>
    </row>
    <row r="2582" spans="1:10" x14ac:dyDescent="0.25">
      <c r="A2582" t="s">
        <v>855</v>
      </c>
      <c r="B2582">
        <v>5</v>
      </c>
      <c r="C2582" t="s">
        <v>10</v>
      </c>
      <c r="D2582" t="s">
        <v>11</v>
      </c>
      <c r="E2582">
        <v>100</v>
      </c>
      <c r="F2582" t="s">
        <v>12</v>
      </c>
      <c r="G2582">
        <v>2003</v>
      </c>
      <c r="H2582" t="s">
        <v>856</v>
      </c>
      <c r="I2582" t="s">
        <v>857</v>
      </c>
      <c r="J2582">
        <v>2</v>
      </c>
    </row>
    <row r="2583" spans="1:10" x14ac:dyDescent="0.25">
      <c r="A2583" t="s">
        <v>855</v>
      </c>
      <c r="B2583">
        <v>5</v>
      </c>
      <c r="C2583" t="s">
        <v>10</v>
      </c>
      <c r="D2583" t="s">
        <v>11</v>
      </c>
      <c r="E2583">
        <v>100</v>
      </c>
      <c r="F2583" t="s">
        <v>12</v>
      </c>
      <c r="G2583">
        <v>2004</v>
      </c>
      <c r="H2583" t="s">
        <v>856</v>
      </c>
      <c r="I2583" t="s">
        <v>857</v>
      </c>
      <c r="J2583">
        <v>1</v>
      </c>
    </row>
    <row r="2584" spans="1:10" x14ac:dyDescent="0.25">
      <c r="A2584" t="s">
        <v>855</v>
      </c>
      <c r="B2584">
        <v>5</v>
      </c>
      <c r="C2584" t="s">
        <v>10</v>
      </c>
      <c r="D2584" t="s">
        <v>11</v>
      </c>
      <c r="E2584">
        <v>100</v>
      </c>
      <c r="F2584" t="s">
        <v>12</v>
      </c>
      <c r="G2584">
        <v>2005</v>
      </c>
      <c r="H2584" t="s">
        <v>856</v>
      </c>
      <c r="I2584" t="s">
        <v>857</v>
      </c>
      <c r="J2584">
        <v>0</v>
      </c>
    </row>
    <row r="2585" spans="1:10" x14ac:dyDescent="0.25">
      <c r="A2585" t="s">
        <v>855</v>
      </c>
      <c r="B2585">
        <v>5</v>
      </c>
      <c r="C2585" t="s">
        <v>10</v>
      </c>
      <c r="D2585" t="s">
        <v>11</v>
      </c>
      <c r="E2585">
        <v>100</v>
      </c>
      <c r="F2585" t="s">
        <v>12</v>
      </c>
      <c r="G2585">
        <v>2006</v>
      </c>
      <c r="H2585" t="s">
        <v>856</v>
      </c>
      <c r="I2585" t="s">
        <v>857</v>
      </c>
      <c r="J2585">
        <v>3</v>
      </c>
    </row>
    <row r="2586" spans="1:10" x14ac:dyDescent="0.25">
      <c r="A2586" t="s">
        <v>858</v>
      </c>
      <c r="B2586">
        <v>5</v>
      </c>
      <c r="C2586" t="s">
        <v>10</v>
      </c>
      <c r="D2586" t="s">
        <v>11</v>
      </c>
      <c r="E2586">
        <v>100</v>
      </c>
      <c r="F2586" t="s">
        <v>12</v>
      </c>
      <c r="G2586">
        <v>2002</v>
      </c>
      <c r="H2586" t="s">
        <v>856</v>
      </c>
      <c r="I2586" t="s">
        <v>857</v>
      </c>
      <c r="J2586">
        <v>3</v>
      </c>
    </row>
    <row r="2587" spans="1:10" x14ac:dyDescent="0.25">
      <c r="A2587" t="s">
        <v>858</v>
      </c>
      <c r="B2587">
        <v>5</v>
      </c>
      <c r="C2587" t="s">
        <v>10</v>
      </c>
      <c r="D2587" t="s">
        <v>11</v>
      </c>
      <c r="E2587">
        <v>100</v>
      </c>
      <c r="F2587" t="s">
        <v>12</v>
      </c>
      <c r="G2587">
        <v>2004</v>
      </c>
      <c r="H2587" t="s">
        <v>856</v>
      </c>
      <c r="I2587" t="s">
        <v>857</v>
      </c>
      <c r="J2587">
        <v>0</v>
      </c>
    </row>
    <row r="2588" spans="1:10" x14ac:dyDescent="0.25">
      <c r="A2588" t="s">
        <v>858</v>
      </c>
      <c r="B2588">
        <v>5</v>
      </c>
      <c r="C2588" t="s">
        <v>10</v>
      </c>
      <c r="D2588" t="s">
        <v>11</v>
      </c>
      <c r="E2588">
        <v>100</v>
      </c>
      <c r="F2588" t="s">
        <v>12</v>
      </c>
      <c r="G2588">
        <v>2005</v>
      </c>
      <c r="H2588" t="s">
        <v>856</v>
      </c>
      <c r="I2588" t="s">
        <v>857</v>
      </c>
      <c r="J2588">
        <v>0</v>
      </c>
    </row>
    <row r="2589" spans="1:10" x14ac:dyDescent="0.25">
      <c r="A2589" t="s">
        <v>858</v>
      </c>
      <c r="B2589">
        <v>5</v>
      </c>
      <c r="C2589" t="s">
        <v>10</v>
      </c>
      <c r="D2589" t="s">
        <v>11</v>
      </c>
      <c r="E2589">
        <v>100</v>
      </c>
      <c r="F2589" t="s">
        <v>12</v>
      </c>
      <c r="G2589">
        <v>2006</v>
      </c>
      <c r="H2589" t="s">
        <v>856</v>
      </c>
      <c r="I2589" t="s">
        <v>857</v>
      </c>
      <c r="J2589">
        <v>0</v>
      </c>
    </row>
    <row r="2590" spans="1:10" x14ac:dyDescent="0.25">
      <c r="A2590" t="s">
        <v>858</v>
      </c>
      <c r="B2590">
        <v>5</v>
      </c>
      <c r="C2590" t="s">
        <v>10</v>
      </c>
      <c r="D2590" t="s">
        <v>11</v>
      </c>
      <c r="E2590">
        <v>100</v>
      </c>
      <c r="F2590" t="s">
        <v>12</v>
      </c>
      <c r="G2590">
        <v>2007</v>
      </c>
      <c r="H2590" t="s">
        <v>856</v>
      </c>
      <c r="I2590" t="s">
        <v>857</v>
      </c>
      <c r="J2590">
        <v>8</v>
      </c>
    </row>
    <row r="2591" spans="1:10" x14ac:dyDescent="0.25">
      <c r="A2591" t="s">
        <v>858</v>
      </c>
      <c r="B2591">
        <v>5</v>
      </c>
      <c r="C2591" t="s">
        <v>10</v>
      </c>
      <c r="D2591" t="s">
        <v>11</v>
      </c>
      <c r="E2591">
        <v>100</v>
      </c>
      <c r="F2591" t="s">
        <v>12</v>
      </c>
      <c r="G2591">
        <v>2008</v>
      </c>
      <c r="H2591" t="s">
        <v>856</v>
      </c>
      <c r="I2591" t="s">
        <v>857</v>
      </c>
      <c r="J2591">
        <v>6</v>
      </c>
    </row>
    <row r="2592" spans="1:10" x14ac:dyDescent="0.25">
      <c r="A2592" t="s">
        <v>858</v>
      </c>
      <c r="B2592">
        <v>5</v>
      </c>
      <c r="C2592" t="s">
        <v>10</v>
      </c>
      <c r="D2592" t="s">
        <v>11</v>
      </c>
      <c r="E2592">
        <v>100</v>
      </c>
      <c r="F2592" t="s">
        <v>12</v>
      </c>
      <c r="G2592">
        <v>2009</v>
      </c>
      <c r="H2592" t="s">
        <v>856</v>
      </c>
      <c r="I2592" t="s">
        <v>857</v>
      </c>
      <c r="J2592">
        <v>10</v>
      </c>
    </row>
    <row r="2593" spans="1:10" x14ac:dyDescent="0.25">
      <c r="A2593" t="s">
        <v>859</v>
      </c>
      <c r="B2593">
        <v>5</v>
      </c>
      <c r="C2593" t="s">
        <v>10</v>
      </c>
      <c r="D2593" t="s">
        <v>11</v>
      </c>
      <c r="E2593">
        <v>100</v>
      </c>
      <c r="F2593" t="s">
        <v>12</v>
      </c>
      <c r="G2593">
        <v>2002</v>
      </c>
      <c r="H2593" t="s">
        <v>860</v>
      </c>
      <c r="I2593" t="s">
        <v>861</v>
      </c>
      <c r="J2593">
        <v>1</v>
      </c>
    </row>
    <row r="2594" spans="1:10" x14ac:dyDescent="0.25">
      <c r="A2594" t="s">
        <v>862</v>
      </c>
      <c r="B2594">
        <v>5</v>
      </c>
      <c r="C2594" t="s">
        <v>10</v>
      </c>
      <c r="D2594" t="s">
        <v>11</v>
      </c>
      <c r="E2594">
        <v>100</v>
      </c>
      <c r="F2594" t="s">
        <v>12</v>
      </c>
      <c r="G2594">
        <v>2002</v>
      </c>
      <c r="H2594" t="s">
        <v>860</v>
      </c>
      <c r="I2594" t="s">
        <v>861</v>
      </c>
      <c r="J2594">
        <v>2</v>
      </c>
    </row>
    <row r="2595" spans="1:10" x14ac:dyDescent="0.25">
      <c r="A2595" t="s">
        <v>862</v>
      </c>
      <c r="B2595">
        <v>5</v>
      </c>
      <c r="C2595" t="s">
        <v>10</v>
      </c>
      <c r="D2595" t="s">
        <v>11</v>
      </c>
      <c r="E2595">
        <v>100</v>
      </c>
      <c r="F2595" t="s">
        <v>12</v>
      </c>
      <c r="G2595">
        <v>2003</v>
      </c>
      <c r="H2595" t="s">
        <v>860</v>
      </c>
      <c r="I2595" t="s">
        <v>861</v>
      </c>
      <c r="J2595">
        <v>1</v>
      </c>
    </row>
    <row r="2596" spans="1:10" x14ac:dyDescent="0.25">
      <c r="A2596" t="s">
        <v>862</v>
      </c>
      <c r="B2596">
        <v>5</v>
      </c>
      <c r="C2596" t="s">
        <v>10</v>
      </c>
      <c r="D2596" t="s">
        <v>11</v>
      </c>
      <c r="E2596">
        <v>100</v>
      </c>
      <c r="F2596" t="s">
        <v>12</v>
      </c>
      <c r="G2596">
        <v>2004</v>
      </c>
      <c r="H2596" t="s">
        <v>860</v>
      </c>
      <c r="I2596" t="s">
        <v>861</v>
      </c>
      <c r="J2596">
        <v>0</v>
      </c>
    </row>
    <row r="2597" spans="1:10" x14ac:dyDescent="0.25">
      <c r="A2597" t="s">
        <v>862</v>
      </c>
      <c r="B2597">
        <v>5</v>
      </c>
      <c r="C2597" t="s">
        <v>10</v>
      </c>
      <c r="D2597" t="s">
        <v>11</v>
      </c>
      <c r="E2597">
        <v>100</v>
      </c>
      <c r="F2597" t="s">
        <v>12</v>
      </c>
      <c r="G2597">
        <v>2005</v>
      </c>
      <c r="H2597" t="s">
        <v>860</v>
      </c>
      <c r="I2597" t="s">
        <v>861</v>
      </c>
      <c r="J2597">
        <v>0</v>
      </c>
    </row>
    <row r="2598" spans="1:10" x14ac:dyDescent="0.25">
      <c r="A2598" t="s">
        <v>862</v>
      </c>
      <c r="B2598">
        <v>5</v>
      </c>
      <c r="C2598" t="s">
        <v>10</v>
      </c>
      <c r="D2598" t="s">
        <v>11</v>
      </c>
      <c r="E2598">
        <v>100</v>
      </c>
      <c r="F2598" t="s">
        <v>12</v>
      </c>
      <c r="G2598">
        <v>2006</v>
      </c>
      <c r="H2598" t="s">
        <v>860</v>
      </c>
      <c r="I2598" t="s">
        <v>861</v>
      </c>
      <c r="J2598">
        <v>1</v>
      </c>
    </row>
    <row r="2599" spans="1:10" x14ac:dyDescent="0.25">
      <c r="A2599" t="s">
        <v>862</v>
      </c>
      <c r="B2599">
        <v>5</v>
      </c>
      <c r="C2599" t="s">
        <v>10</v>
      </c>
      <c r="D2599" t="s">
        <v>11</v>
      </c>
      <c r="E2599">
        <v>100</v>
      </c>
      <c r="F2599" t="s">
        <v>12</v>
      </c>
      <c r="G2599">
        <v>2007</v>
      </c>
      <c r="H2599" t="s">
        <v>860</v>
      </c>
      <c r="I2599" t="s">
        <v>861</v>
      </c>
      <c r="J2599">
        <v>17</v>
      </c>
    </row>
    <row r="2600" spans="1:10" x14ac:dyDescent="0.25">
      <c r="A2600" t="s">
        <v>862</v>
      </c>
      <c r="B2600">
        <v>5</v>
      </c>
      <c r="C2600" t="s">
        <v>10</v>
      </c>
      <c r="D2600" t="s">
        <v>11</v>
      </c>
      <c r="E2600">
        <v>100</v>
      </c>
      <c r="F2600" t="s">
        <v>12</v>
      </c>
      <c r="G2600">
        <v>2008</v>
      </c>
      <c r="H2600" t="s">
        <v>860</v>
      </c>
      <c r="I2600" t="s">
        <v>861</v>
      </c>
      <c r="J2600">
        <v>7</v>
      </c>
    </row>
    <row r="2601" spans="1:10" x14ac:dyDescent="0.25">
      <c r="A2601" t="s">
        <v>862</v>
      </c>
      <c r="B2601">
        <v>5</v>
      </c>
      <c r="C2601" t="s">
        <v>10</v>
      </c>
      <c r="D2601" t="s">
        <v>11</v>
      </c>
      <c r="E2601">
        <v>100</v>
      </c>
      <c r="F2601" t="s">
        <v>12</v>
      </c>
      <c r="G2601">
        <v>2009</v>
      </c>
      <c r="H2601" t="s">
        <v>860</v>
      </c>
      <c r="I2601" t="s">
        <v>861</v>
      </c>
      <c r="J2601">
        <v>12</v>
      </c>
    </row>
    <row r="2602" spans="1:10" x14ac:dyDescent="0.25">
      <c r="A2602" t="s">
        <v>863</v>
      </c>
      <c r="B2602">
        <v>5</v>
      </c>
      <c r="C2602" t="s">
        <v>10</v>
      </c>
      <c r="D2602" t="s">
        <v>11</v>
      </c>
      <c r="E2602">
        <v>100</v>
      </c>
      <c r="F2602" t="s">
        <v>12</v>
      </c>
      <c r="G2602">
        <v>2005</v>
      </c>
      <c r="H2602" t="s">
        <v>864</v>
      </c>
      <c r="I2602" t="s">
        <v>865</v>
      </c>
      <c r="J2602">
        <v>0</v>
      </c>
    </row>
    <row r="2603" spans="1:10" x14ac:dyDescent="0.25">
      <c r="A2603" t="s">
        <v>863</v>
      </c>
      <c r="B2603">
        <v>5</v>
      </c>
      <c r="C2603" t="s">
        <v>10</v>
      </c>
      <c r="D2603" t="s">
        <v>11</v>
      </c>
      <c r="E2603">
        <v>100</v>
      </c>
      <c r="F2603" t="s">
        <v>12</v>
      </c>
      <c r="G2603">
        <v>2006</v>
      </c>
      <c r="H2603" t="s">
        <v>864</v>
      </c>
      <c r="I2603" t="s">
        <v>865</v>
      </c>
      <c r="J2603">
        <v>0</v>
      </c>
    </row>
    <row r="2604" spans="1:10" x14ac:dyDescent="0.25">
      <c r="A2604" t="s">
        <v>863</v>
      </c>
      <c r="B2604">
        <v>5</v>
      </c>
      <c r="C2604" t="s">
        <v>10</v>
      </c>
      <c r="D2604" t="s">
        <v>11</v>
      </c>
      <c r="E2604">
        <v>100</v>
      </c>
      <c r="F2604" t="s">
        <v>12</v>
      </c>
      <c r="G2604">
        <v>2007</v>
      </c>
      <c r="H2604" t="s">
        <v>864</v>
      </c>
      <c r="I2604" t="s">
        <v>865</v>
      </c>
      <c r="J2604">
        <v>15</v>
      </c>
    </row>
    <row r="2605" spans="1:10" x14ac:dyDescent="0.25">
      <c r="A2605" t="s">
        <v>863</v>
      </c>
      <c r="B2605">
        <v>5</v>
      </c>
      <c r="C2605" t="s">
        <v>10</v>
      </c>
      <c r="D2605" t="s">
        <v>11</v>
      </c>
      <c r="E2605">
        <v>100</v>
      </c>
      <c r="F2605" t="s">
        <v>12</v>
      </c>
      <c r="G2605">
        <v>2008</v>
      </c>
      <c r="H2605" t="s">
        <v>864</v>
      </c>
      <c r="I2605" t="s">
        <v>865</v>
      </c>
      <c r="J2605">
        <v>6</v>
      </c>
    </row>
    <row r="2606" spans="1:10" x14ac:dyDescent="0.25">
      <c r="A2606" t="s">
        <v>863</v>
      </c>
      <c r="B2606">
        <v>5</v>
      </c>
      <c r="C2606" t="s">
        <v>10</v>
      </c>
      <c r="D2606" t="s">
        <v>11</v>
      </c>
      <c r="E2606">
        <v>100</v>
      </c>
      <c r="F2606" t="s">
        <v>12</v>
      </c>
      <c r="G2606">
        <v>2009</v>
      </c>
      <c r="H2606" t="s">
        <v>864</v>
      </c>
      <c r="I2606" t="s">
        <v>865</v>
      </c>
      <c r="J2606">
        <v>9</v>
      </c>
    </row>
    <row r="2607" spans="1:10" x14ac:dyDescent="0.25">
      <c r="A2607" t="s">
        <v>866</v>
      </c>
      <c r="B2607">
        <v>5</v>
      </c>
      <c r="C2607" t="s">
        <v>10</v>
      </c>
      <c r="D2607" t="s">
        <v>11</v>
      </c>
      <c r="E2607">
        <v>100</v>
      </c>
      <c r="F2607" t="s">
        <v>12</v>
      </c>
      <c r="G2607">
        <v>2002</v>
      </c>
      <c r="H2607" t="s">
        <v>867</v>
      </c>
      <c r="I2607" t="s">
        <v>868</v>
      </c>
      <c r="J2607">
        <v>1</v>
      </c>
    </row>
    <row r="2608" spans="1:10" x14ac:dyDescent="0.25">
      <c r="A2608" t="s">
        <v>866</v>
      </c>
      <c r="B2608">
        <v>5</v>
      </c>
      <c r="C2608" t="s">
        <v>10</v>
      </c>
      <c r="D2608" t="s">
        <v>11</v>
      </c>
      <c r="E2608">
        <v>100</v>
      </c>
      <c r="F2608" t="s">
        <v>12</v>
      </c>
      <c r="G2608">
        <v>2003</v>
      </c>
      <c r="H2608" t="s">
        <v>867</v>
      </c>
      <c r="I2608" t="s">
        <v>868</v>
      </c>
      <c r="J2608">
        <v>0</v>
      </c>
    </row>
    <row r="2609" spans="1:10" x14ac:dyDescent="0.25">
      <c r="A2609" t="s">
        <v>866</v>
      </c>
      <c r="B2609">
        <v>5</v>
      </c>
      <c r="C2609" t="s">
        <v>10</v>
      </c>
      <c r="D2609" t="s">
        <v>11</v>
      </c>
      <c r="E2609">
        <v>100</v>
      </c>
      <c r="F2609" t="s">
        <v>12</v>
      </c>
      <c r="G2609">
        <v>2004</v>
      </c>
      <c r="H2609" t="s">
        <v>867</v>
      </c>
      <c r="I2609" t="s">
        <v>868</v>
      </c>
      <c r="J2609">
        <v>1</v>
      </c>
    </row>
    <row r="2610" spans="1:10" x14ac:dyDescent="0.25">
      <c r="A2610" t="s">
        <v>866</v>
      </c>
      <c r="B2610">
        <v>5</v>
      </c>
      <c r="C2610" t="s">
        <v>10</v>
      </c>
      <c r="D2610" t="s">
        <v>11</v>
      </c>
      <c r="E2610">
        <v>100</v>
      </c>
      <c r="F2610" t="s">
        <v>12</v>
      </c>
      <c r="G2610">
        <v>2005</v>
      </c>
      <c r="H2610" t="s">
        <v>867</v>
      </c>
      <c r="I2610" t="s">
        <v>868</v>
      </c>
      <c r="J2610">
        <v>0</v>
      </c>
    </row>
    <row r="2611" spans="1:10" x14ac:dyDescent="0.25">
      <c r="A2611" t="s">
        <v>866</v>
      </c>
      <c r="B2611">
        <v>5</v>
      </c>
      <c r="C2611" t="s">
        <v>10</v>
      </c>
      <c r="D2611" t="s">
        <v>11</v>
      </c>
      <c r="E2611">
        <v>100</v>
      </c>
      <c r="F2611" t="s">
        <v>12</v>
      </c>
      <c r="G2611">
        <v>2006</v>
      </c>
      <c r="H2611" t="s">
        <v>867</v>
      </c>
      <c r="I2611" t="s">
        <v>868</v>
      </c>
      <c r="J2611">
        <v>1</v>
      </c>
    </row>
    <row r="2612" spans="1:10" x14ac:dyDescent="0.25">
      <c r="A2612" t="s">
        <v>866</v>
      </c>
      <c r="B2612">
        <v>5</v>
      </c>
      <c r="C2612" t="s">
        <v>10</v>
      </c>
      <c r="D2612" t="s">
        <v>11</v>
      </c>
      <c r="E2612">
        <v>100</v>
      </c>
      <c r="F2612" t="s">
        <v>12</v>
      </c>
      <c r="G2612">
        <v>2007</v>
      </c>
      <c r="H2612" t="s">
        <v>867</v>
      </c>
      <c r="I2612" t="s">
        <v>868</v>
      </c>
      <c r="J2612">
        <v>11</v>
      </c>
    </row>
    <row r="2613" spans="1:10" x14ac:dyDescent="0.25">
      <c r="A2613" t="s">
        <v>866</v>
      </c>
      <c r="B2613">
        <v>5</v>
      </c>
      <c r="C2613" t="s">
        <v>10</v>
      </c>
      <c r="D2613" t="s">
        <v>11</v>
      </c>
      <c r="E2613">
        <v>100</v>
      </c>
      <c r="F2613" t="s">
        <v>12</v>
      </c>
      <c r="G2613">
        <v>2008</v>
      </c>
      <c r="H2613" t="s">
        <v>867</v>
      </c>
      <c r="I2613" t="s">
        <v>868</v>
      </c>
      <c r="J2613">
        <v>9</v>
      </c>
    </row>
    <row r="2614" spans="1:10" x14ac:dyDescent="0.25">
      <c r="A2614" t="s">
        <v>866</v>
      </c>
      <c r="B2614">
        <v>5</v>
      </c>
      <c r="C2614" t="s">
        <v>10</v>
      </c>
      <c r="D2614" t="s">
        <v>11</v>
      </c>
      <c r="E2614">
        <v>100</v>
      </c>
      <c r="F2614" t="s">
        <v>12</v>
      </c>
      <c r="G2614">
        <v>2009</v>
      </c>
      <c r="H2614" t="s">
        <v>867</v>
      </c>
      <c r="I2614" t="s">
        <v>868</v>
      </c>
      <c r="J2614">
        <v>10</v>
      </c>
    </row>
    <row r="2615" spans="1:10" x14ac:dyDescent="0.25">
      <c r="A2615" t="s">
        <v>869</v>
      </c>
      <c r="B2615">
        <v>5</v>
      </c>
      <c r="C2615" t="s">
        <v>10</v>
      </c>
      <c r="D2615" t="s">
        <v>11</v>
      </c>
      <c r="E2615">
        <v>100</v>
      </c>
      <c r="F2615" t="s">
        <v>12</v>
      </c>
      <c r="G2615">
        <v>2004</v>
      </c>
      <c r="H2615" t="s">
        <v>867</v>
      </c>
      <c r="I2615" t="s">
        <v>868</v>
      </c>
      <c r="J2615">
        <v>1</v>
      </c>
    </row>
    <row r="2616" spans="1:10" x14ac:dyDescent="0.25">
      <c r="A2616" t="s">
        <v>869</v>
      </c>
      <c r="B2616">
        <v>5</v>
      </c>
      <c r="C2616" t="s">
        <v>10</v>
      </c>
      <c r="D2616" t="s">
        <v>11</v>
      </c>
      <c r="E2616">
        <v>100</v>
      </c>
      <c r="F2616" t="s">
        <v>12</v>
      </c>
      <c r="G2616">
        <v>2005</v>
      </c>
      <c r="H2616" t="s">
        <v>867</v>
      </c>
      <c r="I2616" t="s">
        <v>868</v>
      </c>
      <c r="J2616">
        <v>0</v>
      </c>
    </row>
    <row r="2617" spans="1:10" x14ac:dyDescent="0.25">
      <c r="A2617" t="s">
        <v>869</v>
      </c>
      <c r="B2617">
        <v>5</v>
      </c>
      <c r="C2617" t="s">
        <v>10</v>
      </c>
      <c r="D2617" t="s">
        <v>11</v>
      </c>
      <c r="E2617">
        <v>100</v>
      </c>
      <c r="F2617" t="s">
        <v>12</v>
      </c>
      <c r="G2617">
        <v>2006</v>
      </c>
      <c r="H2617" t="s">
        <v>867</v>
      </c>
      <c r="I2617" t="s">
        <v>868</v>
      </c>
      <c r="J2617">
        <v>0</v>
      </c>
    </row>
    <row r="2618" spans="1:10" x14ac:dyDescent="0.25">
      <c r="A2618" t="s">
        <v>869</v>
      </c>
      <c r="B2618">
        <v>5</v>
      </c>
      <c r="C2618" t="s">
        <v>10</v>
      </c>
      <c r="D2618" t="s">
        <v>11</v>
      </c>
      <c r="E2618">
        <v>100</v>
      </c>
      <c r="F2618" t="s">
        <v>12</v>
      </c>
      <c r="G2618">
        <v>2007</v>
      </c>
      <c r="H2618" t="s">
        <v>867</v>
      </c>
      <c r="I2618" t="s">
        <v>868</v>
      </c>
      <c r="J2618">
        <v>7</v>
      </c>
    </row>
    <row r="2619" spans="1:10" x14ac:dyDescent="0.25">
      <c r="A2619" t="s">
        <v>869</v>
      </c>
      <c r="B2619">
        <v>5</v>
      </c>
      <c r="C2619" t="s">
        <v>10</v>
      </c>
      <c r="D2619" t="s">
        <v>11</v>
      </c>
      <c r="E2619">
        <v>100</v>
      </c>
      <c r="F2619" t="s">
        <v>12</v>
      </c>
      <c r="G2619">
        <v>2008</v>
      </c>
      <c r="H2619" t="s">
        <v>867</v>
      </c>
      <c r="I2619" t="s">
        <v>868</v>
      </c>
      <c r="J2619">
        <v>9</v>
      </c>
    </row>
    <row r="2620" spans="1:10" x14ac:dyDescent="0.25">
      <c r="A2620" t="s">
        <v>869</v>
      </c>
      <c r="B2620">
        <v>5</v>
      </c>
      <c r="C2620" t="s">
        <v>10</v>
      </c>
      <c r="D2620" t="s">
        <v>11</v>
      </c>
      <c r="E2620">
        <v>100</v>
      </c>
      <c r="F2620" t="s">
        <v>12</v>
      </c>
      <c r="G2620">
        <v>2009</v>
      </c>
      <c r="H2620" t="s">
        <v>867</v>
      </c>
      <c r="I2620" t="s">
        <v>868</v>
      </c>
      <c r="J2620">
        <v>11</v>
      </c>
    </row>
    <row r="2621" spans="1:10" x14ac:dyDescent="0.25">
      <c r="A2621" t="s">
        <v>870</v>
      </c>
      <c r="B2621">
        <v>5</v>
      </c>
      <c r="C2621" t="s">
        <v>10</v>
      </c>
      <c r="D2621" t="s">
        <v>11</v>
      </c>
      <c r="E2621">
        <v>100</v>
      </c>
      <c r="F2621" t="s">
        <v>12</v>
      </c>
      <c r="G2621">
        <v>2003</v>
      </c>
      <c r="H2621" t="s">
        <v>871</v>
      </c>
      <c r="I2621" t="s">
        <v>872</v>
      </c>
      <c r="J2621">
        <v>0</v>
      </c>
    </row>
    <row r="2622" spans="1:10" x14ac:dyDescent="0.25">
      <c r="A2622" t="s">
        <v>870</v>
      </c>
      <c r="B2622">
        <v>5</v>
      </c>
      <c r="C2622" t="s">
        <v>10</v>
      </c>
      <c r="D2622" t="s">
        <v>11</v>
      </c>
      <c r="E2622">
        <v>100</v>
      </c>
      <c r="F2622" t="s">
        <v>12</v>
      </c>
      <c r="G2622">
        <v>2004</v>
      </c>
      <c r="H2622" t="s">
        <v>871</v>
      </c>
      <c r="I2622" t="s">
        <v>872</v>
      </c>
      <c r="J2622">
        <v>0</v>
      </c>
    </row>
    <row r="2623" spans="1:10" x14ac:dyDescent="0.25">
      <c r="A2623" t="s">
        <v>870</v>
      </c>
      <c r="B2623">
        <v>5</v>
      </c>
      <c r="C2623" t="s">
        <v>10</v>
      </c>
      <c r="D2623" t="s">
        <v>11</v>
      </c>
      <c r="E2623">
        <v>100</v>
      </c>
      <c r="F2623" t="s">
        <v>12</v>
      </c>
      <c r="G2623">
        <v>2005</v>
      </c>
      <c r="H2623" t="s">
        <v>871</v>
      </c>
      <c r="I2623" t="s">
        <v>872</v>
      </c>
      <c r="J2623">
        <v>0</v>
      </c>
    </row>
    <row r="2624" spans="1:10" x14ac:dyDescent="0.25">
      <c r="A2624" t="s">
        <v>870</v>
      </c>
      <c r="B2624">
        <v>5</v>
      </c>
      <c r="C2624" t="s">
        <v>10</v>
      </c>
      <c r="D2624" t="s">
        <v>11</v>
      </c>
      <c r="E2624">
        <v>100</v>
      </c>
      <c r="F2624" t="s">
        <v>12</v>
      </c>
      <c r="G2624">
        <v>2006</v>
      </c>
      <c r="H2624" t="s">
        <v>871</v>
      </c>
      <c r="I2624" t="s">
        <v>872</v>
      </c>
      <c r="J2624">
        <v>0</v>
      </c>
    </row>
    <row r="2625" spans="1:10" x14ac:dyDescent="0.25">
      <c r="A2625" t="s">
        <v>870</v>
      </c>
      <c r="B2625">
        <v>5</v>
      </c>
      <c r="C2625" t="s">
        <v>10</v>
      </c>
      <c r="D2625" t="s">
        <v>11</v>
      </c>
      <c r="E2625">
        <v>100</v>
      </c>
      <c r="F2625" t="s">
        <v>12</v>
      </c>
      <c r="G2625">
        <v>2007</v>
      </c>
      <c r="H2625" t="s">
        <v>871</v>
      </c>
      <c r="I2625" t="s">
        <v>872</v>
      </c>
      <c r="J2625">
        <v>16</v>
      </c>
    </row>
    <row r="2626" spans="1:10" x14ac:dyDescent="0.25">
      <c r="A2626" t="s">
        <v>870</v>
      </c>
      <c r="B2626">
        <v>5</v>
      </c>
      <c r="C2626" t="s">
        <v>10</v>
      </c>
      <c r="D2626" t="s">
        <v>11</v>
      </c>
      <c r="E2626">
        <v>100</v>
      </c>
      <c r="F2626" t="s">
        <v>12</v>
      </c>
      <c r="G2626">
        <v>2008</v>
      </c>
      <c r="H2626" t="s">
        <v>871</v>
      </c>
      <c r="I2626" t="s">
        <v>872</v>
      </c>
      <c r="J2626">
        <v>6</v>
      </c>
    </row>
    <row r="2627" spans="1:10" x14ac:dyDescent="0.25">
      <c r="A2627" t="s">
        <v>870</v>
      </c>
      <c r="B2627">
        <v>5</v>
      </c>
      <c r="C2627" t="s">
        <v>10</v>
      </c>
      <c r="D2627" t="s">
        <v>11</v>
      </c>
      <c r="E2627">
        <v>100</v>
      </c>
      <c r="F2627" t="s">
        <v>12</v>
      </c>
      <c r="G2627">
        <v>2009</v>
      </c>
      <c r="H2627" t="s">
        <v>871</v>
      </c>
      <c r="I2627" t="s">
        <v>872</v>
      </c>
      <c r="J2627">
        <v>11</v>
      </c>
    </row>
    <row r="2628" spans="1:10" x14ac:dyDescent="0.25">
      <c r="A2628" t="s">
        <v>873</v>
      </c>
      <c r="B2628">
        <v>5</v>
      </c>
      <c r="C2628" t="s">
        <v>10</v>
      </c>
      <c r="D2628" t="s">
        <v>11</v>
      </c>
      <c r="E2628">
        <v>100</v>
      </c>
      <c r="F2628" t="s">
        <v>12</v>
      </c>
      <c r="G2628">
        <v>2003</v>
      </c>
      <c r="H2628" t="s">
        <v>871</v>
      </c>
      <c r="I2628" t="s">
        <v>872</v>
      </c>
      <c r="J2628">
        <v>1</v>
      </c>
    </row>
    <row r="2629" spans="1:10" x14ac:dyDescent="0.25">
      <c r="A2629" t="s">
        <v>873</v>
      </c>
      <c r="B2629">
        <v>5</v>
      </c>
      <c r="C2629" t="s">
        <v>10</v>
      </c>
      <c r="D2629" t="s">
        <v>11</v>
      </c>
      <c r="E2629">
        <v>100</v>
      </c>
      <c r="F2629" t="s">
        <v>12</v>
      </c>
      <c r="G2629">
        <v>2004</v>
      </c>
      <c r="H2629" t="s">
        <v>871</v>
      </c>
      <c r="I2629" t="s">
        <v>872</v>
      </c>
      <c r="J2629">
        <v>0</v>
      </c>
    </row>
    <row r="2630" spans="1:10" x14ac:dyDescent="0.25">
      <c r="A2630" t="s">
        <v>873</v>
      </c>
      <c r="B2630">
        <v>5</v>
      </c>
      <c r="C2630" t="s">
        <v>10</v>
      </c>
      <c r="D2630" t="s">
        <v>11</v>
      </c>
      <c r="E2630">
        <v>100</v>
      </c>
      <c r="F2630" t="s">
        <v>12</v>
      </c>
      <c r="G2630">
        <v>2005</v>
      </c>
      <c r="H2630" t="s">
        <v>871</v>
      </c>
      <c r="I2630" t="s">
        <v>872</v>
      </c>
      <c r="J2630">
        <v>1</v>
      </c>
    </row>
    <row r="2631" spans="1:10" x14ac:dyDescent="0.25">
      <c r="A2631" t="s">
        <v>873</v>
      </c>
      <c r="B2631">
        <v>5</v>
      </c>
      <c r="C2631" t="s">
        <v>10</v>
      </c>
      <c r="D2631" t="s">
        <v>11</v>
      </c>
      <c r="E2631">
        <v>100</v>
      </c>
      <c r="F2631" t="s">
        <v>12</v>
      </c>
      <c r="G2631">
        <v>2006</v>
      </c>
      <c r="H2631" t="s">
        <v>871</v>
      </c>
      <c r="I2631" t="s">
        <v>872</v>
      </c>
      <c r="J2631">
        <v>1</v>
      </c>
    </row>
    <row r="2632" spans="1:10" x14ac:dyDescent="0.25">
      <c r="A2632" t="s">
        <v>874</v>
      </c>
      <c r="B2632">
        <v>5</v>
      </c>
      <c r="C2632" t="s">
        <v>10</v>
      </c>
      <c r="D2632" t="s">
        <v>11</v>
      </c>
      <c r="E2632">
        <v>100</v>
      </c>
      <c r="F2632" t="s">
        <v>12</v>
      </c>
      <c r="G2632">
        <v>2001</v>
      </c>
      <c r="H2632" t="s">
        <v>875</v>
      </c>
      <c r="I2632" t="s">
        <v>876</v>
      </c>
      <c r="J2632">
        <v>0</v>
      </c>
    </row>
    <row r="2633" spans="1:10" x14ac:dyDescent="0.25">
      <c r="A2633" t="s">
        <v>874</v>
      </c>
      <c r="B2633">
        <v>5</v>
      </c>
      <c r="C2633" t="s">
        <v>10</v>
      </c>
      <c r="D2633" t="s">
        <v>11</v>
      </c>
      <c r="E2633">
        <v>100</v>
      </c>
      <c r="F2633" t="s">
        <v>12</v>
      </c>
      <c r="G2633">
        <v>2002</v>
      </c>
      <c r="H2633" t="s">
        <v>875</v>
      </c>
      <c r="I2633" t="s">
        <v>876</v>
      </c>
      <c r="J2633">
        <v>0</v>
      </c>
    </row>
    <row r="2634" spans="1:10" x14ac:dyDescent="0.25">
      <c r="A2634" t="s">
        <v>874</v>
      </c>
      <c r="B2634">
        <v>5</v>
      </c>
      <c r="C2634" t="s">
        <v>10</v>
      </c>
      <c r="D2634" t="s">
        <v>11</v>
      </c>
      <c r="E2634">
        <v>100</v>
      </c>
      <c r="F2634" t="s">
        <v>12</v>
      </c>
      <c r="G2634">
        <v>2003</v>
      </c>
      <c r="H2634" t="s">
        <v>875</v>
      </c>
      <c r="I2634" t="s">
        <v>876</v>
      </c>
      <c r="J2634">
        <v>0</v>
      </c>
    </row>
    <row r="2635" spans="1:10" x14ac:dyDescent="0.25">
      <c r="A2635" t="s">
        <v>874</v>
      </c>
      <c r="B2635">
        <v>5</v>
      </c>
      <c r="C2635" t="s">
        <v>10</v>
      </c>
      <c r="D2635" t="s">
        <v>11</v>
      </c>
      <c r="E2635">
        <v>100</v>
      </c>
      <c r="F2635" t="s">
        <v>12</v>
      </c>
      <c r="G2635">
        <v>2004</v>
      </c>
      <c r="H2635" t="s">
        <v>875</v>
      </c>
      <c r="I2635" t="s">
        <v>876</v>
      </c>
      <c r="J2635">
        <v>0</v>
      </c>
    </row>
    <row r="2636" spans="1:10" x14ac:dyDescent="0.25">
      <c r="A2636" t="s">
        <v>874</v>
      </c>
      <c r="B2636">
        <v>5</v>
      </c>
      <c r="C2636" t="s">
        <v>10</v>
      </c>
      <c r="D2636" t="s">
        <v>11</v>
      </c>
      <c r="E2636">
        <v>100</v>
      </c>
      <c r="F2636" t="s">
        <v>12</v>
      </c>
      <c r="G2636">
        <v>2005</v>
      </c>
      <c r="H2636" t="s">
        <v>875</v>
      </c>
      <c r="I2636" t="s">
        <v>876</v>
      </c>
      <c r="J2636">
        <v>0</v>
      </c>
    </row>
    <row r="2637" spans="1:10" x14ac:dyDescent="0.25">
      <c r="A2637" t="s">
        <v>874</v>
      </c>
      <c r="B2637">
        <v>5</v>
      </c>
      <c r="C2637" t="s">
        <v>10</v>
      </c>
      <c r="D2637" t="s">
        <v>11</v>
      </c>
      <c r="E2637">
        <v>100</v>
      </c>
      <c r="F2637" t="s">
        <v>12</v>
      </c>
      <c r="G2637">
        <v>2006</v>
      </c>
      <c r="H2637" t="s">
        <v>875</v>
      </c>
      <c r="I2637" t="s">
        <v>876</v>
      </c>
      <c r="J2637">
        <v>1</v>
      </c>
    </row>
    <row r="2638" spans="1:10" x14ac:dyDescent="0.25">
      <c r="A2638" t="s">
        <v>874</v>
      </c>
      <c r="B2638">
        <v>5</v>
      </c>
      <c r="C2638" t="s">
        <v>10</v>
      </c>
      <c r="D2638" t="s">
        <v>11</v>
      </c>
      <c r="E2638">
        <v>100</v>
      </c>
      <c r="F2638" t="s">
        <v>12</v>
      </c>
      <c r="G2638">
        <v>2008</v>
      </c>
      <c r="H2638" t="s">
        <v>875</v>
      </c>
      <c r="I2638" t="s">
        <v>876</v>
      </c>
      <c r="J2638">
        <v>3</v>
      </c>
    </row>
    <row r="2639" spans="1:10" x14ac:dyDescent="0.25">
      <c r="A2639" t="s">
        <v>874</v>
      </c>
      <c r="B2639">
        <v>5</v>
      </c>
      <c r="C2639" t="s">
        <v>10</v>
      </c>
      <c r="D2639" t="s">
        <v>11</v>
      </c>
      <c r="E2639">
        <v>100</v>
      </c>
      <c r="F2639" t="s">
        <v>12</v>
      </c>
      <c r="G2639">
        <v>2009</v>
      </c>
      <c r="H2639" t="s">
        <v>875</v>
      </c>
      <c r="I2639" t="s">
        <v>876</v>
      </c>
      <c r="J2639">
        <v>4</v>
      </c>
    </row>
    <row r="2640" spans="1:10" x14ac:dyDescent="0.25">
      <c r="A2640" t="s">
        <v>877</v>
      </c>
      <c r="B2640">
        <v>5</v>
      </c>
      <c r="C2640" t="s">
        <v>10</v>
      </c>
      <c r="D2640" t="s">
        <v>11</v>
      </c>
      <c r="E2640">
        <v>100</v>
      </c>
      <c r="F2640" t="s">
        <v>12</v>
      </c>
      <c r="G2640">
        <v>2001</v>
      </c>
      <c r="H2640" t="s">
        <v>875</v>
      </c>
      <c r="I2640" t="s">
        <v>876</v>
      </c>
      <c r="J2640">
        <v>0</v>
      </c>
    </row>
    <row r="2641" spans="1:10" x14ac:dyDescent="0.25">
      <c r="A2641" t="s">
        <v>877</v>
      </c>
      <c r="B2641">
        <v>5</v>
      </c>
      <c r="C2641" t="s">
        <v>10</v>
      </c>
      <c r="D2641" t="s">
        <v>11</v>
      </c>
      <c r="E2641">
        <v>100</v>
      </c>
      <c r="F2641" t="s">
        <v>12</v>
      </c>
      <c r="G2641">
        <v>2002</v>
      </c>
      <c r="H2641" t="s">
        <v>875</v>
      </c>
      <c r="I2641" t="s">
        <v>876</v>
      </c>
      <c r="J2641">
        <v>0</v>
      </c>
    </row>
    <row r="2642" spans="1:10" x14ac:dyDescent="0.25">
      <c r="A2642" t="s">
        <v>877</v>
      </c>
      <c r="B2642">
        <v>5</v>
      </c>
      <c r="C2642" t="s">
        <v>10</v>
      </c>
      <c r="D2642" t="s">
        <v>11</v>
      </c>
      <c r="E2642">
        <v>100</v>
      </c>
      <c r="F2642" t="s">
        <v>12</v>
      </c>
      <c r="G2642">
        <v>2003</v>
      </c>
      <c r="H2642" t="s">
        <v>875</v>
      </c>
      <c r="I2642" t="s">
        <v>876</v>
      </c>
      <c r="J2642">
        <v>0</v>
      </c>
    </row>
    <row r="2643" spans="1:10" x14ac:dyDescent="0.25">
      <c r="A2643" t="s">
        <v>877</v>
      </c>
      <c r="B2643">
        <v>5</v>
      </c>
      <c r="C2643" t="s">
        <v>10</v>
      </c>
      <c r="D2643" t="s">
        <v>11</v>
      </c>
      <c r="E2643">
        <v>100</v>
      </c>
      <c r="F2643" t="s">
        <v>12</v>
      </c>
      <c r="G2643">
        <v>2004</v>
      </c>
      <c r="H2643" t="s">
        <v>875</v>
      </c>
      <c r="I2643" t="s">
        <v>876</v>
      </c>
      <c r="J2643">
        <v>0</v>
      </c>
    </row>
    <row r="2644" spans="1:10" x14ac:dyDescent="0.25">
      <c r="A2644" t="s">
        <v>877</v>
      </c>
      <c r="B2644">
        <v>5</v>
      </c>
      <c r="C2644" t="s">
        <v>10</v>
      </c>
      <c r="D2644" t="s">
        <v>11</v>
      </c>
      <c r="E2644">
        <v>100</v>
      </c>
      <c r="F2644" t="s">
        <v>12</v>
      </c>
      <c r="G2644">
        <v>2005</v>
      </c>
      <c r="H2644" t="s">
        <v>875</v>
      </c>
      <c r="I2644" t="s">
        <v>876</v>
      </c>
      <c r="J2644">
        <v>0</v>
      </c>
    </row>
    <row r="2645" spans="1:10" x14ac:dyDescent="0.25">
      <c r="A2645" t="s">
        <v>877</v>
      </c>
      <c r="B2645">
        <v>5</v>
      </c>
      <c r="C2645" t="s">
        <v>10</v>
      </c>
      <c r="D2645" t="s">
        <v>11</v>
      </c>
      <c r="E2645">
        <v>100</v>
      </c>
      <c r="F2645" t="s">
        <v>12</v>
      </c>
      <c r="G2645">
        <v>2006</v>
      </c>
      <c r="H2645" t="s">
        <v>875</v>
      </c>
      <c r="I2645" t="s">
        <v>876</v>
      </c>
      <c r="J2645">
        <v>0</v>
      </c>
    </row>
    <row r="2646" spans="1:10" x14ac:dyDescent="0.25">
      <c r="A2646" t="s">
        <v>877</v>
      </c>
      <c r="B2646">
        <v>5</v>
      </c>
      <c r="C2646" t="s">
        <v>10</v>
      </c>
      <c r="D2646" t="s">
        <v>11</v>
      </c>
      <c r="E2646">
        <v>100</v>
      </c>
      <c r="F2646" t="s">
        <v>12</v>
      </c>
      <c r="G2646">
        <v>2007</v>
      </c>
      <c r="H2646" t="s">
        <v>875</v>
      </c>
      <c r="I2646" t="s">
        <v>876</v>
      </c>
      <c r="J2646">
        <v>5</v>
      </c>
    </row>
    <row r="2647" spans="1:10" x14ac:dyDescent="0.25">
      <c r="A2647" t="s">
        <v>877</v>
      </c>
      <c r="B2647">
        <v>5</v>
      </c>
      <c r="C2647" t="s">
        <v>10</v>
      </c>
      <c r="D2647" t="s">
        <v>11</v>
      </c>
      <c r="E2647">
        <v>100</v>
      </c>
      <c r="F2647" t="s">
        <v>12</v>
      </c>
      <c r="G2647">
        <v>2008</v>
      </c>
      <c r="H2647" t="s">
        <v>875</v>
      </c>
      <c r="I2647" t="s">
        <v>876</v>
      </c>
      <c r="J2647">
        <v>3</v>
      </c>
    </row>
    <row r="2648" spans="1:10" x14ac:dyDescent="0.25">
      <c r="A2648" t="s">
        <v>877</v>
      </c>
      <c r="B2648">
        <v>5</v>
      </c>
      <c r="C2648" t="s">
        <v>10</v>
      </c>
      <c r="D2648" t="s">
        <v>11</v>
      </c>
      <c r="E2648">
        <v>100</v>
      </c>
      <c r="F2648" t="s">
        <v>12</v>
      </c>
      <c r="G2648">
        <v>2009</v>
      </c>
      <c r="H2648" t="s">
        <v>875</v>
      </c>
      <c r="I2648" t="s">
        <v>876</v>
      </c>
      <c r="J2648">
        <v>2</v>
      </c>
    </row>
    <row r="2649" spans="1:10" x14ac:dyDescent="0.25">
      <c r="A2649" t="s">
        <v>878</v>
      </c>
      <c r="B2649">
        <v>5</v>
      </c>
      <c r="C2649" t="s">
        <v>10</v>
      </c>
      <c r="D2649" t="s">
        <v>11</v>
      </c>
      <c r="E2649">
        <v>100</v>
      </c>
      <c r="F2649" t="s">
        <v>12</v>
      </c>
      <c r="G2649">
        <v>2001</v>
      </c>
      <c r="H2649" t="s">
        <v>875</v>
      </c>
      <c r="I2649" t="s">
        <v>876</v>
      </c>
      <c r="J2649">
        <v>0</v>
      </c>
    </row>
    <row r="2650" spans="1:10" x14ac:dyDescent="0.25">
      <c r="A2650" t="s">
        <v>878</v>
      </c>
      <c r="B2650">
        <v>5</v>
      </c>
      <c r="C2650" t="s">
        <v>10</v>
      </c>
      <c r="D2650" t="s">
        <v>11</v>
      </c>
      <c r="E2650">
        <v>100</v>
      </c>
      <c r="F2650" t="s">
        <v>12</v>
      </c>
      <c r="G2650">
        <v>2002</v>
      </c>
      <c r="H2650" t="s">
        <v>875</v>
      </c>
      <c r="I2650" t="s">
        <v>876</v>
      </c>
      <c r="J2650">
        <v>0</v>
      </c>
    </row>
    <row r="2651" spans="1:10" x14ac:dyDescent="0.25">
      <c r="A2651" t="s">
        <v>878</v>
      </c>
      <c r="B2651">
        <v>5</v>
      </c>
      <c r="C2651" t="s">
        <v>10</v>
      </c>
      <c r="D2651" t="s">
        <v>11</v>
      </c>
      <c r="E2651">
        <v>100</v>
      </c>
      <c r="F2651" t="s">
        <v>12</v>
      </c>
      <c r="G2651">
        <v>2003</v>
      </c>
      <c r="H2651" t="s">
        <v>875</v>
      </c>
      <c r="I2651" t="s">
        <v>876</v>
      </c>
      <c r="J2651">
        <v>0</v>
      </c>
    </row>
    <row r="2652" spans="1:10" x14ac:dyDescent="0.25">
      <c r="A2652" t="s">
        <v>878</v>
      </c>
      <c r="B2652">
        <v>5</v>
      </c>
      <c r="C2652" t="s">
        <v>10</v>
      </c>
      <c r="D2652" t="s">
        <v>11</v>
      </c>
      <c r="E2652">
        <v>100</v>
      </c>
      <c r="F2652" t="s">
        <v>12</v>
      </c>
      <c r="G2652">
        <v>2004</v>
      </c>
      <c r="H2652" t="s">
        <v>875</v>
      </c>
      <c r="I2652" t="s">
        <v>876</v>
      </c>
      <c r="J2652">
        <v>0</v>
      </c>
    </row>
    <row r="2653" spans="1:10" x14ac:dyDescent="0.25">
      <c r="A2653" t="s">
        <v>878</v>
      </c>
      <c r="B2653">
        <v>5</v>
      </c>
      <c r="C2653" t="s">
        <v>10</v>
      </c>
      <c r="D2653" t="s">
        <v>11</v>
      </c>
      <c r="E2653">
        <v>100</v>
      </c>
      <c r="F2653" t="s">
        <v>12</v>
      </c>
      <c r="G2653">
        <v>2005</v>
      </c>
      <c r="H2653" t="s">
        <v>875</v>
      </c>
      <c r="I2653" t="s">
        <v>876</v>
      </c>
      <c r="J2653">
        <v>0</v>
      </c>
    </row>
    <row r="2654" spans="1:10" x14ac:dyDescent="0.25">
      <c r="A2654" t="s">
        <v>878</v>
      </c>
      <c r="B2654">
        <v>5</v>
      </c>
      <c r="C2654" t="s">
        <v>10</v>
      </c>
      <c r="D2654" t="s">
        <v>11</v>
      </c>
      <c r="E2654">
        <v>100</v>
      </c>
      <c r="F2654" t="s">
        <v>12</v>
      </c>
      <c r="G2654">
        <v>2006</v>
      </c>
      <c r="H2654" t="s">
        <v>875</v>
      </c>
      <c r="I2654" t="s">
        <v>876</v>
      </c>
      <c r="J2654">
        <v>0</v>
      </c>
    </row>
    <row r="2655" spans="1:10" x14ac:dyDescent="0.25">
      <c r="A2655" t="s">
        <v>878</v>
      </c>
      <c r="B2655">
        <v>5</v>
      </c>
      <c r="C2655" t="s">
        <v>10</v>
      </c>
      <c r="D2655" t="s">
        <v>11</v>
      </c>
      <c r="E2655">
        <v>100</v>
      </c>
      <c r="F2655" t="s">
        <v>12</v>
      </c>
      <c r="G2655">
        <v>2008</v>
      </c>
      <c r="H2655" t="s">
        <v>875</v>
      </c>
      <c r="I2655" t="s">
        <v>876</v>
      </c>
      <c r="J2655">
        <v>1</v>
      </c>
    </row>
    <row r="2656" spans="1:10" x14ac:dyDescent="0.25">
      <c r="A2656" t="s">
        <v>878</v>
      </c>
      <c r="B2656">
        <v>5</v>
      </c>
      <c r="C2656" t="s">
        <v>10</v>
      </c>
      <c r="D2656" t="s">
        <v>11</v>
      </c>
      <c r="E2656">
        <v>100</v>
      </c>
      <c r="F2656" t="s">
        <v>12</v>
      </c>
      <c r="G2656">
        <v>2009</v>
      </c>
      <c r="H2656" t="s">
        <v>875</v>
      </c>
      <c r="I2656" t="s">
        <v>876</v>
      </c>
      <c r="J2656">
        <v>2</v>
      </c>
    </row>
    <row r="2657" spans="1:10" x14ac:dyDescent="0.25">
      <c r="A2657" t="s">
        <v>879</v>
      </c>
      <c r="B2657">
        <v>5</v>
      </c>
      <c r="C2657" t="s">
        <v>10</v>
      </c>
      <c r="D2657" t="s">
        <v>11</v>
      </c>
      <c r="E2657">
        <v>100</v>
      </c>
      <c r="F2657" t="s">
        <v>12</v>
      </c>
      <c r="G2657">
        <v>2002</v>
      </c>
      <c r="H2657" t="s">
        <v>880</v>
      </c>
      <c r="I2657" t="s">
        <v>881</v>
      </c>
      <c r="J2657">
        <v>3</v>
      </c>
    </row>
    <row r="2658" spans="1:10" x14ac:dyDescent="0.25">
      <c r="A2658" t="s">
        <v>879</v>
      </c>
      <c r="B2658">
        <v>5</v>
      </c>
      <c r="C2658" t="s">
        <v>10</v>
      </c>
      <c r="D2658" t="s">
        <v>11</v>
      </c>
      <c r="E2658">
        <v>100</v>
      </c>
      <c r="F2658" t="s">
        <v>12</v>
      </c>
      <c r="G2658">
        <v>2003</v>
      </c>
      <c r="H2658" t="s">
        <v>880</v>
      </c>
      <c r="I2658" t="s">
        <v>881</v>
      </c>
      <c r="J2658">
        <v>5</v>
      </c>
    </row>
    <row r="2659" spans="1:10" x14ac:dyDescent="0.25">
      <c r="A2659" t="s">
        <v>879</v>
      </c>
      <c r="B2659">
        <v>5</v>
      </c>
      <c r="C2659" t="s">
        <v>10</v>
      </c>
      <c r="D2659" t="s">
        <v>11</v>
      </c>
      <c r="E2659">
        <v>100</v>
      </c>
      <c r="F2659" t="s">
        <v>12</v>
      </c>
      <c r="G2659">
        <v>2004</v>
      </c>
      <c r="H2659" t="s">
        <v>880</v>
      </c>
      <c r="I2659" t="s">
        <v>881</v>
      </c>
      <c r="J2659">
        <v>8</v>
      </c>
    </row>
    <row r="2660" spans="1:10" x14ac:dyDescent="0.25">
      <c r="A2660" t="s">
        <v>879</v>
      </c>
      <c r="B2660">
        <v>5</v>
      </c>
      <c r="C2660" t="s">
        <v>10</v>
      </c>
      <c r="D2660" t="s">
        <v>11</v>
      </c>
      <c r="E2660">
        <v>100</v>
      </c>
      <c r="F2660" t="s">
        <v>12</v>
      </c>
      <c r="G2660">
        <v>2005</v>
      </c>
      <c r="H2660" t="s">
        <v>880</v>
      </c>
      <c r="I2660" t="s">
        <v>881</v>
      </c>
      <c r="J2660">
        <v>5</v>
      </c>
    </row>
    <row r="2661" spans="1:10" x14ac:dyDescent="0.25">
      <c r="A2661" t="s">
        <v>882</v>
      </c>
      <c r="B2661">
        <v>5</v>
      </c>
      <c r="C2661" t="s">
        <v>10</v>
      </c>
      <c r="D2661" t="s">
        <v>11</v>
      </c>
      <c r="E2661">
        <v>100</v>
      </c>
      <c r="F2661" t="s">
        <v>12</v>
      </c>
      <c r="G2661">
        <v>2006</v>
      </c>
      <c r="H2661" t="s">
        <v>883</v>
      </c>
      <c r="I2661" t="s">
        <v>884</v>
      </c>
      <c r="J2661">
        <v>40</v>
      </c>
    </row>
    <row r="2662" spans="1:10" x14ac:dyDescent="0.25">
      <c r="A2662" t="s">
        <v>882</v>
      </c>
      <c r="B2662">
        <v>5</v>
      </c>
      <c r="C2662" t="s">
        <v>10</v>
      </c>
      <c r="D2662" t="s">
        <v>11</v>
      </c>
      <c r="E2662">
        <v>100</v>
      </c>
      <c r="F2662" t="s">
        <v>12</v>
      </c>
      <c r="G2662">
        <v>2007</v>
      </c>
      <c r="H2662" t="s">
        <v>883</v>
      </c>
      <c r="I2662" t="s">
        <v>884</v>
      </c>
      <c r="J2662">
        <v>34</v>
      </c>
    </row>
    <row r="2663" spans="1:10" x14ac:dyDescent="0.25">
      <c r="A2663" t="s">
        <v>882</v>
      </c>
      <c r="B2663">
        <v>5</v>
      </c>
      <c r="C2663" t="s">
        <v>10</v>
      </c>
      <c r="D2663" t="s">
        <v>11</v>
      </c>
      <c r="E2663">
        <v>100</v>
      </c>
      <c r="F2663" t="s">
        <v>12</v>
      </c>
      <c r="G2663">
        <v>2008</v>
      </c>
      <c r="H2663" t="s">
        <v>883</v>
      </c>
      <c r="I2663" t="s">
        <v>884</v>
      </c>
      <c r="J2663">
        <v>9</v>
      </c>
    </row>
    <row r="2664" spans="1:10" x14ac:dyDescent="0.25">
      <c r="A2664" t="s">
        <v>882</v>
      </c>
      <c r="B2664">
        <v>5</v>
      </c>
      <c r="C2664" t="s">
        <v>10</v>
      </c>
      <c r="D2664" t="s">
        <v>11</v>
      </c>
      <c r="E2664">
        <v>100</v>
      </c>
      <c r="F2664" t="s">
        <v>12</v>
      </c>
      <c r="G2664">
        <v>2009</v>
      </c>
      <c r="H2664" t="s">
        <v>883</v>
      </c>
      <c r="I2664" t="s">
        <v>884</v>
      </c>
      <c r="J2664">
        <v>24</v>
      </c>
    </row>
    <row r="2665" spans="1:10" x14ac:dyDescent="0.25">
      <c r="A2665" t="s">
        <v>885</v>
      </c>
      <c r="B2665">
        <v>5</v>
      </c>
      <c r="C2665" t="s">
        <v>10</v>
      </c>
      <c r="D2665" t="s">
        <v>11</v>
      </c>
      <c r="E2665">
        <v>100</v>
      </c>
      <c r="F2665" t="s">
        <v>12</v>
      </c>
      <c r="G2665">
        <v>2001</v>
      </c>
      <c r="H2665" t="s">
        <v>886</v>
      </c>
      <c r="I2665" t="s">
        <v>887</v>
      </c>
      <c r="J2665">
        <v>0</v>
      </c>
    </row>
    <row r="2666" spans="1:10" x14ac:dyDescent="0.25">
      <c r="A2666" t="s">
        <v>885</v>
      </c>
      <c r="B2666">
        <v>5</v>
      </c>
      <c r="C2666" t="s">
        <v>10</v>
      </c>
      <c r="D2666" t="s">
        <v>11</v>
      </c>
      <c r="E2666">
        <v>100</v>
      </c>
      <c r="F2666" t="s">
        <v>12</v>
      </c>
      <c r="G2666">
        <v>2002</v>
      </c>
      <c r="H2666" t="s">
        <v>886</v>
      </c>
      <c r="I2666" t="s">
        <v>887</v>
      </c>
      <c r="J2666">
        <v>0</v>
      </c>
    </row>
    <row r="2667" spans="1:10" x14ac:dyDescent="0.25">
      <c r="A2667" t="s">
        <v>885</v>
      </c>
      <c r="B2667">
        <v>5</v>
      </c>
      <c r="C2667" t="s">
        <v>10</v>
      </c>
      <c r="D2667" t="s">
        <v>11</v>
      </c>
      <c r="E2667">
        <v>100</v>
      </c>
      <c r="F2667" t="s">
        <v>12</v>
      </c>
      <c r="G2667">
        <v>2004</v>
      </c>
      <c r="H2667" t="s">
        <v>886</v>
      </c>
      <c r="I2667" t="s">
        <v>887</v>
      </c>
      <c r="J2667">
        <v>6</v>
      </c>
    </row>
    <row r="2668" spans="1:10" x14ac:dyDescent="0.25">
      <c r="A2668" t="s">
        <v>885</v>
      </c>
      <c r="B2668">
        <v>5</v>
      </c>
      <c r="C2668" t="s">
        <v>10</v>
      </c>
      <c r="D2668" t="s">
        <v>11</v>
      </c>
      <c r="E2668">
        <v>100</v>
      </c>
      <c r="F2668" t="s">
        <v>12</v>
      </c>
      <c r="G2668">
        <v>2005</v>
      </c>
      <c r="H2668" t="s">
        <v>886</v>
      </c>
      <c r="I2668" t="s">
        <v>887</v>
      </c>
      <c r="J2668">
        <v>2</v>
      </c>
    </row>
    <row r="2669" spans="1:10" x14ac:dyDescent="0.25">
      <c r="A2669" t="s">
        <v>885</v>
      </c>
      <c r="B2669">
        <v>5</v>
      </c>
      <c r="C2669" t="s">
        <v>10</v>
      </c>
      <c r="D2669" t="s">
        <v>11</v>
      </c>
      <c r="E2669">
        <v>100</v>
      </c>
      <c r="F2669" t="s">
        <v>12</v>
      </c>
      <c r="G2669">
        <v>2006</v>
      </c>
      <c r="H2669" t="s">
        <v>886</v>
      </c>
      <c r="I2669" t="s">
        <v>887</v>
      </c>
      <c r="J2669">
        <v>1</v>
      </c>
    </row>
    <row r="2670" spans="1:10" x14ac:dyDescent="0.25">
      <c r="A2670" t="s">
        <v>885</v>
      </c>
      <c r="B2670">
        <v>5</v>
      </c>
      <c r="C2670" t="s">
        <v>10</v>
      </c>
      <c r="D2670" t="s">
        <v>11</v>
      </c>
      <c r="E2670">
        <v>100</v>
      </c>
      <c r="F2670" t="s">
        <v>12</v>
      </c>
      <c r="G2670">
        <v>2008</v>
      </c>
      <c r="H2670" t="s">
        <v>886</v>
      </c>
      <c r="I2670" t="s">
        <v>887</v>
      </c>
      <c r="J2670">
        <v>0</v>
      </c>
    </row>
    <row r="2671" spans="1:10" x14ac:dyDescent="0.25">
      <c r="A2671" t="s">
        <v>885</v>
      </c>
      <c r="B2671">
        <v>5</v>
      </c>
      <c r="C2671" t="s">
        <v>10</v>
      </c>
      <c r="D2671" t="s">
        <v>11</v>
      </c>
      <c r="E2671">
        <v>100</v>
      </c>
      <c r="F2671" t="s">
        <v>12</v>
      </c>
      <c r="G2671">
        <v>2009</v>
      </c>
      <c r="H2671" t="s">
        <v>886</v>
      </c>
      <c r="I2671" t="s">
        <v>887</v>
      </c>
      <c r="J2671">
        <v>1</v>
      </c>
    </row>
    <row r="2672" spans="1:10" x14ac:dyDescent="0.25">
      <c r="A2672" t="s">
        <v>888</v>
      </c>
      <c r="B2672">
        <v>5</v>
      </c>
      <c r="C2672" t="s">
        <v>10</v>
      </c>
      <c r="D2672" t="s">
        <v>11</v>
      </c>
      <c r="E2672">
        <v>100</v>
      </c>
      <c r="F2672" t="s">
        <v>12</v>
      </c>
      <c r="G2672">
        <v>2005</v>
      </c>
      <c r="H2672" t="s">
        <v>886</v>
      </c>
      <c r="I2672" t="s">
        <v>887</v>
      </c>
      <c r="J2672">
        <v>0</v>
      </c>
    </row>
    <row r="2673" spans="1:10" x14ac:dyDescent="0.25">
      <c r="A2673" t="s">
        <v>888</v>
      </c>
      <c r="B2673">
        <v>5</v>
      </c>
      <c r="C2673" t="s">
        <v>10</v>
      </c>
      <c r="D2673" t="s">
        <v>11</v>
      </c>
      <c r="E2673">
        <v>100</v>
      </c>
      <c r="F2673" t="s">
        <v>12</v>
      </c>
      <c r="G2673">
        <v>2006</v>
      </c>
      <c r="H2673" t="s">
        <v>886</v>
      </c>
      <c r="I2673" t="s">
        <v>887</v>
      </c>
      <c r="J2673">
        <v>0</v>
      </c>
    </row>
    <row r="2674" spans="1:10" x14ac:dyDescent="0.25">
      <c r="A2674" t="s">
        <v>888</v>
      </c>
      <c r="B2674">
        <v>5</v>
      </c>
      <c r="C2674" t="s">
        <v>10</v>
      </c>
      <c r="D2674" t="s">
        <v>11</v>
      </c>
      <c r="E2674">
        <v>100</v>
      </c>
      <c r="F2674" t="s">
        <v>12</v>
      </c>
      <c r="G2674">
        <v>2007</v>
      </c>
      <c r="H2674" t="s">
        <v>886</v>
      </c>
      <c r="I2674" t="s">
        <v>887</v>
      </c>
      <c r="J2674">
        <v>0</v>
      </c>
    </row>
    <row r="2675" spans="1:10" x14ac:dyDescent="0.25">
      <c r="A2675" t="s">
        <v>888</v>
      </c>
      <c r="B2675">
        <v>5</v>
      </c>
      <c r="C2675" t="s">
        <v>10</v>
      </c>
      <c r="D2675" t="s">
        <v>11</v>
      </c>
      <c r="E2675">
        <v>100</v>
      </c>
      <c r="F2675" t="s">
        <v>12</v>
      </c>
      <c r="G2675">
        <v>2008</v>
      </c>
      <c r="H2675" t="s">
        <v>886</v>
      </c>
      <c r="I2675" t="s">
        <v>887</v>
      </c>
      <c r="J2675">
        <v>0</v>
      </c>
    </row>
    <row r="2676" spans="1:10" x14ac:dyDescent="0.25">
      <c r="A2676" t="s">
        <v>888</v>
      </c>
      <c r="B2676">
        <v>5</v>
      </c>
      <c r="C2676" t="s">
        <v>10</v>
      </c>
      <c r="D2676" t="s">
        <v>11</v>
      </c>
      <c r="E2676">
        <v>100</v>
      </c>
      <c r="F2676" t="s">
        <v>12</v>
      </c>
      <c r="G2676">
        <v>2009</v>
      </c>
      <c r="H2676" t="s">
        <v>886</v>
      </c>
      <c r="I2676" t="s">
        <v>887</v>
      </c>
      <c r="J2676">
        <v>0</v>
      </c>
    </row>
    <row r="2677" spans="1:10" x14ac:dyDescent="0.25">
      <c r="A2677" t="s">
        <v>889</v>
      </c>
      <c r="B2677">
        <v>5</v>
      </c>
      <c r="C2677" t="s">
        <v>10</v>
      </c>
      <c r="D2677" t="s">
        <v>11</v>
      </c>
      <c r="E2677">
        <v>100</v>
      </c>
      <c r="F2677" t="s">
        <v>12</v>
      </c>
      <c r="G2677">
        <v>2001</v>
      </c>
      <c r="H2677" t="s">
        <v>890</v>
      </c>
      <c r="I2677" t="s">
        <v>891</v>
      </c>
      <c r="J2677">
        <v>24</v>
      </c>
    </row>
    <row r="2678" spans="1:10" x14ac:dyDescent="0.25">
      <c r="A2678" t="s">
        <v>889</v>
      </c>
      <c r="B2678">
        <v>5</v>
      </c>
      <c r="C2678" t="s">
        <v>10</v>
      </c>
      <c r="D2678" t="s">
        <v>11</v>
      </c>
      <c r="E2678">
        <v>100</v>
      </c>
      <c r="F2678" t="s">
        <v>12</v>
      </c>
      <c r="G2678">
        <v>2002</v>
      </c>
      <c r="H2678" t="s">
        <v>890</v>
      </c>
      <c r="I2678" t="s">
        <v>891</v>
      </c>
      <c r="J2678">
        <v>29</v>
      </c>
    </row>
    <row r="2679" spans="1:10" x14ac:dyDescent="0.25">
      <c r="A2679" t="s">
        <v>889</v>
      </c>
      <c r="B2679">
        <v>5</v>
      </c>
      <c r="C2679" t="s">
        <v>10</v>
      </c>
      <c r="D2679" t="s">
        <v>11</v>
      </c>
      <c r="E2679">
        <v>100</v>
      </c>
      <c r="F2679" t="s">
        <v>12</v>
      </c>
      <c r="G2679">
        <v>2003</v>
      </c>
      <c r="H2679" t="s">
        <v>890</v>
      </c>
      <c r="I2679" t="s">
        <v>891</v>
      </c>
      <c r="J2679">
        <v>26</v>
      </c>
    </row>
    <row r="2680" spans="1:10" x14ac:dyDescent="0.25">
      <c r="A2680" t="s">
        <v>889</v>
      </c>
      <c r="B2680">
        <v>5</v>
      </c>
      <c r="C2680" t="s">
        <v>10</v>
      </c>
      <c r="D2680" t="s">
        <v>11</v>
      </c>
      <c r="E2680">
        <v>100</v>
      </c>
      <c r="F2680" t="s">
        <v>12</v>
      </c>
      <c r="G2680">
        <v>2004</v>
      </c>
      <c r="H2680" t="s">
        <v>890</v>
      </c>
      <c r="I2680" t="s">
        <v>891</v>
      </c>
      <c r="J2680">
        <v>21</v>
      </c>
    </row>
    <row r="2681" spans="1:10" x14ac:dyDescent="0.25">
      <c r="A2681" t="s">
        <v>889</v>
      </c>
      <c r="B2681">
        <v>5</v>
      </c>
      <c r="C2681" t="s">
        <v>10</v>
      </c>
      <c r="D2681" t="s">
        <v>11</v>
      </c>
      <c r="E2681">
        <v>100</v>
      </c>
      <c r="F2681" t="s">
        <v>12</v>
      </c>
      <c r="G2681">
        <v>2005</v>
      </c>
      <c r="H2681" t="s">
        <v>890</v>
      </c>
      <c r="I2681" t="s">
        <v>891</v>
      </c>
      <c r="J2681">
        <v>31</v>
      </c>
    </row>
    <row r="2682" spans="1:10" x14ac:dyDescent="0.25">
      <c r="A2682" t="s">
        <v>889</v>
      </c>
      <c r="B2682">
        <v>5</v>
      </c>
      <c r="C2682" t="s">
        <v>10</v>
      </c>
      <c r="D2682" t="s">
        <v>11</v>
      </c>
      <c r="E2682">
        <v>100</v>
      </c>
      <c r="F2682" t="s">
        <v>12</v>
      </c>
      <c r="G2682">
        <v>2006</v>
      </c>
      <c r="H2682" t="s">
        <v>890</v>
      </c>
      <c r="I2682" t="s">
        <v>891</v>
      </c>
      <c r="J2682">
        <v>46</v>
      </c>
    </row>
    <row r="2683" spans="1:10" x14ac:dyDescent="0.25">
      <c r="A2683" t="s">
        <v>889</v>
      </c>
      <c r="B2683">
        <v>5</v>
      </c>
      <c r="C2683" t="s">
        <v>10</v>
      </c>
      <c r="D2683" t="s">
        <v>11</v>
      </c>
      <c r="E2683">
        <v>100</v>
      </c>
      <c r="F2683" t="s">
        <v>12</v>
      </c>
      <c r="G2683">
        <v>2007</v>
      </c>
      <c r="H2683" t="s">
        <v>890</v>
      </c>
      <c r="I2683" t="s">
        <v>891</v>
      </c>
      <c r="J2683">
        <v>34</v>
      </c>
    </row>
    <row r="2684" spans="1:10" x14ac:dyDescent="0.25">
      <c r="A2684" t="s">
        <v>889</v>
      </c>
      <c r="B2684">
        <v>5</v>
      </c>
      <c r="C2684" t="s">
        <v>10</v>
      </c>
      <c r="D2684" t="s">
        <v>11</v>
      </c>
      <c r="E2684">
        <v>100</v>
      </c>
      <c r="F2684" t="s">
        <v>12</v>
      </c>
      <c r="G2684">
        <v>2008</v>
      </c>
      <c r="H2684" t="s">
        <v>890</v>
      </c>
      <c r="I2684" t="s">
        <v>891</v>
      </c>
      <c r="J2684">
        <v>13</v>
      </c>
    </row>
    <row r="2685" spans="1:10" x14ac:dyDescent="0.25">
      <c r="A2685" t="s">
        <v>889</v>
      </c>
      <c r="B2685">
        <v>5</v>
      </c>
      <c r="C2685" t="s">
        <v>10</v>
      </c>
      <c r="D2685" t="s">
        <v>11</v>
      </c>
      <c r="E2685">
        <v>100</v>
      </c>
      <c r="F2685" t="s">
        <v>12</v>
      </c>
      <c r="G2685">
        <v>2009</v>
      </c>
      <c r="H2685" t="s">
        <v>890</v>
      </c>
      <c r="I2685" t="s">
        <v>891</v>
      </c>
      <c r="J2685">
        <v>24</v>
      </c>
    </row>
    <row r="2686" spans="1:10" x14ac:dyDescent="0.25">
      <c r="A2686" t="s">
        <v>892</v>
      </c>
      <c r="B2686">
        <v>5</v>
      </c>
      <c r="C2686" t="s">
        <v>10</v>
      </c>
      <c r="D2686" t="s">
        <v>11</v>
      </c>
      <c r="E2686">
        <v>100</v>
      </c>
      <c r="F2686" t="s">
        <v>12</v>
      </c>
      <c r="G2686">
        <v>2003</v>
      </c>
      <c r="H2686" t="s">
        <v>890</v>
      </c>
      <c r="I2686" t="s">
        <v>891</v>
      </c>
      <c r="J2686">
        <v>41</v>
      </c>
    </row>
    <row r="2687" spans="1:10" x14ac:dyDescent="0.25">
      <c r="A2687" t="s">
        <v>892</v>
      </c>
      <c r="B2687">
        <v>5</v>
      </c>
      <c r="C2687" t="s">
        <v>10</v>
      </c>
      <c r="D2687" t="s">
        <v>11</v>
      </c>
      <c r="E2687">
        <v>100</v>
      </c>
      <c r="F2687" t="s">
        <v>12</v>
      </c>
      <c r="G2687">
        <v>2004</v>
      </c>
      <c r="H2687" t="s">
        <v>890</v>
      </c>
      <c r="I2687" t="s">
        <v>891</v>
      </c>
      <c r="J2687">
        <v>28</v>
      </c>
    </row>
    <row r="2688" spans="1:10" x14ac:dyDescent="0.25">
      <c r="A2688" t="s">
        <v>892</v>
      </c>
      <c r="B2688">
        <v>5</v>
      </c>
      <c r="C2688" t="s">
        <v>10</v>
      </c>
      <c r="D2688" t="s">
        <v>11</v>
      </c>
      <c r="E2688">
        <v>100</v>
      </c>
      <c r="F2688" t="s">
        <v>12</v>
      </c>
      <c r="G2688">
        <v>2005</v>
      </c>
      <c r="H2688" t="s">
        <v>890</v>
      </c>
      <c r="I2688" t="s">
        <v>891</v>
      </c>
      <c r="J2688">
        <v>42</v>
      </c>
    </row>
    <row r="2689" spans="1:10" x14ac:dyDescent="0.25">
      <c r="A2689" t="s">
        <v>892</v>
      </c>
      <c r="B2689">
        <v>5</v>
      </c>
      <c r="C2689" t="s">
        <v>10</v>
      </c>
      <c r="D2689" t="s">
        <v>11</v>
      </c>
      <c r="E2689">
        <v>100</v>
      </c>
      <c r="F2689" t="s">
        <v>12</v>
      </c>
      <c r="G2689">
        <v>2006</v>
      </c>
      <c r="H2689" t="s">
        <v>890</v>
      </c>
      <c r="I2689" t="s">
        <v>891</v>
      </c>
      <c r="J2689">
        <v>59</v>
      </c>
    </row>
    <row r="2690" spans="1:10" x14ac:dyDescent="0.25">
      <c r="A2690" t="s">
        <v>892</v>
      </c>
      <c r="B2690">
        <v>5</v>
      </c>
      <c r="C2690" t="s">
        <v>10</v>
      </c>
      <c r="D2690" t="s">
        <v>11</v>
      </c>
      <c r="E2690">
        <v>100</v>
      </c>
      <c r="F2690" t="s">
        <v>12</v>
      </c>
      <c r="G2690">
        <v>2007</v>
      </c>
      <c r="H2690" t="s">
        <v>890</v>
      </c>
      <c r="I2690" t="s">
        <v>891</v>
      </c>
      <c r="J2690">
        <v>54</v>
      </c>
    </row>
    <row r="2691" spans="1:10" x14ac:dyDescent="0.25">
      <c r="A2691" t="s">
        <v>892</v>
      </c>
      <c r="B2691">
        <v>5</v>
      </c>
      <c r="C2691" t="s">
        <v>10</v>
      </c>
      <c r="D2691" t="s">
        <v>11</v>
      </c>
      <c r="E2691">
        <v>100</v>
      </c>
      <c r="F2691" t="s">
        <v>12</v>
      </c>
      <c r="G2691">
        <v>2008</v>
      </c>
      <c r="H2691" t="s">
        <v>890</v>
      </c>
      <c r="I2691" t="s">
        <v>891</v>
      </c>
      <c r="J2691">
        <v>35</v>
      </c>
    </row>
    <row r="2692" spans="1:10" x14ac:dyDescent="0.25">
      <c r="A2692" t="s">
        <v>892</v>
      </c>
      <c r="B2692">
        <v>5</v>
      </c>
      <c r="C2692" t="s">
        <v>10</v>
      </c>
      <c r="D2692" t="s">
        <v>11</v>
      </c>
      <c r="E2692">
        <v>100</v>
      </c>
      <c r="F2692" t="s">
        <v>12</v>
      </c>
      <c r="G2692">
        <v>2009</v>
      </c>
      <c r="H2692" t="s">
        <v>890</v>
      </c>
      <c r="I2692" t="s">
        <v>891</v>
      </c>
      <c r="J2692">
        <v>43</v>
      </c>
    </row>
    <row r="2693" spans="1:10" x14ac:dyDescent="0.25">
      <c r="A2693" t="s">
        <v>893</v>
      </c>
      <c r="B2693">
        <v>5</v>
      </c>
      <c r="C2693" t="s">
        <v>10</v>
      </c>
      <c r="D2693" t="s">
        <v>11</v>
      </c>
      <c r="E2693">
        <v>100</v>
      </c>
      <c r="F2693" t="s">
        <v>12</v>
      </c>
      <c r="G2693">
        <v>2003</v>
      </c>
      <c r="H2693" t="s">
        <v>890</v>
      </c>
      <c r="I2693" t="s">
        <v>891</v>
      </c>
      <c r="J2693">
        <v>39</v>
      </c>
    </row>
    <row r="2694" spans="1:10" x14ac:dyDescent="0.25">
      <c r="A2694" t="s">
        <v>893</v>
      </c>
      <c r="B2694">
        <v>5</v>
      </c>
      <c r="C2694" t="s">
        <v>10</v>
      </c>
      <c r="D2694" t="s">
        <v>11</v>
      </c>
      <c r="E2694">
        <v>100</v>
      </c>
      <c r="F2694" t="s">
        <v>12</v>
      </c>
      <c r="G2694">
        <v>2004</v>
      </c>
      <c r="H2694" t="s">
        <v>890</v>
      </c>
      <c r="I2694" t="s">
        <v>891</v>
      </c>
      <c r="J2694">
        <v>13</v>
      </c>
    </row>
    <row r="2695" spans="1:10" x14ac:dyDescent="0.25">
      <c r="A2695" t="s">
        <v>893</v>
      </c>
      <c r="B2695">
        <v>5</v>
      </c>
      <c r="C2695" t="s">
        <v>10</v>
      </c>
      <c r="D2695" t="s">
        <v>11</v>
      </c>
      <c r="E2695">
        <v>100</v>
      </c>
      <c r="F2695" t="s">
        <v>12</v>
      </c>
      <c r="G2695">
        <v>2005</v>
      </c>
      <c r="H2695" t="s">
        <v>890</v>
      </c>
      <c r="I2695" t="s">
        <v>891</v>
      </c>
      <c r="J2695">
        <v>41</v>
      </c>
    </row>
    <row r="2696" spans="1:10" x14ac:dyDescent="0.25">
      <c r="A2696" t="s">
        <v>893</v>
      </c>
      <c r="B2696">
        <v>5</v>
      </c>
      <c r="C2696" t="s">
        <v>10</v>
      </c>
      <c r="D2696" t="s">
        <v>11</v>
      </c>
      <c r="E2696">
        <v>100</v>
      </c>
      <c r="F2696" t="s">
        <v>12</v>
      </c>
      <c r="G2696">
        <v>2006</v>
      </c>
      <c r="H2696" t="s">
        <v>890</v>
      </c>
      <c r="I2696" t="s">
        <v>891</v>
      </c>
      <c r="J2696">
        <v>52</v>
      </c>
    </row>
    <row r="2697" spans="1:10" x14ac:dyDescent="0.25">
      <c r="A2697" t="s">
        <v>893</v>
      </c>
      <c r="B2697">
        <v>5</v>
      </c>
      <c r="C2697" t="s">
        <v>10</v>
      </c>
      <c r="D2697" t="s">
        <v>11</v>
      </c>
      <c r="E2697">
        <v>100</v>
      </c>
      <c r="F2697" t="s">
        <v>12</v>
      </c>
      <c r="G2697">
        <v>2007</v>
      </c>
      <c r="H2697" t="s">
        <v>890</v>
      </c>
      <c r="I2697" t="s">
        <v>891</v>
      </c>
      <c r="J2697">
        <v>46</v>
      </c>
    </row>
    <row r="2698" spans="1:10" x14ac:dyDescent="0.25">
      <c r="A2698" t="s">
        <v>893</v>
      </c>
      <c r="B2698">
        <v>5</v>
      </c>
      <c r="C2698" t="s">
        <v>10</v>
      </c>
      <c r="D2698" t="s">
        <v>11</v>
      </c>
      <c r="E2698">
        <v>100</v>
      </c>
      <c r="F2698" t="s">
        <v>12</v>
      </c>
      <c r="G2698">
        <v>2009</v>
      </c>
      <c r="H2698" t="s">
        <v>890</v>
      </c>
      <c r="I2698" t="s">
        <v>891</v>
      </c>
      <c r="J2698">
        <v>33</v>
      </c>
    </row>
    <row r="2699" spans="1:10" x14ac:dyDescent="0.25">
      <c r="A2699" t="s">
        <v>894</v>
      </c>
      <c r="B2699">
        <v>5</v>
      </c>
      <c r="C2699" t="s">
        <v>10</v>
      </c>
      <c r="D2699" t="s">
        <v>11</v>
      </c>
      <c r="E2699">
        <v>100</v>
      </c>
      <c r="F2699" t="s">
        <v>12</v>
      </c>
      <c r="G2699">
        <v>2003</v>
      </c>
      <c r="H2699" t="s">
        <v>895</v>
      </c>
      <c r="I2699" t="s">
        <v>896</v>
      </c>
      <c r="J2699">
        <v>38</v>
      </c>
    </row>
    <row r="2700" spans="1:10" x14ac:dyDescent="0.25">
      <c r="A2700" t="s">
        <v>894</v>
      </c>
      <c r="B2700">
        <v>5</v>
      </c>
      <c r="C2700" t="s">
        <v>10</v>
      </c>
      <c r="D2700" t="s">
        <v>11</v>
      </c>
      <c r="E2700">
        <v>100</v>
      </c>
      <c r="F2700" t="s">
        <v>12</v>
      </c>
      <c r="G2700">
        <v>2004</v>
      </c>
      <c r="H2700" t="s">
        <v>895</v>
      </c>
      <c r="I2700" t="s">
        <v>896</v>
      </c>
      <c r="J2700">
        <v>30</v>
      </c>
    </row>
    <row r="2701" spans="1:10" x14ac:dyDescent="0.25">
      <c r="A2701" t="s">
        <v>894</v>
      </c>
      <c r="B2701">
        <v>5</v>
      </c>
      <c r="C2701" t="s">
        <v>10</v>
      </c>
      <c r="D2701" t="s">
        <v>11</v>
      </c>
      <c r="E2701">
        <v>100</v>
      </c>
      <c r="F2701" t="s">
        <v>12</v>
      </c>
      <c r="G2701">
        <v>2005</v>
      </c>
      <c r="H2701" t="s">
        <v>895</v>
      </c>
      <c r="I2701" t="s">
        <v>896</v>
      </c>
      <c r="J2701">
        <v>16</v>
      </c>
    </row>
    <row r="2702" spans="1:10" x14ac:dyDescent="0.25">
      <c r="A2702" t="s">
        <v>894</v>
      </c>
      <c r="B2702">
        <v>5</v>
      </c>
      <c r="C2702" t="s">
        <v>10</v>
      </c>
      <c r="D2702" t="s">
        <v>11</v>
      </c>
      <c r="E2702">
        <v>100</v>
      </c>
      <c r="F2702" t="s">
        <v>12</v>
      </c>
      <c r="G2702">
        <v>2006</v>
      </c>
      <c r="H2702" t="s">
        <v>895</v>
      </c>
      <c r="I2702" t="s">
        <v>896</v>
      </c>
      <c r="J2702">
        <v>19</v>
      </c>
    </row>
    <row r="2703" spans="1:10" x14ac:dyDescent="0.25">
      <c r="A2703" t="s">
        <v>894</v>
      </c>
      <c r="B2703">
        <v>5</v>
      </c>
      <c r="C2703" t="s">
        <v>10</v>
      </c>
      <c r="D2703" t="s">
        <v>11</v>
      </c>
      <c r="E2703">
        <v>100</v>
      </c>
      <c r="F2703" t="s">
        <v>12</v>
      </c>
      <c r="G2703">
        <v>2007</v>
      </c>
      <c r="H2703" t="s">
        <v>895</v>
      </c>
      <c r="I2703" t="s">
        <v>896</v>
      </c>
      <c r="J2703">
        <v>43</v>
      </c>
    </row>
    <row r="2704" spans="1:10" x14ac:dyDescent="0.25">
      <c r="A2704" t="s">
        <v>894</v>
      </c>
      <c r="B2704">
        <v>5</v>
      </c>
      <c r="C2704" t="s">
        <v>10</v>
      </c>
      <c r="D2704" t="s">
        <v>11</v>
      </c>
      <c r="E2704">
        <v>100</v>
      </c>
      <c r="F2704" t="s">
        <v>12</v>
      </c>
      <c r="G2704">
        <v>2008</v>
      </c>
      <c r="H2704" t="s">
        <v>895</v>
      </c>
      <c r="I2704" t="s">
        <v>896</v>
      </c>
      <c r="J2704">
        <v>23</v>
      </c>
    </row>
    <row r="2705" spans="1:10" x14ac:dyDescent="0.25">
      <c r="A2705" t="s">
        <v>894</v>
      </c>
      <c r="B2705">
        <v>5</v>
      </c>
      <c r="C2705" t="s">
        <v>10</v>
      </c>
      <c r="D2705" t="s">
        <v>11</v>
      </c>
      <c r="E2705">
        <v>100</v>
      </c>
      <c r="F2705" t="s">
        <v>12</v>
      </c>
      <c r="G2705">
        <v>2009</v>
      </c>
      <c r="H2705" t="s">
        <v>895</v>
      </c>
      <c r="I2705" t="s">
        <v>896</v>
      </c>
      <c r="J2705">
        <v>31</v>
      </c>
    </row>
    <row r="2706" spans="1:10" x14ac:dyDescent="0.25">
      <c r="A2706" t="s">
        <v>897</v>
      </c>
      <c r="B2706">
        <v>5</v>
      </c>
      <c r="C2706" t="s">
        <v>10</v>
      </c>
      <c r="D2706" t="s">
        <v>11</v>
      </c>
      <c r="E2706">
        <v>100</v>
      </c>
      <c r="F2706" t="s">
        <v>12</v>
      </c>
      <c r="G2706">
        <v>2007</v>
      </c>
      <c r="H2706" t="s">
        <v>898</v>
      </c>
      <c r="I2706" t="s">
        <v>899</v>
      </c>
      <c r="J2706">
        <v>8</v>
      </c>
    </row>
    <row r="2707" spans="1:10" x14ac:dyDescent="0.25">
      <c r="A2707" t="s">
        <v>897</v>
      </c>
      <c r="B2707">
        <v>5</v>
      </c>
      <c r="C2707" t="s">
        <v>10</v>
      </c>
      <c r="D2707" t="s">
        <v>11</v>
      </c>
      <c r="E2707">
        <v>100</v>
      </c>
      <c r="F2707" t="s">
        <v>12</v>
      </c>
      <c r="G2707">
        <v>2008</v>
      </c>
      <c r="H2707" t="s">
        <v>898</v>
      </c>
      <c r="I2707" t="s">
        <v>899</v>
      </c>
      <c r="J2707">
        <v>8</v>
      </c>
    </row>
    <row r="2708" spans="1:10" x14ac:dyDescent="0.25">
      <c r="A2708" t="s">
        <v>897</v>
      </c>
      <c r="B2708">
        <v>5</v>
      </c>
      <c r="C2708" t="s">
        <v>10</v>
      </c>
      <c r="D2708" t="s">
        <v>11</v>
      </c>
      <c r="E2708">
        <v>100</v>
      </c>
      <c r="F2708" t="s">
        <v>12</v>
      </c>
      <c r="G2708">
        <v>2009</v>
      </c>
      <c r="H2708" t="s">
        <v>898</v>
      </c>
      <c r="I2708" t="s">
        <v>899</v>
      </c>
      <c r="J2708">
        <v>3</v>
      </c>
    </row>
    <row r="2709" spans="1:10" x14ac:dyDescent="0.25">
      <c r="A2709" t="s">
        <v>900</v>
      </c>
      <c r="B2709">
        <v>5</v>
      </c>
      <c r="C2709" t="s">
        <v>10</v>
      </c>
      <c r="D2709" t="s">
        <v>11</v>
      </c>
      <c r="E2709">
        <v>100</v>
      </c>
      <c r="F2709" t="s">
        <v>12</v>
      </c>
      <c r="G2709">
        <v>2007</v>
      </c>
      <c r="H2709" t="s">
        <v>901</v>
      </c>
      <c r="I2709" t="s">
        <v>902</v>
      </c>
      <c r="J2709">
        <v>5</v>
      </c>
    </row>
    <row r="2710" spans="1:10" x14ac:dyDescent="0.25">
      <c r="A2710" t="s">
        <v>900</v>
      </c>
      <c r="B2710">
        <v>5</v>
      </c>
      <c r="C2710" t="s">
        <v>10</v>
      </c>
      <c r="D2710" t="s">
        <v>11</v>
      </c>
      <c r="E2710">
        <v>100</v>
      </c>
      <c r="F2710" t="s">
        <v>12</v>
      </c>
      <c r="G2710">
        <v>2008</v>
      </c>
      <c r="H2710" t="s">
        <v>901</v>
      </c>
      <c r="I2710" t="s">
        <v>902</v>
      </c>
      <c r="J2710">
        <v>4</v>
      </c>
    </row>
    <row r="2711" spans="1:10" x14ac:dyDescent="0.25">
      <c r="A2711" t="s">
        <v>900</v>
      </c>
      <c r="B2711">
        <v>5</v>
      </c>
      <c r="C2711" t="s">
        <v>10</v>
      </c>
      <c r="D2711" t="s">
        <v>11</v>
      </c>
      <c r="E2711">
        <v>100</v>
      </c>
      <c r="F2711" t="s">
        <v>12</v>
      </c>
      <c r="G2711">
        <v>2009</v>
      </c>
      <c r="H2711" t="s">
        <v>901</v>
      </c>
      <c r="I2711" t="s">
        <v>902</v>
      </c>
      <c r="J2711">
        <v>2</v>
      </c>
    </row>
    <row r="2712" spans="1:10" x14ac:dyDescent="0.25">
      <c r="A2712" t="s">
        <v>903</v>
      </c>
      <c r="B2712">
        <v>5</v>
      </c>
      <c r="C2712" t="s">
        <v>10</v>
      </c>
      <c r="D2712" t="s">
        <v>11</v>
      </c>
      <c r="E2712">
        <v>100</v>
      </c>
      <c r="F2712" t="s">
        <v>12</v>
      </c>
      <c r="G2712">
        <v>2008</v>
      </c>
      <c r="H2712" t="s">
        <v>898</v>
      </c>
      <c r="I2712" t="s">
        <v>899</v>
      </c>
      <c r="J2712">
        <v>9</v>
      </c>
    </row>
    <row r="2713" spans="1:10" x14ac:dyDescent="0.25">
      <c r="A2713" t="s">
        <v>904</v>
      </c>
      <c r="B2713">
        <v>5</v>
      </c>
      <c r="C2713" t="s">
        <v>10</v>
      </c>
      <c r="D2713" t="s">
        <v>11</v>
      </c>
      <c r="E2713">
        <v>100</v>
      </c>
      <c r="F2713" t="s">
        <v>12</v>
      </c>
      <c r="G2713">
        <v>2008</v>
      </c>
      <c r="H2713" t="s">
        <v>901</v>
      </c>
      <c r="I2713" t="s">
        <v>902</v>
      </c>
      <c r="J2713">
        <v>4</v>
      </c>
    </row>
    <row r="2714" spans="1:10" x14ac:dyDescent="0.25">
      <c r="A2714" t="s">
        <v>905</v>
      </c>
      <c r="B2714">
        <v>5</v>
      </c>
      <c r="C2714" t="s">
        <v>10</v>
      </c>
      <c r="D2714" t="s">
        <v>11</v>
      </c>
      <c r="E2714">
        <v>100</v>
      </c>
      <c r="F2714" t="s">
        <v>12</v>
      </c>
      <c r="G2714">
        <v>1992</v>
      </c>
      <c r="H2714" t="s">
        <v>906</v>
      </c>
      <c r="I2714" t="s">
        <v>907</v>
      </c>
      <c r="J2714">
        <v>51</v>
      </c>
    </row>
    <row r="2715" spans="1:10" x14ac:dyDescent="0.25">
      <c r="A2715" t="s">
        <v>905</v>
      </c>
      <c r="B2715">
        <v>5</v>
      </c>
      <c r="C2715" t="s">
        <v>10</v>
      </c>
      <c r="D2715" t="s">
        <v>11</v>
      </c>
      <c r="E2715">
        <v>100</v>
      </c>
      <c r="F2715" t="s">
        <v>12</v>
      </c>
      <c r="G2715">
        <v>1993</v>
      </c>
      <c r="H2715" t="s">
        <v>906</v>
      </c>
      <c r="I2715" t="s">
        <v>907</v>
      </c>
      <c r="J2715">
        <v>64</v>
      </c>
    </row>
    <row r="2716" spans="1:10" x14ac:dyDescent="0.25">
      <c r="A2716" t="s">
        <v>905</v>
      </c>
      <c r="B2716">
        <v>5</v>
      </c>
      <c r="C2716" t="s">
        <v>10</v>
      </c>
      <c r="D2716" t="s">
        <v>11</v>
      </c>
      <c r="E2716">
        <v>100</v>
      </c>
      <c r="F2716" t="s">
        <v>12</v>
      </c>
      <c r="G2716">
        <v>1994</v>
      </c>
      <c r="H2716" t="s">
        <v>906</v>
      </c>
      <c r="I2716" t="s">
        <v>907</v>
      </c>
      <c r="J2716">
        <v>56</v>
      </c>
    </row>
    <row r="2717" spans="1:10" x14ac:dyDescent="0.25">
      <c r="A2717" t="s">
        <v>905</v>
      </c>
      <c r="B2717">
        <v>5</v>
      </c>
      <c r="C2717" t="s">
        <v>10</v>
      </c>
      <c r="D2717" t="s">
        <v>11</v>
      </c>
      <c r="E2717">
        <v>100</v>
      </c>
      <c r="F2717" t="s">
        <v>12</v>
      </c>
      <c r="G2717">
        <v>1995</v>
      </c>
      <c r="H2717" t="s">
        <v>906</v>
      </c>
      <c r="I2717" t="s">
        <v>907</v>
      </c>
      <c r="J2717">
        <v>59</v>
      </c>
    </row>
    <row r="2718" spans="1:10" x14ac:dyDescent="0.25">
      <c r="A2718" t="s">
        <v>905</v>
      </c>
      <c r="B2718">
        <v>5</v>
      </c>
      <c r="C2718" t="s">
        <v>10</v>
      </c>
      <c r="D2718" t="s">
        <v>11</v>
      </c>
      <c r="E2718">
        <v>100</v>
      </c>
      <c r="F2718" t="s">
        <v>12</v>
      </c>
      <c r="G2718">
        <v>1996</v>
      </c>
      <c r="H2718" t="s">
        <v>906</v>
      </c>
      <c r="I2718" t="s">
        <v>907</v>
      </c>
      <c r="J2718">
        <v>65</v>
      </c>
    </row>
    <row r="2719" spans="1:10" x14ac:dyDescent="0.25">
      <c r="A2719" t="s">
        <v>905</v>
      </c>
      <c r="B2719">
        <v>5</v>
      </c>
      <c r="C2719" t="s">
        <v>10</v>
      </c>
      <c r="D2719" t="s">
        <v>11</v>
      </c>
      <c r="E2719">
        <v>100</v>
      </c>
      <c r="F2719" t="s">
        <v>12</v>
      </c>
      <c r="G2719">
        <v>1997</v>
      </c>
      <c r="H2719" t="s">
        <v>906</v>
      </c>
      <c r="I2719" t="s">
        <v>907</v>
      </c>
      <c r="J2719">
        <v>43</v>
      </c>
    </row>
    <row r="2720" spans="1:10" x14ac:dyDescent="0.25">
      <c r="A2720" t="s">
        <v>905</v>
      </c>
      <c r="B2720">
        <v>5</v>
      </c>
      <c r="C2720" t="s">
        <v>10</v>
      </c>
      <c r="D2720" t="s">
        <v>11</v>
      </c>
      <c r="E2720">
        <v>100</v>
      </c>
      <c r="F2720" t="s">
        <v>12</v>
      </c>
      <c r="G2720">
        <v>1998</v>
      </c>
      <c r="H2720" t="s">
        <v>906</v>
      </c>
      <c r="I2720" t="s">
        <v>907</v>
      </c>
      <c r="J2720">
        <v>21</v>
      </c>
    </row>
    <row r="2721" spans="1:10" x14ac:dyDescent="0.25">
      <c r="A2721" t="s">
        <v>905</v>
      </c>
      <c r="B2721">
        <v>5</v>
      </c>
      <c r="C2721" t="s">
        <v>10</v>
      </c>
      <c r="D2721" t="s">
        <v>11</v>
      </c>
      <c r="E2721">
        <v>100</v>
      </c>
      <c r="F2721" t="s">
        <v>12</v>
      </c>
      <c r="G2721">
        <v>1999</v>
      </c>
      <c r="H2721" t="s">
        <v>906</v>
      </c>
      <c r="I2721" t="s">
        <v>907</v>
      </c>
      <c r="J2721">
        <v>21</v>
      </c>
    </row>
    <row r="2722" spans="1:10" x14ac:dyDescent="0.25">
      <c r="A2722" t="s">
        <v>905</v>
      </c>
      <c r="B2722">
        <v>5</v>
      </c>
      <c r="C2722" t="s">
        <v>10</v>
      </c>
      <c r="D2722" t="s">
        <v>11</v>
      </c>
      <c r="E2722">
        <v>100</v>
      </c>
      <c r="F2722" t="s">
        <v>12</v>
      </c>
      <c r="G2722">
        <v>2000</v>
      </c>
      <c r="H2722" t="s">
        <v>906</v>
      </c>
      <c r="I2722" t="s">
        <v>907</v>
      </c>
      <c r="J2722">
        <v>11</v>
      </c>
    </row>
    <row r="2723" spans="1:10" x14ac:dyDescent="0.25">
      <c r="A2723" t="s">
        <v>905</v>
      </c>
      <c r="B2723">
        <v>5</v>
      </c>
      <c r="C2723" t="s">
        <v>10</v>
      </c>
      <c r="D2723" t="s">
        <v>11</v>
      </c>
      <c r="E2723">
        <v>100</v>
      </c>
      <c r="F2723" t="s">
        <v>12</v>
      </c>
      <c r="G2723">
        <v>2001</v>
      </c>
      <c r="H2723" t="s">
        <v>906</v>
      </c>
      <c r="I2723" t="s">
        <v>907</v>
      </c>
      <c r="J2723">
        <v>18</v>
      </c>
    </row>
    <row r="2724" spans="1:10" x14ac:dyDescent="0.25">
      <c r="A2724" t="s">
        <v>905</v>
      </c>
      <c r="B2724">
        <v>5</v>
      </c>
      <c r="C2724" t="s">
        <v>10</v>
      </c>
      <c r="D2724" t="s">
        <v>11</v>
      </c>
      <c r="E2724">
        <v>100</v>
      </c>
      <c r="F2724" t="s">
        <v>12</v>
      </c>
      <c r="G2724">
        <v>2004</v>
      </c>
      <c r="H2724" t="s">
        <v>906</v>
      </c>
      <c r="I2724" t="s">
        <v>907</v>
      </c>
      <c r="J2724">
        <v>7</v>
      </c>
    </row>
    <row r="2725" spans="1:10" x14ac:dyDescent="0.25">
      <c r="A2725" t="s">
        <v>905</v>
      </c>
      <c r="B2725">
        <v>5</v>
      </c>
      <c r="C2725" t="s">
        <v>10</v>
      </c>
      <c r="D2725" t="s">
        <v>11</v>
      </c>
      <c r="E2725">
        <v>100</v>
      </c>
      <c r="F2725" t="s">
        <v>12</v>
      </c>
      <c r="G2725">
        <v>2005</v>
      </c>
      <c r="H2725" t="s">
        <v>906</v>
      </c>
      <c r="I2725" t="s">
        <v>907</v>
      </c>
      <c r="J2725">
        <v>5</v>
      </c>
    </row>
    <row r="2726" spans="1:10" x14ac:dyDescent="0.25">
      <c r="A2726" t="s">
        <v>905</v>
      </c>
      <c r="B2726">
        <v>5</v>
      </c>
      <c r="C2726" t="s">
        <v>10</v>
      </c>
      <c r="D2726" t="s">
        <v>11</v>
      </c>
      <c r="E2726">
        <v>100</v>
      </c>
      <c r="F2726" t="s">
        <v>12</v>
      </c>
      <c r="G2726">
        <v>2006</v>
      </c>
      <c r="H2726" t="s">
        <v>906</v>
      </c>
      <c r="I2726" t="s">
        <v>907</v>
      </c>
      <c r="J2726">
        <v>21</v>
      </c>
    </row>
    <row r="2727" spans="1:10" x14ac:dyDescent="0.25">
      <c r="A2727" t="s">
        <v>905</v>
      </c>
      <c r="B2727">
        <v>5</v>
      </c>
      <c r="C2727" t="s">
        <v>10</v>
      </c>
      <c r="D2727" t="s">
        <v>11</v>
      </c>
      <c r="E2727">
        <v>100</v>
      </c>
      <c r="F2727" t="s">
        <v>12</v>
      </c>
      <c r="G2727">
        <v>2007</v>
      </c>
      <c r="H2727" t="s">
        <v>906</v>
      </c>
      <c r="I2727" t="s">
        <v>907</v>
      </c>
      <c r="J2727">
        <v>15</v>
      </c>
    </row>
    <row r="2728" spans="1:10" x14ac:dyDescent="0.25">
      <c r="A2728" t="s">
        <v>905</v>
      </c>
      <c r="B2728">
        <v>5</v>
      </c>
      <c r="C2728" t="s">
        <v>10</v>
      </c>
      <c r="D2728" t="s">
        <v>11</v>
      </c>
      <c r="E2728">
        <v>100</v>
      </c>
      <c r="F2728" t="s">
        <v>12</v>
      </c>
      <c r="G2728">
        <v>2008</v>
      </c>
      <c r="H2728" t="s">
        <v>906</v>
      </c>
      <c r="I2728" t="s">
        <v>907</v>
      </c>
      <c r="J2728">
        <v>11</v>
      </c>
    </row>
    <row r="2729" spans="1:10" x14ac:dyDescent="0.25">
      <c r="A2729" t="s">
        <v>905</v>
      </c>
      <c r="B2729">
        <v>5</v>
      </c>
      <c r="C2729" t="s">
        <v>10</v>
      </c>
      <c r="D2729" t="s">
        <v>11</v>
      </c>
      <c r="E2729">
        <v>100</v>
      </c>
      <c r="F2729" t="s">
        <v>12</v>
      </c>
      <c r="G2729">
        <v>2009</v>
      </c>
      <c r="H2729" t="s">
        <v>906</v>
      </c>
      <c r="I2729" t="s">
        <v>907</v>
      </c>
      <c r="J2729">
        <v>9</v>
      </c>
    </row>
    <row r="2730" spans="1:10" x14ac:dyDescent="0.25">
      <c r="A2730" t="s">
        <v>905</v>
      </c>
      <c r="B2730">
        <v>5</v>
      </c>
      <c r="C2730" t="s">
        <v>10</v>
      </c>
      <c r="D2730" t="s">
        <v>11</v>
      </c>
      <c r="E2730">
        <v>102</v>
      </c>
      <c r="F2730" t="s">
        <v>12</v>
      </c>
      <c r="G2730">
        <v>2008</v>
      </c>
      <c r="H2730" t="s">
        <v>906</v>
      </c>
      <c r="I2730" t="s">
        <v>907</v>
      </c>
      <c r="J2730">
        <v>10</v>
      </c>
    </row>
    <row r="2731" spans="1:10" x14ac:dyDescent="0.25">
      <c r="A2731" t="s">
        <v>908</v>
      </c>
      <c r="B2731">
        <v>5</v>
      </c>
      <c r="C2731" t="s">
        <v>10</v>
      </c>
      <c r="D2731" t="s">
        <v>11</v>
      </c>
      <c r="E2731">
        <v>100</v>
      </c>
      <c r="F2731" t="s">
        <v>12</v>
      </c>
      <c r="G2731">
        <v>1992</v>
      </c>
      <c r="H2731" t="s">
        <v>909</v>
      </c>
      <c r="I2731" t="s">
        <v>910</v>
      </c>
      <c r="J2731">
        <v>44</v>
      </c>
    </row>
    <row r="2732" spans="1:10" x14ac:dyDescent="0.25">
      <c r="A2732" t="s">
        <v>908</v>
      </c>
      <c r="B2732">
        <v>5</v>
      </c>
      <c r="C2732" t="s">
        <v>10</v>
      </c>
      <c r="D2732" t="s">
        <v>11</v>
      </c>
      <c r="E2732">
        <v>100</v>
      </c>
      <c r="F2732" t="s">
        <v>12</v>
      </c>
      <c r="G2732">
        <v>1993</v>
      </c>
      <c r="H2732" t="s">
        <v>909</v>
      </c>
      <c r="I2732" t="s">
        <v>910</v>
      </c>
      <c r="J2732">
        <v>86</v>
      </c>
    </row>
    <row r="2733" spans="1:10" x14ac:dyDescent="0.25">
      <c r="A2733" t="s">
        <v>908</v>
      </c>
      <c r="B2733">
        <v>5</v>
      </c>
      <c r="C2733" t="s">
        <v>10</v>
      </c>
      <c r="D2733" t="s">
        <v>11</v>
      </c>
      <c r="E2733">
        <v>100</v>
      </c>
      <c r="F2733" t="s">
        <v>12</v>
      </c>
      <c r="G2733">
        <v>1994</v>
      </c>
      <c r="H2733" t="s">
        <v>909</v>
      </c>
      <c r="I2733" t="s">
        <v>910</v>
      </c>
      <c r="J2733">
        <v>38</v>
      </c>
    </row>
    <row r="2734" spans="1:10" x14ac:dyDescent="0.25">
      <c r="A2734" t="s">
        <v>908</v>
      </c>
      <c r="B2734">
        <v>5</v>
      </c>
      <c r="C2734" t="s">
        <v>10</v>
      </c>
      <c r="D2734" t="s">
        <v>11</v>
      </c>
      <c r="E2734">
        <v>100</v>
      </c>
      <c r="F2734" t="s">
        <v>12</v>
      </c>
      <c r="G2734">
        <v>1995</v>
      </c>
      <c r="H2734" t="s">
        <v>909</v>
      </c>
      <c r="I2734" t="s">
        <v>910</v>
      </c>
      <c r="J2734">
        <v>35</v>
      </c>
    </row>
    <row r="2735" spans="1:10" x14ac:dyDescent="0.25">
      <c r="A2735" t="s">
        <v>908</v>
      </c>
      <c r="B2735">
        <v>5</v>
      </c>
      <c r="C2735" t="s">
        <v>10</v>
      </c>
      <c r="D2735" t="s">
        <v>11</v>
      </c>
      <c r="E2735">
        <v>100</v>
      </c>
      <c r="F2735" t="s">
        <v>12</v>
      </c>
      <c r="G2735">
        <v>1996</v>
      </c>
      <c r="H2735" t="s">
        <v>909</v>
      </c>
      <c r="I2735" t="s">
        <v>910</v>
      </c>
      <c r="J2735">
        <v>45</v>
      </c>
    </row>
    <row r="2736" spans="1:10" x14ac:dyDescent="0.25">
      <c r="A2736" t="s">
        <v>908</v>
      </c>
      <c r="B2736">
        <v>5</v>
      </c>
      <c r="C2736" t="s">
        <v>10</v>
      </c>
      <c r="D2736" t="s">
        <v>11</v>
      </c>
      <c r="E2736">
        <v>100</v>
      </c>
      <c r="F2736" t="s">
        <v>12</v>
      </c>
      <c r="G2736">
        <v>1997</v>
      </c>
      <c r="H2736" t="s">
        <v>909</v>
      </c>
      <c r="I2736" t="s">
        <v>910</v>
      </c>
      <c r="J2736">
        <v>41</v>
      </c>
    </row>
    <row r="2737" spans="1:10" x14ac:dyDescent="0.25">
      <c r="A2737" t="s">
        <v>908</v>
      </c>
      <c r="B2737">
        <v>5</v>
      </c>
      <c r="C2737" t="s">
        <v>10</v>
      </c>
      <c r="D2737" t="s">
        <v>11</v>
      </c>
      <c r="E2737">
        <v>100</v>
      </c>
      <c r="F2737" t="s">
        <v>12</v>
      </c>
      <c r="G2737">
        <v>1998</v>
      </c>
      <c r="H2737" t="s">
        <v>909</v>
      </c>
      <c r="I2737" t="s">
        <v>910</v>
      </c>
      <c r="J2737">
        <v>20</v>
      </c>
    </row>
    <row r="2738" spans="1:10" x14ac:dyDescent="0.25">
      <c r="A2738" t="s">
        <v>908</v>
      </c>
      <c r="B2738">
        <v>5</v>
      </c>
      <c r="C2738" t="s">
        <v>10</v>
      </c>
      <c r="D2738" t="s">
        <v>11</v>
      </c>
      <c r="E2738">
        <v>100</v>
      </c>
      <c r="F2738" t="s">
        <v>12</v>
      </c>
      <c r="G2738">
        <v>1999</v>
      </c>
      <c r="H2738" t="s">
        <v>909</v>
      </c>
      <c r="I2738" t="s">
        <v>910</v>
      </c>
      <c r="J2738">
        <v>15</v>
      </c>
    </row>
    <row r="2739" spans="1:10" x14ac:dyDescent="0.25">
      <c r="A2739" t="s">
        <v>908</v>
      </c>
      <c r="B2739">
        <v>5</v>
      </c>
      <c r="C2739" t="s">
        <v>10</v>
      </c>
      <c r="D2739" t="s">
        <v>11</v>
      </c>
      <c r="E2739">
        <v>100</v>
      </c>
      <c r="F2739" t="s">
        <v>12</v>
      </c>
      <c r="G2739">
        <v>2000</v>
      </c>
      <c r="H2739" t="s">
        <v>909</v>
      </c>
      <c r="I2739" t="s">
        <v>910</v>
      </c>
      <c r="J2739">
        <v>8</v>
      </c>
    </row>
    <row r="2740" spans="1:10" x14ac:dyDescent="0.25">
      <c r="A2740" t="s">
        <v>908</v>
      </c>
      <c r="B2740">
        <v>5</v>
      </c>
      <c r="C2740" t="s">
        <v>10</v>
      </c>
      <c r="D2740" t="s">
        <v>11</v>
      </c>
      <c r="E2740">
        <v>100</v>
      </c>
      <c r="F2740" t="s">
        <v>12</v>
      </c>
      <c r="G2740">
        <v>2001</v>
      </c>
      <c r="H2740" t="s">
        <v>909</v>
      </c>
      <c r="I2740" t="s">
        <v>910</v>
      </c>
      <c r="J2740">
        <v>15</v>
      </c>
    </row>
    <row r="2741" spans="1:10" x14ac:dyDescent="0.25">
      <c r="A2741" t="s">
        <v>908</v>
      </c>
      <c r="B2741">
        <v>5</v>
      </c>
      <c r="C2741" t="s">
        <v>10</v>
      </c>
      <c r="D2741" t="s">
        <v>11</v>
      </c>
      <c r="E2741">
        <v>100</v>
      </c>
      <c r="F2741" t="s">
        <v>12</v>
      </c>
      <c r="G2741">
        <v>2002</v>
      </c>
      <c r="H2741" t="s">
        <v>909</v>
      </c>
      <c r="I2741" t="s">
        <v>910</v>
      </c>
      <c r="J2741">
        <v>8</v>
      </c>
    </row>
    <row r="2742" spans="1:10" x14ac:dyDescent="0.25">
      <c r="A2742" t="s">
        <v>908</v>
      </c>
      <c r="B2742">
        <v>5</v>
      </c>
      <c r="C2742" t="s">
        <v>10</v>
      </c>
      <c r="D2742" t="s">
        <v>11</v>
      </c>
      <c r="E2742">
        <v>100</v>
      </c>
      <c r="F2742" t="s">
        <v>12</v>
      </c>
      <c r="G2742">
        <v>2003</v>
      </c>
      <c r="H2742" t="s">
        <v>909</v>
      </c>
      <c r="I2742" t="s">
        <v>910</v>
      </c>
      <c r="J2742">
        <v>28</v>
      </c>
    </row>
    <row r="2743" spans="1:10" x14ac:dyDescent="0.25">
      <c r="A2743" t="s">
        <v>908</v>
      </c>
      <c r="B2743">
        <v>5</v>
      </c>
      <c r="C2743" t="s">
        <v>10</v>
      </c>
      <c r="D2743" t="s">
        <v>11</v>
      </c>
      <c r="E2743">
        <v>100</v>
      </c>
      <c r="F2743" t="s">
        <v>12</v>
      </c>
      <c r="G2743">
        <v>2004</v>
      </c>
      <c r="H2743" t="s">
        <v>909</v>
      </c>
      <c r="I2743" t="s">
        <v>910</v>
      </c>
      <c r="J2743">
        <v>10</v>
      </c>
    </row>
    <row r="2744" spans="1:10" x14ac:dyDescent="0.25">
      <c r="A2744" t="s">
        <v>908</v>
      </c>
      <c r="B2744">
        <v>5</v>
      </c>
      <c r="C2744" t="s">
        <v>10</v>
      </c>
      <c r="D2744" t="s">
        <v>11</v>
      </c>
      <c r="E2744">
        <v>100</v>
      </c>
      <c r="F2744" t="s">
        <v>12</v>
      </c>
      <c r="G2744">
        <v>2005</v>
      </c>
      <c r="H2744" t="s">
        <v>909</v>
      </c>
      <c r="I2744" t="s">
        <v>910</v>
      </c>
      <c r="J2744">
        <v>7</v>
      </c>
    </row>
    <row r="2745" spans="1:10" x14ac:dyDescent="0.25">
      <c r="A2745" t="s">
        <v>908</v>
      </c>
      <c r="B2745">
        <v>5</v>
      </c>
      <c r="C2745" t="s">
        <v>10</v>
      </c>
      <c r="D2745" t="s">
        <v>11</v>
      </c>
      <c r="E2745">
        <v>100</v>
      </c>
      <c r="F2745" t="s">
        <v>12</v>
      </c>
      <c r="G2745">
        <v>2006</v>
      </c>
      <c r="H2745" t="s">
        <v>909</v>
      </c>
      <c r="I2745" t="s">
        <v>910</v>
      </c>
      <c r="J2745">
        <v>7</v>
      </c>
    </row>
    <row r="2746" spans="1:10" x14ac:dyDescent="0.25">
      <c r="A2746" t="s">
        <v>908</v>
      </c>
      <c r="B2746">
        <v>5</v>
      </c>
      <c r="C2746" t="s">
        <v>10</v>
      </c>
      <c r="D2746" t="s">
        <v>11</v>
      </c>
      <c r="E2746">
        <v>100</v>
      </c>
      <c r="F2746" t="s">
        <v>12</v>
      </c>
      <c r="G2746">
        <v>2007</v>
      </c>
      <c r="H2746" t="s">
        <v>909</v>
      </c>
      <c r="I2746" t="s">
        <v>910</v>
      </c>
      <c r="J2746">
        <v>5</v>
      </c>
    </row>
    <row r="2747" spans="1:10" x14ac:dyDescent="0.25">
      <c r="A2747" t="s">
        <v>908</v>
      </c>
      <c r="B2747">
        <v>5</v>
      </c>
      <c r="C2747" t="s">
        <v>10</v>
      </c>
      <c r="D2747" t="s">
        <v>11</v>
      </c>
      <c r="E2747">
        <v>100</v>
      </c>
      <c r="F2747" t="s">
        <v>12</v>
      </c>
      <c r="G2747">
        <v>2008</v>
      </c>
      <c r="H2747" t="s">
        <v>909</v>
      </c>
      <c r="I2747" t="s">
        <v>910</v>
      </c>
      <c r="J2747">
        <v>7</v>
      </c>
    </row>
    <row r="2748" spans="1:10" x14ac:dyDescent="0.25">
      <c r="A2748" t="s">
        <v>908</v>
      </c>
      <c r="B2748">
        <v>5</v>
      </c>
      <c r="C2748" t="s">
        <v>10</v>
      </c>
      <c r="D2748" t="s">
        <v>11</v>
      </c>
      <c r="E2748">
        <v>100</v>
      </c>
      <c r="F2748" t="s">
        <v>12</v>
      </c>
      <c r="G2748">
        <v>2009</v>
      </c>
      <c r="H2748" t="s">
        <v>909</v>
      </c>
      <c r="I2748" t="s">
        <v>910</v>
      </c>
      <c r="J2748">
        <v>3</v>
      </c>
    </row>
    <row r="2749" spans="1:10" x14ac:dyDescent="0.25">
      <c r="A2749" t="s">
        <v>911</v>
      </c>
      <c r="B2749">
        <v>5</v>
      </c>
      <c r="C2749" t="s">
        <v>10</v>
      </c>
      <c r="D2749" t="s">
        <v>11</v>
      </c>
      <c r="E2749">
        <v>100</v>
      </c>
      <c r="F2749" t="s">
        <v>12</v>
      </c>
      <c r="G2749">
        <v>1994</v>
      </c>
      <c r="H2749" t="s">
        <v>912</v>
      </c>
      <c r="I2749" t="s">
        <v>913</v>
      </c>
      <c r="J2749">
        <v>52</v>
      </c>
    </row>
    <row r="2750" spans="1:10" x14ac:dyDescent="0.25">
      <c r="A2750" t="s">
        <v>911</v>
      </c>
      <c r="B2750">
        <v>5</v>
      </c>
      <c r="C2750" t="s">
        <v>10</v>
      </c>
      <c r="D2750" t="s">
        <v>11</v>
      </c>
      <c r="E2750">
        <v>100</v>
      </c>
      <c r="F2750" t="s">
        <v>12</v>
      </c>
      <c r="G2750">
        <v>1995</v>
      </c>
      <c r="H2750" t="s">
        <v>912</v>
      </c>
      <c r="I2750" t="s">
        <v>913</v>
      </c>
      <c r="J2750">
        <v>28</v>
      </c>
    </row>
    <row r="2751" spans="1:10" x14ac:dyDescent="0.25">
      <c r="A2751" t="s">
        <v>911</v>
      </c>
      <c r="B2751">
        <v>5</v>
      </c>
      <c r="C2751" t="s">
        <v>10</v>
      </c>
      <c r="D2751" t="s">
        <v>11</v>
      </c>
      <c r="E2751">
        <v>100</v>
      </c>
      <c r="F2751" t="s">
        <v>12</v>
      </c>
      <c r="G2751">
        <v>1996</v>
      </c>
      <c r="H2751" t="s">
        <v>912</v>
      </c>
      <c r="I2751" t="s">
        <v>913</v>
      </c>
      <c r="J2751">
        <v>44</v>
      </c>
    </row>
    <row r="2752" spans="1:10" x14ac:dyDescent="0.25">
      <c r="A2752" t="s">
        <v>911</v>
      </c>
      <c r="B2752">
        <v>5</v>
      </c>
      <c r="C2752" t="s">
        <v>10</v>
      </c>
      <c r="D2752" t="s">
        <v>11</v>
      </c>
      <c r="E2752">
        <v>100</v>
      </c>
      <c r="F2752" t="s">
        <v>12</v>
      </c>
      <c r="G2752">
        <v>1997</v>
      </c>
      <c r="H2752" t="s">
        <v>912</v>
      </c>
      <c r="I2752" t="s">
        <v>913</v>
      </c>
      <c r="J2752">
        <v>20</v>
      </c>
    </row>
    <row r="2753" spans="1:10" x14ac:dyDescent="0.25">
      <c r="A2753" t="s">
        <v>911</v>
      </c>
      <c r="B2753">
        <v>5</v>
      </c>
      <c r="C2753" t="s">
        <v>10</v>
      </c>
      <c r="D2753" t="s">
        <v>11</v>
      </c>
      <c r="E2753">
        <v>100</v>
      </c>
      <c r="F2753" t="s">
        <v>12</v>
      </c>
      <c r="G2753">
        <v>1998</v>
      </c>
      <c r="H2753" t="s">
        <v>912</v>
      </c>
      <c r="I2753" t="s">
        <v>913</v>
      </c>
      <c r="J2753">
        <v>6</v>
      </c>
    </row>
    <row r="2754" spans="1:10" x14ac:dyDescent="0.25">
      <c r="A2754" t="s">
        <v>911</v>
      </c>
      <c r="B2754">
        <v>5</v>
      </c>
      <c r="C2754" t="s">
        <v>10</v>
      </c>
      <c r="D2754" t="s">
        <v>11</v>
      </c>
      <c r="E2754">
        <v>100</v>
      </c>
      <c r="F2754" t="s">
        <v>12</v>
      </c>
      <c r="G2754">
        <v>1999</v>
      </c>
      <c r="H2754" t="s">
        <v>912</v>
      </c>
      <c r="I2754" t="s">
        <v>913</v>
      </c>
      <c r="J2754">
        <v>6</v>
      </c>
    </row>
    <row r="2755" spans="1:10" x14ac:dyDescent="0.25">
      <c r="A2755" t="s">
        <v>911</v>
      </c>
      <c r="B2755">
        <v>5</v>
      </c>
      <c r="C2755" t="s">
        <v>10</v>
      </c>
      <c r="D2755" t="s">
        <v>11</v>
      </c>
      <c r="E2755">
        <v>100</v>
      </c>
      <c r="F2755" t="s">
        <v>12</v>
      </c>
      <c r="G2755">
        <v>2000</v>
      </c>
      <c r="H2755" t="s">
        <v>912</v>
      </c>
      <c r="I2755" t="s">
        <v>913</v>
      </c>
      <c r="J2755">
        <v>0</v>
      </c>
    </row>
    <row r="2756" spans="1:10" x14ac:dyDescent="0.25">
      <c r="A2756" t="s">
        <v>911</v>
      </c>
      <c r="B2756">
        <v>5</v>
      </c>
      <c r="C2756" t="s">
        <v>10</v>
      </c>
      <c r="D2756" t="s">
        <v>11</v>
      </c>
      <c r="E2756">
        <v>100</v>
      </c>
      <c r="F2756" t="s">
        <v>12</v>
      </c>
      <c r="G2756">
        <v>2001</v>
      </c>
      <c r="H2756" t="s">
        <v>912</v>
      </c>
      <c r="I2756" t="s">
        <v>913</v>
      </c>
      <c r="J2756">
        <v>1</v>
      </c>
    </row>
    <row r="2757" spans="1:10" x14ac:dyDescent="0.25">
      <c r="A2757" t="s">
        <v>911</v>
      </c>
      <c r="B2757">
        <v>5</v>
      </c>
      <c r="C2757" t="s">
        <v>10</v>
      </c>
      <c r="D2757" t="s">
        <v>11</v>
      </c>
      <c r="E2757">
        <v>100</v>
      </c>
      <c r="F2757" t="s">
        <v>12</v>
      </c>
      <c r="G2757">
        <v>2002</v>
      </c>
      <c r="H2757" t="s">
        <v>912</v>
      </c>
      <c r="I2757" t="s">
        <v>913</v>
      </c>
      <c r="J2757">
        <v>1</v>
      </c>
    </row>
    <row r="2758" spans="1:10" x14ac:dyDescent="0.25">
      <c r="A2758" t="s">
        <v>911</v>
      </c>
      <c r="B2758">
        <v>5</v>
      </c>
      <c r="C2758" t="s">
        <v>10</v>
      </c>
      <c r="D2758" t="s">
        <v>11</v>
      </c>
      <c r="E2758">
        <v>100</v>
      </c>
      <c r="F2758" t="s">
        <v>12</v>
      </c>
      <c r="G2758">
        <v>2003</v>
      </c>
      <c r="H2758" t="s">
        <v>912</v>
      </c>
      <c r="I2758" t="s">
        <v>913</v>
      </c>
      <c r="J2758">
        <v>8</v>
      </c>
    </row>
    <row r="2759" spans="1:10" x14ac:dyDescent="0.25">
      <c r="A2759" t="s">
        <v>911</v>
      </c>
      <c r="B2759">
        <v>5</v>
      </c>
      <c r="C2759" t="s">
        <v>10</v>
      </c>
      <c r="D2759" t="s">
        <v>11</v>
      </c>
      <c r="E2759">
        <v>100</v>
      </c>
      <c r="F2759" t="s">
        <v>12</v>
      </c>
      <c r="G2759">
        <v>2004</v>
      </c>
      <c r="H2759" t="s">
        <v>912</v>
      </c>
      <c r="I2759" t="s">
        <v>913</v>
      </c>
      <c r="J2759">
        <v>2</v>
      </c>
    </row>
    <row r="2760" spans="1:10" x14ac:dyDescent="0.25">
      <c r="A2760" t="s">
        <v>911</v>
      </c>
      <c r="B2760">
        <v>5</v>
      </c>
      <c r="C2760" t="s">
        <v>10</v>
      </c>
      <c r="D2760" t="s">
        <v>11</v>
      </c>
      <c r="E2760">
        <v>100</v>
      </c>
      <c r="F2760" t="s">
        <v>12</v>
      </c>
      <c r="G2760">
        <v>2005</v>
      </c>
      <c r="H2760" t="s">
        <v>912</v>
      </c>
      <c r="I2760" t="s">
        <v>913</v>
      </c>
      <c r="J2760">
        <v>2</v>
      </c>
    </row>
    <row r="2761" spans="1:10" x14ac:dyDescent="0.25">
      <c r="A2761" t="s">
        <v>911</v>
      </c>
      <c r="B2761">
        <v>5</v>
      </c>
      <c r="C2761" t="s">
        <v>10</v>
      </c>
      <c r="D2761" t="s">
        <v>11</v>
      </c>
      <c r="E2761">
        <v>100</v>
      </c>
      <c r="F2761" t="s">
        <v>12</v>
      </c>
      <c r="G2761">
        <v>2006</v>
      </c>
      <c r="H2761" t="s">
        <v>912</v>
      </c>
      <c r="I2761" t="s">
        <v>913</v>
      </c>
      <c r="J2761">
        <v>2</v>
      </c>
    </row>
    <row r="2762" spans="1:10" x14ac:dyDescent="0.25">
      <c r="A2762" t="s">
        <v>911</v>
      </c>
      <c r="B2762">
        <v>5</v>
      </c>
      <c r="C2762" t="s">
        <v>10</v>
      </c>
      <c r="D2762" t="s">
        <v>11</v>
      </c>
      <c r="E2762">
        <v>101</v>
      </c>
      <c r="F2762" t="s">
        <v>12</v>
      </c>
      <c r="G2762">
        <v>2008</v>
      </c>
      <c r="H2762" t="s">
        <v>912</v>
      </c>
      <c r="I2762" t="s">
        <v>913</v>
      </c>
      <c r="J2762">
        <v>5</v>
      </c>
    </row>
    <row r="2763" spans="1:10" x14ac:dyDescent="0.25">
      <c r="A2763" t="s">
        <v>911</v>
      </c>
      <c r="B2763">
        <v>5</v>
      </c>
      <c r="C2763" t="s">
        <v>10</v>
      </c>
      <c r="D2763" t="s">
        <v>11</v>
      </c>
      <c r="E2763">
        <v>101</v>
      </c>
      <c r="F2763" t="s">
        <v>12</v>
      </c>
      <c r="G2763">
        <v>2009</v>
      </c>
      <c r="H2763" t="s">
        <v>912</v>
      </c>
      <c r="I2763" t="s">
        <v>913</v>
      </c>
      <c r="J2763">
        <v>4</v>
      </c>
    </row>
    <row r="2764" spans="1:10" x14ac:dyDescent="0.25">
      <c r="A2764" t="s">
        <v>914</v>
      </c>
      <c r="B2764">
        <v>5</v>
      </c>
      <c r="C2764" t="s">
        <v>10</v>
      </c>
      <c r="D2764" t="s">
        <v>11</v>
      </c>
      <c r="E2764">
        <v>100</v>
      </c>
      <c r="F2764" t="s">
        <v>12</v>
      </c>
      <c r="G2764">
        <v>1993</v>
      </c>
      <c r="H2764" t="s">
        <v>915</v>
      </c>
      <c r="I2764" t="s">
        <v>916</v>
      </c>
      <c r="J2764">
        <v>43</v>
      </c>
    </row>
    <row r="2765" spans="1:10" x14ac:dyDescent="0.25">
      <c r="A2765" t="s">
        <v>914</v>
      </c>
      <c r="B2765">
        <v>5</v>
      </c>
      <c r="C2765" t="s">
        <v>10</v>
      </c>
      <c r="D2765" t="s">
        <v>11</v>
      </c>
      <c r="E2765">
        <v>100</v>
      </c>
      <c r="F2765" t="s">
        <v>12</v>
      </c>
      <c r="G2765">
        <v>1994</v>
      </c>
      <c r="H2765" t="s">
        <v>915</v>
      </c>
      <c r="I2765" t="s">
        <v>916</v>
      </c>
      <c r="J2765">
        <v>39</v>
      </c>
    </row>
    <row r="2766" spans="1:10" x14ac:dyDescent="0.25">
      <c r="A2766" t="s">
        <v>914</v>
      </c>
      <c r="B2766">
        <v>5</v>
      </c>
      <c r="C2766" t="s">
        <v>10</v>
      </c>
      <c r="D2766" t="s">
        <v>11</v>
      </c>
      <c r="E2766">
        <v>100</v>
      </c>
      <c r="F2766" t="s">
        <v>12</v>
      </c>
      <c r="G2766">
        <v>1995</v>
      </c>
      <c r="H2766" t="s">
        <v>915</v>
      </c>
      <c r="I2766" t="s">
        <v>916</v>
      </c>
      <c r="J2766">
        <v>33</v>
      </c>
    </row>
    <row r="2767" spans="1:10" x14ac:dyDescent="0.25">
      <c r="A2767" t="s">
        <v>914</v>
      </c>
      <c r="B2767">
        <v>5</v>
      </c>
      <c r="C2767" t="s">
        <v>10</v>
      </c>
      <c r="D2767" t="s">
        <v>11</v>
      </c>
      <c r="E2767">
        <v>100</v>
      </c>
      <c r="F2767" t="s">
        <v>12</v>
      </c>
      <c r="G2767">
        <v>1996</v>
      </c>
      <c r="H2767" t="s">
        <v>915</v>
      </c>
      <c r="I2767" t="s">
        <v>916</v>
      </c>
      <c r="J2767">
        <v>41</v>
      </c>
    </row>
    <row r="2768" spans="1:10" x14ac:dyDescent="0.25">
      <c r="A2768" t="s">
        <v>914</v>
      </c>
      <c r="B2768">
        <v>5</v>
      </c>
      <c r="C2768" t="s">
        <v>10</v>
      </c>
      <c r="D2768" t="s">
        <v>11</v>
      </c>
      <c r="E2768">
        <v>100</v>
      </c>
      <c r="F2768" t="s">
        <v>12</v>
      </c>
      <c r="G2768">
        <v>1997</v>
      </c>
      <c r="H2768" t="s">
        <v>915</v>
      </c>
      <c r="I2768" t="s">
        <v>916</v>
      </c>
      <c r="J2768">
        <v>22</v>
      </c>
    </row>
    <row r="2769" spans="1:10" x14ac:dyDescent="0.25">
      <c r="A2769" t="s">
        <v>914</v>
      </c>
      <c r="B2769">
        <v>5</v>
      </c>
      <c r="C2769" t="s">
        <v>10</v>
      </c>
      <c r="D2769" t="s">
        <v>11</v>
      </c>
      <c r="E2769">
        <v>100</v>
      </c>
      <c r="F2769" t="s">
        <v>12</v>
      </c>
      <c r="G2769">
        <v>1998</v>
      </c>
      <c r="H2769" t="s">
        <v>915</v>
      </c>
      <c r="I2769" t="s">
        <v>916</v>
      </c>
      <c r="J2769">
        <v>13</v>
      </c>
    </row>
    <row r="2770" spans="1:10" x14ac:dyDescent="0.25">
      <c r="A2770" t="s">
        <v>914</v>
      </c>
      <c r="B2770">
        <v>5</v>
      </c>
      <c r="C2770" t="s">
        <v>10</v>
      </c>
      <c r="D2770" t="s">
        <v>11</v>
      </c>
      <c r="E2770">
        <v>100</v>
      </c>
      <c r="F2770" t="s">
        <v>12</v>
      </c>
      <c r="G2770">
        <v>1999</v>
      </c>
      <c r="H2770" t="s">
        <v>915</v>
      </c>
      <c r="I2770" t="s">
        <v>916</v>
      </c>
      <c r="J2770">
        <v>10</v>
      </c>
    </row>
    <row r="2771" spans="1:10" x14ac:dyDescent="0.25">
      <c r="A2771" t="s">
        <v>914</v>
      </c>
      <c r="B2771">
        <v>5</v>
      </c>
      <c r="C2771" t="s">
        <v>10</v>
      </c>
      <c r="D2771" t="s">
        <v>11</v>
      </c>
      <c r="E2771">
        <v>100</v>
      </c>
      <c r="F2771" t="s">
        <v>12</v>
      </c>
      <c r="G2771">
        <v>2000</v>
      </c>
      <c r="H2771" t="s">
        <v>915</v>
      </c>
      <c r="I2771" t="s">
        <v>916</v>
      </c>
      <c r="J2771">
        <v>10</v>
      </c>
    </row>
    <row r="2772" spans="1:10" x14ac:dyDescent="0.25">
      <c r="A2772" t="s">
        <v>914</v>
      </c>
      <c r="B2772">
        <v>5</v>
      </c>
      <c r="C2772" t="s">
        <v>10</v>
      </c>
      <c r="D2772" t="s">
        <v>11</v>
      </c>
      <c r="E2772">
        <v>100</v>
      </c>
      <c r="F2772" t="s">
        <v>12</v>
      </c>
      <c r="G2772">
        <v>2001</v>
      </c>
      <c r="H2772" t="s">
        <v>915</v>
      </c>
      <c r="I2772" t="s">
        <v>916</v>
      </c>
      <c r="J2772">
        <v>11</v>
      </c>
    </row>
    <row r="2773" spans="1:10" x14ac:dyDescent="0.25">
      <c r="A2773" t="s">
        <v>914</v>
      </c>
      <c r="B2773">
        <v>5</v>
      </c>
      <c r="C2773" t="s">
        <v>10</v>
      </c>
      <c r="D2773" t="s">
        <v>11</v>
      </c>
      <c r="E2773">
        <v>100</v>
      </c>
      <c r="F2773" t="s">
        <v>12</v>
      </c>
      <c r="G2773">
        <v>2002</v>
      </c>
      <c r="H2773" t="s">
        <v>915</v>
      </c>
      <c r="I2773" t="s">
        <v>916</v>
      </c>
      <c r="J2773">
        <v>6</v>
      </c>
    </row>
    <row r="2774" spans="1:10" x14ac:dyDescent="0.25">
      <c r="A2774" t="s">
        <v>914</v>
      </c>
      <c r="B2774">
        <v>5</v>
      </c>
      <c r="C2774" t="s">
        <v>10</v>
      </c>
      <c r="D2774" t="s">
        <v>11</v>
      </c>
      <c r="E2774">
        <v>100</v>
      </c>
      <c r="F2774" t="s">
        <v>12</v>
      </c>
      <c r="G2774">
        <v>2003</v>
      </c>
      <c r="H2774" t="s">
        <v>915</v>
      </c>
      <c r="I2774" t="s">
        <v>916</v>
      </c>
      <c r="J2774">
        <v>15</v>
      </c>
    </row>
    <row r="2775" spans="1:10" x14ac:dyDescent="0.25">
      <c r="A2775" t="s">
        <v>914</v>
      </c>
      <c r="B2775">
        <v>5</v>
      </c>
      <c r="C2775" t="s">
        <v>10</v>
      </c>
      <c r="D2775" t="s">
        <v>11</v>
      </c>
      <c r="E2775">
        <v>100</v>
      </c>
      <c r="F2775" t="s">
        <v>12</v>
      </c>
      <c r="G2775">
        <v>2004</v>
      </c>
      <c r="H2775" t="s">
        <v>915</v>
      </c>
      <c r="I2775" t="s">
        <v>916</v>
      </c>
      <c r="J2775">
        <v>4</v>
      </c>
    </row>
    <row r="2776" spans="1:10" x14ac:dyDescent="0.25">
      <c r="A2776" t="s">
        <v>914</v>
      </c>
      <c r="B2776">
        <v>5</v>
      </c>
      <c r="C2776" t="s">
        <v>10</v>
      </c>
      <c r="D2776" t="s">
        <v>11</v>
      </c>
      <c r="E2776">
        <v>100</v>
      </c>
      <c r="F2776" t="s">
        <v>12</v>
      </c>
      <c r="G2776">
        <v>2005</v>
      </c>
      <c r="H2776" t="s">
        <v>915</v>
      </c>
      <c r="I2776" t="s">
        <v>916</v>
      </c>
      <c r="J2776">
        <v>2</v>
      </c>
    </row>
    <row r="2777" spans="1:10" x14ac:dyDescent="0.25">
      <c r="A2777" t="s">
        <v>914</v>
      </c>
      <c r="B2777">
        <v>5</v>
      </c>
      <c r="C2777" t="s">
        <v>10</v>
      </c>
      <c r="D2777" t="s">
        <v>11</v>
      </c>
      <c r="E2777">
        <v>100</v>
      </c>
      <c r="F2777" t="s">
        <v>12</v>
      </c>
      <c r="G2777">
        <v>2006</v>
      </c>
      <c r="H2777" t="s">
        <v>915</v>
      </c>
      <c r="I2777" t="s">
        <v>916</v>
      </c>
      <c r="J2777">
        <v>16</v>
      </c>
    </row>
    <row r="2778" spans="1:10" x14ac:dyDescent="0.25">
      <c r="A2778" t="s">
        <v>914</v>
      </c>
      <c r="B2778">
        <v>5</v>
      </c>
      <c r="C2778" t="s">
        <v>10</v>
      </c>
      <c r="D2778" t="s">
        <v>11</v>
      </c>
      <c r="E2778">
        <v>101</v>
      </c>
      <c r="F2778" t="s">
        <v>12</v>
      </c>
      <c r="G2778">
        <v>2007</v>
      </c>
      <c r="H2778" t="s">
        <v>915</v>
      </c>
      <c r="I2778" t="s">
        <v>916</v>
      </c>
      <c r="J2778">
        <v>11</v>
      </c>
    </row>
    <row r="2779" spans="1:10" x14ac:dyDescent="0.25">
      <c r="A2779" t="s">
        <v>914</v>
      </c>
      <c r="B2779">
        <v>5</v>
      </c>
      <c r="C2779" t="s">
        <v>10</v>
      </c>
      <c r="D2779" t="s">
        <v>11</v>
      </c>
      <c r="E2779">
        <v>101</v>
      </c>
      <c r="F2779" t="s">
        <v>12</v>
      </c>
      <c r="G2779">
        <v>2008</v>
      </c>
      <c r="H2779" t="s">
        <v>915</v>
      </c>
      <c r="I2779" t="s">
        <v>916</v>
      </c>
      <c r="J2779">
        <v>11</v>
      </c>
    </row>
    <row r="2780" spans="1:10" x14ac:dyDescent="0.25">
      <c r="A2780" t="s">
        <v>917</v>
      </c>
      <c r="B2780">
        <v>5</v>
      </c>
      <c r="C2780" t="s">
        <v>10</v>
      </c>
      <c r="D2780" t="s">
        <v>11</v>
      </c>
      <c r="E2780">
        <v>100</v>
      </c>
      <c r="F2780" t="s">
        <v>12</v>
      </c>
      <c r="G2780">
        <v>1994</v>
      </c>
      <c r="H2780" t="s">
        <v>918</v>
      </c>
      <c r="I2780" t="s">
        <v>919</v>
      </c>
      <c r="J2780">
        <v>105</v>
      </c>
    </row>
    <row r="2781" spans="1:10" x14ac:dyDescent="0.25">
      <c r="A2781" t="s">
        <v>917</v>
      </c>
      <c r="B2781">
        <v>5</v>
      </c>
      <c r="C2781" t="s">
        <v>10</v>
      </c>
      <c r="D2781" t="s">
        <v>11</v>
      </c>
      <c r="E2781">
        <v>100</v>
      </c>
      <c r="F2781" t="s">
        <v>12</v>
      </c>
      <c r="G2781">
        <v>1995</v>
      </c>
      <c r="H2781" t="s">
        <v>918</v>
      </c>
      <c r="I2781" t="s">
        <v>919</v>
      </c>
      <c r="J2781">
        <v>39</v>
      </c>
    </row>
    <row r="2782" spans="1:10" x14ac:dyDescent="0.25">
      <c r="A2782" t="s">
        <v>917</v>
      </c>
      <c r="B2782">
        <v>5</v>
      </c>
      <c r="C2782" t="s">
        <v>10</v>
      </c>
      <c r="D2782" t="s">
        <v>11</v>
      </c>
      <c r="E2782">
        <v>100</v>
      </c>
      <c r="F2782" t="s">
        <v>12</v>
      </c>
      <c r="G2782">
        <v>1996</v>
      </c>
      <c r="H2782" t="s">
        <v>918</v>
      </c>
      <c r="I2782" t="s">
        <v>919</v>
      </c>
      <c r="J2782">
        <v>36</v>
      </c>
    </row>
    <row r="2783" spans="1:10" x14ac:dyDescent="0.25">
      <c r="A2783" t="s">
        <v>917</v>
      </c>
      <c r="B2783">
        <v>5</v>
      </c>
      <c r="C2783" t="s">
        <v>10</v>
      </c>
      <c r="D2783" t="s">
        <v>11</v>
      </c>
      <c r="E2783">
        <v>100</v>
      </c>
      <c r="F2783" t="s">
        <v>12</v>
      </c>
      <c r="G2783">
        <v>1997</v>
      </c>
      <c r="H2783" t="s">
        <v>918</v>
      </c>
      <c r="I2783" t="s">
        <v>919</v>
      </c>
      <c r="J2783">
        <v>40</v>
      </c>
    </row>
    <row r="2784" spans="1:10" x14ac:dyDescent="0.25">
      <c r="A2784" t="s">
        <v>917</v>
      </c>
      <c r="B2784">
        <v>5</v>
      </c>
      <c r="C2784" t="s">
        <v>10</v>
      </c>
      <c r="D2784" t="s">
        <v>11</v>
      </c>
      <c r="E2784">
        <v>100</v>
      </c>
      <c r="F2784" t="s">
        <v>12</v>
      </c>
      <c r="G2784">
        <v>1998</v>
      </c>
      <c r="H2784" t="s">
        <v>918</v>
      </c>
      <c r="I2784" t="s">
        <v>919</v>
      </c>
      <c r="J2784">
        <v>19</v>
      </c>
    </row>
    <row r="2785" spans="1:10" x14ac:dyDescent="0.25">
      <c r="A2785" t="s">
        <v>917</v>
      </c>
      <c r="B2785">
        <v>5</v>
      </c>
      <c r="C2785" t="s">
        <v>10</v>
      </c>
      <c r="D2785" t="s">
        <v>11</v>
      </c>
      <c r="E2785">
        <v>100</v>
      </c>
      <c r="F2785" t="s">
        <v>12</v>
      </c>
      <c r="G2785">
        <v>1999</v>
      </c>
      <c r="H2785" t="s">
        <v>918</v>
      </c>
      <c r="I2785" t="s">
        <v>919</v>
      </c>
      <c r="J2785">
        <v>13</v>
      </c>
    </row>
    <row r="2786" spans="1:10" x14ac:dyDescent="0.25">
      <c r="A2786" t="s">
        <v>917</v>
      </c>
      <c r="B2786">
        <v>5</v>
      </c>
      <c r="C2786" t="s">
        <v>10</v>
      </c>
      <c r="D2786" t="s">
        <v>11</v>
      </c>
      <c r="E2786">
        <v>100</v>
      </c>
      <c r="F2786" t="s">
        <v>12</v>
      </c>
      <c r="G2786">
        <v>2000</v>
      </c>
      <c r="H2786" t="s">
        <v>918</v>
      </c>
      <c r="I2786" t="s">
        <v>919</v>
      </c>
      <c r="J2786">
        <v>11</v>
      </c>
    </row>
    <row r="2787" spans="1:10" x14ac:dyDescent="0.25">
      <c r="A2787" t="s">
        <v>917</v>
      </c>
      <c r="B2787">
        <v>5</v>
      </c>
      <c r="C2787" t="s">
        <v>10</v>
      </c>
      <c r="D2787" t="s">
        <v>11</v>
      </c>
      <c r="E2787">
        <v>100</v>
      </c>
      <c r="F2787" t="s">
        <v>12</v>
      </c>
      <c r="G2787">
        <v>2001</v>
      </c>
      <c r="H2787" t="s">
        <v>918</v>
      </c>
      <c r="I2787" t="s">
        <v>919</v>
      </c>
      <c r="J2787">
        <v>12</v>
      </c>
    </row>
    <row r="2788" spans="1:10" x14ac:dyDescent="0.25">
      <c r="A2788" t="s">
        <v>917</v>
      </c>
      <c r="B2788">
        <v>5</v>
      </c>
      <c r="C2788" t="s">
        <v>10</v>
      </c>
      <c r="D2788" t="s">
        <v>11</v>
      </c>
      <c r="E2788">
        <v>100</v>
      </c>
      <c r="F2788" t="s">
        <v>12</v>
      </c>
      <c r="G2788">
        <v>2002</v>
      </c>
      <c r="H2788" t="s">
        <v>918</v>
      </c>
      <c r="I2788" t="s">
        <v>919</v>
      </c>
      <c r="J2788">
        <v>14</v>
      </c>
    </row>
    <row r="2789" spans="1:10" x14ac:dyDescent="0.25">
      <c r="A2789" t="s">
        <v>917</v>
      </c>
      <c r="B2789">
        <v>5</v>
      </c>
      <c r="C2789" t="s">
        <v>10</v>
      </c>
      <c r="D2789" t="s">
        <v>11</v>
      </c>
      <c r="E2789">
        <v>100</v>
      </c>
      <c r="F2789" t="s">
        <v>12</v>
      </c>
      <c r="G2789">
        <v>2003</v>
      </c>
      <c r="H2789" t="s">
        <v>918</v>
      </c>
      <c r="I2789" t="s">
        <v>919</v>
      </c>
      <c r="J2789">
        <v>55</v>
      </c>
    </row>
    <row r="2790" spans="1:10" x14ac:dyDescent="0.25">
      <c r="A2790" t="s">
        <v>917</v>
      </c>
      <c r="B2790">
        <v>5</v>
      </c>
      <c r="C2790" t="s">
        <v>10</v>
      </c>
      <c r="D2790" t="s">
        <v>11</v>
      </c>
      <c r="E2790">
        <v>100</v>
      </c>
      <c r="F2790" t="s">
        <v>12</v>
      </c>
      <c r="G2790">
        <v>2004</v>
      </c>
      <c r="H2790" t="s">
        <v>918</v>
      </c>
      <c r="I2790" t="s">
        <v>919</v>
      </c>
      <c r="J2790">
        <v>6</v>
      </c>
    </row>
    <row r="2791" spans="1:10" x14ac:dyDescent="0.25">
      <c r="A2791" t="s">
        <v>917</v>
      </c>
      <c r="B2791">
        <v>5</v>
      </c>
      <c r="C2791" t="s">
        <v>10</v>
      </c>
      <c r="D2791" t="s">
        <v>11</v>
      </c>
      <c r="E2791">
        <v>100</v>
      </c>
      <c r="F2791" t="s">
        <v>12</v>
      </c>
      <c r="G2791">
        <v>2006</v>
      </c>
      <c r="H2791" t="s">
        <v>918</v>
      </c>
      <c r="I2791" t="s">
        <v>919</v>
      </c>
      <c r="J2791">
        <v>6</v>
      </c>
    </row>
    <row r="2792" spans="1:10" x14ac:dyDescent="0.25">
      <c r="A2792" t="s">
        <v>917</v>
      </c>
      <c r="B2792">
        <v>5</v>
      </c>
      <c r="C2792" t="s">
        <v>10</v>
      </c>
      <c r="D2792" t="s">
        <v>11</v>
      </c>
      <c r="E2792">
        <v>101</v>
      </c>
      <c r="F2792" t="s">
        <v>12</v>
      </c>
      <c r="G2792">
        <v>2007</v>
      </c>
      <c r="H2792" t="s">
        <v>918</v>
      </c>
      <c r="I2792" t="s">
        <v>919</v>
      </c>
      <c r="J2792">
        <v>12</v>
      </c>
    </row>
    <row r="2793" spans="1:10" x14ac:dyDescent="0.25">
      <c r="A2793" t="s">
        <v>917</v>
      </c>
      <c r="B2793">
        <v>5</v>
      </c>
      <c r="C2793" t="s">
        <v>10</v>
      </c>
      <c r="D2793" t="s">
        <v>11</v>
      </c>
      <c r="E2793">
        <v>101</v>
      </c>
      <c r="F2793" t="s">
        <v>12</v>
      </c>
      <c r="G2793">
        <v>2008</v>
      </c>
      <c r="H2793" t="s">
        <v>918</v>
      </c>
      <c r="I2793" t="s">
        <v>919</v>
      </c>
      <c r="J2793">
        <v>9</v>
      </c>
    </row>
    <row r="2794" spans="1:10" x14ac:dyDescent="0.25">
      <c r="A2794" t="s">
        <v>917</v>
      </c>
      <c r="B2794">
        <v>5</v>
      </c>
      <c r="C2794" t="s">
        <v>10</v>
      </c>
      <c r="D2794" t="s">
        <v>11</v>
      </c>
      <c r="E2794">
        <v>101</v>
      </c>
      <c r="F2794" t="s">
        <v>12</v>
      </c>
      <c r="G2794">
        <v>2009</v>
      </c>
      <c r="H2794" t="s">
        <v>918</v>
      </c>
      <c r="I2794" t="s">
        <v>919</v>
      </c>
      <c r="J2794">
        <v>6</v>
      </c>
    </row>
    <row r="2795" spans="1:10" x14ac:dyDescent="0.25">
      <c r="A2795" t="s">
        <v>920</v>
      </c>
      <c r="B2795">
        <v>5</v>
      </c>
      <c r="C2795" t="s">
        <v>10</v>
      </c>
      <c r="D2795" t="s">
        <v>11</v>
      </c>
      <c r="E2795">
        <v>100</v>
      </c>
      <c r="F2795" t="s">
        <v>12</v>
      </c>
      <c r="G2795">
        <v>1993</v>
      </c>
      <c r="H2795" t="s">
        <v>921</v>
      </c>
      <c r="I2795" t="s">
        <v>922</v>
      </c>
      <c r="J2795">
        <v>15</v>
      </c>
    </row>
    <row r="2796" spans="1:10" x14ac:dyDescent="0.25">
      <c r="A2796" t="s">
        <v>920</v>
      </c>
      <c r="B2796">
        <v>5</v>
      </c>
      <c r="C2796" t="s">
        <v>10</v>
      </c>
      <c r="D2796" t="s">
        <v>11</v>
      </c>
      <c r="E2796">
        <v>100</v>
      </c>
      <c r="F2796" t="s">
        <v>12</v>
      </c>
      <c r="G2796">
        <v>1994</v>
      </c>
      <c r="H2796" t="s">
        <v>921</v>
      </c>
      <c r="I2796" t="s">
        <v>922</v>
      </c>
      <c r="J2796">
        <v>9</v>
      </c>
    </row>
    <row r="2797" spans="1:10" x14ac:dyDescent="0.25">
      <c r="A2797" t="s">
        <v>920</v>
      </c>
      <c r="B2797">
        <v>5</v>
      </c>
      <c r="C2797" t="s">
        <v>10</v>
      </c>
      <c r="D2797" t="s">
        <v>11</v>
      </c>
      <c r="E2797">
        <v>100</v>
      </c>
      <c r="F2797" t="s">
        <v>12</v>
      </c>
      <c r="G2797">
        <v>1995</v>
      </c>
      <c r="H2797" t="s">
        <v>921</v>
      </c>
      <c r="I2797" t="s">
        <v>922</v>
      </c>
      <c r="J2797">
        <v>19</v>
      </c>
    </row>
    <row r="2798" spans="1:10" x14ac:dyDescent="0.25">
      <c r="A2798" t="s">
        <v>920</v>
      </c>
      <c r="B2798">
        <v>5</v>
      </c>
      <c r="C2798" t="s">
        <v>10</v>
      </c>
      <c r="D2798" t="s">
        <v>11</v>
      </c>
      <c r="E2798">
        <v>100</v>
      </c>
      <c r="F2798" t="s">
        <v>12</v>
      </c>
      <c r="G2798">
        <v>1996</v>
      </c>
      <c r="H2798" t="s">
        <v>921</v>
      </c>
      <c r="I2798" t="s">
        <v>922</v>
      </c>
      <c r="J2798">
        <v>14</v>
      </c>
    </row>
    <row r="2799" spans="1:10" x14ac:dyDescent="0.25">
      <c r="A2799" t="s">
        <v>920</v>
      </c>
      <c r="B2799">
        <v>5</v>
      </c>
      <c r="C2799" t="s">
        <v>10</v>
      </c>
      <c r="D2799" t="s">
        <v>11</v>
      </c>
      <c r="E2799">
        <v>100</v>
      </c>
      <c r="F2799" t="s">
        <v>12</v>
      </c>
      <c r="G2799">
        <v>1997</v>
      </c>
      <c r="H2799" t="s">
        <v>921</v>
      </c>
      <c r="I2799" t="s">
        <v>922</v>
      </c>
      <c r="J2799">
        <v>8</v>
      </c>
    </row>
    <row r="2800" spans="1:10" x14ac:dyDescent="0.25">
      <c r="A2800" t="s">
        <v>920</v>
      </c>
      <c r="B2800">
        <v>5</v>
      </c>
      <c r="C2800" t="s">
        <v>10</v>
      </c>
      <c r="D2800" t="s">
        <v>11</v>
      </c>
      <c r="E2800">
        <v>100</v>
      </c>
      <c r="F2800" t="s">
        <v>12</v>
      </c>
      <c r="G2800">
        <v>1998</v>
      </c>
      <c r="H2800" t="s">
        <v>921</v>
      </c>
      <c r="I2800" t="s">
        <v>922</v>
      </c>
      <c r="J2800">
        <v>1</v>
      </c>
    </row>
    <row r="2801" spans="1:10" x14ac:dyDescent="0.25">
      <c r="A2801" t="s">
        <v>920</v>
      </c>
      <c r="B2801">
        <v>5</v>
      </c>
      <c r="C2801" t="s">
        <v>10</v>
      </c>
      <c r="D2801" t="s">
        <v>11</v>
      </c>
      <c r="E2801">
        <v>100</v>
      </c>
      <c r="F2801" t="s">
        <v>12</v>
      </c>
      <c r="G2801">
        <v>1999</v>
      </c>
      <c r="H2801" t="s">
        <v>921</v>
      </c>
      <c r="I2801" t="s">
        <v>922</v>
      </c>
      <c r="J2801">
        <v>3</v>
      </c>
    </row>
    <row r="2802" spans="1:10" x14ac:dyDescent="0.25">
      <c r="A2802" t="s">
        <v>920</v>
      </c>
      <c r="B2802">
        <v>5</v>
      </c>
      <c r="C2802" t="s">
        <v>10</v>
      </c>
      <c r="D2802" t="s">
        <v>11</v>
      </c>
      <c r="E2802">
        <v>100</v>
      </c>
      <c r="F2802" t="s">
        <v>12</v>
      </c>
      <c r="G2802">
        <v>2000</v>
      </c>
      <c r="H2802" t="s">
        <v>921</v>
      </c>
      <c r="I2802" t="s">
        <v>922</v>
      </c>
      <c r="J2802">
        <v>5</v>
      </c>
    </row>
    <row r="2803" spans="1:10" x14ac:dyDescent="0.25">
      <c r="A2803" t="s">
        <v>920</v>
      </c>
      <c r="B2803">
        <v>5</v>
      </c>
      <c r="C2803" t="s">
        <v>10</v>
      </c>
      <c r="D2803" t="s">
        <v>11</v>
      </c>
      <c r="E2803">
        <v>100</v>
      </c>
      <c r="F2803" t="s">
        <v>12</v>
      </c>
      <c r="G2803">
        <v>2001</v>
      </c>
      <c r="H2803" t="s">
        <v>921</v>
      </c>
      <c r="I2803" t="s">
        <v>922</v>
      </c>
      <c r="J2803">
        <v>11</v>
      </c>
    </row>
    <row r="2804" spans="1:10" x14ac:dyDescent="0.25">
      <c r="A2804" t="s">
        <v>920</v>
      </c>
      <c r="B2804">
        <v>5</v>
      </c>
      <c r="C2804" t="s">
        <v>10</v>
      </c>
      <c r="D2804" t="s">
        <v>11</v>
      </c>
      <c r="E2804">
        <v>100</v>
      </c>
      <c r="F2804" t="s">
        <v>12</v>
      </c>
      <c r="G2804">
        <v>2002</v>
      </c>
      <c r="H2804" t="s">
        <v>921</v>
      </c>
      <c r="I2804" t="s">
        <v>922</v>
      </c>
      <c r="J2804">
        <v>15</v>
      </c>
    </row>
    <row r="2805" spans="1:10" x14ac:dyDescent="0.25">
      <c r="A2805" t="s">
        <v>923</v>
      </c>
      <c r="B2805">
        <v>5</v>
      </c>
      <c r="C2805" t="s">
        <v>10</v>
      </c>
      <c r="D2805" t="s">
        <v>11</v>
      </c>
      <c r="E2805">
        <v>100</v>
      </c>
      <c r="F2805" t="s">
        <v>12</v>
      </c>
      <c r="G2805">
        <v>1994</v>
      </c>
      <c r="H2805" t="s">
        <v>924</v>
      </c>
      <c r="I2805" t="s">
        <v>925</v>
      </c>
      <c r="J2805">
        <v>53</v>
      </c>
    </row>
    <row r="2806" spans="1:10" x14ac:dyDescent="0.25">
      <c r="A2806" t="s">
        <v>923</v>
      </c>
      <c r="B2806">
        <v>5</v>
      </c>
      <c r="C2806" t="s">
        <v>10</v>
      </c>
      <c r="D2806" t="s">
        <v>11</v>
      </c>
      <c r="E2806">
        <v>100</v>
      </c>
      <c r="F2806" t="s">
        <v>12</v>
      </c>
      <c r="G2806">
        <v>1995</v>
      </c>
      <c r="H2806" t="s">
        <v>924</v>
      </c>
      <c r="I2806" t="s">
        <v>925</v>
      </c>
      <c r="J2806">
        <v>48</v>
      </c>
    </row>
    <row r="2807" spans="1:10" x14ac:dyDescent="0.25">
      <c r="A2807" t="s">
        <v>923</v>
      </c>
      <c r="B2807">
        <v>5</v>
      </c>
      <c r="C2807" t="s">
        <v>10</v>
      </c>
      <c r="D2807" t="s">
        <v>11</v>
      </c>
      <c r="E2807">
        <v>100</v>
      </c>
      <c r="F2807" t="s">
        <v>12</v>
      </c>
      <c r="G2807">
        <v>1996</v>
      </c>
      <c r="H2807" t="s">
        <v>924</v>
      </c>
      <c r="I2807" t="s">
        <v>925</v>
      </c>
      <c r="J2807">
        <v>65</v>
      </c>
    </row>
    <row r="2808" spans="1:10" x14ac:dyDescent="0.25">
      <c r="A2808" t="s">
        <v>923</v>
      </c>
      <c r="B2808">
        <v>5</v>
      </c>
      <c r="C2808" t="s">
        <v>10</v>
      </c>
      <c r="D2808" t="s">
        <v>11</v>
      </c>
      <c r="E2808">
        <v>100</v>
      </c>
      <c r="F2808" t="s">
        <v>12</v>
      </c>
      <c r="G2808">
        <v>1997</v>
      </c>
      <c r="H2808" t="s">
        <v>924</v>
      </c>
      <c r="I2808" t="s">
        <v>925</v>
      </c>
      <c r="J2808">
        <v>60</v>
      </c>
    </row>
    <row r="2809" spans="1:10" x14ac:dyDescent="0.25">
      <c r="A2809" t="s">
        <v>923</v>
      </c>
      <c r="B2809">
        <v>5</v>
      </c>
      <c r="C2809" t="s">
        <v>10</v>
      </c>
      <c r="D2809" t="s">
        <v>11</v>
      </c>
      <c r="E2809">
        <v>100</v>
      </c>
      <c r="F2809" t="s">
        <v>12</v>
      </c>
      <c r="G2809">
        <v>1998</v>
      </c>
      <c r="H2809" t="s">
        <v>924</v>
      </c>
      <c r="I2809" t="s">
        <v>925</v>
      </c>
      <c r="J2809">
        <v>24</v>
      </c>
    </row>
    <row r="2810" spans="1:10" x14ac:dyDescent="0.25">
      <c r="A2810" t="s">
        <v>923</v>
      </c>
      <c r="B2810">
        <v>5</v>
      </c>
      <c r="C2810" t="s">
        <v>10</v>
      </c>
      <c r="D2810" t="s">
        <v>11</v>
      </c>
      <c r="E2810">
        <v>100</v>
      </c>
      <c r="F2810" t="s">
        <v>12</v>
      </c>
      <c r="G2810">
        <v>1999</v>
      </c>
      <c r="H2810" t="s">
        <v>924</v>
      </c>
      <c r="I2810" t="s">
        <v>925</v>
      </c>
      <c r="J2810">
        <v>19</v>
      </c>
    </row>
    <row r="2811" spans="1:10" x14ac:dyDescent="0.25">
      <c r="A2811" t="s">
        <v>923</v>
      </c>
      <c r="B2811">
        <v>5</v>
      </c>
      <c r="C2811" t="s">
        <v>10</v>
      </c>
      <c r="D2811" t="s">
        <v>11</v>
      </c>
      <c r="E2811">
        <v>100</v>
      </c>
      <c r="F2811" t="s">
        <v>12</v>
      </c>
      <c r="G2811">
        <v>2000</v>
      </c>
      <c r="H2811" t="s">
        <v>924</v>
      </c>
      <c r="I2811" t="s">
        <v>925</v>
      </c>
      <c r="J2811">
        <v>5</v>
      </c>
    </row>
    <row r="2812" spans="1:10" x14ac:dyDescent="0.25">
      <c r="A2812" t="s">
        <v>923</v>
      </c>
      <c r="B2812">
        <v>5</v>
      </c>
      <c r="C2812" t="s">
        <v>10</v>
      </c>
      <c r="D2812" t="s">
        <v>11</v>
      </c>
      <c r="E2812">
        <v>100</v>
      </c>
      <c r="F2812" t="s">
        <v>12</v>
      </c>
      <c r="G2812">
        <v>2001</v>
      </c>
      <c r="H2812" t="s">
        <v>924</v>
      </c>
      <c r="I2812" t="s">
        <v>925</v>
      </c>
      <c r="J2812">
        <v>8</v>
      </c>
    </row>
    <row r="2813" spans="1:10" x14ac:dyDescent="0.25">
      <c r="A2813" t="s">
        <v>923</v>
      </c>
      <c r="B2813">
        <v>5</v>
      </c>
      <c r="C2813" t="s">
        <v>10</v>
      </c>
      <c r="D2813" t="s">
        <v>11</v>
      </c>
      <c r="E2813">
        <v>100</v>
      </c>
      <c r="F2813" t="s">
        <v>12</v>
      </c>
      <c r="G2813">
        <v>2002</v>
      </c>
      <c r="H2813" t="s">
        <v>924</v>
      </c>
      <c r="I2813" t="s">
        <v>925</v>
      </c>
      <c r="J2813">
        <v>15</v>
      </c>
    </row>
    <row r="2814" spans="1:10" x14ac:dyDescent="0.25">
      <c r="A2814" t="s">
        <v>923</v>
      </c>
      <c r="B2814">
        <v>5</v>
      </c>
      <c r="C2814" t="s">
        <v>10</v>
      </c>
      <c r="D2814" t="s">
        <v>11</v>
      </c>
      <c r="E2814">
        <v>100</v>
      </c>
      <c r="F2814" t="s">
        <v>12</v>
      </c>
      <c r="G2814">
        <v>2003</v>
      </c>
      <c r="H2814" t="s">
        <v>924</v>
      </c>
      <c r="I2814" t="s">
        <v>925</v>
      </c>
      <c r="J2814">
        <v>29</v>
      </c>
    </row>
    <row r="2815" spans="1:10" x14ac:dyDescent="0.25">
      <c r="A2815" t="s">
        <v>923</v>
      </c>
      <c r="B2815">
        <v>5</v>
      </c>
      <c r="C2815" t="s">
        <v>10</v>
      </c>
      <c r="D2815" t="s">
        <v>11</v>
      </c>
      <c r="E2815">
        <v>100</v>
      </c>
      <c r="F2815" t="s">
        <v>12</v>
      </c>
      <c r="G2815">
        <v>2004</v>
      </c>
      <c r="H2815" t="s">
        <v>924</v>
      </c>
      <c r="I2815" t="s">
        <v>925</v>
      </c>
      <c r="J2815">
        <v>7</v>
      </c>
    </row>
    <row r="2816" spans="1:10" x14ac:dyDescent="0.25">
      <c r="A2816" t="s">
        <v>923</v>
      </c>
      <c r="B2816">
        <v>5</v>
      </c>
      <c r="C2816" t="s">
        <v>10</v>
      </c>
      <c r="D2816" t="s">
        <v>11</v>
      </c>
      <c r="E2816">
        <v>100</v>
      </c>
      <c r="F2816" t="s">
        <v>12</v>
      </c>
      <c r="G2816">
        <v>2006</v>
      </c>
      <c r="H2816" t="s">
        <v>924</v>
      </c>
      <c r="I2816" t="s">
        <v>925</v>
      </c>
      <c r="J2816">
        <v>11</v>
      </c>
    </row>
    <row r="2817" spans="1:10" x14ac:dyDescent="0.25">
      <c r="A2817" t="s">
        <v>923</v>
      </c>
      <c r="B2817">
        <v>5</v>
      </c>
      <c r="C2817" t="s">
        <v>10</v>
      </c>
      <c r="D2817" t="s">
        <v>11</v>
      </c>
      <c r="E2817">
        <v>100</v>
      </c>
      <c r="F2817" t="s">
        <v>12</v>
      </c>
      <c r="G2817">
        <v>2007</v>
      </c>
      <c r="H2817" t="s">
        <v>924</v>
      </c>
      <c r="I2817" t="s">
        <v>925</v>
      </c>
      <c r="J2817">
        <v>9</v>
      </c>
    </row>
    <row r="2818" spans="1:10" x14ac:dyDescent="0.25">
      <c r="A2818" t="s">
        <v>923</v>
      </c>
      <c r="B2818">
        <v>5</v>
      </c>
      <c r="C2818" t="s">
        <v>10</v>
      </c>
      <c r="D2818" t="s">
        <v>11</v>
      </c>
      <c r="E2818">
        <v>100</v>
      </c>
      <c r="F2818" t="s">
        <v>12</v>
      </c>
      <c r="G2818">
        <v>2008</v>
      </c>
      <c r="H2818" t="s">
        <v>924</v>
      </c>
      <c r="I2818" t="s">
        <v>925</v>
      </c>
      <c r="J2818">
        <v>10</v>
      </c>
    </row>
    <row r="2819" spans="1:10" x14ac:dyDescent="0.25">
      <c r="A2819" t="s">
        <v>923</v>
      </c>
      <c r="B2819">
        <v>5</v>
      </c>
      <c r="C2819" t="s">
        <v>10</v>
      </c>
      <c r="D2819" t="s">
        <v>11</v>
      </c>
      <c r="E2819">
        <v>100</v>
      </c>
      <c r="F2819" t="s">
        <v>12</v>
      </c>
      <c r="G2819">
        <v>2009</v>
      </c>
      <c r="H2819" t="s">
        <v>924</v>
      </c>
      <c r="I2819" t="s">
        <v>925</v>
      </c>
      <c r="J2819">
        <v>8</v>
      </c>
    </row>
    <row r="2820" spans="1:10" x14ac:dyDescent="0.25">
      <c r="A2820" t="s">
        <v>923</v>
      </c>
      <c r="B2820">
        <v>5</v>
      </c>
      <c r="C2820" t="s">
        <v>10</v>
      </c>
      <c r="D2820" t="s">
        <v>11</v>
      </c>
      <c r="E2820">
        <v>102</v>
      </c>
      <c r="F2820" t="s">
        <v>12</v>
      </c>
      <c r="G2820">
        <v>2008</v>
      </c>
      <c r="H2820" t="s">
        <v>924</v>
      </c>
      <c r="I2820" t="s">
        <v>925</v>
      </c>
      <c r="J2820">
        <v>10</v>
      </c>
    </row>
    <row r="2821" spans="1:10" x14ac:dyDescent="0.25">
      <c r="A2821" t="s">
        <v>926</v>
      </c>
      <c r="B2821">
        <v>5</v>
      </c>
      <c r="C2821" t="s">
        <v>10</v>
      </c>
      <c r="D2821" t="s">
        <v>11</v>
      </c>
      <c r="E2821">
        <v>100</v>
      </c>
      <c r="F2821" t="s">
        <v>12</v>
      </c>
      <c r="G2821">
        <v>1993</v>
      </c>
      <c r="H2821" t="s">
        <v>927</v>
      </c>
      <c r="I2821" t="s">
        <v>928</v>
      </c>
      <c r="J2821">
        <v>59</v>
      </c>
    </row>
    <row r="2822" spans="1:10" x14ac:dyDescent="0.25">
      <c r="A2822" t="s">
        <v>926</v>
      </c>
      <c r="B2822">
        <v>5</v>
      </c>
      <c r="C2822" t="s">
        <v>10</v>
      </c>
      <c r="D2822" t="s">
        <v>11</v>
      </c>
      <c r="E2822">
        <v>100</v>
      </c>
      <c r="F2822" t="s">
        <v>12</v>
      </c>
      <c r="G2822">
        <v>1994</v>
      </c>
      <c r="H2822" t="s">
        <v>927</v>
      </c>
      <c r="I2822" t="s">
        <v>928</v>
      </c>
      <c r="J2822">
        <v>42</v>
      </c>
    </row>
    <row r="2823" spans="1:10" x14ac:dyDescent="0.25">
      <c r="A2823" t="s">
        <v>926</v>
      </c>
      <c r="B2823">
        <v>5</v>
      </c>
      <c r="C2823" t="s">
        <v>10</v>
      </c>
      <c r="D2823" t="s">
        <v>11</v>
      </c>
      <c r="E2823">
        <v>100</v>
      </c>
      <c r="F2823" t="s">
        <v>12</v>
      </c>
      <c r="G2823">
        <v>1995</v>
      </c>
      <c r="H2823" t="s">
        <v>927</v>
      </c>
      <c r="I2823" t="s">
        <v>928</v>
      </c>
      <c r="J2823">
        <v>40</v>
      </c>
    </row>
    <row r="2824" spans="1:10" x14ac:dyDescent="0.25">
      <c r="A2824" t="s">
        <v>926</v>
      </c>
      <c r="B2824">
        <v>5</v>
      </c>
      <c r="C2824" t="s">
        <v>10</v>
      </c>
      <c r="D2824" t="s">
        <v>11</v>
      </c>
      <c r="E2824">
        <v>100</v>
      </c>
      <c r="F2824" t="s">
        <v>12</v>
      </c>
      <c r="G2824">
        <v>1996</v>
      </c>
      <c r="H2824" t="s">
        <v>927</v>
      </c>
      <c r="I2824" t="s">
        <v>928</v>
      </c>
      <c r="J2824">
        <v>44</v>
      </c>
    </row>
    <row r="2825" spans="1:10" x14ac:dyDescent="0.25">
      <c r="A2825" t="s">
        <v>926</v>
      </c>
      <c r="B2825">
        <v>5</v>
      </c>
      <c r="C2825" t="s">
        <v>10</v>
      </c>
      <c r="D2825" t="s">
        <v>11</v>
      </c>
      <c r="E2825">
        <v>100</v>
      </c>
      <c r="F2825" t="s">
        <v>12</v>
      </c>
      <c r="G2825">
        <v>1997</v>
      </c>
      <c r="H2825" t="s">
        <v>927</v>
      </c>
      <c r="I2825" t="s">
        <v>928</v>
      </c>
      <c r="J2825">
        <v>32</v>
      </c>
    </row>
    <row r="2826" spans="1:10" x14ac:dyDescent="0.25">
      <c r="A2826" t="s">
        <v>926</v>
      </c>
      <c r="B2826">
        <v>5</v>
      </c>
      <c r="C2826" t="s">
        <v>10</v>
      </c>
      <c r="D2826" t="s">
        <v>11</v>
      </c>
      <c r="E2826">
        <v>100</v>
      </c>
      <c r="F2826" t="s">
        <v>12</v>
      </c>
      <c r="G2826">
        <v>1998</v>
      </c>
      <c r="H2826" t="s">
        <v>927</v>
      </c>
      <c r="I2826" t="s">
        <v>928</v>
      </c>
      <c r="J2826">
        <v>23</v>
      </c>
    </row>
    <row r="2827" spans="1:10" x14ac:dyDescent="0.25">
      <c r="A2827" t="s">
        <v>926</v>
      </c>
      <c r="B2827">
        <v>5</v>
      </c>
      <c r="C2827" t="s">
        <v>10</v>
      </c>
      <c r="D2827" t="s">
        <v>11</v>
      </c>
      <c r="E2827">
        <v>100</v>
      </c>
      <c r="F2827" t="s">
        <v>12</v>
      </c>
      <c r="G2827">
        <v>1999</v>
      </c>
      <c r="H2827" t="s">
        <v>927</v>
      </c>
      <c r="I2827" t="s">
        <v>928</v>
      </c>
      <c r="J2827">
        <v>12</v>
      </c>
    </row>
    <row r="2828" spans="1:10" x14ac:dyDescent="0.25">
      <c r="A2828" t="s">
        <v>926</v>
      </c>
      <c r="B2828">
        <v>5</v>
      </c>
      <c r="C2828" t="s">
        <v>10</v>
      </c>
      <c r="D2828" t="s">
        <v>11</v>
      </c>
      <c r="E2828">
        <v>100</v>
      </c>
      <c r="F2828" t="s">
        <v>12</v>
      </c>
      <c r="G2828">
        <v>2000</v>
      </c>
      <c r="H2828" t="s">
        <v>927</v>
      </c>
      <c r="I2828" t="s">
        <v>928</v>
      </c>
      <c r="J2828">
        <v>11</v>
      </c>
    </row>
    <row r="2829" spans="1:10" x14ac:dyDescent="0.25">
      <c r="A2829" t="s">
        <v>926</v>
      </c>
      <c r="B2829">
        <v>5</v>
      </c>
      <c r="C2829" t="s">
        <v>10</v>
      </c>
      <c r="D2829" t="s">
        <v>11</v>
      </c>
      <c r="E2829">
        <v>100</v>
      </c>
      <c r="F2829" t="s">
        <v>12</v>
      </c>
      <c r="G2829">
        <v>2001</v>
      </c>
      <c r="H2829" t="s">
        <v>927</v>
      </c>
      <c r="I2829" t="s">
        <v>928</v>
      </c>
      <c r="J2829">
        <v>16</v>
      </c>
    </row>
    <row r="2830" spans="1:10" x14ac:dyDescent="0.25">
      <c r="A2830" t="s">
        <v>926</v>
      </c>
      <c r="B2830">
        <v>5</v>
      </c>
      <c r="C2830" t="s">
        <v>10</v>
      </c>
      <c r="D2830" t="s">
        <v>11</v>
      </c>
      <c r="E2830">
        <v>100</v>
      </c>
      <c r="F2830" t="s">
        <v>12</v>
      </c>
      <c r="G2830">
        <v>2002</v>
      </c>
      <c r="H2830" t="s">
        <v>927</v>
      </c>
      <c r="I2830" t="s">
        <v>928</v>
      </c>
      <c r="J2830">
        <v>8</v>
      </c>
    </row>
    <row r="2831" spans="1:10" x14ac:dyDescent="0.25">
      <c r="A2831" t="s">
        <v>926</v>
      </c>
      <c r="B2831">
        <v>5</v>
      </c>
      <c r="C2831" t="s">
        <v>10</v>
      </c>
      <c r="D2831" t="s">
        <v>11</v>
      </c>
      <c r="E2831">
        <v>100</v>
      </c>
      <c r="F2831" t="s">
        <v>12</v>
      </c>
      <c r="G2831">
        <v>2003</v>
      </c>
      <c r="H2831" t="s">
        <v>927</v>
      </c>
      <c r="I2831" t="s">
        <v>928</v>
      </c>
      <c r="J2831">
        <v>37</v>
      </c>
    </row>
    <row r="2832" spans="1:10" x14ac:dyDescent="0.25">
      <c r="A2832" t="s">
        <v>926</v>
      </c>
      <c r="B2832">
        <v>5</v>
      </c>
      <c r="C2832" t="s">
        <v>10</v>
      </c>
      <c r="D2832" t="s">
        <v>11</v>
      </c>
      <c r="E2832">
        <v>100</v>
      </c>
      <c r="F2832" t="s">
        <v>12</v>
      </c>
      <c r="G2832">
        <v>2004</v>
      </c>
      <c r="H2832" t="s">
        <v>927</v>
      </c>
      <c r="I2832" t="s">
        <v>928</v>
      </c>
      <c r="J2832">
        <v>10</v>
      </c>
    </row>
    <row r="2833" spans="1:10" x14ac:dyDescent="0.25">
      <c r="A2833" t="s">
        <v>929</v>
      </c>
      <c r="B2833">
        <v>5</v>
      </c>
      <c r="C2833" t="s">
        <v>10</v>
      </c>
      <c r="D2833" t="s">
        <v>11</v>
      </c>
      <c r="E2833">
        <v>100</v>
      </c>
      <c r="F2833" t="s">
        <v>12</v>
      </c>
      <c r="G2833">
        <v>1997</v>
      </c>
      <c r="H2833" t="s">
        <v>906</v>
      </c>
      <c r="I2833" t="s">
        <v>907</v>
      </c>
      <c r="J2833">
        <v>24</v>
      </c>
    </row>
    <row r="2834" spans="1:10" x14ac:dyDescent="0.25">
      <c r="A2834" t="s">
        <v>929</v>
      </c>
      <c r="B2834">
        <v>5</v>
      </c>
      <c r="C2834" t="s">
        <v>10</v>
      </c>
      <c r="D2834" t="s">
        <v>11</v>
      </c>
      <c r="E2834">
        <v>100</v>
      </c>
      <c r="F2834" t="s">
        <v>12</v>
      </c>
      <c r="G2834">
        <v>1998</v>
      </c>
      <c r="H2834" t="s">
        <v>906</v>
      </c>
      <c r="I2834" t="s">
        <v>907</v>
      </c>
      <c r="J2834">
        <v>5</v>
      </c>
    </row>
    <row r="2835" spans="1:10" x14ac:dyDescent="0.25">
      <c r="A2835" t="s">
        <v>929</v>
      </c>
      <c r="B2835">
        <v>5</v>
      </c>
      <c r="C2835" t="s">
        <v>10</v>
      </c>
      <c r="D2835" t="s">
        <v>11</v>
      </c>
      <c r="E2835">
        <v>100</v>
      </c>
      <c r="F2835" t="s">
        <v>12</v>
      </c>
      <c r="G2835">
        <v>1999</v>
      </c>
      <c r="H2835" t="s">
        <v>906</v>
      </c>
      <c r="I2835" t="s">
        <v>907</v>
      </c>
      <c r="J2835">
        <v>5</v>
      </c>
    </row>
    <row r="2836" spans="1:10" x14ac:dyDescent="0.25">
      <c r="A2836" t="s">
        <v>929</v>
      </c>
      <c r="B2836">
        <v>5</v>
      </c>
      <c r="C2836" t="s">
        <v>10</v>
      </c>
      <c r="D2836" t="s">
        <v>11</v>
      </c>
      <c r="E2836">
        <v>100</v>
      </c>
      <c r="F2836" t="s">
        <v>12</v>
      </c>
      <c r="G2836">
        <v>2000</v>
      </c>
      <c r="H2836" t="s">
        <v>906</v>
      </c>
      <c r="I2836" t="s">
        <v>907</v>
      </c>
      <c r="J2836">
        <v>2</v>
      </c>
    </row>
    <row r="2837" spans="1:10" x14ac:dyDescent="0.25">
      <c r="A2837" t="s">
        <v>929</v>
      </c>
      <c r="B2837">
        <v>5</v>
      </c>
      <c r="C2837" t="s">
        <v>10</v>
      </c>
      <c r="D2837" t="s">
        <v>11</v>
      </c>
      <c r="E2837">
        <v>100</v>
      </c>
      <c r="F2837" t="s">
        <v>12</v>
      </c>
      <c r="G2837">
        <v>2001</v>
      </c>
      <c r="H2837" t="s">
        <v>906</v>
      </c>
      <c r="I2837" t="s">
        <v>907</v>
      </c>
      <c r="J2837">
        <v>11</v>
      </c>
    </row>
    <row r="2838" spans="1:10" x14ac:dyDescent="0.25">
      <c r="A2838" t="s">
        <v>929</v>
      </c>
      <c r="B2838">
        <v>5</v>
      </c>
      <c r="C2838" t="s">
        <v>10</v>
      </c>
      <c r="D2838" t="s">
        <v>11</v>
      </c>
      <c r="E2838">
        <v>100</v>
      </c>
      <c r="F2838" t="s">
        <v>12</v>
      </c>
      <c r="G2838">
        <v>2002</v>
      </c>
      <c r="H2838" t="s">
        <v>906</v>
      </c>
      <c r="I2838" t="s">
        <v>907</v>
      </c>
      <c r="J2838">
        <v>5</v>
      </c>
    </row>
    <row r="2839" spans="1:10" x14ac:dyDescent="0.25">
      <c r="A2839" t="s">
        <v>929</v>
      </c>
      <c r="B2839">
        <v>5</v>
      </c>
      <c r="C2839" t="s">
        <v>10</v>
      </c>
      <c r="D2839" t="s">
        <v>11</v>
      </c>
      <c r="E2839">
        <v>100</v>
      </c>
      <c r="F2839" t="s">
        <v>12</v>
      </c>
      <c r="G2839">
        <v>2003</v>
      </c>
      <c r="H2839" t="s">
        <v>906</v>
      </c>
      <c r="I2839" t="s">
        <v>907</v>
      </c>
      <c r="J2839">
        <v>28</v>
      </c>
    </row>
    <row r="2840" spans="1:10" x14ac:dyDescent="0.25">
      <c r="A2840" t="s">
        <v>929</v>
      </c>
      <c r="B2840">
        <v>5</v>
      </c>
      <c r="C2840" t="s">
        <v>10</v>
      </c>
      <c r="D2840" t="s">
        <v>11</v>
      </c>
      <c r="E2840">
        <v>100</v>
      </c>
      <c r="F2840" t="s">
        <v>12</v>
      </c>
      <c r="G2840">
        <v>2004</v>
      </c>
      <c r="H2840" t="s">
        <v>906</v>
      </c>
      <c r="I2840" t="s">
        <v>907</v>
      </c>
      <c r="J2840">
        <v>5</v>
      </c>
    </row>
    <row r="2841" spans="1:10" x14ac:dyDescent="0.25">
      <c r="A2841" t="s">
        <v>929</v>
      </c>
      <c r="B2841">
        <v>5</v>
      </c>
      <c r="C2841" t="s">
        <v>10</v>
      </c>
      <c r="D2841" t="s">
        <v>11</v>
      </c>
      <c r="E2841">
        <v>100</v>
      </c>
      <c r="F2841" t="s">
        <v>12</v>
      </c>
      <c r="G2841">
        <v>2005</v>
      </c>
      <c r="H2841" t="s">
        <v>906</v>
      </c>
      <c r="I2841" t="s">
        <v>907</v>
      </c>
      <c r="J2841">
        <v>4</v>
      </c>
    </row>
    <row r="2842" spans="1:10" x14ac:dyDescent="0.25">
      <c r="A2842" t="s">
        <v>929</v>
      </c>
      <c r="B2842">
        <v>5</v>
      </c>
      <c r="C2842" t="s">
        <v>10</v>
      </c>
      <c r="D2842" t="s">
        <v>11</v>
      </c>
      <c r="E2842">
        <v>100</v>
      </c>
      <c r="F2842" t="s">
        <v>12</v>
      </c>
      <c r="G2842">
        <v>2006</v>
      </c>
      <c r="H2842" t="s">
        <v>906</v>
      </c>
      <c r="I2842" t="s">
        <v>907</v>
      </c>
      <c r="J2842">
        <v>12</v>
      </c>
    </row>
    <row r="2843" spans="1:10" x14ac:dyDescent="0.25">
      <c r="A2843" t="s">
        <v>930</v>
      </c>
      <c r="B2843">
        <v>5</v>
      </c>
      <c r="C2843" t="s">
        <v>10</v>
      </c>
      <c r="D2843" t="s">
        <v>11</v>
      </c>
      <c r="E2843">
        <v>100</v>
      </c>
      <c r="F2843" t="s">
        <v>12</v>
      </c>
      <c r="G2843">
        <v>1994</v>
      </c>
      <c r="H2843" t="s">
        <v>931</v>
      </c>
      <c r="I2843" t="s">
        <v>932</v>
      </c>
      <c r="J2843">
        <v>39</v>
      </c>
    </row>
    <row r="2844" spans="1:10" x14ac:dyDescent="0.25">
      <c r="A2844" t="s">
        <v>930</v>
      </c>
      <c r="B2844">
        <v>5</v>
      </c>
      <c r="C2844" t="s">
        <v>10</v>
      </c>
      <c r="D2844" t="s">
        <v>11</v>
      </c>
      <c r="E2844">
        <v>100</v>
      </c>
      <c r="F2844" t="s">
        <v>12</v>
      </c>
      <c r="G2844">
        <v>1995</v>
      </c>
      <c r="H2844" t="s">
        <v>931</v>
      </c>
      <c r="I2844" t="s">
        <v>932</v>
      </c>
      <c r="J2844">
        <v>62</v>
      </c>
    </row>
    <row r="2845" spans="1:10" x14ac:dyDescent="0.25">
      <c r="A2845" t="s">
        <v>930</v>
      </c>
      <c r="B2845">
        <v>5</v>
      </c>
      <c r="C2845" t="s">
        <v>10</v>
      </c>
      <c r="D2845" t="s">
        <v>11</v>
      </c>
      <c r="E2845">
        <v>100</v>
      </c>
      <c r="F2845" t="s">
        <v>12</v>
      </c>
      <c r="G2845">
        <v>1996</v>
      </c>
      <c r="H2845" t="s">
        <v>931</v>
      </c>
      <c r="I2845" t="s">
        <v>932</v>
      </c>
      <c r="J2845">
        <v>48</v>
      </c>
    </row>
    <row r="2846" spans="1:10" x14ac:dyDescent="0.25">
      <c r="A2846" t="s">
        <v>930</v>
      </c>
      <c r="B2846">
        <v>5</v>
      </c>
      <c r="C2846" t="s">
        <v>10</v>
      </c>
      <c r="D2846" t="s">
        <v>11</v>
      </c>
      <c r="E2846">
        <v>100</v>
      </c>
      <c r="F2846" t="s">
        <v>12</v>
      </c>
      <c r="G2846">
        <v>1997</v>
      </c>
      <c r="H2846" t="s">
        <v>931</v>
      </c>
      <c r="I2846" t="s">
        <v>932</v>
      </c>
      <c r="J2846">
        <v>36</v>
      </c>
    </row>
    <row r="2847" spans="1:10" x14ac:dyDescent="0.25">
      <c r="A2847" t="s">
        <v>930</v>
      </c>
      <c r="B2847">
        <v>5</v>
      </c>
      <c r="C2847" t="s">
        <v>10</v>
      </c>
      <c r="D2847" t="s">
        <v>11</v>
      </c>
      <c r="E2847">
        <v>100</v>
      </c>
      <c r="F2847" t="s">
        <v>12</v>
      </c>
      <c r="G2847">
        <v>1998</v>
      </c>
      <c r="H2847" t="s">
        <v>931</v>
      </c>
      <c r="I2847" t="s">
        <v>932</v>
      </c>
      <c r="J2847">
        <v>23</v>
      </c>
    </row>
    <row r="2848" spans="1:10" x14ac:dyDescent="0.25">
      <c r="A2848" t="s">
        <v>930</v>
      </c>
      <c r="B2848">
        <v>5</v>
      </c>
      <c r="C2848" t="s">
        <v>10</v>
      </c>
      <c r="D2848" t="s">
        <v>11</v>
      </c>
      <c r="E2848">
        <v>100</v>
      </c>
      <c r="F2848" t="s">
        <v>12</v>
      </c>
      <c r="G2848">
        <v>1999</v>
      </c>
      <c r="H2848" t="s">
        <v>931</v>
      </c>
      <c r="I2848" t="s">
        <v>932</v>
      </c>
      <c r="J2848">
        <v>10</v>
      </c>
    </row>
    <row r="2849" spans="1:10" x14ac:dyDescent="0.25">
      <c r="A2849" t="s">
        <v>930</v>
      </c>
      <c r="B2849">
        <v>5</v>
      </c>
      <c r="C2849" t="s">
        <v>10</v>
      </c>
      <c r="D2849" t="s">
        <v>11</v>
      </c>
      <c r="E2849">
        <v>100</v>
      </c>
      <c r="F2849" t="s">
        <v>12</v>
      </c>
      <c r="G2849">
        <v>2000</v>
      </c>
      <c r="H2849" t="s">
        <v>931</v>
      </c>
      <c r="I2849" t="s">
        <v>932</v>
      </c>
      <c r="J2849">
        <v>5</v>
      </c>
    </row>
    <row r="2850" spans="1:10" x14ac:dyDescent="0.25">
      <c r="A2850" t="s">
        <v>930</v>
      </c>
      <c r="B2850">
        <v>5</v>
      </c>
      <c r="C2850" t="s">
        <v>10</v>
      </c>
      <c r="D2850" t="s">
        <v>11</v>
      </c>
      <c r="E2850">
        <v>100</v>
      </c>
      <c r="F2850" t="s">
        <v>12</v>
      </c>
      <c r="G2850">
        <v>2001</v>
      </c>
      <c r="H2850" t="s">
        <v>931</v>
      </c>
      <c r="I2850" t="s">
        <v>932</v>
      </c>
      <c r="J2850">
        <v>15</v>
      </c>
    </row>
    <row r="2851" spans="1:10" x14ac:dyDescent="0.25">
      <c r="A2851" t="s">
        <v>933</v>
      </c>
      <c r="B2851">
        <v>5</v>
      </c>
      <c r="C2851" t="s">
        <v>10</v>
      </c>
      <c r="D2851" t="s">
        <v>11</v>
      </c>
      <c r="E2851">
        <v>100</v>
      </c>
      <c r="F2851" t="s">
        <v>12</v>
      </c>
      <c r="G2851">
        <v>1994</v>
      </c>
      <c r="H2851" t="s">
        <v>915</v>
      </c>
      <c r="I2851" t="s">
        <v>916</v>
      </c>
      <c r="J2851">
        <v>25</v>
      </c>
    </row>
    <row r="2852" spans="1:10" x14ac:dyDescent="0.25">
      <c r="A2852" t="s">
        <v>933</v>
      </c>
      <c r="B2852">
        <v>5</v>
      </c>
      <c r="C2852" t="s">
        <v>10</v>
      </c>
      <c r="D2852" t="s">
        <v>11</v>
      </c>
      <c r="E2852">
        <v>100</v>
      </c>
      <c r="F2852" t="s">
        <v>12</v>
      </c>
      <c r="G2852">
        <v>1995</v>
      </c>
      <c r="H2852" t="s">
        <v>915</v>
      </c>
      <c r="I2852" t="s">
        <v>916</v>
      </c>
      <c r="J2852">
        <v>24</v>
      </c>
    </row>
    <row r="2853" spans="1:10" x14ac:dyDescent="0.25">
      <c r="A2853" t="s">
        <v>933</v>
      </c>
      <c r="B2853">
        <v>5</v>
      </c>
      <c r="C2853" t="s">
        <v>10</v>
      </c>
      <c r="D2853" t="s">
        <v>11</v>
      </c>
      <c r="E2853">
        <v>100</v>
      </c>
      <c r="F2853" t="s">
        <v>12</v>
      </c>
      <c r="G2853">
        <v>1996</v>
      </c>
      <c r="H2853" t="s">
        <v>915</v>
      </c>
      <c r="I2853" t="s">
        <v>916</v>
      </c>
      <c r="J2853">
        <v>36</v>
      </c>
    </row>
    <row r="2854" spans="1:10" x14ac:dyDescent="0.25">
      <c r="A2854" t="s">
        <v>933</v>
      </c>
      <c r="B2854">
        <v>5</v>
      </c>
      <c r="C2854" t="s">
        <v>10</v>
      </c>
      <c r="D2854" t="s">
        <v>11</v>
      </c>
      <c r="E2854">
        <v>100</v>
      </c>
      <c r="F2854" t="s">
        <v>12</v>
      </c>
      <c r="G2854">
        <v>1997</v>
      </c>
      <c r="H2854" t="s">
        <v>915</v>
      </c>
      <c r="I2854" t="s">
        <v>916</v>
      </c>
      <c r="J2854">
        <v>21</v>
      </c>
    </row>
    <row r="2855" spans="1:10" x14ac:dyDescent="0.25">
      <c r="A2855" t="s">
        <v>933</v>
      </c>
      <c r="B2855">
        <v>5</v>
      </c>
      <c r="C2855" t="s">
        <v>10</v>
      </c>
      <c r="D2855" t="s">
        <v>11</v>
      </c>
      <c r="E2855">
        <v>100</v>
      </c>
      <c r="F2855" t="s">
        <v>12</v>
      </c>
      <c r="G2855">
        <v>1998</v>
      </c>
      <c r="H2855" t="s">
        <v>915</v>
      </c>
      <c r="I2855" t="s">
        <v>916</v>
      </c>
      <c r="J2855">
        <v>7</v>
      </c>
    </row>
    <row r="2856" spans="1:10" x14ac:dyDescent="0.25">
      <c r="A2856" t="s">
        <v>933</v>
      </c>
      <c r="B2856">
        <v>5</v>
      </c>
      <c r="C2856" t="s">
        <v>10</v>
      </c>
      <c r="D2856" t="s">
        <v>11</v>
      </c>
      <c r="E2856">
        <v>100</v>
      </c>
      <c r="F2856" t="s">
        <v>12</v>
      </c>
      <c r="G2856">
        <v>1999</v>
      </c>
      <c r="H2856" t="s">
        <v>915</v>
      </c>
      <c r="I2856" t="s">
        <v>916</v>
      </c>
      <c r="J2856">
        <v>7</v>
      </c>
    </row>
    <row r="2857" spans="1:10" x14ac:dyDescent="0.25">
      <c r="A2857" t="s">
        <v>933</v>
      </c>
      <c r="B2857">
        <v>5</v>
      </c>
      <c r="C2857" t="s">
        <v>10</v>
      </c>
      <c r="D2857" t="s">
        <v>11</v>
      </c>
      <c r="E2857">
        <v>100</v>
      </c>
      <c r="F2857" t="s">
        <v>12</v>
      </c>
      <c r="G2857">
        <v>2000</v>
      </c>
      <c r="H2857" t="s">
        <v>915</v>
      </c>
      <c r="I2857" t="s">
        <v>916</v>
      </c>
      <c r="J2857">
        <v>5</v>
      </c>
    </row>
    <row r="2858" spans="1:10" x14ac:dyDescent="0.25">
      <c r="A2858" t="s">
        <v>933</v>
      </c>
      <c r="B2858">
        <v>5</v>
      </c>
      <c r="C2858" t="s">
        <v>10</v>
      </c>
      <c r="D2858" t="s">
        <v>11</v>
      </c>
      <c r="E2858">
        <v>100</v>
      </c>
      <c r="F2858" t="s">
        <v>12</v>
      </c>
      <c r="G2858">
        <v>2001</v>
      </c>
      <c r="H2858" t="s">
        <v>915</v>
      </c>
      <c r="I2858" t="s">
        <v>916</v>
      </c>
      <c r="J2858">
        <v>9</v>
      </c>
    </row>
    <row r="2859" spans="1:10" x14ac:dyDescent="0.25">
      <c r="A2859" t="s">
        <v>933</v>
      </c>
      <c r="B2859">
        <v>5</v>
      </c>
      <c r="C2859" t="s">
        <v>10</v>
      </c>
      <c r="D2859" t="s">
        <v>11</v>
      </c>
      <c r="E2859">
        <v>100</v>
      </c>
      <c r="F2859" t="s">
        <v>12</v>
      </c>
      <c r="G2859">
        <v>2002</v>
      </c>
      <c r="H2859" t="s">
        <v>915</v>
      </c>
      <c r="I2859" t="s">
        <v>916</v>
      </c>
      <c r="J2859">
        <v>4</v>
      </c>
    </row>
    <row r="2860" spans="1:10" x14ac:dyDescent="0.25">
      <c r="A2860" t="s">
        <v>934</v>
      </c>
      <c r="B2860">
        <v>5</v>
      </c>
      <c r="C2860" t="s">
        <v>10</v>
      </c>
      <c r="D2860" t="s">
        <v>11</v>
      </c>
      <c r="E2860">
        <v>100</v>
      </c>
      <c r="F2860" t="s">
        <v>12</v>
      </c>
      <c r="G2860">
        <v>1994</v>
      </c>
      <c r="H2860" t="s">
        <v>935</v>
      </c>
      <c r="I2860" t="s">
        <v>936</v>
      </c>
      <c r="J2860">
        <v>39</v>
      </c>
    </row>
    <row r="2861" spans="1:10" x14ac:dyDescent="0.25">
      <c r="A2861" t="s">
        <v>934</v>
      </c>
      <c r="B2861">
        <v>5</v>
      </c>
      <c r="C2861" t="s">
        <v>10</v>
      </c>
      <c r="D2861" t="s">
        <v>11</v>
      </c>
      <c r="E2861">
        <v>100</v>
      </c>
      <c r="F2861" t="s">
        <v>12</v>
      </c>
      <c r="G2861">
        <v>1995</v>
      </c>
      <c r="H2861" t="s">
        <v>935</v>
      </c>
      <c r="I2861" t="s">
        <v>936</v>
      </c>
      <c r="J2861">
        <v>36</v>
      </c>
    </row>
    <row r="2862" spans="1:10" x14ac:dyDescent="0.25">
      <c r="A2862" t="s">
        <v>934</v>
      </c>
      <c r="B2862">
        <v>5</v>
      </c>
      <c r="C2862" t="s">
        <v>10</v>
      </c>
      <c r="D2862" t="s">
        <v>11</v>
      </c>
      <c r="E2862">
        <v>100</v>
      </c>
      <c r="F2862" t="s">
        <v>12</v>
      </c>
      <c r="G2862">
        <v>1996</v>
      </c>
      <c r="H2862" t="s">
        <v>935</v>
      </c>
      <c r="I2862" t="s">
        <v>936</v>
      </c>
      <c r="J2862">
        <v>42</v>
      </c>
    </row>
    <row r="2863" spans="1:10" x14ac:dyDescent="0.25">
      <c r="A2863" t="s">
        <v>934</v>
      </c>
      <c r="B2863">
        <v>5</v>
      </c>
      <c r="C2863" t="s">
        <v>10</v>
      </c>
      <c r="D2863" t="s">
        <v>11</v>
      </c>
      <c r="E2863">
        <v>100</v>
      </c>
      <c r="F2863" t="s">
        <v>12</v>
      </c>
      <c r="G2863">
        <v>1997</v>
      </c>
      <c r="H2863" t="s">
        <v>935</v>
      </c>
      <c r="I2863" t="s">
        <v>936</v>
      </c>
      <c r="J2863">
        <v>34</v>
      </c>
    </row>
    <row r="2864" spans="1:10" x14ac:dyDescent="0.25">
      <c r="A2864" t="s">
        <v>934</v>
      </c>
      <c r="B2864">
        <v>5</v>
      </c>
      <c r="C2864" t="s">
        <v>10</v>
      </c>
      <c r="D2864" t="s">
        <v>11</v>
      </c>
      <c r="E2864">
        <v>100</v>
      </c>
      <c r="F2864" t="s">
        <v>12</v>
      </c>
      <c r="G2864">
        <v>1998</v>
      </c>
      <c r="H2864" t="s">
        <v>935</v>
      </c>
      <c r="I2864" t="s">
        <v>936</v>
      </c>
      <c r="J2864">
        <v>17</v>
      </c>
    </row>
    <row r="2865" spans="1:10" x14ac:dyDescent="0.25">
      <c r="A2865" t="s">
        <v>934</v>
      </c>
      <c r="B2865">
        <v>5</v>
      </c>
      <c r="C2865" t="s">
        <v>10</v>
      </c>
      <c r="D2865" t="s">
        <v>11</v>
      </c>
      <c r="E2865">
        <v>100</v>
      </c>
      <c r="F2865" t="s">
        <v>12</v>
      </c>
      <c r="G2865">
        <v>1999</v>
      </c>
      <c r="H2865" t="s">
        <v>935</v>
      </c>
      <c r="I2865" t="s">
        <v>936</v>
      </c>
      <c r="J2865">
        <v>17</v>
      </c>
    </row>
    <row r="2866" spans="1:10" x14ac:dyDescent="0.25">
      <c r="A2866" t="s">
        <v>934</v>
      </c>
      <c r="B2866">
        <v>5</v>
      </c>
      <c r="C2866" t="s">
        <v>10</v>
      </c>
      <c r="D2866" t="s">
        <v>11</v>
      </c>
      <c r="E2866">
        <v>100</v>
      </c>
      <c r="F2866" t="s">
        <v>12</v>
      </c>
      <c r="G2866">
        <v>2000</v>
      </c>
      <c r="H2866" t="s">
        <v>935</v>
      </c>
      <c r="I2866" t="s">
        <v>936</v>
      </c>
      <c r="J2866">
        <v>6</v>
      </c>
    </row>
    <row r="2867" spans="1:10" x14ac:dyDescent="0.25">
      <c r="A2867" t="s">
        <v>934</v>
      </c>
      <c r="B2867">
        <v>5</v>
      </c>
      <c r="C2867" t="s">
        <v>10</v>
      </c>
      <c r="D2867" t="s">
        <v>11</v>
      </c>
      <c r="E2867">
        <v>100</v>
      </c>
      <c r="F2867" t="s">
        <v>12</v>
      </c>
      <c r="G2867">
        <v>2001</v>
      </c>
      <c r="H2867" t="s">
        <v>935</v>
      </c>
      <c r="I2867" t="s">
        <v>936</v>
      </c>
      <c r="J2867">
        <v>20</v>
      </c>
    </row>
    <row r="2868" spans="1:10" x14ac:dyDescent="0.25">
      <c r="A2868" t="s">
        <v>937</v>
      </c>
      <c r="B2868">
        <v>5</v>
      </c>
      <c r="C2868" t="s">
        <v>10</v>
      </c>
      <c r="D2868" t="s">
        <v>11</v>
      </c>
      <c r="E2868">
        <v>100</v>
      </c>
      <c r="F2868" t="s">
        <v>12</v>
      </c>
      <c r="G2868">
        <v>1994</v>
      </c>
      <c r="H2868" t="s">
        <v>938</v>
      </c>
      <c r="I2868" t="s">
        <v>939</v>
      </c>
      <c r="J2868">
        <v>27</v>
      </c>
    </row>
    <row r="2869" spans="1:10" x14ac:dyDescent="0.25">
      <c r="A2869" t="s">
        <v>937</v>
      </c>
      <c r="B2869">
        <v>5</v>
      </c>
      <c r="C2869" t="s">
        <v>10</v>
      </c>
      <c r="D2869" t="s">
        <v>11</v>
      </c>
      <c r="E2869">
        <v>100</v>
      </c>
      <c r="F2869" t="s">
        <v>12</v>
      </c>
      <c r="G2869">
        <v>1995</v>
      </c>
      <c r="H2869" t="s">
        <v>938</v>
      </c>
      <c r="I2869" t="s">
        <v>939</v>
      </c>
      <c r="J2869">
        <v>18</v>
      </c>
    </row>
    <row r="2870" spans="1:10" x14ac:dyDescent="0.25">
      <c r="A2870" t="s">
        <v>937</v>
      </c>
      <c r="B2870">
        <v>5</v>
      </c>
      <c r="C2870" t="s">
        <v>10</v>
      </c>
      <c r="D2870" t="s">
        <v>11</v>
      </c>
      <c r="E2870">
        <v>100</v>
      </c>
      <c r="F2870" t="s">
        <v>12</v>
      </c>
      <c r="G2870">
        <v>1996</v>
      </c>
      <c r="H2870" t="s">
        <v>938</v>
      </c>
      <c r="I2870" t="s">
        <v>939</v>
      </c>
      <c r="J2870">
        <v>24</v>
      </c>
    </row>
    <row r="2871" spans="1:10" x14ac:dyDescent="0.25">
      <c r="A2871" t="s">
        <v>937</v>
      </c>
      <c r="B2871">
        <v>5</v>
      </c>
      <c r="C2871" t="s">
        <v>10</v>
      </c>
      <c r="D2871" t="s">
        <v>11</v>
      </c>
      <c r="E2871">
        <v>100</v>
      </c>
      <c r="F2871" t="s">
        <v>12</v>
      </c>
      <c r="G2871">
        <v>1997</v>
      </c>
      <c r="H2871" t="s">
        <v>938</v>
      </c>
      <c r="I2871" t="s">
        <v>939</v>
      </c>
      <c r="J2871">
        <v>21</v>
      </c>
    </row>
    <row r="2872" spans="1:10" x14ac:dyDescent="0.25">
      <c r="A2872" t="s">
        <v>937</v>
      </c>
      <c r="B2872">
        <v>5</v>
      </c>
      <c r="C2872" t="s">
        <v>10</v>
      </c>
      <c r="D2872" t="s">
        <v>11</v>
      </c>
      <c r="E2872">
        <v>100</v>
      </c>
      <c r="F2872" t="s">
        <v>12</v>
      </c>
      <c r="G2872">
        <v>1998</v>
      </c>
      <c r="H2872" t="s">
        <v>938</v>
      </c>
      <c r="I2872" t="s">
        <v>939</v>
      </c>
      <c r="J2872">
        <v>14</v>
      </c>
    </row>
    <row r="2873" spans="1:10" x14ac:dyDescent="0.25">
      <c r="A2873" t="s">
        <v>937</v>
      </c>
      <c r="B2873">
        <v>5</v>
      </c>
      <c r="C2873" t="s">
        <v>10</v>
      </c>
      <c r="D2873" t="s">
        <v>11</v>
      </c>
      <c r="E2873">
        <v>100</v>
      </c>
      <c r="F2873" t="s">
        <v>12</v>
      </c>
      <c r="G2873">
        <v>1999</v>
      </c>
      <c r="H2873" t="s">
        <v>938</v>
      </c>
      <c r="I2873" t="s">
        <v>939</v>
      </c>
      <c r="J2873">
        <v>5</v>
      </c>
    </row>
    <row r="2874" spans="1:10" x14ac:dyDescent="0.25">
      <c r="A2874" t="s">
        <v>937</v>
      </c>
      <c r="B2874">
        <v>5</v>
      </c>
      <c r="C2874" t="s">
        <v>10</v>
      </c>
      <c r="D2874" t="s">
        <v>11</v>
      </c>
      <c r="E2874">
        <v>100</v>
      </c>
      <c r="F2874" t="s">
        <v>12</v>
      </c>
      <c r="G2874">
        <v>2000</v>
      </c>
      <c r="H2874" t="s">
        <v>938</v>
      </c>
      <c r="I2874" t="s">
        <v>939</v>
      </c>
      <c r="J2874">
        <v>0</v>
      </c>
    </row>
    <row r="2875" spans="1:10" x14ac:dyDescent="0.25">
      <c r="A2875" t="s">
        <v>937</v>
      </c>
      <c r="B2875">
        <v>5</v>
      </c>
      <c r="C2875" t="s">
        <v>10</v>
      </c>
      <c r="D2875" t="s">
        <v>11</v>
      </c>
      <c r="E2875">
        <v>100</v>
      </c>
      <c r="F2875" t="s">
        <v>12</v>
      </c>
      <c r="G2875">
        <v>2001</v>
      </c>
      <c r="H2875" t="s">
        <v>938</v>
      </c>
      <c r="I2875" t="s">
        <v>939</v>
      </c>
      <c r="J2875">
        <v>3</v>
      </c>
    </row>
    <row r="2876" spans="1:10" x14ac:dyDescent="0.25">
      <c r="A2876" t="s">
        <v>937</v>
      </c>
      <c r="B2876">
        <v>5</v>
      </c>
      <c r="C2876" t="s">
        <v>10</v>
      </c>
      <c r="D2876" t="s">
        <v>11</v>
      </c>
      <c r="E2876">
        <v>100</v>
      </c>
      <c r="F2876" t="s">
        <v>12</v>
      </c>
      <c r="G2876">
        <v>2002</v>
      </c>
      <c r="H2876" t="s">
        <v>938</v>
      </c>
      <c r="I2876" t="s">
        <v>939</v>
      </c>
      <c r="J2876">
        <v>3</v>
      </c>
    </row>
    <row r="2877" spans="1:10" x14ac:dyDescent="0.25">
      <c r="A2877" t="s">
        <v>937</v>
      </c>
      <c r="B2877">
        <v>5</v>
      </c>
      <c r="C2877" t="s">
        <v>10</v>
      </c>
      <c r="D2877" t="s">
        <v>11</v>
      </c>
      <c r="E2877">
        <v>100</v>
      </c>
      <c r="F2877" t="s">
        <v>12</v>
      </c>
      <c r="G2877">
        <v>2003</v>
      </c>
      <c r="H2877" t="s">
        <v>938</v>
      </c>
      <c r="I2877" t="s">
        <v>939</v>
      </c>
      <c r="J2877">
        <v>15</v>
      </c>
    </row>
    <row r="2878" spans="1:10" x14ac:dyDescent="0.25">
      <c r="A2878" t="s">
        <v>937</v>
      </c>
      <c r="B2878">
        <v>5</v>
      </c>
      <c r="C2878" t="s">
        <v>10</v>
      </c>
      <c r="D2878" t="s">
        <v>11</v>
      </c>
      <c r="E2878">
        <v>100</v>
      </c>
      <c r="F2878" t="s">
        <v>12</v>
      </c>
      <c r="G2878">
        <v>2004</v>
      </c>
      <c r="H2878" t="s">
        <v>938</v>
      </c>
      <c r="I2878" t="s">
        <v>939</v>
      </c>
      <c r="J2878">
        <v>3</v>
      </c>
    </row>
    <row r="2879" spans="1:10" x14ac:dyDescent="0.25">
      <c r="A2879" t="s">
        <v>937</v>
      </c>
      <c r="B2879">
        <v>5</v>
      </c>
      <c r="C2879" t="s">
        <v>10</v>
      </c>
      <c r="D2879" t="s">
        <v>11</v>
      </c>
      <c r="E2879">
        <v>100</v>
      </c>
      <c r="F2879" t="s">
        <v>12</v>
      </c>
      <c r="G2879">
        <v>2005</v>
      </c>
      <c r="H2879" t="s">
        <v>938</v>
      </c>
      <c r="I2879" t="s">
        <v>939</v>
      </c>
      <c r="J2879">
        <v>4</v>
      </c>
    </row>
    <row r="2880" spans="1:10" x14ac:dyDescent="0.25">
      <c r="A2880" t="s">
        <v>937</v>
      </c>
      <c r="B2880">
        <v>5</v>
      </c>
      <c r="C2880" t="s">
        <v>10</v>
      </c>
      <c r="D2880" t="s">
        <v>11</v>
      </c>
      <c r="E2880">
        <v>100</v>
      </c>
      <c r="F2880" t="s">
        <v>12</v>
      </c>
      <c r="G2880">
        <v>2006</v>
      </c>
      <c r="H2880" t="s">
        <v>938</v>
      </c>
      <c r="I2880" t="s">
        <v>939</v>
      </c>
      <c r="J2880">
        <v>7</v>
      </c>
    </row>
    <row r="2881" spans="1:10" x14ac:dyDescent="0.25">
      <c r="A2881" t="s">
        <v>937</v>
      </c>
      <c r="B2881">
        <v>5</v>
      </c>
      <c r="C2881" t="s">
        <v>10</v>
      </c>
      <c r="D2881" t="s">
        <v>11</v>
      </c>
      <c r="E2881">
        <v>101</v>
      </c>
      <c r="F2881" t="s">
        <v>12</v>
      </c>
      <c r="G2881">
        <v>2008</v>
      </c>
      <c r="H2881" t="s">
        <v>938</v>
      </c>
      <c r="I2881" t="s">
        <v>939</v>
      </c>
      <c r="J2881">
        <v>7</v>
      </c>
    </row>
    <row r="2882" spans="1:10" x14ac:dyDescent="0.25">
      <c r="A2882" t="s">
        <v>937</v>
      </c>
      <c r="B2882">
        <v>5</v>
      </c>
      <c r="C2882" t="s">
        <v>10</v>
      </c>
      <c r="D2882" t="s">
        <v>11</v>
      </c>
      <c r="E2882">
        <v>101</v>
      </c>
      <c r="F2882" t="s">
        <v>12</v>
      </c>
      <c r="G2882">
        <v>2009</v>
      </c>
      <c r="H2882" t="s">
        <v>938</v>
      </c>
      <c r="I2882" t="s">
        <v>939</v>
      </c>
      <c r="J2882">
        <v>3</v>
      </c>
    </row>
    <row r="2883" spans="1:10" x14ac:dyDescent="0.25">
      <c r="A2883" t="s">
        <v>940</v>
      </c>
      <c r="B2883">
        <v>5</v>
      </c>
      <c r="C2883" t="s">
        <v>10</v>
      </c>
      <c r="D2883" t="s">
        <v>11</v>
      </c>
      <c r="E2883">
        <v>100</v>
      </c>
      <c r="F2883" t="s">
        <v>12</v>
      </c>
      <c r="G2883">
        <v>1994</v>
      </c>
      <c r="H2883" t="s">
        <v>941</v>
      </c>
      <c r="I2883" t="s">
        <v>942</v>
      </c>
      <c r="J2883">
        <v>27</v>
      </c>
    </row>
    <row r="2884" spans="1:10" x14ac:dyDescent="0.25">
      <c r="A2884" t="s">
        <v>940</v>
      </c>
      <c r="B2884">
        <v>5</v>
      </c>
      <c r="C2884" t="s">
        <v>10</v>
      </c>
      <c r="D2884" t="s">
        <v>11</v>
      </c>
      <c r="E2884">
        <v>100</v>
      </c>
      <c r="F2884" t="s">
        <v>12</v>
      </c>
      <c r="G2884">
        <v>1996</v>
      </c>
      <c r="H2884" t="s">
        <v>941</v>
      </c>
      <c r="I2884" t="s">
        <v>942</v>
      </c>
      <c r="J2884">
        <v>36</v>
      </c>
    </row>
    <row r="2885" spans="1:10" x14ac:dyDescent="0.25">
      <c r="A2885" t="s">
        <v>940</v>
      </c>
      <c r="B2885">
        <v>5</v>
      </c>
      <c r="C2885" t="s">
        <v>10</v>
      </c>
      <c r="D2885" t="s">
        <v>11</v>
      </c>
      <c r="E2885">
        <v>100</v>
      </c>
      <c r="F2885" t="s">
        <v>12</v>
      </c>
      <c r="G2885">
        <v>1997</v>
      </c>
      <c r="H2885" t="s">
        <v>941</v>
      </c>
      <c r="I2885" t="s">
        <v>942</v>
      </c>
      <c r="J2885">
        <v>25</v>
      </c>
    </row>
    <row r="2886" spans="1:10" x14ac:dyDescent="0.25">
      <c r="A2886" t="s">
        <v>940</v>
      </c>
      <c r="B2886">
        <v>5</v>
      </c>
      <c r="C2886" t="s">
        <v>10</v>
      </c>
      <c r="D2886" t="s">
        <v>11</v>
      </c>
      <c r="E2886">
        <v>100</v>
      </c>
      <c r="F2886" t="s">
        <v>12</v>
      </c>
      <c r="G2886">
        <v>1998</v>
      </c>
      <c r="H2886" t="s">
        <v>941</v>
      </c>
      <c r="I2886" t="s">
        <v>942</v>
      </c>
      <c r="J2886">
        <v>14</v>
      </c>
    </row>
    <row r="2887" spans="1:10" x14ac:dyDescent="0.25">
      <c r="A2887" t="s">
        <v>940</v>
      </c>
      <c r="B2887">
        <v>5</v>
      </c>
      <c r="C2887" t="s">
        <v>10</v>
      </c>
      <c r="D2887" t="s">
        <v>11</v>
      </c>
      <c r="E2887">
        <v>100</v>
      </c>
      <c r="F2887" t="s">
        <v>12</v>
      </c>
      <c r="G2887">
        <v>1999</v>
      </c>
      <c r="H2887" t="s">
        <v>941</v>
      </c>
      <c r="I2887" t="s">
        <v>942</v>
      </c>
      <c r="J2887">
        <v>8</v>
      </c>
    </row>
    <row r="2888" spans="1:10" x14ac:dyDescent="0.25">
      <c r="A2888" t="s">
        <v>940</v>
      </c>
      <c r="B2888">
        <v>5</v>
      </c>
      <c r="C2888" t="s">
        <v>10</v>
      </c>
      <c r="D2888" t="s">
        <v>11</v>
      </c>
      <c r="E2888">
        <v>100</v>
      </c>
      <c r="F2888" t="s">
        <v>12</v>
      </c>
      <c r="G2888">
        <v>2000</v>
      </c>
      <c r="H2888" t="s">
        <v>941</v>
      </c>
      <c r="I2888" t="s">
        <v>942</v>
      </c>
      <c r="J2888">
        <v>6</v>
      </c>
    </row>
    <row r="2889" spans="1:10" x14ac:dyDescent="0.25">
      <c r="A2889" t="s">
        <v>940</v>
      </c>
      <c r="B2889">
        <v>5</v>
      </c>
      <c r="C2889" t="s">
        <v>10</v>
      </c>
      <c r="D2889" t="s">
        <v>11</v>
      </c>
      <c r="E2889">
        <v>100</v>
      </c>
      <c r="F2889" t="s">
        <v>12</v>
      </c>
      <c r="G2889">
        <v>2001</v>
      </c>
      <c r="H2889" t="s">
        <v>941</v>
      </c>
      <c r="I2889" t="s">
        <v>942</v>
      </c>
      <c r="J2889">
        <v>13</v>
      </c>
    </row>
    <row r="2890" spans="1:10" x14ac:dyDescent="0.25">
      <c r="A2890" t="s">
        <v>940</v>
      </c>
      <c r="B2890">
        <v>5</v>
      </c>
      <c r="C2890" t="s">
        <v>10</v>
      </c>
      <c r="D2890" t="s">
        <v>11</v>
      </c>
      <c r="E2890">
        <v>100</v>
      </c>
      <c r="F2890" t="s">
        <v>12</v>
      </c>
      <c r="G2890">
        <v>2002</v>
      </c>
      <c r="H2890" t="s">
        <v>941</v>
      </c>
      <c r="I2890" t="s">
        <v>942</v>
      </c>
      <c r="J2890">
        <v>9</v>
      </c>
    </row>
    <row r="2891" spans="1:10" x14ac:dyDescent="0.25">
      <c r="A2891" t="s">
        <v>940</v>
      </c>
      <c r="B2891">
        <v>5</v>
      </c>
      <c r="C2891" t="s">
        <v>10</v>
      </c>
      <c r="D2891" t="s">
        <v>11</v>
      </c>
      <c r="E2891">
        <v>100</v>
      </c>
      <c r="F2891" t="s">
        <v>12</v>
      </c>
      <c r="G2891">
        <v>2003</v>
      </c>
      <c r="H2891" t="s">
        <v>941</v>
      </c>
      <c r="I2891" t="s">
        <v>942</v>
      </c>
      <c r="J2891">
        <v>15</v>
      </c>
    </row>
    <row r="2892" spans="1:10" x14ac:dyDescent="0.25">
      <c r="A2892" t="s">
        <v>940</v>
      </c>
      <c r="B2892">
        <v>5</v>
      </c>
      <c r="C2892" t="s">
        <v>10</v>
      </c>
      <c r="D2892" t="s">
        <v>11</v>
      </c>
      <c r="E2892">
        <v>100</v>
      </c>
      <c r="F2892" t="s">
        <v>12</v>
      </c>
      <c r="G2892">
        <v>2004</v>
      </c>
      <c r="H2892" t="s">
        <v>941</v>
      </c>
      <c r="I2892" t="s">
        <v>942</v>
      </c>
      <c r="J2892">
        <v>4</v>
      </c>
    </row>
    <row r="2893" spans="1:10" x14ac:dyDescent="0.25">
      <c r="A2893" t="s">
        <v>940</v>
      </c>
      <c r="B2893">
        <v>5</v>
      </c>
      <c r="C2893" t="s">
        <v>10</v>
      </c>
      <c r="D2893" t="s">
        <v>11</v>
      </c>
      <c r="E2893">
        <v>100</v>
      </c>
      <c r="F2893" t="s">
        <v>12</v>
      </c>
      <c r="G2893">
        <v>2005</v>
      </c>
      <c r="H2893" t="s">
        <v>941</v>
      </c>
      <c r="I2893" t="s">
        <v>942</v>
      </c>
      <c r="J2893">
        <v>3</v>
      </c>
    </row>
    <row r="2894" spans="1:10" x14ac:dyDescent="0.25">
      <c r="A2894" t="s">
        <v>940</v>
      </c>
      <c r="B2894">
        <v>5</v>
      </c>
      <c r="C2894" t="s">
        <v>10</v>
      </c>
      <c r="D2894" t="s">
        <v>11</v>
      </c>
      <c r="E2894">
        <v>100</v>
      </c>
      <c r="F2894" t="s">
        <v>12</v>
      </c>
      <c r="G2894">
        <v>2006</v>
      </c>
      <c r="H2894" t="s">
        <v>941</v>
      </c>
      <c r="I2894" t="s">
        <v>942</v>
      </c>
      <c r="J2894">
        <v>7</v>
      </c>
    </row>
    <row r="2895" spans="1:10" x14ac:dyDescent="0.25">
      <c r="A2895" t="s">
        <v>940</v>
      </c>
      <c r="B2895">
        <v>5</v>
      </c>
      <c r="C2895" t="s">
        <v>10</v>
      </c>
      <c r="D2895" t="s">
        <v>11</v>
      </c>
      <c r="E2895">
        <v>101</v>
      </c>
      <c r="F2895" t="s">
        <v>12</v>
      </c>
      <c r="G2895">
        <v>2008</v>
      </c>
      <c r="H2895" t="s">
        <v>941</v>
      </c>
      <c r="I2895" t="s">
        <v>942</v>
      </c>
      <c r="J2895">
        <v>8</v>
      </c>
    </row>
    <row r="2896" spans="1:10" x14ac:dyDescent="0.25">
      <c r="A2896" t="s">
        <v>940</v>
      </c>
      <c r="B2896">
        <v>5</v>
      </c>
      <c r="C2896" t="s">
        <v>10</v>
      </c>
      <c r="D2896" t="s">
        <v>11</v>
      </c>
      <c r="E2896">
        <v>101</v>
      </c>
      <c r="F2896" t="s">
        <v>12</v>
      </c>
      <c r="G2896">
        <v>2009</v>
      </c>
      <c r="H2896" t="s">
        <v>941</v>
      </c>
      <c r="I2896" t="s">
        <v>942</v>
      </c>
      <c r="J2896">
        <v>3</v>
      </c>
    </row>
    <row r="2897" spans="1:10" x14ac:dyDescent="0.25">
      <c r="A2897" t="s">
        <v>943</v>
      </c>
      <c r="B2897">
        <v>5</v>
      </c>
      <c r="C2897" t="s">
        <v>10</v>
      </c>
      <c r="D2897" t="s">
        <v>11</v>
      </c>
      <c r="E2897">
        <v>100</v>
      </c>
      <c r="F2897" t="s">
        <v>12</v>
      </c>
      <c r="G2897">
        <v>1995</v>
      </c>
      <c r="H2897" t="s">
        <v>906</v>
      </c>
      <c r="I2897" t="s">
        <v>907</v>
      </c>
      <c r="J2897">
        <v>41</v>
      </c>
    </row>
    <row r="2898" spans="1:10" x14ac:dyDescent="0.25">
      <c r="A2898" t="s">
        <v>943</v>
      </c>
      <c r="B2898">
        <v>5</v>
      </c>
      <c r="C2898" t="s">
        <v>10</v>
      </c>
      <c r="D2898" t="s">
        <v>11</v>
      </c>
      <c r="E2898">
        <v>100</v>
      </c>
      <c r="F2898" t="s">
        <v>12</v>
      </c>
      <c r="G2898">
        <v>1996</v>
      </c>
      <c r="H2898" t="s">
        <v>906</v>
      </c>
      <c r="I2898" t="s">
        <v>907</v>
      </c>
      <c r="J2898">
        <v>46</v>
      </c>
    </row>
    <row r="2899" spans="1:10" x14ac:dyDescent="0.25">
      <c r="A2899" t="s">
        <v>943</v>
      </c>
      <c r="B2899">
        <v>5</v>
      </c>
      <c r="C2899" t="s">
        <v>10</v>
      </c>
      <c r="D2899" t="s">
        <v>11</v>
      </c>
      <c r="E2899">
        <v>100</v>
      </c>
      <c r="F2899" t="s">
        <v>12</v>
      </c>
      <c r="G2899">
        <v>1997</v>
      </c>
      <c r="H2899" t="s">
        <v>906</v>
      </c>
      <c r="I2899" t="s">
        <v>907</v>
      </c>
      <c r="J2899">
        <v>33</v>
      </c>
    </row>
    <row r="2900" spans="1:10" x14ac:dyDescent="0.25">
      <c r="A2900" t="s">
        <v>943</v>
      </c>
      <c r="B2900">
        <v>5</v>
      </c>
      <c r="C2900" t="s">
        <v>10</v>
      </c>
      <c r="D2900" t="s">
        <v>11</v>
      </c>
      <c r="E2900">
        <v>100</v>
      </c>
      <c r="F2900" t="s">
        <v>12</v>
      </c>
      <c r="G2900">
        <v>1998</v>
      </c>
      <c r="H2900" t="s">
        <v>906</v>
      </c>
      <c r="I2900" t="s">
        <v>907</v>
      </c>
      <c r="J2900">
        <v>17</v>
      </c>
    </row>
    <row r="2901" spans="1:10" x14ac:dyDescent="0.25">
      <c r="A2901" t="s">
        <v>943</v>
      </c>
      <c r="B2901">
        <v>5</v>
      </c>
      <c r="C2901" t="s">
        <v>10</v>
      </c>
      <c r="D2901" t="s">
        <v>11</v>
      </c>
      <c r="E2901">
        <v>100</v>
      </c>
      <c r="F2901" t="s">
        <v>12</v>
      </c>
      <c r="G2901">
        <v>1999</v>
      </c>
      <c r="H2901" t="s">
        <v>906</v>
      </c>
      <c r="I2901" t="s">
        <v>907</v>
      </c>
      <c r="J2901">
        <v>17</v>
      </c>
    </row>
    <row r="2902" spans="1:10" x14ac:dyDescent="0.25">
      <c r="A2902" t="s">
        <v>943</v>
      </c>
      <c r="B2902">
        <v>5</v>
      </c>
      <c r="C2902" t="s">
        <v>10</v>
      </c>
      <c r="D2902" t="s">
        <v>11</v>
      </c>
      <c r="E2902">
        <v>100</v>
      </c>
      <c r="F2902" t="s">
        <v>12</v>
      </c>
      <c r="G2902">
        <v>2000</v>
      </c>
      <c r="H2902" t="s">
        <v>906</v>
      </c>
      <c r="I2902" t="s">
        <v>907</v>
      </c>
      <c r="J2902">
        <v>10</v>
      </c>
    </row>
    <row r="2903" spans="1:10" x14ac:dyDescent="0.25">
      <c r="A2903" t="s">
        <v>943</v>
      </c>
      <c r="B2903">
        <v>5</v>
      </c>
      <c r="C2903" t="s">
        <v>10</v>
      </c>
      <c r="D2903" t="s">
        <v>11</v>
      </c>
      <c r="E2903">
        <v>100</v>
      </c>
      <c r="F2903" t="s">
        <v>12</v>
      </c>
      <c r="G2903">
        <v>2001</v>
      </c>
      <c r="H2903" t="s">
        <v>906</v>
      </c>
      <c r="I2903" t="s">
        <v>907</v>
      </c>
      <c r="J2903">
        <v>17</v>
      </c>
    </row>
    <row r="2904" spans="1:10" x14ac:dyDescent="0.25">
      <c r="A2904" t="s">
        <v>943</v>
      </c>
      <c r="B2904">
        <v>5</v>
      </c>
      <c r="C2904" t="s">
        <v>10</v>
      </c>
      <c r="D2904" t="s">
        <v>11</v>
      </c>
      <c r="E2904">
        <v>100</v>
      </c>
      <c r="F2904" t="s">
        <v>12</v>
      </c>
      <c r="G2904">
        <v>2002</v>
      </c>
      <c r="H2904" t="s">
        <v>906</v>
      </c>
      <c r="I2904" t="s">
        <v>907</v>
      </c>
      <c r="J2904">
        <v>11</v>
      </c>
    </row>
    <row r="2905" spans="1:10" x14ac:dyDescent="0.25">
      <c r="A2905" t="s">
        <v>943</v>
      </c>
      <c r="B2905">
        <v>5</v>
      </c>
      <c r="C2905" t="s">
        <v>10</v>
      </c>
      <c r="D2905" t="s">
        <v>11</v>
      </c>
      <c r="E2905">
        <v>100</v>
      </c>
      <c r="F2905" t="s">
        <v>12</v>
      </c>
      <c r="G2905">
        <v>2003</v>
      </c>
      <c r="H2905" t="s">
        <v>906</v>
      </c>
      <c r="I2905" t="s">
        <v>907</v>
      </c>
      <c r="J2905">
        <v>33</v>
      </c>
    </row>
    <row r="2906" spans="1:10" x14ac:dyDescent="0.25">
      <c r="A2906" t="s">
        <v>943</v>
      </c>
      <c r="B2906">
        <v>5</v>
      </c>
      <c r="C2906" t="s">
        <v>10</v>
      </c>
      <c r="D2906" t="s">
        <v>11</v>
      </c>
      <c r="E2906">
        <v>100</v>
      </c>
      <c r="F2906" t="s">
        <v>12</v>
      </c>
      <c r="G2906">
        <v>2004</v>
      </c>
      <c r="H2906" t="s">
        <v>906</v>
      </c>
      <c r="I2906" t="s">
        <v>907</v>
      </c>
      <c r="J2906">
        <v>6</v>
      </c>
    </row>
    <row r="2907" spans="1:10" x14ac:dyDescent="0.25">
      <c r="A2907" t="s">
        <v>943</v>
      </c>
      <c r="B2907">
        <v>5</v>
      </c>
      <c r="C2907" t="s">
        <v>10</v>
      </c>
      <c r="D2907" t="s">
        <v>11</v>
      </c>
      <c r="E2907">
        <v>100</v>
      </c>
      <c r="F2907" t="s">
        <v>12</v>
      </c>
      <c r="G2907">
        <v>2006</v>
      </c>
      <c r="H2907" t="s">
        <v>906</v>
      </c>
      <c r="I2907" t="s">
        <v>907</v>
      </c>
      <c r="J2907">
        <v>9</v>
      </c>
    </row>
    <row r="2908" spans="1:10" x14ac:dyDescent="0.25">
      <c r="A2908" t="s">
        <v>943</v>
      </c>
      <c r="B2908">
        <v>5</v>
      </c>
      <c r="C2908" t="s">
        <v>10</v>
      </c>
      <c r="D2908" t="s">
        <v>11</v>
      </c>
      <c r="E2908">
        <v>100</v>
      </c>
      <c r="F2908" t="s">
        <v>12</v>
      </c>
      <c r="G2908">
        <v>2007</v>
      </c>
      <c r="H2908" t="s">
        <v>906</v>
      </c>
      <c r="I2908" t="s">
        <v>907</v>
      </c>
      <c r="J2908">
        <v>14</v>
      </c>
    </row>
    <row r="2909" spans="1:10" x14ac:dyDescent="0.25">
      <c r="A2909" t="s">
        <v>944</v>
      </c>
      <c r="B2909">
        <v>5</v>
      </c>
      <c r="C2909" t="s">
        <v>10</v>
      </c>
      <c r="D2909" t="s">
        <v>11</v>
      </c>
      <c r="E2909">
        <v>100</v>
      </c>
      <c r="F2909" t="s">
        <v>12</v>
      </c>
      <c r="G2909">
        <v>1995</v>
      </c>
      <c r="H2909" t="s">
        <v>945</v>
      </c>
      <c r="I2909" t="s">
        <v>946</v>
      </c>
      <c r="J2909">
        <v>51</v>
      </c>
    </row>
    <row r="2910" spans="1:10" x14ac:dyDescent="0.25">
      <c r="A2910" t="s">
        <v>944</v>
      </c>
      <c r="B2910">
        <v>5</v>
      </c>
      <c r="C2910" t="s">
        <v>10</v>
      </c>
      <c r="D2910" t="s">
        <v>11</v>
      </c>
      <c r="E2910">
        <v>100</v>
      </c>
      <c r="F2910" t="s">
        <v>12</v>
      </c>
      <c r="G2910">
        <v>1996</v>
      </c>
      <c r="H2910" t="s">
        <v>945</v>
      </c>
      <c r="I2910" t="s">
        <v>946</v>
      </c>
      <c r="J2910">
        <v>34</v>
      </c>
    </row>
    <row r="2911" spans="1:10" x14ac:dyDescent="0.25">
      <c r="A2911" t="s">
        <v>944</v>
      </c>
      <c r="B2911">
        <v>5</v>
      </c>
      <c r="C2911" t="s">
        <v>10</v>
      </c>
      <c r="D2911" t="s">
        <v>11</v>
      </c>
      <c r="E2911">
        <v>100</v>
      </c>
      <c r="F2911" t="s">
        <v>12</v>
      </c>
      <c r="G2911">
        <v>1997</v>
      </c>
      <c r="H2911" t="s">
        <v>945</v>
      </c>
      <c r="I2911" t="s">
        <v>946</v>
      </c>
      <c r="J2911">
        <v>25</v>
      </c>
    </row>
    <row r="2912" spans="1:10" x14ac:dyDescent="0.25">
      <c r="A2912" t="s">
        <v>944</v>
      </c>
      <c r="B2912">
        <v>5</v>
      </c>
      <c r="C2912" t="s">
        <v>10</v>
      </c>
      <c r="D2912" t="s">
        <v>11</v>
      </c>
      <c r="E2912">
        <v>100</v>
      </c>
      <c r="F2912" t="s">
        <v>12</v>
      </c>
      <c r="G2912">
        <v>1998</v>
      </c>
      <c r="H2912" t="s">
        <v>945</v>
      </c>
      <c r="I2912" t="s">
        <v>946</v>
      </c>
      <c r="J2912">
        <v>18</v>
      </c>
    </row>
    <row r="2913" spans="1:10" x14ac:dyDescent="0.25">
      <c r="A2913" t="s">
        <v>944</v>
      </c>
      <c r="B2913">
        <v>5</v>
      </c>
      <c r="C2913" t="s">
        <v>10</v>
      </c>
      <c r="D2913" t="s">
        <v>11</v>
      </c>
      <c r="E2913">
        <v>100</v>
      </c>
      <c r="F2913" t="s">
        <v>12</v>
      </c>
      <c r="G2913">
        <v>1999</v>
      </c>
      <c r="H2913" t="s">
        <v>945</v>
      </c>
      <c r="I2913" t="s">
        <v>946</v>
      </c>
      <c r="J2913">
        <v>1</v>
      </c>
    </row>
    <row r="2914" spans="1:10" x14ac:dyDescent="0.25">
      <c r="A2914" t="s">
        <v>944</v>
      </c>
      <c r="B2914">
        <v>5</v>
      </c>
      <c r="C2914" t="s">
        <v>10</v>
      </c>
      <c r="D2914" t="s">
        <v>11</v>
      </c>
      <c r="E2914">
        <v>100</v>
      </c>
      <c r="F2914" t="s">
        <v>12</v>
      </c>
      <c r="G2914">
        <v>2000</v>
      </c>
      <c r="H2914" t="s">
        <v>945</v>
      </c>
      <c r="I2914" t="s">
        <v>946</v>
      </c>
      <c r="J2914">
        <v>13</v>
      </c>
    </row>
    <row r="2915" spans="1:10" x14ac:dyDescent="0.25">
      <c r="A2915" t="s">
        <v>944</v>
      </c>
      <c r="B2915">
        <v>5</v>
      </c>
      <c r="C2915" t="s">
        <v>10</v>
      </c>
      <c r="D2915" t="s">
        <v>11</v>
      </c>
      <c r="E2915">
        <v>100</v>
      </c>
      <c r="F2915" t="s">
        <v>12</v>
      </c>
      <c r="G2915">
        <v>2001</v>
      </c>
      <c r="H2915" t="s">
        <v>945</v>
      </c>
      <c r="I2915" t="s">
        <v>946</v>
      </c>
      <c r="J2915">
        <v>7</v>
      </c>
    </row>
    <row r="2916" spans="1:10" x14ac:dyDescent="0.25">
      <c r="A2916" t="s">
        <v>944</v>
      </c>
      <c r="B2916">
        <v>5</v>
      </c>
      <c r="C2916" t="s">
        <v>10</v>
      </c>
      <c r="D2916" t="s">
        <v>11</v>
      </c>
      <c r="E2916">
        <v>100</v>
      </c>
      <c r="F2916" t="s">
        <v>12</v>
      </c>
      <c r="G2916">
        <v>2002</v>
      </c>
      <c r="H2916" t="s">
        <v>945</v>
      </c>
      <c r="I2916" t="s">
        <v>946</v>
      </c>
      <c r="J2916">
        <v>5</v>
      </c>
    </row>
    <row r="2917" spans="1:10" x14ac:dyDescent="0.25">
      <c r="A2917" t="s">
        <v>944</v>
      </c>
      <c r="B2917">
        <v>5</v>
      </c>
      <c r="C2917" t="s">
        <v>10</v>
      </c>
      <c r="D2917" t="s">
        <v>11</v>
      </c>
      <c r="E2917">
        <v>100</v>
      </c>
      <c r="F2917" t="s">
        <v>12</v>
      </c>
      <c r="G2917">
        <v>2003</v>
      </c>
      <c r="H2917" t="s">
        <v>945</v>
      </c>
      <c r="I2917" t="s">
        <v>946</v>
      </c>
      <c r="J2917">
        <v>11</v>
      </c>
    </row>
    <row r="2918" spans="1:10" x14ac:dyDescent="0.25">
      <c r="A2918" t="s">
        <v>944</v>
      </c>
      <c r="B2918">
        <v>5</v>
      </c>
      <c r="C2918" t="s">
        <v>10</v>
      </c>
      <c r="D2918" t="s">
        <v>11</v>
      </c>
      <c r="E2918">
        <v>100</v>
      </c>
      <c r="F2918" t="s">
        <v>12</v>
      </c>
      <c r="G2918">
        <v>2005</v>
      </c>
      <c r="H2918" t="s">
        <v>945</v>
      </c>
      <c r="I2918" t="s">
        <v>946</v>
      </c>
      <c r="J2918">
        <v>1</v>
      </c>
    </row>
    <row r="2919" spans="1:10" x14ac:dyDescent="0.25">
      <c r="A2919" t="s">
        <v>947</v>
      </c>
      <c r="B2919">
        <v>5</v>
      </c>
      <c r="C2919" t="s">
        <v>10</v>
      </c>
      <c r="D2919" t="s">
        <v>11</v>
      </c>
      <c r="E2919">
        <v>100</v>
      </c>
      <c r="F2919" t="s">
        <v>12</v>
      </c>
      <c r="G2919">
        <v>1996</v>
      </c>
      <c r="H2919" t="s">
        <v>948</v>
      </c>
      <c r="I2919" t="s">
        <v>949</v>
      </c>
      <c r="J2919">
        <v>47</v>
      </c>
    </row>
    <row r="2920" spans="1:10" x14ac:dyDescent="0.25">
      <c r="A2920" t="s">
        <v>947</v>
      </c>
      <c r="B2920">
        <v>5</v>
      </c>
      <c r="C2920" t="s">
        <v>10</v>
      </c>
      <c r="D2920" t="s">
        <v>11</v>
      </c>
      <c r="E2920">
        <v>100</v>
      </c>
      <c r="F2920" t="s">
        <v>12</v>
      </c>
      <c r="G2920">
        <v>1997</v>
      </c>
      <c r="H2920" t="s">
        <v>948</v>
      </c>
      <c r="I2920" t="s">
        <v>949</v>
      </c>
      <c r="J2920">
        <v>32</v>
      </c>
    </row>
    <row r="2921" spans="1:10" x14ac:dyDescent="0.25">
      <c r="A2921" t="s">
        <v>947</v>
      </c>
      <c r="B2921">
        <v>5</v>
      </c>
      <c r="C2921" t="s">
        <v>10</v>
      </c>
      <c r="D2921" t="s">
        <v>11</v>
      </c>
      <c r="E2921">
        <v>100</v>
      </c>
      <c r="F2921" t="s">
        <v>12</v>
      </c>
      <c r="G2921">
        <v>1998</v>
      </c>
      <c r="H2921" t="s">
        <v>948</v>
      </c>
      <c r="I2921" t="s">
        <v>949</v>
      </c>
      <c r="J2921">
        <v>20</v>
      </c>
    </row>
    <row r="2922" spans="1:10" x14ac:dyDescent="0.25">
      <c r="A2922" t="s">
        <v>947</v>
      </c>
      <c r="B2922">
        <v>5</v>
      </c>
      <c r="C2922" t="s">
        <v>10</v>
      </c>
      <c r="D2922" t="s">
        <v>11</v>
      </c>
      <c r="E2922">
        <v>100</v>
      </c>
      <c r="F2922" t="s">
        <v>12</v>
      </c>
      <c r="G2922">
        <v>1999</v>
      </c>
      <c r="H2922" t="s">
        <v>948</v>
      </c>
      <c r="I2922" t="s">
        <v>949</v>
      </c>
      <c r="J2922">
        <v>11</v>
      </c>
    </row>
    <row r="2923" spans="1:10" x14ac:dyDescent="0.25">
      <c r="A2923" t="s">
        <v>947</v>
      </c>
      <c r="B2923">
        <v>5</v>
      </c>
      <c r="C2923" t="s">
        <v>10</v>
      </c>
      <c r="D2923" t="s">
        <v>11</v>
      </c>
      <c r="E2923">
        <v>100</v>
      </c>
      <c r="F2923" t="s">
        <v>12</v>
      </c>
      <c r="G2923">
        <v>2000</v>
      </c>
      <c r="H2923" t="s">
        <v>948</v>
      </c>
      <c r="I2923" t="s">
        <v>949</v>
      </c>
      <c r="J2923">
        <v>23</v>
      </c>
    </row>
    <row r="2924" spans="1:10" x14ac:dyDescent="0.25">
      <c r="A2924" t="s">
        <v>947</v>
      </c>
      <c r="B2924">
        <v>5</v>
      </c>
      <c r="C2924" t="s">
        <v>10</v>
      </c>
      <c r="D2924" t="s">
        <v>11</v>
      </c>
      <c r="E2924">
        <v>100</v>
      </c>
      <c r="F2924" t="s">
        <v>12</v>
      </c>
      <c r="G2924">
        <v>2001</v>
      </c>
      <c r="H2924" t="s">
        <v>948</v>
      </c>
      <c r="I2924" t="s">
        <v>949</v>
      </c>
      <c r="J2924">
        <v>71</v>
      </c>
    </row>
    <row r="2925" spans="1:10" x14ac:dyDescent="0.25">
      <c r="A2925" t="s">
        <v>947</v>
      </c>
      <c r="B2925">
        <v>5</v>
      </c>
      <c r="C2925" t="s">
        <v>10</v>
      </c>
      <c r="D2925" t="s">
        <v>11</v>
      </c>
      <c r="E2925">
        <v>100</v>
      </c>
      <c r="F2925" t="s">
        <v>12</v>
      </c>
      <c r="G2925">
        <v>2002</v>
      </c>
      <c r="H2925" t="s">
        <v>948</v>
      </c>
      <c r="I2925" t="s">
        <v>949</v>
      </c>
      <c r="J2925">
        <v>13</v>
      </c>
    </row>
    <row r="2926" spans="1:10" x14ac:dyDescent="0.25">
      <c r="A2926" t="s">
        <v>947</v>
      </c>
      <c r="B2926">
        <v>5</v>
      </c>
      <c r="C2926" t="s">
        <v>10</v>
      </c>
      <c r="D2926" t="s">
        <v>11</v>
      </c>
      <c r="E2926">
        <v>100</v>
      </c>
      <c r="F2926" t="s">
        <v>12</v>
      </c>
      <c r="G2926">
        <v>2003</v>
      </c>
      <c r="H2926" t="s">
        <v>948</v>
      </c>
      <c r="I2926" t="s">
        <v>949</v>
      </c>
      <c r="J2926">
        <v>34</v>
      </c>
    </row>
    <row r="2927" spans="1:10" x14ac:dyDescent="0.25">
      <c r="A2927" t="s">
        <v>947</v>
      </c>
      <c r="B2927">
        <v>5</v>
      </c>
      <c r="C2927" t="s">
        <v>10</v>
      </c>
      <c r="D2927" t="s">
        <v>11</v>
      </c>
      <c r="E2927">
        <v>100</v>
      </c>
      <c r="F2927" t="s">
        <v>12</v>
      </c>
      <c r="G2927">
        <v>2004</v>
      </c>
      <c r="H2927" t="s">
        <v>948</v>
      </c>
      <c r="I2927" t="s">
        <v>949</v>
      </c>
      <c r="J2927">
        <v>8</v>
      </c>
    </row>
    <row r="2928" spans="1:10" x14ac:dyDescent="0.25">
      <c r="A2928" t="s">
        <v>947</v>
      </c>
      <c r="B2928">
        <v>5</v>
      </c>
      <c r="C2928" t="s">
        <v>10</v>
      </c>
      <c r="D2928" t="s">
        <v>11</v>
      </c>
      <c r="E2928">
        <v>100</v>
      </c>
      <c r="F2928" t="s">
        <v>12</v>
      </c>
      <c r="G2928">
        <v>2005</v>
      </c>
      <c r="H2928" t="s">
        <v>948</v>
      </c>
      <c r="I2928" t="s">
        <v>949</v>
      </c>
      <c r="J2928">
        <v>9</v>
      </c>
    </row>
    <row r="2929" spans="1:10" x14ac:dyDescent="0.25">
      <c r="A2929" t="s">
        <v>947</v>
      </c>
      <c r="B2929">
        <v>5</v>
      </c>
      <c r="C2929" t="s">
        <v>10</v>
      </c>
      <c r="D2929" t="s">
        <v>11</v>
      </c>
      <c r="E2929">
        <v>100</v>
      </c>
      <c r="F2929" t="s">
        <v>12</v>
      </c>
      <c r="G2929">
        <v>2006</v>
      </c>
      <c r="H2929" t="s">
        <v>948</v>
      </c>
      <c r="I2929" t="s">
        <v>949</v>
      </c>
      <c r="J2929">
        <v>16</v>
      </c>
    </row>
    <row r="2930" spans="1:10" x14ac:dyDescent="0.25">
      <c r="A2930" t="s">
        <v>947</v>
      </c>
      <c r="B2930">
        <v>5</v>
      </c>
      <c r="C2930" t="s">
        <v>10</v>
      </c>
      <c r="D2930" t="s">
        <v>11</v>
      </c>
      <c r="E2930">
        <v>101</v>
      </c>
      <c r="F2930" t="s">
        <v>12</v>
      </c>
      <c r="G2930">
        <v>2007</v>
      </c>
      <c r="H2930" t="s">
        <v>948</v>
      </c>
      <c r="I2930" t="s">
        <v>949</v>
      </c>
      <c r="J2930">
        <v>16</v>
      </c>
    </row>
    <row r="2931" spans="1:10" x14ac:dyDescent="0.25">
      <c r="A2931" t="s">
        <v>947</v>
      </c>
      <c r="B2931">
        <v>5</v>
      </c>
      <c r="C2931" t="s">
        <v>10</v>
      </c>
      <c r="D2931" t="s">
        <v>11</v>
      </c>
      <c r="E2931">
        <v>101</v>
      </c>
      <c r="F2931" t="s">
        <v>12</v>
      </c>
      <c r="G2931">
        <v>2008</v>
      </c>
      <c r="H2931" t="s">
        <v>948</v>
      </c>
      <c r="I2931" t="s">
        <v>949</v>
      </c>
      <c r="J2931">
        <v>10</v>
      </c>
    </row>
    <row r="2932" spans="1:10" x14ac:dyDescent="0.25">
      <c r="A2932" t="s">
        <v>950</v>
      </c>
      <c r="B2932">
        <v>5</v>
      </c>
      <c r="C2932" t="s">
        <v>10</v>
      </c>
      <c r="D2932" t="s">
        <v>11</v>
      </c>
      <c r="E2932">
        <v>100</v>
      </c>
      <c r="F2932" t="s">
        <v>12</v>
      </c>
      <c r="G2932">
        <v>1997</v>
      </c>
      <c r="H2932" t="s">
        <v>951</v>
      </c>
      <c r="I2932" t="s">
        <v>952</v>
      </c>
      <c r="J2932">
        <v>30</v>
      </c>
    </row>
    <row r="2933" spans="1:10" x14ac:dyDescent="0.25">
      <c r="A2933" t="s">
        <v>950</v>
      </c>
      <c r="B2933">
        <v>5</v>
      </c>
      <c r="C2933" t="s">
        <v>10</v>
      </c>
      <c r="D2933" t="s">
        <v>11</v>
      </c>
      <c r="E2933">
        <v>100</v>
      </c>
      <c r="F2933" t="s">
        <v>12</v>
      </c>
      <c r="G2933">
        <v>1998</v>
      </c>
      <c r="H2933" t="s">
        <v>951</v>
      </c>
      <c r="I2933" t="s">
        <v>952</v>
      </c>
      <c r="J2933">
        <v>17</v>
      </c>
    </row>
    <row r="2934" spans="1:10" x14ac:dyDescent="0.25">
      <c r="A2934" t="s">
        <v>950</v>
      </c>
      <c r="B2934">
        <v>5</v>
      </c>
      <c r="C2934" t="s">
        <v>10</v>
      </c>
      <c r="D2934" t="s">
        <v>11</v>
      </c>
      <c r="E2934">
        <v>100</v>
      </c>
      <c r="F2934" t="s">
        <v>12</v>
      </c>
      <c r="G2934">
        <v>1999</v>
      </c>
      <c r="H2934" t="s">
        <v>951</v>
      </c>
      <c r="I2934" t="s">
        <v>952</v>
      </c>
      <c r="J2934">
        <v>8</v>
      </c>
    </row>
    <row r="2935" spans="1:10" x14ac:dyDescent="0.25">
      <c r="A2935" t="s">
        <v>950</v>
      </c>
      <c r="B2935">
        <v>5</v>
      </c>
      <c r="C2935" t="s">
        <v>10</v>
      </c>
      <c r="D2935" t="s">
        <v>11</v>
      </c>
      <c r="E2935">
        <v>100</v>
      </c>
      <c r="F2935" t="s">
        <v>12</v>
      </c>
      <c r="G2935">
        <v>2000</v>
      </c>
      <c r="H2935" t="s">
        <v>951</v>
      </c>
      <c r="I2935" t="s">
        <v>952</v>
      </c>
      <c r="J2935">
        <v>11</v>
      </c>
    </row>
    <row r="2936" spans="1:10" x14ac:dyDescent="0.25">
      <c r="A2936" t="s">
        <v>950</v>
      </c>
      <c r="B2936">
        <v>5</v>
      </c>
      <c r="C2936" t="s">
        <v>10</v>
      </c>
      <c r="D2936" t="s">
        <v>11</v>
      </c>
      <c r="E2936">
        <v>100</v>
      </c>
      <c r="F2936" t="s">
        <v>12</v>
      </c>
      <c r="G2936">
        <v>2001</v>
      </c>
      <c r="H2936" t="s">
        <v>951</v>
      </c>
      <c r="I2936" t="s">
        <v>952</v>
      </c>
      <c r="J2936">
        <v>10</v>
      </c>
    </row>
    <row r="2937" spans="1:10" x14ac:dyDescent="0.25">
      <c r="A2937" t="s">
        <v>950</v>
      </c>
      <c r="B2937">
        <v>5</v>
      </c>
      <c r="C2937" t="s">
        <v>10</v>
      </c>
      <c r="D2937" t="s">
        <v>11</v>
      </c>
      <c r="E2937">
        <v>100</v>
      </c>
      <c r="F2937" t="s">
        <v>12</v>
      </c>
      <c r="G2937">
        <v>2002</v>
      </c>
      <c r="H2937" t="s">
        <v>951</v>
      </c>
      <c r="I2937" t="s">
        <v>952</v>
      </c>
      <c r="J2937">
        <v>11</v>
      </c>
    </row>
    <row r="2938" spans="1:10" x14ac:dyDescent="0.25">
      <c r="A2938" t="s">
        <v>950</v>
      </c>
      <c r="B2938">
        <v>5</v>
      </c>
      <c r="C2938" t="s">
        <v>10</v>
      </c>
      <c r="D2938" t="s">
        <v>11</v>
      </c>
      <c r="E2938">
        <v>100</v>
      </c>
      <c r="F2938" t="s">
        <v>12</v>
      </c>
      <c r="G2938">
        <v>2003</v>
      </c>
      <c r="H2938" t="s">
        <v>951</v>
      </c>
      <c r="I2938" t="s">
        <v>952</v>
      </c>
      <c r="J2938">
        <v>21</v>
      </c>
    </row>
    <row r="2939" spans="1:10" x14ac:dyDescent="0.25">
      <c r="A2939" t="s">
        <v>950</v>
      </c>
      <c r="B2939">
        <v>5</v>
      </c>
      <c r="C2939" t="s">
        <v>10</v>
      </c>
      <c r="D2939" t="s">
        <v>11</v>
      </c>
      <c r="E2939">
        <v>100</v>
      </c>
      <c r="F2939" t="s">
        <v>12</v>
      </c>
      <c r="G2939">
        <v>2004</v>
      </c>
      <c r="H2939" t="s">
        <v>951</v>
      </c>
      <c r="I2939" t="s">
        <v>952</v>
      </c>
      <c r="J2939">
        <v>2</v>
      </c>
    </row>
    <row r="2940" spans="1:10" x14ac:dyDescent="0.25">
      <c r="A2940" t="s">
        <v>950</v>
      </c>
      <c r="B2940">
        <v>5</v>
      </c>
      <c r="C2940" t="s">
        <v>10</v>
      </c>
      <c r="D2940" t="s">
        <v>11</v>
      </c>
      <c r="E2940">
        <v>100</v>
      </c>
      <c r="F2940" t="s">
        <v>12</v>
      </c>
      <c r="G2940">
        <v>2005</v>
      </c>
      <c r="H2940" t="s">
        <v>951</v>
      </c>
      <c r="I2940" t="s">
        <v>952</v>
      </c>
      <c r="J2940">
        <v>10</v>
      </c>
    </row>
    <row r="2941" spans="1:10" x14ac:dyDescent="0.25">
      <c r="A2941" t="s">
        <v>950</v>
      </c>
      <c r="B2941">
        <v>5</v>
      </c>
      <c r="C2941" t="s">
        <v>10</v>
      </c>
      <c r="D2941" t="s">
        <v>11</v>
      </c>
      <c r="E2941">
        <v>100</v>
      </c>
      <c r="F2941" t="s">
        <v>12</v>
      </c>
      <c r="G2941">
        <v>2006</v>
      </c>
      <c r="H2941" t="s">
        <v>951</v>
      </c>
      <c r="I2941" t="s">
        <v>952</v>
      </c>
      <c r="J2941">
        <v>7</v>
      </c>
    </row>
    <row r="2942" spans="1:10" x14ac:dyDescent="0.25">
      <c r="A2942" t="s">
        <v>953</v>
      </c>
      <c r="B2942">
        <v>5</v>
      </c>
      <c r="C2942" t="s">
        <v>10</v>
      </c>
      <c r="D2942" t="s">
        <v>11</v>
      </c>
      <c r="E2942">
        <v>100</v>
      </c>
      <c r="F2942" t="s">
        <v>12</v>
      </c>
      <c r="G2942">
        <v>1996</v>
      </c>
      <c r="H2942" t="s">
        <v>954</v>
      </c>
      <c r="I2942" t="s">
        <v>955</v>
      </c>
      <c r="J2942">
        <v>62</v>
      </c>
    </row>
    <row r="2943" spans="1:10" x14ac:dyDescent="0.25">
      <c r="A2943" t="s">
        <v>953</v>
      </c>
      <c r="B2943">
        <v>5</v>
      </c>
      <c r="C2943" t="s">
        <v>10</v>
      </c>
      <c r="D2943" t="s">
        <v>11</v>
      </c>
      <c r="E2943">
        <v>100</v>
      </c>
      <c r="F2943" t="s">
        <v>12</v>
      </c>
      <c r="G2943">
        <v>1997</v>
      </c>
      <c r="H2943" t="s">
        <v>954</v>
      </c>
      <c r="I2943" t="s">
        <v>955</v>
      </c>
      <c r="J2943">
        <v>39</v>
      </c>
    </row>
    <row r="2944" spans="1:10" x14ac:dyDescent="0.25">
      <c r="A2944" t="s">
        <v>953</v>
      </c>
      <c r="B2944">
        <v>5</v>
      </c>
      <c r="C2944" t="s">
        <v>10</v>
      </c>
      <c r="D2944" t="s">
        <v>11</v>
      </c>
      <c r="E2944">
        <v>100</v>
      </c>
      <c r="F2944" t="s">
        <v>12</v>
      </c>
      <c r="G2944">
        <v>1998</v>
      </c>
      <c r="H2944" t="s">
        <v>954</v>
      </c>
      <c r="I2944" t="s">
        <v>955</v>
      </c>
      <c r="J2944">
        <v>30</v>
      </c>
    </row>
    <row r="2945" spans="1:10" x14ac:dyDescent="0.25">
      <c r="A2945" t="s">
        <v>953</v>
      </c>
      <c r="B2945">
        <v>5</v>
      </c>
      <c r="C2945" t="s">
        <v>10</v>
      </c>
      <c r="D2945" t="s">
        <v>11</v>
      </c>
      <c r="E2945">
        <v>100</v>
      </c>
      <c r="F2945" t="s">
        <v>12</v>
      </c>
      <c r="G2945">
        <v>1999</v>
      </c>
      <c r="H2945" t="s">
        <v>954</v>
      </c>
      <c r="I2945" t="s">
        <v>955</v>
      </c>
      <c r="J2945">
        <v>10</v>
      </c>
    </row>
    <row r="2946" spans="1:10" x14ac:dyDescent="0.25">
      <c r="A2946" t="s">
        <v>953</v>
      </c>
      <c r="B2946">
        <v>5</v>
      </c>
      <c r="C2946" t="s">
        <v>10</v>
      </c>
      <c r="D2946" t="s">
        <v>11</v>
      </c>
      <c r="E2946">
        <v>100</v>
      </c>
      <c r="F2946" t="s">
        <v>12</v>
      </c>
      <c r="G2946">
        <v>2000</v>
      </c>
      <c r="H2946" t="s">
        <v>954</v>
      </c>
      <c r="I2946" t="s">
        <v>955</v>
      </c>
      <c r="J2946">
        <v>5</v>
      </c>
    </row>
    <row r="2947" spans="1:10" x14ac:dyDescent="0.25">
      <c r="A2947" t="s">
        <v>953</v>
      </c>
      <c r="B2947">
        <v>5</v>
      </c>
      <c r="C2947" t="s">
        <v>10</v>
      </c>
      <c r="D2947" t="s">
        <v>11</v>
      </c>
      <c r="E2947">
        <v>100</v>
      </c>
      <c r="F2947" t="s">
        <v>12</v>
      </c>
      <c r="G2947">
        <v>2001</v>
      </c>
      <c r="H2947" t="s">
        <v>954</v>
      </c>
      <c r="I2947" t="s">
        <v>955</v>
      </c>
      <c r="J2947">
        <v>11</v>
      </c>
    </row>
    <row r="2948" spans="1:10" x14ac:dyDescent="0.25">
      <c r="A2948" t="s">
        <v>953</v>
      </c>
      <c r="B2948">
        <v>5</v>
      </c>
      <c r="C2948" t="s">
        <v>10</v>
      </c>
      <c r="D2948" t="s">
        <v>11</v>
      </c>
      <c r="E2948">
        <v>100</v>
      </c>
      <c r="F2948" t="s">
        <v>12</v>
      </c>
      <c r="G2948">
        <v>2002</v>
      </c>
      <c r="H2948" t="s">
        <v>954</v>
      </c>
      <c r="I2948" t="s">
        <v>955</v>
      </c>
      <c r="J2948">
        <v>13</v>
      </c>
    </row>
    <row r="2949" spans="1:10" x14ac:dyDescent="0.25">
      <c r="A2949" t="s">
        <v>953</v>
      </c>
      <c r="B2949">
        <v>5</v>
      </c>
      <c r="C2949" t="s">
        <v>10</v>
      </c>
      <c r="D2949" t="s">
        <v>11</v>
      </c>
      <c r="E2949">
        <v>100</v>
      </c>
      <c r="F2949" t="s">
        <v>12</v>
      </c>
      <c r="G2949">
        <v>2003</v>
      </c>
      <c r="H2949" t="s">
        <v>954</v>
      </c>
      <c r="I2949" t="s">
        <v>955</v>
      </c>
      <c r="J2949">
        <v>32</v>
      </c>
    </row>
    <row r="2950" spans="1:10" x14ac:dyDescent="0.25">
      <c r="A2950" t="s">
        <v>953</v>
      </c>
      <c r="B2950">
        <v>5</v>
      </c>
      <c r="C2950" t="s">
        <v>10</v>
      </c>
      <c r="D2950" t="s">
        <v>11</v>
      </c>
      <c r="E2950">
        <v>100</v>
      </c>
      <c r="F2950" t="s">
        <v>12</v>
      </c>
      <c r="G2950">
        <v>2004</v>
      </c>
      <c r="H2950" t="s">
        <v>954</v>
      </c>
      <c r="I2950" t="s">
        <v>955</v>
      </c>
      <c r="J2950">
        <v>4</v>
      </c>
    </row>
    <row r="2951" spans="1:10" x14ac:dyDescent="0.25">
      <c r="A2951" t="s">
        <v>953</v>
      </c>
      <c r="B2951">
        <v>5</v>
      </c>
      <c r="C2951" t="s">
        <v>10</v>
      </c>
      <c r="D2951" t="s">
        <v>11</v>
      </c>
      <c r="E2951">
        <v>100</v>
      </c>
      <c r="F2951" t="s">
        <v>12</v>
      </c>
      <c r="G2951">
        <v>2005</v>
      </c>
      <c r="H2951" t="s">
        <v>954</v>
      </c>
      <c r="I2951" t="s">
        <v>955</v>
      </c>
      <c r="J2951">
        <v>6</v>
      </c>
    </row>
    <row r="2952" spans="1:10" x14ac:dyDescent="0.25">
      <c r="A2952" t="s">
        <v>953</v>
      </c>
      <c r="B2952">
        <v>5</v>
      </c>
      <c r="C2952" t="s">
        <v>10</v>
      </c>
      <c r="D2952" t="s">
        <v>11</v>
      </c>
      <c r="E2952">
        <v>100</v>
      </c>
      <c r="F2952" t="s">
        <v>12</v>
      </c>
      <c r="G2952">
        <v>2006</v>
      </c>
      <c r="H2952" t="s">
        <v>954</v>
      </c>
      <c r="I2952" t="s">
        <v>955</v>
      </c>
      <c r="J2952">
        <v>17</v>
      </c>
    </row>
    <row r="2953" spans="1:10" x14ac:dyDescent="0.25">
      <c r="A2953" t="s">
        <v>953</v>
      </c>
      <c r="B2953">
        <v>5</v>
      </c>
      <c r="C2953" t="s">
        <v>10</v>
      </c>
      <c r="D2953" t="s">
        <v>11</v>
      </c>
      <c r="E2953">
        <v>101</v>
      </c>
      <c r="F2953" t="s">
        <v>12</v>
      </c>
      <c r="G2953">
        <v>2008</v>
      </c>
      <c r="H2953" t="s">
        <v>954</v>
      </c>
      <c r="I2953" t="s">
        <v>955</v>
      </c>
      <c r="J2953">
        <v>17</v>
      </c>
    </row>
    <row r="2954" spans="1:10" x14ac:dyDescent="0.25">
      <c r="A2954" t="s">
        <v>956</v>
      </c>
      <c r="B2954">
        <v>5</v>
      </c>
      <c r="C2954" t="s">
        <v>10</v>
      </c>
      <c r="D2954" t="s">
        <v>11</v>
      </c>
      <c r="E2954">
        <v>100</v>
      </c>
      <c r="F2954" t="s">
        <v>12</v>
      </c>
      <c r="G2954">
        <v>1997</v>
      </c>
      <c r="H2954" t="s">
        <v>906</v>
      </c>
      <c r="I2954" t="s">
        <v>907</v>
      </c>
      <c r="J2954">
        <v>24</v>
      </c>
    </row>
    <row r="2955" spans="1:10" x14ac:dyDescent="0.25">
      <c r="A2955" t="s">
        <v>956</v>
      </c>
      <c r="B2955">
        <v>5</v>
      </c>
      <c r="C2955" t="s">
        <v>10</v>
      </c>
      <c r="D2955" t="s">
        <v>11</v>
      </c>
      <c r="E2955">
        <v>100</v>
      </c>
      <c r="F2955" t="s">
        <v>12</v>
      </c>
      <c r="G2955">
        <v>1998</v>
      </c>
      <c r="H2955" t="s">
        <v>906</v>
      </c>
      <c r="I2955" t="s">
        <v>907</v>
      </c>
      <c r="J2955">
        <v>8</v>
      </c>
    </row>
    <row r="2956" spans="1:10" x14ac:dyDescent="0.25">
      <c r="A2956" t="s">
        <v>956</v>
      </c>
      <c r="B2956">
        <v>5</v>
      </c>
      <c r="C2956" t="s">
        <v>10</v>
      </c>
      <c r="D2956" t="s">
        <v>11</v>
      </c>
      <c r="E2956">
        <v>100</v>
      </c>
      <c r="F2956" t="s">
        <v>12</v>
      </c>
      <c r="G2956">
        <v>1999</v>
      </c>
      <c r="H2956" t="s">
        <v>906</v>
      </c>
      <c r="I2956" t="s">
        <v>907</v>
      </c>
      <c r="J2956">
        <v>6</v>
      </c>
    </row>
    <row r="2957" spans="1:10" x14ac:dyDescent="0.25">
      <c r="A2957" t="s">
        <v>956</v>
      </c>
      <c r="B2957">
        <v>5</v>
      </c>
      <c r="C2957" t="s">
        <v>10</v>
      </c>
      <c r="D2957" t="s">
        <v>11</v>
      </c>
      <c r="E2957">
        <v>100</v>
      </c>
      <c r="F2957" t="s">
        <v>12</v>
      </c>
      <c r="G2957">
        <v>2000</v>
      </c>
      <c r="H2957" t="s">
        <v>906</v>
      </c>
      <c r="I2957" t="s">
        <v>907</v>
      </c>
      <c r="J2957">
        <v>6</v>
      </c>
    </row>
    <row r="2958" spans="1:10" x14ac:dyDescent="0.25">
      <c r="A2958" t="s">
        <v>956</v>
      </c>
      <c r="B2958">
        <v>5</v>
      </c>
      <c r="C2958" t="s">
        <v>10</v>
      </c>
      <c r="D2958" t="s">
        <v>11</v>
      </c>
      <c r="E2958">
        <v>100</v>
      </c>
      <c r="F2958" t="s">
        <v>12</v>
      </c>
      <c r="G2958">
        <v>2001</v>
      </c>
      <c r="H2958" t="s">
        <v>906</v>
      </c>
      <c r="I2958" t="s">
        <v>907</v>
      </c>
      <c r="J2958">
        <v>9</v>
      </c>
    </row>
    <row r="2959" spans="1:10" x14ac:dyDescent="0.25">
      <c r="A2959" t="s">
        <v>956</v>
      </c>
      <c r="B2959">
        <v>5</v>
      </c>
      <c r="C2959" t="s">
        <v>10</v>
      </c>
      <c r="D2959" t="s">
        <v>11</v>
      </c>
      <c r="E2959">
        <v>100</v>
      </c>
      <c r="F2959" t="s">
        <v>12</v>
      </c>
      <c r="G2959">
        <v>2002</v>
      </c>
      <c r="H2959" t="s">
        <v>906</v>
      </c>
      <c r="I2959" t="s">
        <v>907</v>
      </c>
      <c r="J2959">
        <v>11</v>
      </c>
    </row>
    <row r="2960" spans="1:10" x14ac:dyDescent="0.25">
      <c r="A2960" t="s">
        <v>956</v>
      </c>
      <c r="B2960">
        <v>5</v>
      </c>
      <c r="C2960" t="s">
        <v>10</v>
      </c>
      <c r="D2960" t="s">
        <v>11</v>
      </c>
      <c r="E2960">
        <v>100</v>
      </c>
      <c r="F2960" t="s">
        <v>12</v>
      </c>
      <c r="G2960">
        <v>2003</v>
      </c>
      <c r="H2960" t="s">
        <v>906</v>
      </c>
      <c r="I2960" t="s">
        <v>907</v>
      </c>
      <c r="J2960">
        <v>25</v>
      </c>
    </row>
    <row r="2961" spans="1:10" x14ac:dyDescent="0.25">
      <c r="A2961" t="s">
        <v>956</v>
      </c>
      <c r="B2961">
        <v>5</v>
      </c>
      <c r="C2961" t="s">
        <v>10</v>
      </c>
      <c r="D2961" t="s">
        <v>11</v>
      </c>
      <c r="E2961">
        <v>100</v>
      </c>
      <c r="F2961" t="s">
        <v>12</v>
      </c>
      <c r="G2961">
        <v>2004</v>
      </c>
      <c r="H2961" t="s">
        <v>906</v>
      </c>
      <c r="I2961" t="s">
        <v>907</v>
      </c>
      <c r="J2961">
        <v>5</v>
      </c>
    </row>
    <row r="2962" spans="1:10" x14ac:dyDescent="0.25">
      <c r="A2962" t="s">
        <v>956</v>
      </c>
      <c r="B2962">
        <v>5</v>
      </c>
      <c r="C2962" t="s">
        <v>10</v>
      </c>
      <c r="D2962" t="s">
        <v>11</v>
      </c>
      <c r="E2962">
        <v>100</v>
      </c>
      <c r="F2962" t="s">
        <v>12</v>
      </c>
      <c r="G2962">
        <v>2005</v>
      </c>
      <c r="H2962" t="s">
        <v>906</v>
      </c>
      <c r="I2962" t="s">
        <v>907</v>
      </c>
      <c r="J2962">
        <v>3</v>
      </c>
    </row>
    <row r="2963" spans="1:10" x14ac:dyDescent="0.25">
      <c r="A2963" t="s">
        <v>956</v>
      </c>
      <c r="B2963">
        <v>5</v>
      </c>
      <c r="C2963" t="s">
        <v>10</v>
      </c>
      <c r="D2963" t="s">
        <v>11</v>
      </c>
      <c r="E2963">
        <v>100</v>
      </c>
      <c r="F2963" t="s">
        <v>12</v>
      </c>
      <c r="G2963">
        <v>2006</v>
      </c>
      <c r="H2963" t="s">
        <v>906</v>
      </c>
      <c r="I2963" t="s">
        <v>907</v>
      </c>
      <c r="J2963">
        <v>7</v>
      </c>
    </row>
    <row r="2964" spans="1:10" x14ac:dyDescent="0.25">
      <c r="A2964" t="s">
        <v>957</v>
      </c>
      <c r="B2964">
        <v>5</v>
      </c>
      <c r="C2964" t="s">
        <v>10</v>
      </c>
      <c r="D2964" t="s">
        <v>11</v>
      </c>
      <c r="E2964">
        <v>100</v>
      </c>
      <c r="F2964" t="s">
        <v>12</v>
      </c>
      <c r="G2964">
        <v>1996</v>
      </c>
      <c r="H2964" t="s">
        <v>906</v>
      </c>
      <c r="I2964" t="s">
        <v>907</v>
      </c>
      <c r="J2964">
        <v>22</v>
      </c>
    </row>
    <row r="2965" spans="1:10" x14ac:dyDescent="0.25">
      <c r="A2965" t="s">
        <v>957</v>
      </c>
      <c r="B2965">
        <v>5</v>
      </c>
      <c r="C2965" t="s">
        <v>10</v>
      </c>
      <c r="D2965" t="s">
        <v>11</v>
      </c>
      <c r="E2965">
        <v>100</v>
      </c>
      <c r="F2965" t="s">
        <v>12</v>
      </c>
      <c r="G2965">
        <v>1997</v>
      </c>
      <c r="H2965" t="s">
        <v>906</v>
      </c>
      <c r="I2965" t="s">
        <v>907</v>
      </c>
      <c r="J2965">
        <v>34</v>
      </c>
    </row>
    <row r="2966" spans="1:10" x14ac:dyDescent="0.25">
      <c r="A2966" t="s">
        <v>957</v>
      </c>
      <c r="B2966">
        <v>5</v>
      </c>
      <c r="C2966" t="s">
        <v>10</v>
      </c>
      <c r="D2966" t="s">
        <v>11</v>
      </c>
      <c r="E2966">
        <v>100</v>
      </c>
      <c r="F2966" t="s">
        <v>12</v>
      </c>
      <c r="G2966">
        <v>1998</v>
      </c>
      <c r="H2966" t="s">
        <v>906</v>
      </c>
      <c r="I2966" t="s">
        <v>907</v>
      </c>
      <c r="J2966">
        <v>17</v>
      </c>
    </row>
    <row r="2967" spans="1:10" x14ac:dyDescent="0.25">
      <c r="A2967" t="s">
        <v>957</v>
      </c>
      <c r="B2967">
        <v>5</v>
      </c>
      <c r="C2967" t="s">
        <v>10</v>
      </c>
      <c r="D2967" t="s">
        <v>11</v>
      </c>
      <c r="E2967">
        <v>100</v>
      </c>
      <c r="F2967" t="s">
        <v>12</v>
      </c>
      <c r="G2967">
        <v>1999</v>
      </c>
      <c r="H2967" t="s">
        <v>906</v>
      </c>
      <c r="I2967" t="s">
        <v>907</v>
      </c>
      <c r="J2967">
        <v>16</v>
      </c>
    </row>
    <row r="2968" spans="1:10" x14ac:dyDescent="0.25">
      <c r="A2968" t="s">
        <v>957</v>
      </c>
      <c r="B2968">
        <v>5</v>
      </c>
      <c r="C2968" t="s">
        <v>10</v>
      </c>
      <c r="D2968" t="s">
        <v>11</v>
      </c>
      <c r="E2968">
        <v>100</v>
      </c>
      <c r="F2968" t="s">
        <v>12</v>
      </c>
      <c r="G2968">
        <v>2000</v>
      </c>
      <c r="H2968" t="s">
        <v>906</v>
      </c>
      <c r="I2968" t="s">
        <v>907</v>
      </c>
      <c r="J2968">
        <v>11</v>
      </c>
    </row>
    <row r="2969" spans="1:10" x14ac:dyDescent="0.25">
      <c r="A2969" t="s">
        <v>957</v>
      </c>
      <c r="B2969">
        <v>5</v>
      </c>
      <c r="C2969" t="s">
        <v>10</v>
      </c>
      <c r="D2969" t="s">
        <v>11</v>
      </c>
      <c r="E2969">
        <v>100</v>
      </c>
      <c r="F2969" t="s">
        <v>12</v>
      </c>
      <c r="G2969">
        <v>2001</v>
      </c>
      <c r="H2969" t="s">
        <v>906</v>
      </c>
      <c r="I2969" t="s">
        <v>907</v>
      </c>
      <c r="J2969">
        <v>15</v>
      </c>
    </row>
    <row r="2970" spans="1:10" x14ac:dyDescent="0.25">
      <c r="A2970" t="s">
        <v>957</v>
      </c>
      <c r="B2970">
        <v>5</v>
      </c>
      <c r="C2970" t="s">
        <v>10</v>
      </c>
      <c r="D2970" t="s">
        <v>11</v>
      </c>
      <c r="E2970">
        <v>100</v>
      </c>
      <c r="F2970" t="s">
        <v>12</v>
      </c>
      <c r="G2970">
        <v>2002</v>
      </c>
      <c r="H2970" t="s">
        <v>906</v>
      </c>
      <c r="I2970" t="s">
        <v>907</v>
      </c>
      <c r="J2970">
        <v>9</v>
      </c>
    </row>
    <row r="2971" spans="1:10" x14ac:dyDescent="0.25">
      <c r="A2971" t="s">
        <v>957</v>
      </c>
      <c r="B2971">
        <v>5</v>
      </c>
      <c r="C2971" t="s">
        <v>10</v>
      </c>
      <c r="D2971" t="s">
        <v>11</v>
      </c>
      <c r="E2971">
        <v>100</v>
      </c>
      <c r="F2971" t="s">
        <v>12</v>
      </c>
      <c r="G2971">
        <v>2003</v>
      </c>
      <c r="H2971" t="s">
        <v>906</v>
      </c>
      <c r="I2971" t="s">
        <v>907</v>
      </c>
      <c r="J2971">
        <v>29</v>
      </c>
    </row>
    <row r="2972" spans="1:10" x14ac:dyDescent="0.25">
      <c r="A2972" t="s">
        <v>957</v>
      </c>
      <c r="B2972">
        <v>5</v>
      </c>
      <c r="C2972" t="s">
        <v>10</v>
      </c>
      <c r="D2972" t="s">
        <v>11</v>
      </c>
      <c r="E2972">
        <v>100</v>
      </c>
      <c r="F2972" t="s">
        <v>12</v>
      </c>
      <c r="G2972">
        <v>2004</v>
      </c>
      <c r="H2972" t="s">
        <v>906</v>
      </c>
      <c r="I2972" t="s">
        <v>907</v>
      </c>
      <c r="J2972">
        <v>6</v>
      </c>
    </row>
    <row r="2973" spans="1:10" x14ac:dyDescent="0.25">
      <c r="A2973" t="s">
        <v>957</v>
      </c>
      <c r="B2973">
        <v>5</v>
      </c>
      <c r="C2973" t="s">
        <v>10</v>
      </c>
      <c r="D2973" t="s">
        <v>11</v>
      </c>
      <c r="E2973">
        <v>100</v>
      </c>
      <c r="F2973" t="s">
        <v>12</v>
      </c>
      <c r="G2973">
        <v>2005</v>
      </c>
      <c r="H2973" t="s">
        <v>906</v>
      </c>
      <c r="I2973" t="s">
        <v>907</v>
      </c>
      <c r="J2973">
        <v>6</v>
      </c>
    </row>
    <row r="2974" spans="1:10" x14ac:dyDescent="0.25">
      <c r="A2974" t="s">
        <v>957</v>
      </c>
      <c r="B2974">
        <v>5</v>
      </c>
      <c r="C2974" t="s">
        <v>10</v>
      </c>
      <c r="D2974" t="s">
        <v>11</v>
      </c>
      <c r="E2974">
        <v>100</v>
      </c>
      <c r="F2974" t="s">
        <v>12</v>
      </c>
      <c r="G2974">
        <v>2006</v>
      </c>
      <c r="H2974" t="s">
        <v>906</v>
      </c>
      <c r="I2974" t="s">
        <v>907</v>
      </c>
      <c r="J2974">
        <v>16</v>
      </c>
    </row>
    <row r="2975" spans="1:10" x14ac:dyDescent="0.25">
      <c r="A2975" t="s">
        <v>957</v>
      </c>
      <c r="B2975">
        <v>5</v>
      </c>
      <c r="C2975" t="s">
        <v>10</v>
      </c>
      <c r="D2975" t="s">
        <v>11</v>
      </c>
      <c r="E2975">
        <v>100</v>
      </c>
      <c r="F2975" t="s">
        <v>12</v>
      </c>
      <c r="G2975">
        <v>2007</v>
      </c>
      <c r="H2975" t="s">
        <v>906</v>
      </c>
      <c r="I2975" t="s">
        <v>907</v>
      </c>
      <c r="J2975">
        <v>15</v>
      </c>
    </row>
    <row r="2976" spans="1:10" x14ac:dyDescent="0.25">
      <c r="A2976" t="s">
        <v>957</v>
      </c>
      <c r="B2976">
        <v>5</v>
      </c>
      <c r="C2976" t="s">
        <v>10</v>
      </c>
      <c r="D2976" t="s">
        <v>11</v>
      </c>
      <c r="E2976">
        <v>100</v>
      </c>
      <c r="F2976" t="s">
        <v>12</v>
      </c>
      <c r="G2976">
        <v>2008</v>
      </c>
      <c r="H2976" t="s">
        <v>906</v>
      </c>
      <c r="I2976" t="s">
        <v>907</v>
      </c>
      <c r="J2976">
        <v>8</v>
      </c>
    </row>
    <row r="2977" spans="1:10" x14ac:dyDescent="0.25">
      <c r="A2977" t="s">
        <v>957</v>
      </c>
      <c r="B2977">
        <v>5</v>
      </c>
      <c r="C2977" t="s">
        <v>10</v>
      </c>
      <c r="D2977" t="s">
        <v>11</v>
      </c>
      <c r="E2977">
        <v>102</v>
      </c>
      <c r="F2977" t="s">
        <v>12</v>
      </c>
      <c r="G2977">
        <v>2008</v>
      </c>
      <c r="H2977" t="s">
        <v>906</v>
      </c>
      <c r="I2977" t="s">
        <v>907</v>
      </c>
      <c r="J2977">
        <v>9</v>
      </c>
    </row>
    <row r="2978" spans="1:10" x14ac:dyDescent="0.25">
      <c r="A2978" t="s">
        <v>958</v>
      </c>
      <c r="B2978">
        <v>5</v>
      </c>
      <c r="C2978" t="s">
        <v>10</v>
      </c>
      <c r="D2978" t="s">
        <v>11</v>
      </c>
      <c r="E2978">
        <v>100</v>
      </c>
      <c r="F2978" t="s">
        <v>12</v>
      </c>
      <c r="G2978">
        <v>1997</v>
      </c>
      <c r="H2978" t="s">
        <v>959</v>
      </c>
      <c r="I2978" t="s">
        <v>960</v>
      </c>
      <c r="J2978">
        <v>18</v>
      </c>
    </row>
    <row r="2979" spans="1:10" x14ac:dyDescent="0.25">
      <c r="A2979" t="s">
        <v>958</v>
      </c>
      <c r="B2979">
        <v>5</v>
      </c>
      <c r="C2979" t="s">
        <v>10</v>
      </c>
      <c r="D2979" t="s">
        <v>11</v>
      </c>
      <c r="E2979">
        <v>100</v>
      </c>
      <c r="F2979" t="s">
        <v>12</v>
      </c>
      <c r="G2979">
        <v>1998</v>
      </c>
      <c r="H2979" t="s">
        <v>959</v>
      </c>
      <c r="I2979" t="s">
        <v>960</v>
      </c>
      <c r="J2979">
        <v>11</v>
      </c>
    </row>
    <row r="2980" spans="1:10" x14ac:dyDescent="0.25">
      <c r="A2980" t="s">
        <v>958</v>
      </c>
      <c r="B2980">
        <v>5</v>
      </c>
      <c r="C2980" t="s">
        <v>10</v>
      </c>
      <c r="D2980" t="s">
        <v>11</v>
      </c>
      <c r="E2980">
        <v>100</v>
      </c>
      <c r="F2980" t="s">
        <v>12</v>
      </c>
      <c r="G2980">
        <v>1999</v>
      </c>
      <c r="H2980" t="s">
        <v>959</v>
      </c>
      <c r="I2980" t="s">
        <v>960</v>
      </c>
      <c r="J2980">
        <v>9</v>
      </c>
    </row>
    <row r="2981" spans="1:10" x14ac:dyDescent="0.25">
      <c r="A2981" t="s">
        <v>958</v>
      </c>
      <c r="B2981">
        <v>5</v>
      </c>
      <c r="C2981" t="s">
        <v>10</v>
      </c>
      <c r="D2981" t="s">
        <v>11</v>
      </c>
      <c r="E2981">
        <v>100</v>
      </c>
      <c r="F2981" t="s">
        <v>12</v>
      </c>
      <c r="G2981">
        <v>2000</v>
      </c>
      <c r="H2981" t="s">
        <v>959</v>
      </c>
      <c r="I2981" t="s">
        <v>960</v>
      </c>
      <c r="J2981">
        <v>27</v>
      </c>
    </row>
    <row r="2982" spans="1:10" x14ac:dyDescent="0.25">
      <c r="A2982" t="s">
        <v>958</v>
      </c>
      <c r="B2982">
        <v>5</v>
      </c>
      <c r="C2982" t="s">
        <v>10</v>
      </c>
      <c r="D2982" t="s">
        <v>11</v>
      </c>
      <c r="E2982">
        <v>100</v>
      </c>
      <c r="F2982" t="s">
        <v>12</v>
      </c>
      <c r="G2982">
        <v>2001</v>
      </c>
      <c r="H2982" t="s">
        <v>959</v>
      </c>
      <c r="I2982" t="s">
        <v>960</v>
      </c>
      <c r="J2982">
        <v>13</v>
      </c>
    </row>
    <row r="2983" spans="1:10" x14ac:dyDescent="0.25">
      <c r="A2983" t="s">
        <v>958</v>
      </c>
      <c r="B2983">
        <v>5</v>
      </c>
      <c r="C2983" t="s">
        <v>10</v>
      </c>
      <c r="D2983" t="s">
        <v>11</v>
      </c>
      <c r="E2983">
        <v>100</v>
      </c>
      <c r="F2983" t="s">
        <v>12</v>
      </c>
      <c r="G2983">
        <v>2002</v>
      </c>
      <c r="H2983" t="s">
        <v>959</v>
      </c>
      <c r="I2983" t="s">
        <v>960</v>
      </c>
      <c r="J2983">
        <v>8</v>
      </c>
    </row>
    <row r="2984" spans="1:10" x14ac:dyDescent="0.25">
      <c r="A2984" t="s">
        <v>958</v>
      </c>
      <c r="B2984">
        <v>5</v>
      </c>
      <c r="C2984" t="s">
        <v>10</v>
      </c>
      <c r="D2984" t="s">
        <v>11</v>
      </c>
      <c r="E2984">
        <v>100</v>
      </c>
      <c r="F2984" t="s">
        <v>12</v>
      </c>
      <c r="G2984">
        <v>2003</v>
      </c>
      <c r="H2984" t="s">
        <v>959</v>
      </c>
      <c r="I2984" t="s">
        <v>960</v>
      </c>
      <c r="J2984">
        <v>13</v>
      </c>
    </row>
    <row r="2985" spans="1:10" x14ac:dyDescent="0.25">
      <c r="A2985" t="s">
        <v>958</v>
      </c>
      <c r="B2985">
        <v>5</v>
      </c>
      <c r="C2985" t="s">
        <v>10</v>
      </c>
      <c r="D2985" t="s">
        <v>11</v>
      </c>
      <c r="E2985">
        <v>100</v>
      </c>
      <c r="F2985" t="s">
        <v>12</v>
      </c>
      <c r="G2985">
        <v>2005</v>
      </c>
      <c r="H2985" t="s">
        <v>959</v>
      </c>
      <c r="I2985" t="s">
        <v>960</v>
      </c>
      <c r="J2985">
        <v>7</v>
      </c>
    </row>
    <row r="2986" spans="1:10" x14ac:dyDescent="0.25">
      <c r="A2986" t="s">
        <v>958</v>
      </c>
      <c r="B2986">
        <v>5</v>
      </c>
      <c r="C2986" t="s">
        <v>10</v>
      </c>
      <c r="D2986" t="s">
        <v>11</v>
      </c>
      <c r="E2986">
        <v>100</v>
      </c>
      <c r="F2986" t="s">
        <v>12</v>
      </c>
      <c r="G2986">
        <v>2006</v>
      </c>
      <c r="H2986" t="s">
        <v>959</v>
      </c>
      <c r="I2986" t="s">
        <v>960</v>
      </c>
      <c r="J2986">
        <v>2</v>
      </c>
    </row>
    <row r="2987" spans="1:10" x14ac:dyDescent="0.25">
      <c r="A2987" t="s">
        <v>958</v>
      </c>
      <c r="B2987">
        <v>5</v>
      </c>
      <c r="C2987" t="s">
        <v>10</v>
      </c>
      <c r="D2987" t="s">
        <v>11</v>
      </c>
      <c r="E2987">
        <v>100</v>
      </c>
      <c r="F2987" t="s">
        <v>12</v>
      </c>
      <c r="G2987">
        <v>2007</v>
      </c>
      <c r="H2987" t="s">
        <v>959</v>
      </c>
      <c r="I2987" t="s">
        <v>960</v>
      </c>
      <c r="J2987">
        <v>4</v>
      </c>
    </row>
    <row r="2988" spans="1:10" x14ac:dyDescent="0.25">
      <c r="A2988" t="s">
        <v>958</v>
      </c>
      <c r="B2988">
        <v>5</v>
      </c>
      <c r="C2988" t="s">
        <v>10</v>
      </c>
      <c r="D2988" t="s">
        <v>11</v>
      </c>
      <c r="E2988">
        <v>100</v>
      </c>
      <c r="F2988" t="s">
        <v>12</v>
      </c>
      <c r="G2988">
        <v>2008</v>
      </c>
      <c r="H2988" t="s">
        <v>959</v>
      </c>
      <c r="I2988" t="s">
        <v>960</v>
      </c>
      <c r="J2988">
        <v>6</v>
      </c>
    </row>
    <row r="2989" spans="1:10" x14ac:dyDescent="0.25">
      <c r="A2989" t="s">
        <v>958</v>
      </c>
      <c r="B2989">
        <v>5</v>
      </c>
      <c r="C2989" t="s">
        <v>10</v>
      </c>
      <c r="D2989" t="s">
        <v>11</v>
      </c>
      <c r="E2989">
        <v>102</v>
      </c>
      <c r="F2989" t="s">
        <v>12</v>
      </c>
      <c r="G2989">
        <v>2008</v>
      </c>
      <c r="H2989" t="s">
        <v>959</v>
      </c>
      <c r="I2989" t="s">
        <v>960</v>
      </c>
      <c r="J2989">
        <v>3</v>
      </c>
    </row>
    <row r="2990" spans="1:10" x14ac:dyDescent="0.25">
      <c r="A2990" t="s">
        <v>961</v>
      </c>
      <c r="B2990">
        <v>5</v>
      </c>
      <c r="C2990" t="s">
        <v>10</v>
      </c>
      <c r="D2990" t="s">
        <v>11</v>
      </c>
      <c r="E2990">
        <v>100</v>
      </c>
      <c r="F2990" t="s">
        <v>12</v>
      </c>
      <c r="G2990">
        <v>1997</v>
      </c>
      <c r="H2990" t="s">
        <v>906</v>
      </c>
      <c r="I2990" t="s">
        <v>907</v>
      </c>
      <c r="J2990">
        <v>50</v>
      </c>
    </row>
    <row r="2991" spans="1:10" x14ac:dyDescent="0.25">
      <c r="A2991" t="s">
        <v>961</v>
      </c>
      <c r="B2991">
        <v>5</v>
      </c>
      <c r="C2991" t="s">
        <v>10</v>
      </c>
      <c r="D2991" t="s">
        <v>11</v>
      </c>
      <c r="E2991">
        <v>100</v>
      </c>
      <c r="F2991" t="s">
        <v>12</v>
      </c>
      <c r="G2991">
        <v>1998</v>
      </c>
      <c r="H2991" t="s">
        <v>906</v>
      </c>
      <c r="I2991" t="s">
        <v>907</v>
      </c>
      <c r="J2991">
        <v>15</v>
      </c>
    </row>
    <row r="2992" spans="1:10" x14ac:dyDescent="0.25">
      <c r="A2992" t="s">
        <v>961</v>
      </c>
      <c r="B2992">
        <v>5</v>
      </c>
      <c r="C2992" t="s">
        <v>10</v>
      </c>
      <c r="D2992" t="s">
        <v>11</v>
      </c>
      <c r="E2992">
        <v>100</v>
      </c>
      <c r="F2992" t="s">
        <v>12</v>
      </c>
      <c r="G2992">
        <v>1999</v>
      </c>
      <c r="H2992" t="s">
        <v>906</v>
      </c>
      <c r="I2992" t="s">
        <v>907</v>
      </c>
      <c r="J2992">
        <v>12</v>
      </c>
    </row>
    <row r="2993" spans="1:10" x14ac:dyDescent="0.25">
      <c r="A2993" t="s">
        <v>961</v>
      </c>
      <c r="B2993">
        <v>5</v>
      </c>
      <c r="C2993" t="s">
        <v>10</v>
      </c>
      <c r="D2993" t="s">
        <v>11</v>
      </c>
      <c r="E2993">
        <v>100</v>
      </c>
      <c r="F2993" t="s">
        <v>12</v>
      </c>
      <c r="G2993">
        <v>2000</v>
      </c>
      <c r="H2993" t="s">
        <v>906</v>
      </c>
      <c r="I2993" t="s">
        <v>907</v>
      </c>
      <c r="J2993">
        <v>12</v>
      </c>
    </row>
    <row r="2994" spans="1:10" x14ac:dyDescent="0.25">
      <c r="A2994" t="s">
        <v>961</v>
      </c>
      <c r="B2994">
        <v>5</v>
      </c>
      <c r="C2994" t="s">
        <v>10</v>
      </c>
      <c r="D2994" t="s">
        <v>11</v>
      </c>
      <c r="E2994">
        <v>100</v>
      </c>
      <c r="F2994" t="s">
        <v>12</v>
      </c>
      <c r="G2994">
        <v>2001</v>
      </c>
      <c r="H2994" t="s">
        <v>906</v>
      </c>
      <c r="I2994" t="s">
        <v>907</v>
      </c>
      <c r="J2994">
        <v>12</v>
      </c>
    </row>
    <row r="2995" spans="1:10" x14ac:dyDescent="0.25">
      <c r="A2995" t="s">
        <v>961</v>
      </c>
      <c r="B2995">
        <v>5</v>
      </c>
      <c r="C2995" t="s">
        <v>10</v>
      </c>
      <c r="D2995" t="s">
        <v>11</v>
      </c>
      <c r="E2995">
        <v>100</v>
      </c>
      <c r="F2995" t="s">
        <v>12</v>
      </c>
      <c r="G2995">
        <v>2002</v>
      </c>
      <c r="H2995" t="s">
        <v>906</v>
      </c>
      <c r="I2995" t="s">
        <v>907</v>
      </c>
      <c r="J2995">
        <v>7</v>
      </c>
    </row>
    <row r="2996" spans="1:10" x14ac:dyDescent="0.25">
      <c r="A2996" t="s">
        <v>961</v>
      </c>
      <c r="B2996">
        <v>5</v>
      </c>
      <c r="C2996" t="s">
        <v>10</v>
      </c>
      <c r="D2996" t="s">
        <v>11</v>
      </c>
      <c r="E2996">
        <v>100</v>
      </c>
      <c r="F2996" t="s">
        <v>12</v>
      </c>
      <c r="G2996">
        <v>2003</v>
      </c>
      <c r="H2996" t="s">
        <v>906</v>
      </c>
      <c r="I2996" t="s">
        <v>907</v>
      </c>
      <c r="J2996">
        <v>33</v>
      </c>
    </row>
    <row r="2997" spans="1:10" x14ac:dyDescent="0.25">
      <c r="A2997" t="s">
        <v>961</v>
      </c>
      <c r="B2997">
        <v>5</v>
      </c>
      <c r="C2997" t="s">
        <v>10</v>
      </c>
      <c r="D2997" t="s">
        <v>11</v>
      </c>
      <c r="E2997">
        <v>100</v>
      </c>
      <c r="F2997" t="s">
        <v>12</v>
      </c>
      <c r="G2997">
        <v>2004</v>
      </c>
      <c r="H2997" t="s">
        <v>906</v>
      </c>
      <c r="I2997" t="s">
        <v>907</v>
      </c>
      <c r="J2997">
        <v>14</v>
      </c>
    </row>
    <row r="2998" spans="1:10" x14ac:dyDescent="0.25">
      <c r="A2998" t="s">
        <v>961</v>
      </c>
      <c r="B2998">
        <v>5</v>
      </c>
      <c r="C2998" t="s">
        <v>10</v>
      </c>
      <c r="D2998" t="s">
        <v>11</v>
      </c>
      <c r="E2998">
        <v>100</v>
      </c>
      <c r="F2998" t="s">
        <v>12</v>
      </c>
      <c r="G2998">
        <v>2005</v>
      </c>
      <c r="H2998" t="s">
        <v>906</v>
      </c>
      <c r="I2998" t="s">
        <v>907</v>
      </c>
      <c r="J2998">
        <v>10</v>
      </c>
    </row>
    <row r="2999" spans="1:10" x14ac:dyDescent="0.25">
      <c r="A2999" t="s">
        <v>961</v>
      </c>
      <c r="B2999">
        <v>5</v>
      </c>
      <c r="C2999" t="s">
        <v>10</v>
      </c>
      <c r="D2999" t="s">
        <v>11</v>
      </c>
      <c r="E2999">
        <v>100</v>
      </c>
      <c r="F2999" t="s">
        <v>12</v>
      </c>
      <c r="G2999">
        <v>2006</v>
      </c>
      <c r="H2999" t="s">
        <v>906</v>
      </c>
      <c r="I2999" t="s">
        <v>907</v>
      </c>
      <c r="J2999">
        <v>21</v>
      </c>
    </row>
    <row r="3000" spans="1:10" x14ac:dyDescent="0.25">
      <c r="A3000" t="s">
        <v>962</v>
      </c>
      <c r="B3000">
        <v>5</v>
      </c>
      <c r="C3000" t="s">
        <v>10</v>
      </c>
      <c r="D3000" t="s">
        <v>11</v>
      </c>
      <c r="E3000">
        <v>100</v>
      </c>
      <c r="F3000" t="s">
        <v>12</v>
      </c>
      <c r="G3000">
        <v>1997</v>
      </c>
      <c r="H3000" t="s">
        <v>963</v>
      </c>
      <c r="I3000" t="s">
        <v>964</v>
      </c>
      <c r="J3000">
        <v>13</v>
      </c>
    </row>
    <row r="3001" spans="1:10" x14ac:dyDescent="0.25">
      <c r="A3001" t="s">
        <v>962</v>
      </c>
      <c r="B3001">
        <v>5</v>
      </c>
      <c r="C3001" t="s">
        <v>10</v>
      </c>
      <c r="D3001" t="s">
        <v>11</v>
      </c>
      <c r="E3001">
        <v>100</v>
      </c>
      <c r="F3001" t="s">
        <v>12</v>
      </c>
      <c r="G3001">
        <v>1998</v>
      </c>
      <c r="H3001" t="s">
        <v>963</v>
      </c>
      <c r="I3001" t="s">
        <v>964</v>
      </c>
      <c r="J3001">
        <v>12</v>
      </c>
    </row>
    <row r="3002" spans="1:10" x14ac:dyDescent="0.25">
      <c r="A3002" t="s">
        <v>962</v>
      </c>
      <c r="B3002">
        <v>5</v>
      </c>
      <c r="C3002" t="s">
        <v>10</v>
      </c>
      <c r="D3002" t="s">
        <v>11</v>
      </c>
      <c r="E3002">
        <v>100</v>
      </c>
      <c r="F3002" t="s">
        <v>12</v>
      </c>
      <c r="G3002">
        <v>1999</v>
      </c>
      <c r="H3002" t="s">
        <v>963</v>
      </c>
      <c r="I3002" t="s">
        <v>964</v>
      </c>
      <c r="J3002">
        <v>2</v>
      </c>
    </row>
    <row r="3003" spans="1:10" x14ac:dyDescent="0.25">
      <c r="A3003" t="s">
        <v>962</v>
      </c>
      <c r="B3003">
        <v>5</v>
      </c>
      <c r="C3003" t="s">
        <v>10</v>
      </c>
      <c r="D3003" t="s">
        <v>11</v>
      </c>
      <c r="E3003">
        <v>100</v>
      </c>
      <c r="F3003" t="s">
        <v>12</v>
      </c>
      <c r="G3003">
        <v>2000</v>
      </c>
      <c r="H3003" t="s">
        <v>963</v>
      </c>
      <c r="I3003" t="s">
        <v>964</v>
      </c>
      <c r="J3003">
        <v>4</v>
      </c>
    </row>
    <row r="3004" spans="1:10" x14ac:dyDescent="0.25">
      <c r="A3004" t="s">
        <v>962</v>
      </c>
      <c r="B3004">
        <v>5</v>
      </c>
      <c r="C3004" t="s">
        <v>10</v>
      </c>
      <c r="D3004" t="s">
        <v>11</v>
      </c>
      <c r="E3004">
        <v>100</v>
      </c>
      <c r="F3004" t="s">
        <v>12</v>
      </c>
      <c r="G3004">
        <v>2001</v>
      </c>
      <c r="H3004" t="s">
        <v>963</v>
      </c>
      <c r="I3004" t="s">
        <v>964</v>
      </c>
      <c r="J3004">
        <v>4</v>
      </c>
    </row>
    <row r="3005" spans="1:10" x14ac:dyDescent="0.25">
      <c r="A3005" t="s">
        <v>962</v>
      </c>
      <c r="B3005">
        <v>5</v>
      </c>
      <c r="C3005" t="s">
        <v>10</v>
      </c>
      <c r="D3005" t="s">
        <v>11</v>
      </c>
      <c r="E3005">
        <v>100</v>
      </c>
      <c r="F3005" t="s">
        <v>12</v>
      </c>
      <c r="G3005">
        <v>2002</v>
      </c>
      <c r="H3005" t="s">
        <v>963</v>
      </c>
      <c r="I3005" t="s">
        <v>964</v>
      </c>
      <c r="J3005">
        <v>5</v>
      </c>
    </row>
    <row r="3006" spans="1:10" x14ac:dyDescent="0.25">
      <c r="A3006" t="s">
        <v>962</v>
      </c>
      <c r="B3006">
        <v>5</v>
      </c>
      <c r="C3006" t="s">
        <v>10</v>
      </c>
      <c r="D3006" t="s">
        <v>11</v>
      </c>
      <c r="E3006">
        <v>100</v>
      </c>
      <c r="F3006" t="s">
        <v>12</v>
      </c>
      <c r="G3006">
        <v>2003</v>
      </c>
      <c r="H3006" t="s">
        <v>963</v>
      </c>
      <c r="I3006" t="s">
        <v>964</v>
      </c>
      <c r="J3006">
        <v>19</v>
      </c>
    </row>
    <row r="3007" spans="1:10" x14ac:dyDescent="0.25">
      <c r="A3007" t="s">
        <v>962</v>
      </c>
      <c r="B3007">
        <v>5</v>
      </c>
      <c r="C3007" t="s">
        <v>10</v>
      </c>
      <c r="D3007" t="s">
        <v>11</v>
      </c>
      <c r="E3007">
        <v>100</v>
      </c>
      <c r="F3007" t="s">
        <v>12</v>
      </c>
      <c r="G3007">
        <v>2004</v>
      </c>
      <c r="H3007" t="s">
        <v>963</v>
      </c>
      <c r="I3007" t="s">
        <v>964</v>
      </c>
      <c r="J3007">
        <v>2</v>
      </c>
    </row>
    <row r="3008" spans="1:10" x14ac:dyDescent="0.25">
      <c r="A3008" t="s">
        <v>962</v>
      </c>
      <c r="B3008">
        <v>5</v>
      </c>
      <c r="C3008" t="s">
        <v>10</v>
      </c>
      <c r="D3008" t="s">
        <v>11</v>
      </c>
      <c r="E3008">
        <v>100</v>
      </c>
      <c r="F3008" t="s">
        <v>12</v>
      </c>
      <c r="G3008">
        <v>2006</v>
      </c>
      <c r="H3008" t="s">
        <v>963</v>
      </c>
      <c r="I3008" t="s">
        <v>964</v>
      </c>
      <c r="J3008">
        <v>10</v>
      </c>
    </row>
    <row r="3009" spans="1:10" x14ac:dyDescent="0.25">
      <c r="A3009" t="s">
        <v>962</v>
      </c>
      <c r="B3009">
        <v>5</v>
      </c>
      <c r="C3009" t="s">
        <v>10</v>
      </c>
      <c r="D3009" t="s">
        <v>11</v>
      </c>
      <c r="E3009">
        <v>100</v>
      </c>
      <c r="F3009" t="s">
        <v>12</v>
      </c>
      <c r="G3009">
        <v>2007</v>
      </c>
      <c r="H3009" t="s">
        <v>963</v>
      </c>
      <c r="I3009" t="s">
        <v>964</v>
      </c>
      <c r="J3009">
        <v>11</v>
      </c>
    </row>
    <row r="3010" spans="1:10" x14ac:dyDescent="0.25">
      <c r="A3010" t="s">
        <v>962</v>
      </c>
      <c r="B3010">
        <v>5</v>
      </c>
      <c r="C3010" t="s">
        <v>10</v>
      </c>
      <c r="D3010" t="s">
        <v>11</v>
      </c>
      <c r="E3010">
        <v>100</v>
      </c>
      <c r="F3010" t="s">
        <v>12</v>
      </c>
      <c r="G3010">
        <v>2009</v>
      </c>
      <c r="H3010" t="s">
        <v>963</v>
      </c>
      <c r="I3010" t="s">
        <v>964</v>
      </c>
      <c r="J3010">
        <v>9</v>
      </c>
    </row>
    <row r="3011" spans="1:10" x14ac:dyDescent="0.25">
      <c r="A3011" t="s">
        <v>965</v>
      </c>
      <c r="B3011">
        <v>5</v>
      </c>
      <c r="C3011" t="s">
        <v>10</v>
      </c>
      <c r="D3011" t="s">
        <v>11</v>
      </c>
      <c r="E3011">
        <v>100</v>
      </c>
      <c r="F3011" t="s">
        <v>12</v>
      </c>
      <c r="G3011">
        <v>1997</v>
      </c>
      <c r="H3011" t="s">
        <v>966</v>
      </c>
      <c r="I3011" t="s">
        <v>967</v>
      </c>
      <c r="J3011">
        <v>30</v>
      </c>
    </row>
    <row r="3012" spans="1:10" x14ac:dyDescent="0.25">
      <c r="A3012" t="s">
        <v>965</v>
      </c>
      <c r="B3012">
        <v>5</v>
      </c>
      <c r="C3012" t="s">
        <v>10</v>
      </c>
      <c r="D3012" t="s">
        <v>11</v>
      </c>
      <c r="E3012">
        <v>100</v>
      </c>
      <c r="F3012" t="s">
        <v>12</v>
      </c>
      <c r="G3012">
        <v>1998</v>
      </c>
      <c r="H3012" t="s">
        <v>966</v>
      </c>
      <c r="I3012" t="s">
        <v>967</v>
      </c>
      <c r="J3012">
        <v>21</v>
      </c>
    </row>
    <row r="3013" spans="1:10" x14ac:dyDescent="0.25">
      <c r="A3013" t="s">
        <v>965</v>
      </c>
      <c r="B3013">
        <v>5</v>
      </c>
      <c r="C3013" t="s">
        <v>10</v>
      </c>
      <c r="D3013" t="s">
        <v>11</v>
      </c>
      <c r="E3013">
        <v>100</v>
      </c>
      <c r="F3013" t="s">
        <v>12</v>
      </c>
      <c r="G3013">
        <v>1999</v>
      </c>
      <c r="H3013" t="s">
        <v>966</v>
      </c>
      <c r="I3013" t="s">
        <v>967</v>
      </c>
      <c r="J3013">
        <v>9</v>
      </c>
    </row>
    <row r="3014" spans="1:10" x14ac:dyDescent="0.25">
      <c r="A3014" t="s">
        <v>965</v>
      </c>
      <c r="B3014">
        <v>5</v>
      </c>
      <c r="C3014" t="s">
        <v>10</v>
      </c>
      <c r="D3014" t="s">
        <v>11</v>
      </c>
      <c r="E3014">
        <v>100</v>
      </c>
      <c r="F3014" t="s">
        <v>12</v>
      </c>
      <c r="G3014">
        <v>2000</v>
      </c>
      <c r="H3014" t="s">
        <v>966</v>
      </c>
      <c r="I3014" t="s">
        <v>967</v>
      </c>
      <c r="J3014">
        <v>5</v>
      </c>
    </row>
    <row r="3015" spans="1:10" x14ac:dyDescent="0.25">
      <c r="A3015" t="s">
        <v>965</v>
      </c>
      <c r="B3015">
        <v>5</v>
      </c>
      <c r="C3015" t="s">
        <v>10</v>
      </c>
      <c r="D3015" t="s">
        <v>11</v>
      </c>
      <c r="E3015">
        <v>100</v>
      </c>
      <c r="F3015" t="s">
        <v>12</v>
      </c>
      <c r="G3015">
        <v>2001</v>
      </c>
      <c r="H3015" t="s">
        <v>966</v>
      </c>
      <c r="I3015" t="s">
        <v>967</v>
      </c>
      <c r="J3015">
        <v>14</v>
      </c>
    </row>
    <row r="3016" spans="1:10" x14ac:dyDescent="0.25">
      <c r="A3016" t="s">
        <v>965</v>
      </c>
      <c r="B3016">
        <v>5</v>
      </c>
      <c r="C3016" t="s">
        <v>10</v>
      </c>
      <c r="D3016" t="s">
        <v>11</v>
      </c>
      <c r="E3016">
        <v>100</v>
      </c>
      <c r="F3016" t="s">
        <v>12</v>
      </c>
      <c r="G3016">
        <v>2002</v>
      </c>
      <c r="H3016" t="s">
        <v>966</v>
      </c>
      <c r="I3016" t="s">
        <v>967</v>
      </c>
      <c r="J3016">
        <v>4</v>
      </c>
    </row>
    <row r="3017" spans="1:10" x14ac:dyDescent="0.25">
      <c r="A3017" t="s">
        <v>965</v>
      </c>
      <c r="B3017">
        <v>5</v>
      </c>
      <c r="C3017" t="s">
        <v>10</v>
      </c>
      <c r="D3017" t="s">
        <v>11</v>
      </c>
      <c r="E3017">
        <v>100</v>
      </c>
      <c r="F3017" t="s">
        <v>12</v>
      </c>
      <c r="G3017">
        <v>2003</v>
      </c>
      <c r="H3017" t="s">
        <v>966</v>
      </c>
      <c r="I3017" t="s">
        <v>967</v>
      </c>
      <c r="J3017">
        <v>23</v>
      </c>
    </row>
    <row r="3018" spans="1:10" x14ac:dyDescent="0.25">
      <c r="A3018" t="s">
        <v>965</v>
      </c>
      <c r="B3018">
        <v>5</v>
      </c>
      <c r="C3018" t="s">
        <v>10</v>
      </c>
      <c r="D3018" t="s">
        <v>11</v>
      </c>
      <c r="E3018">
        <v>100</v>
      </c>
      <c r="F3018" t="s">
        <v>12</v>
      </c>
      <c r="G3018">
        <v>2004</v>
      </c>
      <c r="H3018" t="s">
        <v>966</v>
      </c>
      <c r="I3018" t="s">
        <v>967</v>
      </c>
      <c r="J3018">
        <v>5</v>
      </c>
    </row>
    <row r="3019" spans="1:10" x14ac:dyDescent="0.25">
      <c r="A3019" t="s">
        <v>965</v>
      </c>
      <c r="B3019">
        <v>5</v>
      </c>
      <c r="C3019" t="s">
        <v>10</v>
      </c>
      <c r="D3019" t="s">
        <v>11</v>
      </c>
      <c r="E3019">
        <v>100</v>
      </c>
      <c r="F3019" t="s">
        <v>12</v>
      </c>
      <c r="G3019">
        <v>2005</v>
      </c>
      <c r="H3019" t="s">
        <v>966</v>
      </c>
      <c r="I3019" t="s">
        <v>967</v>
      </c>
      <c r="J3019">
        <v>6</v>
      </c>
    </row>
    <row r="3020" spans="1:10" x14ac:dyDescent="0.25">
      <c r="A3020" t="s">
        <v>965</v>
      </c>
      <c r="B3020">
        <v>5</v>
      </c>
      <c r="C3020" t="s">
        <v>10</v>
      </c>
      <c r="D3020" t="s">
        <v>11</v>
      </c>
      <c r="E3020">
        <v>100</v>
      </c>
      <c r="F3020" t="s">
        <v>12</v>
      </c>
      <c r="G3020">
        <v>2006</v>
      </c>
      <c r="H3020" t="s">
        <v>966</v>
      </c>
      <c r="I3020" t="s">
        <v>967</v>
      </c>
      <c r="J3020">
        <v>8</v>
      </c>
    </row>
    <row r="3021" spans="1:10" x14ac:dyDescent="0.25">
      <c r="A3021" t="s">
        <v>965</v>
      </c>
      <c r="B3021">
        <v>5</v>
      </c>
      <c r="C3021" t="s">
        <v>10</v>
      </c>
      <c r="D3021" t="s">
        <v>11</v>
      </c>
      <c r="E3021">
        <v>101</v>
      </c>
      <c r="F3021" t="s">
        <v>12</v>
      </c>
      <c r="G3021">
        <v>2007</v>
      </c>
      <c r="H3021" t="s">
        <v>966</v>
      </c>
      <c r="I3021" t="s">
        <v>967</v>
      </c>
      <c r="J3021">
        <v>9</v>
      </c>
    </row>
    <row r="3022" spans="1:10" x14ac:dyDescent="0.25">
      <c r="A3022" t="s">
        <v>965</v>
      </c>
      <c r="B3022">
        <v>5</v>
      </c>
      <c r="C3022" t="s">
        <v>10</v>
      </c>
      <c r="D3022" t="s">
        <v>11</v>
      </c>
      <c r="E3022">
        <v>101</v>
      </c>
      <c r="F3022" t="s">
        <v>12</v>
      </c>
      <c r="G3022">
        <v>2008</v>
      </c>
      <c r="H3022" t="s">
        <v>966</v>
      </c>
      <c r="I3022" t="s">
        <v>967</v>
      </c>
      <c r="J3022">
        <v>9</v>
      </c>
    </row>
    <row r="3023" spans="1:10" x14ac:dyDescent="0.25">
      <c r="A3023" t="s">
        <v>968</v>
      </c>
      <c r="B3023">
        <v>5</v>
      </c>
      <c r="C3023" t="s">
        <v>10</v>
      </c>
      <c r="D3023" t="s">
        <v>11</v>
      </c>
      <c r="E3023">
        <v>100</v>
      </c>
      <c r="F3023" t="s">
        <v>12</v>
      </c>
      <c r="G3023">
        <v>1997</v>
      </c>
      <c r="H3023" t="s">
        <v>969</v>
      </c>
      <c r="I3023" t="s">
        <v>970</v>
      </c>
      <c r="J3023">
        <v>18</v>
      </c>
    </row>
    <row r="3024" spans="1:10" x14ac:dyDescent="0.25">
      <c r="A3024" t="s">
        <v>968</v>
      </c>
      <c r="B3024">
        <v>5</v>
      </c>
      <c r="C3024" t="s">
        <v>10</v>
      </c>
      <c r="D3024" t="s">
        <v>11</v>
      </c>
      <c r="E3024">
        <v>100</v>
      </c>
      <c r="F3024" t="s">
        <v>12</v>
      </c>
      <c r="G3024">
        <v>1998</v>
      </c>
      <c r="H3024" t="s">
        <v>969</v>
      </c>
      <c r="I3024" t="s">
        <v>970</v>
      </c>
      <c r="J3024">
        <v>17</v>
      </c>
    </row>
    <row r="3025" spans="1:10" x14ac:dyDescent="0.25">
      <c r="A3025" t="s">
        <v>968</v>
      </c>
      <c r="B3025">
        <v>5</v>
      </c>
      <c r="C3025" t="s">
        <v>10</v>
      </c>
      <c r="D3025" t="s">
        <v>11</v>
      </c>
      <c r="E3025">
        <v>100</v>
      </c>
      <c r="F3025" t="s">
        <v>12</v>
      </c>
      <c r="G3025">
        <v>1999</v>
      </c>
      <c r="H3025" t="s">
        <v>969</v>
      </c>
      <c r="I3025" t="s">
        <v>970</v>
      </c>
      <c r="J3025">
        <v>8</v>
      </c>
    </row>
    <row r="3026" spans="1:10" x14ac:dyDescent="0.25">
      <c r="A3026" t="s">
        <v>968</v>
      </c>
      <c r="B3026">
        <v>5</v>
      </c>
      <c r="C3026" t="s">
        <v>10</v>
      </c>
      <c r="D3026" t="s">
        <v>11</v>
      </c>
      <c r="E3026">
        <v>100</v>
      </c>
      <c r="F3026" t="s">
        <v>12</v>
      </c>
      <c r="G3026">
        <v>2000</v>
      </c>
      <c r="H3026" t="s">
        <v>969</v>
      </c>
      <c r="I3026" t="s">
        <v>970</v>
      </c>
      <c r="J3026">
        <v>3</v>
      </c>
    </row>
    <row r="3027" spans="1:10" x14ac:dyDescent="0.25">
      <c r="A3027" t="s">
        <v>968</v>
      </c>
      <c r="B3027">
        <v>5</v>
      </c>
      <c r="C3027" t="s">
        <v>10</v>
      </c>
      <c r="D3027" t="s">
        <v>11</v>
      </c>
      <c r="E3027">
        <v>100</v>
      </c>
      <c r="F3027" t="s">
        <v>12</v>
      </c>
      <c r="G3027">
        <v>2001</v>
      </c>
      <c r="H3027" t="s">
        <v>969</v>
      </c>
      <c r="I3027" t="s">
        <v>970</v>
      </c>
      <c r="J3027">
        <v>6</v>
      </c>
    </row>
    <row r="3028" spans="1:10" x14ac:dyDescent="0.25">
      <c r="A3028" t="s">
        <v>971</v>
      </c>
      <c r="B3028">
        <v>5</v>
      </c>
      <c r="C3028" t="s">
        <v>10</v>
      </c>
      <c r="D3028" t="s">
        <v>11</v>
      </c>
      <c r="E3028">
        <v>100</v>
      </c>
      <c r="F3028" t="s">
        <v>12</v>
      </c>
      <c r="G3028">
        <v>1997</v>
      </c>
      <c r="H3028" t="s">
        <v>972</v>
      </c>
      <c r="I3028" t="s">
        <v>973</v>
      </c>
      <c r="J3028">
        <v>17</v>
      </c>
    </row>
    <row r="3029" spans="1:10" x14ac:dyDescent="0.25">
      <c r="A3029" t="s">
        <v>971</v>
      </c>
      <c r="B3029">
        <v>5</v>
      </c>
      <c r="C3029" t="s">
        <v>10</v>
      </c>
      <c r="D3029" t="s">
        <v>11</v>
      </c>
      <c r="E3029">
        <v>100</v>
      </c>
      <c r="F3029" t="s">
        <v>12</v>
      </c>
      <c r="G3029">
        <v>1998</v>
      </c>
      <c r="H3029" t="s">
        <v>972</v>
      </c>
      <c r="I3029" t="s">
        <v>973</v>
      </c>
      <c r="J3029">
        <v>8</v>
      </c>
    </row>
    <row r="3030" spans="1:10" x14ac:dyDescent="0.25">
      <c r="A3030" t="s">
        <v>971</v>
      </c>
      <c r="B3030">
        <v>5</v>
      </c>
      <c r="C3030" t="s">
        <v>10</v>
      </c>
      <c r="D3030" t="s">
        <v>11</v>
      </c>
      <c r="E3030">
        <v>100</v>
      </c>
      <c r="F3030" t="s">
        <v>12</v>
      </c>
      <c r="G3030">
        <v>1999</v>
      </c>
      <c r="H3030" t="s">
        <v>972</v>
      </c>
      <c r="I3030" t="s">
        <v>973</v>
      </c>
      <c r="J3030">
        <v>1</v>
      </c>
    </row>
    <row r="3031" spans="1:10" x14ac:dyDescent="0.25">
      <c r="A3031" t="s">
        <v>971</v>
      </c>
      <c r="B3031">
        <v>5</v>
      </c>
      <c r="C3031" t="s">
        <v>10</v>
      </c>
      <c r="D3031" t="s">
        <v>11</v>
      </c>
      <c r="E3031">
        <v>100</v>
      </c>
      <c r="F3031" t="s">
        <v>12</v>
      </c>
      <c r="G3031">
        <v>2000</v>
      </c>
      <c r="H3031" t="s">
        <v>972</v>
      </c>
      <c r="I3031" t="s">
        <v>973</v>
      </c>
      <c r="J3031">
        <v>4</v>
      </c>
    </row>
    <row r="3032" spans="1:10" x14ac:dyDescent="0.25">
      <c r="A3032" t="s">
        <v>971</v>
      </c>
      <c r="B3032">
        <v>5</v>
      </c>
      <c r="C3032" t="s">
        <v>10</v>
      </c>
      <c r="D3032" t="s">
        <v>11</v>
      </c>
      <c r="E3032">
        <v>100</v>
      </c>
      <c r="F3032" t="s">
        <v>12</v>
      </c>
      <c r="G3032">
        <v>2001</v>
      </c>
      <c r="H3032" t="s">
        <v>972</v>
      </c>
      <c r="I3032" t="s">
        <v>973</v>
      </c>
      <c r="J3032">
        <v>5</v>
      </c>
    </row>
    <row r="3033" spans="1:10" x14ac:dyDescent="0.25">
      <c r="A3033" t="s">
        <v>971</v>
      </c>
      <c r="B3033">
        <v>5</v>
      </c>
      <c r="C3033" t="s">
        <v>10</v>
      </c>
      <c r="D3033" t="s">
        <v>11</v>
      </c>
      <c r="E3033">
        <v>100</v>
      </c>
      <c r="F3033" t="s">
        <v>12</v>
      </c>
      <c r="G3033">
        <v>2002</v>
      </c>
      <c r="H3033" t="s">
        <v>972</v>
      </c>
      <c r="I3033" t="s">
        <v>973</v>
      </c>
      <c r="J3033">
        <v>4</v>
      </c>
    </row>
    <row r="3034" spans="1:10" x14ac:dyDescent="0.25">
      <c r="A3034" t="s">
        <v>971</v>
      </c>
      <c r="B3034">
        <v>5</v>
      </c>
      <c r="C3034" t="s">
        <v>10</v>
      </c>
      <c r="D3034" t="s">
        <v>11</v>
      </c>
      <c r="E3034">
        <v>100</v>
      </c>
      <c r="F3034" t="s">
        <v>12</v>
      </c>
      <c r="G3034">
        <v>2003</v>
      </c>
      <c r="H3034" t="s">
        <v>972</v>
      </c>
      <c r="I3034" t="s">
        <v>973</v>
      </c>
      <c r="J3034">
        <v>15</v>
      </c>
    </row>
    <row r="3035" spans="1:10" x14ac:dyDescent="0.25">
      <c r="A3035" t="s">
        <v>971</v>
      </c>
      <c r="B3035">
        <v>5</v>
      </c>
      <c r="C3035" t="s">
        <v>10</v>
      </c>
      <c r="D3035" t="s">
        <v>11</v>
      </c>
      <c r="E3035">
        <v>100</v>
      </c>
      <c r="F3035" t="s">
        <v>12</v>
      </c>
      <c r="G3035">
        <v>2004</v>
      </c>
      <c r="H3035" t="s">
        <v>972</v>
      </c>
      <c r="I3035" t="s">
        <v>973</v>
      </c>
      <c r="J3035">
        <v>1</v>
      </c>
    </row>
    <row r="3036" spans="1:10" x14ac:dyDescent="0.25">
      <c r="A3036" t="s">
        <v>971</v>
      </c>
      <c r="B3036">
        <v>5</v>
      </c>
      <c r="C3036" t="s">
        <v>10</v>
      </c>
      <c r="D3036" t="s">
        <v>11</v>
      </c>
      <c r="E3036">
        <v>100</v>
      </c>
      <c r="F3036" t="s">
        <v>12</v>
      </c>
      <c r="G3036">
        <v>2005</v>
      </c>
      <c r="H3036" t="s">
        <v>972</v>
      </c>
      <c r="I3036" t="s">
        <v>973</v>
      </c>
      <c r="J3036">
        <v>4</v>
      </c>
    </row>
    <row r="3037" spans="1:10" x14ac:dyDescent="0.25">
      <c r="A3037" t="s">
        <v>971</v>
      </c>
      <c r="B3037">
        <v>5</v>
      </c>
      <c r="C3037" t="s">
        <v>10</v>
      </c>
      <c r="D3037" t="s">
        <v>11</v>
      </c>
      <c r="E3037">
        <v>100</v>
      </c>
      <c r="F3037" t="s">
        <v>12</v>
      </c>
      <c r="G3037">
        <v>2006</v>
      </c>
      <c r="H3037" t="s">
        <v>972</v>
      </c>
      <c r="I3037" t="s">
        <v>973</v>
      </c>
      <c r="J3037">
        <v>7</v>
      </c>
    </row>
    <row r="3038" spans="1:10" x14ac:dyDescent="0.25">
      <c r="A3038" t="s">
        <v>971</v>
      </c>
      <c r="B3038">
        <v>5</v>
      </c>
      <c r="C3038" t="s">
        <v>10</v>
      </c>
      <c r="D3038" t="s">
        <v>11</v>
      </c>
      <c r="E3038">
        <v>100</v>
      </c>
      <c r="F3038" t="s">
        <v>12</v>
      </c>
      <c r="G3038">
        <v>2007</v>
      </c>
      <c r="H3038" t="s">
        <v>972</v>
      </c>
      <c r="I3038" t="s">
        <v>973</v>
      </c>
      <c r="J3038">
        <v>6</v>
      </c>
    </row>
    <row r="3039" spans="1:10" x14ac:dyDescent="0.25">
      <c r="A3039" t="s">
        <v>974</v>
      </c>
      <c r="B3039">
        <v>5</v>
      </c>
      <c r="C3039" t="s">
        <v>10</v>
      </c>
      <c r="D3039" t="s">
        <v>11</v>
      </c>
      <c r="E3039">
        <v>100</v>
      </c>
      <c r="F3039" t="s">
        <v>12</v>
      </c>
      <c r="G3039">
        <v>1998</v>
      </c>
      <c r="H3039" t="s">
        <v>975</v>
      </c>
      <c r="I3039" t="s">
        <v>976</v>
      </c>
      <c r="J3039">
        <v>17</v>
      </c>
    </row>
    <row r="3040" spans="1:10" x14ac:dyDescent="0.25">
      <c r="A3040" t="s">
        <v>974</v>
      </c>
      <c r="B3040">
        <v>5</v>
      </c>
      <c r="C3040" t="s">
        <v>10</v>
      </c>
      <c r="D3040" t="s">
        <v>11</v>
      </c>
      <c r="E3040">
        <v>100</v>
      </c>
      <c r="F3040" t="s">
        <v>12</v>
      </c>
      <c r="G3040">
        <v>1999</v>
      </c>
      <c r="H3040" t="s">
        <v>975</v>
      </c>
      <c r="I3040" t="s">
        <v>976</v>
      </c>
      <c r="J3040">
        <v>7</v>
      </c>
    </row>
    <row r="3041" spans="1:10" x14ac:dyDescent="0.25">
      <c r="A3041" t="s">
        <v>974</v>
      </c>
      <c r="B3041">
        <v>5</v>
      </c>
      <c r="C3041" t="s">
        <v>10</v>
      </c>
      <c r="D3041" t="s">
        <v>11</v>
      </c>
      <c r="E3041">
        <v>100</v>
      </c>
      <c r="F3041" t="s">
        <v>12</v>
      </c>
      <c r="G3041">
        <v>2000</v>
      </c>
      <c r="H3041" t="s">
        <v>975</v>
      </c>
      <c r="I3041" t="s">
        <v>976</v>
      </c>
      <c r="J3041">
        <v>5</v>
      </c>
    </row>
    <row r="3042" spans="1:10" x14ac:dyDescent="0.25">
      <c r="A3042" t="s">
        <v>974</v>
      </c>
      <c r="B3042">
        <v>5</v>
      </c>
      <c r="C3042" t="s">
        <v>10</v>
      </c>
      <c r="D3042" t="s">
        <v>11</v>
      </c>
      <c r="E3042">
        <v>100</v>
      </c>
      <c r="F3042" t="s">
        <v>12</v>
      </c>
      <c r="G3042">
        <v>2001</v>
      </c>
      <c r="H3042" t="s">
        <v>975</v>
      </c>
      <c r="I3042" t="s">
        <v>976</v>
      </c>
      <c r="J3042">
        <v>8</v>
      </c>
    </row>
    <row r="3043" spans="1:10" x14ac:dyDescent="0.25">
      <c r="A3043" t="s">
        <v>974</v>
      </c>
      <c r="B3043">
        <v>5</v>
      </c>
      <c r="C3043" t="s">
        <v>10</v>
      </c>
      <c r="D3043" t="s">
        <v>11</v>
      </c>
      <c r="E3043">
        <v>100</v>
      </c>
      <c r="F3043" t="s">
        <v>12</v>
      </c>
      <c r="G3043">
        <v>2002</v>
      </c>
      <c r="H3043" t="s">
        <v>975</v>
      </c>
      <c r="I3043" t="s">
        <v>976</v>
      </c>
      <c r="J3043">
        <v>5</v>
      </c>
    </row>
    <row r="3044" spans="1:10" x14ac:dyDescent="0.25">
      <c r="A3044" t="s">
        <v>974</v>
      </c>
      <c r="B3044">
        <v>5</v>
      </c>
      <c r="C3044" t="s">
        <v>10</v>
      </c>
      <c r="D3044" t="s">
        <v>11</v>
      </c>
      <c r="E3044">
        <v>100</v>
      </c>
      <c r="F3044" t="s">
        <v>12</v>
      </c>
      <c r="G3044">
        <v>2004</v>
      </c>
      <c r="H3044" t="s">
        <v>975</v>
      </c>
      <c r="I3044" t="s">
        <v>976</v>
      </c>
      <c r="J3044">
        <v>5</v>
      </c>
    </row>
    <row r="3045" spans="1:10" x14ac:dyDescent="0.25">
      <c r="A3045" t="s">
        <v>974</v>
      </c>
      <c r="B3045">
        <v>5</v>
      </c>
      <c r="C3045" t="s">
        <v>10</v>
      </c>
      <c r="D3045" t="s">
        <v>11</v>
      </c>
      <c r="E3045">
        <v>100</v>
      </c>
      <c r="F3045" t="s">
        <v>12</v>
      </c>
      <c r="G3045">
        <v>2005</v>
      </c>
      <c r="H3045" t="s">
        <v>975</v>
      </c>
      <c r="I3045" t="s">
        <v>976</v>
      </c>
      <c r="J3045">
        <v>4</v>
      </c>
    </row>
    <row r="3046" spans="1:10" x14ac:dyDescent="0.25">
      <c r="A3046" t="s">
        <v>974</v>
      </c>
      <c r="B3046">
        <v>5</v>
      </c>
      <c r="C3046" t="s">
        <v>10</v>
      </c>
      <c r="D3046" t="s">
        <v>11</v>
      </c>
      <c r="E3046">
        <v>100</v>
      </c>
      <c r="F3046" t="s">
        <v>12</v>
      </c>
      <c r="G3046">
        <v>2006</v>
      </c>
      <c r="H3046" t="s">
        <v>975</v>
      </c>
      <c r="I3046" t="s">
        <v>976</v>
      </c>
      <c r="J3046">
        <v>13</v>
      </c>
    </row>
    <row r="3047" spans="1:10" x14ac:dyDescent="0.25">
      <c r="A3047" t="s">
        <v>974</v>
      </c>
      <c r="B3047">
        <v>5</v>
      </c>
      <c r="C3047" t="s">
        <v>10</v>
      </c>
      <c r="D3047" t="s">
        <v>11</v>
      </c>
      <c r="E3047">
        <v>101</v>
      </c>
      <c r="F3047" t="s">
        <v>12</v>
      </c>
      <c r="G3047">
        <v>2008</v>
      </c>
      <c r="H3047" t="s">
        <v>975</v>
      </c>
      <c r="I3047" t="s">
        <v>976</v>
      </c>
      <c r="J3047">
        <v>12</v>
      </c>
    </row>
    <row r="3048" spans="1:10" x14ac:dyDescent="0.25">
      <c r="A3048" t="s">
        <v>974</v>
      </c>
      <c r="B3048">
        <v>5</v>
      </c>
      <c r="C3048" t="s">
        <v>10</v>
      </c>
      <c r="D3048" t="s">
        <v>11</v>
      </c>
      <c r="E3048">
        <v>101</v>
      </c>
      <c r="F3048" t="s">
        <v>12</v>
      </c>
      <c r="G3048">
        <v>2009</v>
      </c>
      <c r="H3048" t="s">
        <v>975</v>
      </c>
      <c r="I3048" t="s">
        <v>976</v>
      </c>
      <c r="J3048">
        <v>7</v>
      </c>
    </row>
    <row r="3049" spans="1:10" x14ac:dyDescent="0.25">
      <c r="A3049" t="s">
        <v>977</v>
      </c>
      <c r="B3049">
        <v>5</v>
      </c>
      <c r="C3049" t="s">
        <v>10</v>
      </c>
      <c r="D3049" t="s">
        <v>11</v>
      </c>
      <c r="E3049">
        <v>100</v>
      </c>
      <c r="F3049" t="s">
        <v>12</v>
      </c>
      <c r="G3049">
        <v>1998</v>
      </c>
      <c r="H3049" t="s">
        <v>978</v>
      </c>
      <c r="I3049" t="s">
        <v>979</v>
      </c>
      <c r="J3049">
        <v>18</v>
      </c>
    </row>
    <row r="3050" spans="1:10" x14ac:dyDescent="0.25">
      <c r="A3050" t="s">
        <v>977</v>
      </c>
      <c r="B3050">
        <v>5</v>
      </c>
      <c r="C3050" t="s">
        <v>10</v>
      </c>
      <c r="D3050" t="s">
        <v>11</v>
      </c>
      <c r="E3050">
        <v>100</v>
      </c>
      <c r="F3050" t="s">
        <v>12</v>
      </c>
      <c r="G3050">
        <v>1999</v>
      </c>
      <c r="H3050" t="s">
        <v>978</v>
      </c>
      <c r="I3050" t="s">
        <v>979</v>
      </c>
      <c r="J3050">
        <v>11</v>
      </c>
    </row>
    <row r="3051" spans="1:10" x14ac:dyDescent="0.25">
      <c r="A3051" t="s">
        <v>977</v>
      </c>
      <c r="B3051">
        <v>5</v>
      </c>
      <c r="C3051" t="s">
        <v>10</v>
      </c>
      <c r="D3051" t="s">
        <v>11</v>
      </c>
      <c r="E3051">
        <v>100</v>
      </c>
      <c r="F3051" t="s">
        <v>12</v>
      </c>
      <c r="G3051">
        <v>2000</v>
      </c>
      <c r="H3051" t="s">
        <v>978</v>
      </c>
      <c r="I3051" t="s">
        <v>979</v>
      </c>
      <c r="J3051">
        <v>6</v>
      </c>
    </row>
    <row r="3052" spans="1:10" x14ac:dyDescent="0.25">
      <c r="A3052" t="s">
        <v>977</v>
      </c>
      <c r="B3052">
        <v>5</v>
      </c>
      <c r="C3052" t="s">
        <v>10</v>
      </c>
      <c r="D3052" t="s">
        <v>11</v>
      </c>
      <c r="E3052">
        <v>100</v>
      </c>
      <c r="F3052" t="s">
        <v>12</v>
      </c>
      <c r="G3052">
        <v>2001</v>
      </c>
      <c r="H3052" t="s">
        <v>978</v>
      </c>
      <c r="I3052" t="s">
        <v>979</v>
      </c>
      <c r="J3052">
        <v>15</v>
      </c>
    </row>
    <row r="3053" spans="1:10" x14ac:dyDescent="0.25">
      <c r="A3053" t="s">
        <v>977</v>
      </c>
      <c r="B3053">
        <v>5</v>
      </c>
      <c r="C3053" t="s">
        <v>10</v>
      </c>
      <c r="D3053" t="s">
        <v>11</v>
      </c>
      <c r="E3053">
        <v>100</v>
      </c>
      <c r="F3053" t="s">
        <v>12</v>
      </c>
      <c r="G3053">
        <v>2002</v>
      </c>
      <c r="H3053" t="s">
        <v>978</v>
      </c>
      <c r="I3053" t="s">
        <v>979</v>
      </c>
      <c r="J3053">
        <v>9</v>
      </c>
    </row>
    <row r="3054" spans="1:10" x14ac:dyDescent="0.25">
      <c r="A3054" t="s">
        <v>977</v>
      </c>
      <c r="B3054">
        <v>5</v>
      </c>
      <c r="C3054" t="s">
        <v>10</v>
      </c>
      <c r="D3054" t="s">
        <v>11</v>
      </c>
      <c r="E3054">
        <v>100</v>
      </c>
      <c r="F3054" t="s">
        <v>12</v>
      </c>
      <c r="G3054">
        <v>2003</v>
      </c>
      <c r="H3054" t="s">
        <v>978</v>
      </c>
      <c r="I3054" t="s">
        <v>979</v>
      </c>
      <c r="J3054">
        <v>20</v>
      </c>
    </row>
    <row r="3055" spans="1:10" x14ac:dyDescent="0.25">
      <c r="A3055" t="s">
        <v>977</v>
      </c>
      <c r="B3055">
        <v>5</v>
      </c>
      <c r="C3055" t="s">
        <v>10</v>
      </c>
      <c r="D3055" t="s">
        <v>11</v>
      </c>
      <c r="E3055">
        <v>100</v>
      </c>
      <c r="F3055" t="s">
        <v>12</v>
      </c>
      <c r="G3055">
        <v>2004</v>
      </c>
      <c r="H3055" t="s">
        <v>978</v>
      </c>
      <c r="I3055" t="s">
        <v>979</v>
      </c>
      <c r="J3055">
        <v>3</v>
      </c>
    </row>
    <row r="3056" spans="1:10" x14ac:dyDescent="0.25">
      <c r="A3056" t="s">
        <v>977</v>
      </c>
      <c r="B3056">
        <v>5</v>
      </c>
      <c r="C3056" t="s">
        <v>10</v>
      </c>
      <c r="D3056" t="s">
        <v>11</v>
      </c>
      <c r="E3056">
        <v>100</v>
      </c>
      <c r="F3056" t="s">
        <v>12</v>
      </c>
      <c r="G3056">
        <v>2005</v>
      </c>
      <c r="H3056" t="s">
        <v>978</v>
      </c>
      <c r="I3056" t="s">
        <v>979</v>
      </c>
      <c r="J3056">
        <v>4</v>
      </c>
    </row>
    <row r="3057" spans="1:10" x14ac:dyDescent="0.25">
      <c r="A3057" t="s">
        <v>977</v>
      </c>
      <c r="B3057">
        <v>5</v>
      </c>
      <c r="C3057" t="s">
        <v>10</v>
      </c>
      <c r="D3057" t="s">
        <v>11</v>
      </c>
      <c r="E3057">
        <v>100</v>
      </c>
      <c r="F3057" t="s">
        <v>12</v>
      </c>
      <c r="G3057">
        <v>2006</v>
      </c>
      <c r="H3057" t="s">
        <v>978</v>
      </c>
      <c r="I3057" t="s">
        <v>979</v>
      </c>
      <c r="J3057">
        <v>8</v>
      </c>
    </row>
    <row r="3058" spans="1:10" x14ac:dyDescent="0.25">
      <c r="A3058" t="s">
        <v>977</v>
      </c>
      <c r="B3058">
        <v>5</v>
      </c>
      <c r="C3058" t="s">
        <v>10</v>
      </c>
      <c r="D3058" t="s">
        <v>11</v>
      </c>
      <c r="E3058">
        <v>100</v>
      </c>
      <c r="F3058" t="s">
        <v>12</v>
      </c>
      <c r="G3058">
        <v>2007</v>
      </c>
      <c r="H3058" t="s">
        <v>978</v>
      </c>
      <c r="I3058" t="s">
        <v>979</v>
      </c>
      <c r="J3058">
        <v>6</v>
      </c>
    </row>
    <row r="3059" spans="1:10" x14ac:dyDescent="0.25">
      <c r="A3059" t="s">
        <v>977</v>
      </c>
      <c r="B3059">
        <v>5</v>
      </c>
      <c r="C3059" t="s">
        <v>10</v>
      </c>
      <c r="D3059" t="s">
        <v>11</v>
      </c>
      <c r="E3059">
        <v>100</v>
      </c>
      <c r="F3059" t="s">
        <v>12</v>
      </c>
      <c r="G3059">
        <v>2008</v>
      </c>
      <c r="H3059" t="s">
        <v>978</v>
      </c>
      <c r="I3059" t="s">
        <v>979</v>
      </c>
      <c r="J3059">
        <v>13</v>
      </c>
    </row>
    <row r="3060" spans="1:10" x14ac:dyDescent="0.25">
      <c r="A3060" t="s">
        <v>980</v>
      </c>
      <c r="B3060">
        <v>5</v>
      </c>
      <c r="C3060" t="s">
        <v>10</v>
      </c>
      <c r="D3060" t="s">
        <v>11</v>
      </c>
      <c r="E3060">
        <v>100</v>
      </c>
      <c r="F3060" t="s">
        <v>12</v>
      </c>
      <c r="G3060">
        <v>1998</v>
      </c>
      <c r="H3060" t="s">
        <v>981</v>
      </c>
      <c r="I3060" t="s">
        <v>982</v>
      </c>
      <c r="J3060">
        <v>9</v>
      </c>
    </row>
    <row r="3061" spans="1:10" x14ac:dyDescent="0.25">
      <c r="A3061" t="s">
        <v>980</v>
      </c>
      <c r="B3061">
        <v>5</v>
      </c>
      <c r="C3061" t="s">
        <v>10</v>
      </c>
      <c r="D3061" t="s">
        <v>11</v>
      </c>
      <c r="E3061">
        <v>100</v>
      </c>
      <c r="F3061" t="s">
        <v>12</v>
      </c>
      <c r="G3061">
        <v>1999</v>
      </c>
      <c r="H3061" t="s">
        <v>981</v>
      </c>
      <c r="I3061" t="s">
        <v>982</v>
      </c>
      <c r="J3061">
        <v>1</v>
      </c>
    </row>
    <row r="3062" spans="1:10" x14ac:dyDescent="0.25">
      <c r="A3062" t="s">
        <v>980</v>
      </c>
      <c r="B3062">
        <v>5</v>
      </c>
      <c r="C3062" t="s">
        <v>10</v>
      </c>
      <c r="D3062" t="s">
        <v>11</v>
      </c>
      <c r="E3062">
        <v>100</v>
      </c>
      <c r="F3062" t="s">
        <v>12</v>
      </c>
      <c r="G3062">
        <v>2000</v>
      </c>
      <c r="H3062" t="s">
        <v>981</v>
      </c>
      <c r="I3062" t="s">
        <v>982</v>
      </c>
      <c r="J3062">
        <v>9</v>
      </c>
    </row>
    <row r="3063" spans="1:10" x14ac:dyDescent="0.25">
      <c r="A3063" t="s">
        <v>980</v>
      </c>
      <c r="B3063">
        <v>5</v>
      </c>
      <c r="C3063" t="s">
        <v>10</v>
      </c>
      <c r="D3063" t="s">
        <v>11</v>
      </c>
      <c r="E3063">
        <v>100</v>
      </c>
      <c r="F3063" t="s">
        <v>12</v>
      </c>
      <c r="G3063">
        <v>2001</v>
      </c>
      <c r="H3063" t="s">
        <v>981</v>
      </c>
      <c r="I3063" t="s">
        <v>982</v>
      </c>
      <c r="J3063">
        <v>8</v>
      </c>
    </row>
    <row r="3064" spans="1:10" x14ac:dyDescent="0.25">
      <c r="A3064" t="s">
        <v>980</v>
      </c>
      <c r="B3064">
        <v>5</v>
      </c>
      <c r="C3064" t="s">
        <v>10</v>
      </c>
      <c r="D3064" t="s">
        <v>11</v>
      </c>
      <c r="E3064">
        <v>100</v>
      </c>
      <c r="F3064" t="s">
        <v>12</v>
      </c>
      <c r="G3064">
        <v>2002</v>
      </c>
      <c r="H3064" t="s">
        <v>981</v>
      </c>
      <c r="I3064" t="s">
        <v>982</v>
      </c>
      <c r="J3064">
        <v>3</v>
      </c>
    </row>
    <row r="3065" spans="1:10" x14ac:dyDescent="0.25">
      <c r="A3065" t="s">
        <v>983</v>
      </c>
      <c r="B3065">
        <v>5</v>
      </c>
      <c r="C3065" t="s">
        <v>10</v>
      </c>
      <c r="D3065" t="s">
        <v>11</v>
      </c>
      <c r="E3065">
        <v>100</v>
      </c>
      <c r="F3065" t="s">
        <v>12</v>
      </c>
      <c r="G3065">
        <v>1998</v>
      </c>
      <c r="H3065" t="s">
        <v>984</v>
      </c>
      <c r="I3065" t="s">
        <v>985</v>
      </c>
      <c r="J3065">
        <v>6</v>
      </c>
    </row>
    <row r="3066" spans="1:10" x14ac:dyDescent="0.25">
      <c r="A3066" t="s">
        <v>983</v>
      </c>
      <c r="B3066">
        <v>5</v>
      </c>
      <c r="C3066" t="s">
        <v>10</v>
      </c>
      <c r="D3066" t="s">
        <v>11</v>
      </c>
      <c r="E3066">
        <v>100</v>
      </c>
      <c r="F3066" t="s">
        <v>12</v>
      </c>
      <c r="G3066">
        <v>1999</v>
      </c>
      <c r="H3066" t="s">
        <v>984</v>
      </c>
      <c r="I3066" t="s">
        <v>985</v>
      </c>
      <c r="J3066">
        <v>6</v>
      </c>
    </row>
    <row r="3067" spans="1:10" x14ac:dyDescent="0.25">
      <c r="A3067" t="s">
        <v>983</v>
      </c>
      <c r="B3067">
        <v>5</v>
      </c>
      <c r="C3067" t="s">
        <v>10</v>
      </c>
      <c r="D3067" t="s">
        <v>11</v>
      </c>
      <c r="E3067">
        <v>100</v>
      </c>
      <c r="F3067" t="s">
        <v>12</v>
      </c>
      <c r="G3067">
        <v>2000</v>
      </c>
      <c r="H3067" t="s">
        <v>984</v>
      </c>
      <c r="I3067" t="s">
        <v>985</v>
      </c>
      <c r="J3067">
        <v>1</v>
      </c>
    </row>
    <row r="3068" spans="1:10" x14ac:dyDescent="0.25">
      <c r="A3068" t="s">
        <v>983</v>
      </c>
      <c r="B3068">
        <v>5</v>
      </c>
      <c r="C3068" t="s">
        <v>10</v>
      </c>
      <c r="D3068" t="s">
        <v>11</v>
      </c>
      <c r="E3068">
        <v>100</v>
      </c>
      <c r="F3068" t="s">
        <v>12</v>
      </c>
      <c r="G3068">
        <v>2001</v>
      </c>
      <c r="H3068" t="s">
        <v>984</v>
      </c>
      <c r="I3068" t="s">
        <v>985</v>
      </c>
      <c r="J3068">
        <v>1</v>
      </c>
    </row>
    <row r="3069" spans="1:10" x14ac:dyDescent="0.25">
      <c r="A3069" t="s">
        <v>983</v>
      </c>
      <c r="B3069">
        <v>5</v>
      </c>
      <c r="C3069" t="s">
        <v>10</v>
      </c>
      <c r="D3069" t="s">
        <v>11</v>
      </c>
      <c r="E3069">
        <v>100</v>
      </c>
      <c r="F3069" t="s">
        <v>12</v>
      </c>
      <c r="G3069">
        <v>2002</v>
      </c>
      <c r="H3069" t="s">
        <v>984</v>
      </c>
      <c r="I3069" t="s">
        <v>985</v>
      </c>
      <c r="J3069">
        <v>0</v>
      </c>
    </row>
    <row r="3070" spans="1:10" x14ac:dyDescent="0.25">
      <c r="A3070" t="s">
        <v>983</v>
      </c>
      <c r="B3070">
        <v>5</v>
      </c>
      <c r="C3070" t="s">
        <v>10</v>
      </c>
      <c r="D3070" t="s">
        <v>11</v>
      </c>
      <c r="E3070">
        <v>100</v>
      </c>
      <c r="F3070" t="s">
        <v>12</v>
      </c>
      <c r="G3070">
        <v>2003</v>
      </c>
      <c r="H3070" t="s">
        <v>984</v>
      </c>
      <c r="I3070" t="s">
        <v>985</v>
      </c>
      <c r="J3070">
        <v>9</v>
      </c>
    </row>
    <row r="3071" spans="1:10" x14ac:dyDescent="0.25">
      <c r="A3071" t="s">
        <v>983</v>
      </c>
      <c r="B3071">
        <v>5</v>
      </c>
      <c r="C3071" t="s">
        <v>10</v>
      </c>
      <c r="D3071" t="s">
        <v>11</v>
      </c>
      <c r="E3071">
        <v>100</v>
      </c>
      <c r="F3071" t="s">
        <v>12</v>
      </c>
      <c r="G3071">
        <v>2004</v>
      </c>
      <c r="H3071" t="s">
        <v>984</v>
      </c>
      <c r="I3071" t="s">
        <v>985</v>
      </c>
      <c r="J3071">
        <v>2</v>
      </c>
    </row>
    <row r="3072" spans="1:10" x14ac:dyDescent="0.25">
      <c r="A3072" t="s">
        <v>983</v>
      </c>
      <c r="B3072">
        <v>5</v>
      </c>
      <c r="C3072" t="s">
        <v>10</v>
      </c>
      <c r="D3072" t="s">
        <v>11</v>
      </c>
      <c r="E3072">
        <v>100</v>
      </c>
      <c r="F3072" t="s">
        <v>12</v>
      </c>
      <c r="G3072">
        <v>2005</v>
      </c>
      <c r="H3072" t="s">
        <v>984</v>
      </c>
      <c r="I3072" t="s">
        <v>985</v>
      </c>
      <c r="J3072">
        <v>0</v>
      </c>
    </row>
    <row r="3073" spans="1:10" x14ac:dyDescent="0.25">
      <c r="A3073" t="s">
        <v>983</v>
      </c>
      <c r="B3073">
        <v>5</v>
      </c>
      <c r="C3073" t="s">
        <v>10</v>
      </c>
      <c r="D3073" t="s">
        <v>11</v>
      </c>
      <c r="E3073">
        <v>100</v>
      </c>
      <c r="F3073" t="s">
        <v>12</v>
      </c>
      <c r="G3073">
        <v>2007</v>
      </c>
      <c r="H3073" t="s">
        <v>984</v>
      </c>
      <c r="I3073" t="s">
        <v>985</v>
      </c>
      <c r="J3073">
        <v>11</v>
      </c>
    </row>
    <row r="3074" spans="1:10" x14ac:dyDescent="0.25">
      <c r="A3074" t="s">
        <v>986</v>
      </c>
      <c r="B3074">
        <v>5</v>
      </c>
      <c r="C3074" t="s">
        <v>10</v>
      </c>
      <c r="D3074" t="s">
        <v>11</v>
      </c>
      <c r="E3074">
        <v>100</v>
      </c>
      <c r="F3074" t="s">
        <v>12</v>
      </c>
      <c r="G3074">
        <v>1998</v>
      </c>
      <c r="H3074" t="s">
        <v>987</v>
      </c>
      <c r="I3074" t="s">
        <v>988</v>
      </c>
      <c r="J3074">
        <v>6</v>
      </c>
    </row>
    <row r="3075" spans="1:10" x14ac:dyDescent="0.25">
      <c r="A3075" t="s">
        <v>986</v>
      </c>
      <c r="B3075">
        <v>5</v>
      </c>
      <c r="C3075" t="s">
        <v>10</v>
      </c>
      <c r="D3075" t="s">
        <v>11</v>
      </c>
      <c r="E3075">
        <v>100</v>
      </c>
      <c r="F3075" t="s">
        <v>12</v>
      </c>
      <c r="G3075">
        <v>1999</v>
      </c>
      <c r="H3075" t="s">
        <v>987</v>
      </c>
      <c r="I3075" t="s">
        <v>988</v>
      </c>
      <c r="J3075">
        <v>0</v>
      </c>
    </row>
    <row r="3076" spans="1:10" x14ac:dyDescent="0.25">
      <c r="A3076" t="s">
        <v>986</v>
      </c>
      <c r="B3076">
        <v>5</v>
      </c>
      <c r="C3076" t="s">
        <v>10</v>
      </c>
      <c r="D3076" t="s">
        <v>11</v>
      </c>
      <c r="E3076">
        <v>100</v>
      </c>
      <c r="F3076" t="s">
        <v>12</v>
      </c>
      <c r="G3076">
        <v>2000</v>
      </c>
      <c r="H3076" t="s">
        <v>987</v>
      </c>
      <c r="I3076" t="s">
        <v>988</v>
      </c>
      <c r="J3076">
        <v>3</v>
      </c>
    </row>
    <row r="3077" spans="1:10" x14ac:dyDescent="0.25">
      <c r="A3077" t="s">
        <v>986</v>
      </c>
      <c r="B3077">
        <v>5</v>
      </c>
      <c r="C3077" t="s">
        <v>10</v>
      </c>
      <c r="D3077" t="s">
        <v>11</v>
      </c>
      <c r="E3077">
        <v>100</v>
      </c>
      <c r="F3077" t="s">
        <v>12</v>
      </c>
      <c r="G3077">
        <v>2001</v>
      </c>
      <c r="H3077" t="s">
        <v>987</v>
      </c>
      <c r="I3077" t="s">
        <v>988</v>
      </c>
      <c r="J3077">
        <v>4</v>
      </c>
    </row>
    <row r="3078" spans="1:10" x14ac:dyDescent="0.25">
      <c r="A3078" t="s">
        <v>986</v>
      </c>
      <c r="B3078">
        <v>5</v>
      </c>
      <c r="C3078" t="s">
        <v>10</v>
      </c>
      <c r="D3078" t="s">
        <v>11</v>
      </c>
      <c r="E3078">
        <v>100</v>
      </c>
      <c r="F3078" t="s">
        <v>12</v>
      </c>
      <c r="G3078">
        <v>2002</v>
      </c>
      <c r="H3078" t="s">
        <v>987</v>
      </c>
      <c r="I3078" t="s">
        <v>988</v>
      </c>
      <c r="J3078">
        <v>2</v>
      </c>
    </row>
    <row r="3079" spans="1:10" x14ac:dyDescent="0.25">
      <c r="A3079" t="s">
        <v>986</v>
      </c>
      <c r="B3079">
        <v>5</v>
      </c>
      <c r="C3079" t="s">
        <v>10</v>
      </c>
      <c r="D3079" t="s">
        <v>11</v>
      </c>
      <c r="E3079">
        <v>100</v>
      </c>
      <c r="F3079" t="s">
        <v>12</v>
      </c>
      <c r="G3079">
        <v>2003</v>
      </c>
      <c r="H3079" t="s">
        <v>987</v>
      </c>
      <c r="I3079" t="s">
        <v>988</v>
      </c>
      <c r="J3079">
        <v>6</v>
      </c>
    </row>
    <row r="3080" spans="1:10" x14ac:dyDescent="0.25">
      <c r="A3080" t="s">
        <v>986</v>
      </c>
      <c r="B3080">
        <v>5</v>
      </c>
      <c r="C3080" t="s">
        <v>10</v>
      </c>
      <c r="D3080" t="s">
        <v>11</v>
      </c>
      <c r="E3080">
        <v>100</v>
      </c>
      <c r="F3080" t="s">
        <v>12</v>
      </c>
      <c r="G3080">
        <v>2004</v>
      </c>
      <c r="H3080" t="s">
        <v>987</v>
      </c>
      <c r="I3080" t="s">
        <v>988</v>
      </c>
      <c r="J3080">
        <v>13</v>
      </c>
    </row>
    <row r="3081" spans="1:10" x14ac:dyDescent="0.25">
      <c r="A3081" t="s">
        <v>986</v>
      </c>
      <c r="B3081">
        <v>5</v>
      </c>
      <c r="C3081" t="s">
        <v>10</v>
      </c>
      <c r="D3081" t="s">
        <v>11</v>
      </c>
      <c r="E3081">
        <v>100</v>
      </c>
      <c r="F3081" t="s">
        <v>12</v>
      </c>
      <c r="G3081">
        <v>2005</v>
      </c>
      <c r="H3081" t="s">
        <v>987</v>
      </c>
      <c r="I3081" t="s">
        <v>988</v>
      </c>
      <c r="J3081">
        <v>0</v>
      </c>
    </row>
    <row r="3082" spans="1:10" x14ac:dyDescent="0.25">
      <c r="A3082" t="s">
        <v>986</v>
      </c>
      <c r="B3082">
        <v>5</v>
      </c>
      <c r="C3082" t="s">
        <v>10</v>
      </c>
      <c r="D3082" t="s">
        <v>11</v>
      </c>
      <c r="E3082">
        <v>101</v>
      </c>
      <c r="F3082" t="s">
        <v>12</v>
      </c>
      <c r="G3082">
        <v>2007</v>
      </c>
      <c r="H3082" t="s">
        <v>987</v>
      </c>
      <c r="I3082" t="s">
        <v>988</v>
      </c>
      <c r="J3082">
        <v>9</v>
      </c>
    </row>
    <row r="3083" spans="1:10" x14ac:dyDescent="0.25">
      <c r="A3083" t="s">
        <v>989</v>
      </c>
      <c r="B3083">
        <v>5</v>
      </c>
      <c r="C3083" t="s">
        <v>10</v>
      </c>
      <c r="D3083" t="s">
        <v>11</v>
      </c>
      <c r="E3083">
        <v>100</v>
      </c>
      <c r="F3083" t="s">
        <v>12</v>
      </c>
      <c r="G3083">
        <v>1998</v>
      </c>
      <c r="H3083" t="s">
        <v>990</v>
      </c>
      <c r="I3083" t="s">
        <v>991</v>
      </c>
      <c r="J3083">
        <v>37</v>
      </c>
    </row>
    <row r="3084" spans="1:10" x14ac:dyDescent="0.25">
      <c r="A3084" t="s">
        <v>989</v>
      </c>
      <c r="B3084">
        <v>5</v>
      </c>
      <c r="C3084" t="s">
        <v>10</v>
      </c>
      <c r="D3084" t="s">
        <v>11</v>
      </c>
      <c r="E3084">
        <v>100</v>
      </c>
      <c r="F3084" t="s">
        <v>12</v>
      </c>
      <c r="G3084">
        <v>1999</v>
      </c>
      <c r="H3084" t="s">
        <v>990</v>
      </c>
      <c r="I3084" t="s">
        <v>991</v>
      </c>
      <c r="J3084">
        <v>13</v>
      </c>
    </row>
    <row r="3085" spans="1:10" x14ac:dyDescent="0.25">
      <c r="A3085" t="s">
        <v>989</v>
      </c>
      <c r="B3085">
        <v>5</v>
      </c>
      <c r="C3085" t="s">
        <v>10</v>
      </c>
      <c r="D3085" t="s">
        <v>11</v>
      </c>
      <c r="E3085">
        <v>100</v>
      </c>
      <c r="F3085" t="s">
        <v>12</v>
      </c>
      <c r="G3085">
        <v>2000</v>
      </c>
      <c r="H3085" t="s">
        <v>990</v>
      </c>
      <c r="I3085" t="s">
        <v>991</v>
      </c>
      <c r="J3085">
        <v>5</v>
      </c>
    </row>
    <row r="3086" spans="1:10" x14ac:dyDescent="0.25">
      <c r="A3086" t="s">
        <v>989</v>
      </c>
      <c r="B3086">
        <v>5</v>
      </c>
      <c r="C3086" t="s">
        <v>10</v>
      </c>
      <c r="D3086" t="s">
        <v>11</v>
      </c>
      <c r="E3086">
        <v>100</v>
      </c>
      <c r="F3086" t="s">
        <v>12</v>
      </c>
      <c r="G3086">
        <v>2001</v>
      </c>
      <c r="H3086" t="s">
        <v>990</v>
      </c>
      <c r="I3086" t="s">
        <v>991</v>
      </c>
      <c r="J3086">
        <v>16</v>
      </c>
    </row>
    <row r="3087" spans="1:10" x14ac:dyDescent="0.25">
      <c r="A3087" t="s">
        <v>989</v>
      </c>
      <c r="B3087">
        <v>5</v>
      </c>
      <c r="C3087" t="s">
        <v>10</v>
      </c>
      <c r="D3087" t="s">
        <v>11</v>
      </c>
      <c r="E3087">
        <v>100</v>
      </c>
      <c r="F3087" t="s">
        <v>12</v>
      </c>
      <c r="G3087">
        <v>2002</v>
      </c>
      <c r="H3087" t="s">
        <v>990</v>
      </c>
      <c r="I3087" t="s">
        <v>991</v>
      </c>
      <c r="J3087">
        <v>8</v>
      </c>
    </row>
    <row r="3088" spans="1:10" x14ac:dyDescent="0.25">
      <c r="A3088" t="s">
        <v>989</v>
      </c>
      <c r="B3088">
        <v>5</v>
      </c>
      <c r="C3088" t="s">
        <v>10</v>
      </c>
      <c r="D3088" t="s">
        <v>11</v>
      </c>
      <c r="E3088">
        <v>100</v>
      </c>
      <c r="F3088" t="s">
        <v>12</v>
      </c>
      <c r="G3088">
        <v>2003</v>
      </c>
      <c r="H3088" t="s">
        <v>990</v>
      </c>
      <c r="I3088" t="s">
        <v>991</v>
      </c>
      <c r="J3088">
        <v>30</v>
      </c>
    </row>
    <row r="3089" spans="1:10" x14ac:dyDescent="0.25">
      <c r="A3089" t="s">
        <v>989</v>
      </c>
      <c r="B3089">
        <v>5</v>
      </c>
      <c r="C3089" t="s">
        <v>10</v>
      </c>
      <c r="D3089" t="s">
        <v>11</v>
      </c>
      <c r="E3089">
        <v>100</v>
      </c>
      <c r="F3089" t="s">
        <v>12</v>
      </c>
      <c r="G3089">
        <v>2004</v>
      </c>
      <c r="H3089" t="s">
        <v>990</v>
      </c>
      <c r="I3089" t="s">
        <v>991</v>
      </c>
      <c r="J3089">
        <v>17</v>
      </c>
    </row>
    <row r="3090" spans="1:10" x14ac:dyDescent="0.25">
      <c r="A3090" t="s">
        <v>989</v>
      </c>
      <c r="B3090">
        <v>5</v>
      </c>
      <c r="C3090" t="s">
        <v>10</v>
      </c>
      <c r="D3090" t="s">
        <v>11</v>
      </c>
      <c r="E3090">
        <v>100</v>
      </c>
      <c r="F3090" t="s">
        <v>12</v>
      </c>
      <c r="G3090">
        <v>2005</v>
      </c>
      <c r="H3090" t="s">
        <v>990</v>
      </c>
      <c r="I3090" t="s">
        <v>991</v>
      </c>
      <c r="J3090">
        <v>37</v>
      </c>
    </row>
    <row r="3091" spans="1:10" x14ac:dyDescent="0.25">
      <c r="A3091" t="s">
        <v>989</v>
      </c>
      <c r="B3091">
        <v>5</v>
      </c>
      <c r="C3091" t="s">
        <v>10</v>
      </c>
      <c r="D3091" t="s">
        <v>11</v>
      </c>
      <c r="E3091">
        <v>100</v>
      </c>
      <c r="F3091" t="s">
        <v>12</v>
      </c>
      <c r="G3091">
        <v>2006</v>
      </c>
      <c r="H3091" t="s">
        <v>990</v>
      </c>
      <c r="I3091" t="s">
        <v>991</v>
      </c>
      <c r="J3091">
        <v>47</v>
      </c>
    </row>
    <row r="3092" spans="1:10" x14ac:dyDescent="0.25">
      <c r="A3092" t="s">
        <v>992</v>
      </c>
      <c r="B3092">
        <v>5</v>
      </c>
      <c r="C3092" t="s">
        <v>10</v>
      </c>
      <c r="D3092" t="s">
        <v>11</v>
      </c>
      <c r="E3092">
        <v>100</v>
      </c>
      <c r="F3092" t="s">
        <v>12</v>
      </c>
      <c r="G3092">
        <v>1999</v>
      </c>
      <c r="H3092" t="s">
        <v>909</v>
      </c>
      <c r="I3092" t="s">
        <v>910</v>
      </c>
      <c r="J3092">
        <v>12</v>
      </c>
    </row>
    <row r="3093" spans="1:10" x14ac:dyDescent="0.25">
      <c r="A3093" t="s">
        <v>992</v>
      </c>
      <c r="B3093">
        <v>5</v>
      </c>
      <c r="C3093" t="s">
        <v>10</v>
      </c>
      <c r="D3093" t="s">
        <v>11</v>
      </c>
      <c r="E3093">
        <v>100</v>
      </c>
      <c r="F3093" t="s">
        <v>12</v>
      </c>
      <c r="G3093">
        <v>2000</v>
      </c>
      <c r="H3093" t="s">
        <v>909</v>
      </c>
      <c r="I3093" t="s">
        <v>910</v>
      </c>
      <c r="J3093">
        <v>2</v>
      </c>
    </row>
    <row r="3094" spans="1:10" x14ac:dyDescent="0.25">
      <c r="A3094" t="s">
        <v>992</v>
      </c>
      <c r="B3094">
        <v>5</v>
      </c>
      <c r="C3094" t="s">
        <v>10</v>
      </c>
      <c r="D3094" t="s">
        <v>11</v>
      </c>
      <c r="E3094">
        <v>100</v>
      </c>
      <c r="F3094" t="s">
        <v>12</v>
      </c>
      <c r="G3094">
        <v>2001</v>
      </c>
      <c r="H3094" t="s">
        <v>909</v>
      </c>
      <c r="I3094" t="s">
        <v>910</v>
      </c>
      <c r="J3094">
        <v>14</v>
      </c>
    </row>
    <row r="3095" spans="1:10" x14ac:dyDescent="0.25">
      <c r="A3095" t="s">
        <v>992</v>
      </c>
      <c r="B3095">
        <v>5</v>
      </c>
      <c r="C3095" t="s">
        <v>10</v>
      </c>
      <c r="D3095" t="s">
        <v>11</v>
      </c>
      <c r="E3095">
        <v>100</v>
      </c>
      <c r="F3095" t="s">
        <v>12</v>
      </c>
      <c r="G3095">
        <v>2002</v>
      </c>
      <c r="H3095" t="s">
        <v>909</v>
      </c>
      <c r="I3095" t="s">
        <v>910</v>
      </c>
      <c r="J3095">
        <v>8</v>
      </c>
    </row>
    <row r="3096" spans="1:10" x14ac:dyDescent="0.25">
      <c r="A3096" t="s">
        <v>992</v>
      </c>
      <c r="B3096">
        <v>5</v>
      </c>
      <c r="C3096" t="s">
        <v>10</v>
      </c>
      <c r="D3096" t="s">
        <v>11</v>
      </c>
      <c r="E3096">
        <v>100</v>
      </c>
      <c r="F3096" t="s">
        <v>12</v>
      </c>
      <c r="G3096">
        <v>2003</v>
      </c>
      <c r="H3096" t="s">
        <v>909</v>
      </c>
      <c r="I3096" t="s">
        <v>910</v>
      </c>
      <c r="J3096">
        <v>35</v>
      </c>
    </row>
    <row r="3097" spans="1:10" x14ac:dyDescent="0.25">
      <c r="A3097" t="s">
        <v>992</v>
      </c>
      <c r="B3097">
        <v>5</v>
      </c>
      <c r="C3097" t="s">
        <v>10</v>
      </c>
      <c r="D3097" t="s">
        <v>11</v>
      </c>
      <c r="E3097">
        <v>100</v>
      </c>
      <c r="F3097" t="s">
        <v>12</v>
      </c>
      <c r="G3097">
        <v>2004</v>
      </c>
      <c r="H3097" t="s">
        <v>909</v>
      </c>
      <c r="I3097" t="s">
        <v>910</v>
      </c>
      <c r="J3097">
        <v>5</v>
      </c>
    </row>
    <row r="3098" spans="1:10" x14ac:dyDescent="0.25">
      <c r="A3098" t="s">
        <v>992</v>
      </c>
      <c r="B3098">
        <v>5</v>
      </c>
      <c r="C3098" t="s">
        <v>10</v>
      </c>
      <c r="D3098" t="s">
        <v>11</v>
      </c>
      <c r="E3098">
        <v>100</v>
      </c>
      <c r="F3098" t="s">
        <v>12</v>
      </c>
      <c r="G3098">
        <v>2005</v>
      </c>
      <c r="H3098" t="s">
        <v>909</v>
      </c>
      <c r="I3098" t="s">
        <v>910</v>
      </c>
      <c r="J3098">
        <v>7</v>
      </c>
    </row>
    <row r="3099" spans="1:10" x14ac:dyDescent="0.25">
      <c r="A3099" t="s">
        <v>992</v>
      </c>
      <c r="B3099">
        <v>5</v>
      </c>
      <c r="C3099" t="s">
        <v>10</v>
      </c>
      <c r="D3099" t="s">
        <v>11</v>
      </c>
      <c r="E3099">
        <v>100</v>
      </c>
      <c r="F3099" t="s">
        <v>12</v>
      </c>
      <c r="G3099">
        <v>2006</v>
      </c>
      <c r="H3099" t="s">
        <v>909</v>
      </c>
      <c r="I3099" t="s">
        <v>910</v>
      </c>
      <c r="J3099">
        <v>4</v>
      </c>
    </row>
    <row r="3100" spans="1:10" x14ac:dyDescent="0.25">
      <c r="A3100" t="s">
        <v>993</v>
      </c>
      <c r="B3100">
        <v>5</v>
      </c>
      <c r="C3100" t="s">
        <v>10</v>
      </c>
      <c r="D3100" t="s">
        <v>11</v>
      </c>
      <c r="E3100">
        <v>100</v>
      </c>
      <c r="F3100" t="s">
        <v>12</v>
      </c>
      <c r="G3100">
        <v>2001</v>
      </c>
      <c r="H3100" t="s">
        <v>994</v>
      </c>
      <c r="I3100" t="s">
        <v>995</v>
      </c>
      <c r="J3100">
        <v>8</v>
      </c>
    </row>
    <row r="3101" spans="1:10" x14ac:dyDescent="0.25">
      <c r="A3101" t="s">
        <v>993</v>
      </c>
      <c r="B3101">
        <v>5</v>
      </c>
      <c r="C3101" t="s">
        <v>10</v>
      </c>
      <c r="D3101" t="s">
        <v>11</v>
      </c>
      <c r="E3101">
        <v>100</v>
      </c>
      <c r="F3101" t="s">
        <v>12</v>
      </c>
      <c r="G3101">
        <v>2002</v>
      </c>
      <c r="H3101" t="s">
        <v>994</v>
      </c>
      <c r="I3101" t="s">
        <v>995</v>
      </c>
      <c r="J3101">
        <v>3</v>
      </c>
    </row>
    <row r="3102" spans="1:10" x14ac:dyDescent="0.25">
      <c r="A3102" t="s">
        <v>993</v>
      </c>
      <c r="B3102">
        <v>5</v>
      </c>
      <c r="C3102" t="s">
        <v>10</v>
      </c>
      <c r="D3102" t="s">
        <v>11</v>
      </c>
      <c r="E3102">
        <v>100</v>
      </c>
      <c r="F3102" t="s">
        <v>12</v>
      </c>
      <c r="G3102">
        <v>2003</v>
      </c>
      <c r="H3102" t="s">
        <v>994</v>
      </c>
      <c r="I3102" t="s">
        <v>995</v>
      </c>
      <c r="J3102">
        <v>15</v>
      </c>
    </row>
    <row r="3103" spans="1:10" x14ac:dyDescent="0.25">
      <c r="A3103" t="s">
        <v>993</v>
      </c>
      <c r="B3103">
        <v>5</v>
      </c>
      <c r="C3103" t="s">
        <v>10</v>
      </c>
      <c r="D3103" t="s">
        <v>11</v>
      </c>
      <c r="E3103">
        <v>100</v>
      </c>
      <c r="F3103" t="s">
        <v>12</v>
      </c>
      <c r="G3103">
        <v>2004</v>
      </c>
      <c r="H3103" t="s">
        <v>994</v>
      </c>
      <c r="I3103" t="s">
        <v>995</v>
      </c>
      <c r="J3103">
        <v>4</v>
      </c>
    </row>
    <row r="3104" spans="1:10" x14ac:dyDescent="0.25">
      <c r="A3104" t="s">
        <v>996</v>
      </c>
      <c r="B3104">
        <v>5</v>
      </c>
      <c r="C3104" t="s">
        <v>10</v>
      </c>
      <c r="D3104" t="s">
        <v>11</v>
      </c>
      <c r="E3104">
        <v>100</v>
      </c>
      <c r="F3104" t="s">
        <v>12</v>
      </c>
      <c r="G3104">
        <v>2001</v>
      </c>
      <c r="H3104" t="s">
        <v>997</v>
      </c>
      <c r="I3104" t="s">
        <v>998</v>
      </c>
      <c r="J3104">
        <v>4</v>
      </c>
    </row>
    <row r="3105" spans="1:10" x14ac:dyDescent="0.25">
      <c r="A3105" t="s">
        <v>996</v>
      </c>
      <c r="B3105">
        <v>5</v>
      </c>
      <c r="C3105" t="s">
        <v>10</v>
      </c>
      <c r="D3105" t="s">
        <v>11</v>
      </c>
      <c r="E3105">
        <v>100</v>
      </c>
      <c r="F3105" t="s">
        <v>12</v>
      </c>
      <c r="G3105">
        <v>2002</v>
      </c>
      <c r="H3105" t="s">
        <v>997</v>
      </c>
      <c r="I3105" t="s">
        <v>998</v>
      </c>
      <c r="J3105">
        <v>4</v>
      </c>
    </row>
    <row r="3106" spans="1:10" x14ac:dyDescent="0.25">
      <c r="A3106" t="s">
        <v>996</v>
      </c>
      <c r="B3106">
        <v>5</v>
      </c>
      <c r="C3106" t="s">
        <v>10</v>
      </c>
      <c r="D3106" t="s">
        <v>11</v>
      </c>
      <c r="E3106">
        <v>100</v>
      </c>
      <c r="F3106" t="s">
        <v>12</v>
      </c>
      <c r="G3106">
        <v>2003</v>
      </c>
      <c r="H3106" t="s">
        <v>997</v>
      </c>
      <c r="I3106" t="s">
        <v>998</v>
      </c>
      <c r="J3106">
        <v>13</v>
      </c>
    </row>
    <row r="3107" spans="1:10" x14ac:dyDescent="0.25">
      <c r="A3107" t="s">
        <v>996</v>
      </c>
      <c r="B3107">
        <v>5</v>
      </c>
      <c r="C3107" t="s">
        <v>10</v>
      </c>
      <c r="D3107" t="s">
        <v>11</v>
      </c>
      <c r="E3107">
        <v>100</v>
      </c>
      <c r="F3107" t="s">
        <v>12</v>
      </c>
      <c r="G3107">
        <v>2004</v>
      </c>
      <c r="H3107" t="s">
        <v>997</v>
      </c>
      <c r="I3107" t="s">
        <v>998</v>
      </c>
      <c r="J3107">
        <v>0</v>
      </c>
    </row>
    <row r="3108" spans="1:10" x14ac:dyDescent="0.25">
      <c r="A3108" t="s">
        <v>996</v>
      </c>
      <c r="B3108">
        <v>5</v>
      </c>
      <c r="C3108" t="s">
        <v>10</v>
      </c>
      <c r="D3108" t="s">
        <v>11</v>
      </c>
      <c r="E3108">
        <v>100</v>
      </c>
      <c r="F3108" t="s">
        <v>12</v>
      </c>
      <c r="G3108">
        <v>2005</v>
      </c>
      <c r="H3108" t="s">
        <v>997</v>
      </c>
      <c r="I3108" t="s">
        <v>998</v>
      </c>
      <c r="J3108">
        <v>3</v>
      </c>
    </row>
    <row r="3109" spans="1:10" x14ac:dyDescent="0.25">
      <c r="A3109" t="s">
        <v>996</v>
      </c>
      <c r="B3109">
        <v>5</v>
      </c>
      <c r="C3109" t="s">
        <v>10</v>
      </c>
      <c r="D3109" t="s">
        <v>11</v>
      </c>
      <c r="E3109">
        <v>100</v>
      </c>
      <c r="F3109" t="s">
        <v>12</v>
      </c>
      <c r="G3109">
        <v>2006</v>
      </c>
      <c r="H3109" t="s">
        <v>997</v>
      </c>
      <c r="I3109" t="s">
        <v>998</v>
      </c>
      <c r="J3109">
        <v>8</v>
      </c>
    </row>
    <row r="3110" spans="1:10" x14ac:dyDescent="0.25">
      <c r="A3110" t="s">
        <v>996</v>
      </c>
      <c r="B3110">
        <v>5</v>
      </c>
      <c r="C3110" t="s">
        <v>10</v>
      </c>
      <c r="D3110" t="s">
        <v>11</v>
      </c>
      <c r="E3110">
        <v>101</v>
      </c>
      <c r="F3110" t="s">
        <v>12</v>
      </c>
      <c r="G3110">
        <v>2008</v>
      </c>
      <c r="H3110" t="s">
        <v>997</v>
      </c>
      <c r="I3110" t="s">
        <v>998</v>
      </c>
      <c r="J3110">
        <v>6</v>
      </c>
    </row>
    <row r="3111" spans="1:10" x14ac:dyDescent="0.25">
      <c r="A3111" t="s">
        <v>999</v>
      </c>
      <c r="B3111">
        <v>5</v>
      </c>
      <c r="C3111" t="s">
        <v>10</v>
      </c>
      <c r="D3111" t="s">
        <v>11</v>
      </c>
      <c r="E3111">
        <v>100</v>
      </c>
      <c r="F3111" t="s">
        <v>12</v>
      </c>
      <c r="G3111">
        <v>2000</v>
      </c>
      <c r="H3111" t="s">
        <v>1000</v>
      </c>
      <c r="I3111" t="s">
        <v>1001</v>
      </c>
      <c r="J3111">
        <v>3</v>
      </c>
    </row>
    <row r="3112" spans="1:10" x14ac:dyDescent="0.25">
      <c r="A3112" t="s">
        <v>999</v>
      </c>
      <c r="B3112">
        <v>5</v>
      </c>
      <c r="C3112" t="s">
        <v>10</v>
      </c>
      <c r="D3112" t="s">
        <v>11</v>
      </c>
      <c r="E3112">
        <v>100</v>
      </c>
      <c r="F3112" t="s">
        <v>12</v>
      </c>
      <c r="G3112">
        <v>2001</v>
      </c>
      <c r="H3112" t="s">
        <v>1000</v>
      </c>
      <c r="I3112" t="s">
        <v>1001</v>
      </c>
      <c r="J3112">
        <v>2</v>
      </c>
    </row>
    <row r="3113" spans="1:10" x14ac:dyDescent="0.25">
      <c r="A3113" t="s">
        <v>999</v>
      </c>
      <c r="B3113">
        <v>5</v>
      </c>
      <c r="C3113" t="s">
        <v>10</v>
      </c>
      <c r="D3113" t="s">
        <v>11</v>
      </c>
      <c r="E3113">
        <v>100</v>
      </c>
      <c r="F3113" t="s">
        <v>12</v>
      </c>
      <c r="G3113">
        <v>2003</v>
      </c>
      <c r="H3113" t="s">
        <v>1000</v>
      </c>
      <c r="I3113" t="s">
        <v>1001</v>
      </c>
      <c r="J3113">
        <v>14</v>
      </c>
    </row>
    <row r="3114" spans="1:10" x14ac:dyDescent="0.25">
      <c r="A3114" t="s">
        <v>999</v>
      </c>
      <c r="B3114">
        <v>5</v>
      </c>
      <c r="C3114" t="s">
        <v>10</v>
      </c>
      <c r="D3114" t="s">
        <v>11</v>
      </c>
      <c r="E3114">
        <v>100</v>
      </c>
      <c r="F3114" t="s">
        <v>12</v>
      </c>
      <c r="G3114">
        <v>2004</v>
      </c>
      <c r="H3114" t="s">
        <v>1000</v>
      </c>
      <c r="I3114" t="s">
        <v>1001</v>
      </c>
      <c r="J3114">
        <v>9</v>
      </c>
    </row>
    <row r="3115" spans="1:10" x14ac:dyDescent="0.25">
      <c r="A3115" t="s">
        <v>999</v>
      </c>
      <c r="B3115">
        <v>5</v>
      </c>
      <c r="C3115" t="s">
        <v>10</v>
      </c>
      <c r="D3115" t="s">
        <v>11</v>
      </c>
      <c r="E3115">
        <v>100</v>
      </c>
      <c r="F3115" t="s">
        <v>12</v>
      </c>
      <c r="G3115">
        <v>2005</v>
      </c>
      <c r="H3115" t="s">
        <v>1000</v>
      </c>
      <c r="I3115" t="s">
        <v>1001</v>
      </c>
      <c r="J3115">
        <v>4</v>
      </c>
    </row>
    <row r="3116" spans="1:10" x14ac:dyDescent="0.25">
      <c r="A3116" t="s">
        <v>999</v>
      </c>
      <c r="B3116">
        <v>5</v>
      </c>
      <c r="C3116" t="s">
        <v>10</v>
      </c>
      <c r="D3116" t="s">
        <v>11</v>
      </c>
      <c r="E3116">
        <v>100</v>
      </c>
      <c r="F3116" t="s">
        <v>12</v>
      </c>
      <c r="G3116">
        <v>2006</v>
      </c>
      <c r="H3116" t="s">
        <v>1000</v>
      </c>
      <c r="I3116" t="s">
        <v>1001</v>
      </c>
      <c r="J3116">
        <v>5</v>
      </c>
    </row>
    <row r="3117" spans="1:10" x14ac:dyDescent="0.25">
      <c r="A3117" t="s">
        <v>999</v>
      </c>
      <c r="B3117">
        <v>5</v>
      </c>
      <c r="C3117" t="s">
        <v>10</v>
      </c>
      <c r="D3117" t="s">
        <v>11</v>
      </c>
      <c r="E3117">
        <v>100</v>
      </c>
      <c r="F3117" t="s">
        <v>12</v>
      </c>
      <c r="G3117">
        <v>2007</v>
      </c>
      <c r="H3117" t="s">
        <v>1000</v>
      </c>
      <c r="I3117" t="s">
        <v>1001</v>
      </c>
      <c r="J3117">
        <v>4</v>
      </c>
    </row>
    <row r="3118" spans="1:10" x14ac:dyDescent="0.25">
      <c r="A3118" t="s">
        <v>999</v>
      </c>
      <c r="B3118">
        <v>5</v>
      </c>
      <c r="C3118" t="s">
        <v>10</v>
      </c>
      <c r="D3118" t="s">
        <v>11</v>
      </c>
      <c r="E3118">
        <v>100</v>
      </c>
      <c r="F3118" t="s">
        <v>12</v>
      </c>
      <c r="G3118">
        <v>2008</v>
      </c>
      <c r="H3118" t="s">
        <v>1000</v>
      </c>
      <c r="I3118" t="s">
        <v>1001</v>
      </c>
      <c r="J3118">
        <v>2</v>
      </c>
    </row>
    <row r="3119" spans="1:10" x14ac:dyDescent="0.25">
      <c r="A3119" t="s">
        <v>999</v>
      </c>
      <c r="B3119">
        <v>5</v>
      </c>
      <c r="C3119" t="s">
        <v>10</v>
      </c>
      <c r="D3119" t="s">
        <v>11</v>
      </c>
      <c r="E3119">
        <v>101</v>
      </c>
      <c r="F3119" t="s">
        <v>12</v>
      </c>
      <c r="G3119">
        <v>2009</v>
      </c>
      <c r="H3119" t="s">
        <v>1000</v>
      </c>
      <c r="I3119" t="s">
        <v>1001</v>
      </c>
      <c r="J3119">
        <v>2</v>
      </c>
    </row>
    <row r="3120" spans="1:10" x14ac:dyDescent="0.25">
      <c r="A3120" t="s">
        <v>999</v>
      </c>
      <c r="B3120">
        <v>5</v>
      </c>
      <c r="C3120" t="s">
        <v>10</v>
      </c>
      <c r="D3120" t="s">
        <v>11</v>
      </c>
      <c r="E3120">
        <v>102</v>
      </c>
      <c r="F3120" t="s">
        <v>12</v>
      </c>
      <c r="G3120">
        <v>2008</v>
      </c>
      <c r="H3120" t="s">
        <v>1000</v>
      </c>
      <c r="I3120" t="s">
        <v>1001</v>
      </c>
      <c r="J3120">
        <v>1</v>
      </c>
    </row>
    <row r="3121" spans="1:10" x14ac:dyDescent="0.25">
      <c r="A3121" t="s">
        <v>1002</v>
      </c>
      <c r="B3121">
        <v>5</v>
      </c>
      <c r="C3121" t="s">
        <v>10</v>
      </c>
      <c r="D3121" t="s">
        <v>11</v>
      </c>
      <c r="E3121">
        <v>100</v>
      </c>
      <c r="F3121" t="s">
        <v>12</v>
      </c>
      <c r="G3121">
        <v>2001</v>
      </c>
      <c r="H3121" t="s">
        <v>1003</v>
      </c>
      <c r="I3121" t="s">
        <v>1004</v>
      </c>
      <c r="J3121">
        <v>5</v>
      </c>
    </row>
    <row r="3122" spans="1:10" x14ac:dyDescent="0.25">
      <c r="A3122" t="s">
        <v>1002</v>
      </c>
      <c r="B3122">
        <v>5</v>
      </c>
      <c r="C3122" t="s">
        <v>10</v>
      </c>
      <c r="D3122" t="s">
        <v>11</v>
      </c>
      <c r="E3122">
        <v>100</v>
      </c>
      <c r="F3122" t="s">
        <v>12</v>
      </c>
      <c r="G3122">
        <v>2002</v>
      </c>
      <c r="H3122" t="s">
        <v>1003</v>
      </c>
      <c r="I3122" t="s">
        <v>1004</v>
      </c>
      <c r="J3122">
        <v>4</v>
      </c>
    </row>
    <row r="3123" spans="1:10" x14ac:dyDescent="0.25">
      <c r="A3123" t="s">
        <v>1002</v>
      </c>
      <c r="B3123">
        <v>5</v>
      </c>
      <c r="C3123" t="s">
        <v>10</v>
      </c>
      <c r="D3123" t="s">
        <v>11</v>
      </c>
      <c r="E3123">
        <v>100</v>
      </c>
      <c r="F3123" t="s">
        <v>12</v>
      </c>
      <c r="G3123">
        <v>2003</v>
      </c>
      <c r="H3123" t="s">
        <v>1003</v>
      </c>
      <c r="I3123" t="s">
        <v>1004</v>
      </c>
      <c r="J3123">
        <v>10</v>
      </c>
    </row>
    <row r="3124" spans="1:10" x14ac:dyDescent="0.25">
      <c r="A3124" t="s">
        <v>1002</v>
      </c>
      <c r="B3124">
        <v>5</v>
      </c>
      <c r="C3124" t="s">
        <v>10</v>
      </c>
      <c r="D3124" t="s">
        <v>11</v>
      </c>
      <c r="E3124">
        <v>100</v>
      </c>
      <c r="F3124" t="s">
        <v>12</v>
      </c>
      <c r="G3124">
        <v>2004</v>
      </c>
      <c r="H3124" t="s">
        <v>1003</v>
      </c>
      <c r="I3124" t="s">
        <v>1004</v>
      </c>
      <c r="J3124">
        <v>0</v>
      </c>
    </row>
    <row r="3125" spans="1:10" x14ac:dyDescent="0.25">
      <c r="A3125" t="s">
        <v>1002</v>
      </c>
      <c r="B3125">
        <v>5</v>
      </c>
      <c r="C3125" t="s">
        <v>10</v>
      </c>
      <c r="D3125" t="s">
        <v>11</v>
      </c>
      <c r="E3125">
        <v>100</v>
      </c>
      <c r="F3125" t="s">
        <v>12</v>
      </c>
      <c r="G3125">
        <v>2006</v>
      </c>
      <c r="H3125" t="s">
        <v>1003</v>
      </c>
      <c r="I3125" t="s">
        <v>1004</v>
      </c>
      <c r="J3125">
        <v>2</v>
      </c>
    </row>
    <row r="3126" spans="1:10" x14ac:dyDescent="0.25">
      <c r="A3126" t="s">
        <v>1002</v>
      </c>
      <c r="B3126">
        <v>5</v>
      </c>
      <c r="C3126" t="s">
        <v>10</v>
      </c>
      <c r="D3126" t="s">
        <v>11</v>
      </c>
      <c r="E3126">
        <v>101</v>
      </c>
      <c r="F3126" t="s">
        <v>12</v>
      </c>
      <c r="G3126">
        <v>2008</v>
      </c>
      <c r="H3126" t="s">
        <v>1003</v>
      </c>
      <c r="I3126" t="s">
        <v>1004</v>
      </c>
      <c r="J3126">
        <v>4</v>
      </c>
    </row>
    <row r="3127" spans="1:10" x14ac:dyDescent="0.25">
      <c r="A3127" t="s">
        <v>1005</v>
      </c>
      <c r="B3127">
        <v>5</v>
      </c>
      <c r="C3127" t="s">
        <v>10</v>
      </c>
      <c r="D3127" t="s">
        <v>11</v>
      </c>
      <c r="E3127">
        <v>100</v>
      </c>
      <c r="F3127" t="s">
        <v>12</v>
      </c>
      <c r="G3127">
        <v>2001</v>
      </c>
      <c r="H3127" t="s">
        <v>1006</v>
      </c>
      <c r="I3127" t="s">
        <v>1007</v>
      </c>
      <c r="J3127">
        <v>4</v>
      </c>
    </row>
    <row r="3128" spans="1:10" x14ac:dyDescent="0.25">
      <c r="A3128" t="s">
        <v>1005</v>
      </c>
      <c r="B3128">
        <v>5</v>
      </c>
      <c r="C3128" t="s">
        <v>10</v>
      </c>
      <c r="D3128" t="s">
        <v>11</v>
      </c>
      <c r="E3128">
        <v>100</v>
      </c>
      <c r="F3128" t="s">
        <v>12</v>
      </c>
      <c r="G3128">
        <v>2002</v>
      </c>
      <c r="H3128" t="s">
        <v>1006</v>
      </c>
      <c r="I3128" t="s">
        <v>1007</v>
      </c>
      <c r="J3128">
        <v>3</v>
      </c>
    </row>
    <row r="3129" spans="1:10" x14ac:dyDescent="0.25">
      <c r="A3129" t="s">
        <v>1005</v>
      </c>
      <c r="B3129">
        <v>5</v>
      </c>
      <c r="C3129" t="s">
        <v>10</v>
      </c>
      <c r="D3129" t="s">
        <v>11</v>
      </c>
      <c r="E3129">
        <v>100</v>
      </c>
      <c r="F3129" t="s">
        <v>12</v>
      </c>
      <c r="G3129">
        <v>2003</v>
      </c>
      <c r="H3129" t="s">
        <v>1006</v>
      </c>
      <c r="I3129" t="s">
        <v>1007</v>
      </c>
      <c r="J3129">
        <v>12</v>
      </c>
    </row>
    <row r="3130" spans="1:10" x14ac:dyDescent="0.25">
      <c r="A3130" t="s">
        <v>1005</v>
      </c>
      <c r="B3130">
        <v>5</v>
      </c>
      <c r="C3130" t="s">
        <v>10</v>
      </c>
      <c r="D3130" t="s">
        <v>11</v>
      </c>
      <c r="E3130">
        <v>100</v>
      </c>
      <c r="F3130" t="s">
        <v>12</v>
      </c>
      <c r="G3130">
        <v>2004</v>
      </c>
      <c r="H3130" t="s">
        <v>1006</v>
      </c>
      <c r="I3130" t="s">
        <v>1007</v>
      </c>
      <c r="J3130">
        <v>5</v>
      </c>
    </row>
    <row r="3131" spans="1:10" x14ac:dyDescent="0.25">
      <c r="A3131" t="s">
        <v>1005</v>
      </c>
      <c r="B3131">
        <v>5</v>
      </c>
      <c r="C3131" t="s">
        <v>10</v>
      </c>
      <c r="D3131" t="s">
        <v>11</v>
      </c>
      <c r="E3131">
        <v>100</v>
      </c>
      <c r="F3131" t="s">
        <v>12</v>
      </c>
      <c r="G3131">
        <v>2005</v>
      </c>
      <c r="H3131" t="s">
        <v>1006</v>
      </c>
      <c r="I3131" t="s">
        <v>1007</v>
      </c>
      <c r="J3131">
        <v>0</v>
      </c>
    </row>
    <row r="3132" spans="1:10" x14ac:dyDescent="0.25">
      <c r="A3132" t="s">
        <v>1005</v>
      </c>
      <c r="B3132">
        <v>5</v>
      </c>
      <c r="C3132" t="s">
        <v>10</v>
      </c>
      <c r="D3132" t="s">
        <v>11</v>
      </c>
      <c r="E3132">
        <v>100</v>
      </c>
      <c r="F3132" t="s">
        <v>12</v>
      </c>
      <c r="G3132">
        <v>2006</v>
      </c>
      <c r="H3132" t="s">
        <v>1006</v>
      </c>
      <c r="I3132" t="s">
        <v>1007</v>
      </c>
      <c r="J3132">
        <v>4</v>
      </c>
    </row>
    <row r="3133" spans="1:10" x14ac:dyDescent="0.25">
      <c r="A3133" t="s">
        <v>1005</v>
      </c>
      <c r="B3133">
        <v>5</v>
      </c>
      <c r="C3133" t="s">
        <v>10</v>
      </c>
      <c r="D3133" t="s">
        <v>11</v>
      </c>
      <c r="E3133">
        <v>101</v>
      </c>
      <c r="F3133" t="s">
        <v>12</v>
      </c>
      <c r="G3133">
        <v>2008</v>
      </c>
      <c r="H3133" t="s">
        <v>1006</v>
      </c>
      <c r="I3133" t="s">
        <v>1007</v>
      </c>
      <c r="J3133">
        <v>6</v>
      </c>
    </row>
    <row r="3134" spans="1:10" x14ac:dyDescent="0.25">
      <c r="A3134" t="s">
        <v>1008</v>
      </c>
      <c r="B3134">
        <v>5</v>
      </c>
      <c r="C3134" t="s">
        <v>10</v>
      </c>
      <c r="D3134" t="s">
        <v>11</v>
      </c>
      <c r="E3134">
        <v>100</v>
      </c>
      <c r="F3134" t="s">
        <v>12</v>
      </c>
      <c r="G3134">
        <v>2001</v>
      </c>
      <c r="H3134" t="s">
        <v>1009</v>
      </c>
      <c r="I3134" t="s">
        <v>1010</v>
      </c>
      <c r="J3134">
        <v>8</v>
      </c>
    </row>
    <row r="3135" spans="1:10" x14ac:dyDescent="0.25">
      <c r="A3135" t="s">
        <v>1008</v>
      </c>
      <c r="B3135">
        <v>5</v>
      </c>
      <c r="C3135" t="s">
        <v>10</v>
      </c>
      <c r="D3135" t="s">
        <v>11</v>
      </c>
      <c r="E3135">
        <v>100</v>
      </c>
      <c r="F3135" t="s">
        <v>12</v>
      </c>
      <c r="G3135">
        <v>2002</v>
      </c>
      <c r="H3135" t="s">
        <v>1009</v>
      </c>
      <c r="I3135" t="s">
        <v>1010</v>
      </c>
      <c r="J3135">
        <v>2</v>
      </c>
    </row>
    <row r="3136" spans="1:10" x14ac:dyDescent="0.25">
      <c r="A3136" t="s">
        <v>1008</v>
      </c>
      <c r="B3136">
        <v>5</v>
      </c>
      <c r="C3136" t="s">
        <v>10</v>
      </c>
      <c r="D3136" t="s">
        <v>11</v>
      </c>
      <c r="E3136">
        <v>100</v>
      </c>
      <c r="F3136" t="s">
        <v>12</v>
      </c>
      <c r="G3136">
        <v>2003</v>
      </c>
      <c r="H3136" t="s">
        <v>1009</v>
      </c>
      <c r="I3136" t="s">
        <v>1010</v>
      </c>
      <c r="J3136">
        <v>9</v>
      </c>
    </row>
    <row r="3137" spans="1:10" x14ac:dyDescent="0.25">
      <c r="A3137" t="s">
        <v>1008</v>
      </c>
      <c r="B3137">
        <v>5</v>
      </c>
      <c r="C3137" t="s">
        <v>10</v>
      </c>
      <c r="D3137" t="s">
        <v>11</v>
      </c>
      <c r="E3137">
        <v>100</v>
      </c>
      <c r="F3137" t="s">
        <v>12</v>
      </c>
      <c r="G3137">
        <v>2004</v>
      </c>
      <c r="H3137" t="s">
        <v>1009</v>
      </c>
      <c r="I3137" t="s">
        <v>1010</v>
      </c>
      <c r="J3137">
        <v>1</v>
      </c>
    </row>
    <row r="3138" spans="1:10" x14ac:dyDescent="0.25">
      <c r="A3138" t="s">
        <v>1008</v>
      </c>
      <c r="B3138">
        <v>5</v>
      </c>
      <c r="C3138" t="s">
        <v>10</v>
      </c>
      <c r="D3138" t="s">
        <v>11</v>
      </c>
      <c r="E3138">
        <v>100</v>
      </c>
      <c r="F3138" t="s">
        <v>12</v>
      </c>
      <c r="G3138">
        <v>2005</v>
      </c>
      <c r="H3138" t="s">
        <v>1009</v>
      </c>
      <c r="I3138" t="s">
        <v>1010</v>
      </c>
      <c r="J3138">
        <v>1</v>
      </c>
    </row>
    <row r="3139" spans="1:10" x14ac:dyDescent="0.25">
      <c r="A3139" t="s">
        <v>1008</v>
      </c>
      <c r="B3139">
        <v>5</v>
      </c>
      <c r="C3139" t="s">
        <v>10</v>
      </c>
      <c r="D3139" t="s">
        <v>11</v>
      </c>
      <c r="E3139">
        <v>100</v>
      </c>
      <c r="F3139" t="s">
        <v>12</v>
      </c>
      <c r="G3139">
        <v>2006</v>
      </c>
      <c r="H3139" t="s">
        <v>1009</v>
      </c>
      <c r="I3139" t="s">
        <v>1010</v>
      </c>
      <c r="J3139">
        <v>7</v>
      </c>
    </row>
    <row r="3140" spans="1:10" x14ac:dyDescent="0.25">
      <c r="A3140" t="s">
        <v>1008</v>
      </c>
      <c r="B3140">
        <v>5</v>
      </c>
      <c r="C3140" t="s">
        <v>10</v>
      </c>
      <c r="D3140" t="s">
        <v>11</v>
      </c>
      <c r="E3140">
        <v>100</v>
      </c>
      <c r="F3140" t="s">
        <v>12</v>
      </c>
      <c r="G3140">
        <v>2007</v>
      </c>
      <c r="H3140" t="s">
        <v>1009</v>
      </c>
      <c r="I3140" t="s">
        <v>1010</v>
      </c>
      <c r="J3140">
        <v>5</v>
      </c>
    </row>
    <row r="3141" spans="1:10" x14ac:dyDescent="0.25">
      <c r="A3141" t="s">
        <v>1011</v>
      </c>
      <c r="B3141">
        <v>5</v>
      </c>
      <c r="C3141" t="s">
        <v>10</v>
      </c>
      <c r="D3141" t="s">
        <v>11</v>
      </c>
      <c r="E3141">
        <v>100</v>
      </c>
      <c r="F3141" t="s">
        <v>12</v>
      </c>
      <c r="G3141">
        <v>2001</v>
      </c>
      <c r="H3141" t="s">
        <v>1012</v>
      </c>
      <c r="I3141" t="s">
        <v>1013</v>
      </c>
      <c r="J3141">
        <v>8</v>
      </c>
    </row>
    <row r="3142" spans="1:10" x14ac:dyDescent="0.25">
      <c r="A3142" t="s">
        <v>1011</v>
      </c>
      <c r="B3142">
        <v>5</v>
      </c>
      <c r="C3142" t="s">
        <v>10</v>
      </c>
      <c r="D3142" t="s">
        <v>11</v>
      </c>
      <c r="E3142">
        <v>100</v>
      </c>
      <c r="F3142" t="s">
        <v>12</v>
      </c>
      <c r="G3142">
        <v>2002</v>
      </c>
      <c r="H3142" t="s">
        <v>1012</v>
      </c>
      <c r="I3142" t="s">
        <v>1013</v>
      </c>
      <c r="J3142">
        <v>7</v>
      </c>
    </row>
    <row r="3143" spans="1:10" x14ac:dyDescent="0.25">
      <c r="A3143" t="s">
        <v>1011</v>
      </c>
      <c r="B3143">
        <v>5</v>
      </c>
      <c r="C3143" t="s">
        <v>10</v>
      </c>
      <c r="D3143" t="s">
        <v>11</v>
      </c>
      <c r="E3143">
        <v>100</v>
      </c>
      <c r="F3143" t="s">
        <v>12</v>
      </c>
      <c r="G3143">
        <v>2003</v>
      </c>
      <c r="H3143" t="s">
        <v>1012</v>
      </c>
      <c r="I3143" t="s">
        <v>1013</v>
      </c>
      <c r="J3143">
        <v>27</v>
      </c>
    </row>
    <row r="3144" spans="1:10" x14ac:dyDescent="0.25">
      <c r="A3144" t="s">
        <v>1014</v>
      </c>
      <c r="B3144">
        <v>5</v>
      </c>
      <c r="C3144" t="s">
        <v>10</v>
      </c>
      <c r="D3144" t="s">
        <v>11</v>
      </c>
      <c r="E3144">
        <v>100</v>
      </c>
      <c r="F3144" t="s">
        <v>12</v>
      </c>
      <c r="G3144">
        <v>2001</v>
      </c>
      <c r="H3144" t="s">
        <v>1015</v>
      </c>
      <c r="I3144" t="s">
        <v>1016</v>
      </c>
      <c r="J3144">
        <v>1</v>
      </c>
    </row>
    <row r="3145" spans="1:10" x14ac:dyDescent="0.25">
      <c r="A3145" t="s">
        <v>1014</v>
      </c>
      <c r="B3145">
        <v>5</v>
      </c>
      <c r="C3145" t="s">
        <v>10</v>
      </c>
      <c r="D3145" t="s">
        <v>11</v>
      </c>
      <c r="E3145">
        <v>100</v>
      </c>
      <c r="F3145" t="s">
        <v>12</v>
      </c>
      <c r="G3145">
        <v>2002</v>
      </c>
      <c r="H3145" t="s">
        <v>1015</v>
      </c>
      <c r="I3145" t="s">
        <v>1016</v>
      </c>
      <c r="J3145">
        <v>3</v>
      </c>
    </row>
    <row r="3146" spans="1:10" x14ac:dyDescent="0.25">
      <c r="A3146" t="s">
        <v>1014</v>
      </c>
      <c r="B3146">
        <v>5</v>
      </c>
      <c r="C3146" t="s">
        <v>10</v>
      </c>
      <c r="D3146" t="s">
        <v>11</v>
      </c>
      <c r="E3146">
        <v>100</v>
      </c>
      <c r="F3146" t="s">
        <v>12</v>
      </c>
      <c r="G3146">
        <v>2003</v>
      </c>
      <c r="H3146" t="s">
        <v>1015</v>
      </c>
      <c r="I3146" t="s">
        <v>1016</v>
      </c>
      <c r="J3146">
        <v>10</v>
      </c>
    </row>
    <row r="3147" spans="1:10" x14ac:dyDescent="0.25">
      <c r="A3147" t="s">
        <v>1014</v>
      </c>
      <c r="B3147">
        <v>5</v>
      </c>
      <c r="C3147" t="s">
        <v>10</v>
      </c>
      <c r="D3147" t="s">
        <v>11</v>
      </c>
      <c r="E3147">
        <v>100</v>
      </c>
      <c r="F3147" t="s">
        <v>12</v>
      </c>
      <c r="G3147">
        <v>2004</v>
      </c>
      <c r="H3147" t="s">
        <v>1015</v>
      </c>
      <c r="I3147" t="s">
        <v>1016</v>
      </c>
      <c r="J3147">
        <v>1</v>
      </c>
    </row>
    <row r="3148" spans="1:10" x14ac:dyDescent="0.25">
      <c r="A3148" t="s">
        <v>1014</v>
      </c>
      <c r="B3148">
        <v>5</v>
      </c>
      <c r="C3148" t="s">
        <v>10</v>
      </c>
      <c r="D3148" t="s">
        <v>11</v>
      </c>
      <c r="E3148">
        <v>100</v>
      </c>
      <c r="F3148" t="s">
        <v>12</v>
      </c>
      <c r="G3148">
        <v>2005</v>
      </c>
      <c r="H3148" t="s">
        <v>1015</v>
      </c>
      <c r="I3148" t="s">
        <v>1016</v>
      </c>
      <c r="J3148">
        <v>0</v>
      </c>
    </row>
    <row r="3149" spans="1:10" x14ac:dyDescent="0.25">
      <c r="A3149" t="s">
        <v>1014</v>
      </c>
      <c r="B3149">
        <v>5</v>
      </c>
      <c r="C3149" t="s">
        <v>10</v>
      </c>
      <c r="D3149" t="s">
        <v>11</v>
      </c>
      <c r="E3149">
        <v>100</v>
      </c>
      <c r="F3149" t="s">
        <v>12</v>
      </c>
      <c r="G3149">
        <v>2006</v>
      </c>
      <c r="H3149" t="s">
        <v>1015</v>
      </c>
      <c r="I3149" t="s">
        <v>1016</v>
      </c>
      <c r="J3149">
        <v>3</v>
      </c>
    </row>
    <row r="3150" spans="1:10" x14ac:dyDescent="0.25">
      <c r="A3150" t="s">
        <v>1014</v>
      </c>
      <c r="B3150">
        <v>5</v>
      </c>
      <c r="C3150" t="s">
        <v>10</v>
      </c>
      <c r="D3150" t="s">
        <v>11</v>
      </c>
      <c r="E3150">
        <v>100</v>
      </c>
      <c r="F3150" t="s">
        <v>12</v>
      </c>
      <c r="G3150">
        <v>2007</v>
      </c>
      <c r="H3150" t="s">
        <v>1015</v>
      </c>
      <c r="I3150" t="s">
        <v>1016</v>
      </c>
      <c r="J3150">
        <v>4</v>
      </c>
    </row>
    <row r="3151" spans="1:10" x14ac:dyDescent="0.25">
      <c r="A3151" t="s">
        <v>1017</v>
      </c>
      <c r="B3151">
        <v>5</v>
      </c>
      <c r="C3151" t="s">
        <v>10</v>
      </c>
      <c r="D3151" t="s">
        <v>11</v>
      </c>
      <c r="E3151">
        <v>100</v>
      </c>
      <c r="F3151" t="s">
        <v>12</v>
      </c>
      <c r="G3151">
        <v>2001</v>
      </c>
      <c r="H3151" t="s">
        <v>1018</v>
      </c>
      <c r="I3151" t="s">
        <v>1019</v>
      </c>
      <c r="J3151">
        <v>0</v>
      </c>
    </row>
    <row r="3152" spans="1:10" x14ac:dyDescent="0.25">
      <c r="A3152" t="s">
        <v>1017</v>
      </c>
      <c r="B3152">
        <v>5</v>
      </c>
      <c r="C3152" t="s">
        <v>10</v>
      </c>
      <c r="D3152" t="s">
        <v>11</v>
      </c>
      <c r="E3152">
        <v>100</v>
      </c>
      <c r="F3152" t="s">
        <v>12</v>
      </c>
      <c r="G3152">
        <v>2002</v>
      </c>
      <c r="H3152" t="s">
        <v>1018</v>
      </c>
      <c r="I3152" t="s">
        <v>1019</v>
      </c>
      <c r="J3152">
        <v>6</v>
      </c>
    </row>
    <row r="3153" spans="1:10" x14ac:dyDescent="0.25">
      <c r="A3153" t="s">
        <v>1017</v>
      </c>
      <c r="B3153">
        <v>5</v>
      </c>
      <c r="C3153" t="s">
        <v>10</v>
      </c>
      <c r="D3153" t="s">
        <v>11</v>
      </c>
      <c r="E3153">
        <v>100</v>
      </c>
      <c r="F3153" t="s">
        <v>12</v>
      </c>
      <c r="G3153">
        <v>2003</v>
      </c>
      <c r="H3153" t="s">
        <v>1018</v>
      </c>
      <c r="I3153" t="s">
        <v>1019</v>
      </c>
      <c r="J3153">
        <v>7</v>
      </c>
    </row>
    <row r="3154" spans="1:10" x14ac:dyDescent="0.25">
      <c r="A3154" t="s">
        <v>1017</v>
      </c>
      <c r="B3154">
        <v>5</v>
      </c>
      <c r="C3154" t="s">
        <v>10</v>
      </c>
      <c r="D3154" t="s">
        <v>11</v>
      </c>
      <c r="E3154">
        <v>100</v>
      </c>
      <c r="F3154" t="s">
        <v>12</v>
      </c>
      <c r="G3154">
        <v>2004</v>
      </c>
      <c r="H3154" t="s">
        <v>1018</v>
      </c>
      <c r="I3154" t="s">
        <v>1019</v>
      </c>
      <c r="J3154">
        <v>0</v>
      </c>
    </row>
    <row r="3155" spans="1:10" x14ac:dyDescent="0.25">
      <c r="A3155" t="s">
        <v>1017</v>
      </c>
      <c r="B3155">
        <v>5</v>
      </c>
      <c r="C3155" t="s">
        <v>10</v>
      </c>
      <c r="D3155" t="s">
        <v>11</v>
      </c>
      <c r="E3155">
        <v>100</v>
      </c>
      <c r="F3155" t="s">
        <v>12</v>
      </c>
      <c r="G3155">
        <v>2005</v>
      </c>
      <c r="H3155" t="s">
        <v>1018</v>
      </c>
      <c r="I3155" t="s">
        <v>1019</v>
      </c>
      <c r="J3155">
        <v>1</v>
      </c>
    </row>
    <row r="3156" spans="1:10" x14ac:dyDescent="0.25">
      <c r="A3156" t="s">
        <v>1017</v>
      </c>
      <c r="B3156">
        <v>5</v>
      </c>
      <c r="C3156" t="s">
        <v>10</v>
      </c>
      <c r="D3156" t="s">
        <v>11</v>
      </c>
      <c r="E3156">
        <v>100</v>
      </c>
      <c r="F3156" t="s">
        <v>12</v>
      </c>
      <c r="G3156">
        <v>2006</v>
      </c>
      <c r="H3156" t="s">
        <v>1018</v>
      </c>
      <c r="I3156" t="s">
        <v>1019</v>
      </c>
      <c r="J3156">
        <v>3</v>
      </c>
    </row>
    <row r="3157" spans="1:10" x14ac:dyDescent="0.25">
      <c r="A3157" t="s">
        <v>1017</v>
      </c>
      <c r="B3157">
        <v>5</v>
      </c>
      <c r="C3157" t="s">
        <v>10</v>
      </c>
      <c r="D3157" t="s">
        <v>11</v>
      </c>
      <c r="E3157">
        <v>101</v>
      </c>
      <c r="F3157" t="s">
        <v>12</v>
      </c>
      <c r="G3157">
        <v>2007</v>
      </c>
      <c r="H3157" t="s">
        <v>1018</v>
      </c>
      <c r="I3157" t="s">
        <v>1019</v>
      </c>
      <c r="J3157">
        <v>10</v>
      </c>
    </row>
    <row r="3158" spans="1:10" x14ac:dyDescent="0.25">
      <c r="A3158" t="s">
        <v>1017</v>
      </c>
      <c r="B3158">
        <v>5</v>
      </c>
      <c r="C3158" t="s">
        <v>10</v>
      </c>
      <c r="D3158" t="s">
        <v>11</v>
      </c>
      <c r="E3158">
        <v>101</v>
      </c>
      <c r="F3158" t="s">
        <v>12</v>
      </c>
      <c r="G3158">
        <v>2008</v>
      </c>
      <c r="H3158" t="s">
        <v>1018</v>
      </c>
      <c r="I3158" t="s">
        <v>1019</v>
      </c>
      <c r="J3158">
        <v>7</v>
      </c>
    </row>
    <row r="3159" spans="1:10" x14ac:dyDescent="0.25">
      <c r="A3159" t="s">
        <v>1020</v>
      </c>
      <c r="B3159">
        <v>5</v>
      </c>
      <c r="C3159" t="s">
        <v>10</v>
      </c>
      <c r="D3159" t="s">
        <v>11</v>
      </c>
      <c r="E3159">
        <v>100</v>
      </c>
      <c r="F3159" t="s">
        <v>12</v>
      </c>
      <c r="G3159">
        <v>2002</v>
      </c>
      <c r="H3159" t="s">
        <v>1021</v>
      </c>
      <c r="I3159" t="s">
        <v>1022</v>
      </c>
      <c r="J3159">
        <v>10</v>
      </c>
    </row>
    <row r="3160" spans="1:10" x14ac:dyDescent="0.25">
      <c r="A3160" t="s">
        <v>1020</v>
      </c>
      <c r="B3160">
        <v>5</v>
      </c>
      <c r="C3160" t="s">
        <v>10</v>
      </c>
      <c r="D3160" t="s">
        <v>11</v>
      </c>
      <c r="E3160">
        <v>100</v>
      </c>
      <c r="F3160" t="s">
        <v>12</v>
      </c>
      <c r="G3160">
        <v>2003</v>
      </c>
      <c r="H3160" t="s">
        <v>1021</v>
      </c>
      <c r="I3160" t="s">
        <v>1022</v>
      </c>
      <c r="J3160">
        <v>24</v>
      </c>
    </row>
    <row r="3161" spans="1:10" x14ac:dyDescent="0.25">
      <c r="A3161" t="s">
        <v>1020</v>
      </c>
      <c r="B3161">
        <v>5</v>
      </c>
      <c r="C3161" t="s">
        <v>10</v>
      </c>
      <c r="D3161" t="s">
        <v>11</v>
      </c>
      <c r="E3161">
        <v>100</v>
      </c>
      <c r="F3161" t="s">
        <v>12</v>
      </c>
      <c r="G3161">
        <v>2004</v>
      </c>
      <c r="H3161" t="s">
        <v>1021</v>
      </c>
      <c r="I3161" t="s">
        <v>1022</v>
      </c>
      <c r="J3161">
        <v>12</v>
      </c>
    </row>
    <row r="3162" spans="1:10" x14ac:dyDescent="0.25">
      <c r="A3162" t="s">
        <v>1020</v>
      </c>
      <c r="B3162">
        <v>5</v>
      </c>
      <c r="C3162" t="s">
        <v>10</v>
      </c>
      <c r="D3162" t="s">
        <v>11</v>
      </c>
      <c r="E3162">
        <v>100</v>
      </c>
      <c r="F3162" t="s">
        <v>12</v>
      </c>
      <c r="G3162">
        <v>2005</v>
      </c>
      <c r="H3162" t="s">
        <v>1021</v>
      </c>
      <c r="I3162" t="s">
        <v>1022</v>
      </c>
      <c r="J3162">
        <v>14</v>
      </c>
    </row>
    <row r="3163" spans="1:10" x14ac:dyDescent="0.25">
      <c r="A3163" t="s">
        <v>1020</v>
      </c>
      <c r="B3163">
        <v>5</v>
      </c>
      <c r="C3163" t="s">
        <v>10</v>
      </c>
      <c r="D3163" t="s">
        <v>11</v>
      </c>
      <c r="E3163">
        <v>100</v>
      </c>
      <c r="F3163" t="s">
        <v>12</v>
      </c>
      <c r="G3163">
        <v>2006</v>
      </c>
      <c r="H3163" t="s">
        <v>1021</v>
      </c>
      <c r="I3163" t="s">
        <v>1022</v>
      </c>
      <c r="J3163">
        <v>16</v>
      </c>
    </row>
    <row r="3164" spans="1:10" x14ac:dyDescent="0.25">
      <c r="A3164" t="s">
        <v>1020</v>
      </c>
      <c r="B3164">
        <v>5</v>
      </c>
      <c r="C3164" t="s">
        <v>10</v>
      </c>
      <c r="D3164" t="s">
        <v>11</v>
      </c>
      <c r="E3164">
        <v>100</v>
      </c>
      <c r="F3164" t="s">
        <v>12</v>
      </c>
      <c r="G3164">
        <v>2007</v>
      </c>
      <c r="H3164" t="s">
        <v>1021</v>
      </c>
      <c r="I3164" t="s">
        <v>1022</v>
      </c>
      <c r="J3164">
        <v>15</v>
      </c>
    </row>
    <row r="3165" spans="1:10" x14ac:dyDescent="0.25">
      <c r="A3165" t="s">
        <v>1020</v>
      </c>
      <c r="B3165">
        <v>5</v>
      </c>
      <c r="C3165" t="s">
        <v>10</v>
      </c>
      <c r="D3165" t="s">
        <v>11</v>
      </c>
      <c r="E3165">
        <v>100</v>
      </c>
      <c r="F3165" t="s">
        <v>12</v>
      </c>
      <c r="G3165">
        <v>2008</v>
      </c>
      <c r="H3165" t="s">
        <v>1021</v>
      </c>
      <c r="I3165" t="s">
        <v>1022</v>
      </c>
      <c r="J3165">
        <v>7</v>
      </c>
    </row>
    <row r="3166" spans="1:10" x14ac:dyDescent="0.25">
      <c r="A3166" t="s">
        <v>1023</v>
      </c>
      <c r="B3166">
        <v>5</v>
      </c>
      <c r="C3166" t="s">
        <v>10</v>
      </c>
      <c r="D3166" t="s">
        <v>11</v>
      </c>
      <c r="E3166">
        <v>100</v>
      </c>
      <c r="F3166" t="s">
        <v>12</v>
      </c>
      <c r="G3166">
        <v>2004</v>
      </c>
      <c r="H3166" t="s">
        <v>906</v>
      </c>
      <c r="I3166" t="s">
        <v>907</v>
      </c>
      <c r="J3166">
        <v>17</v>
      </c>
    </row>
    <row r="3167" spans="1:10" x14ac:dyDescent="0.25">
      <c r="A3167" t="s">
        <v>1023</v>
      </c>
      <c r="B3167">
        <v>5</v>
      </c>
      <c r="C3167" t="s">
        <v>10</v>
      </c>
      <c r="D3167" t="s">
        <v>11</v>
      </c>
      <c r="E3167">
        <v>100</v>
      </c>
      <c r="F3167" t="s">
        <v>12</v>
      </c>
      <c r="G3167">
        <v>2005</v>
      </c>
      <c r="H3167" t="s">
        <v>906</v>
      </c>
      <c r="I3167" t="s">
        <v>907</v>
      </c>
      <c r="J3167">
        <v>29</v>
      </c>
    </row>
    <row r="3168" spans="1:10" x14ac:dyDescent="0.25">
      <c r="A3168" t="s">
        <v>1023</v>
      </c>
      <c r="B3168">
        <v>5</v>
      </c>
      <c r="C3168" t="s">
        <v>10</v>
      </c>
      <c r="D3168" t="s">
        <v>11</v>
      </c>
      <c r="E3168">
        <v>100</v>
      </c>
      <c r="F3168" t="s">
        <v>12</v>
      </c>
      <c r="G3168">
        <v>2006</v>
      </c>
      <c r="H3168" t="s">
        <v>906</v>
      </c>
      <c r="I3168" t="s">
        <v>907</v>
      </c>
      <c r="J3168">
        <v>27</v>
      </c>
    </row>
    <row r="3169" spans="1:10" x14ac:dyDescent="0.25">
      <c r="A3169" t="s">
        <v>1023</v>
      </c>
      <c r="B3169">
        <v>5</v>
      </c>
      <c r="C3169" t="s">
        <v>10</v>
      </c>
      <c r="D3169" t="s">
        <v>11</v>
      </c>
      <c r="E3169">
        <v>100</v>
      </c>
      <c r="F3169" t="s">
        <v>12</v>
      </c>
      <c r="G3169">
        <v>2007</v>
      </c>
      <c r="H3169" t="s">
        <v>906</v>
      </c>
      <c r="I3169" t="s">
        <v>907</v>
      </c>
      <c r="J3169">
        <v>23</v>
      </c>
    </row>
    <row r="3170" spans="1:10" x14ac:dyDescent="0.25">
      <c r="A3170" t="s">
        <v>1023</v>
      </c>
      <c r="B3170">
        <v>5</v>
      </c>
      <c r="C3170" t="s">
        <v>10</v>
      </c>
      <c r="D3170" t="s">
        <v>11</v>
      </c>
      <c r="E3170">
        <v>100</v>
      </c>
      <c r="F3170" t="s">
        <v>12</v>
      </c>
      <c r="G3170">
        <v>2008</v>
      </c>
      <c r="H3170" t="s">
        <v>906</v>
      </c>
      <c r="I3170" t="s">
        <v>907</v>
      </c>
      <c r="J3170">
        <v>9</v>
      </c>
    </row>
    <row r="3171" spans="1:10" x14ac:dyDescent="0.25">
      <c r="A3171" t="s">
        <v>1024</v>
      </c>
      <c r="B3171">
        <v>5</v>
      </c>
      <c r="C3171" t="s">
        <v>10</v>
      </c>
      <c r="D3171" t="s">
        <v>11</v>
      </c>
      <c r="E3171">
        <v>100</v>
      </c>
      <c r="F3171" t="s">
        <v>12</v>
      </c>
      <c r="G3171">
        <v>2003</v>
      </c>
      <c r="H3171" t="s">
        <v>969</v>
      </c>
      <c r="I3171" t="s">
        <v>970</v>
      </c>
      <c r="J3171">
        <v>6</v>
      </c>
    </row>
    <row r="3172" spans="1:10" x14ac:dyDescent="0.25">
      <c r="A3172" t="s">
        <v>1024</v>
      </c>
      <c r="B3172">
        <v>5</v>
      </c>
      <c r="C3172" t="s">
        <v>10</v>
      </c>
      <c r="D3172" t="s">
        <v>11</v>
      </c>
      <c r="E3172">
        <v>100</v>
      </c>
      <c r="F3172" t="s">
        <v>12</v>
      </c>
      <c r="G3172">
        <v>2004</v>
      </c>
      <c r="H3172" t="s">
        <v>969</v>
      </c>
      <c r="I3172" t="s">
        <v>970</v>
      </c>
      <c r="J3172">
        <v>5</v>
      </c>
    </row>
    <row r="3173" spans="1:10" x14ac:dyDescent="0.25">
      <c r="A3173" t="s">
        <v>1024</v>
      </c>
      <c r="B3173">
        <v>5</v>
      </c>
      <c r="C3173" t="s">
        <v>10</v>
      </c>
      <c r="D3173" t="s">
        <v>11</v>
      </c>
      <c r="E3173">
        <v>100</v>
      </c>
      <c r="F3173" t="s">
        <v>12</v>
      </c>
      <c r="G3173">
        <v>2006</v>
      </c>
      <c r="H3173" t="s">
        <v>969</v>
      </c>
      <c r="I3173" t="s">
        <v>970</v>
      </c>
      <c r="J3173">
        <v>3</v>
      </c>
    </row>
    <row r="3174" spans="1:10" x14ac:dyDescent="0.25">
      <c r="A3174" t="s">
        <v>1025</v>
      </c>
      <c r="B3174">
        <v>5</v>
      </c>
      <c r="C3174" t="s">
        <v>10</v>
      </c>
      <c r="D3174" t="s">
        <v>11</v>
      </c>
      <c r="E3174">
        <v>100</v>
      </c>
      <c r="F3174" t="s">
        <v>12</v>
      </c>
      <c r="G3174">
        <v>2003</v>
      </c>
      <c r="H3174" t="s">
        <v>935</v>
      </c>
      <c r="I3174" t="s">
        <v>936</v>
      </c>
      <c r="J3174">
        <v>26</v>
      </c>
    </row>
    <row r="3175" spans="1:10" x14ac:dyDescent="0.25">
      <c r="A3175" t="s">
        <v>1025</v>
      </c>
      <c r="B3175">
        <v>5</v>
      </c>
      <c r="C3175" t="s">
        <v>10</v>
      </c>
      <c r="D3175" t="s">
        <v>11</v>
      </c>
      <c r="E3175">
        <v>100</v>
      </c>
      <c r="F3175" t="s">
        <v>12</v>
      </c>
      <c r="G3175">
        <v>2004</v>
      </c>
      <c r="H3175" t="s">
        <v>935</v>
      </c>
      <c r="I3175" t="s">
        <v>936</v>
      </c>
      <c r="J3175">
        <v>3</v>
      </c>
    </row>
    <row r="3176" spans="1:10" x14ac:dyDescent="0.25">
      <c r="A3176" t="s">
        <v>1025</v>
      </c>
      <c r="B3176">
        <v>5</v>
      </c>
      <c r="C3176" t="s">
        <v>10</v>
      </c>
      <c r="D3176" t="s">
        <v>11</v>
      </c>
      <c r="E3176">
        <v>100</v>
      </c>
      <c r="F3176" t="s">
        <v>12</v>
      </c>
      <c r="G3176">
        <v>2005</v>
      </c>
      <c r="H3176" t="s">
        <v>935</v>
      </c>
      <c r="I3176" t="s">
        <v>936</v>
      </c>
      <c r="J3176">
        <v>1</v>
      </c>
    </row>
    <row r="3177" spans="1:10" x14ac:dyDescent="0.25">
      <c r="A3177" t="s">
        <v>1025</v>
      </c>
      <c r="B3177">
        <v>5</v>
      </c>
      <c r="C3177" t="s">
        <v>10</v>
      </c>
      <c r="D3177" t="s">
        <v>11</v>
      </c>
      <c r="E3177">
        <v>100</v>
      </c>
      <c r="F3177" t="s">
        <v>12</v>
      </c>
      <c r="G3177">
        <v>2006</v>
      </c>
      <c r="H3177" t="s">
        <v>935</v>
      </c>
      <c r="I3177" t="s">
        <v>936</v>
      </c>
      <c r="J3177">
        <v>7</v>
      </c>
    </row>
    <row r="3178" spans="1:10" x14ac:dyDescent="0.25">
      <c r="A3178" t="s">
        <v>1025</v>
      </c>
      <c r="B3178">
        <v>5</v>
      </c>
      <c r="C3178" t="s">
        <v>10</v>
      </c>
      <c r="D3178" t="s">
        <v>11</v>
      </c>
      <c r="E3178">
        <v>101</v>
      </c>
      <c r="F3178" t="s">
        <v>12</v>
      </c>
      <c r="G3178">
        <v>2007</v>
      </c>
      <c r="H3178" t="s">
        <v>935</v>
      </c>
      <c r="I3178" t="s">
        <v>936</v>
      </c>
      <c r="J3178">
        <v>9</v>
      </c>
    </row>
    <row r="3179" spans="1:10" x14ac:dyDescent="0.25">
      <c r="A3179" t="s">
        <v>1025</v>
      </c>
      <c r="B3179">
        <v>5</v>
      </c>
      <c r="C3179" t="s">
        <v>10</v>
      </c>
      <c r="D3179" t="s">
        <v>11</v>
      </c>
      <c r="E3179">
        <v>101</v>
      </c>
      <c r="F3179" t="s">
        <v>12</v>
      </c>
      <c r="G3179">
        <v>2008</v>
      </c>
      <c r="H3179" t="s">
        <v>935</v>
      </c>
      <c r="I3179" t="s">
        <v>936</v>
      </c>
      <c r="J3179">
        <v>6</v>
      </c>
    </row>
    <row r="3180" spans="1:10" x14ac:dyDescent="0.25">
      <c r="A3180" t="s">
        <v>1025</v>
      </c>
      <c r="B3180">
        <v>5</v>
      </c>
      <c r="C3180" t="s">
        <v>10</v>
      </c>
      <c r="D3180" t="s">
        <v>11</v>
      </c>
      <c r="E3180">
        <v>101</v>
      </c>
      <c r="F3180" t="s">
        <v>12</v>
      </c>
      <c r="G3180">
        <v>2009</v>
      </c>
      <c r="H3180" t="s">
        <v>935</v>
      </c>
      <c r="I3180" t="s">
        <v>936</v>
      </c>
      <c r="J3180">
        <v>10</v>
      </c>
    </row>
    <row r="3181" spans="1:10" x14ac:dyDescent="0.25">
      <c r="A3181" t="s">
        <v>1026</v>
      </c>
      <c r="B3181">
        <v>5</v>
      </c>
      <c r="C3181" t="s">
        <v>10</v>
      </c>
      <c r="D3181" t="s">
        <v>11</v>
      </c>
      <c r="E3181">
        <v>100</v>
      </c>
      <c r="F3181" t="s">
        <v>12</v>
      </c>
      <c r="G3181">
        <v>2004</v>
      </c>
      <c r="H3181" t="s">
        <v>931</v>
      </c>
      <c r="I3181" t="s">
        <v>932</v>
      </c>
      <c r="J3181">
        <v>14</v>
      </c>
    </row>
    <row r="3182" spans="1:10" x14ac:dyDescent="0.25">
      <c r="A3182" t="s">
        <v>1026</v>
      </c>
      <c r="B3182">
        <v>5</v>
      </c>
      <c r="C3182" t="s">
        <v>10</v>
      </c>
      <c r="D3182" t="s">
        <v>11</v>
      </c>
      <c r="E3182">
        <v>100</v>
      </c>
      <c r="F3182" t="s">
        <v>12</v>
      </c>
      <c r="G3182">
        <v>2005</v>
      </c>
      <c r="H3182" t="s">
        <v>931</v>
      </c>
      <c r="I3182" t="s">
        <v>932</v>
      </c>
      <c r="J3182">
        <v>5</v>
      </c>
    </row>
    <row r="3183" spans="1:10" x14ac:dyDescent="0.25">
      <c r="A3183" t="s">
        <v>1026</v>
      </c>
      <c r="B3183">
        <v>5</v>
      </c>
      <c r="C3183" t="s">
        <v>10</v>
      </c>
      <c r="D3183" t="s">
        <v>11</v>
      </c>
      <c r="E3183">
        <v>100</v>
      </c>
      <c r="F3183" t="s">
        <v>12</v>
      </c>
      <c r="G3183">
        <v>2006</v>
      </c>
      <c r="H3183" t="s">
        <v>931</v>
      </c>
      <c r="I3183" t="s">
        <v>932</v>
      </c>
      <c r="J3183">
        <v>8</v>
      </c>
    </row>
    <row r="3184" spans="1:10" x14ac:dyDescent="0.25">
      <c r="A3184" t="s">
        <v>1026</v>
      </c>
      <c r="B3184">
        <v>5</v>
      </c>
      <c r="C3184" t="s">
        <v>10</v>
      </c>
      <c r="D3184" t="s">
        <v>11</v>
      </c>
      <c r="E3184">
        <v>101</v>
      </c>
      <c r="F3184" t="s">
        <v>12</v>
      </c>
      <c r="G3184">
        <v>2007</v>
      </c>
      <c r="H3184" t="s">
        <v>931</v>
      </c>
      <c r="I3184" t="s">
        <v>932</v>
      </c>
      <c r="J3184">
        <v>11</v>
      </c>
    </row>
    <row r="3185" spans="1:10" x14ac:dyDescent="0.25">
      <c r="A3185" t="s">
        <v>1026</v>
      </c>
      <c r="B3185">
        <v>5</v>
      </c>
      <c r="C3185" t="s">
        <v>10</v>
      </c>
      <c r="D3185" t="s">
        <v>11</v>
      </c>
      <c r="E3185">
        <v>101</v>
      </c>
      <c r="F3185" t="s">
        <v>12</v>
      </c>
      <c r="G3185">
        <v>2008</v>
      </c>
      <c r="H3185" t="s">
        <v>931</v>
      </c>
      <c r="I3185" t="s">
        <v>932</v>
      </c>
      <c r="J3185">
        <v>9</v>
      </c>
    </row>
    <row r="3186" spans="1:10" x14ac:dyDescent="0.25">
      <c r="A3186" t="s">
        <v>1026</v>
      </c>
      <c r="B3186">
        <v>5</v>
      </c>
      <c r="C3186" t="s">
        <v>10</v>
      </c>
      <c r="D3186" t="s">
        <v>11</v>
      </c>
      <c r="E3186">
        <v>101</v>
      </c>
      <c r="F3186" t="s">
        <v>12</v>
      </c>
      <c r="G3186">
        <v>2009</v>
      </c>
      <c r="H3186" t="s">
        <v>931</v>
      </c>
      <c r="I3186" t="s">
        <v>932</v>
      </c>
      <c r="J3186">
        <v>6</v>
      </c>
    </row>
    <row r="3187" spans="1:10" x14ac:dyDescent="0.25">
      <c r="A3187" t="s">
        <v>1027</v>
      </c>
      <c r="B3187">
        <v>5</v>
      </c>
      <c r="C3187" t="s">
        <v>10</v>
      </c>
      <c r="D3187" t="s">
        <v>11</v>
      </c>
      <c r="E3187">
        <v>100</v>
      </c>
      <c r="F3187" t="s">
        <v>12</v>
      </c>
      <c r="G3187">
        <v>2004</v>
      </c>
      <c r="H3187" t="s">
        <v>1015</v>
      </c>
      <c r="I3187" t="s">
        <v>1016</v>
      </c>
      <c r="J3187">
        <v>7</v>
      </c>
    </row>
    <row r="3188" spans="1:10" x14ac:dyDescent="0.25">
      <c r="A3188" t="s">
        <v>1027</v>
      </c>
      <c r="B3188">
        <v>5</v>
      </c>
      <c r="C3188" t="s">
        <v>10</v>
      </c>
      <c r="D3188" t="s">
        <v>11</v>
      </c>
      <c r="E3188">
        <v>100</v>
      </c>
      <c r="F3188" t="s">
        <v>12</v>
      </c>
      <c r="G3188">
        <v>2005</v>
      </c>
      <c r="H3188" t="s">
        <v>1015</v>
      </c>
      <c r="I3188" t="s">
        <v>1016</v>
      </c>
      <c r="J3188">
        <v>22</v>
      </c>
    </row>
    <row r="3189" spans="1:10" x14ac:dyDescent="0.25">
      <c r="A3189" t="s">
        <v>1027</v>
      </c>
      <c r="B3189">
        <v>5</v>
      </c>
      <c r="C3189" t="s">
        <v>10</v>
      </c>
      <c r="D3189" t="s">
        <v>11</v>
      </c>
      <c r="E3189">
        <v>100</v>
      </c>
      <c r="F3189" t="s">
        <v>12</v>
      </c>
      <c r="G3189">
        <v>2006</v>
      </c>
      <c r="H3189" t="s">
        <v>1015</v>
      </c>
      <c r="I3189" t="s">
        <v>1016</v>
      </c>
      <c r="J3189">
        <v>14</v>
      </c>
    </row>
    <row r="3190" spans="1:10" x14ac:dyDescent="0.25">
      <c r="A3190" t="s">
        <v>1028</v>
      </c>
      <c r="B3190">
        <v>5</v>
      </c>
      <c r="C3190" t="s">
        <v>10</v>
      </c>
      <c r="D3190" t="s">
        <v>11</v>
      </c>
      <c r="E3190">
        <v>100</v>
      </c>
      <c r="F3190" t="s">
        <v>12</v>
      </c>
      <c r="G3190">
        <v>2004</v>
      </c>
      <c r="H3190" t="s">
        <v>921</v>
      </c>
      <c r="I3190" t="s">
        <v>922</v>
      </c>
      <c r="J3190">
        <v>0</v>
      </c>
    </row>
    <row r="3191" spans="1:10" x14ac:dyDescent="0.25">
      <c r="A3191" t="s">
        <v>1028</v>
      </c>
      <c r="B3191">
        <v>5</v>
      </c>
      <c r="C3191" t="s">
        <v>10</v>
      </c>
      <c r="D3191" t="s">
        <v>11</v>
      </c>
      <c r="E3191">
        <v>100</v>
      </c>
      <c r="F3191" t="s">
        <v>12</v>
      </c>
      <c r="G3191">
        <v>2005</v>
      </c>
      <c r="H3191" t="s">
        <v>921</v>
      </c>
      <c r="I3191" t="s">
        <v>922</v>
      </c>
      <c r="J3191">
        <v>3</v>
      </c>
    </row>
    <row r="3192" spans="1:10" x14ac:dyDescent="0.25">
      <c r="A3192" t="s">
        <v>1028</v>
      </c>
      <c r="B3192">
        <v>5</v>
      </c>
      <c r="C3192" t="s">
        <v>10</v>
      </c>
      <c r="D3192" t="s">
        <v>11</v>
      </c>
      <c r="E3192">
        <v>100</v>
      </c>
      <c r="F3192" t="s">
        <v>12</v>
      </c>
      <c r="G3192">
        <v>2006</v>
      </c>
      <c r="H3192" t="s">
        <v>921</v>
      </c>
      <c r="I3192" t="s">
        <v>922</v>
      </c>
      <c r="J3192">
        <v>2</v>
      </c>
    </row>
    <row r="3193" spans="1:10" x14ac:dyDescent="0.25">
      <c r="A3193" t="s">
        <v>1028</v>
      </c>
      <c r="B3193">
        <v>5</v>
      </c>
      <c r="C3193" t="s">
        <v>10</v>
      </c>
      <c r="D3193" t="s">
        <v>11</v>
      </c>
      <c r="E3193">
        <v>101</v>
      </c>
      <c r="F3193" t="s">
        <v>12</v>
      </c>
      <c r="G3193">
        <v>2008</v>
      </c>
      <c r="H3193" t="s">
        <v>921</v>
      </c>
      <c r="I3193" t="s">
        <v>922</v>
      </c>
      <c r="J3193">
        <v>0</v>
      </c>
    </row>
    <row r="3194" spans="1:10" x14ac:dyDescent="0.25">
      <c r="A3194" t="s">
        <v>1029</v>
      </c>
      <c r="B3194">
        <v>5</v>
      </c>
      <c r="C3194" t="s">
        <v>10</v>
      </c>
      <c r="D3194" t="s">
        <v>11</v>
      </c>
      <c r="E3194">
        <v>100</v>
      </c>
      <c r="F3194" t="s">
        <v>12</v>
      </c>
      <c r="G3194">
        <v>2004</v>
      </c>
      <c r="H3194" t="s">
        <v>981</v>
      </c>
      <c r="I3194" t="s">
        <v>982</v>
      </c>
      <c r="J3194">
        <v>1</v>
      </c>
    </row>
    <row r="3195" spans="1:10" x14ac:dyDescent="0.25">
      <c r="A3195" t="s">
        <v>1029</v>
      </c>
      <c r="B3195">
        <v>5</v>
      </c>
      <c r="C3195" t="s">
        <v>10</v>
      </c>
      <c r="D3195" t="s">
        <v>11</v>
      </c>
      <c r="E3195">
        <v>100</v>
      </c>
      <c r="F3195" t="s">
        <v>12</v>
      </c>
      <c r="G3195">
        <v>2005</v>
      </c>
      <c r="H3195" t="s">
        <v>981</v>
      </c>
      <c r="I3195" t="s">
        <v>982</v>
      </c>
      <c r="J3195">
        <v>2</v>
      </c>
    </row>
    <row r="3196" spans="1:10" x14ac:dyDescent="0.25">
      <c r="A3196" t="s">
        <v>1029</v>
      </c>
      <c r="B3196">
        <v>5</v>
      </c>
      <c r="C3196" t="s">
        <v>10</v>
      </c>
      <c r="D3196" t="s">
        <v>11</v>
      </c>
      <c r="E3196">
        <v>100</v>
      </c>
      <c r="F3196" t="s">
        <v>12</v>
      </c>
      <c r="G3196">
        <v>2006</v>
      </c>
      <c r="H3196" t="s">
        <v>981</v>
      </c>
      <c r="I3196" t="s">
        <v>982</v>
      </c>
      <c r="J3196">
        <v>6</v>
      </c>
    </row>
    <row r="3197" spans="1:10" x14ac:dyDescent="0.25">
      <c r="A3197" t="s">
        <v>1029</v>
      </c>
      <c r="B3197">
        <v>5</v>
      </c>
      <c r="C3197" t="s">
        <v>10</v>
      </c>
      <c r="D3197" t="s">
        <v>11</v>
      </c>
      <c r="E3197">
        <v>101</v>
      </c>
      <c r="F3197" t="s">
        <v>12</v>
      </c>
      <c r="G3197">
        <v>2007</v>
      </c>
      <c r="H3197" t="s">
        <v>981</v>
      </c>
      <c r="I3197" t="s">
        <v>982</v>
      </c>
      <c r="J3197">
        <v>18</v>
      </c>
    </row>
    <row r="3198" spans="1:10" x14ac:dyDescent="0.25">
      <c r="A3198" t="s">
        <v>1029</v>
      </c>
      <c r="B3198">
        <v>5</v>
      </c>
      <c r="C3198" t="s">
        <v>10</v>
      </c>
      <c r="D3198" t="s">
        <v>11</v>
      </c>
      <c r="E3198">
        <v>101</v>
      </c>
      <c r="F3198" t="s">
        <v>12</v>
      </c>
      <c r="G3198">
        <v>2009</v>
      </c>
      <c r="H3198" t="s">
        <v>981</v>
      </c>
      <c r="I3198" t="s">
        <v>982</v>
      </c>
      <c r="J3198">
        <v>3</v>
      </c>
    </row>
    <row r="3199" spans="1:10" x14ac:dyDescent="0.25">
      <c r="A3199" t="s">
        <v>1030</v>
      </c>
      <c r="B3199">
        <v>5</v>
      </c>
      <c r="C3199" t="s">
        <v>10</v>
      </c>
      <c r="D3199" t="s">
        <v>11</v>
      </c>
      <c r="E3199">
        <v>100</v>
      </c>
      <c r="F3199" t="s">
        <v>12</v>
      </c>
      <c r="G3199">
        <v>2005</v>
      </c>
      <c r="H3199" t="s">
        <v>915</v>
      </c>
      <c r="I3199" t="s">
        <v>916</v>
      </c>
      <c r="J3199">
        <v>3</v>
      </c>
    </row>
    <row r="3200" spans="1:10" x14ac:dyDescent="0.25">
      <c r="A3200" t="s">
        <v>1030</v>
      </c>
      <c r="B3200">
        <v>5</v>
      </c>
      <c r="C3200" t="s">
        <v>10</v>
      </c>
      <c r="D3200" t="s">
        <v>11</v>
      </c>
      <c r="E3200">
        <v>100</v>
      </c>
      <c r="F3200" t="s">
        <v>12</v>
      </c>
      <c r="G3200">
        <v>2006</v>
      </c>
      <c r="H3200" t="s">
        <v>915</v>
      </c>
      <c r="I3200" t="s">
        <v>916</v>
      </c>
      <c r="J3200">
        <v>9</v>
      </c>
    </row>
    <row r="3201" spans="1:10" x14ac:dyDescent="0.25">
      <c r="A3201" t="s">
        <v>1030</v>
      </c>
      <c r="B3201">
        <v>5</v>
      </c>
      <c r="C3201" t="s">
        <v>10</v>
      </c>
      <c r="D3201" t="s">
        <v>11</v>
      </c>
      <c r="E3201">
        <v>100</v>
      </c>
      <c r="F3201" t="s">
        <v>12</v>
      </c>
      <c r="G3201">
        <v>2007</v>
      </c>
      <c r="H3201" t="s">
        <v>915</v>
      </c>
      <c r="I3201" t="s">
        <v>916</v>
      </c>
      <c r="J3201">
        <v>19</v>
      </c>
    </row>
    <row r="3202" spans="1:10" x14ac:dyDescent="0.25">
      <c r="A3202" t="s">
        <v>1030</v>
      </c>
      <c r="B3202">
        <v>5</v>
      </c>
      <c r="C3202" t="s">
        <v>10</v>
      </c>
      <c r="D3202" t="s">
        <v>11</v>
      </c>
      <c r="E3202">
        <v>101</v>
      </c>
      <c r="F3202" t="s">
        <v>12</v>
      </c>
      <c r="G3202">
        <v>2009</v>
      </c>
      <c r="H3202" t="s">
        <v>915</v>
      </c>
      <c r="I3202" t="s">
        <v>916</v>
      </c>
      <c r="J3202">
        <v>7</v>
      </c>
    </row>
    <row r="3203" spans="1:10" x14ac:dyDescent="0.25">
      <c r="A3203" t="s">
        <v>1031</v>
      </c>
      <c r="B3203">
        <v>5</v>
      </c>
      <c r="C3203" t="s">
        <v>10</v>
      </c>
      <c r="D3203" t="s">
        <v>11</v>
      </c>
      <c r="E3203">
        <v>100</v>
      </c>
      <c r="F3203" t="s">
        <v>12</v>
      </c>
      <c r="G3203">
        <v>2005</v>
      </c>
      <c r="H3203" t="s">
        <v>1012</v>
      </c>
      <c r="I3203" t="s">
        <v>1013</v>
      </c>
      <c r="J3203">
        <v>9</v>
      </c>
    </row>
    <row r="3204" spans="1:10" x14ac:dyDescent="0.25">
      <c r="A3204" t="s">
        <v>1031</v>
      </c>
      <c r="B3204">
        <v>5</v>
      </c>
      <c r="C3204" t="s">
        <v>10</v>
      </c>
      <c r="D3204" t="s">
        <v>11</v>
      </c>
      <c r="E3204">
        <v>100</v>
      </c>
      <c r="F3204" t="s">
        <v>12</v>
      </c>
      <c r="G3204">
        <v>2006</v>
      </c>
      <c r="H3204" t="s">
        <v>1012</v>
      </c>
      <c r="I3204" t="s">
        <v>1013</v>
      </c>
      <c r="J3204">
        <v>11</v>
      </c>
    </row>
    <row r="3205" spans="1:10" x14ac:dyDescent="0.25">
      <c r="A3205" t="s">
        <v>1032</v>
      </c>
      <c r="B3205">
        <v>5</v>
      </c>
      <c r="C3205" t="s">
        <v>10</v>
      </c>
      <c r="D3205" t="s">
        <v>11</v>
      </c>
      <c r="E3205">
        <v>100</v>
      </c>
      <c r="F3205" t="s">
        <v>12</v>
      </c>
      <c r="G3205">
        <v>2006</v>
      </c>
      <c r="H3205" t="s">
        <v>994</v>
      </c>
      <c r="I3205" t="s">
        <v>995</v>
      </c>
      <c r="J3205">
        <v>6</v>
      </c>
    </row>
    <row r="3206" spans="1:10" x14ac:dyDescent="0.25">
      <c r="A3206" t="s">
        <v>1032</v>
      </c>
      <c r="B3206">
        <v>5</v>
      </c>
      <c r="C3206" t="s">
        <v>10</v>
      </c>
      <c r="D3206" t="s">
        <v>11</v>
      </c>
      <c r="E3206">
        <v>101</v>
      </c>
      <c r="F3206" t="s">
        <v>12</v>
      </c>
      <c r="G3206">
        <v>2008</v>
      </c>
      <c r="H3206" t="s">
        <v>994</v>
      </c>
      <c r="I3206" t="s">
        <v>995</v>
      </c>
      <c r="J3206">
        <v>5</v>
      </c>
    </row>
    <row r="3207" spans="1:10" x14ac:dyDescent="0.25">
      <c r="A3207" t="s">
        <v>1033</v>
      </c>
      <c r="B3207">
        <v>5</v>
      </c>
      <c r="C3207" t="s">
        <v>10</v>
      </c>
      <c r="D3207" t="s">
        <v>11</v>
      </c>
      <c r="E3207">
        <v>101</v>
      </c>
      <c r="F3207" t="s">
        <v>12</v>
      </c>
      <c r="G3207">
        <v>2007</v>
      </c>
      <c r="H3207" t="s">
        <v>927</v>
      </c>
      <c r="I3207" t="s">
        <v>928</v>
      </c>
      <c r="J3207">
        <v>13</v>
      </c>
    </row>
    <row r="3208" spans="1:10" x14ac:dyDescent="0.25">
      <c r="A3208" t="s">
        <v>1033</v>
      </c>
      <c r="B3208">
        <v>5</v>
      </c>
      <c r="C3208" t="s">
        <v>10</v>
      </c>
      <c r="D3208" t="s">
        <v>11</v>
      </c>
      <c r="E3208">
        <v>101</v>
      </c>
      <c r="F3208" t="s">
        <v>12</v>
      </c>
      <c r="G3208">
        <v>2008</v>
      </c>
      <c r="H3208" t="s">
        <v>927</v>
      </c>
      <c r="I3208" t="s">
        <v>928</v>
      </c>
      <c r="J3208">
        <v>15</v>
      </c>
    </row>
    <row r="3209" spans="1:10" x14ac:dyDescent="0.25">
      <c r="A3209" t="s">
        <v>1033</v>
      </c>
      <c r="B3209">
        <v>5</v>
      </c>
      <c r="C3209" t="s">
        <v>10</v>
      </c>
      <c r="D3209" t="s">
        <v>11</v>
      </c>
      <c r="E3209">
        <v>101</v>
      </c>
      <c r="F3209" t="s">
        <v>12</v>
      </c>
      <c r="G3209">
        <v>2009</v>
      </c>
      <c r="H3209" t="s">
        <v>927</v>
      </c>
      <c r="I3209" t="s">
        <v>928</v>
      </c>
      <c r="J3209">
        <v>7</v>
      </c>
    </row>
    <row r="3210" spans="1:10" x14ac:dyDescent="0.25">
      <c r="A3210" t="s">
        <v>1034</v>
      </c>
      <c r="B3210">
        <v>5</v>
      </c>
      <c r="C3210" t="s">
        <v>10</v>
      </c>
      <c r="D3210" t="s">
        <v>11</v>
      </c>
      <c r="E3210">
        <v>100</v>
      </c>
      <c r="F3210" t="s">
        <v>12</v>
      </c>
      <c r="G3210">
        <v>2008</v>
      </c>
      <c r="H3210" t="s">
        <v>1035</v>
      </c>
      <c r="I3210" t="s">
        <v>1036</v>
      </c>
      <c r="J3210">
        <v>2</v>
      </c>
    </row>
    <row r="3211" spans="1:10" x14ac:dyDescent="0.25">
      <c r="A3211" t="s">
        <v>1034</v>
      </c>
      <c r="B3211">
        <v>5</v>
      </c>
      <c r="C3211" t="s">
        <v>10</v>
      </c>
      <c r="D3211" t="s">
        <v>11</v>
      </c>
      <c r="E3211">
        <v>101</v>
      </c>
      <c r="F3211" t="s">
        <v>12</v>
      </c>
      <c r="G3211">
        <v>2009</v>
      </c>
      <c r="H3211" t="s">
        <v>1035</v>
      </c>
      <c r="I3211" t="s">
        <v>1036</v>
      </c>
      <c r="J3211">
        <v>1</v>
      </c>
    </row>
    <row r="3212" spans="1:10" x14ac:dyDescent="0.25">
      <c r="A3212" t="s">
        <v>1034</v>
      </c>
      <c r="B3212">
        <v>5</v>
      </c>
      <c r="C3212" t="s">
        <v>10</v>
      </c>
      <c r="D3212" t="s">
        <v>11</v>
      </c>
      <c r="E3212">
        <v>102</v>
      </c>
      <c r="F3212" t="s">
        <v>12</v>
      </c>
      <c r="G3212">
        <v>2008</v>
      </c>
      <c r="H3212" t="s">
        <v>1035</v>
      </c>
      <c r="I3212" t="s">
        <v>1036</v>
      </c>
      <c r="J3212">
        <v>3</v>
      </c>
    </row>
    <row r="3213" spans="1:10" x14ac:dyDescent="0.25">
      <c r="A3213" t="s">
        <v>1037</v>
      </c>
      <c r="B3213">
        <v>5</v>
      </c>
      <c r="C3213" t="s">
        <v>10</v>
      </c>
      <c r="D3213" t="s">
        <v>11</v>
      </c>
      <c r="E3213">
        <v>100</v>
      </c>
      <c r="F3213" t="s">
        <v>12</v>
      </c>
      <c r="G3213">
        <v>2009</v>
      </c>
      <c r="H3213" t="s">
        <v>906</v>
      </c>
      <c r="I3213" t="s">
        <v>907</v>
      </c>
      <c r="J3213">
        <v>7</v>
      </c>
    </row>
    <row r="3214" spans="1:10" x14ac:dyDescent="0.25">
      <c r="A3214" t="s">
        <v>1038</v>
      </c>
      <c r="B3214">
        <v>5</v>
      </c>
      <c r="C3214" t="s">
        <v>10</v>
      </c>
      <c r="D3214" t="s">
        <v>11</v>
      </c>
      <c r="E3214">
        <v>100</v>
      </c>
      <c r="F3214" t="s">
        <v>12</v>
      </c>
      <c r="G3214">
        <v>2009</v>
      </c>
      <c r="H3214" t="s">
        <v>1039</v>
      </c>
      <c r="I3214" t="s">
        <v>1040</v>
      </c>
      <c r="J3214">
        <v>4</v>
      </c>
    </row>
    <row r="3215" spans="1:10" x14ac:dyDescent="0.25">
      <c r="A3215" t="s">
        <v>1041</v>
      </c>
      <c r="B3215">
        <v>5</v>
      </c>
      <c r="C3215" t="s">
        <v>10</v>
      </c>
      <c r="D3215" t="s">
        <v>11</v>
      </c>
      <c r="E3215">
        <v>100</v>
      </c>
      <c r="F3215" t="s">
        <v>12</v>
      </c>
      <c r="G3215">
        <v>2009</v>
      </c>
      <c r="H3215" t="s">
        <v>1042</v>
      </c>
      <c r="I3215" t="s">
        <v>1043</v>
      </c>
      <c r="J3215">
        <v>7</v>
      </c>
    </row>
    <row r="3216" spans="1:10" x14ac:dyDescent="0.25">
      <c r="A3216" t="s">
        <v>1044</v>
      </c>
      <c r="B3216">
        <v>5</v>
      </c>
      <c r="C3216" t="s">
        <v>10</v>
      </c>
      <c r="D3216" t="s">
        <v>11</v>
      </c>
      <c r="E3216">
        <v>100</v>
      </c>
      <c r="F3216" t="s">
        <v>12</v>
      </c>
      <c r="G3216">
        <v>2003</v>
      </c>
      <c r="H3216" t="s">
        <v>1045</v>
      </c>
      <c r="I3216" t="s">
        <v>1046</v>
      </c>
      <c r="J3216">
        <v>108</v>
      </c>
    </row>
    <row r="3217" spans="1:10" x14ac:dyDescent="0.25">
      <c r="A3217" t="s">
        <v>1044</v>
      </c>
      <c r="B3217">
        <v>5</v>
      </c>
      <c r="C3217" t="s">
        <v>10</v>
      </c>
      <c r="D3217" t="s">
        <v>11</v>
      </c>
      <c r="E3217">
        <v>100</v>
      </c>
      <c r="F3217" t="s">
        <v>12</v>
      </c>
      <c r="G3217">
        <v>2004</v>
      </c>
      <c r="H3217" t="s">
        <v>1045</v>
      </c>
      <c r="I3217" t="s">
        <v>1046</v>
      </c>
      <c r="J3217">
        <v>33</v>
      </c>
    </row>
    <row r="3218" spans="1:10" x14ac:dyDescent="0.25">
      <c r="A3218" t="s">
        <v>1044</v>
      </c>
      <c r="B3218">
        <v>5</v>
      </c>
      <c r="C3218" t="s">
        <v>10</v>
      </c>
      <c r="D3218" t="s">
        <v>11</v>
      </c>
      <c r="E3218">
        <v>100</v>
      </c>
      <c r="F3218" t="s">
        <v>12</v>
      </c>
      <c r="G3218">
        <v>2005</v>
      </c>
      <c r="H3218" t="s">
        <v>1045</v>
      </c>
      <c r="I3218" t="s">
        <v>1046</v>
      </c>
      <c r="J3218">
        <v>106</v>
      </c>
    </row>
    <row r="3219" spans="1:10" x14ac:dyDescent="0.25">
      <c r="A3219" t="s">
        <v>1044</v>
      </c>
      <c r="B3219">
        <v>5</v>
      </c>
      <c r="C3219" t="s">
        <v>10</v>
      </c>
      <c r="D3219" t="s">
        <v>11</v>
      </c>
      <c r="E3219">
        <v>100</v>
      </c>
      <c r="F3219" t="s">
        <v>12</v>
      </c>
      <c r="G3219">
        <v>2006</v>
      </c>
      <c r="H3219" t="s">
        <v>1045</v>
      </c>
      <c r="I3219" t="s">
        <v>1046</v>
      </c>
      <c r="J3219">
        <v>69</v>
      </c>
    </row>
    <row r="3220" spans="1:10" x14ac:dyDescent="0.25">
      <c r="A3220" t="s">
        <v>1044</v>
      </c>
      <c r="B3220">
        <v>5</v>
      </c>
      <c r="C3220" t="s">
        <v>10</v>
      </c>
      <c r="D3220" t="s">
        <v>11</v>
      </c>
      <c r="E3220">
        <v>100</v>
      </c>
      <c r="F3220" t="s">
        <v>12</v>
      </c>
      <c r="G3220">
        <v>2007</v>
      </c>
      <c r="H3220" t="s">
        <v>1045</v>
      </c>
      <c r="I3220" t="s">
        <v>1046</v>
      </c>
      <c r="J3220">
        <v>39</v>
      </c>
    </row>
    <row r="3221" spans="1:10" x14ac:dyDescent="0.25">
      <c r="A3221" t="s">
        <v>1044</v>
      </c>
      <c r="B3221">
        <v>5</v>
      </c>
      <c r="C3221" t="s">
        <v>10</v>
      </c>
      <c r="D3221" t="s">
        <v>11</v>
      </c>
      <c r="E3221">
        <v>100</v>
      </c>
      <c r="F3221" t="s">
        <v>12</v>
      </c>
      <c r="G3221">
        <v>2008</v>
      </c>
      <c r="H3221" t="s">
        <v>1045</v>
      </c>
      <c r="I3221" t="s">
        <v>1046</v>
      </c>
      <c r="J3221">
        <v>42</v>
      </c>
    </row>
    <row r="3222" spans="1:10" x14ac:dyDescent="0.25">
      <c r="A3222" t="s">
        <v>1044</v>
      </c>
      <c r="B3222">
        <v>5</v>
      </c>
      <c r="C3222" t="s">
        <v>10</v>
      </c>
      <c r="D3222" t="s">
        <v>11</v>
      </c>
      <c r="E3222">
        <v>100</v>
      </c>
      <c r="F3222" t="s">
        <v>12</v>
      </c>
      <c r="G3222">
        <v>2009</v>
      </c>
      <c r="H3222" t="s">
        <v>1045</v>
      </c>
      <c r="I3222" t="s">
        <v>1046</v>
      </c>
      <c r="J3222">
        <v>37</v>
      </c>
    </row>
    <row r="3223" spans="1:10" x14ac:dyDescent="0.25">
      <c r="A3223" t="s">
        <v>1047</v>
      </c>
      <c r="B3223">
        <v>5</v>
      </c>
      <c r="C3223" t="s">
        <v>10</v>
      </c>
      <c r="D3223" t="s">
        <v>11</v>
      </c>
      <c r="E3223">
        <v>100</v>
      </c>
      <c r="F3223" t="s">
        <v>12</v>
      </c>
      <c r="G3223">
        <v>2003</v>
      </c>
      <c r="H3223" t="s">
        <v>1048</v>
      </c>
      <c r="I3223" t="s">
        <v>1049</v>
      </c>
      <c r="J3223">
        <v>45</v>
      </c>
    </row>
    <row r="3224" spans="1:10" x14ac:dyDescent="0.25">
      <c r="A3224" t="s">
        <v>1047</v>
      </c>
      <c r="B3224">
        <v>5</v>
      </c>
      <c r="C3224" t="s">
        <v>10</v>
      </c>
      <c r="D3224" t="s">
        <v>11</v>
      </c>
      <c r="E3224">
        <v>100</v>
      </c>
      <c r="F3224" t="s">
        <v>12</v>
      </c>
      <c r="G3224">
        <v>2004</v>
      </c>
      <c r="H3224" t="s">
        <v>1048</v>
      </c>
      <c r="I3224" t="s">
        <v>1049</v>
      </c>
      <c r="J3224">
        <v>40</v>
      </c>
    </row>
    <row r="3225" spans="1:10" x14ac:dyDescent="0.25">
      <c r="A3225" t="s">
        <v>1047</v>
      </c>
      <c r="B3225">
        <v>5</v>
      </c>
      <c r="C3225" t="s">
        <v>10</v>
      </c>
      <c r="D3225" t="s">
        <v>11</v>
      </c>
      <c r="E3225">
        <v>100</v>
      </c>
      <c r="F3225" t="s">
        <v>12</v>
      </c>
      <c r="G3225">
        <v>2005</v>
      </c>
      <c r="H3225" t="s">
        <v>1048</v>
      </c>
      <c r="I3225" t="s">
        <v>1049</v>
      </c>
      <c r="J3225">
        <v>56</v>
      </c>
    </row>
    <row r="3226" spans="1:10" x14ac:dyDescent="0.25">
      <c r="A3226" t="s">
        <v>1047</v>
      </c>
      <c r="B3226">
        <v>5</v>
      </c>
      <c r="C3226" t="s">
        <v>10</v>
      </c>
      <c r="D3226" t="s">
        <v>11</v>
      </c>
      <c r="E3226">
        <v>100</v>
      </c>
      <c r="F3226" t="s">
        <v>12</v>
      </c>
      <c r="G3226">
        <v>2006</v>
      </c>
      <c r="H3226" t="s">
        <v>1048</v>
      </c>
      <c r="I3226" t="s">
        <v>1049</v>
      </c>
      <c r="J3226">
        <v>45</v>
      </c>
    </row>
    <row r="3227" spans="1:10" x14ac:dyDescent="0.25">
      <c r="A3227" t="s">
        <v>1047</v>
      </c>
      <c r="B3227">
        <v>5</v>
      </c>
      <c r="C3227" t="s">
        <v>10</v>
      </c>
      <c r="D3227" t="s">
        <v>11</v>
      </c>
      <c r="E3227">
        <v>100</v>
      </c>
      <c r="F3227" t="s">
        <v>12</v>
      </c>
      <c r="G3227">
        <v>2007</v>
      </c>
      <c r="H3227" t="s">
        <v>1048</v>
      </c>
      <c r="I3227" t="s">
        <v>1049</v>
      </c>
      <c r="J3227">
        <v>21</v>
      </c>
    </row>
    <row r="3228" spans="1:10" x14ac:dyDescent="0.25">
      <c r="A3228" t="s">
        <v>1047</v>
      </c>
      <c r="B3228">
        <v>5</v>
      </c>
      <c r="C3228" t="s">
        <v>10</v>
      </c>
      <c r="D3228" t="s">
        <v>11</v>
      </c>
      <c r="E3228">
        <v>100</v>
      </c>
      <c r="F3228" t="s">
        <v>12</v>
      </c>
      <c r="G3228">
        <v>2008</v>
      </c>
      <c r="H3228" t="s">
        <v>1048</v>
      </c>
      <c r="I3228" t="s">
        <v>1049</v>
      </c>
      <c r="J3228">
        <v>37</v>
      </c>
    </row>
    <row r="3229" spans="1:10" x14ac:dyDescent="0.25">
      <c r="A3229" t="s">
        <v>1047</v>
      </c>
      <c r="B3229">
        <v>5</v>
      </c>
      <c r="C3229" t="s">
        <v>10</v>
      </c>
      <c r="D3229" t="s">
        <v>11</v>
      </c>
      <c r="E3229">
        <v>100</v>
      </c>
      <c r="F3229" t="s">
        <v>12</v>
      </c>
      <c r="G3229">
        <v>2009</v>
      </c>
      <c r="H3229" t="s">
        <v>1048</v>
      </c>
      <c r="I3229" t="s">
        <v>1049</v>
      </c>
      <c r="J3229">
        <v>29</v>
      </c>
    </row>
    <row r="3230" spans="1:10" x14ac:dyDescent="0.25">
      <c r="A3230" t="s">
        <v>1050</v>
      </c>
      <c r="B3230">
        <v>5</v>
      </c>
      <c r="C3230" t="s">
        <v>10</v>
      </c>
      <c r="D3230" t="s">
        <v>11</v>
      </c>
      <c r="E3230">
        <v>100</v>
      </c>
      <c r="F3230" t="s">
        <v>12</v>
      </c>
      <c r="G3230">
        <v>2004</v>
      </c>
      <c r="H3230" t="s">
        <v>1051</v>
      </c>
      <c r="I3230" t="s">
        <v>1052</v>
      </c>
      <c r="J3230">
        <v>56</v>
      </c>
    </row>
    <row r="3231" spans="1:10" x14ac:dyDescent="0.25">
      <c r="A3231" t="s">
        <v>1050</v>
      </c>
      <c r="B3231">
        <v>5</v>
      </c>
      <c r="C3231" t="s">
        <v>10</v>
      </c>
      <c r="D3231" t="s">
        <v>11</v>
      </c>
      <c r="E3231">
        <v>100</v>
      </c>
      <c r="F3231" t="s">
        <v>12</v>
      </c>
      <c r="G3231">
        <v>2005</v>
      </c>
      <c r="H3231" t="s">
        <v>1051</v>
      </c>
      <c r="I3231" t="s">
        <v>1052</v>
      </c>
      <c r="J3231">
        <v>70</v>
      </c>
    </row>
    <row r="3232" spans="1:10" x14ac:dyDescent="0.25">
      <c r="A3232" t="s">
        <v>1050</v>
      </c>
      <c r="B3232">
        <v>5</v>
      </c>
      <c r="C3232" t="s">
        <v>10</v>
      </c>
      <c r="D3232" t="s">
        <v>11</v>
      </c>
      <c r="E3232">
        <v>100</v>
      </c>
      <c r="F3232" t="s">
        <v>12</v>
      </c>
      <c r="G3232">
        <v>2006</v>
      </c>
      <c r="H3232" t="s">
        <v>1051</v>
      </c>
      <c r="I3232" t="s">
        <v>1052</v>
      </c>
      <c r="J3232">
        <v>77</v>
      </c>
    </row>
    <row r="3233" spans="1:10" x14ac:dyDescent="0.25">
      <c r="A3233" t="s">
        <v>1050</v>
      </c>
      <c r="B3233">
        <v>5</v>
      </c>
      <c r="C3233" t="s">
        <v>10</v>
      </c>
      <c r="D3233" t="s">
        <v>11</v>
      </c>
      <c r="E3233">
        <v>100</v>
      </c>
      <c r="F3233" t="s">
        <v>12</v>
      </c>
      <c r="G3233">
        <v>2007</v>
      </c>
      <c r="H3233" t="s">
        <v>1051</v>
      </c>
      <c r="I3233" t="s">
        <v>1052</v>
      </c>
      <c r="J3233">
        <v>41</v>
      </c>
    </row>
    <row r="3234" spans="1:10" x14ac:dyDescent="0.25">
      <c r="A3234" t="s">
        <v>1050</v>
      </c>
      <c r="B3234">
        <v>5</v>
      </c>
      <c r="C3234" t="s">
        <v>10</v>
      </c>
      <c r="D3234" t="s">
        <v>11</v>
      </c>
      <c r="E3234">
        <v>100</v>
      </c>
      <c r="F3234" t="s">
        <v>12</v>
      </c>
      <c r="G3234">
        <v>2008</v>
      </c>
      <c r="H3234" t="s">
        <v>1051</v>
      </c>
      <c r="I3234" t="s">
        <v>1052</v>
      </c>
      <c r="J3234">
        <v>8</v>
      </c>
    </row>
    <row r="3235" spans="1:10" x14ac:dyDescent="0.25">
      <c r="A3235" t="s">
        <v>1050</v>
      </c>
      <c r="B3235">
        <v>5</v>
      </c>
      <c r="C3235" t="s">
        <v>10</v>
      </c>
      <c r="D3235" t="s">
        <v>11</v>
      </c>
      <c r="E3235">
        <v>100</v>
      </c>
      <c r="F3235" t="s">
        <v>12</v>
      </c>
      <c r="G3235">
        <v>2009</v>
      </c>
      <c r="H3235" t="s">
        <v>1051</v>
      </c>
      <c r="I3235" t="s">
        <v>1052</v>
      </c>
      <c r="J3235">
        <v>33</v>
      </c>
    </row>
    <row r="3236" spans="1:10" x14ac:dyDescent="0.25">
      <c r="A3236" t="s">
        <v>1053</v>
      </c>
      <c r="B3236">
        <v>5</v>
      </c>
      <c r="C3236" t="s">
        <v>10</v>
      </c>
      <c r="D3236" t="s">
        <v>11</v>
      </c>
      <c r="E3236">
        <v>100</v>
      </c>
      <c r="F3236" t="s">
        <v>12</v>
      </c>
      <c r="G3236">
        <v>2005</v>
      </c>
      <c r="H3236" t="s">
        <v>1045</v>
      </c>
      <c r="I3236" t="s">
        <v>1046</v>
      </c>
      <c r="J3236">
        <v>76</v>
      </c>
    </row>
    <row r="3237" spans="1:10" x14ac:dyDescent="0.25">
      <c r="A3237" t="s">
        <v>1053</v>
      </c>
      <c r="B3237">
        <v>5</v>
      </c>
      <c r="C3237" t="s">
        <v>10</v>
      </c>
      <c r="D3237" t="s">
        <v>11</v>
      </c>
      <c r="E3237">
        <v>100</v>
      </c>
      <c r="F3237" t="s">
        <v>12</v>
      </c>
      <c r="G3237">
        <v>2006</v>
      </c>
      <c r="H3237" t="s">
        <v>1045</v>
      </c>
      <c r="I3237" t="s">
        <v>1046</v>
      </c>
      <c r="J3237">
        <v>45</v>
      </c>
    </row>
    <row r="3238" spans="1:10" x14ac:dyDescent="0.25">
      <c r="A3238" t="s">
        <v>1053</v>
      </c>
      <c r="B3238">
        <v>5</v>
      </c>
      <c r="C3238" t="s">
        <v>10</v>
      </c>
      <c r="D3238" t="s">
        <v>11</v>
      </c>
      <c r="E3238">
        <v>100</v>
      </c>
      <c r="F3238" t="s">
        <v>12</v>
      </c>
      <c r="G3238">
        <v>2007</v>
      </c>
      <c r="H3238" t="s">
        <v>1045</v>
      </c>
      <c r="I3238" t="s">
        <v>1046</v>
      </c>
      <c r="J3238">
        <v>13</v>
      </c>
    </row>
    <row r="3239" spans="1:10" x14ac:dyDescent="0.25">
      <c r="A3239" t="s">
        <v>1053</v>
      </c>
      <c r="B3239">
        <v>5</v>
      </c>
      <c r="C3239" t="s">
        <v>10</v>
      </c>
      <c r="D3239" t="s">
        <v>11</v>
      </c>
      <c r="E3239">
        <v>100</v>
      </c>
      <c r="F3239" t="s">
        <v>12</v>
      </c>
      <c r="G3239">
        <v>2008</v>
      </c>
      <c r="H3239" t="s">
        <v>1045</v>
      </c>
      <c r="I3239" t="s">
        <v>1046</v>
      </c>
      <c r="J3239">
        <v>1</v>
      </c>
    </row>
    <row r="3240" spans="1:10" x14ac:dyDescent="0.25">
      <c r="A3240" t="s">
        <v>1053</v>
      </c>
      <c r="B3240">
        <v>5</v>
      </c>
      <c r="C3240" t="s">
        <v>10</v>
      </c>
      <c r="D3240" t="s">
        <v>11</v>
      </c>
      <c r="E3240">
        <v>100</v>
      </c>
      <c r="F3240" t="s">
        <v>12</v>
      </c>
      <c r="G3240">
        <v>2009</v>
      </c>
      <c r="H3240" t="s">
        <v>1045</v>
      </c>
      <c r="I3240" t="s">
        <v>1046</v>
      </c>
      <c r="J3240">
        <v>24</v>
      </c>
    </row>
    <row r="3241" spans="1:10" x14ac:dyDescent="0.25">
      <c r="A3241" t="s">
        <v>1054</v>
      </c>
      <c r="B3241">
        <v>5</v>
      </c>
      <c r="C3241" t="s">
        <v>10</v>
      </c>
      <c r="D3241" t="s">
        <v>11</v>
      </c>
      <c r="E3241">
        <v>100</v>
      </c>
      <c r="F3241" t="s">
        <v>12</v>
      </c>
      <c r="G3241">
        <v>2005</v>
      </c>
      <c r="H3241" t="s">
        <v>1045</v>
      </c>
      <c r="I3241" t="s">
        <v>1046</v>
      </c>
      <c r="J3241">
        <v>112</v>
      </c>
    </row>
    <row r="3242" spans="1:10" x14ac:dyDescent="0.25">
      <c r="A3242" t="s">
        <v>1054</v>
      </c>
      <c r="B3242">
        <v>5</v>
      </c>
      <c r="C3242" t="s">
        <v>10</v>
      </c>
      <c r="D3242" t="s">
        <v>11</v>
      </c>
      <c r="E3242">
        <v>100</v>
      </c>
      <c r="F3242" t="s">
        <v>12</v>
      </c>
      <c r="G3242">
        <v>2006</v>
      </c>
      <c r="H3242" t="s">
        <v>1045</v>
      </c>
      <c r="I3242" t="s">
        <v>1046</v>
      </c>
      <c r="J3242">
        <v>161</v>
      </c>
    </row>
    <row r="3243" spans="1:10" x14ac:dyDescent="0.25">
      <c r="A3243" t="s">
        <v>1054</v>
      </c>
      <c r="B3243">
        <v>5</v>
      </c>
      <c r="C3243" t="s">
        <v>10</v>
      </c>
      <c r="D3243" t="s">
        <v>11</v>
      </c>
      <c r="E3243">
        <v>100</v>
      </c>
      <c r="F3243" t="s">
        <v>12</v>
      </c>
      <c r="G3243">
        <v>2007</v>
      </c>
      <c r="H3243" t="s">
        <v>1045</v>
      </c>
      <c r="I3243" t="s">
        <v>1046</v>
      </c>
      <c r="J3243">
        <v>91</v>
      </c>
    </row>
    <row r="3244" spans="1:10" x14ac:dyDescent="0.25">
      <c r="A3244" t="s">
        <v>1054</v>
      </c>
      <c r="B3244">
        <v>5</v>
      </c>
      <c r="C3244" t="s">
        <v>10</v>
      </c>
      <c r="D3244" t="s">
        <v>11</v>
      </c>
      <c r="E3244">
        <v>100</v>
      </c>
      <c r="F3244" t="s">
        <v>12</v>
      </c>
      <c r="G3244">
        <v>2008</v>
      </c>
      <c r="H3244" t="s">
        <v>1045</v>
      </c>
      <c r="I3244" t="s">
        <v>1046</v>
      </c>
      <c r="J3244">
        <v>74</v>
      </c>
    </row>
    <row r="3245" spans="1:10" x14ac:dyDescent="0.25">
      <c r="A3245" t="s">
        <v>1054</v>
      </c>
      <c r="B3245">
        <v>5</v>
      </c>
      <c r="C3245" t="s">
        <v>10</v>
      </c>
      <c r="D3245" t="s">
        <v>11</v>
      </c>
      <c r="E3245">
        <v>100</v>
      </c>
      <c r="F3245" t="s">
        <v>12</v>
      </c>
      <c r="G3245">
        <v>2009</v>
      </c>
      <c r="H3245" t="s">
        <v>1045</v>
      </c>
      <c r="I3245" t="s">
        <v>1046</v>
      </c>
      <c r="J3245">
        <v>31</v>
      </c>
    </row>
    <row r="3246" spans="1:10" x14ac:dyDescent="0.25">
      <c r="A3246" t="s">
        <v>1055</v>
      </c>
      <c r="B3246">
        <v>5</v>
      </c>
      <c r="C3246" t="s">
        <v>10</v>
      </c>
      <c r="D3246" t="s">
        <v>11</v>
      </c>
      <c r="E3246">
        <v>100</v>
      </c>
      <c r="F3246" t="s">
        <v>12</v>
      </c>
      <c r="G3246">
        <v>2002</v>
      </c>
      <c r="H3246" t="s">
        <v>1056</v>
      </c>
      <c r="I3246" t="s">
        <v>1057</v>
      </c>
      <c r="J3246">
        <v>11</v>
      </c>
    </row>
    <row r="3247" spans="1:10" x14ac:dyDescent="0.25">
      <c r="A3247" t="s">
        <v>1055</v>
      </c>
      <c r="B3247">
        <v>5</v>
      </c>
      <c r="C3247" t="s">
        <v>10</v>
      </c>
      <c r="D3247" t="s">
        <v>11</v>
      </c>
      <c r="E3247">
        <v>100</v>
      </c>
      <c r="F3247" t="s">
        <v>12</v>
      </c>
      <c r="G3247">
        <v>2003</v>
      </c>
      <c r="H3247" t="s">
        <v>1056</v>
      </c>
      <c r="I3247" t="s">
        <v>1057</v>
      </c>
      <c r="J3247">
        <v>27</v>
      </c>
    </row>
    <row r="3248" spans="1:10" x14ac:dyDescent="0.25">
      <c r="A3248" t="s">
        <v>1055</v>
      </c>
      <c r="B3248">
        <v>5</v>
      </c>
      <c r="C3248" t="s">
        <v>10</v>
      </c>
      <c r="D3248" t="s">
        <v>11</v>
      </c>
      <c r="E3248">
        <v>100</v>
      </c>
      <c r="F3248" t="s">
        <v>12</v>
      </c>
      <c r="G3248">
        <v>2004</v>
      </c>
      <c r="H3248" t="s">
        <v>1056</v>
      </c>
      <c r="I3248" t="s">
        <v>1057</v>
      </c>
      <c r="J3248">
        <v>6</v>
      </c>
    </row>
    <row r="3249" spans="1:10" x14ac:dyDescent="0.25">
      <c r="A3249" t="s">
        <v>1055</v>
      </c>
      <c r="B3249">
        <v>5</v>
      </c>
      <c r="C3249" t="s">
        <v>10</v>
      </c>
      <c r="D3249" t="s">
        <v>11</v>
      </c>
      <c r="E3249">
        <v>100</v>
      </c>
      <c r="F3249" t="s">
        <v>12</v>
      </c>
      <c r="G3249">
        <v>2005</v>
      </c>
      <c r="H3249" t="s">
        <v>1056</v>
      </c>
      <c r="I3249" t="s">
        <v>1057</v>
      </c>
      <c r="J3249">
        <v>14</v>
      </c>
    </row>
    <row r="3250" spans="1:10" x14ac:dyDescent="0.25">
      <c r="A3250" t="s">
        <v>1055</v>
      </c>
      <c r="B3250">
        <v>5</v>
      </c>
      <c r="C3250" t="s">
        <v>10</v>
      </c>
      <c r="D3250" t="s">
        <v>11</v>
      </c>
      <c r="E3250">
        <v>100</v>
      </c>
      <c r="F3250" t="s">
        <v>12</v>
      </c>
      <c r="G3250">
        <v>2006</v>
      </c>
      <c r="H3250" t="s">
        <v>1056</v>
      </c>
      <c r="I3250" t="s">
        <v>1057</v>
      </c>
      <c r="J3250">
        <v>13</v>
      </c>
    </row>
    <row r="3251" spans="1:10" x14ac:dyDescent="0.25">
      <c r="A3251" t="s">
        <v>1055</v>
      </c>
      <c r="B3251">
        <v>5</v>
      </c>
      <c r="C3251" t="s">
        <v>10</v>
      </c>
      <c r="D3251" t="s">
        <v>11</v>
      </c>
      <c r="E3251">
        <v>100</v>
      </c>
      <c r="F3251" t="s">
        <v>12</v>
      </c>
      <c r="G3251">
        <v>2007</v>
      </c>
      <c r="H3251" t="s">
        <v>1056</v>
      </c>
      <c r="I3251" t="s">
        <v>1057</v>
      </c>
      <c r="J3251">
        <v>6</v>
      </c>
    </row>
    <row r="3252" spans="1:10" x14ac:dyDescent="0.25">
      <c r="A3252" t="s">
        <v>1055</v>
      </c>
      <c r="B3252">
        <v>5</v>
      </c>
      <c r="C3252" t="s">
        <v>10</v>
      </c>
      <c r="D3252" t="s">
        <v>11</v>
      </c>
      <c r="E3252">
        <v>100</v>
      </c>
      <c r="F3252" t="s">
        <v>12</v>
      </c>
      <c r="G3252">
        <v>2008</v>
      </c>
      <c r="H3252" t="s">
        <v>1056</v>
      </c>
      <c r="I3252" t="s">
        <v>1057</v>
      </c>
      <c r="J3252">
        <v>11</v>
      </c>
    </row>
    <row r="3253" spans="1:10" x14ac:dyDescent="0.25">
      <c r="A3253" t="s">
        <v>1055</v>
      </c>
      <c r="B3253">
        <v>5</v>
      </c>
      <c r="C3253" t="s">
        <v>10</v>
      </c>
      <c r="D3253" t="s">
        <v>11</v>
      </c>
      <c r="E3253">
        <v>100</v>
      </c>
      <c r="F3253" t="s">
        <v>12</v>
      </c>
      <c r="G3253">
        <v>2009</v>
      </c>
      <c r="H3253" t="s">
        <v>1056</v>
      </c>
      <c r="I3253" t="s">
        <v>1057</v>
      </c>
      <c r="J3253">
        <v>1</v>
      </c>
    </row>
    <row r="3254" spans="1:10" x14ac:dyDescent="0.25">
      <c r="A3254" t="s">
        <v>1058</v>
      </c>
      <c r="B3254">
        <v>5</v>
      </c>
      <c r="C3254" t="s">
        <v>10</v>
      </c>
      <c r="D3254" t="s">
        <v>11</v>
      </c>
      <c r="E3254">
        <v>100</v>
      </c>
      <c r="F3254" t="s">
        <v>12</v>
      </c>
      <c r="G3254">
        <v>2004</v>
      </c>
      <c r="H3254" t="s">
        <v>1056</v>
      </c>
      <c r="I3254" t="s">
        <v>1057</v>
      </c>
      <c r="J3254">
        <v>5</v>
      </c>
    </row>
    <row r="3255" spans="1:10" x14ac:dyDescent="0.25">
      <c r="A3255" t="s">
        <v>1058</v>
      </c>
      <c r="B3255">
        <v>5</v>
      </c>
      <c r="C3255" t="s">
        <v>10</v>
      </c>
      <c r="D3255" t="s">
        <v>11</v>
      </c>
      <c r="E3255">
        <v>100</v>
      </c>
      <c r="F3255" t="s">
        <v>12</v>
      </c>
      <c r="G3255">
        <v>2005</v>
      </c>
      <c r="H3255" t="s">
        <v>1056</v>
      </c>
      <c r="I3255" t="s">
        <v>1057</v>
      </c>
      <c r="J3255">
        <v>4</v>
      </c>
    </row>
    <row r="3256" spans="1:10" x14ac:dyDescent="0.25">
      <c r="A3256" t="s">
        <v>1058</v>
      </c>
      <c r="B3256">
        <v>5</v>
      </c>
      <c r="C3256" t="s">
        <v>10</v>
      </c>
      <c r="D3256" t="s">
        <v>11</v>
      </c>
      <c r="E3256">
        <v>100</v>
      </c>
      <c r="F3256" t="s">
        <v>12</v>
      </c>
      <c r="G3256">
        <v>2006</v>
      </c>
      <c r="H3256" t="s">
        <v>1056</v>
      </c>
      <c r="I3256" t="s">
        <v>1057</v>
      </c>
      <c r="J3256">
        <v>10</v>
      </c>
    </row>
    <row r="3257" spans="1:10" x14ac:dyDescent="0.25">
      <c r="A3257" t="s">
        <v>1058</v>
      </c>
      <c r="B3257">
        <v>5</v>
      </c>
      <c r="C3257" t="s">
        <v>10</v>
      </c>
      <c r="D3257" t="s">
        <v>11</v>
      </c>
      <c r="E3257">
        <v>100</v>
      </c>
      <c r="F3257" t="s">
        <v>12</v>
      </c>
      <c r="G3257">
        <v>2009</v>
      </c>
      <c r="H3257" t="s">
        <v>1056</v>
      </c>
      <c r="I3257" t="s">
        <v>1057</v>
      </c>
      <c r="J3257">
        <v>0</v>
      </c>
    </row>
    <row r="3258" spans="1:10" x14ac:dyDescent="0.25">
      <c r="A3258" t="s">
        <v>1059</v>
      </c>
      <c r="B3258">
        <v>5</v>
      </c>
      <c r="C3258" t="s">
        <v>10</v>
      </c>
      <c r="D3258" t="s">
        <v>11</v>
      </c>
      <c r="E3258">
        <v>100</v>
      </c>
      <c r="F3258" t="s">
        <v>12</v>
      </c>
      <c r="G3258">
        <v>2002</v>
      </c>
      <c r="H3258" t="s">
        <v>1060</v>
      </c>
      <c r="I3258" t="s">
        <v>1061</v>
      </c>
      <c r="J3258">
        <v>0</v>
      </c>
    </row>
    <row r="3259" spans="1:10" x14ac:dyDescent="0.25">
      <c r="A3259" t="s">
        <v>1059</v>
      </c>
      <c r="B3259">
        <v>5</v>
      </c>
      <c r="C3259" t="s">
        <v>10</v>
      </c>
      <c r="D3259" t="s">
        <v>11</v>
      </c>
      <c r="E3259">
        <v>100</v>
      </c>
      <c r="F3259" t="s">
        <v>12</v>
      </c>
      <c r="G3259">
        <v>2003</v>
      </c>
      <c r="H3259" t="s">
        <v>1060</v>
      </c>
      <c r="I3259" t="s">
        <v>1061</v>
      </c>
      <c r="J3259">
        <v>0</v>
      </c>
    </row>
    <row r="3260" spans="1:10" x14ac:dyDescent="0.25">
      <c r="A3260" t="s">
        <v>1059</v>
      </c>
      <c r="B3260">
        <v>5</v>
      </c>
      <c r="C3260" t="s">
        <v>10</v>
      </c>
      <c r="D3260" t="s">
        <v>11</v>
      </c>
      <c r="E3260">
        <v>100</v>
      </c>
      <c r="F3260" t="s">
        <v>12</v>
      </c>
      <c r="G3260">
        <v>2004</v>
      </c>
      <c r="H3260" t="s">
        <v>1060</v>
      </c>
      <c r="I3260" t="s">
        <v>1061</v>
      </c>
      <c r="J3260">
        <v>3</v>
      </c>
    </row>
    <row r="3261" spans="1:10" x14ac:dyDescent="0.25">
      <c r="A3261" t="s">
        <v>1059</v>
      </c>
      <c r="B3261">
        <v>5</v>
      </c>
      <c r="C3261" t="s">
        <v>10</v>
      </c>
      <c r="D3261" t="s">
        <v>11</v>
      </c>
      <c r="E3261">
        <v>100</v>
      </c>
      <c r="F3261" t="s">
        <v>12</v>
      </c>
      <c r="G3261">
        <v>2006</v>
      </c>
      <c r="H3261" t="s">
        <v>1060</v>
      </c>
      <c r="I3261" t="s">
        <v>1061</v>
      </c>
      <c r="J3261">
        <v>1</v>
      </c>
    </row>
    <row r="3262" spans="1:10" x14ac:dyDescent="0.25">
      <c r="A3262" t="s">
        <v>1059</v>
      </c>
      <c r="B3262">
        <v>5</v>
      </c>
      <c r="C3262" t="s">
        <v>10</v>
      </c>
      <c r="D3262" t="s">
        <v>11</v>
      </c>
      <c r="E3262">
        <v>100</v>
      </c>
      <c r="F3262" t="s">
        <v>12</v>
      </c>
      <c r="G3262">
        <v>2007</v>
      </c>
      <c r="H3262" t="s">
        <v>1060</v>
      </c>
      <c r="I3262" t="s">
        <v>1061</v>
      </c>
      <c r="J3262">
        <v>1</v>
      </c>
    </row>
    <row r="3263" spans="1:10" x14ac:dyDescent="0.25">
      <c r="A3263" t="s">
        <v>1059</v>
      </c>
      <c r="B3263">
        <v>5</v>
      </c>
      <c r="C3263" t="s">
        <v>10</v>
      </c>
      <c r="D3263" t="s">
        <v>11</v>
      </c>
      <c r="E3263">
        <v>100</v>
      </c>
      <c r="F3263" t="s">
        <v>12</v>
      </c>
      <c r="G3263">
        <v>2008</v>
      </c>
      <c r="H3263" t="s">
        <v>1060</v>
      </c>
      <c r="I3263" t="s">
        <v>1061</v>
      </c>
      <c r="J3263">
        <v>1</v>
      </c>
    </row>
    <row r="3264" spans="1:10" x14ac:dyDescent="0.25">
      <c r="A3264" t="s">
        <v>1059</v>
      </c>
      <c r="B3264">
        <v>5</v>
      </c>
      <c r="C3264" t="s">
        <v>10</v>
      </c>
      <c r="D3264" t="s">
        <v>11</v>
      </c>
      <c r="E3264">
        <v>100</v>
      </c>
      <c r="F3264" t="s">
        <v>12</v>
      </c>
      <c r="G3264">
        <v>2009</v>
      </c>
      <c r="H3264" t="s">
        <v>1060</v>
      </c>
      <c r="I3264" t="s">
        <v>1061</v>
      </c>
      <c r="J3264">
        <v>10</v>
      </c>
    </row>
    <row r="3265" spans="1:10" x14ac:dyDescent="0.25">
      <c r="A3265" t="s">
        <v>1062</v>
      </c>
      <c r="B3265">
        <v>5</v>
      </c>
      <c r="C3265" t="s">
        <v>10</v>
      </c>
      <c r="D3265" t="s">
        <v>11</v>
      </c>
      <c r="E3265">
        <v>500</v>
      </c>
      <c r="F3265" t="s">
        <v>12</v>
      </c>
      <c r="G3265">
        <v>2004</v>
      </c>
      <c r="H3265" t="s">
        <v>1063</v>
      </c>
      <c r="I3265" t="s">
        <v>1064</v>
      </c>
      <c r="J3265">
        <v>82</v>
      </c>
    </row>
    <row r="3266" spans="1:10" x14ac:dyDescent="0.25">
      <c r="A3266" t="s">
        <v>1062</v>
      </c>
      <c r="B3266">
        <v>5</v>
      </c>
      <c r="C3266" t="s">
        <v>10</v>
      </c>
      <c r="D3266" t="s">
        <v>11</v>
      </c>
      <c r="E3266">
        <v>500</v>
      </c>
      <c r="F3266" t="s">
        <v>12</v>
      </c>
      <c r="G3266">
        <v>2005</v>
      </c>
      <c r="H3266" t="s">
        <v>1063</v>
      </c>
      <c r="I3266" t="s">
        <v>1064</v>
      </c>
      <c r="J3266">
        <v>92</v>
      </c>
    </row>
    <row r="3267" spans="1:10" x14ac:dyDescent="0.25">
      <c r="A3267" t="s">
        <v>1062</v>
      </c>
      <c r="B3267">
        <v>5</v>
      </c>
      <c r="C3267" t="s">
        <v>10</v>
      </c>
      <c r="D3267" t="s">
        <v>11</v>
      </c>
      <c r="E3267">
        <v>500</v>
      </c>
      <c r="F3267" t="s">
        <v>12</v>
      </c>
      <c r="G3267">
        <v>2006</v>
      </c>
      <c r="H3267" t="s">
        <v>1063</v>
      </c>
      <c r="I3267" t="s">
        <v>1064</v>
      </c>
      <c r="J3267">
        <v>37</v>
      </c>
    </row>
    <row r="3268" spans="1:10" x14ac:dyDescent="0.25">
      <c r="A3268" t="s">
        <v>1062</v>
      </c>
      <c r="B3268">
        <v>5</v>
      </c>
      <c r="C3268" t="s">
        <v>10</v>
      </c>
      <c r="D3268" t="s">
        <v>11</v>
      </c>
      <c r="E3268">
        <v>500</v>
      </c>
      <c r="F3268" t="s">
        <v>12</v>
      </c>
      <c r="G3268">
        <v>2007</v>
      </c>
      <c r="H3268" t="s">
        <v>1063</v>
      </c>
      <c r="I3268" t="s">
        <v>1064</v>
      </c>
      <c r="J3268">
        <v>100</v>
      </c>
    </row>
    <row r="3269" spans="1:10" x14ac:dyDescent="0.25">
      <c r="A3269" t="s">
        <v>1062</v>
      </c>
      <c r="B3269">
        <v>5</v>
      </c>
      <c r="C3269" t="s">
        <v>10</v>
      </c>
      <c r="D3269" t="s">
        <v>11</v>
      </c>
      <c r="E3269">
        <v>500</v>
      </c>
      <c r="F3269" t="s">
        <v>12</v>
      </c>
      <c r="G3269">
        <v>2008</v>
      </c>
      <c r="H3269" t="s">
        <v>1063</v>
      </c>
      <c r="I3269" t="s">
        <v>1064</v>
      </c>
      <c r="J3269">
        <v>59</v>
      </c>
    </row>
    <row r="3270" spans="1:10" x14ac:dyDescent="0.25">
      <c r="A3270" t="s">
        <v>1062</v>
      </c>
      <c r="B3270">
        <v>5</v>
      </c>
      <c r="C3270" t="s">
        <v>10</v>
      </c>
      <c r="D3270" t="s">
        <v>11</v>
      </c>
      <c r="E3270">
        <v>500</v>
      </c>
      <c r="F3270" t="s">
        <v>12</v>
      </c>
      <c r="G3270">
        <v>2009</v>
      </c>
      <c r="H3270" t="s">
        <v>1063</v>
      </c>
      <c r="I3270" t="s">
        <v>1064</v>
      </c>
      <c r="J3270">
        <v>61</v>
      </c>
    </row>
    <row r="3271" spans="1:10" x14ac:dyDescent="0.25">
      <c r="A3271" t="s">
        <v>1065</v>
      </c>
      <c r="B3271">
        <v>5</v>
      </c>
      <c r="C3271" t="s">
        <v>10</v>
      </c>
      <c r="D3271" t="s">
        <v>11</v>
      </c>
      <c r="E3271">
        <v>500</v>
      </c>
      <c r="F3271" t="s">
        <v>12</v>
      </c>
      <c r="G3271">
        <v>2003</v>
      </c>
      <c r="H3271" t="s">
        <v>1066</v>
      </c>
      <c r="I3271" t="s">
        <v>1067</v>
      </c>
      <c r="J3271">
        <v>115</v>
      </c>
    </row>
    <row r="3272" spans="1:10" x14ac:dyDescent="0.25">
      <c r="A3272" t="s">
        <v>1065</v>
      </c>
      <c r="B3272">
        <v>5</v>
      </c>
      <c r="C3272" t="s">
        <v>10</v>
      </c>
      <c r="D3272" t="s">
        <v>11</v>
      </c>
      <c r="E3272">
        <v>500</v>
      </c>
      <c r="F3272" t="s">
        <v>12</v>
      </c>
      <c r="G3272">
        <v>2004</v>
      </c>
      <c r="H3272" t="s">
        <v>1066</v>
      </c>
      <c r="I3272" t="s">
        <v>1067</v>
      </c>
      <c r="J3272">
        <v>94</v>
      </c>
    </row>
    <row r="3273" spans="1:10" x14ac:dyDescent="0.25">
      <c r="A3273" t="s">
        <v>1065</v>
      </c>
      <c r="B3273">
        <v>5</v>
      </c>
      <c r="C3273" t="s">
        <v>10</v>
      </c>
      <c r="D3273" t="s">
        <v>11</v>
      </c>
      <c r="E3273">
        <v>500</v>
      </c>
      <c r="F3273" t="s">
        <v>12</v>
      </c>
      <c r="G3273">
        <v>2005</v>
      </c>
      <c r="H3273" t="s">
        <v>1066</v>
      </c>
      <c r="I3273" t="s">
        <v>1067</v>
      </c>
      <c r="J3273">
        <v>155</v>
      </c>
    </row>
    <row r="3274" spans="1:10" x14ac:dyDescent="0.25">
      <c r="A3274" t="s">
        <v>1065</v>
      </c>
      <c r="B3274">
        <v>5</v>
      </c>
      <c r="C3274" t="s">
        <v>10</v>
      </c>
      <c r="D3274" t="s">
        <v>11</v>
      </c>
      <c r="E3274">
        <v>500</v>
      </c>
      <c r="F3274" t="s">
        <v>12</v>
      </c>
      <c r="G3274">
        <v>2006</v>
      </c>
      <c r="H3274" t="s">
        <v>1066</v>
      </c>
      <c r="I3274" t="s">
        <v>1067</v>
      </c>
      <c r="J3274">
        <v>148</v>
      </c>
    </row>
    <row r="3275" spans="1:10" x14ac:dyDescent="0.25">
      <c r="A3275" t="s">
        <v>1068</v>
      </c>
      <c r="B3275">
        <v>5</v>
      </c>
      <c r="C3275" t="s">
        <v>10</v>
      </c>
      <c r="D3275" t="s">
        <v>11</v>
      </c>
      <c r="E3275">
        <v>500</v>
      </c>
      <c r="F3275" t="s">
        <v>12</v>
      </c>
      <c r="G3275">
        <v>2005</v>
      </c>
      <c r="H3275" t="s">
        <v>1069</v>
      </c>
      <c r="I3275" t="s">
        <v>1070</v>
      </c>
      <c r="J3275">
        <v>97</v>
      </c>
    </row>
    <row r="3276" spans="1:10" x14ac:dyDescent="0.25">
      <c r="A3276" t="s">
        <v>1068</v>
      </c>
      <c r="B3276">
        <v>5</v>
      </c>
      <c r="C3276" t="s">
        <v>10</v>
      </c>
      <c r="D3276" t="s">
        <v>11</v>
      </c>
      <c r="E3276">
        <v>500</v>
      </c>
      <c r="F3276" t="s">
        <v>12</v>
      </c>
      <c r="G3276">
        <v>2006</v>
      </c>
      <c r="H3276" t="s">
        <v>1069</v>
      </c>
      <c r="I3276" t="s">
        <v>1070</v>
      </c>
      <c r="J3276">
        <v>172</v>
      </c>
    </row>
    <row r="3277" spans="1:10" x14ac:dyDescent="0.25">
      <c r="A3277" t="s">
        <v>1068</v>
      </c>
      <c r="B3277">
        <v>5</v>
      </c>
      <c r="C3277" t="s">
        <v>10</v>
      </c>
      <c r="D3277" t="s">
        <v>11</v>
      </c>
      <c r="E3277">
        <v>500</v>
      </c>
      <c r="F3277" t="s">
        <v>12</v>
      </c>
      <c r="G3277">
        <v>2007</v>
      </c>
      <c r="H3277" t="s">
        <v>1069</v>
      </c>
      <c r="I3277" t="s">
        <v>1070</v>
      </c>
      <c r="J3277">
        <v>147</v>
      </c>
    </row>
    <row r="3278" spans="1:10" x14ac:dyDescent="0.25">
      <c r="A3278" t="s">
        <v>1068</v>
      </c>
      <c r="B3278">
        <v>5</v>
      </c>
      <c r="C3278" t="s">
        <v>10</v>
      </c>
      <c r="D3278" t="s">
        <v>11</v>
      </c>
      <c r="E3278">
        <v>500</v>
      </c>
      <c r="F3278" t="s">
        <v>12</v>
      </c>
      <c r="G3278">
        <v>2008</v>
      </c>
      <c r="H3278" t="s">
        <v>1069</v>
      </c>
      <c r="I3278" t="s">
        <v>1070</v>
      </c>
      <c r="J3278">
        <v>89</v>
      </c>
    </row>
    <row r="3279" spans="1:10" x14ac:dyDescent="0.25">
      <c r="A3279" t="s">
        <v>1068</v>
      </c>
      <c r="B3279">
        <v>5</v>
      </c>
      <c r="C3279" t="s">
        <v>10</v>
      </c>
      <c r="D3279" t="s">
        <v>11</v>
      </c>
      <c r="E3279">
        <v>500</v>
      </c>
      <c r="F3279" t="s">
        <v>12</v>
      </c>
      <c r="G3279">
        <v>2009</v>
      </c>
      <c r="H3279" t="s">
        <v>1069</v>
      </c>
      <c r="I3279" t="s">
        <v>1070</v>
      </c>
      <c r="J3279">
        <v>91</v>
      </c>
    </row>
    <row r="3280" spans="1:10" x14ac:dyDescent="0.25">
      <c r="A3280" t="s">
        <v>1071</v>
      </c>
      <c r="B3280">
        <v>5</v>
      </c>
      <c r="C3280" t="s">
        <v>10</v>
      </c>
      <c r="D3280" t="s">
        <v>11</v>
      </c>
      <c r="E3280">
        <v>500</v>
      </c>
      <c r="F3280" t="s">
        <v>12</v>
      </c>
      <c r="G3280">
        <v>2004</v>
      </c>
      <c r="H3280" t="s">
        <v>1072</v>
      </c>
      <c r="I3280" t="s">
        <v>1073</v>
      </c>
      <c r="J3280">
        <v>68</v>
      </c>
    </row>
    <row r="3281" spans="1:10" x14ac:dyDescent="0.25">
      <c r="A3281" t="s">
        <v>1071</v>
      </c>
      <c r="B3281">
        <v>5</v>
      </c>
      <c r="C3281" t="s">
        <v>10</v>
      </c>
      <c r="D3281" t="s">
        <v>11</v>
      </c>
      <c r="E3281">
        <v>500</v>
      </c>
      <c r="F3281" t="s">
        <v>12</v>
      </c>
      <c r="G3281">
        <v>2005</v>
      </c>
      <c r="H3281" t="s">
        <v>1072</v>
      </c>
      <c r="I3281" t="s">
        <v>1073</v>
      </c>
      <c r="J3281">
        <v>49</v>
      </c>
    </row>
    <row r="3282" spans="1:10" x14ac:dyDescent="0.25">
      <c r="A3282" t="s">
        <v>1071</v>
      </c>
      <c r="B3282">
        <v>5</v>
      </c>
      <c r="C3282" t="s">
        <v>10</v>
      </c>
      <c r="D3282" t="s">
        <v>11</v>
      </c>
      <c r="E3282">
        <v>500</v>
      </c>
      <c r="F3282" t="s">
        <v>12</v>
      </c>
      <c r="G3282">
        <v>2006</v>
      </c>
      <c r="H3282" t="s">
        <v>1072</v>
      </c>
      <c r="I3282" t="s">
        <v>1073</v>
      </c>
      <c r="J3282">
        <v>41</v>
      </c>
    </row>
    <row r="3283" spans="1:10" x14ac:dyDescent="0.25">
      <c r="A3283" t="s">
        <v>1071</v>
      </c>
      <c r="B3283">
        <v>5</v>
      </c>
      <c r="C3283" t="s">
        <v>10</v>
      </c>
      <c r="D3283" t="s">
        <v>11</v>
      </c>
      <c r="E3283">
        <v>500</v>
      </c>
      <c r="F3283" t="s">
        <v>12</v>
      </c>
      <c r="G3283">
        <v>2007</v>
      </c>
      <c r="H3283" t="s">
        <v>1072</v>
      </c>
      <c r="I3283" t="s">
        <v>1073</v>
      </c>
      <c r="J3283">
        <v>66</v>
      </c>
    </row>
    <row r="3284" spans="1:10" x14ac:dyDescent="0.25">
      <c r="A3284" t="s">
        <v>1071</v>
      </c>
      <c r="B3284">
        <v>5</v>
      </c>
      <c r="C3284" t="s">
        <v>10</v>
      </c>
      <c r="D3284" t="s">
        <v>11</v>
      </c>
      <c r="E3284">
        <v>500</v>
      </c>
      <c r="F3284" t="s">
        <v>12</v>
      </c>
      <c r="G3284">
        <v>2008</v>
      </c>
      <c r="H3284" t="s">
        <v>1072</v>
      </c>
      <c r="I3284" t="s">
        <v>1073</v>
      </c>
      <c r="J3284">
        <v>54</v>
      </c>
    </row>
    <row r="3285" spans="1:10" x14ac:dyDescent="0.25">
      <c r="A3285" t="s">
        <v>1071</v>
      </c>
      <c r="B3285">
        <v>5</v>
      </c>
      <c r="C3285" t="s">
        <v>10</v>
      </c>
      <c r="D3285" t="s">
        <v>11</v>
      </c>
      <c r="E3285">
        <v>500</v>
      </c>
      <c r="F3285" t="s">
        <v>12</v>
      </c>
      <c r="G3285">
        <v>2009</v>
      </c>
      <c r="H3285" t="s">
        <v>1072</v>
      </c>
      <c r="I3285" t="s">
        <v>1073</v>
      </c>
      <c r="J3285">
        <v>43</v>
      </c>
    </row>
    <row r="3286" spans="1:10" x14ac:dyDescent="0.25">
      <c r="A3286" t="s">
        <v>1074</v>
      </c>
      <c r="B3286">
        <v>5</v>
      </c>
      <c r="C3286" t="s">
        <v>10</v>
      </c>
      <c r="D3286" t="s">
        <v>11</v>
      </c>
      <c r="E3286">
        <v>501</v>
      </c>
      <c r="F3286" t="s">
        <v>12</v>
      </c>
      <c r="G3286">
        <v>2005</v>
      </c>
      <c r="H3286" t="s">
        <v>1075</v>
      </c>
      <c r="I3286" t="s">
        <v>1076</v>
      </c>
      <c r="J3286">
        <v>112</v>
      </c>
    </row>
    <row r="3287" spans="1:10" x14ac:dyDescent="0.25">
      <c r="A3287" t="s">
        <v>1074</v>
      </c>
      <c r="B3287">
        <v>5</v>
      </c>
      <c r="C3287" t="s">
        <v>10</v>
      </c>
      <c r="D3287" t="s">
        <v>11</v>
      </c>
      <c r="E3287">
        <v>501</v>
      </c>
      <c r="F3287" t="s">
        <v>12</v>
      </c>
      <c r="G3287">
        <v>2006</v>
      </c>
      <c r="H3287" t="s">
        <v>1075</v>
      </c>
      <c r="I3287" t="s">
        <v>1076</v>
      </c>
      <c r="J3287">
        <v>92</v>
      </c>
    </row>
    <row r="3288" spans="1:10" x14ac:dyDescent="0.25">
      <c r="A3288" t="s">
        <v>1074</v>
      </c>
      <c r="B3288">
        <v>5</v>
      </c>
      <c r="C3288" t="s">
        <v>10</v>
      </c>
      <c r="D3288" t="s">
        <v>11</v>
      </c>
      <c r="E3288">
        <v>501</v>
      </c>
      <c r="F3288" t="s">
        <v>12</v>
      </c>
      <c r="G3288">
        <v>2007</v>
      </c>
      <c r="H3288" t="s">
        <v>1075</v>
      </c>
      <c r="I3288" t="s">
        <v>1076</v>
      </c>
      <c r="J3288">
        <v>110</v>
      </c>
    </row>
    <row r="3289" spans="1:10" x14ac:dyDescent="0.25">
      <c r="A3289" t="s">
        <v>1074</v>
      </c>
      <c r="B3289">
        <v>5</v>
      </c>
      <c r="C3289" t="s">
        <v>10</v>
      </c>
      <c r="D3289" t="s">
        <v>11</v>
      </c>
      <c r="E3289">
        <v>501</v>
      </c>
      <c r="F3289" t="s">
        <v>12</v>
      </c>
      <c r="G3289">
        <v>2008</v>
      </c>
      <c r="H3289" t="s">
        <v>1075</v>
      </c>
      <c r="I3289" t="s">
        <v>1076</v>
      </c>
      <c r="J3289">
        <v>79</v>
      </c>
    </row>
    <row r="3290" spans="1:10" x14ac:dyDescent="0.25">
      <c r="A3290" t="s">
        <v>1074</v>
      </c>
      <c r="B3290">
        <v>5</v>
      </c>
      <c r="C3290" t="s">
        <v>10</v>
      </c>
      <c r="D3290" t="s">
        <v>11</v>
      </c>
      <c r="E3290">
        <v>501</v>
      </c>
      <c r="F3290" t="s">
        <v>12</v>
      </c>
      <c r="G3290">
        <v>2009</v>
      </c>
      <c r="H3290" t="s">
        <v>1075</v>
      </c>
      <c r="I3290" t="s">
        <v>1076</v>
      </c>
      <c r="J3290">
        <v>64</v>
      </c>
    </row>
    <row r="3291" spans="1:10" x14ac:dyDescent="0.25">
      <c r="A3291" t="s">
        <v>1077</v>
      </c>
      <c r="B3291">
        <v>5</v>
      </c>
      <c r="C3291" t="s">
        <v>10</v>
      </c>
      <c r="D3291" t="s">
        <v>11</v>
      </c>
      <c r="E3291">
        <v>500</v>
      </c>
      <c r="F3291" t="s">
        <v>12</v>
      </c>
      <c r="G3291">
        <v>2003</v>
      </c>
      <c r="H3291" t="s">
        <v>1078</v>
      </c>
      <c r="I3291" t="s">
        <v>1079</v>
      </c>
      <c r="J3291">
        <v>59</v>
      </c>
    </row>
    <row r="3292" spans="1:10" x14ac:dyDescent="0.25">
      <c r="A3292" t="s">
        <v>1077</v>
      </c>
      <c r="B3292">
        <v>5</v>
      </c>
      <c r="C3292" t="s">
        <v>10</v>
      </c>
      <c r="D3292" t="s">
        <v>11</v>
      </c>
      <c r="E3292">
        <v>500</v>
      </c>
      <c r="F3292" t="s">
        <v>12</v>
      </c>
      <c r="G3292">
        <v>2004</v>
      </c>
      <c r="H3292" t="s">
        <v>1078</v>
      </c>
      <c r="I3292" t="s">
        <v>1079</v>
      </c>
      <c r="J3292">
        <v>75</v>
      </c>
    </row>
    <row r="3293" spans="1:10" x14ac:dyDescent="0.25">
      <c r="A3293" t="s">
        <v>1077</v>
      </c>
      <c r="B3293">
        <v>5</v>
      </c>
      <c r="C3293" t="s">
        <v>10</v>
      </c>
      <c r="D3293" t="s">
        <v>11</v>
      </c>
      <c r="E3293">
        <v>500</v>
      </c>
      <c r="F3293" t="s">
        <v>12</v>
      </c>
      <c r="G3293">
        <v>2005</v>
      </c>
      <c r="H3293" t="s">
        <v>1078</v>
      </c>
      <c r="I3293" t="s">
        <v>1079</v>
      </c>
      <c r="J3293">
        <v>80</v>
      </c>
    </row>
    <row r="3294" spans="1:10" x14ac:dyDescent="0.25">
      <c r="A3294" t="s">
        <v>1077</v>
      </c>
      <c r="B3294">
        <v>5</v>
      </c>
      <c r="C3294" t="s">
        <v>10</v>
      </c>
      <c r="D3294" t="s">
        <v>11</v>
      </c>
      <c r="E3294">
        <v>500</v>
      </c>
      <c r="F3294" t="s">
        <v>12</v>
      </c>
      <c r="G3294">
        <v>2006</v>
      </c>
      <c r="H3294" t="s">
        <v>1078</v>
      </c>
      <c r="I3294" t="s">
        <v>1079</v>
      </c>
      <c r="J3294">
        <v>89</v>
      </c>
    </row>
    <row r="3295" spans="1:10" x14ac:dyDescent="0.25">
      <c r="A3295" t="s">
        <v>1077</v>
      </c>
      <c r="B3295">
        <v>5</v>
      </c>
      <c r="C3295" t="s">
        <v>10</v>
      </c>
      <c r="D3295" t="s">
        <v>11</v>
      </c>
      <c r="E3295">
        <v>500</v>
      </c>
      <c r="F3295" t="s">
        <v>12</v>
      </c>
      <c r="G3295">
        <v>2007</v>
      </c>
      <c r="H3295" t="s">
        <v>1078</v>
      </c>
      <c r="I3295" t="s">
        <v>1079</v>
      </c>
      <c r="J3295">
        <v>56</v>
      </c>
    </row>
    <row r="3296" spans="1:10" x14ac:dyDescent="0.25">
      <c r="A3296" t="s">
        <v>1080</v>
      </c>
      <c r="B3296">
        <v>5</v>
      </c>
      <c r="C3296" t="s">
        <v>10</v>
      </c>
      <c r="D3296" t="s">
        <v>11</v>
      </c>
      <c r="E3296">
        <v>500</v>
      </c>
      <c r="F3296" t="s">
        <v>12</v>
      </c>
      <c r="G3296">
        <v>2003</v>
      </c>
      <c r="H3296" t="s">
        <v>1081</v>
      </c>
      <c r="I3296" t="s">
        <v>1082</v>
      </c>
      <c r="J3296">
        <v>102</v>
      </c>
    </row>
    <row r="3297" spans="1:10" x14ac:dyDescent="0.25">
      <c r="A3297" t="s">
        <v>1080</v>
      </c>
      <c r="B3297">
        <v>5</v>
      </c>
      <c r="C3297" t="s">
        <v>10</v>
      </c>
      <c r="D3297" t="s">
        <v>11</v>
      </c>
      <c r="E3297">
        <v>500</v>
      </c>
      <c r="F3297" t="s">
        <v>12</v>
      </c>
      <c r="G3297">
        <v>2004</v>
      </c>
      <c r="H3297" t="s">
        <v>1081</v>
      </c>
      <c r="I3297" t="s">
        <v>1082</v>
      </c>
      <c r="J3297">
        <v>91</v>
      </c>
    </row>
    <row r="3298" spans="1:10" x14ac:dyDescent="0.25">
      <c r="A3298" t="s">
        <v>1080</v>
      </c>
      <c r="B3298">
        <v>5</v>
      </c>
      <c r="C3298" t="s">
        <v>10</v>
      </c>
      <c r="D3298" t="s">
        <v>11</v>
      </c>
      <c r="E3298">
        <v>500</v>
      </c>
      <c r="F3298" t="s">
        <v>12</v>
      </c>
      <c r="G3298">
        <v>2005</v>
      </c>
      <c r="H3298" t="s">
        <v>1081</v>
      </c>
      <c r="I3298" t="s">
        <v>1082</v>
      </c>
      <c r="J3298">
        <v>97</v>
      </c>
    </row>
    <row r="3299" spans="1:10" x14ac:dyDescent="0.25">
      <c r="A3299" t="s">
        <v>1080</v>
      </c>
      <c r="B3299">
        <v>5</v>
      </c>
      <c r="C3299" t="s">
        <v>10</v>
      </c>
      <c r="D3299" t="s">
        <v>11</v>
      </c>
      <c r="E3299">
        <v>500</v>
      </c>
      <c r="F3299" t="s">
        <v>12</v>
      </c>
      <c r="G3299">
        <v>2006</v>
      </c>
      <c r="H3299" t="s">
        <v>1081</v>
      </c>
      <c r="I3299" t="s">
        <v>1082</v>
      </c>
      <c r="J3299">
        <v>89</v>
      </c>
    </row>
    <row r="3300" spans="1:10" x14ac:dyDescent="0.25">
      <c r="A3300" t="s">
        <v>1080</v>
      </c>
      <c r="B3300">
        <v>5</v>
      </c>
      <c r="C3300" t="s">
        <v>10</v>
      </c>
      <c r="D3300" t="s">
        <v>11</v>
      </c>
      <c r="E3300">
        <v>500</v>
      </c>
      <c r="F3300" t="s">
        <v>12</v>
      </c>
      <c r="G3300">
        <v>2008</v>
      </c>
      <c r="H3300" t="s">
        <v>1081</v>
      </c>
      <c r="I3300" t="s">
        <v>1082</v>
      </c>
      <c r="J3300">
        <v>41</v>
      </c>
    </row>
    <row r="3301" spans="1:10" x14ac:dyDescent="0.25">
      <c r="A3301" t="s">
        <v>1080</v>
      </c>
      <c r="B3301">
        <v>5</v>
      </c>
      <c r="C3301" t="s">
        <v>10</v>
      </c>
      <c r="D3301" t="s">
        <v>11</v>
      </c>
      <c r="E3301">
        <v>500</v>
      </c>
      <c r="F3301" t="s">
        <v>12</v>
      </c>
      <c r="G3301">
        <v>2009</v>
      </c>
      <c r="H3301" t="s">
        <v>1081</v>
      </c>
      <c r="I3301" t="s">
        <v>1082</v>
      </c>
      <c r="J3301">
        <v>42</v>
      </c>
    </row>
    <row r="3302" spans="1:10" x14ac:dyDescent="0.25">
      <c r="A3302" t="s">
        <v>1083</v>
      </c>
      <c r="B3302">
        <v>5</v>
      </c>
      <c r="C3302" t="s">
        <v>10</v>
      </c>
      <c r="D3302" t="s">
        <v>11</v>
      </c>
      <c r="E3302">
        <v>500</v>
      </c>
      <c r="F3302" t="s">
        <v>12</v>
      </c>
      <c r="G3302">
        <v>2005</v>
      </c>
      <c r="H3302" t="s">
        <v>1084</v>
      </c>
      <c r="I3302" t="s">
        <v>1085</v>
      </c>
      <c r="J3302">
        <v>18</v>
      </c>
    </row>
    <row r="3303" spans="1:10" x14ac:dyDescent="0.25">
      <c r="A3303" t="s">
        <v>1083</v>
      </c>
      <c r="B3303">
        <v>5</v>
      </c>
      <c r="C3303" t="s">
        <v>10</v>
      </c>
      <c r="D3303" t="s">
        <v>11</v>
      </c>
      <c r="E3303">
        <v>500</v>
      </c>
      <c r="F3303" t="s">
        <v>12</v>
      </c>
      <c r="G3303">
        <v>2006</v>
      </c>
      <c r="H3303" t="s">
        <v>1084</v>
      </c>
      <c r="I3303" t="s">
        <v>1085</v>
      </c>
      <c r="J3303">
        <v>26</v>
      </c>
    </row>
    <row r="3304" spans="1:10" x14ac:dyDescent="0.25">
      <c r="A3304" t="s">
        <v>1083</v>
      </c>
      <c r="B3304">
        <v>5</v>
      </c>
      <c r="C3304" t="s">
        <v>10</v>
      </c>
      <c r="D3304" t="s">
        <v>11</v>
      </c>
      <c r="E3304">
        <v>500</v>
      </c>
      <c r="F3304" t="s">
        <v>12</v>
      </c>
      <c r="G3304">
        <v>2007</v>
      </c>
      <c r="H3304" t="s">
        <v>1084</v>
      </c>
      <c r="I3304" t="s">
        <v>1085</v>
      </c>
      <c r="J3304">
        <v>7</v>
      </c>
    </row>
    <row r="3305" spans="1:10" x14ac:dyDescent="0.25">
      <c r="A3305" t="s">
        <v>1083</v>
      </c>
      <c r="B3305">
        <v>5</v>
      </c>
      <c r="C3305" t="s">
        <v>10</v>
      </c>
      <c r="D3305" t="s">
        <v>11</v>
      </c>
      <c r="E3305">
        <v>500</v>
      </c>
      <c r="F3305" t="s">
        <v>12</v>
      </c>
      <c r="G3305">
        <v>2009</v>
      </c>
      <c r="H3305" t="s">
        <v>1084</v>
      </c>
      <c r="I3305" t="s">
        <v>1085</v>
      </c>
      <c r="J3305">
        <v>1</v>
      </c>
    </row>
    <row r="3306" spans="1:10" x14ac:dyDescent="0.25">
      <c r="A3306" t="s">
        <v>1086</v>
      </c>
      <c r="B3306">
        <v>5</v>
      </c>
      <c r="C3306" t="s">
        <v>10</v>
      </c>
      <c r="D3306" t="s">
        <v>11</v>
      </c>
      <c r="E3306">
        <v>500</v>
      </c>
      <c r="F3306" t="s">
        <v>12</v>
      </c>
      <c r="G3306">
        <v>2006</v>
      </c>
      <c r="H3306" t="s">
        <v>1084</v>
      </c>
      <c r="I3306" t="s">
        <v>1085</v>
      </c>
      <c r="J3306">
        <v>3</v>
      </c>
    </row>
    <row r="3307" spans="1:10" x14ac:dyDescent="0.25">
      <c r="A3307" t="s">
        <v>1086</v>
      </c>
      <c r="B3307">
        <v>5</v>
      </c>
      <c r="C3307" t="s">
        <v>10</v>
      </c>
      <c r="D3307" t="s">
        <v>11</v>
      </c>
      <c r="E3307">
        <v>500</v>
      </c>
      <c r="F3307" t="s">
        <v>12</v>
      </c>
      <c r="G3307">
        <v>2009</v>
      </c>
      <c r="H3307" t="s">
        <v>1084</v>
      </c>
      <c r="I3307" t="s">
        <v>1085</v>
      </c>
      <c r="J3307">
        <v>0</v>
      </c>
    </row>
    <row r="3308" spans="1:10" x14ac:dyDescent="0.25">
      <c r="A3308" t="s">
        <v>1087</v>
      </c>
      <c r="B3308">
        <v>5</v>
      </c>
      <c r="C3308" t="s">
        <v>10</v>
      </c>
      <c r="D3308" t="s">
        <v>11</v>
      </c>
      <c r="E3308">
        <v>500</v>
      </c>
      <c r="F3308" t="s">
        <v>12</v>
      </c>
      <c r="G3308">
        <v>2000</v>
      </c>
      <c r="H3308" t="s">
        <v>1088</v>
      </c>
      <c r="I3308" t="s">
        <v>1089</v>
      </c>
      <c r="J3308">
        <v>155</v>
      </c>
    </row>
    <row r="3309" spans="1:10" x14ac:dyDescent="0.25">
      <c r="A3309" t="s">
        <v>1087</v>
      </c>
      <c r="B3309">
        <v>5</v>
      </c>
      <c r="C3309" t="s">
        <v>10</v>
      </c>
      <c r="D3309" t="s">
        <v>11</v>
      </c>
      <c r="E3309">
        <v>500</v>
      </c>
      <c r="F3309" t="s">
        <v>12</v>
      </c>
      <c r="G3309">
        <v>2002</v>
      </c>
      <c r="H3309" t="s">
        <v>1088</v>
      </c>
      <c r="I3309" t="s">
        <v>1089</v>
      </c>
      <c r="J3309">
        <v>90</v>
      </c>
    </row>
    <row r="3310" spans="1:10" x14ac:dyDescent="0.25">
      <c r="A3310" t="s">
        <v>1087</v>
      </c>
      <c r="B3310">
        <v>5</v>
      </c>
      <c r="C3310" t="s">
        <v>10</v>
      </c>
      <c r="D3310" t="s">
        <v>11</v>
      </c>
      <c r="E3310">
        <v>500</v>
      </c>
      <c r="F3310" t="s">
        <v>12</v>
      </c>
      <c r="G3310">
        <v>2005</v>
      </c>
      <c r="H3310" t="s">
        <v>1088</v>
      </c>
      <c r="I3310" t="s">
        <v>1089</v>
      </c>
      <c r="J3310">
        <v>28</v>
      </c>
    </row>
    <row r="3311" spans="1:10" x14ac:dyDescent="0.25">
      <c r="A3311" t="s">
        <v>1087</v>
      </c>
      <c r="B3311">
        <v>5</v>
      </c>
      <c r="C3311" t="s">
        <v>10</v>
      </c>
      <c r="D3311" t="s">
        <v>11</v>
      </c>
      <c r="E3311">
        <v>500</v>
      </c>
      <c r="F3311" t="s">
        <v>12</v>
      </c>
      <c r="G3311">
        <v>2007</v>
      </c>
      <c r="H3311" t="s">
        <v>1088</v>
      </c>
      <c r="I3311" t="s">
        <v>1089</v>
      </c>
      <c r="J3311">
        <v>37</v>
      </c>
    </row>
    <row r="3312" spans="1:10" x14ac:dyDescent="0.25">
      <c r="A3312" t="s">
        <v>1087</v>
      </c>
      <c r="B3312">
        <v>5</v>
      </c>
      <c r="C3312" t="s">
        <v>10</v>
      </c>
      <c r="D3312" t="s">
        <v>11</v>
      </c>
      <c r="E3312">
        <v>500</v>
      </c>
      <c r="F3312" t="s">
        <v>12</v>
      </c>
      <c r="G3312">
        <v>2008</v>
      </c>
      <c r="H3312" t="s">
        <v>1088</v>
      </c>
      <c r="I3312" t="s">
        <v>1089</v>
      </c>
      <c r="J3312">
        <v>33</v>
      </c>
    </row>
    <row r="3313" spans="1:10" x14ac:dyDescent="0.25">
      <c r="A3313" t="s">
        <v>1087</v>
      </c>
      <c r="B3313">
        <v>5</v>
      </c>
      <c r="C3313" t="s">
        <v>10</v>
      </c>
      <c r="D3313" t="s">
        <v>11</v>
      </c>
      <c r="E3313">
        <v>500</v>
      </c>
      <c r="F3313" t="s">
        <v>12</v>
      </c>
      <c r="G3313">
        <v>2009</v>
      </c>
      <c r="H3313" t="s">
        <v>1088</v>
      </c>
      <c r="I3313" t="s">
        <v>1089</v>
      </c>
      <c r="J3313">
        <v>23</v>
      </c>
    </row>
    <row r="3314" spans="1:10" x14ac:dyDescent="0.25">
      <c r="A3314" t="s">
        <v>1090</v>
      </c>
      <c r="B3314">
        <v>5</v>
      </c>
      <c r="C3314" t="s">
        <v>10</v>
      </c>
      <c r="D3314" t="s">
        <v>11</v>
      </c>
      <c r="E3314">
        <v>500</v>
      </c>
      <c r="F3314" t="s">
        <v>12</v>
      </c>
      <c r="G3314">
        <v>2009</v>
      </c>
      <c r="H3314" t="s">
        <v>1091</v>
      </c>
      <c r="I3314" t="s">
        <v>1092</v>
      </c>
      <c r="J3314">
        <v>20</v>
      </c>
    </row>
    <row r="3315" spans="1:10" x14ac:dyDescent="0.25">
      <c r="A3315" t="s">
        <v>1093</v>
      </c>
      <c r="B3315">
        <v>5</v>
      </c>
      <c r="C3315" t="s">
        <v>10</v>
      </c>
      <c r="D3315" t="s">
        <v>11</v>
      </c>
      <c r="E3315">
        <v>500</v>
      </c>
      <c r="F3315" t="s">
        <v>12</v>
      </c>
      <c r="G3315">
        <v>2002</v>
      </c>
      <c r="H3315" t="s">
        <v>1072</v>
      </c>
      <c r="I3315" t="s">
        <v>1073</v>
      </c>
      <c r="J3315">
        <v>120</v>
      </c>
    </row>
    <row r="3316" spans="1:10" x14ac:dyDescent="0.25">
      <c r="A3316" t="s">
        <v>1093</v>
      </c>
      <c r="B3316">
        <v>5</v>
      </c>
      <c r="C3316" t="s">
        <v>10</v>
      </c>
      <c r="D3316" t="s">
        <v>11</v>
      </c>
      <c r="E3316">
        <v>500</v>
      </c>
      <c r="F3316" t="s">
        <v>12</v>
      </c>
      <c r="G3316">
        <v>2003</v>
      </c>
      <c r="H3316" t="s">
        <v>1072</v>
      </c>
      <c r="I3316" t="s">
        <v>1073</v>
      </c>
      <c r="J3316">
        <v>87</v>
      </c>
    </row>
    <row r="3317" spans="1:10" x14ac:dyDescent="0.25">
      <c r="A3317" t="s">
        <v>1093</v>
      </c>
      <c r="B3317">
        <v>5</v>
      </c>
      <c r="C3317" t="s">
        <v>10</v>
      </c>
      <c r="D3317" t="s">
        <v>11</v>
      </c>
      <c r="E3317">
        <v>500</v>
      </c>
      <c r="F3317" t="s">
        <v>12</v>
      </c>
      <c r="G3317">
        <v>2005</v>
      </c>
      <c r="H3317" t="s">
        <v>1072</v>
      </c>
      <c r="I3317" t="s">
        <v>1073</v>
      </c>
      <c r="J3317">
        <v>18</v>
      </c>
    </row>
    <row r="3318" spans="1:10" x14ac:dyDescent="0.25">
      <c r="A3318" t="s">
        <v>1093</v>
      </c>
      <c r="B3318">
        <v>5</v>
      </c>
      <c r="C3318" t="s">
        <v>10</v>
      </c>
      <c r="D3318" t="s">
        <v>11</v>
      </c>
      <c r="E3318">
        <v>500</v>
      </c>
      <c r="F3318" t="s">
        <v>12</v>
      </c>
      <c r="G3318">
        <v>2006</v>
      </c>
      <c r="H3318" t="s">
        <v>1072</v>
      </c>
      <c r="I3318" t="s">
        <v>1073</v>
      </c>
      <c r="J3318">
        <v>35</v>
      </c>
    </row>
    <row r="3319" spans="1:10" x14ac:dyDescent="0.25">
      <c r="A3319" t="s">
        <v>1093</v>
      </c>
      <c r="B3319">
        <v>5</v>
      </c>
      <c r="C3319" t="s">
        <v>10</v>
      </c>
      <c r="D3319" t="s">
        <v>11</v>
      </c>
      <c r="E3319">
        <v>500</v>
      </c>
      <c r="F3319" t="s">
        <v>12</v>
      </c>
      <c r="G3319">
        <v>2007</v>
      </c>
      <c r="H3319" t="s">
        <v>1072</v>
      </c>
      <c r="I3319" t="s">
        <v>1073</v>
      </c>
      <c r="J3319">
        <v>76</v>
      </c>
    </row>
    <row r="3320" spans="1:10" x14ac:dyDescent="0.25">
      <c r="A3320" t="s">
        <v>1093</v>
      </c>
      <c r="B3320">
        <v>5</v>
      </c>
      <c r="C3320" t="s">
        <v>10</v>
      </c>
      <c r="D3320" t="s">
        <v>11</v>
      </c>
      <c r="E3320">
        <v>500</v>
      </c>
      <c r="F3320" t="s">
        <v>12</v>
      </c>
      <c r="G3320">
        <v>2008</v>
      </c>
      <c r="H3320" t="s">
        <v>1072</v>
      </c>
      <c r="I3320" t="s">
        <v>1073</v>
      </c>
      <c r="J3320">
        <v>55</v>
      </c>
    </row>
    <row r="3321" spans="1:10" x14ac:dyDescent="0.25">
      <c r="A3321" t="s">
        <v>1093</v>
      </c>
      <c r="B3321">
        <v>5</v>
      </c>
      <c r="C3321" t="s">
        <v>10</v>
      </c>
      <c r="D3321" t="s">
        <v>11</v>
      </c>
      <c r="E3321">
        <v>500</v>
      </c>
      <c r="F3321" t="s">
        <v>12</v>
      </c>
      <c r="G3321">
        <v>2009</v>
      </c>
      <c r="H3321" t="s">
        <v>1072</v>
      </c>
      <c r="I3321" t="s">
        <v>1073</v>
      </c>
      <c r="J3321">
        <v>47</v>
      </c>
    </row>
    <row r="3322" spans="1:10" x14ac:dyDescent="0.25">
      <c r="A3322" t="s">
        <v>1094</v>
      </c>
      <c r="B3322">
        <v>5</v>
      </c>
      <c r="C3322" t="s">
        <v>10</v>
      </c>
      <c r="D3322" t="s">
        <v>11</v>
      </c>
      <c r="E3322">
        <v>500</v>
      </c>
      <c r="F3322" t="s">
        <v>12</v>
      </c>
      <c r="G3322">
        <v>2007</v>
      </c>
      <c r="H3322" t="s">
        <v>1095</v>
      </c>
      <c r="I3322" t="s">
        <v>1096</v>
      </c>
      <c r="J3322">
        <v>19</v>
      </c>
    </row>
    <row r="3323" spans="1:10" x14ac:dyDescent="0.25">
      <c r="A3323" t="s">
        <v>1094</v>
      </c>
      <c r="B3323">
        <v>5</v>
      </c>
      <c r="C3323" t="s">
        <v>10</v>
      </c>
      <c r="D3323" t="s">
        <v>11</v>
      </c>
      <c r="E3323">
        <v>500</v>
      </c>
      <c r="F3323" t="s">
        <v>12</v>
      </c>
      <c r="G3323">
        <v>2008</v>
      </c>
      <c r="H3323" t="s">
        <v>1095</v>
      </c>
      <c r="I3323" t="s">
        <v>1096</v>
      </c>
      <c r="J3323">
        <v>39</v>
      </c>
    </row>
    <row r="3324" spans="1:10" x14ac:dyDescent="0.25">
      <c r="A3324" t="s">
        <v>1097</v>
      </c>
      <c r="B3324">
        <v>5</v>
      </c>
      <c r="C3324" t="s">
        <v>10</v>
      </c>
      <c r="D3324" t="s">
        <v>11</v>
      </c>
      <c r="E3324">
        <v>500</v>
      </c>
      <c r="F3324" t="s">
        <v>12</v>
      </c>
      <c r="G3324">
        <v>2001</v>
      </c>
      <c r="H3324" t="s">
        <v>1088</v>
      </c>
      <c r="I3324" t="s">
        <v>1089</v>
      </c>
      <c r="J3324">
        <v>52</v>
      </c>
    </row>
    <row r="3325" spans="1:10" x14ac:dyDescent="0.25">
      <c r="A3325" t="s">
        <v>1097</v>
      </c>
      <c r="B3325">
        <v>5</v>
      </c>
      <c r="C3325" t="s">
        <v>10</v>
      </c>
      <c r="D3325" t="s">
        <v>11</v>
      </c>
      <c r="E3325">
        <v>500</v>
      </c>
      <c r="F3325" t="s">
        <v>12</v>
      </c>
      <c r="G3325">
        <v>2002</v>
      </c>
      <c r="H3325" t="s">
        <v>1088</v>
      </c>
      <c r="I3325" t="s">
        <v>1089</v>
      </c>
      <c r="J3325">
        <v>55</v>
      </c>
    </row>
    <row r="3326" spans="1:10" x14ac:dyDescent="0.25">
      <c r="A3326" t="s">
        <v>1097</v>
      </c>
      <c r="B3326">
        <v>5</v>
      </c>
      <c r="C3326" t="s">
        <v>10</v>
      </c>
      <c r="D3326" t="s">
        <v>11</v>
      </c>
      <c r="E3326">
        <v>500</v>
      </c>
      <c r="F3326" t="s">
        <v>12</v>
      </c>
      <c r="G3326">
        <v>2007</v>
      </c>
      <c r="H3326" t="s">
        <v>1088</v>
      </c>
      <c r="I3326" t="s">
        <v>1089</v>
      </c>
      <c r="J3326">
        <v>25</v>
      </c>
    </row>
    <row r="3327" spans="1:10" x14ac:dyDescent="0.25">
      <c r="A3327" t="s">
        <v>1097</v>
      </c>
      <c r="B3327">
        <v>5</v>
      </c>
      <c r="C3327" t="s">
        <v>10</v>
      </c>
      <c r="D3327" t="s">
        <v>11</v>
      </c>
      <c r="E3327">
        <v>500</v>
      </c>
      <c r="F3327" t="s">
        <v>12</v>
      </c>
      <c r="G3327">
        <v>2008</v>
      </c>
      <c r="H3327" t="s">
        <v>1088</v>
      </c>
      <c r="I3327" t="s">
        <v>1089</v>
      </c>
      <c r="J3327">
        <v>19</v>
      </c>
    </row>
    <row r="3328" spans="1:10" x14ac:dyDescent="0.25">
      <c r="A3328" t="s">
        <v>1097</v>
      </c>
      <c r="B3328">
        <v>5</v>
      </c>
      <c r="C3328" t="s">
        <v>10</v>
      </c>
      <c r="D3328" t="s">
        <v>11</v>
      </c>
      <c r="E3328">
        <v>500</v>
      </c>
      <c r="F3328" t="s">
        <v>12</v>
      </c>
      <c r="G3328">
        <v>2009</v>
      </c>
      <c r="H3328" t="s">
        <v>1088</v>
      </c>
      <c r="I3328" t="s">
        <v>1089</v>
      </c>
      <c r="J3328">
        <v>13</v>
      </c>
    </row>
    <row r="3329" spans="1:10" x14ac:dyDescent="0.25">
      <c r="A3329" t="s">
        <v>1098</v>
      </c>
      <c r="B3329">
        <v>5</v>
      </c>
      <c r="C3329" t="s">
        <v>10</v>
      </c>
      <c r="D3329" t="s">
        <v>11</v>
      </c>
      <c r="E3329">
        <v>500</v>
      </c>
      <c r="F3329" t="s">
        <v>12</v>
      </c>
      <c r="G3329">
        <v>2001</v>
      </c>
      <c r="H3329" t="s">
        <v>1099</v>
      </c>
      <c r="I3329" t="s">
        <v>1100</v>
      </c>
      <c r="J3329">
        <v>36</v>
      </c>
    </row>
    <row r="3330" spans="1:10" x14ac:dyDescent="0.25">
      <c r="A3330" t="s">
        <v>1098</v>
      </c>
      <c r="B3330">
        <v>5</v>
      </c>
      <c r="C3330" t="s">
        <v>10</v>
      </c>
      <c r="D3330" t="s">
        <v>11</v>
      </c>
      <c r="E3330">
        <v>500</v>
      </c>
      <c r="F3330" t="s">
        <v>12</v>
      </c>
      <c r="G3330">
        <v>2002</v>
      </c>
      <c r="H3330" t="s">
        <v>1099</v>
      </c>
      <c r="I3330" t="s">
        <v>1100</v>
      </c>
      <c r="J3330">
        <v>28</v>
      </c>
    </row>
    <row r="3331" spans="1:10" x14ac:dyDescent="0.25">
      <c r="A3331" t="s">
        <v>1098</v>
      </c>
      <c r="B3331">
        <v>5</v>
      </c>
      <c r="C3331" t="s">
        <v>10</v>
      </c>
      <c r="D3331" t="s">
        <v>11</v>
      </c>
      <c r="E3331">
        <v>500</v>
      </c>
      <c r="F3331" t="s">
        <v>12</v>
      </c>
      <c r="G3331">
        <v>2003</v>
      </c>
      <c r="H3331" t="s">
        <v>1099</v>
      </c>
      <c r="I3331" t="s">
        <v>1100</v>
      </c>
      <c r="J3331">
        <v>29</v>
      </c>
    </row>
    <row r="3332" spans="1:10" x14ac:dyDescent="0.25">
      <c r="A3332" t="s">
        <v>1098</v>
      </c>
      <c r="B3332">
        <v>5</v>
      </c>
      <c r="C3332" t="s">
        <v>10</v>
      </c>
      <c r="D3332" t="s">
        <v>11</v>
      </c>
      <c r="E3332">
        <v>500</v>
      </c>
      <c r="F3332" t="s">
        <v>12</v>
      </c>
      <c r="G3332">
        <v>2004</v>
      </c>
      <c r="H3332" t="s">
        <v>1099</v>
      </c>
      <c r="I3332" t="s">
        <v>1100</v>
      </c>
      <c r="J3332">
        <v>13</v>
      </c>
    </row>
    <row r="3333" spans="1:10" x14ac:dyDescent="0.25">
      <c r="A3333" t="s">
        <v>1098</v>
      </c>
      <c r="B3333">
        <v>5</v>
      </c>
      <c r="C3333" t="s">
        <v>10</v>
      </c>
      <c r="D3333" t="s">
        <v>11</v>
      </c>
      <c r="E3333">
        <v>500</v>
      </c>
      <c r="F3333" t="s">
        <v>12</v>
      </c>
      <c r="G3333">
        <v>2006</v>
      </c>
      <c r="H3333" t="s">
        <v>1099</v>
      </c>
      <c r="I3333" t="s">
        <v>1100</v>
      </c>
      <c r="J3333">
        <v>46</v>
      </c>
    </row>
    <row r="3334" spans="1:10" x14ac:dyDescent="0.25">
      <c r="A3334" t="s">
        <v>1098</v>
      </c>
      <c r="B3334">
        <v>5</v>
      </c>
      <c r="C3334" t="s">
        <v>10</v>
      </c>
      <c r="D3334" t="s">
        <v>11</v>
      </c>
      <c r="E3334">
        <v>500</v>
      </c>
      <c r="F3334" t="s">
        <v>12</v>
      </c>
      <c r="G3334">
        <v>2007</v>
      </c>
      <c r="H3334" t="s">
        <v>1099</v>
      </c>
      <c r="I3334" t="s">
        <v>1100</v>
      </c>
      <c r="J3334">
        <v>33</v>
      </c>
    </row>
    <row r="3335" spans="1:10" x14ac:dyDescent="0.25">
      <c r="A3335" t="s">
        <v>1098</v>
      </c>
      <c r="B3335">
        <v>5</v>
      </c>
      <c r="C3335" t="s">
        <v>10</v>
      </c>
      <c r="D3335" t="s">
        <v>11</v>
      </c>
      <c r="E3335">
        <v>500</v>
      </c>
      <c r="F3335" t="s">
        <v>12</v>
      </c>
      <c r="G3335">
        <v>2008</v>
      </c>
      <c r="H3335" t="s">
        <v>1099</v>
      </c>
      <c r="I3335" t="s">
        <v>1100</v>
      </c>
      <c r="J3335">
        <v>19</v>
      </c>
    </row>
    <row r="3336" spans="1:10" x14ac:dyDescent="0.25">
      <c r="A3336" t="s">
        <v>1098</v>
      </c>
      <c r="B3336">
        <v>5</v>
      </c>
      <c r="C3336" t="s">
        <v>10</v>
      </c>
      <c r="D3336" t="s">
        <v>11</v>
      </c>
      <c r="E3336">
        <v>500</v>
      </c>
      <c r="F3336" t="s">
        <v>12</v>
      </c>
      <c r="G3336">
        <v>2009</v>
      </c>
      <c r="H3336" t="s">
        <v>1099</v>
      </c>
      <c r="I3336" t="s">
        <v>1100</v>
      </c>
      <c r="J3336">
        <v>12</v>
      </c>
    </row>
    <row r="3337" spans="1:10" x14ac:dyDescent="0.25">
      <c r="A3337" t="s">
        <v>1101</v>
      </c>
      <c r="B3337">
        <v>5</v>
      </c>
      <c r="C3337" t="s">
        <v>10</v>
      </c>
      <c r="D3337" t="s">
        <v>11</v>
      </c>
      <c r="E3337">
        <v>500</v>
      </c>
      <c r="F3337" t="s">
        <v>12</v>
      </c>
      <c r="G3337">
        <v>2006</v>
      </c>
      <c r="H3337" t="s">
        <v>1099</v>
      </c>
      <c r="I3337" t="s">
        <v>1100</v>
      </c>
      <c r="J3337">
        <v>87</v>
      </c>
    </row>
    <row r="3338" spans="1:10" x14ac:dyDescent="0.25">
      <c r="A3338" t="s">
        <v>1101</v>
      </c>
      <c r="B3338">
        <v>5</v>
      </c>
      <c r="C3338" t="s">
        <v>10</v>
      </c>
      <c r="D3338" t="s">
        <v>11</v>
      </c>
      <c r="E3338">
        <v>500</v>
      </c>
      <c r="F3338" t="s">
        <v>12</v>
      </c>
      <c r="G3338">
        <v>2007</v>
      </c>
      <c r="H3338" t="s">
        <v>1099</v>
      </c>
      <c r="I3338" t="s">
        <v>1100</v>
      </c>
      <c r="J3338">
        <v>65</v>
      </c>
    </row>
    <row r="3339" spans="1:10" x14ac:dyDescent="0.25">
      <c r="A3339" t="s">
        <v>1101</v>
      </c>
      <c r="B3339">
        <v>5</v>
      </c>
      <c r="C3339" t="s">
        <v>10</v>
      </c>
      <c r="D3339" t="s">
        <v>11</v>
      </c>
      <c r="E3339">
        <v>500</v>
      </c>
      <c r="F3339" t="s">
        <v>12</v>
      </c>
      <c r="G3339">
        <v>2008</v>
      </c>
      <c r="H3339" t="s">
        <v>1099</v>
      </c>
      <c r="I3339" t="s">
        <v>1100</v>
      </c>
      <c r="J3339">
        <v>44</v>
      </c>
    </row>
    <row r="3340" spans="1:10" x14ac:dyDescent="0.25">
      <c r="A3340" t="s">
        <v>1101</v>
      </c>
      <c r="B3340">
        <v>5</v>
      </c>
      <c r="C3340" t="s">
        <v>10</v>
      </c>
      <c r="D3340" t="s">
        <v>11</v>
      </c>
      <c r="E3340">
        <v>500</v>
      </c>
      <c r="F3340" t="s">
        <v>12</v>
      </c>
      <c r="G3340">
        <v>2009</v>
      </c>
      <c r="H3340" t="s">
        <v>1099</v>
      </c>
      <c r="I3340" t="s">
        <v>1100</v>
      </c>
      <c r="J3340">
        <v>46</v>
      </c>
    </row>
    <row r="3341" spans="1:10" x14ac:dyDescent="0.25">
      <c r="A3341" t="s">
        <v>1102</v>
      </c>
      <c r="B3341">
        <v>5</v>
      </c>
      <c r="C3341" t="s">
        <v>10</v>
      </c>
      <c r="D3341" t="s">
        <v>11</v>
      </c>
      <c r="E3341">
        <v>500</v>
      </c>
      <c r="F3341" t="s">
        <v>12</v>
      </c>
      <c r="G3341">
        <v>2004</v>
      </c>
      <c r="H3341" t="s">
        <v>1103</v>
      </c>
      <c r="I3341" t="s">
        <v>1104</v>
      </c>
      <c r="J3341">
        <v>106</v>
      </c>
    </row>
    <row r="3342" spans="1:10" x14ac:dyDescent="0.25">
      <c r="A3342" t="s">
        <v>1102</v>
      </c>
      <c r="B3342">
        <v>5</v>
      </c>
      <c r="C3342" t="s">
        <v>10</v>
      </c>
      <c r="D3342" t="s">
        <v>11</v>
      </c>
      <c r="E3342">
        <v>500</v>
      </c>
      <c r="F3342" t="s">
        <v>12</v>
      </c>
      <c r="G3342">
        <v>2005</v>
      </c>
      <c r="H3342" t="s">
        <v>1103</v>
      </c>
      <c r="I3342" t="s">
        <v>1104</v>
      </c>
      <c r="J3342">
        <v>109</v>
      </c>
    </row>
    <row r="3343" spans="1:10" x14ac:dyDescent="0.25">
      <c r="A3343" t="s">
        <v>1102</v>
      </c>
      <c r="B3343">
        <v>5</v>
      </c>
      <c r="C3343" t="s">
        <v>10</v>
      </c>
      <c r="D3343" t="s">
        <v>11</v>
      </c>
      <c r="E3343">
        <v>501</v>
      </c>
      <c r="F3343" t="s">
        <v>12</v>
      </c>
      <c r="G3343">
        <v>2008</v>
      </c>
      <c r="H3343" t="s">
        <v>1103</v>
      </c>
      <c r="I3343" t="s">
        <v>1104</v>
      </c>
      <c r="J3343">
        <v>98</v>
      </c>
    </row>
    <row r="3344" spans="1:10" x14ac:dyDescent="0.25">
      <c r="A3344" t="s">
        <v>1102</v>
      </c>
      <c r="B3344">
        <v>5</v>
      </c>
      <c r="C3344" t="s">
        <v>10</v>
      </c>
      <c r="D3344" t="s">
        <v>11</v>
      </c>
      <c r="E3344">
        <v>501</v>
      </c>
      <c r="F3344" t="s">
        <v>12</v>
      </c>
      <c r="G3344">
        <v>2009</v>
      </c>
      <c r="H3344" t="s">
        <v>1103</v>
      </c>
      <c r="I3344" t="s">
        <v>1104</v>
      </c>
      <c r="J3344">
        <v>67</v>
      </c>
    </row>
    <row r="3345" spans="1:10" x14ac:dyDescent="0.25">
      <c r="A3345" t="s">
        <v>1105</v>
      </c>
      <c r="B3345">
        <v>5</v>
      </c>
      <c r="C3345" t="s">
        <v>10</v>
      </c>
      <c r="D3345" t="s">
        <v>11</v>
      </c>
      <c r="E3345">
        <v>500</v>
      </c>
      <c r="F3345" t="s">
        <v>12</v>
      </c>
      <c r="G3345">
        <v>2004</v>
      </c>
      <c r="H3345" t="s">
        <v>1066</v>
      </c>
      <c r="I3345" t="s">
        <v>1067</v>
      </c>
      <c r="J3345">
        <v>173</v>
      </c>
    </row>
    <row r="3346" spans="1:10" x14ac:dyDescent="0.25">
      <c r="A3346" t="s">
        <v>1106</v>
      </c>
      <c r="B3346">
        <v>5</v>
      </c>
      <c r="C3346" t="s">
        <v>10</v>
      </c>
      <c r="D3346" t="s">
        <v>11</v>
      </c>
      <c r="E3346">
        <v>500</v>
      </c>
      <c r="F3346" t="s">
        <v>12</v>
      </c>
      <c r="G3346">
        <v>2006</v>
      </c>
      <c r="H3346" t="s">
        <v>1078</v>
      </c>
      <c r="I3346" t="s">
        <v>1079</v>
      </c>
      <c r="J3346">
        <v>38</v>
      </c>
    </row>
    <row r="3347" spans="1:10" x14ac:dyDescent="0.25">
      <c r="A3347" t="s">
        <v>1106</v>
      </c>
      <c r="B3347">
        <v>5</v>
      </c>
      <c r="C3347" t="s">
        <v>10</v>
      </c>
      <c r="D3347" t="s">
        <v>11</v>
      </c>
      <c r="E3347">
        <v>500</v>
      </c>
      <c r="F3347" t="s">
        <v>12</v>
      </c>
      <c r="G3347">
        <v>2007</v>
      </c>
      <c r="H3347" t="s">
        <v>1078</v>
      </c>
      <c r="I3347" t="s">
        <v>1079</v>
      </c>
      <c r="J3347">
        <v>30</v>
      </c>
    </row>
    <row r="3348" spans="1:10" x14ac:dyDescent="0.25">
      <c r="A3348" t="s">
        <v>1106</v>
      </c>
      <c r="B3348">
        <v>5</v>
      </c>
      <c r="C3348" t="s">
        <v>10</v>
      </c>
      <c r="D3348" t="s">
        <v>11</v>
      </c>
      <c r="E3348">
        <v>500</v>
      </c>
      <c r="F3348" t="s">
        <v>12</v>
      </c>
      <c r="G3348">
        <v>2008</v>
      </c>
      <c r="H3348" t="s">
        <v>1078</v>
      </c>
      <c r="I3348" t="s">
        <v>1079</v>
      </c>
      <c r="J3348">
        <v>23</v>
      </c>
    </row>
    <row r="3349" spans="1:10" x14ac:dyDescent="0.25">
      <c r="A3349" t="s">
        <v>1106</v>
      </c>
      <c r="B3349">
        <v>5</v>
      </c>
      <c r="C3349" t="s">
        <v>10</v>
      </c>
      <c r="D3349" t="s">
        <v>11</v>
      </c>
      <c r="E3349">
        <v>500</v>
      </c>
      <c r="F3349" t="s">
        <v>12</v>
      </c>
      <c r="G3349">
        <v>2009</v>
      </c>
      <c r="H3349" t="s">
        <v>1078</v>
      </c>
      <c r="I3349" t="s">
        <v>1079</v>
      </c>
      <c r="J3349">
        <v>10</v>
      </c>
    </row>
    <row r="3350" spans="1:10" x14ac:dyDescent="0.25">
      <c r="A3350" t="s">
        <v>1107</v>
      </c>
      <c r="B3350">
        <v>5</v>
      </c>
      <c r="C3350" t="s">
        <v>10</v>
      </c>
      <c r="D3350" t="s">
        <v>11</v>
      </c>
      <c r="E3350">
        <v>500</v>
      </c>
      <c r="F3350" t="s">
        <v>12</v>
      </c>
      <c r="G3350">
        <v>2001</v>
      </c>
      <c r="H3350" t="s">
        <v>1108</v>
      </c>
      <c r="I3350" t="s">
        <v>1109</v>
      </c>
      <c r="J3350">
        <v>91</v>
      </c>
    </row>
    <row r="3351" spans="1:10" x14ac:dyDescent="0.25">
      <c r="A3351" t="s">
        <v>1107</v>
      </c>
      <c r="B3351">
        <v>5</v>
      </c>
      <c r="C3351" t="s">
        <v>10</v>
      </c>
      <c r="D3351" t="s">
        <v>11</v>
      </c>
      <c r="E3351">
        <v>500</v>
      </c>
      <c r="F3351" t="s">
        <v>12</v>
      </c>
      <c r="G3351">
        <v>2002</v>
      </c>
      <c r="H3351" t="s">
        <v>1108</v>
      </c>
      <c r="I3351" t="s">
        <v>1109</v>
      </c>
      <c r="J3351">
        <v>72</v>
      </c>
    </row>
    <row r="3352" spans="1:10" x14ac:dyDescent="0.25">
      <c r="A3352" t="s">
        <v>1107</v>
      </c>
      <c r="B3352">
        <v>5</v>
      </c>
      <c r="C3352" t="s">
        <v>10</v>
      </c>
      <c r="D3352" t="s">
        <v>11</v>
      </c>
      <c r="E3352">
        <v>500</v>
      </c>
      <c r="F3352" t="s">
        <v>12</v>
      </c>
      <c r="G3352">
        <v>2003</v>
      </c>
      <c r="H3352" t="s">
        <v>1108</v>
      </c>
      <c r="I3352" t="s">
        <v>1109</v>
      </c>
      <c r="J3352">
        <v>95</v>
      </c>
    </row>
    <row r="3353" spans="1:10" x14ac:dyDescent="0.25">
      <c r="A3353" t="s">
        <v>1107</v>
      </c>
      <c r="B3353">
        <v>5</v>
      </c>
      <c r="C3353" t="s">
        <v>10</v>
      </c>
      <c r="D3353" t="s">
        <v>11</v>
      </c>
      <c r="E3353">
        <v>500</v>
      </c>
      <c r="F3353" t="s">
        <v>12</v>
      </c>
      <c r="G3353">
        <v>2004</v>
      </c>
      <c r="H3353" t="s">
        <v>1108</v>
      </c>
      <c r="I3353" t="s">
        <v>1109</v>
      </c>
      <c r="J3353">
        <v>96</v>
      </c>
    </row>
    <row r="3354" spans="1:10" x14ac:dyDescent="0.25">
      <c r="A3354" t="s">
        <v>1107</v>
      </c>
      <c r="B3354">
        <v>5</v>
      </c>
      <c r="C3354" t="s">
        <v>10</v>
      </c>
      <c r="D3354" t="s">
        <v>11</v>
      </c>
      <c r="E3354">
        <v>500</v>
      </c>
      <c r="F3354" t="s">
        <v>12</v>
      </c>
      <c r="G3354">
        <v>2006</v>
      </c>
      <c r="H3354" t="s">
        <v>1108</v>
      </c>
      <c r="I3354" t="s">
        <v>1109</v>
      </c>
      <c r="J3354">
        <v>81</v>
      </c>
    </row>
    <row r="3355" spans="1:10" x14ac:dyDescent="0.25">
      <c r="A3355" t="s">
        <v>1107</v>
      </c>
      <c r="B3355">
        <v>5</v>
      </c>
      <c r="C3355" t="s">
        <v>10</v>
      </c>
      <c r="D3355" t="s">
        <v>11</v>
      </c>
      <c r="E3355">
        <v>500</v>
      </c>
      <c r="F3355" t="s">
        <v>12</v>
      </c>
      <c r="G3355">
        <v>2007</v>
      </c>
      <c r="H3355" t="s">
        <v>1108</v>
      </c>
      <c r="I3355" t="s">
        <v>1109</v>
      </c>
      <c r="J3355">
        <v>62</v>
      </c>
    </row>
    <row r="3356" spans="1:10" x14ac:dyDescent="0.25">
      <c r="A3356" t="s">
        <v>1107</v>
      </c>
      <c r="B3356">
        <v>5</v>
      </c>
      <c r="C3356" t="s">
        <v>10</v>
      </c>
      <c r="D3356" t="s">
        <v>11</v>
      </c>
      <c r="E3356">
        <v>500</v>
      </c>
      <c r="F3356" t="s">
        <v>12</v>
      </c>
      <c r="G3356">
        <v>2008</v>
      </c>
      <c r="H3356" t="s">
        <v>1108</v>
      </c>
      <c r="I3356" t="s">
        <v>1109</v>
      </c>
      <c r="J3356">
        <v>56</v>
      </c>
    </row>
    <row r="3357" spans="1:10" x14ac:dyDescent="0.25">
      <c r="A3357" t="s">
        <v>1107</v>
      </c>
      <c r="B3357">
        <v>5</v>
      </c>
      <c r="C3357" t="s">
        <v>10</v>
      </c>
      <c r="D3357" t="s">
        <v>11</v>
      </c>
      <c r="E3357">
        <v>500</v>
      </c>
      <c r="F3357" t="s">
        <v>12</v>
      </c>
      <c r="G3357">
        <v>2009</v>
      </c>
      <c r="H3357" t="s">
        <v>1108</v>
      </c>
      <c r="I3357" t="s">
        <v>1109</v>
      </c>
      <c r="J3357">
        <v>37</v>
      </c>
    </row>
    <row r="3358" spans="1:10" x14ac:dyDescent="0.25">
      <c r="A3358" t="s">
        <v>1110</v>
      </c>
      <c r="B3358">
        <v>5</v>
      </c>
      <c r="C3358" t="s">
        <v>10</v>
      </c>
      <c r="D3358" t="s">
        <v>11</v>
      </c>
      <c r="E3358">
        <v>502</v>
      </c>
      <c r="F3358" t="s">
        <v>12</v>
      </c>
      <c r="G3358">
        <v>2006</v>
      </c>
      <c r="H3358" t="s">
        <v>1111</v>
      </c>
      <c r="I3358" t="s">
        <v>1112</v>
      </c>
      <c r="J3358">
        <v>58</v>
      </c>
    </row>
    <row r="3359" spans="1:10" x14ac:dyDescent="0.25">
      <c r="A3359" t="s">
        <v>1110</v>
      </c>
      <c r="B3359">
        <v>5</v>
      </c>
      <c r="C3359" t="s">
        <v>10</v>
      </c>
      <c r="D3359" t="s">
        <v>11</v>
      </c>
      <c r="E3359">
        <v>502</v>
      </c>
      <c r="F3359" t="s">
        <v>12</v>
      </c>
      <c r="G3359">
        <v>2007</v>
      </c>
      <c r="H3359" t="s">
        <v>1111</v>
      </c>
      <c r="I3359" t="s">
        <v>1112</v>
      </c>
      <c r="J3359">
        <v>40</v>
      </c>
    </row>
    <row r="3360" spans="1:10" x14ac:dyDescent="0.25">
      <c r="A3360" t="s">
        <v>1110</v>
      </c>
      <c r="B3360">
        <v>5</v>
      </c>
      <c r="C3360" t="s">
        <v>10</v>
      </c>
      <c r="D3360" t="s">
        <v>11</v>
      </c>
      <c r="E3360">
        <v>502</v>
      </c>
      <c r="F3360" t="s">
        <v>12</v>
      </c>
      <c r="G3360">
        <v>2008</v>
      </c>
      <c r="H3360" t="s">
        <v>1111</v>
      </c>
      <c r="I3360" t="s">
        <v>1112</v>
      </c>
      <c r="J3360">
        <v>23</v>
      </c>
    </row>
    <row r="3361" spans="1:10" x14ac:dyDescent="0.25">
      <c r="A3361" t="s">
        <v>1113</v>
      </c>
      <c r="B3361">
        <v>5</v>
      </c>
      <c r="C3361" t="s">
        <v>10</v>
      </c>
      <c r="D3361" t="s">
        <v>11</v>
      </c>
      <c r="E3361">
        <v>500</v>
      </c>
      <c r="F3361" t="s">
        <v>12</v>
      </c>
      <c r="G3361">
        <v>2003</v>
      </c>
      <c r="H3361" t="s">
        <v>1114</v>
      </c>
      <c r="I3361" t="s">
        <v>1115</v>
      </c>
      <c r="J3361">
        <v>24</v>
      </c>
    </row>
    <row r="3362" spans="1:10" x14ac:dyDescent="0.25">
      <c r="A3362" t="s">
        <v>1113</v>
      </c>
      <c r="B3362">
        <v>5</v>
      </c>
      <c r="C3362" t="s">
        <v>10</v>
      </c>
      <c r="D3362" t="s">
        <v>11</v>
      </c>
      <c r="E3362">
        <v>500</v>
      </c>
      <c r="F3362" t="s">
        <v>12</v>
      </c>
      <c r="G3362">
        <v>2004</v>
      </c>
      <c r="H3362" t="s">
        <v>1114</v>
      </c>
      <c r="I3362" t="s">
        <v>1115</v>
      </c>
      <c r="J3362">
        <v>21</v>
      </c>
    </row>
    <row r="3363" spans="1:10" x14ac:dyDescent="0.25">
      <c r="A3363" t="s">
        <v>1113</v>
      </c>
      <c r="B3363">
        <v>5</v>
      </c>
      <c r="C3363" t="s">
        <v>10</v>
      </c>
      <c r="D3363" t="s">
        <v>11</v>
      </c>
      <c r="E3363">
        <v>500</v>
      </c>
      <c r="F3363" t="s">
        <v>12</v>
      </c>
      <c r="G3363">
        <v>2005</v>
      </c>
      <c r="H3363" t="s">
        <v>1114</v>
      </c>
      <c r="I3363" t="s">
        <v>1115</v>
      </c>
      <c r="J3363">
        <v>8</v>
      </c>
    </row>
    <row r="3364" spans="1:10" x14ac:dyDescent="0.25">
      <c r="A3364" t="s">
        <v>1113</v>
      </c>
      <c r="B3364">
        <v>5</v>
      </c>
      <c r="C3364" t="s">
        <v>10</v>
      </c>
      <c r="D3364" t="s">
        <v>11</v>
      </c>
      <c r="E3364">
        <v>500</v>
      </c>
      <c r="F3364" t="s">
        <v>12</v>
      </c>
      <c r="G3364">
        <v>2006</v>
      </c>
      <c r="H3364" t="s">
        <v>1114</v>
      </c>
      <c r="I3364" t="s">
        <v>1115</v>
      </c>
      <c r="J3364">
        <v>19</v>
      </c>
    </row>
    <row r="3365" spans="1:10" x14ac:dyDescent="0.25">
      <c r="A3365" t="s">
        <v>1113</v>
      </c>
      <c r="B3365">
        <v>5</v>
      </c>
      <c r="C3365" t="s">
        <v>10</v>
      </c>
      <c r="D3365" t="s">
        <v>11</v>
      </c>
      <c r="E3365">
        <v>500</v>
      </c>
      <c r="F3365" t="s">
        <v>12</v>
      </c>
      <c r="G3365">
        <v>2007</v>
      </c>
      <c r="H3365" t="s">
        <v>1114</v>
      </c>
      <c r="I3365" t="s">
        <v>1115</v>
      </c>
      <c r="J3365">
        <v>15</v>
      </c>
    </row>
    <row r="3366" spans="1:10" x14ac:dyDescent="0.25">
      <c r="A3366" t="s">
        <v>1113</v>
      </c>
      <c r="B3366">
        <v>5</v>
      </c>
      <c r="C3366" t="s">
        <v>10</v>
      </c>
      <c r="D3366" t="s">
        <v>11</v>
      </c>
      <c r="E3366">
        <v>500</v>
      </c>
      <c r="F3366" t="s">
        <v>12</v>
      </c>
      <c r="G3366">
        <v>2008</v>
      </c>
      <c r="H3366" t="s">
        <v>1114</v>
      </c>
      <c r="I3366" t="s">
        <v>1115</v>
      </c>
      <c r="J3366">
        <v>7</v>
      </c>
    </row>
    <row r="3367" spans="1:10" x14ac:dyDescent="0.25">
      <c r="A3367" t="s">
        <v>1113</v>
      </c>
      <c r="B3367">
        <v>5</v>
      </c>
      <c r="C3367" t="s">
        <v>10</v>
      </c>
      <c r="D3367" t="s">
        <v>11</v>
      </c>
      <c r="E3367">
        <v>500</v>
      </c>
      <c r="F3367" t="s">
        <v>12</v>
      </c>
      <c r="G3367">
        <v>2009</v>
      </c>
      <c r="H3367" t="s">
        <v>1114</v>
      </c>
      <c r="I3367" t="s">
        <v>1115</v>
      </c>
      <c r="J3367">
        <v>5</v>
      </c>
    </row>
    <row r="3368" spans="1:10" x14ac:dyDescent="0.25">
      <c r="A3368" t="s">
        <v>1116</v>
      </c>
      <c r="B3368">
        <v>5</v>
      </c>
      <c r="C3368" t="s">
        <v>10</v>
      </c>
      <c r="D3368" t="s">
        <v>11</v>
      </c>
      <c r="E3368">
        <v>500</v>
      </c>
      <c r="F3368" t="s">
        <v>12</v>
      </c>
      <c r="G3368">
        <v>2003</v>
      </c>
      <c r="H3368" t="s">
        <v>1078</v>
      </c>
      <c r="I3368" t="s">
        <v>1079</v>
      </c>
      <c r="J3368">
        <v>51</v>
      </c>
    </row>
    <row r="3369" spans="1:10" x14ac:dyDescent="0.25">
      <c r="A3369" t="s">
        <v>1116</v>
      </c>
      <c r="B3369">
        <v>5</v>
      </c>
      <c r="C3369" t="s">
        <v>10</v>
      </c>
      <c r="D3369" t="s">
        <v>11</v>
      </c>
      <c r="E3369">
        <v>500</v>
      </c>
      <c r="F3369" t="s">
        <v>12</v>
      </c>
      <c r="G3369">
        <v>2004</v>
      </c>
      <c r="H3369" t="s">
        <v>1078</v>
      </c>
      <c r="I3369" t="s">
        <v>1079</v>
      </c>
      <c r="J3369">
        <v>48</v>
      </c>
    </row>
    <row r="3370" spans="1:10" x14ac:dyDescent="0.25">
      <c r="A3370" t="s">
        <v>1116</v>
      </c>
      <c r="B3370">
        <v>5</v>
      </c>
      <c r="C3370" t="s">
        <v>10</v>
      </c>
      <c r="D3370" t="s">
        <v>11</v>
      </c>
      <c r="E3370">
        <v>500</v>
      </c>
      <c r="F3370" t="s">
        <v>12</v>
      </c>
      <c r="G3370">
        <v>2005</v>
      </c>
      <c r="H3370" t="s">
        <v>1078</v>
      </c>
      <c r="I3370" t="s">
        <v>1079</v>
      </c>
      <c r="J3370">
        <v>57</v>
      </c>
    </row>
    <row r="3371" spans="1:10" x14ac:dyDescent="0.25">
      <c r="A3371" t="s">
        <v>1117</v>
      </c>
      <c r="B3371">
        <v>5</v>
      </c>
      <c r="C3371" t="s">
        <v>10</v>
      </c>
      <c r="D3371" t="s">
        <v>11</v>
      </c>
      <c r="E3371">
        <v>500</v>
      </c>
      <c r="F3371" t="s">
        <v>12</v>
      </c>
      <c r="G3371">
        <v>2002</v>
      </c>
      <c r="H3371" t="s">
        <v>1091</v>
      </c>
      <c r="I3371" t="s">
        <v>1092</v>
      </c>
      <c r="J3371">
        <v>3</v>
      </c>
    </row>
    <row r="3372" spans="1:10" x14ac:dyDescent="0.25">
      <c r="A3372" t="s">
        <v>1117</v>
      </c>
      <c r="B3372">
        <v>5</v>
      </c>
      <c r="C3372" t="s">
        <v>10</v>
      </c>
      <c r="D3372" t="s">
        <v>11</v>
      </c>
      <c r="E3372">
        <v>500</v>
      </c>
      <c r="F3372" t="s">
        <v>12</v>
      </c>
      <c r="G3372">
        <v>2003</v>
      </c>
      <c r="H3372" t="s">
        <v>1091</v>
      </c>
      <c r="I3372" t="s">
        <v>1092</v>
      </c>
      <c r="J3372">
        <v>4</v>
      </c>
    </row>
    <row r="3373" spans="1:10" x14ac:dyDescent="0.25">
      <c r="A3373" t="s">
        <v>1117</v>
      </c>
      <c r="B3373">
        <v>5</v>
      </c>
      <c r="C3373" t="s">
        <v>10</v>
      </c>
      <c r="D3373" t="s">
        <v>11</v>
      </c>
      <c r="E3373">
        <v>500</v>
      </c>
      <c r="F3373" t="s">
        <v>12</v>
      </c>
      <c r="G3373">
        <v>2006</v>
      </c>
      <c r="H3373" t="s">
        <v>1091</v>
      </c>
      <c r="I3373" t="s">
        <v>1092</v>
      </c>
      <c r="J3373">
        <v>23</v>
      </c>
    </row>
    <row r="3374" spans="1:10" x14ac:dyDescent="0.25">
      <c r="A3374" t="s">
        <v>1118</v>
      </c>
      <c r="B3374">
        <v>5</v>
      </c>
      <c r="C3374" t="s">
        <v>10</v>
      </c>
      <c r="D3374" t="s">
        <v>11</v>
      </c>
      <c r="E3374">
        <v>500</v>
      </c>
      <c r="F3374" t="s">
        <v>12</v>
      </c>
      <c r="G3374">
        <v>2006</v>
      </c>
      <c r="H3374" t="s">
        <v>1099</v>
      </c>
      <c r="I3374" t="s">
        <v>1100</v>
      </c>
      <c r="J3374">
        <v>118</v>
      </c>
    </row>
    <row r="3375" spans="1:10" x14ac:dyDescent="0.25">
      <c r="A3375" t="s">
        <v>1118</v>
      </c>
      <c r="B3375">
        <v>5</v>
      </c>
      <c r="C3375" t="s">
        <v>10</v>
      </c>
      <c r="D3375" t="s">
        <v>11</v>
      </c>
      <c r="E3375">
        <v>500</v>
      </c>
      <c r="F3375" t="s">
        <v>12</v>
      </c>
      <c r="G3375">
        <v>2007</v>
      </c>
      <c r="H3375" t="s">
        <v>1099</v>
      </c>
      <c r="I3375" t="s">
        <v>1100</v>
      </c>
      <c r="J3375">
        <v>86</v>
      </c>
    </row>
    <row r="3376" spans="1:10" x14ac:dyDescent="0.25">
      <c r="A3376" t="s">
        <v>1118</v>
      </c>
      <c r="B3376">
        <v>5</v>
      </c>
      <c r="C3376" t="s">
        <v>10</v>
      </c>
      <c r="D3376" t="s">
        <v>11</v>
      </c>
      <c r="E3376">
        <v>500</v>
      </c>
      <c r="F3376" t="s">
        <v>12</v>
      </c>
      <c r="G3376">
        <v>2009</v>
      </c>
      <c r="H3376" t="s">
        <v>1099</v>
      </c>
      <c r="I3376" t="s">
        <v>1100</v>
      </c>
      <c r="J3376">
        <v>45</v>
      </c>
    </row>
    <row r="3377" spans="1:10" x14ac:dyDescent="0.25">
      <c r="A3377" t="s">
        <v>1119</v>
      </c>
      <c r="B3377">
        <v>5</v>
      </c>
      <c r="C3377" t="s">
        <v>10</v>
      </c>
      <c r="D3377" t="s">
        <v>11</v>
      </c>
      <c r="E3377">
        <v>501</v>
      </c>
      <c r="F3377" t="s">
        <v>12</v>
      </c>
      <c r="G3377">
        <v>2006</v>
      </c>
      <c r="H3377" t="s">
        <v>1120</v>
      </c>
      <c r="I3377" t="s">
        <v>1121</v>
      </c>
      <c r="J3377">
        <v>3</v>
      </c>
    </row>
    <row r="3378" spans="1:10" x14ac:dyDescent="0.25">
      <c r="A3378" t="s">
        <v>1119</v>
      </c>
      <c r="B3378">
        <v>5</v>
      </c>
      <c r="C3378" t="s">
        <v>10</v>
      </c>
      <c r="D3378" t="s">
        <v>11</v>
      </c>
      <c r="E3378">
        <v>501</v>
      </c>
      <c r="F3378" t="s">
        <v>12</v>
      </c>
      <c r="G3378">
        <v>2007</v>
      </c>
      <c r="H3378" t="s">
        <v>1120</v>
      </c>
      <c r="I3378" t="s">
        <v>1121</v>
      </c>
      <c r="J3378">
        <v>11</v>
      </c>
    </row>
    <row r="3379" spans="1:10" x14ac:dyDescent="0.25">
      <c r="A3379" t="s">
        <v>1119</v>
      </c>
      <c r="B3379">
        <v>5</v>
      </c>
      <c r="C3379" t="s">
        <v>10</v>
      </c>
      <c r="D3379" t="s">
        <v>11</v>
      </c>
      <c r="E3379">
        <v>501</v>
      </c>
      <c r="F3379" t="s">
        <v>12</v>
      </c>
      <c r="G3379">
        <v>2008</v>
      </c>
      <c r="H3379" t="s">
        <v>1120</v>
      </c>
      <c r="I3379" t="s">
        <v>1121</v>
      </c>
      <c r="J3379">
        <v>11</v>
      </c>
    </row>
    <row r="3380" spans="1:10" x14ac:dyDescent="0.25">
      <c r="A3380" t="s">
        <v>1119</v>
      </c>
      <c r="B3380">
        <v>5</v>
      </c>
      <c r="C3380" t="s">
        <v>10</v>
      </c>
      <c r="D3380" t="s">
        <v>11</v>
      </c>
      <c r="E3380">
        <v>501</v>
      </c>
      <c r="F3380" t="s">
        <v>12</v>
      </c>
      <c r="G3380">
        <v>2009</v>
      </c>
      <c r="H3380" t="s">
        <v>1120</v>
      </c>
      <c r="I3380" t="s">
        <v>1121</v>
      </c>
      <c r="J3380">
        <v>14</v>
      </c>
    </row>
    <row r="3381" spans="1:10" x14ac:dyDescent="0.25">
      <c r="A3381" t="s">
        <v>1122</v>
      </c>
      <c r="B3381">
        <v>5</v>
      </c>
      <c r="C3381" t="s">
        <v>10</v>
      </c>
      <c r="D3381" t="s">
        <v>11</v>
      </c>
      <c r="E3381">
        <v>500</v>
      </c>
      <c r="F3381" t="s">
        <v>12</v>
      </c>
      <c r="G3381">
        <v>2001</v>
      </c>
      <c r="H3381" t="s">
        <v>1123</v>
      </c>
      <c r="I3381" t="s">
        <v>1124</v>
      </c>
      <c r="J3381">
        <v>81</v>
      </c>
    </row>
    <row r="3382" spans="1:10" x14ac:dyDescent="0.25">
      <c r="A3382" t="s">
        <v>1122</v>
      </c>
      <c r="B3382">
        <v>5</v>
      </c>
      <c r="C3382" t="s">
        <v>10</v>
      </c>
      <c r="D3382" t="s">
        <v>11</v>
      </c>
      <c r="E3382">
        <v>500</v>
      </c>
      <c r="F3382" t="s">
        <v>12</v>
      </c>
      <c r="G3382">
        <v>2003</v>
      </c>
      <c r="H3382" t="s">
        <v>1123</v>
      </c>
      <c r="I3382" t="s">
        <v>1124</v>
      </c>
      <c r="J3382">
        <v>51</v>
      </c>
    </row>
    <row r="3383" spans="1:10" x14ac:dyDescent="0.25">
      <c r="A3383" t="s">
        <v>1122</v>
      </c>
      <c r="B3383">
        <v>5</v>
      </c>
      <c r="C3383" t="s">
        <v>10</v>
      </c>
      <c r="D3383" t="s">
        <v>11</v>
      </c>
      <c r="E3383">
        <v>500</v>
      </c>
      <c r="F3383" t="s">
        <v>12</v>
      </c>
      <c r="G3383">
        <v>2005</v>
      </c>
      <c r="H3383" t="s">
        <v>1123</v>
      </c>
      <c r="I3383" t="s">
        <v>1124</v>
      </c>
      <c r="J3383">
        <v>15</v>
      </c>
    </row>
    <row r="3384" spans="1:10" x14ac:dyDescent="0.25">
      <c r="A3384" t="s">
        <v>1122</v>
      </c>
      <c r="B3384">
        <v>5</v>
      </c>
      <c r="C3384" t="s">
        <v>10</v>
      </c>
      <c r="D3384" t="s">
        <v>11</v>
      </c>
      <c r="E3384">
        <v>500</v>
      </c>
      <c r="F3384" t="s">
        <v>12</v>
      </c>
      <c r="G3384">
        <v>2008</v>
      </c>
      <c r="H3384" t="s">
        <v>1123</v>
      </c>
      <c r="I3384" t="s">
        <v>1124</v>
      </c>
      <c r="J3384">
        <v>39</v>
      </c>
    </row>
    <row r="3385" spans="1:10" x14ac:dyDescent="0.25">
      <c r="A3385" t="s">
        <v>1122</v>
      </c>
      <c r="B3385">
        <v>5</v>
      </c>
      <c r="C3385" t="s">
        <v>10</v>
      </c>
      <c r="D3385" t="s">
        <v>11</v>
      </c>
      <c r="E3385">
        <v>500</v>
      </c>
      <c r="F3385" t="s">
        <v>12</v>
      </c>
      <c r="G3385">
        <v>2009</v>
      </c>
      <c r="H3385" t="s">
        <v>1123</v>
      </c>
      <c r="I3385" t="s">
        <v>1124</v>
      </c>
      <c r="J3385">
        <v>36</v>
      </c>
    </row>
    <row r="3386" spans="1:10" x14ac:dyDescent="0.25">
      <c r="A3386" t="s">
        <v>1125</v>
      </c>
      <c r="B3386">
        <v>5</v>
      </c>
      <c r="C3386" t="s">
        <v>10</v>
      </c>
      <c r="D3386" t="s">
        <v>11</v>
      </c>
      <c r="E3386">
        <v>500</v>
      </c>
      <c r="F3386" t="s">
        <v>12</v>
      </c>
      <c r="G3386">
        <v>2008</v>
      </c>
      <c r="H3386" t="s">
        <v>1126</v>
      </c>
      <c r="I3386" t="s">
        <v>1127</v>
      </c>
      <c r="J3386">
        <v>72</v>
      </c>
    </row>
    <row r="3387" spans="1:10" x14ac:dyDescent="0.25">
      <c r="A3387" t="s">
        <v>1125</v>
      </c>
      <c r="B3387">
        <v>5</v>
      </c>
      <c r="C3387" t="s">
        <v>10</v>
      </c>
      <c r="D3387" t="s">
        <v>11</v>
      </c>
      <c r="E3387">
        <v>500</v>
      </c>
      <c r="F3387" t="s">
        <v>12</v>
      </c>
      <c r="G3387">
        <v>2009</v>
      </c>
      <c r="H3387" t="s">
        <v>1126</v>
      </c>
      <c r="I3387" t="s">
        <v>1127</v>
      </c>
      <c r="J3387">
        <v>66</v>
      </c>
    </row>
    <row r="3388" spans="1:10" x14ac:dyDescent="0.25">
      <c r="A3388" t="s">
        <v>1128</v>
      </c>
      <c r="B3388">
        <v>5</v>
      </c>
      <c r="C3388" t="s">
        <v>10</v>
      </c>
      <c r="D3388" t="s">
        <v>11</v>
      </c>
      <c r="E3388">
        <v>500</v>
      </c>
      <c r="F3388" t="s">
        <v>12</v>
      </c>
      <c r="G3388">
        <v>2000</v>
      </c>
      <c r="H3388" t="s">
        <v>1126</v>
      </c>
      <c r="I3388" t="s">
        <v>1127</v>
      </c>
      <c r="J3388">
        <v>204</v>
      </c>
    </row>
    <row r="3389" spans="1:10" x14ac:dyDescent="0.25">
      <c r="A3389" t="s">
        <v>1128</v>
      </c>
      <c r="B3389">
        <v>5</v>
      </c>
      <c r="C3389" t="s">
        <v>10</v>
      </c>
      <c r="D3389" t="s">
        <v>11</v>
      </c>
      <c r="E3389">
        <v>500</v>
      </c>
      <c r="F3389" t="s">
        <v>12</v>
      </c>
      <c r="G3389">
        <v>2001</v>
      </c>
      <c r="H3389" t="s">
        <v>1126</v>
      </c>
      <c r="I3389" t="s">
        <v>1127</v>
      </c>
      <c r="J3389">
        <v>151</v>
      </c>
    </row>
    <row r="3390" spans="1:10" x14ac:dyDescent="0.25">
      <c r="A3390" t="s">
        <v>1128</v>
      </c>
      <c r="B3390">
        <v>5</v>
      </c>
      <c r="C3390" t="s">
        <v>10</v>
      </c>
      <c r="D3390" t="s">
        <v>11</v>
      </c>
      <c r="E3390">
        <v>500</v>
      </c>
      <c r="F3390" t="s">
        <v>12</v>
      </c>
      <c r="G3390">
        <v>2002</v>
      </c>
      <c r="H3390" t="s">
        <v>1126</v>
      </c>
      <c r="I3390" t="s">
        <v>1127</v>
      </c>
      <c r="J3390">
        <v>172</v>
      </c>
    </row>
    <row r="3391" spans="1:10" x14ac:dyDescent="0.25">
      <c r="A3391" t="s">
        <v>1128</v>
      </c>
      <c r="B3391">
        <v>5</v>
      </c>
      <c r="C3391" t="s">
        <v>10</v>
      </c>
      <c r="D3391" t="s">
        <v>11</v>
      </c>
      <c r="E3391">
        <v>500</v>
      </c>
      <c r="F3391" t="s">
        <v>12</v>
      </c>
      <c r="G3391">
        <v>2006</v>
      </c>
      <c r="H3391" t="s">
        <v>1126</v>
      </c>
      <c r="I3391" t="s">
        <v>1127</v>
      </c>
      <c r="J3391">
        <v>59</v>
      </c>
    </row>
    <row r="3392" spans="1:10" x14ac:dyDescent="0.25">
      <c r="A3392" t="s">
        <v>1128</v>
      </c>
      <c r="B3392">
        <v>5</v>
      </c>
      <c r="C3392" t="s">
        <v>10</v>
      </c>
      <c r="D3392" t="s">
        <v>11</v>
      </c>
      <c r="E3392">
        <v>500</v>
      </c>
      <c r="F3392" t="s">
        <v>12</v>
      </c>
      <c r="G3392">
        <v>2007</v>
      </c>
      <c r="H3392" t="s">
        <v>1126</v>
      </c>
      <c r="I3392" t="s">
        <v>1127</v>
      </c>
      <c r="J3392">
        <v>21</v>
      </c>
    </row>
    <row r="3393" spans="1:10" x14ac:dyDescent="0.25">
      <c r="A3393" t="s">
        <v>1129</v>
      </c>
      <c r="B3393">
        <v>5</v>
      </c>
      <c r="C3393" t="s">
        <v>10</v>
      </c>
      <c r="D3393" t="s">
        <v>11</v>
      </c>
      <c r="E3393">
        <v>500</v>
      </c>
      <c r="F3393" t="s">
        <v>12</v>
      </c>
      <c r="G3393">
        <v>2004</v>
      </c>
      <c r="H3393" t="s">
        <v>1130</v>
      </c>
      <c r="I3393" t="s">
        <v>1131</v>
      </c>
      <c r="J3393">
        <v>102</v>
      </c>
    </row>
    <row r="3394" spans="1:10" x14ac:dyDescent="0.25">
      <c r="A3394" t="s">
        <v>1129</v>
      </c>
      <c r="B3394">
        <v>5</v>
      </c>
      <c r="C3394" t="s">
        <v>10</v>
      </c>
      <c r="D3394" t="s">
        <v>11</v>
      </c>
      <c r="E3394">
        <v>500</v>
      </c>
      <c r="F3394" t="s">
        <v>12</v>
      </c>
      <c r="G3394">
        <v>2005</v>
      </c>
      <c r="H3394" t="s">
        <v>1130</v>
      </c>
      <c r="I3394" t="s">
        <v>1131</v>
      </c>
      <c r="J3394">
        <v>145</v>
      </c>
    </row>
    <row r="3395" spans="1:10" x14ac:dyDescent="0.25">
      <c r="A3395" t="s">
        <v>1129</v>
      </c>
      <c r="B3395">
        <v>5</v>
      </c>
      <c r="C3395" t="s">
        <v>10</v>
      </c>
      <c r="D3395" t="s">
        <v>11</v>
      </c>
      <c r="E3395">
        <v>500</v>
      </c>
      <c r="F3395" t="s">
        <v>12</v>
      </c>
      <c r="G3395">
        <v>2006</v>
      </c>
      <c r="H3395" t="s">
        <v>1130</v>
      </c>
      <c r="I3395" t="s">
        <v>1131</v>
      </c>
      <c r="J3395">
        <v>113</v>
      </c>
    </row>
    <row r="3396" spans="1:10" x14ac:dyDescent="0.25">
      <c r="A3396" t="s">
        <v>1129</v>
      </c>
      <c r="B3396">
        <v>5</v>
      </c>
      <c r="C3396" t="s">
        <v>10</v>
      </c>
      <c r="D3396" t="s">
        <v>11</v>
      </c>
      <c r="E3396">
        <v>501</v>
      </c>
      <c r="F3396" t="s">
        <v>12</v>
      </c>
      <c r="G3396">
        <v>2007</v>
      </c>
      <c r="H3396" t="s">
        <v>1130</v>
      </c>
      <c r="I3396" t="s">
        <v>1131</v>
      </c>
      <c r="J3396">
        <v>116</v>
      </c>
    </row>
    <row r="3397" spans="1:10" x14ac:dyDescent="0.25">
      <c r="A3397" t="s">
        <v>1129</v>
      </c>
      <c r="B3397">
        <v>5</v>
      </c>
      <c r="C3397" t="s">
        <v>10</v>
      </c>
      <c r="D3397" t="s">
        <v>11</v>
      </c>
      <c r="E3397">
        <v>501</v>
      </c>
      <c r="F3397" t="s">
        <v>12</v>
      </c>
      <c r="G3397">
        <v>2008</v>
      </c>
      <c r="H3397" t="s">
        <v>1130</v>
      </c>
      <c r="I3397" t="s">
        <v>1131</v>
      </c>
      <c r="J3397">
        <v>95</v>
      </c>
    </row>
    <row r="3398" spans="1:10" x14ac:dyDescent="0.25">
      <c r="A3398" t="s">
        <v>1129</v>
      </c>
      <c r="B3398">
        <v>5</v>
      </c>
      <c r="C3398" t="s">
        <v>10</v>
      </c>
      <c r="D3398" t="s">
        <v>11</v>
      </c>
      <c r="E3398">
        <v>501</v>
      </c>
      <c r="F3398" t="s">
        <v>12</v>
      </c>
      <c r="G3398">
        <v>2009</v>
      </c>
      <c r="H3398" t="s">
        <v>1130</v>
      </c>
      <c r="I3398" t="s">
        <v>1131</v>
      </c>
      <c r="J3398">
        <v>98</v>
      </c>
    </row>
    <row r="3399" spans="1:10" x14ac:dyDescent="0.25">
      <c r="A3399" t="s">
        <v>1132</v>
      </c>
      <c r="B3399">
        <v>5</v>
      </c>
      <c r="C3399" t="s">
        <v>10</v>
      </c>
      <c r="D3399" t="s">
        <v>11</v>
      </c>
      <c r="E3399">
        <v>500</v>
      </c>
      <c r="F3399" t="s">
        <v>12</v>
      </c>
      <c r="G3399">
        <v>2001</v>
      </c>
      <c r="H3399" t="s">
        <v>1103</v>
      </c>
      <c r="I3399" t="s">
        <v>1104</v>
      </c>
      <c r="J3399">
        <v>32</v>
      </c>
    </row>
    <row r="3400" spans="1:10" x14ac:dyDescent="0.25">
      <c r="A3400" t="s">
        <v>1132</v>
      </c>
      <c r="B3400">
        <v>5</v>
      </c>
      <c r="C3400" t="s">
        <v>10</v>
      </c>
      <c r="D3400" t="s">
        <v>11</v>
      </c>
      <c r="E3400">
        <v>500</v>
      </c>
      <c r="F3400" t="s">
        <v>12</v>
      </c>
      <c r="G3400">
        <v>2003</v>
      </c>
      <c r="H3400" t="s">
        <v>1103</v>
      </c>
      <c r="I3400" t="s">
        <v>1104</v>
      </c>
      <c r="J3400">
        <v>50</v>
      </c>
    </row>
    <row r="3401" spans="1:10" x14ac:dyDescent="0.25">
      <c r="A3401" t="s">
        <v>1132</v>
      </c>
      <c r="B3401">
        <v>5</v>
      </c>
      <c r="C3401" t="s">
        <v>10</v>
      </c>
      <c r="D3401" t="s">
        <v>11</v>
      </c>
      <c r="E3401">
        <v>500</v>
      </c>
      <c r="F3401" t="s">
        <v>12</v>
      </c>
      <c r="G3401">
        <v>2004</v>
      </c>
      <c r="H3401" t="s">
        <v>1103</v>
      </c>
      <c r="I3401" t="s">
        <v>1104</v>
      </c>
      <c r="J3401">
        <v>59</v>
      </c>
    </row>
    <row r="3402" spans="1:10" x14ac:dyDescent="0.25">
      <c r="A3402" t="s">
        <v>1132</v>
      </c>
      <c r="B3402">
        <v>5</v>
      </c>
      <c r="C3402" t="s">
        <v>10</v>
      </c>
      <c r="D3402" t="s">
        <v>11</v>
      </c>
      <c r="E3402">
        <v>500</v>
      </c>
      <c r="F3402" t="s">
        <v>12</v>
      </c>
      <c r="G3402">
        <v>2005</v>
      </c>
      <c r="H3402" t="s">
        <v>1103</v>
      </c>
      <c r="I3402" t="s">
        <v>1104</v>
      </c>
      <c r="J3402">
        <v>47</v>
      </c>
    </row>
    <row r="3403" spans="1:10" x14ac:dyDescent="0.25">
      <c r="A3403" t="s">
        <v>1133</v>
      </c>
      <c r="B3403">
        <v>5</v>
      </c>
      <c r="C3403" t="s">
        <v>10</v>
      </c>
      <c r="D3403" t="s">
        <v>11</v>
      </c>
      <c r="E3403">
        <v>500</v>
      </c>
      <c r="F3403" t="s">
        <v>12</v>
      </c>
      <c r="G3403">
        <v>2006</v>
      </c>
      <c r="H3403" t="s">
        <v>1134</v>
      </c>
      <c r="I3403" t="s">
        <v>1135</v>
      </c>
      <c r="J3403">
        <v>28</v>
      </c>
    </row>
    <row r="3404" spans="1:10" x14ac:dyDescent="0.25">
      <c r="A3404" t="s">
        <v>1133</v>
      </c>
      <c r="B3404">
        <v>5</v>
      </c>
      <c r="C3404" t="s">
        <v>10</v>
      </c>
      <c r="D3404" t="s">
        <v>11</v>
      </c>
      <c r="E3404">
        <v>500</v>
      </c>
      <c r="F3404" t="s">
        <v>12</v>
      </c>
      <c r="G3404">
        <v>2007</v>
      </c>
      <c r="H3404" t="s">
        <v>1134</v>
      </c>
      <c r="I3404" t="s">
        <v>1135</v>
      </c>
      <c r="J3404">
        <v>33</v>
      </c>
    </row>
    <row r="3405" spans="1:10" x14ac:dyDescent="0.25">
      <c r="A3405" t="s">
        <v>1133</v>
      </c>
      <c r="B3405">
        <v>5</v>
      </c>
      <c r="C3405" t="s">
        <v>10</v>
      </c>
      <c r="D3405" t="s">
        <v>11</v>
      </c>
      <c r="E3405">
        <v>500</v>
      </c>
      <c r="F3405" t="s">
        <v>12</v>
      </c>
      <c r="G3405">
        <v>2008</v>
      </c>
      <c r="H3405" t="s">
        <v>1134</v>
      </c>
      <c r="I3405" t="s">
        <v>1135</v>
      </c>
      <c r="J3405">
        <v>62</v>
      </c>
    </row>
    <row r="3406" spans="1:10" x14ac:dyDescent="0.25">
      <c r="A3406" t="s">
        <v>1136</v>
      </c>
      <c r="B3406">
        <v>5</v>
      </c>
      <c r="C3406" t="s">
        <v>10</v>
      </c>
      <c r="D3406" t="s">
        <v>11</v>
      </c>
      <c r="E3406">
        <v>500</v>
      </c>
      <c r="F3406" t="s">
        <v>12</v>
      </c>
      <c r="G3406">
        <v>2005</v>
      </c>
      <c r="H3406" t="s">
        <v>1137</v>
      </c>
      <c r="I3406" t="s">
        <v>1138</v>
      </c>
      <c r="J3406">
        <v>56</v>
      </c>
    </row>
    <row r="3407" spans="1:10" x14ac:dyDescent="0.25">
      <c r="A3407" t="s">
        <v>1136</v>
      </c>
      <c r="B3407">
        <v>5</v>
      </c>
      <c r="C3407" t="s">
        <v>10</v>
      </c>
      <c r="D3407" t="s">
        <v>11</v>
      </c>
      <c r="E3407">
        <v>500</v>
      </c>
      <c r="F3407" t="s">
        <v>12</v>
      </c>
      <c r="G3407">
        <v>2006</v>
      </c>
      <c r="H3407" t="s">
        <v>1137</v>
      </c>
      <c r="I3407" t="s">
        <v>1138</v>
      </c>
      <c r="J3407">
        <v>114</v>
      </c>
    </row>
    <row r="3408" spans="1:10" x14ac:dyDescent="0.25">
      <c r="A3408" t="s">
        <v>1136</v>
      </c>
      <c r="B3408">
        <v>5</v>
      </c>
      <c r="C3408" t="s">
        <v>10</v>
      </c>
      <c r="D3408" t="s">
        <v>11</v>
      </c>
      <c r="E3408">
        <v>501</v>
      </c>
      <c r="F3408" t="s">
        <v>12</v>
      </c>
      <c r="G3408">
        <v>2007</v>
      </c>
      <c r="H3408" t="s">
        <v>1137</v>
      </c>
      <c r="I3408" t="s">
        <v>1138</v>
      </c>
      <c r="J3408">
        <v>115</v>
      </c>
    </row>
    <row r="3409" spans="1:10" x14ac:dyDescent="0.25">
      <c r="A3409" t="s">
        <v>1136</v>
      </c>
      <c r="B3409">
        <v>5</v>
      </c>
      <c r="C3409" t="s">
        <v>10</v>
      </c>
      <c r="D3409" t="s">
        <v>11</v>
      </c>
      <c r="E3409">
        <v>501</v>
      </c>
      <c r="F3409" t="s">
        <v>12</v>
      </c>
      <c r="G3409">
        <v>2008</v>
      </c>
      <c r="H3409" t="s">
        <v>1137</v>
      </c>
      <c r="I3409" t="s">
        <v>1138</v>
      </c>
      <c r="J3409">
        <v>33</v>
      </c>
    </row>
    <row r="3410" spans="1:10" x14ac:dyDescent="0.25">
      <c r="A3410" t="s">
        <v>1136</v>
      </c>
      <c r="B3410">
        <v>5</v>
      </c>
      <c r="C3410" t="s">
        <v>10</v>
      </c>
      <c r="D3410" t="s">
        <v>11</v>
      </c>
      <c r="E3410">
        <v>501</v>
      </c>
      <c r="F3410" t="s">
        <v>12</v>
      </c>
      <c r="G3410">
        <v>2009</v>
      </c>
      <c r="H3410" t="s">
        <v>1137</v>
      </c>
      <c r="I3410" t="s">
        <v>1138</v>
      </c>
      <c r="J3410">
        <v>57</v>
      </c>
    </row>
    <row r="3411" spans="1:10" x14ac:dyDescent="0.25">
      <c r="A3411" t="s">
        <v>1139</v>
      </c>
      <c r="B3411">
        <v>5</v>
      </c>
      <c r="C3411" t="s">
        <v>10</v>
      </c>
      <c r="D3411" t="s">
        <v>11</v>
      </c>
      <c r="E3411">
        <v>500</v>
      </c>
      <c r="F3411" t="s">
        <v>12</v>
      </c>
      <c r="G3411">
        <v>2007</v>
      </c>
      <c r="H3411" t="s">
        <v>1140</v>
      </c>
      <c r="I3411" t="s">
        <v>1141</v>
      </c>
      <c r="J3411">
        <v>0</v>
      </c>
    </row>
    <row r="3412" spans="1:10" x14ac:dyDescent="0.25">
      <c r="A3412" t="s">
        <v>1139</v>
      </c>
      <c r="B3412">
        <v>5</v>
      </c>
      <c r="C3412" t="s">
        <v>10</v>
      </c>
      <c r="D3412" t="s">
        <v>11</v>
      </c>
      <c r="E3412">
        <v>500</v>
      </c>
      <c r="F3412" t="s">
        <v>12</v>
      </c>
      <c r="G3412">
        <v>2008</v>
      </c>
      <c r="H3412" t="s">
        <v>1140</v>
      </c>
      <c r="I3412" t="s">
        <v>1141</v>
      </c>
      <c r="J3412">
        <v>0</v>
      </c>
    </row>
    <row r="3413" spans="1:10" x14ac:dyDescent="0.25">
      <c r="A3413" t="s">
        <v>1139</v>
      </c>
      <c r="B3413">
        <v>5</v>
      </c>
      <c r="C3413" t="s">
        <v>10</v>
      </c>
      <c r="D3413" t="s">
        <v>11</v>
      </c>
      <c r="E3413">
        <v>500</v>
      </c>
      <c r="F3413" t="s">
        <v>12</v>
      </c>
      <c r="G3413">
        <v>2009</v>
      </c>
      <c r="H3413" t="s">
        <v>1140</v>
      </c>
      <c r="I3413" t="s">
        <v>1141</v>
      </c>
      <c r="J3413">
        <v>0</v>
      </c>
    </row>
    <row r="3414" spans="1:10" x14ac:dyDescent="0.25">
      <c r="A3414" t="s">
        <v>1142</v>
      </c>
      <c r="B3414">
        <v>5</v>
      </c>
      <c r="C3414" t="s">
        <v>10</v>
      </c>
      <c r="D3414" t="s">
        <v>11</v>
      </c>
      <c r="E3414">
        <v>500</v>
      </c>
      <c r="F3414" t="s">
        <v>12</v>
      </c>
      <c r="G3414">
        <v>2006</v>
      </c>
      <c r="H3414" t="s">
        <v>1143</v>
      </c>
      <c r="I3414" t="s">
        <v>1144</v>
      </c>
      <c r="J3414">
        <v>25</v>
      </c>
    </row>
    <row r="3415" spans="1:10" x14ac:dyDescent="0.25">
      <c r="A3415" t="s">
        <v>1142</v>
      </c>
      <c r="B3415">
        <v>5</v>
      </c>
      <c r="C3415" t="s">
        <v>10</v>
      </c>
      <c r="D3415" t="s">
        <v>11</v>
      </c>
      <c r="E3415">
        <v>500</v>
      </c>
      <c r="F3415" t="s">
        <v>12</v>
      </c>
      <c r="G3415">
        <v>2007</v>
      </c>
      <c r="H3415" t="s">
        <v>1143</v>
      </c>
      <c r="I3415" t="s">
        <v>1144</v>
      </c>
      <c r="J3415">
        <v>23</v>
      </c>
    </row>
    <row r="3416" spans="1:10" x14ac:dyDescent="0.25">
      <c r="A3416" t="s">
        <v>1142</v>
      </c>
      <c r="B3416">
        <v>5</v>
      </c>
      <c r="C3416" t="s">
        <v>10</v>
      </c>
      <c r="D3416" t="s">
        <v>11</v>
      </c>
      <c r="E3416">
        <v>500</v>
      </c>
      <c r="F3416" t="s">
        <v>12</v>
      </c>
      <c r="G3416">
        <v>2008</v>
      </c>
      <c r="H3416" t="s">
        <v>1143</v>
      </c>
      <c r="I3416" t="s">
        <v>1144</v>
      </c>
      <c r="J3416">
        <v>14</v>
      </c>
    </row>
    <row r="3417" spans="1:10" x14ac:dyDescent="0.25">
      <c r="A3417" t="s">
        <v>1142</v>
      </c>
      <c r="B3417">
        <v>5</v>
      </c>
      <c r="C3417" t="s">
        <v>10</v>
      </c>
      <c r="D3417" t="s">
        <v>11</v>
      </c>
      <c r="E3417">
        <v>500</v>
      </c>
      <c r="F3417" t="s">
        <v>12</v>
      </c>
      <c r="G3417">
        <v>2009</v>
      </c>
      <c r="H3417" t="s">
        <v>1143</v>
      </c>
      <c r="I3417" t="s">
        <v>1144</v>
      </c>
      <c r="J3417">
        <v>7</v>
      </c>
    </row>
    <row r="3418" spans="1:10" x14ac:dyDescent="0.25">
      <c r="A3418" t="s">
        <v>1145</v>
      </c>
      <c r="B3418">
        <v>5</v>
      </c>
      <c r="C3418" t="s">
        <v>10</v>
      </c>
      <c r="D3418" t="s">
        <v>11</v>
      </c>
      <c r="E3418">
        <v>500</v>
      </c>
      <c r="F3418" t="s">
        <v>12</v>
      </c>
      <c r="G3418">
        <v>2006</v>
      </c>
      <c r="H3418" t="s">
        <v>1146</v>
      </c>
      <c r="I3418" t="s">
        <v>1147</v>
      </c>
      <c r="J3418">
        <v>25</v>
      </c>
    </row>
    <row r="3419" spans="1:10" x14ac:dyDescent="0.25">
      <c r="A3419" t="s">
        <v>1145</v>
      </c>
      <c r="B3419">
        <v>5</v>
      </c>
      <c r="C3419" t="s">
        <v>10</v>
      </c>
      <c r="D3419" t="s">
        <v>11</v>
      </c>
      <c r="E3419">
        <v>500</v>
      </c>
      <c r="F3419" t="s">
        <v>12</v>
      </c>
      <c r="G3419">
        <v>2007</v>
      </c>
      <c r="H3419" t="s">
        <v>1146</v>
      </c>
      <c r="I3419" t="s">
        <v>1147</v>
      </c>
      <c r="J3419">
        <v>41</v>
      </c>
    </row>
    <row r="3420" spans="1:10" x14ac:dyDescent="0.25">
      <c r="A3420" t="s">
        <v>1148</v>
      </c>
      <c r="B3420">
        <v>5</v>
      </c>
      <c r="C3420" t="s">
        <v>10</v>
      </c>
      <c r="D3420" t="s">
        <v>11</v>
      </c>
      <c r="E3420">
        <v>500</v>
      </c>
      <c r="F3420" t="s">
        <v>12</v>
      </c>
      <c r="G3420">
        <v>2000</v>
      </c>
      <c r="H3420" t="s">
        <v>1095</v>
      </c>
      <c r="I3420" t="s">
        <v>1096</v>
      </c>
      <c r="J3420">
        <v>60</v>
      </c>
    </row>
    <row r="3421" spans="1:10" x14ac:dyDescent="0.25">
      <c r="A3421" t="s">
        <v>1148</v>
      </c>
      <c r="B3421">
        <v>5</v>
      </c>
      <c r="C3421" t="s">
        <v>10</v>
      </c>
      <c r="D3421" t="s">
        <v>11</v>
      </c>
      <c r="E3421">
        <v>500</v>
      </c>
      <c r="F3421" t="s">
        <v>12</v>
      </c>
      <c r="G3421">
        <v>2001</v>
      </c>
      <c r="H3421" t="s">
        <v>1095</v>
      </c>
      <c r="I3421" t="s">
        <v>1096</v>
      </c>
      <c r="J3421">
        <v>26</v>
      </c>
    </row>
    <row r="3422" spans="1:10" x14ac:dyDescent="0.25">
      <c r="A3422" t="s">
        <v>1148</v>
      </c>
      <c r="B3422">
        <v>5</v>
      </c>
      <c r="C3422" t="s">
        <v>10</v>
      </c>
      <c r="D3422" t="s">
        <v>11</v>
      </c>
      <c r="E3422">
        <v>500</v>
      </c>
      <c r="F3422" t="s">
        <v>12</v>
      </c>
      <c r="G3422">
        <v>2002</v>
      </c>
      <c r="H3422" t="s">
        <v>1095</v>
      </c>
      <c r="I3422" t="s">
        <v>1096</v>
      </c>
      <c r="J3422">
        <v>50</v>
      </c>
    </row>
    <row r="3423" spans="1:10" x14ac:dyDescent="0.25">
      <c r="A3423" t="s">
        <v>1148</v>
      </c>
      <c r="B3423">
        <v>5</v>
      </c>
      <c r="C3423" t="s">
        <v>10</v>
      </c>
      <c r="D3423" t="s">
        <v>11</v>
      </c>
      <c r="E3423">
        <v>500</v>
      </c>
      <c r="F3423" t="s">
        <v>12</v>
      </c>
      <c r="G3423">
        <v>2003</v>
      </c>
      <c r="H3423" t="s">
        <v>1095</v>
      </c>
      <c r="I3423" t="s">
        <v>1096</v>
      </c>
      <c r="J3423">
        <v>17</v>
      </c>
    </row>
    <row r="3424" spans="1:10" x14ac:dyDescent="0.25">
      <c r="A3424" t="s">
        <v>1148</v>
      </c>
      <c r="B3424">
        <v>5</v>
      </c>
      <c r="C3424" t="s">
        <v>10</v>
      </c>
      <c r="D3424" t="s">
        <v>11</v>
      </c>
      <c r="E3424">
        <v>500</v>
      </c>
      <c r="F3424" t="s">
        <v>12</v>
      </c>
      <c r="G3424">
        <v>2004</v>
      </c>
      <c r="H3424" t="s">
        <v>1095</v>
      </c>
      <c r="I3424" t="s">
        <v>1096</v>
      </c>
      <c r="J3424">
        <v>83</v>
      </c>
    </row>
    <row r="3425" spans="1:10" x14ac:dyDescent="0.25">
      <c r="A3425" t="s">
        <v>1148</v>
      </c>
      <c r="B3425">
        <v>5</v>
      </c>
      <c r="C3425" t="s">
        <v>10</v>
      </c>
      <c r="D3425" t="s">
        <v>11</v>
      </c>
      <c r="E3425">
        <v>500</v>
      </c>
      <c r="F3425" t="s">
        <v>12</v>
      </c>
      <c r="G3425">
        <v>2005</v>
      </c>
      <c r="H3425" t="s">
        <v>1095</v>
      </c>
      <c r="I3425" t="s">
        <v>1096</v>
      </c>
      <c r="J3425">
        <v>50</v>
      </c>
    </row>
    <row r="3426" spans="1:10" x14ac:dyDescent="0.25">
      <c r="A3426" t="s">
        <v>1148</v>
      </c>
      <c r="B3426">
        <v>5</v>
      </c>
      <c r="C3426" t="s">
        <v>10</v>
      </c>
      <c r="D3426" t="s">
        <v>11</v>
      </c>
      <c r="E3426">
        <v>500</v>
      </c>
      <c r="F3426" t="s">
        <v>12</v>
      </c>
      <c r="G3426">
        <v>2006</v>
      </c>
      <c r="H3426" t="s">
        <v>1095</v>
      </c>
      <c r="I3426" t="s">
        <v>1096</v>
      </c>
      <c r="J3426">
        <v>72</v>
      </c>
    </row>
    <row r="3427" spans="1:10" x14ac:dyDescent="0.25">
      <c r="A3427" t="s">
        <v>1148</v>
      </c>
      <c r="B3427">
        <v>5</v>
      </c>
      <c r="C3427" t="s">
        <v>10</v>
      </c>
      <c r="D3427" t="s">
        <v>11</v>
      </c>
      <c r="E3427">
        <v>500</v>
      </c>
      <c r="F3427" t="s">
        <v>12</v>
      </c>
      <c r="G3427">
        <v>2007</v>
      </c>
      <c r="H3427" t="s">
        <v>1095</v>
      </c>
      <c r="I3427" t="s">
        <v>1096</v>
      </c>
      <c r="J3427">
        <v>57</v>
      </c>
    </row>
    <row r="3428" spans="1:10" x14ac:dyDescent="0.25">
      <c r="A3428" t="s">
        <v>1148</v>
      </c>
      <c r="B3428">
        <v>5</v>
      </c>
      <c r="C3428" t="s">
        <v>10</v>
      </c>
      <c r="D3428" t="s">
        <v>11</v>
      </c>
      <c r="E3428">
        <v>500</v>
      </c>
      <c r="F3428" t="s">
        <v>12</v>
      </c>
      <c r="G3428">
        <v>2008</v>
      </c>
      <c r="H3428" t="s">
        <v>1095</v>
      </c>
      <c r="I3428" t="s">
        <v>1096</v>
      </c>
      <c r="J3428">
        <v>29</v>
      </c>
    </row>
    <row r="3429" spans="1:10" x14ac:dyDescent="0.25">
      <c r="A3429" t="s">
        <v>1148</v>
      </c>
      <c r="B3429">
        <v>5</v>
      </c>
      <c r="C3429" t="s">
        <v>10</v>
      </c>
      <c r="D3429" t="s">
        <v>11</v>
      </c>
      <c r="E3429">
        <v>500</v>
      </c>
      <c r="F3429" t="s">
        <v>12</v>
      </c>
      <c r="G3429">
        <v>2009</v>
      </c>
      <c r="H3429" t="s">
        <v>1095</v>
      </c>
      <c r="I3429" t="s">
        <v>1096</v>
      </c>
      <c r="J3429">
        <v>27</v>
      </c>
    </row>
    <row r="3430" spans="1:10" x14ac:dyDescent="0.25">
      <c r="A3430" t="s">
        <v>1149</v>
      </c>
      <c r="B3430">
        <v>5</v>
      </c>
      <c r="C3430" t="s">
        <v>10</v>
      </c>
      <c r="D3430" t="s">
        <v>11</v>
      </c>
      <c r="E3430">
        <v>500</v>
      </c>
      <c r="F3430" t="s">
        <v>12</v>
      </c>
      <c r="G3430">
        <v>2006</v>
      </c>
      <c r="H3430" t="s">
        <v>1143</v>
      </c>
      <c r="I3430" t="s">
        <v>1144</v>
      </c>
      <c r="J3430">
        <v>22</v>
      </c>
    </row>
    <row r="3431" spans="1:10" x14ac:dyDescent="0.25">
      <c r="A3431" t="s">
        <v>1149</v>
      </c>
      <c r="B3431">
        <v>5</v>
      </c>
      <c r="C3431" t="s">
        <v>10</v>
      </c>
      <c r="D3431" t="s">
        <v>11</v>
      </c>
      <c r="E3431">
        <v>500</v>
      </c>
      <c r="F3431" t="s">
        <v>12</v>
      </c>
      <c r="G3431">
        <v>2008</v>
      </c>
      <c r="H3431" t="s">
        <v>1143</v>
      </c>
      <c r="I3431" t="s">
        <v>1144</v>
      </c>
      <c r="J3431">
        <v>9</v>
      </c>
    </row>
    <row r="3432" spans="1:10" x14ac:dyDescent="0.25">
      <c r="A3432" t="s">
        <v>1149</v>
      </c>
      <c r="B3432">
        <v>5</v>
      </c>
      <c r="C3432" t="s">
        <v>10</v>
      </c>
      <c r="D3432" t="s">
        <v>11</v>
      </c>
      <c r="E3432">
        <v>500</v>
      </c>
      <c r="F3432" t="s">
        <v>12</v>
      </c>
      <c r="G3432">
        <v>2009</v>
      </c>
      <c r="H3432" t="s">
        <v>1143</v>
      </c>
      <c r="I3432" t="s">
        <v>1144</v>
      </c>
      <c r="J3432">
        <v>12</v>
      </c>
    </row>
    <row r="3433" spans="1:10" x14ac:dyDescent="0.25">
      <c r="A3433" t="s">
        <v>1150</v>
      </c>
      <c r="B3433">
        <v>5</v>
      </c>
      <c r="C3433" t="s">
        <v>10</v>
      </c>
      <c r="D3433" t="s">
        <v>11</v>
      </c>
      <c r="E3433">
        <v>501</v>
      </c>
      <c r="F3433" t="s">
        <v>12</v>
      </c>
      <c r="G3433">
        <v>2004</v>
      </c>
      <c r="H3433" t="s">
        <v>1151</v>
      </c>
      <c r="I3433" t="s">
        <v>1152</v>
      </c>
      <c r="J3433">
        <v>106</v>
      </c>
    </row>
    <row r="3434" spans="1:10" x14ac:dyDescent="0.25">
      <c r="A3434" t="s">
        <v>1150</v>
      </c>
      <c r="B3434">
        <v>5</v>
      </c>
      <c r="C3434" t="s">
        <v>10</v>
      </c>
      <c r="D3434" t="s">
        <v>11</v>
      </c>
      <c r="E3434">
        <v>501</v>
      </c>
      <c r="F3434" t="s">
        <v>12</v>
      </c>
      <c r="G3434">
        <v>2006</v>
      </c>
      <c r="H3434" t="s">
        <v>1151</v>
      </c>
      <c r="I3434" t="s">
        <v>1152</v>
      </c>
      <c r="J3434">
        <v>119</v>
      </c>
    </row>
    <row r="3435" spans="1:10" x14ac:dyDescent="0.25">
      <c r="A3435" t="s">
        <v>1153</v>
      </c>
      <c r="B3435">
        <v>5</v>
      </c>
      <c r="C3435" t="s">
        <v>10</v>
      </c>
      <c r="D3435" t="s">
        <v>11</v>
      </c>
      <c r="E3435">
        <v>500</v>
      </c>
      <c r="F3435" t="s">
        <v>12</v>
      </c>
      <c r="G3435">
        <v>2006</v>
      </c>
      <c r="H3435" t="s">
        <v>1066</v>
      </c>
      <c r="I3435" t="s">
        <v>1067</v>
      </c>
      <c r="J3435">
        <v>130</v>
      </c>
    </row>
    <row r="3436" spans="1:10" x14ac:dyDescent="0.25">
      <c r="A3436" t="s">
        <v>1153</v>
      </c>
      <c r="B3436">
        <v>5</v>
      </c>
      <c r="C3436" t="s">
        <v>10</v>
      </c>
      <c r="D3436" t="s">
        <v>11</v>
      </c>
      <c r="E3436">
        <v>500</v>
      </c>
      <c r="F3436" t="s">
        <v>12</v>
      </c>
      <c r="G3436">
        <v>2008</v>
      </c>
      <c r="H3436" t="s">
        <v>1066</v>
      </c>
      <c r="I3436" t="s">
        <v>1067</v>
      </c>
      <c r="J3436">
        <v>103</v>
      </c>
    </row>
    <row r="3437" spans="1:10" x14ac:dyDescent="0.25">
      <c r="A3437" t="s">
        <v>1153</v>
      </c>
      <c r="B3437">
        <v>5</v>
      </c>
      <c r="C3437" t="s">
        <v>10</v>
      </c>
      <c r="D3437" t="s">
        <v>11</v>
      </c>
      <c r="E3437">
        <v>500</v>
      </c>
      <c r="F3437" t="s">
        <v>12</v>
      </c>
      <c r="G3437">
        <v>2009</v>
      </c>
      <c r="H3437" t="s">
        <v>1066</v>
      </c>
      <c r="I3437" t="s">
        <v>1067</v>
      </c>
      <c r="J3437">
        <v>106</v>
      </c>
    </row>
    <row r="3438" spans="1:10" x14ac:dyDescent="0.25">
      <c r="A3438" t="s">
        <v>1154</v>
      </c>
      <c r="B3438">
        <v>5</v>
      </c>
      <c r="C3438" t="s">
        <v>10</v>
      </c>
      <c r="D3438" t="s">
        <v>11</v>
      </c>
      <c r="E3438">
        <v>500</v>
      </c>
      <c r="F3438" t="s">
        <v>12</v>
      </c>
      <c r="G3438">
        <v>2008</v>
      </c>
      <c r="H3438" t="s">
        <v>1155</v>
      </c>
      <c r="I3438" t="s">
        <v>1156</v>
      </c>
      <c r="J3438">
        <v>17</v>
      </c>
    </row>
    <row r="3439" spans="1:10" x14ac:dyDescent="0.25">
      <c r="A3439" t="s">
        <v>1154</v>
      </c>
      <c r="B3439">
        <v>5</v>
      </c>
      <c r="C3439" t="s">
        <v>10</v>
      </c>
      <c r="D3439" t="s">
        <v>11</v>
      </c>
      <c r="E3439">
        <v>500</v>
      </c>
      <c r="F3439" t="s">
        <v>12</v>
      </c>
      <c r="G3439">
        <v>2009</v>
      </c>
      <c r="H3439" t="s">
        <v>1155</v>
      </c>
      <c r="I3439" t="s">
        <v>1156</v>
      </c>
      <c r="J3439">
        <v>6</v>
      </c>
    </row>
    <row r="3440" spans="1:10" x14ac:dyDescent="0.25">
      <c r="A3440" t="s">
        <v>1157</v>
      </c>
      <c r="B3440">
        <v>5</v>
      </c>
      <c r="C3440" t="s">
        <v>10</v>
      </c>
      <c r="D3440" t="s">
        <v>11</v>
      </c>
      <c r="E3440">
        <v>500</v>
      </c>
      <c r="F3440" t="s">
        <v>12</v>
      </c>
      <c r="G3440">
        <v>2006</v>
      </c>
      <c r="H3440" t="s">
        <v>1151</v>
      </c>
      <c r="I3440" t="s">
        <v>1152</v>
      </c>
      <c r="J3440">
        <v>144</v>
      </c>
    </row>
    <row r="3441" spans="1:10" x14ac:dyDescent="0.25">
      <c r="A3441" t="s">
        <v>1157</v>
      </c>
      <c r="B3441">
        <v>5</v>
      </c>
      <c r="C3441" t="s">
        <v>10</v>
      </c>
      <c r="D3441" t="s">
        <v>11</v>
      </c>
      <c r="E3441">
        <v>500</v>
      </c>
      <c r="F3441" t="s">
        <v>12</v>
      </c>
      <c r="G3441">
        <v>2007</v>
      </c>
      <c r="H3441" t="s">
        <v>1151</v>
      </c>
      <c r="I3441" t="s">
        <v>1152</v>
      </c>
      <c r="J3441">
        <v>123</v>
      </c>
    </row>
    <row r="3442" spans="1:10" x14ac:dyDescent="0.25">
      <c r="A3442" t="s">
        <v>1157</v>
      </c>
      <c r="B3442">
        <v>5</v>
      </c>
      <c r="C3442" t="s">
        <v>10</v>
      </c>
      <c r="D3442" t="s">
        <v>11</v>
      </c>
      <c r="E3442">
        <v>500</v>
      </c>
      <c r="F3442" t="s">
        <v>12</v>
      </c>
      <c r="G3442">
        <v>2008</v>
      </c>
      <c r="H3442" t="s">
        <v>1151</v>
      </c>
      <c r="I3442" t="s">
        <v>1152</v>
      </c>
      <c r="J3442">
        <v>96</v>
      </c>
    </row>
    <row r="3443" spans="1:10" x14ac:dyDescent="0.25">
      <c r="A3443" t="s">
        <v>1157</v>
      </c>
      <c r="B3443">
        <v>5</v>
      </c>
      <c r="C3443" t="s">
        <v>10</v>
      </c>
      <c r="D3443" t="s">
        <v>11</v>
      </c>
      <c r="E3443">
        <v>500</v>
      </c>
      <c r="F3443" t="s">
        <v>12</v>
      </c>
      <c r="G3443">
        <v>2009</v>
      </c>
      <c r="H3443" t="s">
        <v>1151</v>
      </c>
      <c r="I3443" t="s">
        <v>1152</v>
      </c>
      <c r="J3443">
        <v>102</v>
      </c>
    </row>
    <row r="3444" spans="1:10" x14ac:dyDescent="0.25">
      <c r="A3444" t="s">
        <v>1158</v>
      </c>
      <c r="B3444">
        <v>5</v>
      </c>
      <c r="C3444" t="s">
        <v>10</v>
      </c>
      <c r="D3444" t="s">
        <v>11</v>
      </c>
      <c r="E3444">
        <v>500</v>
      </c>
      <c r="F3444" t="s">
        <v>12</v>
      </c>
      <c r="G3444">
        <v>2007</v>
      </c>
      <c r="H3444" t="s">
        <v>1159</v>
      </c>
      <c r="I3444" t="s">
        <v>1160</v>
      </c>
      <c r="J3444">
        <v>120</v>
      </c>
    </row>
    <row r="3445" spans="1:10" x14ac:dyDescent="0.25">
      <c r="A3445" t="s">
        <v>1158</v>
      </c>
      <c r="B3445">
        <v>5</v>
      </c>
      <c r="C3445" t="s">
        <v>10</v>
      </c>
      <c r="D3445" t="s">
        <v>11</v>
      </c>
      <c r="E3445">
        <v>500</v>
      </c>
      <c r="F3445" t="s">
        <v>12</v>
      </c>
      <c r="G3445">
        <v>2008</v>
      </c>
      <c r="H3445" t="s">
        <v>1159</v>
      </c>
      <c r="I3445" t="s">
        <v>1160</v>
      </c>
      <c r="J3445">
        <v>83</v>
      </c>
    </row>
    <row r="3446" spans="1:10" x14ac:dyDescent="0.25">
      <c r="A3446" t="s">
        <v>1158</v>
      </c>
      <c r="B3446">
        <v>5</v>
      </c>
      <c r="C3446" t="s">
        <v>10</v>
      </c>
      <c r="D3446" t="s">
        <v>11</v>
      </c>
      <c r="E3446">
        <v>500</v>
      </c>
      <c r="F3446" t="s">
        <v>12</v>
      </c>
      <c r="G3446">
        <v>2009</v>
      </c>
      <c r="H3446" t="s">
        <v>1159</v>
      </c>
      <c r="I3446" t="s">
        <v>1160</v>
      </c>
      <c r="J3446">
        <v>84</v>
      </c>
    </row>
    <row r="3447" spans="1:10" x14ac:dyDescent="0.25">
      <c r="A3447" t="s">
        <v>1161</v>
      </c>
      <c r="B3447">
        <v>5</v>
      </c>
      <c r="C3447" t="s">
        <v>10</v>
      </c>
      <c r="D3447" t="s">
        <v>11</v>
      </c>
      <c r="E3447">
        <v>500</v>
      </c>
      <c r="F3447" t="s">
        <v>12</v>
      </c>
      <c r="G3447">
        <v>2006</v>
      </c>
      <c r="H3447" t="s">
        <v>1162</v>
      </c>
      <c r="I3447" t="s">
        <v>1163</v>
      </c>
      <c r="J3447">
        <v>148</v>
      </c>
    </row>
    <row r="3448" spans="1:10" x14ac:dyDescent="0.25">
      <c r="A3448" t="s">
        <v>1161</v>
      </c>
      <c r="B3448">
        <v>5</v>
      </c>
      <c r="C3448" t="s">
        <v>10</v>
      </c>
      <c r="D3448" t="s">
        <v>11</v>
      </c>
      <c r="E3448">
        <v>500</v>
      </c>
      <c r="F3448" t="s">
        <v>12</v>
      </c>
      <c r="G3448">
        <v>2007</v>
      </c>
      <c r="H3448" t="s">
        <v>1162</v>
      </c>
      <c r="I3448" t="s">
        <v>1163</v>
      </c>
      <c r="J3448">
        <v>130</v>
      </c>
    </row>
    <row r="3449" spans="1:10" x14ac:dyDescent="0.25">
      <c r="A3449" t="s">
        <v>1161</v>
      </c>
      <c r="B3449">
        <v>5</v>
      </c>
      <c r="C3449" t="s">
        <v>10</v>
      </c>
      <c r="D3449" t="s">
        <v>11</v>
      </c>
      <c r="E3449">
        <v>500</v>
      </c>
      <c r="F3449" t="s">
        <v>12</v>
      </c>
      <c r="G3449">
        <v>2008</v>
      </c>
      <c r="H3449" t="s">
        <v>1162</v>
      </c>
      <c r="I3449" t="s">
        <v>1163</v>
      </c>
      <c r="J3449">
        <v>88</v>
      </c>
    </row>
    <row r="3450" spans="1:10" x14ac:dyDescent="0.25">
      <c r="A3450" t="s">
        <v>1161</v>
      </c>
      <c r="B3450">
        <v>5</v>
      </c>
      <c r="C3450" t="s">
        <v>10</v>
      </c>
      <c r="D3450" t="s">
        <v>11</v>
      </c>
      <c r="E3450">
        <v>500</v>
      </c>
      <c r="F3450" t="s">
        <v>12</v>
      </c>
      <c r="G3450">
        <v>2009</v>
      </c>
      <c r="H3450" t="s">
        <v>1162</v>
      </c>
      <c r="I3450" t="s">
        <v>1163</v>
      </c>
      <c r="J3450">
        <v>108</v>
      </c>
    </row>
    <row r="3451" spans="1:10" x14ac:dyDescent="0.25">
      <c r="A3451" t="s">
        <v>1164</v>
      </c>
      <c r="B3451">
        <v>5</v>
      </c>
      <c r="C3451" t="s">
        <v>10</v>
      </c>
      <c r="D3451" t="s">
        <v>11</v>
      </c>
      <c r="E3451">
        <v>500</v>
      </c>
      <c r="F3451" t="s">
        <v>12</v>
      </c>
      <c r="G3451">
        <v>2008</v>
      </c>
      <c r="H3451" t="s">
        <v>1103</v>
      </c>
      <c r="I3451" t="s">
        <v>1104</v>
      </c>
      <c r="J3451">
        <v>87</v>
      </c>
    </row>
    <row r="3452" spans="1:10" x14ac:dyDescent="0.25">
      <c r="A3452" t="s">
        <v>1165</v>
      </c>
      <c r="B3452">
        <v>5</v>
      </c>
      <c r="C3452" t="s">
        <v>10</v>
      </c>
      <c r="D3452" t="s">
        <v>11</v>
      </c>
      <c r="E3452">
        <v>500</v>
      </c>
      <c r="F3452" t="s">
        <v>12</v>
      </c>
      <c r="G3452">
        <v>2007</v>
      </c>
      <c r="H3452" t="s">
        <v>1166</v>
      </c>
      <c r="I3452" t="s">
        <v>1167</v>
      </c>
      <c r="J3452">
        <v>4</v>
      </c>
    </row>
    <row r="3453" spans="1:10" x14ac:dyDescent="0.25">
      <c r="A3453" t="s">
        <v>1165</v>
      </c>
      <c r="B3453">
        <v>5</v>
      </c>
      <c r="C3453" t="s">
        <v>10</v>
      </c>
      <c r="D3453" t="s">
        <v>11</v>
      </c>
      <c r="E3453">
        <v>501</v>
      </c>
      <c r="F3453" t="s">
        <v>12</v>
      </c>
      <c r="G3453">
        <v>2008</v>
      </c>
      <c r="H3453" t="s">
        <v>1166</v>
      </c>
      <c r="I3453" t="s">
        <v>1167</v>
      </c>
      <c r="J3453">
        <v>12</v>
      </c>
    </row>
    <row r="3454" spans="1:10" x14ac:dyDescent="0.25">
      <c r="A3454" t="s">
        <v>1165</v>
      </c>
      <c r="B3454">
        <v>5</v>
      </c>
      <c r="C3454" t="s">
        <v>10</v>
      </c>
      <c r="D3454" t="s">
        <v>11</v>
      </c>
      <c r="E3454">
        <v>501</v>
      </c>
      <c r="F3454" t="s">
        <v>12</v>
      </c>
      <c r="G3454">
        <v>2009</v>
      </c>
      <c r="H3454" t="s">
        <v>1166</v>
      </c>
      <c r="I3454" t="s">
        <v>1167</v>
      </c>
      <c r="J3454">
        <v>15</v>
      </c>
    </row>
    <row r="3455" spans="1:10" x14ac:dyDescent="0.25">
      <c r="A3455" t="s">
        <v>1168</v>
      </c>
      <c r="B3455">
        <v>5</v>
      </c>
      <c r="C3455" t="s">
        <v>10</v>
      </c>
      <c r="D3455" t="s">
        <v>11</v>
      </c>
      <c r="E3455">
        <v>500</v>
      </c>
      <c r="F3455" t="s">
        <v>12</v>
      </c>
      <c r="G3455">
        <v>2008</v>
      </c>
      <c r="H3455" t="s">
        <v>1169</v>
      </c>
      <c r="I3455" t="s">
        <v>1170</v>
      </c>
      <c r="J3455">
        <v>34</v>
      </c>
    </row>
    <row r="3456" spans="1:10" x14ac:dyDescent="0.25">
      <c r="A3456" t="s">
        <v>1168</v>
      </c>
      <c r="B3456">
        <v>5</v>
      </c>
      <c r="C3456" t="s">
        <v>10</v>
      </c>
      <c r="D3456" t="s">
        <v>11</v>
      </c>
      <c r="E3456">
        <v>500</v>
      </c>
      <c r="F3456" t="s">
        <v>12</v>
      </c>
      <c r="G3456">
        <v>2009</v>
      </c>
      <c r="H3456" t="s">
        <v>1169</v>
      </c>
      <c r="I3456" t="s">
        <v>1170</v>
      </c>
      <c r="J3456">
        <v>25</v>
      </c>
    </row>
    <row r="3457" spans="1:10" x14ac:dyDescent="0.25">
      <c r="A3457" t="s">
        <v>1171</v>
      </c>
      <c r="B3457">
        <v>5</v>
      </c>
      <c r="C3457" t="s">
        <v>10</v>
      </c>
      <c r="D3457" t="s">
        <v>11</v>
      </c>
      <c r="E3457">
        <v>500</v>
      </c>
      <c r="F3457" t="s">
        <v>12</v>
      </c>
      <c r="G3457">
        <v>2008</v>
      </c>
      <c r="H3457" t="s">
        <v>1099</v>
      </c>
      <c r="I3457" t="s">
        <v>1100</v>
      </c>
      <c r="J3457">
        <v>33</v>
      </c>
    </row>
    <row r="3458" spans="1:10" x14ac:dyDescent="0.25">
      <c r="A3458" t="s">
        <v>1171</v>
      </c>
      <c r="B3458">
        <v>5</v>
      </c>
      <c r="C3458" t="s">
        <v>10</v>
      </c>
      <c r="D3458" t="s">
        <v>11</v>
      </c>
      <c r="E3458">
        <v>500</v>
      </c>
      <c r="F3458" t="s">
        <v>12</v>
      </c>
      <c r="G3458">
        <v>2009</v>
      </c>
      <c r="H3458" t="s">
        <v>1099</v>
      </c>
      <c r="I3458" t="s">
        <v>1100</v>
      </c>
      <c r="J3458">
        <v>18</v>
      </c>
    </row>
    <row r="3459" spans="1:10" x14ac:dyDescent="0.25">
      <c r="A3459" t="s">
        <v>1172</v>
      </c>
      <c r="B3459">
        <v>5</v>
      </c>
      <c r="C3459" t="s">
        <v>10</v>
      </c>
      <c r="D3459" t="s">
        <v>11</v>
      </c>
      <c r="E3459">
        <v>500</v>
      </c>
      <c r="F3459" t="s">
        <v>12</v>
      </c>
      <c r="G3459">
        <v>2008</v>
      </c>
      <c r="H3459" t="s">
        <v>1099</v>
      </c>
      <c r="I3459" t="s">
        <v>1100</v>
      </c>
      <c r="J3459">
        <v>27</v>
      </c>
    </row>
    <row r="3460" spans="1:10" x14ac:dyDescent="0.25">
      <c r="A3460" t="s">
        <v>1172</v>
      </c>
      <c r="B3460">
        <v>5</v>
      </c>
      <c r="C3460" t="s">
        <v>10</v>
      </c>
      <c r="D3460" t="s">
        <v>11</v>
      </c>
      <c r="E3460">
        <v>500</v>
      </c>
      <c r="F3460" t="s">
        <v>12</v>
      </c>
      <c r="G3460">
        <v>2009</v>
      </c>
      <c r="H3460" t="s">
        <v>1099</v>
      </c>
      <c r="I3460" t="s">
        <v>1100</v>
      </c>
      <c r="J3460">
        <v>28</v>
      </c>
    </row>
    <row r="3461" spans="1:10" x14ac:dyDescent="0.25">
      <c r="A3461" t="s">
        <v>1173</v>
      </c>
      <c r="B3461">
        <v>5</v>
      </c>
      <c r="C3461" t="s">
        <v>10</v>
      </c>
      <c r="D3461" t="s">
        <v>11</v>
      </c>
      <c r="E3461">
        <v>500</v>
      </c>
      <c r="F3461" t="s">
        <v>12</v>
      </c>
      <c r="G3461">
        <v>2008</v>
      </c>
      <c r="H3461" t="s">
        <v>1099</v>
      </c>
      <c r="I3461" t="s">
        <v>1100</v>
      </c>
      <c r="J3461">
        <v>30</v>
      </c>
    </row>
    <row r="3462" spans="1:10" x14ac:dyDescent="0.25">
      <c r="A3462" t="s">
        <v>1173</v>
      </c>
      <c r="B3462">
        <v>5</v>
      </c>
      <c r="C3462" t="s">
        <v>10</v>
      </c>
      <c r="D3462" t="s">
        <v>11</v>
      </c>
      <c r="E3462">
        <v>500</v>
      </c>
      <c r="F3462" t="s">
        <v>12</v>
      </c>
      <c r="G3462">
        <v>2009</v>
      </c>
      <c r="H3462" t="s">
        <v>1099</v>
      </c>
      <c r="I3462" t="s">
        <v>1100</v>
      </c>
      <c r="J3462">
        <v>34</v>
      </c>
    </row>
    <row r="3463" spans="1:10" x14ac:dyDescent="0.25">
      <c r="A3463" t="s">
        <v>1174</v>
      </c>
      <c r="B3463">
        <v>5</v>
      </c>
      <c r="C3463" t="s">
        <v>10</v>
      </c>
      <c r="D3463" t="s">
        <v>11</v>
      </c>
      <c r="E3463">
        <v>500</v>
      </c>
      <c r="F3463" t="s">
        <v>12</v>
      </c>
      <c r="G3463">
        <v>2009</v>
      </c>
      <c r="H3463" t="s">
        <v>1175</v>
      </c>
      <c r="I3463" t="s">
        <v>1176</v>
      </c>
      <c r="J3463">
        <v>29</v>
      </c>
    </row>
    <row r="3464" spans="1:10" x14ac:dyDescent="0.25">
      <c r="A3464" t="s">
        <v>1177</v>
      </c>
      <c r="B3464">
        <v>5</v>
      </c>
      <c r="C3464" t="s">
        <v>10</v>
      </c>
      <c r="D3464" t="s">
        <v>11</v>
      </c>
      <c r="E3464">
        <v>100</v>
      </c>
      <c r="F3464" t="s">
        <v>12</v>
      </c>
      <c r="G3464">
        <v>2005</v>
      </c>
      <c r="H3464" t="s">
        <v>1178</v>
      </c>
      <c r="I3464" t="s">
        <v>1179</v>
      </c>
      <c r="J3464">
        <v>17</v>
      </c>
    </row>
    <row r="3465" spans="1:10" x14ac:dyDescent="0.25">
      <c r="A3465" t="s">
        <v>1177</v>
      </c>
      <c r="B3465">
        <v>5</v>
      </c>
      <c r="C3465" t="s">
        <v>10</v>
      </c>
      <c r="D3465" t="s">
        <v>11</v>
      </c>
      <c r="E3465">
        <v>100</v>
      </c>
      <c r="F3465" t="s">
        <v>12</v>
      </c>
      <c r="G3465">
        <v>2006</v>
      </c>
      <c r="H3465" t="s">
        <v>1178</v>
      </c>
      <c r="I3465" t="s">
        <v>1179</v>
      </c>
      <c r="J3465">
        <v>8</v>
      </c>
    </row>
    <row r="3466" spans="1:10" x14ac:dyDescent="0.25">
      <c r="A3466" t="s">
        <v>1177</v>
      </c>
      <c r="B3466">
        <v>5</v>
      </c>
      <c r="C3466" t="s">
        <v>10</v>
      </c>
      <c r="D3466" t="s">
        <v>11</v>
      </c>
      <c r="E3466">
        <v>100</v>
      </c>
      <c r="F3466" t="s">
        <v>12</v>
      </c>
      <c r="G3466">
        <v>2007</v>
      </c>
      <c r="H3466" t="s">
        <v>1178</v>
      </c>
      <c r="I3466" t="s">
        <v>1179</v>
      </c>
      <c r="J3466">
        <v>21</v>
      </c>
    </row>
    <row r="3467" spans="1:10" x14ac:dyDescent="0.25">
      <c r="A3467" t="s">
        <v>1177</v>
      </c>
      <c r="B3467">
        <v>5</v>
      </c>
      <c r="C3467" t="s">
        <v>10</v>
      </c>
      <c r="D3467" t="s">
        <v>11</v>
      </c>
      <c r="E3467">
        <v>100</v>
      </c>
      <c r="F3467" t="s">
        <v>12</v>
      </c>
      <c r="G3467">
        <v>2008</v>
      </c>
      <c r="H3467" t="s">
        <v>1178</v>
      </c>
      <c r="I3467" t="s">
        <v>1179</v>
      </c>
      <c r="J3467">
        <v>5</v>
      </c>
    </row>
    <row r="3468" spans="1:10" x14ac:dyDescent="0.25">
      <c r="A3468" t="s">
        <v>1177</v>
      </c>
      <c r="B3468">
        <v>5</v>
      </c>
      <c r="C3468" t="s">
        <v>10</v>
      </c>
      <c r="D3468" t="s">
        <v>11</v>
      </c>
      <c r="E3468">
        <v>100</v>
      </c>
      <c r="F3468" t="s">
        <v>12</v>
      </c>
      <c r="G3468">
        <v>2009</v>
      </c>
      <c r="H3468" t="s">
        <v>1178</v>
      </c>
      <c r="I3468" t="s">
        <v>1179</v>
      </c>
      <c r="J3468">
        <v>13</v>
      </c>
    </row>
    <row r="3469" spans="1:10" x14ac:dyDescent="0.25">
      <c r="A3469" t="s">
        <v>1180</v>
      </c>
      <c r="B3469">
        <v>5</v>
      </c>
      <c r="C3469" t="s">
        <v>10</v>
      </c>
      <c r="D3469" t="s">
        <v>11</v>
      </c>
      <c r="E3469">
        <v>100</v>
      </c>
      <c r="F3469" t="s">
        <v>12</v>
      </c>
      <c r="G3469">
        <v>2004</v>
      </c>
      <c r="H3469" t="s">
        <v>1178</v>
      </c>
      <c r="I3469" t="s">
        <v>1179</v>
      </c>
      <c r="J3469">
        <v>19</v>
      </c>
    </row>
    <row r="3470" spans="1:10" x14ac:dyDescent="0.25">
      <c r="A3470" t="s">
        <v>1180</v>
      </c>
      <c r="B3470">
        <v>5</v>
      </c>
      <c r="C3470" t="s">
        <v>10</v>
      </c>
      <c r="D3470" t="s">
        <v>11</v>
      </c>
      <c r="E3470">
        <v>100</v>
      </c>
      <c r="F3470" t="s">
        <v>12</v>
      </c>
      <c r="G3470">
        <v>2005</v>
      </c>
      <c r="H3470" t="s">
        <v>1178</v>
      </c>
      <c r="I3470" t="s">
        <v>1179</v>
      </c>
      <c r="J3470">
        <v>14</v>
      </c>
    </row>
    <row r="3471" spans="1:10" x14ac:dyDescent="0.25">
      <c r="A3471" t="s">
        <v>1180</v>
      </c>
      <c r="B3471">
        <v>5</v>
      </c>
      <c r="C3471" t="s">
        <v>10</v>
      </c>
      <c r="D3471" t="s">
        <v>11</v>
      </c>
      <c r="E3471">
        <v>100</v>
      </c>
      <c r="F3471" t="s">
        <v>12</v>
      </c>
      <c r="G3471">
        <v>2006</v>
      </c>
      <c r="H3471" t="s">
        <v>1178</v>
      </c>
      <c r="I3471" t="s">
        <v>1179</v>
      </c>
      <c r="J3471">
        <v>12</v>
      </c>
    </row>
    <row r="3472" spans="1:10" x14ac:dyDescent="0.25">
      <c r="A3472" t="s">
        <v>1180</v>
      </c>
      <c r="B3472">
        <v>5</v>
      </c>
      <c r="C3472" t="s">
        <v>10</v>
      </c>
      <c r="D3472" t="s">
        <v>11</v>
      </c>
      <c r="E3472">
        <v>100</v>
      </c>
      <c r="F3472" t="s">
        <v>12</v>
      </c>
      <c r="G3472">
        <v>2007</v>
      </c>
      <c r="H3472" t="s">
        <v>1178</v>
      </c>
      <c r="I3472" t="s">
        <v>1179</v>
      </c>
      <c r="J3472">
        <v>8</v>
      </c>
    </row>
    <row r="3473" spans="1:10" x14ac:dyDescent="0.25">
      <c r="A3473" t="s">
        <v>1180</v>
      </c>
      <c r="B3473">
        <v>5</v>
      </c>
      <c r="C3473" t="s">
        <v>10</v>
      </c>
      <c r="D3473" t="s">
        <v>11</v>
      </c>
      <c r="E3473">
        <v>100</v>
      </c>
      <c r="F3473" t="s">
        <v>12</v>
      </c>
      <c r="G3473">
        <v>2008</v>
      </c>
      <c r="H3473" t="s">
        <v>1178</v>
      </c>
      <c r="I3473" t="s">
        <v>1179</v>
      </c>
      <c r="J3473">
        <v>5</v>
      </c>
    </row>
    <row r="3474" spans="1:10" x14ac:dyDescent="0.25">
      <c r="A3474" t="s">
        <v>1180</v>
      </c>
      <c r="B3474">
        <v>5</v>
      </c>
      <c r="C3474" t="s">
        <v>10</v>
      </c>
      <c r="D3474" t="s">
        <v>11</v>
      </c>
      <c r="E3474">
        <v>100</v>
      </c>
      <c r="F3474" t="s">
        <v>12</v>
      </c>
      <c r="G3474">
        <v>2009</v>
      </c>
      <c r="H3474" t="s">
        <v>1178</v>
      </c>
      <c r="I3474" t="s">
        <v>1179</v>
      </c>
      <c r="J3474">
        <v>12</v>
      </c>
    </row>
    <row r="3475" spans="1:10" x14ac:dyDescent="0.25">
      <c r="A3475" t="s">
        <v>1181</v>
      </c>
      <c r="B3475">
        <v>5</v>
      </c>
      <c r="C3475" t="s">
        <v>10</v>
      </c>
      <c r="D3475" t="s">
        <v>11</v>
      </c>
      <c r="E3475">
        <v>100</v>
      </c>
      <c r="F3475" t="s">
        <v>12</v>
      </c>
      <c r="G3475">
        <v>2007</v>
      </c>
      <c r="H3475" t="s">
        <v>1182</v>
      </c>
      <c r="I3475" t="s">
        <v>1183</v>
      </c>
      <c r="J3475">
        <v>24</v>
      </c>
    </row>
    <row r="3476" spans="1:10" x14ac:dyDescent="0.25">
      <c r="A3476" t="s">
        <v>1181</v>
      </c>
      <c r="B3476">
        <v>5</v>
      </c>
      <c r="C3476" t="s">
        <v>10</v>
      </c>
      <c r="D3476" t="s">
        <v>11</v>
      </c>
      <c r="E3476">
        <v>100</v>
      </c>
      <c r="F3476" t="s">
        <v>12</v>
      </c>
      <c r="G3476">
        <v>2008</v>
      </c>
      <c r="H3476" t="s">
        <v>1182</v>
      </c>
      <c r="I3476" t="s">
        <v>1183</v>
      </c>
      <c r="J3476">
        <v>16</v>
      </c>
    </row>
    <row r="3477" spans="1:10" x14ac:dyDescent="0.25">
      <c r="A3477" t="s">
        <v>1181</v>
      </c>
      <c r="B3477">
        <v>5</v>
      </c>
      <c r="C3477" t="s">
        <v>10</v>
      </c>
      <c r="D3477" t="s">
        <v>11</v>
      </c>
      <c r="E3477">
        <v>100</v>
      </c>
      <c r="F3477" t="s">
        <v>12</v>
      </c>
      <c r="G3477">
        <v>2009</v>
      </c>
      <c r="H3477" t="s">
        <v>1182</v>
      </c>
      <c r="I3477" t="s">
        <v>1183</v>
      </c>
      <c r="J3477">
        <v>30</v>
      </c>
    </row>
    <row r="3478" spans="1:10" x14ac:dyDescent="0.25">
      <c r="A3478" t="s">
        <v>1184</v>
      </c>
      <c r="B3478">
        <v>5</v>
      </c>
      <c r="C3478" t="s">
        <v>10</v>
      </c>
      <c r="D3478" t="s">
        <v>11</v>
      </c>
      <c r="E3478">
        <v>100</v>
      </c>
      <c r="F3478" t="s">
        <v>12</v>
      </c>
      <c r="G3478">
        <v>1999</v>
      </c>
      <c r="H3478" t="s">
        <v>1178</v>
      </c>
      <c r="I3478" t="s">
        <v>1179</v>
      </c>
      <c r="J3478">
        <v>27</v>
      </c>
    </row>
    <row r="3479" spans="1:10" x14ac:dyDescent="0.25">
      <c r="A3479" t="s">
        <v>1185</v>
      </c>
      <c r="B3479">
        <v>5</v>
      </c>
      <c r="C3479" t="s">
        <v>10</v>
      </c>
      <c r="D3479" t="s">
        <v>11</v>
      </c>
      <c r="E3479">
        <v>100</v>
      </c>
      <c r="F3479" t="s">
        <v>12</v>
      </c>
      <c r="G3479">
        <v>2008</v>
      </c>
      <c r="H3479" t="s">
        <v>1186</v>
      </c>
      <c r="I3479" t="s">
        <v>1187</v>
      </c>
      <c r="J3479">
        <v>15</v>
      </c>
    </row>
    <row r="3480" spans="1:10" x14ac:dyDescent="0.25">
      <c r="A3480" t="s">
        <v>1185</v>
      </c>
      <c r="B3480">
        <v>5</v>
      </c>
      <c r="C3480" t="s">
        <v>10</v>
      </c>
      <c r="D3480" t="s">
        <v>11</v>
      </c>
      <c r="E3480">
        <v>100</v>
      </c>
      <c r="F3480" t="s">
        <v>12</v>
      </c>
      <c r="G3480">
        <v>2009</v>
      </c>
      <c r="H3480" t="s">
        <v>1186</v>
      </c>
      <c r="I3480" t="s">
        <v>1187</v>
      </c>
      <c r="J3480">
        <v>9</v>
      </c>
    </row>
    <row r="3481" spans="1:10" x14ac:dyDescent="0.25">
      <c r="A3481" t="s">
        <v>1188</v>
      </c>
      <c r="B3481">
        <v>5</v>
      </c>
      <c r="C3481" t="s">
        <v>10</v>
      </c>
      <c r="D3481" t="s">
        <v>11</v>
      </c>
      <c r="E3481">
        <v>100</v>
      </c>
      <c r="F3481" t="s">
        <v>12</v>
      </c>
      <c r="G3481">
        <v>2009</v>
      </c>
      <c r="H3481" t="s">
        <v>1189</v>
      </c>
      <c r="I3481" t="s">
        <v>1190</v>
      </c>
      <c r="J3481">
        <v>16</v>
      </c>
    </row>
    <row r="3482" spans="1:10" x14ac:dyDescent="0.25">
      <c r="A3482" t="s">
        <v>1191</v>
      </c>
      <c r="B3482">
        <v>5</v>
      </c>
      <c r="C3482" t="s">
        <v>10</v>
      </c>
      <c r="D3482" t="s">
        <v>11</v>
      </c>
      <c r="E3482">
        <v>100</v>
      </c>
      <c r="F3482" t="s">
        <v>12</v>
      </c>
      <c r="G3482">
        <v>2005</v>
      </c>
      <c r="H3482" t="s">
        <v>1192</v>
      </c>
      <c r="I3482" t="s">
        <v>1193</v>
      </c>
      <c r="J3482">
        <v>22</v>
      </c>
    </row>
    <row r="3483" spans="1:10" x14ac:dyDescent="0.25">
      <c r="A3483" t="s">
        <v>1191</v>
      </c>
      <c r="B3483">
        <v>5</v>
      </c>
      <c r="C3483" t="s">
        <v>10</v>
      </c>
      <c r="D3483" t="s">
        <v>11</v>
      </c>
      <c r="E3483">
        <v>100</v>
      </c>
      <c r="F3483" t="s">
        <v>12</v>
      </c>
      <c r="G3483">
        <v>2006</v>
      </c>
      <c r="H3483" t="s">
        <v>1192</v>
      </c>
      <c r="I3483" t="s">
        <v>1193</v>
      </c>
      <c r="J3483">
        <v>33</v>
      </c>
    </row>
    <row r="3484" spans="1:10" x14ac:dyDescent="0.25">
      <c r="A3484" t="s">
        <v>1191</v>
      </c>
      <c r="B3484">
        <v>5</v>
      </c>
      <c r="C3484" t="s">
        <v>10</v>
      </c>
      <c r="D3484" t="s">
        <v>11</v>
      </c>
      <c r="E3484">
        <v>100</v>
      </c>
      <c r="F3484" t="s">
        <v>12</v>
      </c>
      <c r="G3484">
        <v>2007</v>
      </c>
      <c r="H3484" t="s">
        <v>1192</v>
      </c>
      <c r="I3484" t="s">
        <v>1193</v>
      </c>
      <c r="J3484">
        <v>28</v>
      </c>
    </row>
    <row r="3485" spans="1:10" x14ac:dyDescent="0.25">
      <c r="A3485" t="s">
        <v>1191</v>
      </c>
      <c r="B3485">
        <v>5</v>
      </c>
      <c r="C3485" t="s">
        <v>10</v>
      </c>
      <c r="D3485" t="s">
        <v>11</v>
      </c>
      <c r="E3485">
        <v>100</v>
      </c>
      <c r="F3485" t="s">
        <v>12</v>
      </c>
      <c r="G3485">
        <v>2008</v>
      </c>
      <c r="H3485" t="s">
        <v>1192</v>
      </c>
      <c r="I3485" t="s">
        <v>1193</v>
      </c>
      <c r="J3485">
        <v>13</v>
      </c>
    </row>
    <row r="3486" spans="1:10" x14ac:dyDescent="0.25">
      <c r="A3486" t="s">
        <v>1191</v>
      </c>
      <c r="B3486">
        <v>5</v>
      </c>
      <c r="C3486" t="s">
        <v>10</v>
      </c>
      <c r="D3486" t="s">
        <v>11</v>
      </c>
      <c r="E3486">
        <v>100</v>
      </c>
      <c r="F3486" t="s">
        <v>12</v>
      </c>
      <c r="G3486">
        <v>2009</v>
      </c>
      <c r="H3486" t="s">
        <v>1192</v>
      </c>
      <c r="I3486" t="s">
        <v>1193</v>
      </c>
      <c r="J3486">
        <v>18</v>
      </c>
    </row>
    <row r="3487" spans="1:10" x14ac:dyDescent="0.25">
      <c r="A3487" t="s">
        <v>1194</v>
      </c>
      <c r="B3487">
        <v>5</v>
      </c>
      <c r="C3487" t="s">
        <v>10</v>
      </c>
      <c r="D3487" t="s">
        <v>11</v>
      </c>
      <c r="E3487">
        <v>100</v>
      </c>
      <c r="F3487" t="s">
        <v>12</v>
      </c>
      <c r="G3487">
        <v>2005</v>
      </c>
      <c r="H3487" t="s">
        <v>1195</v>
      </c>
      <c r="I3487" t="s">
        <v>1196</v>
      </c>
      <c r="J3487">
        <v>40</v>
      </c>
    </row>
    <row r="3488" spans="1:10" x14ac:dyDescent="0.25">
      <c r="A3488" t="s">
        <v>1194</v>
      </c>
      <c r="B3488">
        <v>5</v>
      </c>
      <c r="C3488" t="s">
        <v>10</v>
      </c>
      <c r="D3488" t="s">
        <v>11</v>
      </c>
      <c r="E3488">
        <v>100</v>
      </c>
      <c r="F3488" t="s">
        <v>12</v>
      </c>
      <c r="G3488">
        <v>2006</v>
      </c>
      <c r="H3488" t="s">
        <v>1195</v>
      </c>
      <c r="I3488" t="s">
        <v>1196</v>
      </c>
      <c r="J3488">
        <v>45</v>
      </c>
    </row>
    <row r="3489" spans="1:10" x14ac:dyDescent="0.25">
      <c r="A3489" t="s">
        <v>1194</v>
      </c>
      <c r="B3489">
        <v>5</v>
      </c>
      <c r="C3489" t="s">
        <v>10</v>
      </c>
      <c r="D3489" t="s">
        <v>11</v>
      </c>
      <c r="E3489">
        <v>100</v>
      </c>
      <c r="F3489" t="s">
        <v>12</v>
      </c>
      <c r="G3489">
        <v>2007</v>
      </c>
      <c r="H3489" t="s">
        <v>1195</v>
      </c>
      <c r="I3489" t="s">
        <v>1196</v>
      </c>
      <c r="J3489">
        <v>29</v>
      </c>
    </row>
    <row r="3490" spans="1:10" x14ac:dyDescent="0.25">
      <c r="A3490" t="s">
        <v>1194</v>
      </c>
      <c r="B3490">
        <v>5</v>
      </c>
      <c r="C3490" t="s">
        <v>10</v>
      </c>
      <c r="D3490" t="s">
        <v>11</v>
      </c>
      <c r="E3490">
        <v>100</v>
      </c>
      <c r="F3490" t="s">
        <v>12</v>
      </c>
      <c r="G3490">
        <v>2008</v>
      </c>
      <c r="H3490" t="s">
        <v>1195</v>
      </c>
      <c r="I3490" t="s">
        <v>1196</v>
      </c>
      <c r="J3490">
        <v>18</v>
      </c>
    </row>
    <row r="3491" spans="1:10" x14ac:dyDescent="0.25">
      <c r="A3491" t="s">
        <v>1194</v>
      </c>
      <c r="B3491">
        <v>5</v>
      </c>
      <c r="C3491" t="s">
        <v>10</v>
      </c>
      <c r="D3491" t="s">
        <v>11</v>
      </c>
      <c r="E3491">
        <v>100</v>
      </c>
      <c r="F3491" t="s">
        <v>12</v>
      </c>
      <c r="G3491">
        <v>2009</v>
      </c>
      <c r="H3491" t="s">
        <v>1195</v>
      </c>
      <c r="I3491" t="s">
        <v>1196</v>
      </c>
      <c r="J3491">
        <v>19</v>
      </c>
    </row>
    <row r="3492" spans="1:10" x14ac:dyDescent="0.25">
      <c r="A3492" t="s">
        <v>1197</v>
      </c>
      <c r="B3492">
        <v>5</v>
      </c>
      <c r="C3492" t="s">
        <v>10</v>
      </c>
      <c r="D3492" t="s">
        <v>11</v>
      </c>
      <c r="E3492">
        <v>100</v>
      </c>
      <c r="F3492" t="s">
        <v>12</v>
      </c>
      <c r="G3492">
        <v>1992</v>
      </c>
      <c r="H3492" t="s">
        <v>1198</v>
      </c>
      <c r="I3492" t="s">
        <v>1199</v>
      </c>
      <c r="J3492">
        <v>84</v>
      </c>
    </row>
    <row r="3493" spans="1:10" x14ac:dyDescent="0.25">
      <c r="A3493" t="s">
        <v>1197</v>
      </c>
      <c r="B3493">
        <v>5</v>
      </c>
      <c r="C3493" t="s">
        <v>10</v>
      </c>
      <c r="D3493" t="s">
        <v>11</v>
      </c>
      <c r="E3493">
        <v>100</v>
      </c>
      <c r="F3493" t="s">
        <v>12</v>
      </c>
      <c r="G3493">
        <v>1993</v>
      </c>
      <c r="H3493" t="s">
        <v>1198</v>
      </c>
      <c r="I3493" t="s">
        <v>1199</v>
      </c>
      <c r="J3493">
        <v>70</v>
      </c>
    </row>
    <row r="3494" spans="1:10" x14ac:dyDescent="0.25">
      <c r="A3494" t="s">
        <v>1197</v>
      </c>
      <c r="B3494">
        <v>5</v>
      </c>
      <c r="C3494" t="s">
        <v>10</v>
      </c>
      <c r="D3494" t="s">
        <v>11</v>
      </c>
      <c r="E3494">
        <v>100</v>
      </c>
      <c r="F3494" t="s">
        <v>12</v>
      </c>
      <c r="G3494">
        <v>1994</v>
      </c>
      <c r="H3494" t="s">
        <v>1198</v>
      </c>
      <c r="I3494" t="s">
        <v>1199</v>
      </c>
      <c r="J3494">
        <v>65</v>
      </c>
    </row>
    <row r="3495" spans="1:10" x14ac:dyDescent="0.25">
      <c r="A3495" t="s">
        <v>1197</v>
      </c>
      <c r="B3495">
        <v>5</v>
      </c>
      <c r="C3495" t="s">
        <v>10</v>
      </c>
      <c r="D3495" t="s">
        <v>11</v>
      </c>
      <c r="E3495">
        <v>100</v>
      </c>
      <c r="F3495" t="s">
        <v>12</v>
      </c>
      <c r="G3495">
        <v>1995</v>
      </c>
      <c r="H3495" t="s">
        <v>1198</v>
      </c>
      <c r="I3495" t="s">
        <v>1199</v>
      </c>
      <c r="J3495">
        <v>70</v>
      </c>
    </row>
    <row r="3496" spans="1:10" x14ac:dyDescent="0.25">
      <c r="A3496" t="s">
        <v>1197</v>
      </c>
      <c r="B3496">
        <v>5</v>
      </c>
      <c r="C3496" t="s">
        <v>10</v>
      </c>
      <c r="D3496" t="s">
        <v>11</v>
      </c>
      <c r="E3496">
        <v>100</v>
      </c>
      <c r="F3496" t="s">
        <v>12</v>
      </c>
      <c r="G3496">
        <v>1996</v>
      </c>
      <c r="H3496" t="s">
        <v>1198</v>
      </c>
      <c r="I3496" t="s">
        <v>1199</v>
      </c>
      <c r="J3496">
        <v>99</v>
      </c>
    </row>
    <row r="3497" spans="1:10" x14ac:dyDescent="0.25">
      <c r="A3497" t="s">
        <v>1197</v>
      </c>
      <c r="B3497">
        <v>5</v>
      </c>
      <c r="C3497" t="s">
        <v>10</v>
      </c>
      <c r="D3497" t="s">
        <v>11</v>
      </c>
      <c r="E3497">
        <v>100</v>
      </c>
      <c r="F3497" t="s">
        <v>12</v>
      </c>
      <c r="G3497">
        <v>1997</v>
      </c>
      <c r="H3497" t="s">
        <v>1198</v>
      </c>
      <c r="I3497" t="s">
        <v>1199</v>
      </c>
      <c r="J3497">
        <v>55</v>
      </c>
    </row>
    <row r="3498" spans="1:10" x14ac:dyDescent="0.25">
      <c r="A3498" t="s">
        <v>1197</v>
      </c>
      <c r="B3498">
        <v>5</v>
      </c>
      <c r="C3498" t="s">
        <v>10</v>
      </c>
      <c r="D3498" t="s">
        <v>11</v>
      </c>
      <c r="E3498">
        <v>100</v>
      </c>
      <c r="F3498" t="s">
        <v>12</v>
      </c>
      <c r="G3498">
        <v>1998</v>
      </c>
      <c r="H3498" t="s">
        <v>1198</v>
      </c>
      <c r="I3498" t="s">
        <v>1199</v>
      </c>
      <c r="J3498">
        <v>60</v>
      </c>
    </row>
    <row r="3499" spans="1:10" x14ac:dyDescent="0.25">
      <c r="A3499" t="s">
        <v>1197</v>
      </c>
      <c r="B3499">
        <v>5</v>
      </c>
      <c r="C3499" t="s">
        <v>10</v>
      </c>
      <c r="D3499" t="s">
        <v>11</v>
      </c>
      <c r="E3499">
        <v>100</v>
      </c>
      <c r="F3499" t="s">
        <v>12</v>
      </c>
      <c r="G3499">
        <v>1999</v>
      </c>
      <c r="H3499" t="s">
        <v>1198</v>
      </c>
      <c r="I3499" t="s">
        <v>1199</v>
      </c>
      <c r="J3499">
        <v>66</v>
      </c>
    </row>
    <row r="3500" spans="1:10" x14ac:dyDescent="0.25">
      <c r="A3500" t="s">
        <v>1197</v>
      </c>
      <c r="B3500">
        <v>5</v>
      </c>
      <c r="C3500" t="s">
        <v>10</v>
      </c>
      <c r="D3500" t="s">
        <v>11</v>
      </c>
      <c r="E3500">
        <v>100</v>
      </c>
      <c r="F3500" t="s">
        <v>12</v>
      </c>
      <c r="G3500">
        <v>2000</v>
      </c>
      <c r="H3500" t="s">
        <v>1198</v>
      </c>
      <c r="I3500" t="s">
        <v>1199</v>
      </c>
      <c r="J3500">
        <v>33</v>
      </c>
    </row>
    <row r="3501" spans="1:10" x14ac:dyDescent="0.25">
      <c r="A3501" t="s">
        <v>1197</v>
      </c>
      <c r="B3501">
        <v>5</v>
      </c>
      <c r="C3501" t="s">
        <v>10</v>
      </c>
      <c r="D3501" t="s">
        <v>11</v>
      </c>
      <c r="E3501">
        <v>100</v>
      </c>
      <c r="F3501" t="s">
        <v>12</v>
      </c>
      <c r="G3501">
        <v>2001</v>
      </c>
      <c r="H3501" t="s">
        <v>1198</v>
      </c>
      <c r="I3501" t="s">
        <v>1199</v>
      </c>
      <c r="J3501">
        <v>29</v>
      </c>
    </row>
    <row r="3502" spans="1:10" x14ac:dyDescent="0.25">
      <c r="A3502" t="s">
        <v>1197</v>
      </c>
      <c r="B3502">
        <v>5</v>
      </c>
      <c r="C3502" t="s">
        <v>10</v>
      </c>
      <c r="D3502" t="s">
        <v>11</v>
      </c>
      <c r="E3502">
        <v>100</v>
      </c>
      <c r="F3502" t="s">
        <v>12</v>
      </c>
      <c r="G3502">
        <v>2002</v>
      </c>
      <c r="H3502" t="s">
        <v>1198</v>
      </c>
      <c r="I3502" t="s">
        <v>1199</v>
      </c>
      <c r="J3502">
        <v>37</v>
      </c>
    </row>
    <row r="3503" spans="1:10" x14ac:dyDescent="0.25">
      <c r="A3503" t="s">
        <v>1197</v>
      </c>
      <c r="B3503">
        <v>5</v>
      </c>
      <c r="C3503" t="s">
        <v>10</v>
      </c>
      <c r="D3503" t="s">
        <v>11</v>
      </c>
      <c r="E3503">
        <v>100</v>
      </c>
      <c r="F3503" t="s">
        <v>12</v>
      </c>
      <c r="G3503">
        <v>2003</v>
      </c>
      <c r="H3503" t="s">
        <v>1198</v>
      </c>
      <c r="I3503" t="s">
        <v>1199</v>
      </c>
      <c r="J3503">
        <v>51</v>
      </c>
    </row>
    <row r="3504" spans="1:10" x14ac:dyDescent="0.25">
      <c r="A3504" t="s">
        <v>1197</v>
      </c>
      <c r="B3504">
        <v>5</v>
      </c>
      <c r="C3504" t="s">
        <v>10</v>
      </c>
      <c r="D3504" t="s">
        <v>11</v>
      </c>
      <c r="E3504">
        <v>100</v>
      </c>
      <c r="F3504" t="s">
        <v>12</v>
      </c>
      <c r="G3504">
        <v>2004</v>
      </c>
      <c r="H3504" t="s">
        <v>1198</v>
      </c>
      <c r="I3504" t="s">
        <v>1199</v>
      </c>
      <c r="J3504">
        <v>27</v>
      </c>
    </row>
    <row r="3505" spans="1:10" x14ac:dyDescent="0.25">
      <c r="A3505" t="s">
        <v>1197</v>
      </c>
      <c r="B3505">
        <v>5</v>
      </c>
      <c r="C3505" t="s">
        <v>10</v>
      </c>
      <c r="D3505" t="s">
        <v>11</v>
      </c>
      <c r="E3505">
        <v>100</v>
      </c>
      <c r="F3505" t="s">
        <v>12</v>
      </c>
      <c r="G3505">
        <v>2005</v>
      </c>
      <c r="H3505" t="s">
        <v>1198</v>
      </c>
      <c r="I3505" t="s">
        <v>1199</v>
      </c>
      <c r="J3505">
        <v>17</v>
      </c>
    </row>
    <row r="3506" spans="1:10" x14ac:dyDescent="0.25">
      <c r="A3506" t="s">
        <v>1197</v>
      </c>
      <c r="B3506">
        <v>5</v>
      </c>
      <c r="C3506" t="s">
        <v>10</v>
      </c>
      <c r="D3506" t="s">
        <v>11</v>
      </c>
      <c r="E3506">
        <v>100</v>
      </c>
      <c r="F3506" t="s">
        <v>12</v>
      </c>
      <c r="G3506">
        <v>2006</v>
      </c>
      <c r="H3506" t="s">
        <v>1198</v>
      </c>
      <c r="I3506" t="s">
        <v>1199</v>
      </c>
      <c r="J3506">
        <v>28</v>
      </c>
    </row>
    <row r="3507" spans="1:10" x14ac:dyDescent="0.25">
      <c r="A3507" t="s">
        <v>1197</v>
      </c>
      <c r="B3507">
        <v>5</v>
      </c>
      <c r="C3507" t="s">
        <v>10</v>
      </c>
      <c r="D3507" t="s">
        <v>11</v>
      </c>
      <c r="E3507">
        <v>100</v>
      </c>
      <c r="F3507" t="s">
        <v>12</v>
      </c>
      <c r="G3507">
        <v>2007</v>
      </c>
      <c r="H3507" t="s">
        <v>1198</v>
      </c>
      <c r="I3507" t="s">
        <v>1199</v>
      </c>
      <c r="J3507">
        <v>31</v>
      </c>
    </row>
    <row r="3508" spans="1:10" x14ac:dyDescent="0.25">
      <c r="A3508" t="s">
        <v>1197</v>
      </c>
      <c r="B3508">
        <v>5</v>
      </c>
      <c r="C3508" t="s">
        <v>10</v>
      </c>
      <c r="D3508" t="s">
        <v>11</v>
      </c>
      <c r="E3508">
        <v>100</v>
      </c>
      <c r="F3508" t="s">
        <v>12</v>
      </c>
      <c r="G3508">
        <v>2008</v>
      </c>
      <c r="H3508" t="s">
        <v>1198</v>
      </c>
      <c r="I3508" t="s">
        <v>1199</v>
      </c>
      <c r="J3508">
        <v>13</v>
      </c>
    </row>
    <row r="3509" spans="1:10" x14ac:dyDescent="0.25">
      <c r="A3509" t="s">
        <v>1197</v>
      </c>
      <c r="B3509">
        <v>5</v>
      </c>
      <c r="C3509" t="s">
        <v>10</v>
      </c>
      <c r="D3509" t="s">
        <v>11</v>
      </c>
      <c r="E3509">
        <v>100</v>
      </c>
      <c r="F3509" t="s">
        <v>12</v>
      </c>
      <c r="G3509">
        <v>2009</v>
      </c>
      <c r="H3509" t="s">
        <v>1198</v>
      </c>
      <c r="I3509" t="s">
        <v>1199</v>
      </c>
      <c r="J3509">
        <v>20</v>
      </c>
    </row>
    <row r="3510" spans="1:10" x14ac:dyDescent="0.25">
      <c r="A3510" t="s">
        <v>1200</v>
      </c>
      <c r="B3510">
        <v>5</v>
      </c>
      <c r="C3510" t="s">
        <v>10</v>
      </c>
      <c r="D3510" t="s">
        <v>11</v>
      </c>
      <c r="E3510">
        <v>100</v>
      </c>
      <c r="F3510" t="s">
        <v>12</v>
      </c>
      <c r="G3510">
        <v>1994</v>
      </c>
      <c r="H3510" t="s">
        <v>1201</v>
      </c>
      <c r="I3510" t="s">
        <v>1202</v>
      </c>
      <c r="J3510">
        <v>65</v>
      </c>
    </row>
    <row r="3511" spans="1:10" x14ac:dyDescent="0.25">
      <c r="A3511" t="s">
        <v>1200</v>
      </c>
      <c r="B3511">
        <v>5</v>
      </c>
      <c r="C3511" t="s">
        <v>10</v>
      </c>
      <c r="D3511" t="s">
        <v>11</v>
      </c>
      <c r="E3511">
        <v>100</v>
      </c>
      <c r="F3511" t="s">
        <v>12</v>
      </c>
      <c r="G3511">
        <v>1995</v>
      </c>
      <c r="H3511" t="s">
        <v>1201</v>
      </c>
      <c r="I3511" t="s">
        <v>1202</v>
      </c>
      <c r="J3511">
        <v>75</v>
      </c>
    </row>
    <row r="3512" spans="1:10" x14ac:dyDescent="0.25">
      <c r="A3512" t="s">
        <v>1200</v>
      </c>
      <c r="B3512">
        <v>5</v>
      </c>
      <c r="C3512" t="s">
        <v>10</v>
      </c>
      <c r="D3512" t="s">
        <v>11</v>
      </c>
      <c r="E3512">
        <v>100</v>
      </c>
      <c r="F3512" t="s">
        <v>12</v>
      </c>
      <c r="G3512">
        <v>1996</v>
      </c>
      <c r="H3512" t="s">
        <v>1201</v>
      </c>
      <c r="I3512" t="s">
        <v>1202</v>
      </c>
      <c r="J3512">
        <v>100</v>
      </c>
    </row>
    <row r="3513" spans="1:10" x14ac:dyDescent="0.25">
      <c r="A3513" t="s">
        <v>1200</v>
      </c>
      <c r="B3513">
        <v>5</v>
      </c>
      <c r="C3513" t="s">
        <v>10</v>
      </c>
      <c r="D3513" t="s">
        <v>11</v>
      </c>
      <c r="E3513">
        <v>100</v>
      </c>
      <c r="F3513" t="s">
        <v>12</v>
      </c>
      <c r="G3513">
        <v>1997</v>
      </c>
      <c r="H3513" t="s">
        <v>1201</v>
      </c>
      <c r="I3513" t="s">
        <v>1202</v>
      </c>
      <c r="J3513">
        <v>58</v>
      </c>
    </row>
    <row r="3514" spans="1:10" x14ac:dyDescent="0.25">
      <c r="A3514" t="s">
        <v>1200</v>
      </c>
      <c r="B3514">
        <v>5</v>
      </c>
      <c r="C3514" t="s">
        <v>10</v>
      </c>
      <c r="D3514" t="s">
        <v>11</v>
      </c>
      <c r="E3514">
        <v>100</v>
      </c>
      <c r="F3514" t="s">
        <v>12</v>
      </c>
      <c r="G3514">
        <v>1998</v>
      </c>
      <c r="H3514" t="s">
        <v>1201</v>
      </c>
      <c r="I3514" t="s">
        <v>1202</v>
      </c>
      <c r="J3514">
        <v>61</v>
      </c>
    </row>
    <row r="3515" spans="1:10" x14ac:dyDescent="0.25">
      <c r="A3515" t="s">
        <v>1200</v>
      </c>
      <c r="B3515">
        <v>5</v>
      </c>
      <c r="C3515" t="s">
        <v>10</v>
      </c>
      <c r="D3515" t="s">
        <v>11</v>
      </c>
      <c r="E3515">
        <v>100</v>
      </c>
      <c r="F3515" t="s">
        <v>12</v>
      </c>
      <c r="G3515">
        <v>1999</v>
      </c>
      <c r="H3515" t="s">
        <v>1201</v>
      </c>
      <c r="I3515" t="s">
        <v>1202</v>
      </c>
      <c r="J3515">
        <v>43</v>
      </c>
    </row>
    <row r="3516" spans="1:10" x14ac:dyDescent="0.25">
      <c r="A3516" t="s">
        <v>1200</v>
      </c>
      <c r="B3516">
        <v>5</v>
      </c>
      <c r="C3516" t="s">
        <v>10</v>
      </c>
      <c r="D3516" t="s">
        <v>11</v>
      </c>
      <c r="E3516">
        <v>100</v>
      </c>
      <c r="F3516" t="s">
        <v>12</v>
      </c>
      <c r="G3516">
        <v>2000</v>
      </c>
      <c r="H3516" t="s">
        <v>1201</v>
      </c>
      <c r="I3516" t="s">
        <v>1202</v>
      </c>
      <c r="J3516">
        <v>34</v>
      </c>
    </row>
    <row r="3517" spans="1:10" x14ac:dyDescent="0.25">
      <c r="A3517" t="s">
        <v>1200</v>
      </c>
      <c r="B3517">
        <v>5</v>
      </c>
      <c r="C3517" t="s">
        <v>10</v>
      </c>
      <c r="D3517" t="s">
        <v>11</v>
      </c>
      <c r="E3517">
        <v>100</v>
      </c>
      <c r="F3517" t="s">
        <v>12</v>
      </c>
      <c r="G3517">
        <v>2001</v>
      </c>
      <c r="H3517" t="s">
        <v>1201</v>
      </c>
      <c r="I3517" t="s">
        <v>1202</v>
      </c>
      <c r="J3517">
        <v>25</v>
      </c>
    </row>
    <row r="3518" spans="1:10" x14ac:dyDescent="0.25">
      <c r="A3518" t="s">
        <v>1200</v>
      </c>
      <c r="B3518">
        <v>5</v>
      </c>
      <c r="C3518" t="s">
        <v>10</v>
      </c>
      <c r="D3518" t="s">
        <v>11</v>
      </c>
      <c r="E3518">
        <v>100</v>
      </c>
      <c r="F3518" t="s">
        <v>12</v>
      </c>
      <c r="G3518">
        <v>2002</v>
      </c>
      <c r="H3518" t="s">
        <v>1201</v>
      </c>
      <c r="I3518" t="s">
        <v>1202</v>
      </c>
      <c r="J3518">
        <v>48</v>
      </c>
    </row>
    <row r="3519" spans="1:10" x14ac:dyDescent="0.25">
      <c r="A3519" t="s">
        <v>1200</v>
      </c>
      <c r="B3519">
        <v>5</v>
      </c>
      <c r="C3519" t="s">
        <v>10</v>
      </c>
      <c r="D3519" t="s">
        <v>11</v>
      </c>
      <c r="E3519">
        <v>100</v>
      </c>
      <c r="F3519" t="s">
        <v>12</v>
      </c>
      <c r="G3519">
        <v>2003</v>
      </c>
      <c r="H3519" t="s">
        <v>1201</v>
      </c>
      <c r="I3519" t="s">
        <v>1202</v>
      </c>
      <c r="J3519">
        <v>72</v>
      </c>
    </row>
    <row r="3520" spans="1:10" x14ac:dyDescent="0.25">
      <c r="A3520" t="s">
        <v>1200</v>
      </c>
      <c r="B3520">
        <v>5</v>
      </c>
      <c r="C3520" t="s">
        <v>10</v>
      </c>
      <c r="D3520" t="s">
        <v>11</v>
      </c>
      <c r="E3520">
        <v>100</v>
      </c>
      <c r="F3520" t="s">
        <v>12</v>
      </c>
      <c r="G3520">
        <v>2004</v>
      </c>
      <c r="H3520" t="s">
        <v>1201</v>
      </c>
      <c r="I3520" t="s">
        <v>1202</v>
      </c>
      <c r="J3520">
        <v>40</v>
      </c>
    </row>
    <row r="3521" spans="1:10" x14ac:dyDescent="0.25">
      <c r="A3521" t="s">
        <v>1200</v>
      </c>
      <c r="B3521">
        <v>5</v>
      </c>
      <c r="C3521" t="s">
        <v>10</v>
      </c>
      <c r="D3521" t="s">
        <v>11</v>
      </c>
      <c r="E3521">
        <v>100</v>
      </c>
      <c r="F3521" t="s">
        <v>12</v>
      </c>
      <c r="G3521">
        <v>2005</v>
      </c>
      <c r="H3521" t="s">
        <v>1201</v>
      </c>
      <c r="I3521" t="s">
        <v>1202</v>
      </c>
      <c r="J3521">
        <v>40</v>
      </c>
    </row>
    <row r="3522" spans="1:10" x14ac:dyDescent="0.25">
      <c r="A3522" t="s">
        <v>1200</v>
      </c>
      <c r="B3522">
        <v>5</v>
      </c>
      <c r="C3522" t="s">
        <v>10</v>
      </c>
      <c r="D3522" t="s">
        <v>11</v>
      </c>
      <c r="E3522">
        <v>100</v>
      </c>
      <c r="F3522" t="s">
        <v>12</v>
      </c>
      <c r="G3522">
        <v>2006</v>
      </c>
      <c r="H3522" t="s">
        <v>1201</v>
      </c>
      <c r="I3522" t="s">
        <v>1202</v>
      </c>
      <c r="J3522">
        <v>36</v>
      </c>
    </row>
    <row r="3523" spans="1:10" x14ac:dyDescent="0.25">
      <c r="A3523" t="s">
        <v>1200</v>
      </c>
      <c r="B3523">
        <v>5</v>
      </c>
      <c r="C3523" t="s">
        <v>10</v>
      </c>
      <c r="D3523" t="s">
        <v>11</v>
      </c>
      <c r="E3523">
        <v>100</v>
      </c>
      <c r="F3523" t="s">
        <v>12</v>
      </c>
      <c r="G3523">
        <v>2007</v>
      </c>
      <c r="H3523" t="s">
        <v>1201</v>
      </c>
      <c r="I3523" t="s">
        <v>1202</v>
      </c>
      <c r="J3523">
        <v>33</v>
      </c>
    </row>
    <row r="3524" spans="1:10" x14ac:dyDescent="0.25">
      <c r="A3524" t="s">
        <v>1200</v>
      </c>
      <c r="B3524">
        <v>5</v>
      </c>
      <c r="C3524" t="s">
        <v>10</v>
      </c>
      <c r="D3524" t="s">
        <v>11</v>
      </c>
      <c r="E3524">
        <v>100</v>
      </c>
      <c r="F3524" t="s">
        <v>12</v>
      </c>
      <c r="G3524">
        <v>2008</v>
      </c>
      <c r="H3524" t="s">
        <v>1201</v>
      </c>
      <c r="I3524" t="s">
        <v>1202</v>
      </c>
      <c r="J3524">
        <v>15</v>
      </c>
    </row>
    <row r="3525" spans="1:10" x14ac:dyDescent="0.25">
      <c r="A3525" t="s">
        <v>1200</v>
      </c>
      <c r="B3525">
        <v>5</v>
      </c>
      <c r="C3525" t="s">
        <v>10</v>
      </c>
      <c r="D3525" t="s">
        <v>11</v>
      </c>
      <c r="E3525">
        <v>100</v>
      </c>
      <c r="F3525" t="s">
        <v>12</v>
      </c>
      <c r="G3525">
        <v>2009</v>
      </c>
      <c r="H3525" t="s">
        <v>1201</v>
      </c>
      <c r="I3525" t="s">
        <v>1202</v>
      </c>
      <c r="J3525">
        <v>19</v>
      </c>
    </row>
    <row r="3526" spans="1:10" x14ac:dyDescent="0.25">
      <c r="A3526" t="s">
        <v>1203</v>
      </c>
      <c r="B3526">
        <v>5</v>
      </c>
      <c r="C3526" t="s">
        <v>10</v>
      </c>
      <c r="D3526" t="s">
        <v>11</v>
      </c>
      <c r="E3526">
        <v>100</v>
      </c>
      <c r="F3526" t="s">
        <v>12</v>
      </c>
      <c r="G3526">
        <v>1994</v>
      </c>
      <c r="H3526" t="s">
        <v>1204</v>
      </c>
      <c r="I3526" t="s">
        <v>1205</v>
      </c>
      <c r="J3526">
        <v>57</v>
      </c>
    </row>
    <row r="3527" spans="1:10" x14ac:dyDescent="0.25">
      <c r="A3527" t="s">
        <v>1203</v>
      </c>
      <c r="B3527">
        <v>5</v>
      </c>
      <c r="C3527" t="s">
        <v>10</v>
      </c>
      <c r="D3527" t="s">
        <v>11</v>
      </c>
      <c r="E3527">
        <v>100</v>
      </c>
      <c r="F3527" t="s">
        <v>12</v>
      </c>
      <c r="G3527">
        <v>1995</v>
      </c>
      <c r="H3527" t="s">
        <v>1204</v>
      </c>
      <c r="I3527" t="s">
        <v>1205</v>
      </c>
      <c r="J3527">
        <v>64</v>
      </c>
    </row>
    <row r="3528" spans="1:10" x14ac:dyDescent="0.25">
      <c r="A3528" t="s">
        <v>1203</v>
      </c>
      <c r="B3528">
        <v>5</v>
      </c>
      <c r="C3528" t="s">
        <v>10</v>
      </c>
      <c r="D3528" t="s">
        <v>11</v>
      </c>
      <c r="E3528">
        <v>100</v>
      </c>
      <c r="F3528" t="s">
        <v>12</v>
      </c>
      <c r="G3528">
        <v>1996</v>
      </c>
      <c r="H3528" t="s">
        <v>1204</v>
      </c>
      <c r="I3528" t="s">
        <v>1205</v>
      </c>
      <c r="J3528">
        <v>79</v>
      </c>
    </row>
    <row r="3529" spans="1:10" x14ac:dyDescent="0.25">
      <c r="A3529" t="s">
        <v>1203</v>
      </c>
      <c r="B3529">
        <v>5</v>
      </c>
      <c r="C3529" t="s">
        <v>10</v>
      </c>
      <c r="D3529" t="s">
        <v>11</v>
      </c>
      <c r="E3529">
        <v>100</v>
      </c>
      <c r="F3529" t="s">
        <v>12</v>
      </c>
      <c r="G3529">
        <v>1997</v>
      </c>
      <c r="H3529" t="s">
        <v>1204</v>
      </c>
      <c r="I3529" t="s">
        <v>1205</v>
      </c>
      <c r="J3529">
        <v>60</v>
      </c>
    </row>
    <row r="3530" spans="1:10" x14ac:dyDescent="0.25">
      <c r="A3530" t="s">
        <v>1203</v>
      </c>
      <c r="B3530">
        <v>5</v>
      </c>
      <c r="C3530" t="s">
        <v>10</v>
      </c>
      <c r="D3530" t="s">
        <v>11</v>
      </c>
      <c r="E3530">
        <v>100</v>
      </c>
      <c r="F3530" t="s">
        <v>12</v>
      </c>
      <c r="G3530">
        <v>1998</v>
      </c>
      <c r="H3530" t="s">
        <v>1204</v>
      </c>
      <c r="I3530" t="s">
        <v>1205</v>
      </c>
      <c r="J3530">
        <v>35</v>
      </c>
    </row>
    <row r="3531" spans="1:10" x14ac:dyDescent="0.25">
      <c r="A3531" t="s">
        <v>1203</v>
      </c>
      <c r="B3531">
        <v>5</v>
      </c>
      <c r="C3531" t="s">
        <v>10</v>
      </c>
      <c r="D3531" t="s">
        <v>11</v>
      </c>
      <c r="E3531">
        <v>100</v>
      </c>
      <c r="F3531" t="s">
        <v>12</v>
      </c>
      <c r="G3531">
        <v>1999</v>
      </c>
      <c r="H3531" t="s">
        <v>1204</v>
      </c>
      <c r="I3531" t="s">
        <v>1205</v>
      </c>
      <c r="J3531">
        <v>23</v>
      </c>
    </row>
    <row r="3532" spans="1:10" x14ac:dyDescent="0.25">
      <c r="A3532" t="s">
        <v>1203</v>
      </c>
      <c r="B3532">
        <v>5</v>
      </c>
      <c r="C3532" t="s">
        <v>10</v>
      </c>
      <c r="D3532" t="s">
        <v>11</v>
      </c>
      <c r="E3532">
        <v>100</v>
      </c>
      <c r="F3532" t="s">
        <v>12</v>
      </c>
      <c r="G3532">
        <v>2000</v>
      </c>
      <c r="H3532" t="s">
        <v>1204</v>
      </c>
      <c r="I3532" t="s">
        <v>1205</v>
      </c>
      <c r="J3532">
        <v>24</v>
      </c>
    </row>
    <row r="3533" spans="1:10" x14ac:dyDescent="0.25">
      <c r="A3533" t="s">
        <v>1203</v>
      </c>
      <c r="B3533">
        <v>5</v>
      </c>
      <c r="C3533" t="s">
        <v>10</v>
      </c>
      <c r="D3533" t="s">
        <v>11</v>
      </c>
      <c r="E3533">
        <v>100</v>
      </c>
      <c r="F3533" t="s">
        <v>12</v>
      </c>
      <c r="G3533">
        <v>2001</v>
      </c>
      <c r="H3533" t="s">
        <v>1204</v>
      </c>
      <c r="I3533" t="s">
        <v>1205</v>
      </c>
      <c r="J3533">
        <v>14</v>
      </c>
    </row>
    <row r="3534" spans="1:10" x14ac:dyDescent="0.25">
      <c r="A3534" t="s">
        <v>1203</v>
      </c>
      <c r="B3534">
        <v>5</v>
      </c>
      <c r="C3534" t="s">
        <v>10</v>
      </c>
      <c r="D3534" t="s">
        <v>11</v>
      </c>
      <c r="E3534">
        <v>100</v>
      </c>
      <c r="F3534" t="s">
        <v>12</v>
      </c>
      <c r="G3534">
        <v>2003</v>
      </c>
      <c r="H3534" t="s">
        <v>1204</v>
      </c>
      <c r="I3534" t="s">
        <v>1205</v>
      </c>
      <c r="J3534">
        <v>34</v>
      </c>
    </row>
    <row r="3535" spans="1:10" x14ac:dyDescent="0.25">
      <c r="A3535" t="s">
        <v>1203</v>
      </c>
      <c r="B3535">
        <v>5</v>
      </c>
      <c r="C3535" t="s">
        <v>10</v>
      </c>
      <c r="D3535" t="s">
        <v>11</v>
      </c>
      <c r="E3535">
        <v>100</v>
      </c>
      <c r="F3535" t="s">
        <v>12</v>
      </c>
      <c r="G3535">
        <v>2004</v>
      </c>
      <c r="H3535" t="s">
        <v>1204</v>
      </c>
      <c r="I3535" t="s">
        <v>1205</v>
      </c>
      <c r="J3535">
        <v>23</v>
      </c>
    </row>
    <row r="3536" spans="1:10" x14ac:dyDescent="0.25">
      <c r="A3536" t="s">
        <v>1203</v>
      </c>
      <c r="B3536">
        <v>5</v>
      </c>
      <c r="C3536" t="s">
        <v>10</v>
      </c>
      <c r="D3536" t="s">
        <v>11</v>
      </c>
      <c r="E3536">
        <v>100</v>
      </c>
      <c r="F3536" t="s">
        <v>12</v>
      </c>
      <c r="G3536">
        <v>2005</v>
      </c>
      <c r="H3536" t="s">
        <v>1204</v>
      </c>
      <c r="I3536" t="s">
        <v>1205</v>
      </c>
      <c r="J3536">
        <v>14</v>
      </c>
    </row>
    <row r="3537" spans="1:10" x14ac:dyDescent="0.25">
      <c r="A3537" t="s">
        <v>1203</v>
      </c>
      <c r="B3537">
        <v>5</v>
      </c>
      <c r="C3537" t="s">
        <v>10</v>
      </c>
      <c r="D3537" t="s">
        <v>11</v>
      </c>
      <c r="E3537">
        <v>100</v>
      </c>
      <c r="F3537" t="s">
        <v>12</v>
      </c>
      <c r="G3537">
        <v>2006</v>
      </c>
      <c r="H3537" t="s">
        <v>1204</v>
      </c>
      <c r="I3537" t="s">
        <v>1205</v>
      </c>
      <c r="J3537">
        <v>18</v>
      </c>
    </row>
    <row r="3538" spans="1:10" x14ac:dyDescent="0.25">
      <c r="A3538" t="s">
        <v>1203</v>
      </c>
      <c r="B3538">
        <v>5</v>
      </c>
      <c r="C3538" t="s">
        <v>10</v>
      </c>
      <c r="D3538" t="s">
        <v>11</v>
      </c>
      <c r="E3538">
        <v>100</v>
      </c>
      <c r="F3538" t="s">
        <v>12</v>
      </c>
      <c r="G3538">
        <v>2007</v>
      </c>
      <c r="H3538" t="s">
        <v>1204</v>
      </c>
      <c r="I3538" t="s">
        <v>1205</v>
      </c>
      <c r="J3538">
        <v>22</v>
      </c>
    </row>
    <row r="3539" spans="1:10" x14ac:dyDescent="0.25">
      <c r="A3539" t="s">
        <v>1203</v>
      </c>
      <c r="B3539">
        <v>5</v>
      </c>
      <c r="C3539" t="s">
        <v>10</v>
      </c>
      <c r="D3539" t="s">
        <v>11</v>
      </c>
      <c r="E3539">
        <v>100</v>
      </c>
      <c r="F3539" t="s">
        <v>12</v>
      </c>
      <c r="G3539">
        <v>2008</v>
      </c>
      <c r="H3539" t="s">
        <v>1204</v>
      </c>
      <c r="I3539" t="s">
        <v>1205</v>
      </c>
      <c r="J3539">
        <v>34</v>
      </c>
    </row>
    <row r="3540" spans="1:10" x14ac:dyDescent="0.25">
      <c r="A3540" t="s">
        <v>1203</v>
      </c>
      <c r="B3540">
        <v>5</v>
      </c>
      <c r="C3540" t="s">
        <v>10</v>
      </c>
      <c r="D3540" t="s">
        <v>11</v>
      </c>
      <c r="E3540">
        <v>100</v>
      </c>
      <c r="F3540" t="s">
        <v>12</v>
      </c>
      <c r="G3540">
        <v>2009</v>
      </c>
      <c r="H3540" t="s">
        <v>1204</v>
      </c>
      <c r="I3540" t="s">
        <v>1205</v>
      </c>
      <c r="J3540">
        <v>15</v>
      </c>
    </row>
    <row r="3541" spans="1:10" x14ac:dyDescent="0.25">
      <c r="A3541" t="s">
        <v>1206</v>
      </c>
      <c r="B3541">
        <v>5</v>
      </c>
      <c r="C3541" t="s">
        <v>10</v>
      </c>
      <c r="D3541" t="s">
        <v>11</v>
      </c>
      <c r="E3541">
        <v>100</v>
      </c>
      <c r="F3541" t="s">
        <v>12</v>
      </c>
      <c r="G3541">
        <v>2006</v>
      </c>
      <c r="H3541" t="s">
        <v>1198</v>
      </c>
      <c r="I3541" t="s">
        <v>1199</v>
      </c>
      <c r="J3541">
        <v>17</v>
      </c>
    </row>
    <row r="3542" spans="1:10" x14ac:dyDescent="0.25">
      <c r="A3542" t="s">
        <v>1206</v>
      </c>
      <c r="B3542">
        <v>5</v>
      </c>
      <c r="C3542" t="s">
        <v>10</v>
      </c>
      <c r="D3542" t="s">
        <v>11</v>
      </c>
      <c r="E3542">
        <v>100</v>
      </c>
      <c r="F3542" t="s">
        <v>12</v>
      </c>
      <c r="G3542">
        <v>2007</v>
      </c>
      <c r="H3542" t="s">
        <v>1198</v>
      </c>
      <c r="I3542" t="s">
        <v>1199</v>
      </c>
      <c r="J3542">
        <v>14</v>
      </c>
    </row>
    <row r="3543" spans="1:10" x14ac:dyDescent="0.25">
      <c r="A3543" t="s">
        <v>1206</v>
      </c>
      <c r="B3543">
        <v>5</v>
      </c>
      <c r="C3543" t="s">
        <v>10</v>
      </c>
      <c r="D3543" t="s">
        <v>11</v>
      </c>
      <c r="E3543">
        <v>100</v>
      </c>
      <c r="F3543" t="s">
        <v>12</v>
      </c>
      <c r="G3543">
        <v>2008</v>
      </c>
      <c r="H3543" t="s">
        <v>1198</v>
      </c>
      <c r="I3543" t="s">
        <v>1199</v>
      </c>
      <c r="J3543">
        <v>21</v>
      </c>
    </row>
    <row r="3544" spans="1:10" x14ac:dyDescent="0.25">
      <c r="A3544" t="s">
        <v>1206</v>
      </c>
      <c r="B3544">
        <v>5</v>
      </c>
      <c r="C3544" t="s">
        <v>10</v>
      </c>
      <c r="D3544" t="s">
        <v>11</v>
      </c>
      <c r="E3544">
        <v>100</v>
      </c>
      <c r="F3544" t="s">
        <v>12</v>
      </c>
      <c r="G3544">
        <v>2009</v>
      </c>
      <c r="H3544" t="s">
        <v>1198</v>
      </c>
      <c r="I3544" t="s">
        <v>1199</v>
      </c>
      <c r="J3544">
        <v>17</v>
      </c>
    </row>
    <row r="3545" spans="1:10" x14ac:dyDescent="0.25">
      <c r="A3545" t="s">
        <v>1207</v>
      </c>
      <c r="B3545">
        <v>5</v>
      </c>
      <c r="C3545" t="s">
        <v>10</v>
      </c>
      <c r="D3545" t="s">
        <v>11</v>
      </c>
      <c r="E3545">
        <v>100</v>
      </c>
      <c r="F3545" t="s">
        <v>12</v>
      </c>
      <c r="G3545">
        <v>1993</v>
      </c>
      <c r="H3545" t="s">
        <v>1189</v>
      </c>
      <c r="I3545" t="s">
        <v>1190</v>
      </c>
      <c r="J3545">
        <v>70</v>
      </c>
    </row>
    <row r="3546" spans="1:10" x14ac:dyDescent="0.25">
      <c r="A3546" t="s">
        <v>1207</v>
      </c>
      <c r="B3546">
        <v>5</v>
      </c>
      <c r="C3546" t="s">
        <v>10</v>
      </c>
      <c r="D3546" t="s">
        <v>11</v>
      </c>
      <c r="E3546">
        <v>100</v>
      </c>
      <c r="F3546" t="s">
        <v>12</v>
      </c>
      <c r="G3546">
        <v>1994</v>
      </c>
      <c r="H3546" t="s">
        <v>1189</v>
      </c>
      <c r="I3546" t="s">
        <v>1190</v>
      </c>
      <c r="J3546">
        <v>58</v>
      </c>
    </row>
    <row r="3547" spans="1:10" x14ac:dyDescent="0.25">
      <c r="A3547" t="s">
        <v>1207</v>
      </c>
      <c r="B3547">
        <v>5</v>
      </c>
      <c r="C3547" t="s">
        <v>10</v>
      </c>
      <c r="D3547" t="s">
        <v>11</v>
      </c>
      <c r="E3547">
        <v>100</v>
      </c>
      <c r="F3547" t="s">
        <v>12</v>
      </c>
      <c r="G3547">
        <v>1995</v>
      </c>
      <c r="H3547" t="s">
        <v>1189</v>
      </c>
      <c r="I3547" t="s">
        <v>1190</v>
      </c>
      <c r="J3547">
        <v>63</v>
      </c>
    </row>
    <row r="3548" spans="1:10" x14ac:dyDescent="0.25">
      <c r="A3548" t="s">
        <v>1207</v>
      </c>
      <c r="B3548">
        <v>5</v>
      </c>
      <c r="C3548" t="s">
        <v>10</v>
      </c>
      <c r="D3548" t="s">
        <v>11</v>
      </c>
      <c r="E3548">
        <v>100</v>
      </c>
      <c r="F3548" t="s">
        <v>12</v>
      </c>
      <c r="G3548">
        <v>1996</v>
      </c>
      <c r="H3548" t="s">
        <v>1189</v>
      </c>
      <c r="I3548" t="s">
        <v>1190</v>
      </c>
      <c r="J3548">
        <v>100</v>
      </c>
    </row>
    <row r="3549" spans="1:10" x14ac:dyDescent="0.25">
      <c r="A3549" t="s">
        <v>1207</v>
      </c>
      <c r="B3549">
        <v>5</v>
      </c>
      <c r="C3549" t="s">
        <v>10</v>
      </c>
      <c r="D3549" t="s">
        <v>11</v>
      </c>
      <c r="E3549">
        <v>100</v>
      </c>
      <c r="F3549" t="s">
        <v>12</v>
      </c>
      <c r="G3549">
        <v>1997</v>
      </c>
      <c r="H3549" t="s">
        <v>1189</v>
      </c>
      <c r="I3549" t="s">
        <v>1190</v>
      </c>
      <c r="J3549">
        <v>51</v>
      </c>
    </row>
    <row r="3550" spans="1:10" x14ac:dyDescent="0.25">
      <c r="A3550" t="s">
        <v>1207</v>
      </c>
      <c r="B3550">
        <v>5</v>
      </c>
      <c r="C3550" t="s">
        <v>10</v>
      </c>
      <c r="D3550" t="s">
        <v>11</v>
      </c>
      <c r="E3550">
        <v>100</v>
      </c>
      <c r="F3550" t="s">
        <v>12</v>
      </c>
      <c r="G3550">
        <v>1998</v>
      </c>
      <c r="H3550" t="s">
        <v>1189</v>
      </c>
      <c r="I3550" t="s">
        <v>1190</v>
      </c>
      <c r="J3550">
        <v>49</v>
      </c>
    </row>
    <row r="3551" spans="1:10" x14ac:dyDescent="0.25">
      <c r="A3551" t="s">
        <v>1207</v>
      </c>
      <c r="B3551">
        <v>5</v>
      </c>
      <c r="C3551" t="s">
        <v>10</v>
      </c>
      <c r="D3551" t="s">
        <v>11</v>
      </c>
      <c r="E3551">
        <v>100</v>
      </c>
      <c r="F3551" t="s">
        <v>12</v>
      </c>
      <c r="G3551">
        <v>2000</v>
      </c>
      <c r="H3551" t="s">
        <v>1189</v>
      </c>
      <c r="I3551" t="s">
        <v>1190</v>
      </c>
      <c r="J3551">
        <v>25</v>
      </c>
    </row>
    <row r="3552" spans="1:10" x14ac:dyDescent="0.25">
      <c r="A3552" t="s">
        <v>1207</v>
      </c>
      <c r="B3552">
        <v>5</v>
      </c>
      <c r="C3552" t="s">
        <v>10</v>
      </c>
      <c r="D3552" t="s">
        <v>11</v>
      </c>
      <c r="E3552">
        <v>100</v>
      </c>
      <c r="F3552" t="s">
        <v>12</v>
      </c>
      <c r="G3552">
        <v>2001</v>
      </c>
      <c r="H3552" t="s">
        <v>1189</v>
      </c>
      <c r="I3552" t="s">
        <v>1190</v>
      </c>
      <c r="J3552">
        <v>16</v>
      </c>
    </row>
    <row r="3553" spans="1:10" x14ac:dyDescent="0.25">
      <c r="A3553" t="s">
        <v>1207</v>
      </c>
      <c r="B3553">
        <v>5</v>
      </c>
      <c r="C3553" t="s">
        <v>10</v>
      </c>
      <c r="D3553" t="s">
        <v>11</v>
      </c>
      <c r="E3553">
        <v>100</v>
      </c>
      <c r="F3553" t="s">
        <v>12</v>
      </c>
      <c r="G3553">
        <v>2002</v>
      </c>
      <c r="H3553" t="s">
        <v>1189</v>
      </c>
      <c r="I3553" t="s">
        <v>1190</v>
      </c>
      <c r="J3553">
        <v>27</v>
      </c>
    </row>
    <row r="3554" spans="1:10" x14ac:dyDescent="0.25">
      <c r="A3554" t="s">
        <v>1207</v>
      </c>
      <c r="B3554">
        <v>5</v>
      </c>
      <c r="C3554" t="s">
        <v>10</v>
      </c>
      <c r="D3554" t="s">
        <v>11</v>
      </c>
      <c r="E3554">
        <v>100</v>
      </c>
      <c r="F3554" t="s">
        <v>12</v>
      </c>
      <c r="G3554">
        <v>2003</v>
      </c>
      <c r="H3554" t="s">
        <v>1189</v>
      </c>
      <c r="I3554" t="s">
        <v>1190</v>
      </c>
      <c r="J3554">
        <v>45</v>
      </c>
    </row>
    <row r="3555" spans="1:10" x14ac:dyDescent="0.25">
      <c r="A3555" t="s">
        <v>1207</v>
      </c>
      <c r="B3555">
        <v>5</v>
      </c>
      <c r="C3555" t="s">
        <v>10</v>
      </c>
      <c r="D3555" t="s">
        <v>11</v>
      </c>
      <c r="E3555">
        <v>100</v>
      </c>
      <c r="F3555" t="s">
        <v>12</v>
      </c>
      <c r="G3555">
        <v>2004</v>
      </c>
      <c r="H3555" t="s">
        <v>1189</v>
      </c>
      <c r="I3555" t="s">
        <v>1190</v>
      </c>
      <c r="J3555">
        <v>24</v>
      </c>
    </row>
    <row r="3556" spans="1:10" x14ac:dyDescent="0.25">
      <c r="A3556" t="s">
        <v>1207</v>
      </c>
      <c r="B3556">
        <v>5</v>
      </c>
      <c r="C3556" t="s">
        <v>10</v>
      </c>
      <c r="D3556" t="s">
        <v>11</v>
      </c>
      <c r="E3556">
        <v>100</v>
      </c>
      <c r="F3556" t="s">
        <v>12</v>
      </c>
      <c r="G3556">
        <v>2005</v>
      </c>
      <c r="H3556" t="s">
        <v>1189</v>
      </c>
      <c r="I3556" t="s">
        <v>1190</v>
      </c>
      <c r="J3556">
        <v>19</v>
      </c>
    </row>
    <row r="3557" spans="1:10" x14ac:dyDescent="0.25">
      <c r="A3557" t="s">
        <v>1207</v>
      </c>
      <c r="B3557">
        <v>5</v>
      </c>
      <c r="C3557" t="s">
        <v>10</v>
      </c>
      <c r="D3557" t="s">
        <v>11</v>
      </c>
      <c r="E3557">
        <v>100</v>
      </c>
      <c r="F3557" t="s">
        <v>12</v>
      </c>
      <c r="G3557">
        <v>2006</v>
      </c>
      <c r="H3557" t="s">
        <v>1189</v>
      </c>
      <c r="I3557" t="s">
        <v>1190</v>
      </c>
      <c r="J3557">
        <v>39</v>
      </c>
    </row>
    <row r="3558" spans="1:10" x14ac:dyDescent="0.25">
      <c r="A3558" t="s">
        <v>1208</v>
      </c>
      <c r="B3558">
        <v>5</v>
      </c>
      <c r="C3558" t="s">
        <v>10</v>
      </c>
      <c r="D3558" t="s">
        <v>11</v>
      </c>
      <c r="E3558">
        <v>100</v>
      </c>
      <c r="F3558" t="s">
        <v>12</v>
      </c>
      <c r="G3558">
        <v>2008</v>
      </c>
      <c r="H3558" t="s">
        <v>1209</v>
      </c>
      <c r="I3558" t="s">
        <v>1210</v>
      </c>
      <c r="J3558">
        <v>7</v>
      </c>
    </row>
    <row r="3559" spans="1:10" x14ac:dyDescent="0.25">
      <c r="A3559" t="s">
        <v>1208</v>
      </c>
      <c r="B3559">
        <v>5</v>
      </c>
      <c r="C3559" t="s">
        <v>10</v>
      </c>
      <c r="D3559" t="s">
        <v>11</v>
      </c>
      <c r="E3559">
        <v>100</v>
      </c>
      <c r="F3559" t="s">
        <v>12</v>
      </c>
      <c r="G3559">
        <v>2009</v>
      </c>
      <c r="H3559" t="s">
        <v>1209</v>
      </c>
      <c r="I3559" t="s">
        <v>1210</v>
      </c>
      <c r="J3559">
        <v>12</v>
      </c>
    </row>
    <row r="3560" spans="1:10" x14ac:dyDescent="0.25">
      <c r="A3560" t="s">
        <v>1211</v>
      </c>
      <c r="B3560">
        <v>5</v>
      </c>
      <c r="C3560" t="s">
        <v>10</v>
      </c>
      <c r="D3560" t="s">
        <v>11</v>
      </c>
      <c r="E3560">
        <v>100</v>
      </c>
      <c r="F3560" t="s">
        <v>12</v>
      </c>
      <c r="G3560">
        <v>2002</v>
      </c>
      <c r="H3560" t="s">
        <v>1212</v>
      </c>
      <c r="I3560" t="s">
        <v>1213</v>
      </c>
      <c r="J3560">
        <v>71</v>
      </c>
    </row>
    <row r="3561" spans="1:10" x14ac:dyDescent="0.25">
      <c r="A3561" t="s">
        <v>1211</v>
      </c>
      <c r="B3561">
        <v>5</v>
      </c>
      <c r="C3561" t="s">
        <v>10</v>
      </c>
      <c r="D3561" t="s">
        <v>11</v>
      </c>
      <c r="E3561">
        <v>100</v>
      </c>
      <c r="F3561" t="s">
        <v>12</v>
      </c>
      <c r="G3561">
        <v>2003</v>
      </c>
      <c r="H3561" t="s">
        <v>1212</v>
      </c>
      <c r="I3561" t="s">
        <v>1213</v>
      </c>
      <c r="J3561">
        <v>93</v>
      </c>
    </row>
    <row r="3562" spans="1:10" x14ac:dyDescent="0.25">
      <c r="A3562" t="s">
        <v>1214</v>
      </c>
      <c r="B3562">
        <v>5</v>
      </c>
      <c r="C3562" t="s">
        <v>10</v>
      </c>
      <c r="D3562" t="s">
        <v>11</v>
      </c>
      <c r="E3562">
        <v>100</v>
      </c>
      <c r="F3562" t="s">
        <v>12</v>
      </c>
      <c r="G3562">
        <v>2002</v>
      </c>
      <c r="H3562" t="s">
        <v>1215</v>
      </c>
      <c r="I3562" t="s">
        <v>1216</v>
      </c>
      <c r="J3562">
        <v>104</v>
      </c>
    </row>
    <row r="3563" spans="1:10" x14ac:dyDescent="0.25">
      <c r="A3563" t="s">
        <v>1214</v>
      </c>
      <c r="B3563">
        <v>5</v>
      </c>
      <c r="C3563" t="s">
        <v>10</v>
      </c>
      <c r="D3563" t="s">
        <v>11</v>
      </c>
      <c r="E3563">
        <v>100</v>
      </c>
      <c r="F3563" t="s">
        <v>12</v>
      </c>
      <c r="G3563">
        <v>2003</v>
      </c>
      <c r="H3563" t="s">
        <v>1215</v>
      </c>
      <c r="I3563" t="s">
        <v>1216</v>
      </c>
      <c r="J3563">
        <v>129</v>
      </c>
    </row>
    <row r="3564" spans="1:10" x14ac:dyDescent="0.25">
      <c r="A3564" t="s">
        <v>1214</v>
      </c>
      <c r="B3564">
        <v>5</v>
      </c>
      <c r="C3564" t="s">
        <v>10</v>
      </c>
      <c r="D3564" t="s">
        <v>11</v>
      </c>
      <c r="E3564">
        <v>100</v>
      </c>
      <c r="F3564" t="s">
        <v>12</v>
      </c>
      <c r="G3564">
        <v>2004</v>
      </c>
      <c r="H3564" t="s">
        <v>1215</v>
      </c>
      <c r="I3564" t="s">
        <v>1216</v>
      </c>
      <c r="J3564">
        <v>72</v>
      </c>
    </row>
    <row r="3565" spans="1:10" x14ac:dyDescent="0.25">
      <c r="A3565" t="s">
        <v>1214</v>
      </c>
      <c r="B3565">
        <v>5</v>
      </c>
      <c r="C3565" t="s">
        <v>10</v>
      </c>
      <c r="D3565" t="s">
        <v>11</v>
      </c>
      <c r="E3565">
        <v>100</v>
      </c>
      <c r="F3565" t="s">
        <v>12</v>
      </c>
      <c r="G3565">
        <v>2005</v>
      </c>
      <c r="H3565" t="s">
        <v>1215</v>
      </c>
      <c r="I3565" t="s">
        <v>1216</v>
      </c>
      <c r="J3565">
        <v>127</v>
      </c>
    </row>
    <row r="3566" spans="1:10" x14ac:dyDescent="0.25">
      <c r="A3566" t="s">
        <v>1214</v>
      </c>
      <c r="B3566">
        <v>5</v>
      </c>
      <c r="C3566" t="s">
        <v>10</v>
      </c>
      <c r="D3566" t="s">
        <v>11</v>
      </c>
      <c r="E3566">
        <v>100</v>
      </c>
      <c r="F3566" t="s">
        <v>12</v>
      </c>
      <c r="G3566">
        <v>2006</v>
      </c>
      <c r="H3566" t="s">
        <v>1215</v>
      </c>
      <c r="I3566" t="s">
        <v>1216</v>
      </c>
      <c r="J3566">
        <v>145</v>
      </c>
    </row>
    <row r="3567" spans="1:10" x14ac:dyDescent="0.25">
      <c r="A3567" t="s">
        <v>1214</v>
      </c>
      <c r="B3567">
        <v>5</v>
      </c>
      <c r="C3567" t="s">
        <v>10</v>
      </c>
      <c r="D3567" t="s">
        <v>11</v>
      </c>
      <c r="E3567">
        <v>101</v>
      </c>
      <c r="F3567" t="s">
        <v>12</v>
      </c>
      <c r="G3567">
        <v>2007</v>
      </c>
      <c r="H3567" t="s">
        <v>1215</v>
      </c>
      <c r="I3567" t="s">
        <v>1216</v>
      </c>
      <c r="J3567">
        <v>84</v>
      </c>
    </row>
    <row r="3568" spans="1:10" x14ac:dyDescent="0.25">
      <c r="A3568" t="s">
        <v>1214</v>
      </c>
      <c r="B3568">
        <v>5</v>
      </c>
      <c r="C3568" t="s">
        <v>10</v>
      </c>
      <c r="D3568" t="s">
        <v>11</v>
      </c>
      <c r="E3568">
        <v>101</v>
      </c>
      <c r="F3568" t="s">
        <v>12</v>
      </c>
      <c r="G3568">
        <v>2008</v>
      </c>
      <c r="H3568" t="s">
        <v>1215</v>
      </c>
      <c r="I3568" t="s">
        <v>1216</v>
      </c>
      <c r="J3568">
        <v>97</v>
      </c>
    </row>
    <row r="3569" spans="1:10" x14ac:dyDescent="0.25">
      <c r="A3569" t="s">
        <v>1214</v>
      </c>
      <c r="B3569">
        <v>5</v>
      </c>
      <c r="C3569" t="s">
        <v>10</v>
      </c>
      <c r="D3569" t="s">
        <v>11</v>
      </c>
      <c r="E3569">
        <v>101</v>
      </c>
      <c r="F3569" t="s">
        <v>12</v>
      </c>
      <c r="G3569">
        <v>2009</v>
      </c>
      <c r="H3569" t="s">
        <v>1215</v>
      </c>
      <c r="I3569" t="s">
        <v>1216</v>
      </c>
      <c r="J3569">
        <v>112</v>
      </c>
    </row>
    <row r="3570" spans="1:10" x14ac:dyDescent="0.25">
      <c r="A3570" t="s">
        <v>1217</v>
      </c>
      <c r="B3570">
        <v>5</v>
      </c>
      <c r="C3570" t="s">
        <v>10</v>
      </c>
      <c r="D3570" t="s">
        <v>11</v>
      </c>
      <c r="E3570">
        <v>100</v>
      </c>
      <c r="F3570" t="s">
        <v>12</v>
      </c>
      <c r="G3570">
        <v>2001</v>
      </c>
      <c r="H3570" t="s">
        <v>1218</v>
      </c>
      <c r="I3570" t="s">
        <v>1219</v>
      </c>
      <c r="J3570">
        <v>57</v>
      </c>
    </row>
    <row r="3571" spans="1:10" x14ac:dyDescent="0.25">
      <c r="A3571" t="s">
        <v>1217</v>
      </c>
      <c r="B3571">
        <v>5</v>
      </c>
      <c r="C3571" t="s">
        <v>10</v>
      </c>
      <c r="D3571" t="s">
        <v>11</v>
      </c>
      <c r="E3571">
        <v>100</v>
      </c>
      <c r="F3571" t="s">
        <v>12</v>
      </c>
      <c r="G3571">
        <v>2002</v>
      </c>
      <c r="H3571" t="s">
        <v>1218</v>
      </c>
      <c r="I3571" t="s">
        <v>1219</v>
      </c>
      <c r="J3571">
        <v>101</v>
      </c>
    </row>
    <row r="3572" spans="1:10" x14ac:dyDescent="0.25">
      <c r="A3572" t="s">
        <v>1217</v>
      </c>
      <c r="B3572">
        <v>5</v>
      </c>
      <c r="C3572" t="s">
        <v>10</v>
      </c>
      <c r="D3572" t="s">
        <v>11</v>
      </c>
      <c r="E3572">
        <v>100</v>
      </c>
      <c r="F3572" t="s">
        <v>12</v>
      </c>
      <c r="G3572">
        <v>2003</v>
      </c>
      <c r="H3572" t="s">
        <v>1218</v>
      </c>
      <c r="I3572" t="s">
        <v>1219</v>
      </c>
      <c r="J3572">
        <v>72</v>
      </c>
    </row>
    <row r="3573" spans="1:10" x14ac:dyDescent="0.25">
      <c r="A3573" t="s">
        <v>1217</v>
      </c>
      <c r="B3573">
        <v>5</v>
      </c>
      <c r="C3573" t="s">
        <v>10</v>
      </c>
      <c r="D3573" t="s">
        <v>11</v>
      </c>
      <c r="E3573">
        <v>100</v>
      </c>
      <c r="F3573" t="s">
        <v>12</v>
      </c>
      <c r="G3573">
        <v>2004</v>
      </c>
      <c r="H3573" t="s">
        <v>1218</v>
      </c>
      <c r="I3573" t="s">
        <v>1219</v>
      </c>
      <c r="J3573">
        <v>48</v>
      </c>
    </row>
    <row r="3574" spans="1:10" x14ac:dyDescent="0.25">
      <c r="A3574" t="s">
        <v>1217</v>
      </c>
      <c r="B3574">
        <v>5</v>
      </c>
      <c r="C3574" t="s">
        <v>10</v>
      </c>
      <c r="D3574" t="s">
        <v>11</v>
      </c>
      <c r="E3574">
        <v>100</v>
      </c>
      <c r="F3574" t="s">
        <v>12</v>
      </c>
      <c r="G3574">
        <v>2005</v>
      </c>
      <c r="H3574" t="s">
        <v>1218</v>
      </c>
      <c r="I3574" t="s">
        <v>1219</v>
      </c>
      <c r="J3574">
        <v>107</v>
      </c>
    </row>
    <row r="3575" spans="1:10" x14ac:dyDescent="0.25">
      <c r="A3575" t="s">
        <v>1217</v>
      </c>
      <c r="B3575">
        <v>5</v>
      </c>
      <c r="C3575" t="s">
        <v>10</v>
      </c>
      <c r="D3575" t="s">
        <v>11</v>
      </c>
      <c r="E3575">
        <v>100</v>
      </c>
      <c r="F3575" t="s">
        <v>12</v>
      </c>
      <c r="G3575">
        <v>2006</v>
      </c>
      <c r="H3575" t="s">
        <v>1218</v>
      </c>
      <c r="I3575" t="s">
        <v>1219</v>
      </c>
      <c r="J3575">
        <v>104</v>
      </c>
    </row>
    <row r="3576" spans="1:10" x14ac:dyDescent="0.25">
      <c r="A3576" t="s">
        <v>1217</v>
      </c>
      <c r="B3576">
        <v>5</v>
      </c>
      <c r="C3576" t="s">
        <v>10</v>
      </c>
      <c r="D3576" t="s">
        <v>11</v>
      </c>
      <c r="E3576">
        <v>100</v>
      </c>
      <c r="F3576" t="s">
        <v>12</v>
      </c>
      <c r="G3576">
        <v>2007</v>
      </c>
      <c r="H3576" t="s">
        <v>1218</v>
      </c>
      <c r="I3576" t="s">
        <v>1219</v>
      </c>
      <c r="J3576">
        <v>60</v>
      </c>
    </row>
    <row r="3577" spans="1:10" x14ac:dyDescent="0.25">
      <c r="A3577" t="s">
        <v>1217</v>
      </c>
      <c r="B3577">
        <v>5</v>
      </c>
      <c r="C3577" t="s">
        <v>10</v>
      </c>
      <c r="D3577" t="s">
        <v>11</v>
      </c>
      <c r="E3577">
        <v>100</v>
      </c>
      <c r="F3577" t="s">
        <v>12</v>
      </c>
      <c r="G3577">
        <v>2008</v>
      </c>
      <c r="H3577" t="s">
        <v>1218</v>
      </c>
      <c r="I3577" t="s">
        <v>1219</v>
      </c>
      <c r="J3577">
        <v>52</v>
      </c>
    </row>
    <row r="3578" spans="1:10" x14ac:dyDescent="0.25">
      <c r="A3578" t="s">
        <v>1217</v>
      </c>
      <c r="B3578">
        <v>5</v>
      </c>
      <c r="C3578" t="s">
        <v>10</v>
      </c>
      <c r="D3578" t="s">
        <v>11</v>
      </c>
      <c r="E3578">
        <v>100</v>
      </c>
      <c r="F3578" t="s">
        <v>12</v>
      </c>
      <c r="G3578">
        <v>2009</v>
      </c>
      <c r="H3578" t="s">
        <v>1218</v>
      </c>
      <c r="I3578" t="s">
        <v>1219</v>
      </c>
      <c r="J3578">
        <v>49</v>
      </c>
    </row>
    <row r="3579" spans="1:10" x14ac:dyDescent="0.25">
      <c r="A3579" t="s">
        <v>1220</v>
      </c>
      <c r="B3579">
        <v>5</v>
      </c>
      <c r="C3579" t="s">
        <v>10</v>
      </c>
      <c r="D3579" t="s">
        <v>11</v>
      </c>
      <c r="E3579">
        <v>100</v>
      </c>
      <c r="F3579" t="s">
        <v>12</v>
      </c>
      <c r="G3579">
        <v>1997</v>
      </c>
      <c r="H3579" t="s">
        <v>1221</v>
      </c>
      <c r="I3579" t="s">
        <v>1222</v>
      </c>
      <c r="J3579">
        <v>81</v>
      </c>
    </row>
    <row r="3580" spans="1:10" x14ac:dyDescent="0.25">
      <c r="A3580" t="s">
        <v>1220</v>
      </c>
      <c r="B3580">
        <v>5</v>
      </c>
      <c r="C3580" t="s">
        <v>10</v>
      </c>
      <c r="D3580" t="s">
        <v>11</v>
      </c>
      <c r="E3580">
        <v>100</v>
      </c>
      <c r="F3580" t="s">
        <v>12</v>
      </c>
      <c r="G3580">
        <v>1998</v>
      </c>
      <c r="H3580" t="s">
        <v>1221</v>
      </c>
      <c r="I3580" t="s">
        <v>1222</v>
      </c>
      <c r="J3580">
        <v>108</v>
      </c>
    </row>
    <row r="3581" spans="1:10" x14ac:dyDescent="0.25">
      <c r="A3581" t="s">
        <v>1220</v>
      </c>
      <c r="B3581">
        <v>5</v>
      </c>
      <c r="C3581" t="s">
        <v>10</v>
      </c>
      <c r="D3581" t="s">
        <v>11</v>
      </c>
      <c r="E3581">
        <v>100</v>
      </c>
      <c r="F3581" t="s">
        <v>12</v>
      </c>
      <c r="G3581">
        <v>1999</v>
      </c>
      <c r="H3581" t="s">
        <v>1221</v>
      </c>
      <c r="I3581" t="s">
        <v>1222</v>
      </c>
      <c r="J3581">
        <v>44</v>
      </c>
    </row>
    <row r="3582" spans="1:10" x14ac:dyDescent="0.25">
      <c r="A3582" t="s">
        <v>1220</v>
      </c>
      <c r="B3582">
        <v>5</v>
      </c>
      <c r="C3582" t="s">
        <v>10</v>
      </c>
      <c r="D3582" t="s">
        <v>11</v>
      </c>
      <c r="E3582">
        <v>100</v>
      </c>
      <c r="F3582" t="s">
        <v>12</v>
      </c>
      <c r="G3582">
        <v>2000</v>
      </c>
      <c r="H3582" t="s">
        <v>1221</v>
      </c>
      <c r="I3582" t="s">
        <v>1222</v>
      </c>
      <c r="J3582">
        <v>40</v>
      </c>
    </row>
    <row r="3583" spans="1:10" x14ac:dyDescent="0.25">
      <c r="A3583" t="s">
        <v>1220</v>
      </c>
      <c r="B3583">
        <v>5</v>
      </c>
      <c r="C3583" t="s">
        <v>10</v>
      </c>
      <c r="D3583" t="s">
        <v>11</v>
      </c>
      <c r="E3583">
        <v>100</v>
      </c>
      <c r="F3583" t="s">
        <v>12</v>
      </c>
      <c r="G3583">
        <v>2001</v>
      </c>
      <c r="H3583" t="s">
        <v>1221</v>
      </c>
      <c r="I3583" t="s">
        <v>1222</v>
      </c>
      <c r="J3583">
        <v>18</v>
      </c>
    </row>
    <row r="3584" spans="1:10" x14ac:dyDescent="0.25">
      <c r="A3584" t="s">
        <v>1223</v>
      </c>
      <c r="B3584">
        <v>5</v>
      </c>
      <c r="C3584" t="s">
        <v>10</v>
      </c>
      <c r="D3584" t="s">
        <v>11</v>
      </c>
      <c r="E3584">
        <v>100</v>
      </c>
      <c r="F3584" t="s">
        <v>12</v>
      </c>
      <c r="G3584">
        <v>1997</v>
      </c>
      <c r="H3584" t="s">
        <v>1221</v>
      </c>
      <c r="I3584" t="s">
        <v>1222</v>
      </c>
      <c r="J3584">
        <v>66</v>
      </c>
    </row>
    <row r="3585" spans="1:10" x14ac:dyDescent="0.25">
      <c r="A3585" t="s">
        <v>1223</v>
      </c>
      <c r="B3585">
        <v>5</v>
      </c>
      <c r="C3585" t="s">
        <v>10</v>
      </c>
      <c r="D3585" t="s">
        <v>11</v>
      </c>
      <c r="E3585">
        <v>100</v>
      </c>
      <c r="F3585" t="s">
        <v>12</v>
      </c>
      <c r="G3585">
        <v>1999</v>
      </c>
      <c r="H3585" t="s">
        <v>1221</v>
      </c>
      <c r="I3585" t="s">
        <v>1222</v>
      </c>
      <c r="J3585">
        <v>26</v>
      </c>
    </row>
    <row r="3586" spans="1:10" x14ac:dyDescent="0.25">
      <c r="A3586" t="s">
        <v>1223</v>
      </c>
      <c r="B3586">
        <v>5</v>
      </c>
      <c r="C3586" t="s">
        <v>10</v>
      </c>
      <c r="D3586" t="s">
        <v>11</v>
      </c>
      <c r="E3586">
        <v>100</v>
      </c>
      <c r="F3586" t="s">
        <v>12</v>
      </c>
      <c r="G3586">
        <v>2000</v>
      </c>
      <c r="H3586" t="s">
        <v>1221</v>
      </c>
      <c r="I3586" t="s">
        <v>1222</v>
      </c>
      <c r="J3586">
        <v>23</v>
      </c>
    </row>
    <row r="3587" spans="1:10" x14ac:dyDescent="0.25">
      <c r="A3587" t="s">
        <v>1223</v>
      </c>
      <c r="B3587">
        <v>5</v>
      </c>
      <c r="C3587" t="s">
        <v>10</v>
      </c>
      <c r="D3587" t="s">
        <v>11</v>
      </c>
      <c r="E3587">
        <v>100</v>
      </c>
      <c r="F3587" t="s">
        <v>12</v>
      </c>
      <c r="G3587">
        <v>2002</v>
      </c>
      <c r="H3587" t="s">
        <v>1221</v>
      </c>
      <c r="I3587" t="s">
        <v>1222</v>
      </c>
      <c r="J3587">
        <v>171</v>
      </c>
    </row>
    <row r="3588" spans="1:10" x14ac:dyDescent="0.25">
      <c r="A3588" t="s">
        <v>1223</v>
      </c>
      <c r="B3588">
        <v>5</v>
      </c>
      <c r="C3588" t="s">
        <v>10</v>
      </c>
      <c r="D3588" t="s">
        <v>11</v>
      </c>
      <c r="E3588">
        <v>100</v>
      </c>
      <c r="F3588" t="s">
        <v>12</v>
      </c>
      <c r="G3588">
        <v>2003</v>
      </c>
      <c r="H3588" t="s">
        <v>1221</v>
      </c>
      <c r="I3588" t="s">
        <v>1222</v>
      </c>
      <c r="J3588">
        <v>115</v>
      </c>
    </row>
    <row r="3589" spans="1:10" x14ac:dyDescent="0.25">
      <c r="A3589" t="s">
        <v>1224</v>
      </c>
      <c r="B3589">
        <v>5</v>
      </c>
      <c r="C3589" t="s">
        <v>10</v>
      </c>
      <c r="D3589" t="s">
        <v>11</v>
      </c>
      <c r="E3589">
        <v>100</v>
      </c>
      <c r="F3589" t="s">
        <v>12</v>
      </c>
      <c r="G3589">
        <v>1999</v>
      </c>
      <c r="H3589" t="s">
        <v>1218</v>
      </c>
      <c r="I3589" t="s">
        <v>1219</v>
      </c>
      <c r="J3589">
        <v>62</v>
      </c>
    </row>
    <row r="3590" spans="1:10" x14ac:dyDescent="0.25">
      <c r="A3590" t="s">
        <v>1224</v>
      </c>
      <c r="B3590">
        <v>5</v>
      </c>
      <c r="C3590" t="s">
        <v>10</v>
      </c>
      <c r="D3590" t="s">
        <v>11</v>
      </c>
      <c r="E3590">
        <v>100</v>
      </c>
      <c r="F3590" t="s">
        <v>12</v>
      </c>
      <c r="G3590">
        <v>2002</v>
      </c>
      <c r="H3590" t="s">
        <v>1218</v>
      </c>
      <c r="I3590" t="s">
        <v>1219</v>
      </c>
      <c r="J3590">
        <v>11</v>
      </c>
    </row>
    <row r="3591" spans="1:10" x14ac:dyDescent="0.25">
      <c r="A3591" t="s">
        <v>1225</v>
      </c>
      <c r="B3591">
        <v>5</v>
      </c>
      <c r="C3591" t="s">
        <v>10</v>
      </c>
      <c r="D3591" t="s">
        <v>11</v>
      </c>
      <c r="E3591">
        <v>100</v>
      </c>
      <c r="F3591" t="s">
        <v>12</v>
      </c>
      <c r="G3591">
        <v>1997</v>
      </c>
      <c r="H3591" t="s">
        <v>1226</v>
      </c>
      <c r="I3591" t="s">
        <v>1227</v>
      </c>
      <c r="J3591">
        <v>243</v>
      </c>
    </row>
    <row r="3592" spans="1:10" x14ac:dyDescent="0.25">
      <c r="A3592" t="s">
        <v>1225</v>
      </c>
      <c r="B3592">
        <v>5</v>
      </c>
      <c r="C3592" t="s">
        <v>10</v>
      </c>
      <c r="D3592" t="s">
        <v>11</v>
      </c>
      <c r="E3592">
        <v>100</v>
      </c>
      <c r="F3592" t="s">
        <v>12</v>
      </c>
      <c r="G3592">
        <v>1998</v>
      </c>
      <c r="H3592" t="s">
        <v>1226</v>
      </c>
      <c r="I3592" t="s">
        <v>1227</v>
      </c>
      <c r="J3592">
        <v>171</v>
      </c>
    </row>
    <row r="3593" spans="1:10" x14ac:dyDescent="0.25">
      <c r="A3593" t="s">
        <v>1225</v>
      </c>
      <c r="B3593">
        <v>5</v>
      </c>
      <c r="C3593" t="s">
        <v>10</v>
      </c>
      <c r="D3593" t="s">
        <v>11</v>
      </c>
      <c r="E3593">
        <v>100</v>
      </c>
      <c r="F3593" t="s">
        <v>12</v>
      </c>
      <c r="G3593">
        <v>2000</v>
      </c>
      <c r="H3593" t="s">
        <v>1226</v>
      </c>
      <c r="I3593" t="s">
        <v>1227</v>
      </c>
      <c r="J3593">
        <v>108</v>
      </c>
    </row>
    <row r="3594" spans="1:10" x14ac:dyDescent="0.25">
      <c r="A3594" t="s">
        <v>1225</v>
      </c>
      <c r="B3594">
        <v>5</v>
      </c>
      <c r="C3594" t="s">
        <v>10</v>
      </c>
      <c r="D3594" t="s">
        <v>11</v>
      </c>
      <c r="E3594">
        <v>100</v>
      </c>
      <c r="F3594" t="s">
        <v>12</v>
      </c>
      <c r="G3594">
        <v>2001</v>
      </c>
      <c r="H3594" t="s">
        <v>1226</v>
      </c>
      <c r="I3594" t="s">
        <v>1227</v>
      </c>
      <c r="J3594">
        <v>97</v>
      </c>
    </row>
    <row r="3595" spans="1:10" x14ac:dyDescent="0.25">
      <c r="A3595" t="s">
        <v>1225</v>
      </c>
      <c r="B3595">
        <v>5</v>
      </c>
      <c r="C3595" t="s">
        <v>10</v>
      </c>
      <c r="D3595" t="s">
        <v>11</v>
      </c>
      <c r="E3595">
        <v>100</v>
      </c>
      <c r="F3595" t="s">
        <v>12</v>
      </c>
      <c r="G3595">
        <v>2002</v>
      </c>
      <c r="H3595" t="s">
        <v>1226</v>
      </c>
      <c r="I3595" t="s">
        <v>1227</v>
      </c>
      <c r="J3595">
        <v>107</v>
      </c>
    </row>
    <row r="3596" spans="1:10" x14ac:dyDescent="0.25">
      <c r="A3596" t="s">
        <v>1225</v>
      </c>
      <c r="B3596">
        <v>5</v>
      </c>
      <c r="C3596" t="s">
        <v>10</v>
      </c>
      <c r="D3596" t="s">
        <v>11</v>
      </c>
      <c r="E3596">
        <v>100</v>
      </c>
      <c r="F3596" t="s">
        <v>12</v>
      </c>
      <c r="G3596">
        <v>2003</v>
      </c>
      <c r="H3596" t="s">
        <v>1226</v>
      </c>
      <c r="I3596" t="s">
        <v>1227</v>
      </c>
      <c r="J3596">
        <v>136</v>
      </c>
    </row>
    <row r="3597" spans="1:10" x14ac:dyDescent="0.25">
      <c r="A3597" t="s">
        <v>1225</v>
      </c>
      <c r="B3597">
        <v>5</v>
      </c>
      <c r="C3597" t="s">
        <v>10</v>
      </c>
      <c r="D3597" t="s">
        <v>11</v>
      </c>
      <c r="E3597">
        <v>100</v>
      </c>
      <c r="F3597" t="s">
        <v>12</v>
      </c>
      <c r="G3597">
        <v>2004</v>
      </c>
      <c r="H3597" t="s">
        <v>1226</v>
      </c>
      <c r="I3597" t="s">
        <v>1227</v>
      </c>
      <c r="J3597">
        <v>115</v>
      </c>
    </row>
    <row r="3598" spans="1:10" x14ac:dyDescent="0.25">
      <c r="A3598" t="s">
        <v>1225</v>
      </c>
      <c r="B3598">
        <v>5</v>
      </c>
      <c r="C3598" t="s">
        <v>10</v>
      </c>
      <c r="D3598" t="s">
        <v>11</v>
      </c>
      <c r="E3598">
        <v>100</v>
      </c>
      <c r="F3598" t="s">
        <v>12</v>
      </c>
      <c r="G3598">
        <v>2007</v>
      </c>
      <c r="H3598" t="s">
        <v>1226</v>
      </c>
      <c r="I3598" t="s">
        <v>1227</v>
      </c>
      <c r="J3598">
        <v>111</v>
      </c>
    </row>
    <row r="3599" spans="1:10" x14ac:dyDescent="0.25">
      <c r="A3599" t="s">
        <v>1225</v>
      </c>
      <c r="B3599">
        <v>5</v>
      </c>
      <c r="C3599" t="s">
        <v>10</v>
      </c>
      <c r="D3599" t="s">
        <v>11</v>
      </c>
      <c r="E3599">
        <v>100</v>
      </c>
      <c r="F3599" t="s">
        <v>12</v>
      </c>
      <c r="G3599">
        <v>2008</v>
      </c>
      <c r="H3599" t="s">
        <v>1226</v>
      </c>
      <c r="I3599" t="s">
        <v>1227</v>
      </c>
      <c r="J3599">
        <v>40</v>
      </c>
    </row>
    <row r="3600" spans="1:10" x14ac:dyDescent="0.25">
      <c r="A3600" t="s">
        <v>1225</v>
      </c>
      <c r="B3600">
        <v>5</v>
      </c>
      <c r="C3600" t="s">
        <v>10</v>
      </c>
      <c r="D3600" t="s">
        <v>11</v>
      </c>
      <c r="E3600">
        <v>100</v>
      </c>
      <c r="F3600" t="s">
        <v>12</v>
      </c>
      <c r="G3600">
        <v>2009</v>
      </c>
      <c r="H3600" t="s">
        <v>1226</v>
      </c>
      <c r="I3600" t="s">
        <v>1227</v>
      </c>
      <c r="J3600">
        <v>107</v>
      </c>
    </row>
    <row r="3601" spans="1:10" x14ac:dyDescent="0.25">
      <c r="A3601" t="s">
        <v>1228</v>
      </c>
      <c r="B3601">
        <v>5</v>
      </c>
      <c r="C3601" t="s">
        <v>10</v>
      </c>
      <c r="D3601" t="s">
        <v>11</v>
      </c>
      <c r="E3601">
        <v>100</v>
      </c>
      <c r="F3601" t="s">
        <v>12</v>
      </c>
      <c r="G3601">
        <v>1997</v>
      </c>
      <c r="H3601" t="s">
        <v>1229</v>
      </c>
      <c r="I3601" t="s">
        <v>1230</v>
      </c>
      <c r="J3601">
        <v>152</v>
      </c>
    </row>
    <row r="3602" spans="1:10" x14ac:dyDescent="0.25">
      <c r="A3602" t="s">
        <v>1228</v>
      </c>
      <c r="B3602">
        <v>5</v>
      </c>
      <c r="C3602" t="s">
        <v>10</v>
      </c>
      <c r="D3602" t="s">
        <v>11</v>
      </c>
      <c r="E3602">
        <v>100</v>
      </c>
      <c r="F3602" t="s">
        <v>12</v>
      </c>
      <c r="G3602">
        <v>1998</v>
      </c>
      <c r="H3602" t="s">
        <v>1229</v>
      </c>
      <c r="I3602" t="s">
        <v>1230</v>
      </c>
      <c r="J3602">
        <v>108</v>
      </c>
    </row>
    <row r="3603" spans="1:10" x14ac:dyDescent="0.25">
      <c r="A3603" t="s">
        <v>1228</v>
      </c>
      <c r="B3603">
        <v>5</v>
      </c>
      <c r="C3603" t="s">
        <v>10</v>
      </c>
      <c r="D3603" t="s">
        <v>11</v>
      </c>
      <c r="E3603">
        <v>100</v>
      </c>
      <c r="F3603" t="s">
        <v>12</v>
      </c>
      <c r="G3603">
        <v>1999</v>
      </c>
      <c r="H3603" t="s">
        <v>1229</v>
      </c>
      <c r="I3603" t="s">
        <v>1230</v>
      </c>
      <c r="J3603">
        <v>140</v>
      </c>
    </row>
    <row r="3604" spans="1:10" x14ac:dyDescent="0.25">
      <c r="A3604" t="s">
        <v>1228</v>
      </c>
      <c r="B3604">
        <v>5</v>
      </c>
      <c r="C3604" t="s">
        <v>10</v>
      </c>
      <c r="D3604" t="s">
        <v>11</v>
      </c>
      <c r="E3604">
        <v>100</v>
      </c>
      <c r="F3604" t="s">
        <v>12</v>
      </c>
      <c r="G3604">
        <v>2000</v>
      </c>
      <c r="H3604" t="s">
        <v>1229</v>
      </c>
      <c r="I3604" t="s">
        <v>1230</v>
      </c>
      <c r="J3604">
        <v>164</v>
      </c>
    </row>
    <row r="3605" spans="1:10" x14ac:dyDescent="0.25">
      <c r="A3605" t="s">
        <v>1228</v>
      </c>
      <c r="B3605">
        <v>5</v>
      </c>
      <c r="C3605" t="s">
        <v>10</v>
      </c>
      <c r="D3605" t="s">
        <v>11</v>
      </c>
      <c r="E3605">
        <v>100</v>
      </c>
      <c r="F3605" t="s">
        <v>12</v>
      </c>
      <c r="G3605">
        <v>2001</v>
      </c>
      <c r="H3605" t="s">
        <v>1229</v>
      </c>
      <c r="I3605" t="s">
        <v>1230</v>
      </c>
      <c r="J3605">
        <v>161</v>
      </c>
    </row>
    <row r="3606" spans="1:10" x14ac:dyDescent="0.25">
      <c r="A3606" t="s">
        <v>1228</v>
      </c>
      <c r="B3606">
        <v>5</v>
      </c>
      <c r="C3606" t="s">
        <v>10</v>
      </c>
      <c r="D3606" t="s">
        <v>11</v>
      </c>
      <c r="E3606">
        <v>100</v>
      </c>
      <c r="F3606" t="s">
        <v>12</v>
      </c>
      <c r="G3606">
        <v>2002</v>
      </c>
      <c r="H3606" t="s">
        <v>1229</v>
      </c>
      <c r="I3606" t="s">
        <v>1230</v>
      </c>
      <c r="J3606">
        <v>169</v>
      </c>
    </row>
    <row r="3607" spans="1:10" x14ac:dyDescent="0.25">
      <c r="A3607" t="s">
        <v>1228</v>
      </c>
      <c r="B3607">
        <v>5</v>
      </c>
      <c r="C3607" t="s">
        <v>10</v>
      </c>
      <c r="D3607" t="s">
        <v>11</v>
      </c>
      <c r="E3607">
        <v>100</v>
      </c>
      <c r="F3607" t="s">
        <v>12</v>
      </c>
      <c r="G3607">
        <v>2003</v>
      </c>
      <c r="H3607" t="s">
        <v>1229</v>
      </c>
      <c r="I3607" t="s">
        <v>1230</v>
      </c>
      <c r="J3607">
        <v>192</v>
      </c>
    </row>
    <row r="3608" spans="1:10" x14ac:dyDescent="0.25">
      <c r="A3608" t="s">
        <v>1231</v>
      </c>
      <c r="B3608">
        <v>5</v>
      </c>
      <c r="C3608" t="s">
        <v>10</v>
      </c>
      <c r="D3608" t="s">
        <v>11</v>
      </c>
      <c r="E3608">
        <v>100</v>
      </c>
      <c r="F3608" t="s">
        <v>12</v>
      </c>
      <c r="G3608">
        <v>1999</v>
      </c>
      <c r="H3608" t="s">
        <v>1215</v>
      </c>
      <c r="I3608" t="s">
        <v>1216</v>
      </c>
      <c r="J3608">
        <v>86</v>
      </c>
    </row>
    <row r="3609" spans="1:10" x14ac:dyDescent="0.25">
      <c r="A3609" t="s">
        <v>1231</v>
      </c>
      <c r="B3609">
        <v>5</v>
      </c>
      <c r="C3609" t="s">
        <v>10</v>
      </c>
      <c r="D3609" t="s">
        <v>11</v>
      </c>
      <c r="E3609">
        <v>100</v>
      </c>
      <c r="F3609" t="s">
        <v>12</v>
      </c>
      <c r="G3609">
        <v>2000</v>
      </c>
      <c r="H3609" t="s">
        <v>1215</v>
      </c>
      <c r="I3609" t="s">
        <v>1216</v>
      </c>
      <c r="J3609">
        <v>93</v>
      </c>
    </row>
    <row r="3610" spans="1:10" x14ac:dyDescent="0.25">
      <c r="A3610" t="s">
        <v>1231</v>
      </c>
      <c r="B3610">
        <v>5</v>
      </c>
      <c r="C3610" t="s">
        <v>10</v>
      </c>
      <c r="D3610" t="s">
        <v>11</v>
      </c>
      <c r="E3610">
        <v>100</v>
      </c>
      <c r="F3610" t="s">
        <v>12</v>
      </c>
      <c r="G3610">
        <v>2001</v>
      </c>
      <c r="H3610" t="s">
        <v>1215</v>
      </c>
      <c r="I3610" t="s">
        <v>1216</v>
      </c>
      <c r="J3610">
        <v>82</v>
      </c>
    </row>
    <row r="3611" spans="1:10" x14ac:dyDescent="0.25">
      <c r="A3611" t="s">
        <v>1231</v>
      </c>
      <c r="B3611">
        <v>5</v>
      </c>
      <c r="C3611" t="s">
        <v>10</v>
      </c>
      <c r="D3611" t="s">
        <v>11</v>
      </c>
      <c r="E3611">
        <v>100</v>
      </c>
      <c r="F3611" t="s">
        <v>12</v>
      </c>
      <c r="G3611">
        <v>2002</v>
      </c>
      <c r="H3611" t="s">
        <v>1215</v>
      </c>
      <c r="I3611" t="s">
        <v>1216</v>
      </c>
      <c r="J3611">
        <v>82</v>
      </c>
    </row>
    <row r="3612" spans="1:10" x14ac:dyDescent="0.25">
      <c r="A3612" t="s">
        <v>1231</v>
      </c>
      <c r="B3612">
        <v>5</v>
      </c>
      <c r="C3612" t="s">
        <v>10</v>
      </c>
      <c r="D3612" t="s">
        <v>11</v>
      </c>
      <c r="E3612">
        <v>100</v>
      </c>
      <c r="F3612" t="s">
        <v>12</v>
      </c>
      <c r="G3612">
        <v>2003</v>
      </c>
      <c r="H3612" t="s">
        <v>1215</v>
      </c>
      <c r="I3612" t="s">
        <v>1216</v>
      </c>
      <c r="J3612">
        <v>90</v>
      </c>
    </row>
    <row r="3613" spans="1:10" x14ac:dyDescent="0.25">
      <c r="A3613" t="s">
        <v>1231</v>
      </c>
      <c r="B3613">
        <v>5</v>
      </c>
      <c r="C3613" t="s">
        <v>10</v>
      </c>
      <c r="D3613" t="s">
        <v>11</v>
      </c>
      <c r="E3613">
        <v>101</v>
      </c>
      <c r="F3613" t="s">
        <v>12</v>
      </c>
      <c r="G3613">
        <v>2009</v>
      </c>
      <c r="H3613" t="s">
        <v>1215</v>
      </c>
      <c r="I3613" t="s">
        <v>1216</v>
      </c>
      <c r="J3613">
        <v>85</v>
      </c>
    </row>
    <row r="3614" spans="1:10" x14ac:dyDescent="0.25">
      <c r="A3614" t="s">
        <v>1232</v>
      </c>
      <c r="B3614">
        <v>5</v>
      </c>
      <c r="C3614" t="s">
        <v>10</v>
      </c>
      <c r="D3614" t="s">
        <v>11</v>
      </c>
      <c r="E3614">
        <v>100</v>
      </c>
      <c r="F3614" t="s">
        <v>12</v>
      </c>
      <c r="G3614">
        <v>2000</v>
      </c>
      <c r="H3614" t="s">
        <v>1233</v>
      </c>
      <c r="I3614" t="s">
        <v>1234</v>
      </c>
      <c r="J3614">
        <v>63</v>
      </c>
    </row>
    <row r="3615" spans="1:10" x14ac:dyDescent="0.25">
      <c r="A3615" t="s">
        <v>1232</v>
      </c>
      <c r="B3615">
        <v>5</v>
      </c>
      <c r="C3615" t="s">
        <v>10</v>
      </c>
      <c r="D3615" t="s">
        <v>11</v>
      </c>
      <c r="E3615">
        <v>100</v>
      </c>
      <c r="F3615" t="s">
        <v>12</v>
      </c>
      <c r="G3615">
        <v>2001</v>
      </c>
      <c r="H3615" t="s">
        <v>1233</v>
      </c>
      <c r="I3615" t="s">
        <v>1234</v>
      </c>
      <c r="J3615">
        <v>57</v>
      </c>
    </row>
    <row r="3616" spans="1:10" x14ac:dyDescent="0.25">
      <c r="A3616" t="s">
        <v>1232</v>
      </c>
      <c r="B3616">
        <v>5</v>
      </c>
      <c r="C3616" t="s">
        <v>10</v>
      </c>
      <c r="D3616" t="s">
        <v>11</v>
      </c>
      <c r="E3616">
        <v>100</v>
      </c>
      <c r="F3616" t="s">
        <v>12</v>
      </c>
      <c r="G3616">
        <v>2002</v>
      </c>
      <c r="H3616" t="s">
        <v>1233</v>
      </c>
      <c r="I3616" t="s">
        <v>1234</v>
      </c>
      <c r="J3616">
        <v>70</v>
      </c>
    </row>
    <row r="3617" spans="1:10" x14ac:dyDescent="0.25">
      <c r="A3617" t="s">
        <v>1232</v>
      </c>
      <c r="B3617">
        <v>5</v>
      </c>
      <c r="C3617" t="s">
        <v>10</v>
      </c>
      <c r="D3617" t="s">
        <v>11</v>
      </c>
      <c r="E3617">
        <v>100</v>
      </c>
      <c r="F3617" t="s">
        <v>12</v>
      </c>
      <c r="G3617">
        <v>2003</v>
      </c>
      <c r="H3617" t="s">
        <v>1233</v>
      </c>
      <c r="I3617" t="s">
        <v>1234</v>
      </c>
      <c r="J3617">
        <v>73</v>
      </c>
    </row>
    <row r="3618" spans="1:10" x14ac:dyDescent="0.25">
      <c r="A3618" t="s">
        <v>1232</v>
      </c>
      <c r="B3618">
        <v>5</v>
      </c>
      <c r="C3618" t="s">
        <v>10</v>
      </c>
      <c r="D3618" t="s">
        <v>11</v>
      </c>
      <c r="E3618">
        <v>100</v>
      </c>
      <c r="F3618" t="s">
        <v>12</v>
      </c>
      <c r="G3618">
        <v>2004</v>
      </c>
      <c r="H3618" t="s">
        <v>1233</v>
      </c>
      <c r="I3618" t="s">
        <v>1234</v>
      </c>
      <c r="J3618">
        <v>55</v>
      </c>
    </row>
    <row r="3619" spans="1:10" x14ac:dyDescent="0.25">
      <c r="A3619" t="s">
        <v>1232</v>
      </c>
      <c r="B3619">
        <v>5</v>
      </c>
      <c r="C3619" t="s">
        <v>10</v>
      </c>
      <c r="D3619" t="s">
        <v>11</v>
      </c>
      <c r="E3619">
        <v>100</v>
      </c>
      <c r="F3619" t="s">
        <v>12</v>
      </c>
      <c r="G3619">
        <v>2005</v>
      </c>
      <c r="H3619" t="s">
        <v>1233</v>
      </c>
      <c r="I3619" t="s">
        <v>1234</v>
      </c>
      <c r="J3619">
        <v>84</v>
      </c>
    </row>
    <row r="3620" spans="1:10" x14ac:dyDescent="0.25">
      <c r="A3620" t="s">
        <v>1232</v>
      </c>
      <c r="B3620">
        <v>5</v>
      </c>
      <c r="C3620" t="s">
        <v>10</v>
      </c>
      <c r="D3620" t="s">
        <v>11</v>
      </c>
      <c r="E3620">
        <v>100</v>
      </c>
      <c r="F3620" t="s">
        <v>12</v>
      </c>
      <c r="G3620">
        <v>2006</v>
      </c>
      <c r="H3620" t="s">
        <v>1233</v>
      </c>
      <c r="I3620" t="s">
        <v>1234</v>
      </c>
      <c r="J3620">
        <v>100</v>
      </c>
    </row>
    <row r="3621" spans="1:10" x14ac:dyDescent="0.25">
      <c r="A3621" t="s">
        <v>1232</v>
      </c>
      <c r="B3621">
        <v>5</v>
      </c>
      <c r="C3621" t="s">
        <v>10</v>
      </c>
      <c r="D3621" t="s">
        <v>11</v>
      </c>
      <c r="E3621">
        <v>100</v>
      </c>
      <c r="F3621" t="s">
        <v>12</v>
      </c>
      <c r="G3621">
        <v>2007</v>
      </c>
      <c r="H3621" t="s">
        <v>1233</v>
      </c>
      <c r="I3621" t="s">
        <v>1234</v>
      </c>
      <c r="J3621">
        <v>61</v>
      </c>
    </row>
    <row r="3622" spans="1:10" x14ac:dyDescent="0.25">
      <c r="A3622" t="s">
        <v>1232</v>
      </c>
      <c r="B3622">
        <v>5</v>
      </c>
      <c r="C3622" t="s">
        <v>10</v>
      </c>
      <c r="D3622" t="s">
        <v>11</v>
      </c>
      <c r="E3622">
        <v>100</v>
      </c>
      <c r="F3622" t="s">
        <v>12</v>
      </c>
      <c r="G3622">
        <v>2008</v>
      </c>
      <c r="H3622" t="s">
        <v>1233</v>
      </c>
      <c r="I3622" t="s">
        <v>1234</v>
      </c>
      <c r="J3622">
        <v>55</v>
      </c>
    </row>
    <row r="3623" spans="1:10" x14ac:dyDescent="0.25">
      <c r="A3623" t="s">
        <v>1232</v>
      </c>
      <c r="B3623">
        <v>5</v>
      </c>
      <c r="C3623" t="s">
        <v>10</v>
      </c>
      <c r="D3623" t="s">
        <v>11</v>
      </c>
      <c r="E3623">
        <v>100</v>
      </c>
      <c r="F3623" t="s">
        <v>12</v>
      </c>
      <c r="G3623">
        <v>2009</v>
      </c>
      <c r="H3623" t="s">
        <v>1233</v>
      </c>
      <c r="I3623" t="s">
        <v>1234</v>
      </c>
      <c r="J3623">
        <v>86</v>
      </c>
    </row>
    <row r="3624" spans="1:10" x14ac:dyDescent="0.25">
      <c r="A3624" t="s">
        <v>1235</v>
      </c>
      <c r="B3624">
        <v>5</v>
      </c>
      <c r="C3624" t="s">
        <v>10</v>
      </c>
      <c r="D3624" t="s">
        <v>11</v>
      </c>
      <c r="E3624">
        <v>100</v>
      </c>
      <c r="F3624" t="s">
        <v>12</v>
      </c>
      <c r="G3624">
        <v>1999</v>
      </c>
      <c r="H3624" t="s">
        <v>1218</v>
      </c>
      <c r="I3624" t="s">
        <v>1219</v>
      </c>
      <c r="J3624">
        <v>64</v>
      </c>
    </row>
    <row r="3625" spans="1:10" x14ac:dyDescent="0.25">
      <c r="A3625" t="s">
        <v>1235</v>
      </c>
      <c r="B3625">
        <v>5</v>
      </c>
      <c r="C3625" t="s">
        <v>10</v>
      </c>
      <c r="D3625" t="s">
        <v>11</v>
      </c>
      <c r="E3625">
        <v>100</v>
      </c>
      <c r="F3625" t="s">
        <v>12</v>
      </c>
      <c r="G3625">
        <v>2002</v>
      </c>
      <c r="H3625" t="s">
        <v>1218</v>
      </c>
      <c r="I3625" t="s">
        <v>1219</v>
      </c>
      <c r="J3625">
        <v>19</v>
      </c>
    </row>
    <row r="3626" spans="1:10" x14ac:dyDescent="0.25">
      <c r="A3626" t="s">
        <v>1235</v>
      </c>
      <c r="B3626">
        <v>5</v>
      </c>
      <c r="C3626" t="s">
        <v>10</v>
      </c>
      <c r="D3626" t="s">
        <v>11</v>
      </c>
      <c r="E3626">
        <v>100</v>
      </c>
      <c r="F3626" t="s">
        <v>12</v>
      </c>
      <c r="G3626">
        <v>2003</v>
      </c>
      <c r="H3626" t="s">
        <v>1218</v>
      </c>
      <c r="I3626" t="s">
        <v>1219</v>
      </c>
      <c r="J3626">
        <v>20</v>
      </c>
    </row>
    <row r="3627" spans="1:10" x14ac:dyDescent="0.25">
      <c r="A3627" t="s">
        <v>1236</v>
      </c>
      <c r="B3627">
        <v>5</v>
      </c>
      <c r="C3627" t="s">
        <v>10</v>
      </c>
      <c r="D3627" t="s">
        <v>11</v>
      </c>
      <c r="E3627">
        <v>100</v>
      </c>
      <c r="F3627" t="s">
        <v>12</v>
      </c>
      <c r="G3627">
        <v>1999</v>
      </c>
      <c r="H3627" t="s">
        <v>1221</v>
      </c>
      <c r="I3627" t="s">
        <v>1222</v>
      </c>
      <c r="J3627">
        <v>51</v>
      </c>
    </row>
    <row r="3628" spans="1:10" x14ac:dyDescent="0.25">
      <c r="A3628" t="s">
        <v>1236</v>
      </c>
      <c r="B3628">
        <v>5</v>
      </c>
      <c r="C3628" t="s">
        <v>10</v>
      </c>
      <c r="D3628" t="s">
        <v>11</v>
      </c>
      <c r="E3628">
        <v>100</v>
      </c>
      <c r="F3628" t="s">
        <v>12</v>
      </c>
      <c r="G3628">
        <v>2000</v>
      </c>
      <c r="H3628" t="s">
        <v>1221</v>
      </c>
      <c r="I3628" t="s">
        <v>1222</v>
      </c>
      <c r="J3628">
        <v>57</v>
      </c>
    </row>
    <row r="3629" spans="1:10" x14ac:dyDescent="0.25">
      <c r="A3629" t="s">
        <v>1236</v>
      </c>
      <c r="B3629">
        <v>5</v>
      </c>
      <c r="C3629" t="s">
        <v>10</v>
      </c>
      <c r="D3629" t="s">
        <v>11</v>
      </c>
      <c r="E3629">
        <v>100</v>
      </c>
      <c r="F3629" t="s">
        <v>12</v>
      </c>
      <c r="G3629">
        <v>2003</v>
      </c>
      <c r="H3629" t="s">
        <v>1221</v>
      </c>
      <c r="I3629" t="s">
        <v>1222</v>
      </c>
      <c r="J3629">
        <v>125</v>
      </c>
    </row>
    <row r="3630" spans="1:10" x14ac:dyDescent="0.25">
      <c r="A3630" t="s">
        <v>1236</v>
      </c>
      <c r="B3630">
        <v>5</v>
      </c>
      <c r="C3630" t="s">
        <v>10</v>
      </c>
      <c r="D3630" t="s">
        <v>11</v>
      </c>
      <c r="E3630">
        <v>100</v>
      </c>
      <c r="F3630" t="s">
        <v>12</v>
      </c>
      <c r="G3630">
        <v>2005</v>
      </c>
      <c r="H3630" t="s">
        <v>1221</v>
      </c>
      <c r="I3630" t="s">
        <v>1222</v>
      </c>
      <c r="J3630">
        <v>128</v>
      </c>
    </row>
    <row r="3631" spans="1:10" x14ac:dyDescent="0.25">
      <c r="A3631" t="s">
        <v>1236</v>
      </c>
      <c r="B3631">
        <v>5</v>
      </c>
      <c r="C3631" t="s">
        <v>10</v>
      </c>
      <c r="D3631" t="s">
        <v>11</v>
      </c>
      <c r="E3631">
        <v>100</v>
      </c>
      <c r="F3631" t="s">
        <v>12</v>
      </c>
      <c r="G3631">
        <v>2006</v>
      </c>
      <c r="H3631" t="s">
        <v>1221</v>
      </c>
      <c r="I3631" t="s">
        <v>1222</v>
      </c>
      <c r="J3631">
        <v>160</v>
      </c>
    </row>
    <row r="3632" spans="1:10" x14ac:dyDescent="0.25">
      <c r="A3632" t="s">
        <v>1236</v>
      </c>
      <c r="B3632">
        <v>5</v>
      </c>
      <c r="C3632" t="s">
        <v>10</v>
      </c>
      <c r="D3632" t="s">
        <v>11</v>
      </c>
      <c r="E3632">
        <v>100</v>
      </c>
      <c r="F3632" t="s">
        <v>12</v>
      </c>
      <c r="G3632">
        <v>2007</v>
      </c>
      <c r="H3632" t="s">
        <v>1221</v>
      </c>
      <c r="I3632" t="s">
        <v>1222</v>
      </c>
      <c r="J3632">
        <v>122</v>
      </c>
    </row>
    <row r="3633" spans="1:10" x14ac:dyDescent="0.25">
      <c r="A3633" t="s">
        <v>1236</v>
      </c>
      <c r="B3633">
        <v>5</v>
      </c>
      <c r="C3633" t="s">
        <v>10</v>
      </c>
      <c r="D3633" t="s">
        <v>11</v>
      </c>
      <c r="E3633">
        <v>100</v>
      </c>
      <c r="F3633" t="s">
        <v>12</v>
      </c>
      <c r="G3633">
        <v>2008</v>
      </c>
      <c r="H3633" t="s">
        <v>1221</v>
      </c>
      <c r="I3633" t="s">
        <v>1222</v>
      </c>
      <c r="J3633">
        <v>135</v>
      </c>
    </row>
    <row r="3634" spans="1:10" x14ac:dyDescent="0.25">
      <c r="A3634" t="s">
        <v>1236</v>
      </c>
      <c r="B3634">
        <v>5</v>
      </c>
      <c r="C3634" t="s">
        <v>10</v>
      </c>
      <c r="D3634" t="s">
        <v>11</v>
      </c>
      <c r="E3634">
        <v>100</v>
      </c>
      <c r="F3634" t="s">
        <v>12</v>
      </c>
      <c r="G3634">
        <v>2009</v>
      </c>
      <c r="H3634" t="s">
        <v>1221</v>
      </c>
      <c r="I3634" t="s">
        <v>1222</v>
      </c>
      <c r="J3634">
        <v>137</v>
      </c>
    </row>
    <row r="3635" spans="1:10" x14ac:dyDescent="0.25">
      <c r="A3635" t="s">
        <v>1237</v>
      </c>
      <c r="B3635">
        <v>5</v>
      </c>
      <c r="C3635" t="s">
        <v>10</v>
      </c>
      <c r="D3635" t="s">
        <v>11</v>
      </c>
      <c r="E3635">
        <v>100</v>
      </c>
      <c r="F3635" t="s">
        <v>12</v>
      </c>
      <c r="G3635">
        <v>1999</v>
      </c>
      <c r="H3635" t="s">
        <v>1221</v>
      </c>
      <c r="I3635" t="s">
        <v>1222</v>
      </c>
      <c r="J3635">
        <v>82</v>
      </c>
    </row>
    <row r="3636" spans="1:10" x14ac:dyDescent="0.25">
      <c r="A3636" t="s">
        <v>1237</v>
      </c>
      <c r="B3636">
        <v>5</v>
      </c>
      <c r="C3636" t="s">
        <v>10</v>
      </c>
      <c r="D3636" t="s">
        <v>11</v>
      </c>
      <c r="E3636">
        <v>100</v>
      </c>
      <c r="F3636" t="s">
        <v>12</v>
      </c>
      <c r="G3636">
        <v>2000</v>
      </c>
      <c r="H3636" t="s">
        <v>1221</v>
      </c>
      <c r="I3636" t="s">
        <v>1222</v>
      </c>
      <c r="J3636">
        <v>79</v>
      </c>
    </row>
    <row r="3637" spans="1:10" x14ac:dyDescent="0.25">
      <c r="A3637" t="s">
        <v>1237</v>
      </c>
      <c r="B3637">
        <v>5</v>
      </c>
      <c r="C3637" t="s">
        <v>10</v>
      </c>
      <c r="D3637" t="s">
        <v>11</v>
      </c>
      <c r="E3637">
        <v>100</v>
      </c>
      <c r="F3637" t="s">
        <v>12</v>
      </c>
      <c r="G3637">
        <v>2001</v>
      </c>
      <c r="H3637" t="s">
        <v>1221</v>
      </c>
      <c r="I3637" t="s">
        <v>1222</v>
      </c>
      <c r="J3637">
        <v>35</v>
      </c>
    </row>
    <row r="3638" spans="1:10" x14ac:dyDescent="0.25">
      <c r="A3638" t="s">
        <v>1237</v>
      </c>
      <c r="B3638">
        <v>5</v>
      </c>
      <c r="C3638" t="s">
        <v>10</v>
      </c>
      <c r="D3638" t="s">
        <v>11</v>
      </c>
      <c r="E3638">
        <v>100</v>
      </c>
      <c r="F3638" t="s">
        <v>12</v>
      </c>
      <c r="G3638">
        <v>2002</v>
      </c>
      <c r="H3638" t="s">
        <v>1221</v>
      </c>
      <c r="I3638" t="s">
        <v>1222</v>
      </c>
      <c r="J3638">
        <v>185</v>
      </c>
    </row>
    <row r="3639" spans="1:10" x14ac:dyDescent="0.25">
      <c r="A3639" t="s">
        <v>1237</v>
      </c>
      <c r="B3639">
        <v>5</v>
      </c>
      <c r="C3639" t="s">
        <v>10</v>
      </c>
      <c r="D3639" t="s">
        <v>11</v>
      </c>
      <c r="E3639">
        <v>100</v>
      </c>
      <c r="F3639" t="s">
        <v>12</v>
      </c>
      <c r="G3639">
        <v>2003</v>
      </c>
      <c r="H3639" t="s">
        <v>1221</v>
      </c>
      <c r="I3639" t="s">
        <v>1222</v>
      </c>
      <c r="J3639">
        <v>141</v>
      </c>
    </row>
    <row r="3640" spans="1:10" x14ac:dyDescent="0.25">
      <c r="A3640" t="s">
        <v>1237</v>
      </c>
      <c r="B3640">
        <v>5</v>
      </c>
      <c r="C3640" t="s">
        <v>10</v>
      </c>
      <c r="D3640" t="s">
        <v>11</v>
      </c>
      <c r="E3640">
        <v>100</v>
      </c>
      <c r="F3640" t="s">
        <v>12</v>
      </c>
      <c r="G3640">
        <v>2005</v>
      </c>
      <c r="H3640" t="s">
        <v>1221</v>
      </c>
      <c r="I3640" t="s">
        <v>1222</v>
      </c>
      <c r="J3640">
        <v>158</v>
      </c>
    </row>
    <row r="3641" spans="1:10" x14ac:dyDescent="0.25">
      <c r="A3641" t="s">
        <v>1237</v>
      </c>
      <c r="B3641">
        <v>5</v>
      </c>
      <c r="C3641" t="s">
        <v>10</v>
      </c>
      <c r="D3641" t="s">
        <v>11</v>
      </c>
      <c r="E3641">
        <v>100</v>
      </c>
      <c r="F3641" t="s">
        <v>12</v>
      </c>
      <c r="G3641">
        <v>2006</v>
      </c>
      <c r="H3641" t="s">
        <v>1221</v>
      </c>
      <c r="I3641" t="s">
        <v>1222</v>
      </c>
      <c r="J3641">
        <v>199</v>
      </c>
    </row>
    <row r="3642" spans="1:10" x14ac:dyDescent="0.25">
      <c r="A3642" t="s">
        <v>1237</v>
      </c>
      <c r="B3642">
        <v>5</v>
      </c>
      <c r="C3642" t="s">
        <v>10</v>
      </c>
      <c r="D3642" t="s">
        <v>11</v>
      </c>
      <c r="E3642">
        <v>100</v>
      </c>
      <c r="F3642" t="s">
        <v>12</v>
      </c>
      <c r="G3642">
        <v>2007</v>
      </c>
      <c r="H3642" t="s">
        <v>1221</v>
      </c>
      <c r="I3642" t="s">
        <v>1222</v>
      </c>
      <c r="J3642">
        <v>157</v>
      </c>
    </row>
    <row r="3643" spans="1:10" x14ac:dyDescent="0.25">
      <c r="A3643" t="s">
        <v>1237</v>
      </c>
      <c r="B3643">
        <v>5</v>
      </c>
      <c r="C3643" t="s">
        <v>10</v>
      </c>
      <c r="D3643" t="s">
        <v>11</v>
      </c>
      <c r="E3643">
        <v>100</v>
      </c>
      <c r="F3643" t="s">
        <v>12</v>
      </c>
      <c r="G3643">
        <v>2008</v>
      </c>
      <c r="H3643" t="s">
        <v>1221</v>
      </c>
      <c r="I3643" t="s">
        <v>1222</v>
      </c>
      <c r="J3643">
        <v>170</v>
      </c>
    </row>
    <row r="3644" spans="1:10" x14ac:dyDescent="0.25">
      <c r="A3644" t="s">
        <v>1237</v>
      </c>
      <c r="B3644">
        <v>5</v>
      </c>
      <c r="C3644" t="s">
        <v>10</v>
      </c>
      <c r="D3644" t="s">
        <v>11</v>
      </c>
      <c r="E3644">
        <v>100</v>
      </c>
      <c r="F3644" t="s">
        <v>12</v>
      </c>
      <c r="G3644">
        <v>2009</v>
      </c>
      <c r="H3644" t="s">
        <v>1221</v>
      </c>
      <c r="I3644" t="s">
        <v>1222</v>
      </c>
      <c r="J3644">
        <v>168</v>
      </c>
    </row>
    <row r="3645" spans="1:10" x14ac:dyDescent="0.25">
      <c r="A3645" t="s">
        <v>1238</v>
      </c>
      <c r="B3645">
        <v>5</v>
      </c>
      <c r="C3645" t="s">
        <v>10</v>
      </c>
      <c r="D3645" t="s">
        <v>11</v>
      </c>
      <c r="E3645">
        <v>100</v>
      </c>
      <c r="F3645" t="s">
        <v>12</v>
      </c>
      <c r="G3645">
        <v>1999</v>
      </c>
      <c r="H3645" t="s">
        <v>1239</v>
      </c>
      <c r="I3645" t="s">
        <v>1240</v>
      </c>
      <c r="J3645">
        <v>195</v>
      </c>
    </row>
    <row r="3646" spans="1:10" x14ac:dyDescent="0.25">
      <c r="A3646" t="s">
        <v>1238</v>
      </c>
      <c r="B3646">
        <v>5</v>
      </c>
      <c r="C3646" t="s">
        <v>10</v>
      </c>
      <c r="D3646" t="s">
        <v>11</v>
      </c>
      <c r="E3646">
        <v>100</v>
      </c>
      <c r="F3646" t="s">
        <v>12</v>
      </c>
      <c r="G3646">
        <v>2002</v>
      </c>
      <c r="H3646" t="s">
        <v>1239</v>
      </c>
      <c r="I3646" t="s">
        <v>1240</v>
      </c>
      <c r="J3646">
        <v>162</v>
      </c>
    </row>
    <row r="3647" spans="1:10" x14ac:dyDescent="0.25">
      <c r="A3647" t="s">
        <v>1241</v>
      </c>
      <c r="B3647">
        <v>5</v>
      </c>
      <c r="C3647" t="s">
        <v>10</v>
      </c>
      <c r="D3647" t="s">
        <v>11</v>
      </c>
      <c r="E3647">
        <v>100</v>
      </c>
      <c r="F3647" t="s">
        <v>12</v>
      </c>
      <c r="G3647">
        <v>1999</v>
      </c>
      <c r="H3647" t="s">
        <v>1242</v>
      </c>
      <c r="I3647" t="s">
        <v>1243</v>
      </c>
      <c r="J3647">
        <v>66</v>
      </c>
    </row>
    <row r="3648" spans="1:10" x14ac:dyDescent="0.25">
      <c r="A3648" t="s">
        <v>1241</v>
      </c>
      <c r="B3648">
        <v>5</v>
      </c>
      <c r="C3648" t="s">
        <v>10</v>
      </c>
      <c r="D3648" t="s">
        <v>11</v>
      </c>
      <c r="E3648">
        <v>100</v>
      </c>
      <c r="F3648" t="s">
        <v>12</v>
      </c>
      <c r="G3648">
        <v>2000</v>
      </c>
      <c r="H3648" t="s">
        <v>1242</v>
      </c>
      <c r="I3648" t="s">
        <v>1243</v>
      </c>
      <c r="J3648">
        <v>69</v>
      </c>
    </row>
    <row r="3649" spans="1:10" x14ac:dyDescent="0.25">
      <c r="A3649" t="s">
        <v>1241</v>
      </c>
      <c r="B3649">
        <v>5</v>
      </c>
      <c r="C3649" t="s">
        <v>10</v>
      </c>
      <c r="D3649" t="s">
        <v>11</v>
      </c>
      <c r="E3649">
        <v>100</v>
      </c>
      <c r="F3649" t="s">
        <v>12</v>
      </c>
      <c r="G3649">
        <v>2001</v>
      </c>
      <c r="H3649" t="s">
        <v>1242</v>
      </c>
      <c r="I3649" t="s">
        <v>1243</v>
      </c>
      <c r="J3649">
        <v>63</v>
      </c>
    </row>
    <row r="3650" spans="1:10" x14ac:dyDescent="0.25">
      <c r="A3650" t="s">
        <v>1241</v>
      </c>
      <c r="B3650">
        <v>5</v>
      </c>
      <c r="C3650" t="s">
        <v>10</v>
      </c>
      <c r="D3650" t="s">
        <v>11</v>
      </c>
      <c r="E3650">
        <v>100</v>
      </c>
      <c r="F3650" t="s">
        <v>12</v>
      </c>
      <c r="G3650">
        <v>2002</v>
      </c>
      <c r="H3650" t="s">
        <v>1242</v>
      </c>
      <c r="I3650" t="s">
        <v>1243</v>
      </c>
      <c r="J3650">
        <v>114</v>
      </c>
    </row>
    <row r="3651" spans="1:10" x14ac:dyDescent="0.25">
      <c r="A3651" t="s">
        <v>1241</v>
      </c>
      <c r="B3651">
        <v>5</v>
      </c>
      <c r="C3651" t="s">
        <v>10</v>
      </c>
      <c r="D3651" t="s">
        <v>11</v>
      </c>
      <c r="E3651">
        <v>100</v>
      </c>
      <c r="F3651" t="s">
        <v>12</v>
      </c>
      <c r="G3651">
        <v>2003</v>
      </c>
      <c r="H3651" t="s">
        <v>1242</v>
      </c>
      <c r="I3651" t="s">
        <v>1243</v>
      </c>
      <c r="J3651">
        <v>146</v>
      </c>
    </row>
    <row r="3652" spans="1:10" x14ac:dyDescent="0.25">
      <c r="A3652" t="s">
        <v>1241</v>
      </c>
      <c r="B3652">
        <v>5</v>
      </c>
      <c r="C3652" t="s">
        <v>10</v>
      </c>
      <c r="D3652" t="s">
        <v>11</v>
      </c>
      <c r="E3652">
        <v>100</v>
      </c>
      <c r="F3652" t="s">
        <v>12</v>
      </c>
      <c r="G3652">
        <v>2004</v>
      </c>
      <c r="H3652" t="s">
        <v>1242</v>
      </c>
      <c r="I3652" t="s">
        <v>1243</v>
      </c>
      <c r="J3652">
        <v>93</v>
      </c>
    </row>
    <row r="3653" spans="1:10" x14ac:dyDescent="0.25">
      <c r="A3653" t="s">
        <v>1244</v>
      </c>
      <c r="B3653">
        <v>5</v>
      </c>
      <c r="C3653" t="s">
        <v>10</v>
      </c>
      <c r="D3653" t="s">
        <v>11</v>
      </c>
      <c r="E3653">
        <v>100</v>
      </c>
      <c r="F3653" t="s">
        <v>12</v>
      </c>
      <c r="G3653">
        <v>2001</v>
      </c>
      <c r="H3653" t="s">
        <v>1245</v>
      </c>
      <c r="I3653" t="s">
        <v>1246</v>
      </c>
      <c r="J3653">
        <v>16</v>
      </c>
    </row>
    <row r="3654" spans="1:10" x14ac:dyDescent="0.25">
      <c r="A3654" t="s">
        <v>1244</v>
      </c>
      <c r="B3654">
        <v>5</v>
      </c>
      <c r="C3654" t="s">
        <v>10</v>
      </c>
      <c r="D3654" t="s">
        <v>11</v>
      </c>
      <c r="E3654">
        <v>100</v>
      </c>
      <c r="F3654" t="s">
        <v>12</v>
      </c>
      <c r="G3654">
        <v>2002</v>
      </c>
      <c r="H3654" t="s">
        <v>1245</v>
      </c>
      <c r="I3654" t="s">
        <v>1246</v>
      </c>
      <c r="J3654">
        <v>40</v>
      </c>
    </row>
    <row r="3655" spans="1:10" x14ac:dyDescent="0.25">
      <c r="A3655" t="s">
        <v>1244</v>
      </c>
      <c r="B3655">
        <v>5</v>
      </c>
      <c r="C3655" t="s">
        <v>10</v>
      </c>
      <c r="D3655" t="s">
        <v>11</v>
      </c>
      <c r="E3655">
        <v>100</v>
      </c>
      <c r="F3655" t="s">
        <v>12</v>
      </c>
      <c r="G3655">
        <v>2003</v>
      </c>
      <c r="H3655" t="s">
        <v>1245</v>
      </c>
      <c r="I3655" t="s">
        <v>1246</v>
      </c>
      <c r="J3655">
        <v>44</v>
      </c>
    </row>
    <row r="3656" spans="1:10" x14ac:dyDescent="0.25">
      <c r="A3656" t="s">
        <v>1244</v>
      </c>
      <c r="B3656">
        <v>5</v>
      </c>
      <c r="C3656" t="s">
        <v>10</v>
      </c>
      <c r="D3656" t="s">
        <v>11</v>
      </c>
      <c r="E3656">
        <v>100</v>
      </c>
      <c r="F3656" t="s">
        <v>12</v>
      </c>
      <c r="G3656">
        <v>2006</v>
      </c>
      <c r="H3656" t="s">
        <v>1245</v>
      </c>
      <c r="I3656" t="s">
        <v>1246</v>
      </c>
      <c r="J3656">
        <v>7</v>
      </c>
    </row>
    <row r="3657" spans="1:10" x14ac:dyDescent="0.25">
      <c r="A3657" t="s">
        <v>1244</v>
      </c>
      <c r="B3657">
        <v>5</v>
      </c>
      <c r="C3657" t="s">
        <v>10</v>
      </c>
      <c r="D3657" t="s">
        <v>11</v>
      </c>
      <c r="E3657">
        <v>100</v>
      </c>
      <c r="F3657" t="s">
        <v>12</v>
      </c>
      <c r="G3657">
        <v>2007</v>
      </c>
      <c r="H3657" t="s">
        <v>1245</v>
      </c>
      <c r="I3657" t="s">
        <v>1246</v>
      </c>
      <c r="J3657">
        <v>5</v>
      </c>
    </row>
    <row r="3658" spans="1:10" x14ac:dyDescent="0.25">
      <c r="A3658" t="s">
        <v>1244</v>
      </c>
      <c r="B3658">
        <v>5</v>
      </c>
      <c r="C3658" t="s">
        <v>10</v>
      </c>
      <c r="D3658" t="s">
        <v>11</v>
      </c>
      <c r="E3658">
        <v>100</v>
      </c>
      <c r="F3658" t="s">
        <v>12</v>
      </c>
      <c r="G3658">
        <v>2008</v>
      </c>
      <c r="H3658" t="s">
        <v>1245</v>
      </c>
      <c r="I3658" t="s">
        <v>1246</v>
      </c>
      <c r="J3658">
        <v>4</v>
      </c>
    </row>
    <row r="3659" spans="1:10" x14ac:dyDescent="0.25">
      <c r="A3659" t="s">
        <v>1244</v>
      </c>
      <c r="B3659">
        <v>5</v>
      </c>
      <c r="C3659" t="s">
        <v>10</v>
      </c>
      <c r="D3659" t="s">
        <v>11</v>
      </c>
      <c r="E3659">
        <v>100</v>
      </c>
      <c r="F3659" t="s">
        <v>12</v>
      </c>
      <c r="G3659">
        <v>2009</v>
      </c>
      <c r="H3659" t="s">
        <v>1245</v>
      </c>
      <c r="I3659" t="s">
        <v>1246</v>
      </c>
      <c r="J3659">
        <v>15</v>
      </c>
    </row>
    <row r="3660" spans="1:10" x14ac:dyDescent="0.25">
      <c r="A3660" t="s">
        <v>1247</v>
      </c>
      <c r="B3660">
        <v>5</v>
      </c>
      <c r="C3660" t="s">
        <v>10</v>
      </c>
      <c r="D3660" t="s">
        <v>11</v>
      </c>
      <c r="E3660">
        <v>100</v>
      </c>
      <c r="F3660" t="s">
        <v>12</v>
      </c>
      <c r="G3660">
        <v>2000</v>
      </c>
      <c r="H3660" t="s">
        <v>1245</v>
      </c>
      <c r="I3660" t="s">
        <v>1246</v>
      </c>
      <c r="J3660">
        <v>36</v>
      </c>
    </row>
    <row r="3661" spans="1:10" x14ac:dyDescent="0.25">
      <c r="A3661" t="s">
        <v>1247</v>
      </c>
      <c r="B3661">
        <v>5</v>
      </c>
      <c r="C3661" t="s">
        <v>10</v>
      </c>
      <c r="D3661" t="s">
        <v>11</v>
      </c>
      <c r="E3661">
        <v>100</v>
      </c>
      <c r="F3661" t="s">
        <v>12</v>
      </c>
      <c r="G3661">
        <v>2001</v>
      </c>
      <c r="H3661" t="s">
        <v>1245</v>
      </c>
      <c r="I3661" t="s">
        <v>1246</v>
      </c>
      <c r="J3661">
        <v>15</v>
      </c>
    </row>
    <row r="3662" spans="1:10" x14ac:dyDescent="0.25">
      <c r="A3662" t="s">
        <v>1247</v>
      </c>
      <c r="B3662">
        <v>5</v>
      </c>
      <c r="C3662" t="s">
        <v>10</v>
      </c>
      <c r="D3662" t="s">
        <v>11</v>
      </c>
      <c r="E3662">
        <v>100</v>
      </c>
      <c r="F3662" t="s">
        <v>12</v>
      </c>
      <c r="G3662">
        <v>2002</v>
      </c>
      <c r="H3662" t="s">
        <v>1245</v>
      </c>
      <c r="I3662" t="s">
        <v>1246</v>
      </c>
      <c r="J3662">
        <v>42</v>
      </c>
    </row>
    <row r="3663" spans="1:10" x14ac:dyDescent="0.25">
      <c r="A3663" t="s">
        <v>1247</v>
      </c>
      <c r="B3663">
        <v>5</v>
      </c>
      <c r="C3663" t="s">
        <v>10</v>
      </c>
      <c r="D3663" t="s">
        <v>11</v>
      </c>
      <c r="E3663">
        <v>100</v>
      </c>
      <c r="F3663" t="s">
        <v>12</v>
      </c>
      <c r="G3663">
        <v>2003</v>
      </c>
      <c r="H3663" t="s">
        <v>1245</v>
      </c>
      <c r="I3663" t="s">
        <v>1246</v>
      </c>
      <c r="J3663">
        <v>30</v>
      </c>
    </row>
    <row r="3664" spans="1:10" x14ac:dyDescent="0.25">
      <c r="A3664" t="s">
        <v>1247</v>
      </c>
      <c r="B3664">
        <v>5</v>
      </c>
      <c r="C3664" t="s">
        <v>10</v>
      </c>
      <c r="D3664" t="s">
        <v>11</v>
      </c>
      <c r="E3664">
        <v>100</v>
      </c>
      <c r="F3664" t="s">
        <v>12</v>
      </c>
      <c r="G3664">
        <v>2006</v>
      </c>
      <c r="H3664" t="s">
        <v>1245</v>
      </c>
      <c r="I3664" t="s">
        <v>1246</v>
      </c>
      <c r="J3664">
        <v>26</v>
      </c>
    </row>
    <row r="3665" spans="1:10" x14ac:dyDescent="0.25">
      <c r="A3665" t="s">
        <v>1247</v>
      </c>
      <c r="B3665">
        <v>5</v>
      </c>
      <c r="C3665" t="s">
        <v>10</v>
      </c>
      <c r="D3665" t="s">
        <v>11</v>
      </c>
      <c r="E3665">
        <v>100</v>
      </c>
      <c r="F3665" t="s">
        <v>12</v>
      </c>
      <c r="G3665">
        <v>2007</v>
      </c>
      <c r="H3665" t="s">
        <v>1245</v>
      </c>
      <c r="I3665" t="s">
        <v>1246</v>
      </c>
      <c r="J3665">
        <v>17</v>
      </c>
    </row>
    <row r="3666" spans="1:10" x14ac:dyDescent="0.25">
      <c r="A3666" t="s">
        <v>1247</v>
      </c>
      <c r="B3666">
        <v>5</v>
      </c>
      <c r="C3666" t="s">
        <v>10</v>
      </c>
      <c r="D3666" t="s">
        <v>11</v>
      </c>
      <c r="E3666">
        <v>100</v>
      </c>
      <c r="F3666" t="s">
        <v>12</v>
      </c>
      <c r="G3666">
        <v>2008</v>
      </c>
      <c r="H3666" t="s">
        <v>1245</v>
      </c>
      <c r="I3666" t="s">
        <v>1246</v>
      </c>
      <c r="J3666">
        <v>9</v>
      </c>
    </row>
    <row r="3667" spans="1:10" x14ac:dyDescent="0.25">
      <c r="A3667" t="s">
        <v>1247</v>
      </c>
      <c r="B3667">
        <v>5</v>
      </c>
      <c r="C3667" t="s">
        <v>10</v>
      </c>
      <c r="D3667" t="s">
        <v>11</v>
      </c>
      <c r="E3667">
        <v>100</v>
      </c>
      <c r="F3667" t="s">
        <v>12</v>
      </c>
      <c r="G3667">
        <v>2009</v>
      </c>
      <c r="H3667" t="s">
        <v>1245</v>
      </c>
      <c r="I3667" t="s">
        <v>1246</v>
      </c>
      <c r="J3667">
        <v>19</v>
      </c>
    </row>
    <row r="3668" spans="1:10" x14ac:dyDescent="0.25">
      <c r="A3668" t="s">
        <v>1248</v>
      </c>
      <c r="B3668">
        <v>5</v>
      </c>
      <c r="C3668" t="s">
        <v>10</v>
      </c>
      <c r="D3668" t="s">
        <v>11</v>
      </c>
      <c r="E3668">
        <v>100</v>
      </c>
      <c r="F3668" t="s">
        <v>12</v>
      </c>
      <c r="G3668">
        <v>2001</v>
      </c>
      <c r="H3668" t="s">
        <v>1245</v>
      </c>
      <c r="I3668" t="s">
        <v>1246</v>
      </c>
      <c r="J3668">
        <v>85</v>
      </c>
    </row>
    <row r="3669" spans="1:10" x14ac:dyDescent="0.25">
      <c r="A3669" t="s">
        <v>1248</v>
      </c>
      <c r="B3669">
        <v>5</v>
      </c>
      <c r="C3669" t="s">
        <v>10</v>
      </c>
      <c r="D3669" t="s">
        <v>11</v>
      </c>
      <c r="E3669">
        <v>100</v>
      </c>
      <c r="F3669" t="s">
        <v>12</v>
      </c>
      <c r="G3669">
        <v>2002</v>
      </c>
      <c r="H3669" t="s">
        <v>1245</v>
      </c>
      <c r="I3669" t="s">
        <v>1246</v>
      </c>
      <c r="J3669">
        <v>88</v>
      </c>
    </row>
    <row r="3670" spans="1:10" x14ac:dyDescent="0.25">
      <c r="A3670" t="s">
        <v>1248</v>
      </c>
      <c r="B3670">
        <v>5</v>
      </c>
      <c r="C3670" t="s">
        <v>10</v>
      </c>
      <c r="D3670" t="s">
        <v>11</v>
      </c>
      <c r="E3670">
        <v>100</v>
      </c>
      <c r="F3670" t="s">
        <v>12</v>
      </c>
      <c r="G3670">
        <v>2003</v>
      </c>
      <c r="H3670" t="s">
        <v>1245</v>
      </c>
      <c r="I3670" t="s">
        <v>1246</v>
      </c>
      <c r="J3670">
        <v>87</v>
      </c>
    </row>
    <row r="3671" spans="1:10" x14ac:dyDescent="0.25">
      <c r="A3671" t="s">
        <v>1248</v>
      </c>
      <c r="B3671">
        <v>5</v>
      </c>
      <c r="C3671" t="s">
        <v>10</v>
      </c>
      <c r="D3671" t="s">
        <v>11</v>
      </c>
      <c r="E3671">
        <v>100</v>
      </c>
      <c r="F3671" t="s">
        <v>12</v>
      </c>
      <c r="G3671">
        <v>2006</v>
      </c>
      <c r="H3671" t="s">
        <v>1245</v>
      </c>
      <c r="I3671" t="s">
        <v>1246</v>
      </c>
      <c r="J3671">
        <v>108</v>
      </c>
    </row>
    <row r="3672" spans="1:10" x14ac:dyDescent="0.25">
      <c r="A3672" t="s">
        <v>1248</v>
      </c>
      <c r="B3672">
        <v>5</v>
      </c>
      <c r="C3672" t="s">
        <v>10</v>
      </c>
      <c r="D3672" t="s">
        <v>11</v>
      </c>
      <c r="E3672">
        <v>100</v>
      </c>
      <c r="F3672" t="s">
        <v>12</v>
      </c>
      <c r="G3672">
        <v>2007</v>
      </c>
      <c r="H3672" t="s">
        <v>1245</v>
      </c>
      <c r="I3672" t="s">
        <v>1246</v>
      </c>
      <c r="J3672">
        <v>33</v>
      </c>
    </row>
    <row r="3673" spans="1:10" x14ac:dyDescent="0.25">
      <c r="A3673" t="s">
        <v>1248</v>
      </c>
      <c r="B3673">
        <v>5</v>
      </c>
      <c r="C3673" t="s">
        <v>10</v>
      </c>
      <c r="D3673" t="s">
        <v>11</v>
      </c>
      <c r="E3673">
        <v>100</v>
      </c>
      <c r="F3673" t="s">
        <v>12</v>
      </c>
      <c r="G3673">
        <v>2008</v>
      </c>
      <c r="H3673" t="s">
        <v>1245</v>
      </c>
      <c r="I3673" t="s">
        <v>1246</v>
      </c>
      <c r="J3673">
        <v>7</v>
      </c>
    </row>
    <row r="3674" spans="1:10" x14ac:dyDescent="0.25">
      <c r="A3674" t="s">
        <v>1248</v>
      </c>
      <c r="B3674">
        <v>5</v>
      </c>
      <c r="C3674" t="s">
        <v>10</v>
      </c>
      <c r="D3674" t="s">
        <v>11</v>
      </c>
      <c r="E3674">
        <v>100</v>
      </c>
      <c r="F3674" t="s">
        <v>12</v>
      </c>
      <c r="G3674">
        <v>2009</v>
      </c>
      <c r="H3674" t="s">
        <v>1245</v>
      </c>
      <c r="I3674" t="s">
        <v>1246</v>
      </c>
      <c r="J3674">
        <v>15</v>
      </c>
    </row>
    <row r="3675" spans="1:10" x14ac:dyDescent="0.25">
      <c r="A3675" t="s">
        <v>1249</v>
      </c>
      <c r="B3675">
        <v>5</v>
      </c>
      <c r="C3675" t="s">
        <v>10</v>
      </c>
      <c r="D3675" t="s">
        <v>11</v>
      </c>
      <c r="E3675">
        <v>100</v>
      </c>
      <c r="F3675" t="s">
        <v>12</v>
      </c>
      <c r="G3675">
        <v>2000</v>
      </c>
      <c r="H3675" t="s">
        <v>1250</v>
      </c>
      <c r="I3675" t="s">
        <v>1251</v>
      </c>
      <c r="J3675">
        <v>60</v>
      </c>
    </row>
    <row r="3676" spans="1:10" x14ac:dyDescent="0.25">
      <c r="A3676" t="s">
        <v>1249</v>
      </c>
      <c r="B3676">
        <v>5</v>
      </c>
      <c r="C3676" t="s">
        <v>10</v>
      </c>
      <c r="D3676" t="s">
        <v>11</v>
      </c>
      <c r="E3676">
        <v>100</v>
      </c>
      <c r="F3676" t="s">
        <v>12</v>
      </c>
      <c r="G3676">
        <v>2001</v>
      </c>
      <c r="H3676" t="s">
        <v>1250</v>
      </c>
      <c r="I3676" t="s">
        <v>1251</v>
      </c>
      <c r="J3676">
        <v>51</v>
      </c>
    </row>
    <row r="3677" spans="1:10" x14ac:dyDescent="0.25">
      <c r="A3677" t="s">
        <v>1249</v>
      </c>
      <c r="B3677">
        <v>5</v>
      </c>
      <c r="C3677" t="s">
        <v>10</v>
      </c>
      <c r="D3677" t="s">
        <v>11</v>
      </c>
      <c r="E3677">
        <v>100</v>
      </c>
      <c r="F3677" t="s">
        <v>12</v>
      </c>
      <c r="G3677">
        <v>2002</v>
      </c>
      <c r="H3677" t="s">
        <v>1250</v>
      </c>
      <c r="I3677" t="s">
        <v>1251</v>
      </c>
      <c r="J3677">
        <v>52</v>
      </c>
    </row>
    <row r="3678" spans="1:10" x14ac:dyDescent="0.25">
      <c r="A3678" t="s">
        <v>1249</v>
      </c>
      <c r="B3678">
        <v>5</v>
      </c>
      <c r="C3678" t="s">
        <v>10</v>
      </c>
      <c r="D3678" t="s">
        <v>11</v>
      </c>
      <c r="E3678">
        <v>100</v>
      </c>
      <c r="F3678" t="s">
        <v>12</v>
      </c>
      <c r="G3678">
        <v>2003</v>
      </c>
      <c r="H3678" t="s">
        <v>1250</v>
      </c>
      <c r="I3678" t="s">
        <v>1251</v>
      </c>
      <c r="J3678">
        <v>62</v>
      </c>
    </row>
    <row r="3679" spans="1:10" x14ac:dyDescent="0.25">
      <c r="A3679" t="s">
        <v>1249</v>
      </c>
      <c r="B3679">
        <v>5</v>
      </c>
      <c r="C3679" t="s">
        <v>10</v>
      </c>
      <c r="D3679" t="s">
        <v>11</v>
      </c>
      <c r="E3679">
        <v>100</v>
      </c>
      <c r="F3679" t="s">
        <v>12</v>
      </c>
      <c r="G3679">
        <v>2004</v>
      </c>
      <c r="H3679" t="s">
        <v>1250</v>
      </c>
      <c r="I3679" t="s">
        <v>1251</v>
      </c>
      <c r="J3679">
        <v>27</v>
      </c>
    </row>
    <row r="3680" spans="1:10" x14ac:dyDescent="0.25">
      <c r="A3680" t="s">
        <v>1249</v>
      </c>
      <c r="B3680">
        <v>5</v>
      </c>
      <c r="C3680" t="s">
        <v>10</v>
      </c>
      <c r="D3680" t="s">
        <v>11</v>
      </c>
      <c r="E3680">
        <v>100</v>
      </c>
      <c r="F3680" t="s">
        <v>12</v>
      </c>
      <c r="G3680">
        <v>2005</v>
      </c>
      <c r="H3680" t="s">
        <v>1250</v>
      </c>
      <c r="I3680" t="s">
        <v>1251</v>
      </c>
      <c r="J3680">
        <v>47</v>
      </c>
    </row>
    <row r="3681" spans="1:10" x14ac:dyDescent="0.25">
      <c r="A3681" t="s">
        <v>1249</v>
      </c>
      <c r="B3681">
        <v>5</v>
      </c>
      <c r="C3681" t="s">
        <v>10</v>
      </c>
      <c r="D3681" t="s">
        <v>11</v>
      </c>
      <c r="E3681">
        <v>100</v>
      </c>
      <c r="F3681" t="s">
        <v>12</v>
      </c>
      <c r="G3681">
        <v>2006</v>
      </c>
      <c r="H3681" t="s">
        <v>1250</v>
      </c>
      <c r="I3681" t="s">
        <v>1251</v>
      </c>
      <c r="J3681">
        <v>45</v>
      </c>
    </row>
    <row r="3682" spans="1:10" x14ac:dyDescent="0.25">
      <c r="A3682" t="s">
        <v>1249</v>
      </c>
      <c r="B3682">
        <v>5</v>
      </c>
      <c r="C3682" t="s">
        <v>10</v>
      </c>
      <c r="D3682" t="s">
        <v>11</v>
      </c>
      <c r="E3682">
        <v>100</v>
      </c>
      <c r="F3682" t="s">
        <v>12</v>
      </c>
      <c r="G3682">
        <v>2007</v>
      </c>
      <c r="H3682" t="s">
        <v>1250</v>
      </c>
      <c r="I3682" t="s">
        <v>1251</v>
      </c>
      <c r="J3682">
        <v>27</v>
      </c>
    </row>
    <row r="3683" spans="1:10" x14ac:dyDescent="0.25">
      <c r="A3683" t="s">
        <v>1249</v>
      </c>
      <c r="B3683">
        <v>5</v>
      </c>
      <c r="C3683" t="s">
        <v>10</v>
      </c>
      <c r="D3683" t="s">
        <v>11</v>
      </c>
      <c r="E3683">
        <v>100</v>
      </c>
      <c r="F3683" t="s">
        <v>12</v>
      </c>
      <c r="G3683">
        <v>2008</v>
      </c>
      <c r="H3683" t="s">
        <v>1250</v>
      </c>
      <c r="I3683" t="s">
        <v>1251</v>
      </c>
      <c r="J3683">
        <v>16</v>
      </c>
    </row>
    <row r="3684" spans="1:10" x14ac:dyDescent="0.25">
      <c r="A3684" t="s">
        <v>1249</v>
      </c>
      <c r="B3684">
        <v>5</v>
      </c>
      <c r="C3684" t="s">
        <v>10</v>
      </c>
      <c r="D3684" t="s">
        <v>11</v>
      </c>
      <c r="E3684">
        <v>100</v>
      </c>
      <c r="F3684" t="s">
        <v>12</v>
      </c>
      <c r="G3684">
        <v>2009</v>
      </c>
      <c r="H3684" t="s">
        <v>1250</v>
      </c>
      <c r="I3684" t="s">
        <v>1251</v>
      </c>
      <c r="J3684">
        <v>15</v>
      </c>
    </row>
    <row r="3685" spans="1:10" x14ac:dyDescent="0.25">
      <c r="A3685" t="s">
        <v>1252</v>
      </c>
      <c r="B3685">
        <v>5</v>
      </c>
      <c r="C3685" t="s">
        <v>10</v>
      </c>
      <c r="D3685" t="s">
        <v>11</v>
      </c>
      <c r="E3685">
        <v>100</v>
      </c>
      <c r="F3685" t="s">
        <v>12</v>
      </c>
      <c r="G3685">
        <v>2001</v>
      </c>
      <c r="H3685" t="s">
        <v>1245</v>
      </c>
      <c r="I3685" t="s">
        <v>1246</v>
      </c>
      <c r="J3685">
        <v>13</v>
      </c>
    </row>
    <row r="3686" spans="1:10" x14ac:dyDescent="0.25">
      <c r="A3686" t="s">
        <v>1252</v>
      </c>
      <c r="B3686">
        <v>5</v>
      </c>
      <c r="C3686" t="s">
        <v>10</v>
      </c>
      <c r="D3686" t="s">
        <v>11</v>
      </c>
      <c r="E3686">
        <v>100</v>
      </c>
      <c r="F3686" t="s">
        <v>12</v>
      </c>
      <c r="G3686">
        <v>2002</v>
      </c>
      <c r="H3686" t="s">
        <v>1245</v>
      </c>
      <c r="I3686" t="s">
        <v>1246</v>
      </c>
      <c r="J3686">
        <v>25</v>
      </c>
    </row>
    <row r="3687" spans="1:10" x14ac:dyDescent="0.25">
      <c r="A3687" t="s">
        <v>1252</v>
      </c>
      <c r="B3687">
        <v>5</v>
      </c>
      <c r="C3687" t="s">
        <v>10</v>
      </c>
      <c r="D3687" t="s">
        <v>11</v>
      </c>
      <c r="E3687">
        <v>100</v>
      </c>
      <c r="F3687" t="s">
        <v>12</v>
      </c>
      <c r="G3687">
        <v>2003</v>
      </c>
      <c r="H3687" t="s">
        <v>1245</v>
      </c>
      <c r="I3687" t="s">
        <v>1246</v>
      </c>
      <c r="J3687">
        <v>15</v>
      </c>
    </row>
    <row r="3688" spans="1:10" x14ac:dyDescent="0.25">
      <c r="A3688" t="s">
        <v>1252</v>
      </c>
      <c r="B3688">
        <v>5</v>
      </c>
      <c r="C3688" t="s">
        <v>10</v>
      </c>
      <c r="D3688" t="s">
        <v>11</v>
      </c>
      <c r="E3688">
        <v>100</v>
      </c>
      <c r="F3688" t="s">
        <v>12</v>
      </c>
      <c r="G3688">
        <v>2004</v>
      </c>
      <c r="H3688" t="s">
        <v>1245</v>
      </c>
      <c r="I3688" t="s">
        <v>1246</v>
      </c>
      <c r="J3688">
        <v>10</v>
      </c>
    </row>
    <row r="3689" spans="1:10" x14ac:dyDescent="0.25">
      <c r="A3689" t="s">
        <v>1252</v>
      </c>
      <c r="B3689">
        <v>5</v>
      </c>
      <c r="C3689" t="s">
        <v>10</v>
      </c>
      <c r="D3689" t="s">
        <v>11</v>
      </c>
      <c r="E3689">
        <v>100</v>
      </c>
      <c r="F3689" t="s">
        <v>12</v>
      </c>
      <c r="G3689">
        <v>2005</v>
      </c>
      <c r="H3689" t="s">
        <v>1245</v>
      </c>
      <c r="I3689" t="s">
        <v>1246</v>
      </c>
      <c r="J3689">
        <v>15</v>
      </c>
    </row>
    <row r="3690" spans="1:10" x14ac:dyDescent="0.25">
      <c r="A3690" t="s">
        <v>1252</v>
      </c>
      <c r="B3690">
        <v>5</v>
      </c>
      <c r="C3690" t="s">
        <v>10</v>
      </c>
      <c r="D3690" t="s">
        <v>11</v>
      </c>
      <c r="E3690">
        <v>100</v>
      </c>
      <c r="F3690" t="s">
        <v>12</v>
      </c>
      <c r="G3690">
        <v>2006</v>
      </c>
      <c r="H3690" t="s">
        <v>1245</v>
      </c>
      <c r="I3690" t="s">
        <v>1246</v>
      </c>
      <c r="J3690">
        <v>24</v>
      </c>
    </row>
    <row r="3691" spans="1:10" x14ac:dyDescent="0.25">
      <c r="A3691" t="s">
        <v>1252</v>
      </c>
      <c r="B3691">
        <v>5</v>
      </c>
      <c r="C3691" t="s">
        <v>10</v>
      </c>
      <c r="D3691" t="s">
        <v>11</v>
      </c>
      <c r="E3691">
        <v>100</v>
      </c>
      <c r="F3691" t="s">
        <v>12</v>
      </c>
      <c r="G3691">
        <v>2008</v>
      </c>
      <c r="H3691" t="s">
        <v>1245</v>
      </c>
      <c r="I3691" t="s">
        <v>1246</v>
      </c>
      <c r="J3691">
        <v>10</v>
      </c>
    </row>
    <row r="3692" spans="1:10" x14ac:dyDescent="0.25">
      <c r="A3692" t="s">
        <v>1252</v>
      </c>
      <c r="B3692">
        <v>5</v>
      </c>
      <c r="C3692" t="s">
        <v>10</v>
      </c>
      <c r="D3692" t="s">
        <v>11</v>
      </c>
      <c r="E3692">
        <v>100</v>
      </c>
      <c r="F3692" t="s">
        <v>12</v>
      </c>
      <c r="G3692">
        <v>2009</v>
      </c>
      <c r="H3692" t="s">
        <v>1245</v>
      </c>
      <c r="I3692" t="s">
        <v>1246</v>
      </c>
      <c r="J3692">
        <v>16</v>
      </c>
    </row>
    <row r="3693" spans="1:10" x14ac:dyDescent="0.25">
      <c r="A3693" t="s">
        <v>1253</v>
      </c>
      <c r="B3693">
        <v>5</v>
      </c>
      <c r="C3693" t="s">
        <v>10</v>
      </c>
      <c r="D3693" t="s">
        <v>11</v>
      </c>
      <c r="E3693">
        <v>100</v>
      </c>
      <c r="F3693" t="s">
        <v>12</v>
      </c>
      <c r="G3693">
        <v>2000</v>
      </c>
      <c r="H3693" t="s">
        <v>1245</v>
      </c>
      <c r="I3693" t="s">
        <v>1246</v>
      </c>
      <c r="J3693">
        <v>95</v>
      </c>
    </row>
    <row r="3694" spans="1:10" x14ac:dyDescent="0.25">
      <c r="A3694" t="s">
        <v>1253</v>
      </c>
      <c r="B3694">
        <v>5</v>
      </c>
      <c r="C3694" t="s">
        <v>10</v>
      </c>
      <c r="D3694" t="s">
        <v>11</v>
      </c>
      <c r="E3694">
        <v>100</v>
      </c>
      <c r="F3694" t="s">
        <v>12</v>
      </c>
      <c r="G3694">
        <v>2001</v>
      </c>
      <c r="H3694" t="s">
        <v>1245</v>
      </c>
      <c r="I3694" t="s">
        <v>1246</v>
      </c>
      <c r="J3694">
        <v>53</v>
      </c>
    </row>
    <row r="3695" spans="1:10" x14ac:dyDescent="0.25">
      <c r="A3695" t="s">
        <v>1253</v>
      </c>
      <c r="B3695">
        <v>5</v>
      </c>
      <c r="C3695" t="s">
        <v>10</v>
      </c>
      <c r="D3695" t="s">
        <v>11</v>
      </c>
      <c r="E3695">
        <v>100</v>
      </c>
      <c r="F3695" t="s">
        <v>12</v>
      </c>
      <c r="G3695">
        <v>2002</v>
      </c>
      <c r="H3695" t="s">
        <v>1245</v>
      </c>
      <c r="I3695" t="s">
        <v>1246</v>
      </c>
      <c r="J3695">
        <v>56</v>
      </c>
    </row>
    <row r="3696" spans="1:10" x14ac:dyDescent="0.25">
      <c r="A3696" t="s">
        <v>1253</v>
      </c>
      <c r="B3696">
        <v>5</v>
      </c>
      <c r="C3696" t="s">
        <v>10</v>
      </c>
      <c r="D3696" t="s">
        <v>11</v>
      </c>
      <c r="E3696">
        <v>100</v>
      </c>
      <c r="F3696" t="s">
        <v>12</v>
      </c>
      <c r="G3696">
        <v>2003</v>
      </c>
      <c r="H3696" t="s">
        <v>1245</v>
      </c>
      <c r="I3696" t="s">
        <v>1246</v>
      </c>
      <c r="J3696">
        <v>68</v>
      </c>
    </row>
    <row r="3697" spans="1:10" x14ac:dyDescent="0.25">
      <c r="A3697" t="s">
        <v>1253</v>
      </c>
      <c r="B3697">
        <v>5</v>
      </c>
      <c r="C3697" t="s">
        <v>10</v>
      </c>
      <c r="D3697" t="s">
        <v>11</v>
      </c>
      <c r="E3697">
        <v>100</v>
      </c>
      <c r="F3697" t="s">
        <v>12</v>
      </c>
      <c r="G3697">
        <v>2004</v>
      </c>
      <c r="H3697" t="s">
        <v>1245</v>
      </c>
      <c r="I3697" t="s">
        <v>1246</v>
      </c>
      <c r="J3697">
        <v>50</v>
      </c>
    </row>
    <row r="3698" spans="1:10" x14ac:dyDescent="0.25">
      <c r="A3698" t="s">
        <v>1253</v>
      </c>
      <c r="B3698">
        <v>5</v>
      </c>
      <c r="C3698" t="s">
        <v>10</v>
      </c>
      <c r="D3698" t="s">
        <v>11</v>
      </c>
      <c r="E3698">
        <v>100</v>
      </c>
      <c r="F3698" t="s">
        <v>12</v>
      </c>
      <c r="G3698">
        <v>2005</v>
      </c>
      <c r="H3698" t="s">
        <v>1245</v>
      </c>
      <c r="I3698" t="s">
        <v>1246</v>
      </c>
      <c r="J3698">
        <v>76</v>
      </c>
    </row>
    <row r="3699" spans="1:10" x14ac:dyDescent="0.25">
      <c r="A3699" t="s">
        <v>1253</v>
      </c>
      <c r="B3699">
        <v>5</v>
      </c>
      <c r="C3699" t="s">
        <v>10</v>
      </c>
      <c r="D3699" t="s">
        <v>11</v>
      </c>
      <c r="E3699">
        <v>100</v>
      </c>
      <c r="F3699" t="s">
        <v>12</v>
      </c>
      <c r="G3699">
        <v>2006</v>
      </c>
      <c r="H3699" t="s">
        <v>1245</v>
      </c>
      <c r="I3699" t="s">
        <v>1246</v>
      </c>
      <c r="J3699">
        <v>87</v>
      </c>
    </row>
    <row r="3700" spans="1:10" x14ac:dyDescent="0.25">
      <c r="A3700" t="s">
        <v>1253</v>
      </c>
      <c r="B3700">
        <v>5</v>
      </c>
      <c r="C3700" t="s">
        <v>10</v>
      </c>
      <c r="D3700" t="s">
        <v>11</v>
      </c>
      <c r="E3700">
        <v>100</v>
      </c>
      <c r="F3700" t="s">
        <v>12</v>
      </c>
      <c r="G3700">
        <v>2007</v>
      </c>
      <c r="H3700" t="s">
        <v>1245</v>
      </c>
      <c r="I3700" t="s">
        <v>1246</v>
      </c>
      <c r="J3700">
        <v>27</v>
      </c>
    </row>
    <row r="3701" spans="1:10" x14ac:dyDescent="0.25">
      <c r="A3701" t="s">
        <v>1253</v>
      </c>
      <c r="B3701">
        <v>5</v>
      </c>
      <c r="C3701" t="s">
        <v>10</v>
      </c>
      <c r="D3701" t="s">
        <v>11</v>
      </c>
      <c r="E3701">
        <v>100</v>
      </c>
      <c r="F3701" t="s">
        <v>12</v>
      </c>
      <c r="G3701">
        <v>2008</v>
      </c>
      <c r="H3701" t="s">
        <v>1245</v>
      </c>
      <c r="I3701" t="s">
        <v>1246</v>
      </c>
      <c r="J3701">
        <v>4</v>
      </c>
    </row>
    <row r="3702" spans="1:10" x14ac:dyDescent="0.25">
      <c r="A3702" t="s">
        <v>1253</v>
      </c>
      <c r="B3702">
        <v>5</v>
      </c>
      <c r="C3702" t="s">
        <v>10</v>
      </c>
      <c r="D3702" t="s">
        <v>11</v>
      </c>
      <c r="E3702">
        <v>100</v>
      </c>
      <c r="F3702" t="s">
        <v>12</v>
      </c>
      <c r="G3702">
        <v>2009</v>
      </c>
      <c r="H3702" t="s">
        <v>1245</v>
      </c>
      <c r="I3702" t="s">
        <v>1246</v>
      </c>
      <c r="J3702">
        <v>5</v>
      </c>
    </row>
    <row r="3703" spans="1:10" x14ac:dyDescent="0.25">
      <c r="A3703" t="s">
        <v>1254</v>
      </c>
      <c r="B3703">
        <v>5</v>
      </c>
      <c r="C3703" t="s">
        <v>10</v>
      </c>
      <c r="D3703" t="s">
        <v>11</v>
      </c>
      <c r="E3703">
        <v>100</v>
      </c>
      <c r="F3703" t="s">
        <v>12</v>
      </c>
      <c r="G3703">
        <v>2000</v>
      </c>
      <c r="H3703" t="s">
        <v>1250</v>
      </c>
      <c r="I3703" t="s">
        <v>1251</v>
      </c>
      <c r="J3703">
        <v>34</v>
      </c>
    </row>
    <row r="3704" spans="1:10" x14ac:dyDescent="0.25">
      <c r="A3704" t="s">
        <v>1254</v>
      </c>
      <c r="B3704">
        <v>5</v>
      </c>
      <c r="C3704" t="s">
        <v>10</v>
      </c>
      <c r="D3704" t="s">
        <v>11</v>
      </c>
      <c r="E3704">
        <v>100</v>
      </c>
      <c r="F3704" t="s">
        <v>12</v>
      </c>
      <c r="G3704">
        <v>2002</v>
      </c>
      <c r="H3704" t="s">
        <v>1250</v>
      </c>
      <c r="I3704" t="s">
        <v>1251</v>
      </c>
      <c r="J3704">
        <v>53</v>
      </c>
    </row>
    <row r="3705" spans="1:10" x14ac:dyDescent="0.25">
      <c r="A3705" t="s">
        <v>1254</v>
      </c>
      <c r="B3705">
        <v>5</v>
      </c>
      <c r="C3705" t="s">
        <v>10</v>
      </c>
      <c r="D3705" t="s">
        <v>11</v>
      </c>
      <c r="E3705">
        <v>100</v>
      </c>
      <c r="F3705" t="s">
        <v>12</v>
      </c>
      <c r="G3705">
        <v>2003</v>
      </c>
      <c r="H3705" t="s">
        <v>1250</v>
      </c>
      <c r="I3705" t="s">
        <v>1251</v>
      </c>
      <c r="J3705">
        <v>56</v>
      </c>
    </row>
    <row r="3706" spans="1:10" x14ac:dyDescent="0.25">
      <c r="A3706" t="s">
        <v>1254</v>
      </c>
      <c r="B3706">
        <v>5</v>
      </c>
      <c r="C3706" t="s">
        <v>10</v>
      </c>
      <c r="D3706" t="s">
        <v>11</v>
      </c>
      <c r="E3706">
        <v>100</v>
      </c>
      <c r="F3706" t="s">
        <v>12</v>
      </c>
      <c r="G3706">
        <v>2006</v>
      </c>
      <c r="H3706" t="s">
        <v>1250</v>
      </c>
      <c r="I3706" t="s">
        <v>1251</v>
      </c>
      <c r="J3706">
        <v>53</v>
      </c>
    </row>
    <row r="3707" spans="1:10" x14ac:dyDescent="0.25">
      <c r="A3707" t="s">
        <v>1254</v>
      </c>
      <c r="B3707">
        <v>5</v>
      </c>
      <c r="C3707" t="s">
        <v>10</v>
      </c>
      <c r="D3707" t="s">
        <v>11</v>
      </c>
      <c r="E3707">
        <v>100</v>
      </c>
      <c r="F3707" t="s">
        <v>12</v>
      </c>
      <c r="G3707">
        <v>2007</v>
      </c>
      <c r="H3707" t="s">
        <v>1250</v>
      </c>
      <c r="I3707" t="s">
        <v>1251</v>
      </c>
      <c r="J3707">
        <v>14</v>
      </c>
    </row>
    <row r="3708" spans="1:10" x14ac:dyDescent="0.25">
      <c r="A3708" t="s">
        <v>1255</v>
      </c>
      <c r="B3708">
        <v>5</v>
      </c>
      <c r="C3708" t="s">
        <v>10</v>
      </c>
      <c r="D3708" t="s">
        <v>11</v>
      </c>
      <c r="E3708">
        <v>100</v>
      </c>
      <c r="F3708" t="s">
        <v>12</v>
      </c>
      <c r="G3708">
        <v>2005</v>
      </c>
      <c r="H3708" t="s">
        <v>1256</v>
      </c>
      <c r="I3708" t="s">
        <v>1257</v>
      </c>
      <c r="J3708">
        <v>54</v>
      </c>
    </row>
    <row r="3709" spans="1:10" x14ac:dyDescent="0.25">
      <c r="A3709" t="s">
        <v>1255</v>
      </c>
      <c r="B3709">
        <v>5</v>
      </c>
      <c r="C3709" t="s">
        <v>10</v>
      </c>
      <c r="D3709" t="s">
        <v>11</v>
      </c>
      <c r="E3709">
        <v>100</v>
      </c>
      <c r="F3709" t="s">
        <v>12</v>
      </c>
      <c r="G3709">
        <v>2006</v>
      </c>
      <c r="H3709" t="s">
        <v>1256</v>
      </c>
      <c r="I3709" t="s">
        <v>1257</v>
      </c>
      <c r="J3709">
        <v>44</v>
      </c>
    </row>
    <row r="3710" spans="1:10" x14ac:dyDescent="0.25">
      <c r="A3710" t="s">
        <v>1255</v>
      </c>
      <c r="B3710">
        <v>5</v>
      </c>
      <c r="C3710" t="s">
        <v>10</v>
      </c>
      <c r="D3710" t="s">
        <v>11</v>
      </c>
      <c r="E3710">
        <v>100</v>
      </c>
      <c r="F3710" t="s">
        <v>12</v>
      </c>
      <c r="G3710">
        <v>2007</v>
      </c>
      <c r="H3710" t="s">
        <v>1256</v>
      </c>
      <c r="I3710" t="s">
        <v>1257</v>
      </c>
      <c r="J3710">
        <v>0</v>
      </c>
    </row>
    <row r="3711" spans="1:10" x14ac:dyDescent="0.25">
      <c r="A3711" t="s">
        <v>1258</v>
      </c>
      <c r="B3711">
        <v>5</v>
      </c>
      <c r="C3711" t="s">
        <v>10</v>
      </c>
      <c r="D3711" t="s">
        <v>11</v>
      </c>
      <c r="E3711">
        <v>100</v>
      </c>
      <c r="F3711" t="s">
        <v>12</v>
      </c>
      <c r="G3711">
        <v>2005</v>
      </c>
      <c r="H3711" t="s">
        <v>1259</v>
      </c>
      <c r="I3711" t="s">
        <v>1260</v>
      </c>
      <c r="J3711">
        <v>18</v>
      </c>
    </row>
    <row r="3712" spans="1:10" x14ac:dyDescent="0.25">
      <c r="A3712" t="s">
        <v>1258</v>
      </c>
      <c r="B3712">
        <v>5</v>
      </c>
      <c r="C3712" t="s">
        <v>10</v>
      </c>
      <c r="D3712" t="s">
        <v>11</v>
      </c>
      <c r="E3712">
        <v>100</v>
      </c>
      <c r="F3712" t="s">
        <v>12</v>
      </c>
      <c r="G3712">
        <v>2006</v>
      </c>
      <c r="H3712" t="s">
        <v>1259</v>
      </c>
      <c r="I3712" t="s">
        <v>1260</v>
      </c>
      <c r="J3712">
        <v>19</v>
      </c>
    </row>
    <row r="3713" spans="1:10" x14ac:dyDescent="0.25">
      <c r="A3713" t="s">
        <v>1258</v>
      </c>
      <c r="B3713">
        <v>5</v>
      </c>
      <c r="C3713" t="s">
        <v>10</v>
      </c>
      <c r="D3713" t="s">
        <v>11</v>
      </c>
      <c r="E3713">
        <v>100</v>
      </c>
      <c r="F3713" t="s">
        <v>12</v>
      </c>
      <c r="G3713">
        <v>2007</v>
      </c>
      <c r="H3713" t="s">
        <v>1259</v>
      </c>
      <c r="I3713" t="s">
        <v>1260</v>
      </c>
      <c r="J3713">
        <v>8</v>
      </c>
    </row>
    <row r="3714" spans="1:10" x14ac:dyDescent="0.25">
      <c r="A3714" t="s">
        <v>1258</v>
      </c>
      <c r="B3714">
        <v>5</v>
      </c>
      <c r="C3714" t="s">
        <v>10</v>
      </c>
      <c r="D3714" t="s">
        <v>11</v>
      </c>
      <c r="E3714">
        <v>100</v>
      </c>
      <c r="F3714" t="s">
        <v>12</v>
      </c>
      <c r="G3714">
        <v>2008</v>
      </c>
      <c r="H3714" t="s">
        <v>1259</v>
      </c>
      <c r="I3714" t="s">
        <v>1260</v>
      </c>
      <c r="J3714">
        <v>9</v>
      </c>
    </row>
    <row r="3715" spans="1:10" x14ac:dyDescent="0.25">
      <c r="A3715" t="s">
        <v>1258</v>
      </c>
      <c r="B3715">
        <v>5</v>
      </c>
      <c r="C3715" t="s">
        <v>10</v>
      </c>
      <c r="D3715" t="s">
        <v>11</v>
      </c>
      <c r="E3715">
        <v>100</v>
      </c>
      <c r="F3715" t="s">
        <v>12</v>
      </c>
      <c r="G3715">
        <v>2009</v>
      </c>
      <c r="H3715" t="s">
        <v>1259</v>
      </c>
      <c r="I3715" t="s">
        <v>1260</v>
      </c>
      <c r="J3715">
        <v>22</v>
      </c>
    </row>
    <row r="3716" spans="1:10" x14ac:dyDescent="0.25">
      <c r="A3716" t="s">
        <v>1261</v>
      </c>
      <c r="B3716">
        <v>5</v>
      </c>
      <c r="C3716" t="s">
        <v>10</v>
      </c>
      <c r="D3716" t="s">
        <v>11</v>
      </c>
      <c r="E3716">
        <v>100</v>
      </c>
      <c r="F3716" t="s">
        <v>12</v>
      </c>
      <c r="G3716">
        <v>2004</v>
      </c>
      <c r="H3716" t="s">
        <v>1262</v>
      </c>
      <c r="I3716" t="s">
        <v>1263</v>
      </c>
      <c r="J3716">
        <v>7</v>
      </c>
    </row>
    <row r="3717" spans="1:10" x14ac:dyDescent="0.25">
      <c r="A3717" t="s">
        <v>1261</v>
      </c>
      <c r="B3717">
        <v>5</v>
      </c>
      <c r="C3717" t="s">
        <v>10</v>
      </c>
      <c r="D3717" t="s">
        <v>11</v>
      </c>
      <c r="E3717">
        <v>100</v>
      </c>
      <c r="F3717" t="s">
        <v>12</v>
      </c>
      <c r="G3717">
        <v>2005</v>
      </c>
      <c r="H3717" t="s">
        <v>1262</v>
      </c>
      <c r="I3717" t="s">
        <v>1263</v>
      </c>
      <c r="J3717">
        <v>12</v>
      </c>
    </row>
    <row r="3718" spans="1:10" x14ac:dyDescent="0.25">
      <c r="A3718" t="s">
        <v>1261</v>
      </c>
      <c r="B3718">
        <v>5</v>
      </c>
      <c r="C3718" t="s">
        <v>10</v>
      </c>
      <c r="D3718" t="s">
        <v>11</v>
      </c>
      <c r="E3718">
        <v>100</v>
      </c>
      <c r="F3718" t="s">
        <v>12</v>
      </c>
      <c r="G3718">
        <v>2007</v>
      </c>
      <c r="H3718" t="s">
        <v>1262</v>
      </c>
      <c r="I3718" t="s">
        <v>1263</v>
      </c>
      <c r="J3718">
        <v>14</v>
      </c>
    </row>
    <row r="3719" spans="1:10" x14ac:dyDescent="0.25">
      <c r="A3719" t="s">
        <v>1261</v>
      </c>
      <c r="B3719">
        <v>5</v>
      </c>
      <c r="C3719" t="s">
        <v>10</v>
      </c>
      <c r="D3719" t="s">
        <v>11</v>
      </c>
      <c r="E3719">
        <v>100</v>
      </c>
      <c r="F3719" t="s">
        <v>12</v>
      </c>
      <c r="G3719">
        <v>2008</v>
      </c>
      <c r="H3719" t="s">
        <v>1262</v>
      </c>
      <c r="I3719" t="s">
        <v>1263</v>
      </c>
      <c r="J3719">
        <v>6</v>
      </c>
    </row>
    <row r="3720" spans="1:10" x14ac:dyDescent="0.25">
      <c r="A3720" t="s">
        <v>1264</v>
      </c>
      <c r="B3720">
        <v>5</v>
      </c>
      <c r="C3720" t="s">
        <v>10</v>
      </c>
      <c r="D3720" t="s">
        <v>11</v>
      </c>
      <c r="E3720">
        <v>100</v>
      </c>
      <c r="F3720" t="s">
        <v>12</v>
      </c>
      <c r="G3720">
        <v>2004</v>
      </c>
      <c r="H3720" t="s">
        <v>1262</v>
      </c>
      <c r="I3720" t="s">
        <v>1263</v>
      </c>
      <c r="J3720">
        <v>75</v>
      </c>
    </row>
    <row r="3721" spans="1:10" x14ac:dyDescent="0.25">
      <c r="A3721" t="s">
        <v>1264</v>
      </c>
      <c r="B3721">
        <v>5</v>
      </c>
      <c r="C3721" t="s">
        <v>10</v>
      </c>
      <c r="D3721" t="s">
        <v>11</v>
      </c>
      <c r="E3721">
        <v>100</v>
      </c>
      <c r="F3721" t="s">
        <v>12</v>
      </c>
      <c r="G3721">
        <v>2007</v>
      </c>
      <c r="H3721" t="s">
        <v>1262</v>
      </c>
      <c r="I3721" t="s">
        <v>1263</v>
      </c>
      <c r="J3721">
        <v>59</v>
      </c>
    </row>
    <row r="3722" spans="1:10" x14ac:dyDescent="0.25">
      <c r="A3722" t="s">
        <v>1265</v>
      </c>
      <c r="B3722">
        <v>5</v>
      </c>
      <c r="C3722" t="s">
        <v>10</v>
      </c>
      <c r="D3722" t="s">
        <v>11</v>
      </c>
      <c r="E3722">
        <v>100</v>
      </c>
      <c r="F3722" t="s">
        <v>12</v>
      </c>
      <c r="G3722">
        <v>2004</v>
      </c>
      <c r="H3722" t="s">
        <v>1262</v>
      </c>
      <c r="I3722" t="s">
        <v>1263</v>
      </c>
      <c r="J3722">
        <v>16</v>
      </c>
    </row>
    <row r="3723" spans="1:10" x14ac:dyDescent="0.25">
      <c r="A3723" t="s">
        <v>1265</v>
      </c>
      <c r="B3723">
        <v>5</v>
      </c>
      <c r="C3723" t="s">
        <v>10</v>
      </c>
      <c r="D3723" t="s">
        <v>11</v>
      </c>
      <c r="E3723">
        <v>100</v>
      </c>
      <c r="F3723" t="s">
        <v>12</v>
      </c>
      <c r="G3723">
        <v>2005</v>
      </c>
      <c r="H3723" t="s">
        <v>1262</v>
      </c>
      <c r="I3723" t="s">
        <v>1263</v>
      </c>
      <c r="J3723">
        <v>8</v>
      </c>
    </row>
    <row r="3724" spans="1:10" x14ac:dyDescent="0.25">
      <c r="A3724" t="s">
        <v>1265</v>
      </c>
      <c r="B3724">
        <v>5</v>
      </c>
      <c r="C3724" t="s">
        <v>10</v>
      </c>
      <c r="D3724" t="s">
        <v>11</v>
      </c>
      <c r="E3724">
        <v>100</v>
      </c>
      <c r="F3724" t="s">
        <v>12</v>
      </c>
      <c r="G3724">
        <v>2006</v>
      </c>
      <c r="H3724" t="s">
        <v>1262</v>
      </c>
      <c r="I3724" t="s">
        <v>1263</v>
      </c>
      <c r="J3724">
        <v>43</v>
      </c>
    </row>
    <row r="3725" spans="1:10" x14ac:dyDescent="0.25">
      <c r="A3725" t="s">
        <v>1265</v>
      </c>
      <c r="B3725">
        <v>5</v>
      </c>
      <c r="C3725" t="s">
        <v>10</v>
      </c>
      <c r="D3725" t="s">
        <v>11</v>
      </c>
      <c r="E3725">
        <v>100</v>
      </c>
      <c r="F3725" t="s">
        <v>12</v>
      </c>
      <c r="G3725">
        <v>2007</v>
      </c>
      <c r="H3725" t="s">
        <v>1262</v>
      </c>
      <c r="I3725" t="s">
        <v>1263</v>
      </c>
      <c r="J3725">
        <v>46</v>
      </c>
    </row>
    <row r="3726" spans="1:10" x14ac:dyDescent="0.25">
      <c r="A3726" t="s">
        <v>1265</v>
      </c>
      <c r="B3726">
        <v>5</v>
      </c>
      <c r="C3726" t="s">
        <v>10</v>
      </c>
      <c r="D3726" t="s">
        <v>11</v>
      </c>
      <c r="E3726">
        <v>100</v>
      </c>
      <c r="F3726" t="s">
        <v>12</v>
      </c>
      <c r="G3726">
        <v>2008</v>
      </c>
      <c r="H3726" t="s">
        <v>1262</v>
      </c>
      <c r="I3726" t="s">
        <v>1263</v>
      </c>
      <c r="J3726">
        <v>37</v>
      </c>
    </row>
    <row r="3727" spans="1:10" x14ac:dyDescent="0.25">
      <c r="A3727" t="s">
        <v>1265</v>
      </c>
      <c r="B3727">
        <v>5</v>
      </c>
      <c r="C3727" t="s">
        <v>10</v>
      </c>
      <c r="D3727" t="s">
        <v>11</v>
      </c>
      <c r="E3727">
        <v>100</v>
      </c>
      <c r="F3727" t="s">
        <v>12</v>
      </c>
      <c r="G3727">
        <v>2009</v>
      </c>
      <c r="H3727" t="s">
        <v>1262</v>
      </c>
      <c r="I3727" t="s">
        <v>1263</v>
      </c>
      <c r="J3727">
        <v>46</v>
      </c>
    </row>
    <row r="3728" spans="1:10" x14ac:dyDescent="0.25">
      <c r="A3728" t="s">
        <v>1266</v>
      </c>
      <c r="B3728">
        <v>5</v>
      </c>
      <c r="C3728" t="s">
        <v>10</v>
      </c>
      <c r="D3728" t="s">
        <v>11</v>
      </c>
      <c r="E3728">
        <v>100</v>
      </c>
      <c r="F3728" t="s">
        <v>12</v>
      </c>
      <c r="G3728">
        <v>2004</v>
      </c>
      <c r="H3728" t="s">
        <v>1267</v>
      </c>
      <c r="I3728" t="s">
        <v>1268</v>
      </c>
      <c r="J3728">
        <v>16</v>
      </c>
    </row>
    <row r="3729" spans="1:10" x14ac:dyDescent="0.25">
      <c r="A3729" t="s">
        <v>1266</v>
      </c>
      <c r="B3729">
        <v>5</v>
      </c>
      <c r="C3729" t="s">
        <v>10</v>
      </c>
      <c r="D3729" t="s">
        <v>11</v>
      </c>
      <c r="E3729">
        <v>100</v>
      </c>
      <c r="F3729" t="s">
        <v>12</v>
      </c>
      <c r="G3729">
        <v>2005</v>
      </c>
      <c r="H3729" t="s">
        <v>1267</v>
      </c>
      <c r="I3729" t="s">
        <v>1268</v>
      </c>
      <c r="J3729">
        <v>49</v>
      </c>
    </row>
    <row r="3730" spans="1:10" x14ac:dyDescent="0.25">
      <c r="A3730" t="s">
        <v>1269</v>
      </c>
      <c r="B3730">
        <v>5</v>
      </c>
      <c r="C3730" t="s">
        <v>10</v>
      </c>
      <c r="D3730" t="s">
        <v>11</v>
      </c>
      <c r="E3730">
        <v>100</v>
      </c>
      <c r="F3730" t="s">
        <v>12</v>
      </c>
      <c r="G3730">
        <v>2004</v>
      </c>
      <c r="H3730" t="s">
        <v>1267</v>
      </c>
      <c r="I3730" t="s">
        <v>1268</v>
      </c>
      <c r="J3730">
        <v>14</v>
      </c>
    </row>
    <row r="3731" spans="1:10" x14ac:dyDescent="0.25">
      <c r="A3731" t="s">
        <v>1269</v>
      </c>
      <c r="B3731">
        <v>5</v>
      </c>
      <c r="C3731" t="s">
        <v>10</v>
      </c>
      <c r="D3731" t="s">
        <v>11</v>
      </c>
      <c r="E3731">
        <v>100</v>
      </c>
      <c r="F3731" t="s">
        <v>12</v>
      </c>
      <c r="G3731">
        <v>2008</v>
      </c>
      <c r="H3731" t="s">
        <v>1267</v>
      </c>
      <c r="I3731" t="s">
        <v>1268</v>
      </c>
      <c r="J3731">
        <v>24</v>
      </c>
    </row>
    <row r="3732" spans="1:10" x14ac:dyDescent="0.25">
      <c r="A3732" t="s">
        <v>1270</v>
      </c>
      <c r="B3732">
        <v>5</v>
      </c>
      <c r="C3732" t="s">
        <v>10</v>
      </c>
      <c r="D3732" t="s">
        <v>11</v>
      </c>
      <c r="E3732">
        <v>100</v>
      </c>
      <c r="F3732" t="s">
        <v>12</v>
      </c>
      <c r="G3732">
        <v>2004</v>
      </c>
      <c r="H3732" t="s">
        <v>1271</v>
      </c>
      <c r="I3732" t="s">
        <v>1272</v>
      </c>
      <c r="J3732">
        <v>12</v>
      </c>
    </row>
    <row r="3733" spans="1:10" x14ac:dyDescent="0.25">
      <c r="A3733" t="s">
        <v>1270</v>
      </c>
      <c r="B3733">
        <v>5</v>
      </c>
      <c r="C3733" t="s">
        <v>10</v>
      </c>
      <c r="D3733" t="s">
        <v>11</v>
      </c>
      <c r="E3733">
        <v>100</v>
      </c>
      <c r="F3733" t="s">
        <v>12</v>
      </c>
      <c r="G3733">
        <v>2005</v>
      </c>
      <c r="H3733" t="s">
        <v>1271</v>
      </c>
      <c r="I3733" t="s">
        <v>1272</v>
      </c>
      <c r="J3733">
        <v>20</v>
      </c>
    </row>
    <row r="3734" spans="1:10" x14ac:dyDescent="0.25">
      <c r="A3734" t="s">
        <v>1270</v>
      </c>
      <c r="B3734">
        <v>5</v>
      </c>
      <c r="C3734" t="s">
        <v>10</v>
      </c>
      <c r="D3734" t="s">
        <v>11</v>
      </c>
      <c r="E3734">
        <v>100</v>
      </c>
      <c r="F3734" t="s">
        <v>12</v>
      </c>
      <c r="G3734">
        <v>2007</v>
      </c>
      <c r="H3734" t="s">
        <v>1271</v>
      </c>
      <c r="I3734" t="s">
        <v>1272</v>
      </c>
      <c r="J3734">
        <v>20</v>
      </c>
    </row>
    <row r="3735" spans="1:10" x14ac:dyDescent="0.25">
      <c r="A3735" t="s">
        <v>1270</v>
      </c>
      <c r="B3735">
        <v>5</v>
      </c>
      <c r="C3735" t="s">
        <v>10</v>
      </c>
      <c r="D3735" t="s">
        <v>11</v>
      </c>
      <c r="E3735">
        <v>100</v>
      </c>
      <c r="F3735" t="s">
        <v>12</v>
      </c>
      <c r="G3735">
        <v>2008</v>
      </c>
      <c r="H3735" t="s">
        <v>1271</v>
      </c>
      <c r="I3735" t="s">
        <v>1272</v>
      </c>
      <c r="J3735">
        <v>10</v>
      </c>
    </row>
    <row r="3736" spans="1:10" x14ac:dyDescent="0.25">
      <c r="A3736" t="s">
        <v>1270</v>
      </c>
      <c r="B3736">
        <v>5</v>
      </c>
      <c r="C3736" t="s">
        <v>10</v>
      </c>
      <c r="D3736" t="s">
        <v>11</v>
      </c>
      <c r="E3736">
        <v>100</v>
      </c>
      <c r="F3736" t="s">
        <v>12</v>
      </c>
      <c r="G3736">
        <v>2009</v>
      </c>
      <c r="H3736" t="s">
        <v>1271</v>
      </c>
      <c r="I3736" t="s">
        <v>1272</v>
      </c>
      <c r="J3736">
        <v>28</v>
      </c>
    </row>
    <row r="3737" spans="1:10" x14ac:dyDescent="0.25">
      <c r="A3737" t="s">
        <v>1273</v>
      </c>
      <c r="B3737">
        <v>5</v>
      </c>
      <c r="C3737" t="s">
        <v>10</v>
      </c>
      <c r="D3737" t="s">
        <v>11</v>
      </c>
      <c r="E3737">
        <v>100</v>
      </c>
      <c r="F3737" t="s">
        <v>12</v>
      </c>
      <c r="G3737">
        <v>2004</v>
      </c>
      <c r="H3737" t="s">
        <v>1274</v>
      </c>
      <c r="I3737" t="s">
        <v>1275</v>
      </c>
      <c r="J3737">
        <v>14</v>
      </c>
    </row>
    <row r="3738" spans="1:10" x14ac:dyDescent="0.25">
      <c r="A3738" t="s">
        <v>1273</v>
      </c>
      <c r="B3738">
        <v>5</v>
      </c>
      <c r="C3738" t="s">
        <v>10</v>
      </c>
      <c r="D3738" t="s">
        <v>11</v>
      </c>
      <c r="E3738">
        <v>100</v>
      </c>
      <c r="F3738" t="s">
        <v>12</v>
      </c>
      <c r="G3738">
        <v>2005</v>
      </c>
      <c r="H3738" t="s">
        <v>1274</v>
      </c>
      <c r="I3738" t="s">
        <v>1275</v>
      </c>
      <c r="J3738">
        <v>46</v>
      </c>
    </row>
    <row r="3739" spans="1:10" x14ac:dyDescent="0.25">
      <c r="A3739" t="s">
        <v>1273</v>
      </c>
      <c r="B3739">
        <v>5</v>
      </c>
      <c r="C3739" t="s">
        <v>10</v>
      </c>
      <c r="D3739" t="s">
        <v>11</v>
      </c>
      <c r="E3739">
        <v>100</v>
      </c>
      <c r="F3739" t="s">
        <v>12</v>
      </c>
      <c r="G3739">
        <v>2006</v>
      </c>
      <c r="H3739" t="s">
        <v>1274</v>
      </c>
      <c r="I3739" t="s">
        <v>1275</v>
      </c>
      <c r="J3739">
        <v>49</v>
      </c>
    </row>
    <row r="3740" spans="1:10" x14ac:dyDescent="0.25">
      <c r="A3740" t="s">
        <v>1273</v>
      </c>
      <c r="B3740">
        <v>5</v>
      </c>
      <c r="C3740" t="s">
        <v>10</v>
      </c>
      <c r="D3740" t="s">
        <v>11</v>
      </c>
      <c r="E3740">
        <v>100</v>
      </c>
      <c r="F3740" t="s">
        <v>12</v>
      </c>
      <c r="G3740">
        <v>2007</v>
      </c>
      <c r="H3740" t="s">
        <v>1274</v>
      </c>
      <c r="I3740" t="s">
        <v>1275</v>
      </c>
      <c r="J3740">
        <v>12</v>
      </c>
    </row>
    <row r="3741" spans="1:10" x14ac:dyDescent="0.25">
      <c r="A3741" t="s">
        <v>1273</v>
      </c>
      <c r="B3741">
        <v>5</v>
      </c>
      <c r="C3741" t="s">
        <v>10</v>
      </c>
      <c r="D3741" t="s">
        <v>11</v>
      </c>
      <c r="E3741">
        <v>100</v>
      </c>
      <c r="F3741" t="s">
        <v>12</v>
      </c>
      <c r="G3741">
        <v>2008</v>
      </c>
      <c r="H3741" t="s">
        <v>1274</v>
      </c>
      <c r="I3741" t="s">
        <v>1275</v>
      </c>
      <c r="J3741">
        <v>19</v>
      </c>
    </row>
    <row r="3742" spans="1:10" x14ac:dyDescent="0.25">
      <c r="A3742" t="s">
        <v>1276</v>
      </c>
      <c r="B3742">
        <v>5</v>
      </c>
      <c r="C3742" t="s">
        <v>10</v>
      </c>
      <c r="D3742" t="s">
        <v>11</v>
      </c>
      <c r="E3742">
        <v>100</v>
      </c>
      <c r="F3742" t="s">
        <v>12</v>
      </c>
      <c r="G3742">
        <v>2004</v>
      </c>
      <c r="H3742" t="s">
        <v>1274</v>
      </c>
      <c r="I3742" t="s">
        <v>1275</v>
      </c>
      <c r="J3742">
        <v>39</v>
      </c>
    </row>
    <row r="3743" spans="1:10" x14ac:dyDescent="0.25">
      <c r="A3743" t="s">
        <v>1276</v>
      </c>
      <c r="B3743">
        <v>5</v>
      </c>
      <c r="C3743" t="s">
        <v>10</v>
      </c>
      <c r="D3743" t="s">
        <v>11</v>
      </c>
      <c r="E3743">
        <v>100</v>
      </c>
      <c r="F3743" t="s">
        <v>12</v>
      </c>
      <c r="G3743">
        <v>2005</v>
      </c>
      <c r="H3743" t="s">
        <v>1274</v>
      </c>
      <c r="I3743" t="s">
        <v>1275</v>
      </c>
      <c r="J3743">
        <v>75</v>
      </c>
    </row>
    <row r="3744" spans="1:10" x14ac:dyDescent="0.25">
      <c r="A3744" t="s">
        <v>1276</v>
      </c>
      <c r="B3744">
        <v>5</v>
      </c>
      <c r="C3744" t="s">
        <v>10</v>
      </c>
      <c r="D3744" t="s">
        <v>11</v>
      </c>
      <c r="E3744">
        <v>100</v>
      </c>
      <c r="F3744" t="s">
        <v>12</v>
      </c>
      <c r="G3744">
        <v>2006</v>
      </c>
      <c r="H3744" t="s">
        <v>1274</v>
      </c>
      <c r="I3744" t="s">
        <v>1275</v>
      </c>
      <c r="J3744">
        <v>64</v>
      </c>
    </row>
    <row r="3745" spans="1:10" x14ac:dyDescent="0.25">
      <c r="A3745" t="s">
        <v>1276</v>
      </c>
      <c r="B3745">
        <v>5</v>
      </c>
      <c r="C3745" t="s">
        <v>10</v>
      </c>
      <c r="D3745" t="s">
        <v>11</v>
      </c>
      <c r="E3745">
        <v>100</v>
      </c>
      <c r="F3745" t="s">
        <v>12</v>
      </c>
      <c r="G3745">
        <v>2007</v>
      </c>
      <c r="H3745" t="s">
        <v>1274</v>
      </c>
      <c r="I3745" t="s">
        <v>1275</v>
      </c>
      <c r="J3745">
        <v>40</v>
      </c>
    </row>
    <row r="3746" spans="1:10" x14ac:dyDescent="0.25">
      <c r="A3746" t="s">
        <v>1276</v>
      </c>
      <c r="B3746">
        <v>5</v>
      </c>
      <c r="C3746" t="s">
        <v>10</v>
      </c>
      <c r="D3746" t="s">
        <v>11</v>
      </c>
      <c r="E3746">
        <v>100</v>
      </c>
      <c r="F3746" t="s">
        <v>12</v>
      </c>
      <c r="G3746">
        <v>2008</v>
      </c>
      <c r="H3746" t="s">
        <v>1274</v>
      </c>
      <c r="I3746" t="s">
        <v>1275</v>
      </c>
      <c r="J3746">
        <v>33</v>
      </c>
    </row>
    <row r="3747" spans="1:10" x14ac:dyDescent="0.25">
      <c r="A3747" t="s">
        <v>1276</v>
      </c>
      <c r="B3747">
        <v>5</v>
      </c>
      <c r="C3747" t="s">
        <v>10</v>
      </c>
      <c r="D3747" t="s">
        <v>11</v>
      </c>
      <c r="E3747">
        <v>100</v>
      </c>
      <c r="F3747" t="s">
        <v>12</v>
      </c>
      <c r="G3747">
        <v>2009</v>
      </c>
      <c r="H3747" t="s">
        <v>1274</v>
      </c>
      <c r="I3747" t="s">
        <v>1275</v>
      </c>
      <c r="J3747">
        <v>55</v>
      </c>
    </row>
    <row r="3748" spans="1:10" x14ac:dyDescent="0.25">
      <c r="A3748" t="s">
        <v>1277</v>
      </c>
      <c r="B3748">
        <v>5</v>
      </c>
      <c r="C3748" t="s">
        <v>10</v>
      </c>
      <c r="D3748" t="s">
        <v>11</v>
      </c>
      <c r="E3748">
        <v>100</v>
      </c>
      <c r="F3748" t="s">
        <v>12</v>
      </c>
      <c r="G3748">
        <v>2004</v>
      </c>
      <c r="H3748" t="s">
        <v>1212</v>
      </c>
      <c r="I3748" t="s">
        <v>1213</v>
      </c>
      <c r="J3748">
        <v>50</v>
      </c>
    </row>
    <row r="3749" spans="1:10" x14ac:dyDescent="0.25">
      <c r="A3749" t="s">
        <v>1277</v>
      </c>
      <c r="B3749">
        <v>5</v>
      </c>
      <c r="C3749" t="s">
        <v>10</v>
      </c>
      <c r="D3749" t="s">
        <v>11</v>
      </c>
      <c r="E3749">
        <v>100</v>
      </c>
      <c r="F3749" t="s">
        <v>12</v>
      </c>
      <c r="G3749">
        <v>2005</v>
      </c>
      <c r="H3749" t="s">
        <v>1212</v>
      </c>
      <c r="I3749" t="s">
        <v>1213</v>
      </c>
      <c r="J3749">
        <v>13</v>
      </c>
    </row>
    <row r="3750" spans="1:10" x14ac:dyDescent="0.25">
      <c r="A3750" t="s">
        <v>1277</v>
      </c>
      <c r="B3750">
        <v>5</v>
      </c>
      <c r="C3750" t="s">
        <v>10</v>
      </c>
      <c r="D3750" t="s">
        <v>11</v>
      </c>
      <c r="E3750">
        <v>100</v>
      </c>
      <c r="F3750" t="s">
        <v>12</v>
      </c>
      <c r="G3750">
        <v>2006</v>
      </c>
      <c r="H3750" t="s">
        <v>1212</v>
      </c>
      <c r="I3750" t="s">
        <v>1213</v>
      </c>
      <c r="J3750">
        <v>24</v>
      </c>
    </row>
    <row r="3751" spans="1:10" x14ac:dyDescent="0.25">
      <c r="A3751" t="s">
        <v>1277</v>
      </c>
      <c r="B3751">
        <v>5</v>
      </c>
      <c r="C3751" t="s">
        <v>10</v>
      </c>
      <c r="D3751" t="s">
        <v>11</v>
      </c>
      <c r="E3751">
        <v>101</v>
      </c>
      <c r="F3751" t="s">
        <v>12</v>
      </c>
      <c r="G3751">
        <v>2004</v>
      </c>
      <c r="H3751" t="s">
        <v>1212</v>
      </c>
      <c r="I3751" t="s">
        <v>1213</v>
      </c>
      <c r="J3751">
        <v>20</v>
      </c>
    </row>
    <row r="3752" spans="1:10" x14ac:dyDescent="0.25">
      <c r="A3752" t="s">
        <v>1277</v>
      </c>
      <c r="B3752">
        <v>5</v>
      </c>
      <c r="C3752" t="s">
        <v>10</v>
      </c>
      <c r="D3752" t="s">
        <v>11</v>
      </c>
      <c r="E3752">
        <v>101</v>
      </c>
      <c r="F3752" t="s">
        <v>12</v>
      </c>
      <c r="G3752">
        <v>2005</v>
      </c>
      <c r="H3752" t="s">
        <v>1212</v>
      </c>
      <c r="I3752" t="s">
        <v>1213</v>
      </c>
      <c r="J3752">
        <v>14</v>
      </c>
    </row>
    <row r="3753" spans="1:10" x14ac:dyDescent="0.25">
      <c r="A3753" t="s">
        <v>1277</v>
      </c>
      <c r="B3753">
        <v>5</v>
      </c>
      <c r="C3753" t="s">
        <v>10</v>
      </c>
      <c r="D3753" t="s">
        <v>11</v>
      </c>
      <c r="E3753">
        <v>101</v>
      </c>
      <c r="F3753" t="s">
        <v>12</v>
      </c>
      <c r="G3753">
        <v>2007</v>
      </c>
      <c r="H3753" t="s">
        <v>1212</v>
      </c>
      <c r="I3753" t="s">
        <v>1213</v>
      </c>
      <c r="J3753">
        <v>15</v>
      </c>
    </row>
    <row r="3754" spans="1:10" x14ac:dyDescent="0.25">
      <c r="A3754" t="s">
        <v>1277</v>
      </c>
      <c r="B3754">
        <v>5</v>
      </c>
      <c r="C3754" t="s">
        <v>10</v>
      </c>
      <c r="D3754" t="s">
        <v>11</v>
      </c>
      <c r="E3754">
        <v>101</v>
      </c>
      <c r="F3754" t="s">
        <v>12</v>
      </c>
      <c r="G3754">
        <v>2008</v>
      </c>
      <c r="H3754" t="s">
        <v>1212</v>
      </c>
      <c r="I3754" t="s">
        <v>1213</v>
      </c>
      <c r="J3754">
        <v>21</v>
      </c>
    </row>
    <row r="3755" spans="1:10" x14ac:dyDescent="0.25">
      <c r="A3755" t="s">
        <v>1277</v>
      </c>
      <c r="B3755">
        <v>5</v>
      </c>
      <c r="C3755" t="s">
        <v>10</v>
      </c>
      <c r="D3755" t="s">
        <v>11</v>
      </c>
      <c r="E3755">
        <v>101</v>
      </c>
      <c r="F3755" t="s">
        <v>12</v>
      </c>
      <c r="G3755">
        <v>2009</v>
      </c>
      <c r="H3755" t="s">
        <v>1212</v>
      </c>
      <c r="I3755" t="s">
        <v>1213</v>
      </c>
      <c r="J3755">
        <v>43</v>
      </c>
    </row>
    <row r="3756" spans="1:10" x14ac:dyDescent="0.25">
      <c r="A3756" t="s">
        <v>1278</v>
      </c>
      <c r="B3756">
        <v>5</v>
      </c>
      <c r="C3756" t="s">
        <v>10</v>
      </c>
      <c r="D3756" t="s">
        <v>11</v>
      </c>
      <c r="E3756">
        <v>100</v>
      </c>
      <c r="F3756" t="s">
        <v>12</v>
      </c>
      <c r="G3756">
        <v>2004</v>
      </c>
      <c r="H3756" t="s">
        <v>1212</v>
      </c>
      <c r="I3756" t="s">
        <v>1213</v>
      </c>
      <c r="J3756">
        <v>83</v>
      </c>
    </row>
    <row r="3757" spans="1:10" x14ac:dyDescent="0.25">
      <c r="A3757" t="s">
        <v>1278</v>
      </c>
      <c r="B3757">
        <v>5</v>
      </c>
      <c r="C3757" t="s">
        <v>10</v>
      </c>
      <c r="D3757" t="s">
        <v>11</v>
      </c>
      <c r="E3757">
        <v>100</v>
      </c>
      <c r="F3757" t="s">
        <v>12</v>
      </c>
      <c r="G3757">
        <v>2005</v>
      </c>
      <c r="H3757" t="s">
        <v>1212</v>
      </c>
      <c r="I3757" t="s">
        <v>1213</v>
      </c>
      <c r="J3757">
        <v>27</v>
      </c>
    </row>
    <row r="3758" spans="1:10" x14ac:dyDescent="0.25">
      <c r="A3758" t="s">
        <v>1278</v>
      </c>
      <c r="B3758">
        <v>5</v>
      </c>
      <c r="C3758" t="s">
        <v>10</v>
      </c>
      <c r="D3758" t="s">
        <v>11</v>
      </c>
      <c r="E3758">
        <v>100</v>
      </c>
      <c r="F3758" t="s">
        <v>12</v>
      </c>
      <c r="G3758">
        <v>2006</v>
      </c>
      <c r="H3758" t="s">
        <v>1212</v>
      </c>
      <c r="I3758" t="s">
        <v>1213</v>
      </c>
      <c r="J3758">
        <v>46</v>
      </c>
    </row>
    <row r="3759" spans="1:10" x14ac:dyDescent="0.25">
      <c r="A3759" t="s">
        <v>1278</v>
      </c>
      <c r="B3759">
        <v>5</v>
      </c>
      <c r="C3759" t="s">
        <v>10</v>
      </c>
      <c r="D3759" t="s">
        <v>11</v>
      </c>
      <c r="E3759">
        <v>100</v>
      </c>
      <c r="F3759" t="s">
        <v>12</v>
      </c>
      <c r="G3759">
        <v>2007</v>
      </c>
      <c r="H3759" t="s">
        <v>1212</v>
      </c>
      <c r="I3759" t="s">
        <v>1213</v>
      </c>
      <c r="J3759">
        <v>16</v>
      </c>
    </row>
    <row r="3760" spans="1:10" x14ac:dyDescent="0.25">
      <c r="A3760" t="s">
        <v>1278</v>
      </c>
      <c r="B3760">
        <v>5</v>
      </c>
      <c r="C3760" t="s">
        <v>10</v>
      </c>
      <c r="D3760" t="s">
        <v>11</v>
      </c>
      <c r="E3760">
        <v>100</v>
      </c>
      <c r="F3760" t="s">
        <v>12</v>
      </c>
      <c r="G3760">
        <v>2008</v>
      </c>
      <c r="H3760" t="s">
        <v>1212</v>
      </c>
      <c r="I3760" t="s">
        <v>1213</v>
      </c>
      <c r="J3760">
        <v>14</v>
      </c>
    </row>
    <row r="3761" spans="1:10" x14ac:dyDescent="0.25">
      <c r="A3761" t="s">
        <v>1278</v>
      </c>
      <c r="B3761">
        <v>5</v>
      </c>
      <c r="C3761" t="s">
        <v>10</v>
      </c>
      <c r="D3761" t="s">
        <v>11</v>
      </c>
      <c r="E3761">
        <v>100</v>
      </c>
      <c r="F3761" t="s">
        <v>12</v>
      </c>
      <c r="G3761">
        <v>2009</v>
      </c>
      <c r="H3761" t="s">
        <v>1212</v>
      </c>
      <c r="I3761" t="s">
        <v>1213</v>
      </c>
      <c r="J3761">
        <v>35</v>
      </c>
    </row>
    <row r="3762" spans="1:10" x14ac:dyDescent="0.25">
      <c r="A3762" t="s">
        <v>1279</v>
      </c>
      <c r="B3762">
        <v>5</v>
      </c>
      <c r="C3762" t="s">
        <v>10</v>
      </c>
      <c r="D3762" t="s">
        <v>11</v>
      </c>
      <c r="E3762">
        <v>100</v>
      </c>
      <c r="F3762" t="s">
        <v>12</v>
      </c>
      <c r="G3762">
        <v>2005</v>
      </c>
      <c r="H3762" t="s">
        <v>1212</v>
      </c>
      <c r="I3762" t="s">
        <v>1213</v>
      </c>
      <c r="J3762">
        <v>102</v>
      </c>
    </row>
    <row r="3763" spans="1:10" x14ac:dyDescent="0.25">
      <c r="A3763" t="s">
        <v>1279</v>
      </c>
      <c r="B3763">
        <v>5</v>
      </c>
      <c r="C3763" t="s">
        <v>10</v>
      </c>
      <c r="D3763" t="s">
        <v>11</v>
      </c>
      <c r="E3763">
        <v>100</v>
      </c>
      <c r="F3763" t="s">
        <v>12</v>
      </c>
      <c r="G3763">
        <v>2006</v>
      </c>
      <c r="H3763" t="s">
        <v>1212</v>
      </c>
      <c r="I3763" t="s">
        <v>1213</v>
      </c>
      <c r="J3763">
        <v>99</v>
      </c>
    </row>
    <row r="3764" spans="1:10" x14ac:dyDescent="0.25">
      <c r="A3764" t="s">
        <v>1279</v>
      </c>
      <c r="B3764">
        <v>5</v>
      </c>
      <c r="C3764" t="s">
        <v>10</v>
      </c>
      <c r="D3764" t="s">
        <v>11</v>
      </c>
      <c r="E3764">
        <v>100</v>
      </c>
      <c r="F3764" t="s">
        <v>12</v>
      </c>
      <c r="G3764">
        <v>2007</v>
      </c>
      <c r="H3764" t="s">
        <v>1212</v>
      </c>
      <c r="I3764" t="s">
        <v>1213</v>
      </c>
      <c r="J3764">
        <v>22</v>
      </c>
    </row>
    <row r="3765" spans="1:10" x14ac:dyDescent="0.25">
      <c r="A3765" t="s">
        <v>1279</v>
      </c>
      <c r="B3765">
        <v>5</v>
      </c>
      <c r="C3765" t="s">
        <v>10</v>
      </c>
      <c r="D3765" t="s">
        <v>11</v>
      </c>
      <c r="E3765">
        <v>100</v>
      </c>
      <c r="F3765" t="s">
        <v>12</v>
      </c>
      <c r="G3765">
        <v>2008</v>
      </c>
      <c r="H3765" t="s">
        <v>1212</v>
      </c>
      <c r="I3765" t="s">
        <v>1213</v>
      </c>
      <c r="J3765">
        <v>34</v>
      </c>
    </row>
    <row r="3766" spans="1:10" x14ac:dyDescent="0.25">
      <c r="A3766" t="s">
        <v>1279</v>
      </c>
      <c r="B3766">
        <v>5</v>
      </c>
      <c r="C3766" t="s">
        <v>10</v>
      </c>
      <c r="D3766" t="s">
        <v>11</v>
      </c>
      <c r="E3766">
        <v>100</v>
      </c>
      <c r="F3766" t="s">
        <v>12</v>
      </c>
      <c r="G3766">
        <v>2009</v>
      </c>
      <c r="H3766" t="s">
        <v>1212</v>
      </c>
      <c r="I3766" t="s">
        <v>1213</v>
      </c>
      <c r="J3766">
        <v>59</v>
      </c>
    </row>
    <row r="3767" spans="1:10" x14ac:dyDescent="0.25">
      <c r="A3767" t="s">
        <v>1280</v>
      </c>
      <c r="B3767">
        <v>5</v>
      </c>
      <c r="C3767" t="s">
        <v>10</v>
      </c>
      <c r="D3767" t="s">
        <v>11</v>
      </c>
      <c r="E3767">
        <v>100</v>
      </c>
      <c r="F3767" t="s">
        <v>12</v>
      </c>
      <c r="G3767">
        <v>2004</v>
      </c>
      <c r="H3767" t="s">
        <v>1212</v>
      </c>
      <c r="I3767" t="s">
        <v>1213</v>
      </c>
      <c r="J3767">
        <v>33</v>
      </c>
    </row>
    <row r="3768" spans="1:10" x14ac:dyDescent="0.25">
      <c r="A3768" t="s">
        <v>1280</v>
      </c>
      <c r="B3768">
        <v>5</v>
      </c>
      <c r="C3768" t="s">
        <v>10</v>
      </c>
      <c r="D3768" t="s">
        <v>11</v>
      </c>
      <c r="E3768">
        <v>100</v>
      </c>
      <c r="F3768" t="s">
        <v>12</v>
      </c>
      <c r="G3768">
        <v>2006</v>
      </c>
      <c r="H3768" t="s">
        <v>1212</v>
      </c>
      <c r="I3768" t="s">
        <v>1213</v>
      </c>
      <c r="J3768">
        <v>32</v>
      </c>
    </row>
    <row r="3769" spans="1:10" x14ac:dyDescent="0.25">
      <c r="A3769" t="s">
        <v>1280</v>
      </c>
      <c r="B3769">
        <v>5</v>
      </c>
      <c r="C3769" t="s">
        <v>10</v>
      </c>
      <c r="D3769" t="s">
        <v>11</v>
      </c>
      <c r="E3769">
        <v>100</v>
      </c>
      <c r="F3769" t="s">
        <v>12</v>
      </c>
      <c r="G3769">
        <v>2007</v>
      </c>
      <c r="H3769" t="s">
        <v>1212</v>
      </c>
      <c r="I3769" t="s">
        <v>1213</v>
      </c>
      <c r="J3769">
        <v>41</v>
      </c>
    </row>
    <row r="3770" spans="1:10" x14ac:dyDescent="0.25">
      <c r="A3770" t="s">
        <v>1281</v>
      </c>
      <c r="B3770">
        <v>5</v>
      </c>
      <c r="C3770" t="s">
        <v>10</v>
      </c>
      <c r="D3770" t="s">
        <v>11</v>
      </c>
      <c r="E3770">
        <v>100</v>
      </c>
      <c r="F3770" t="s">
        <v>12</v>
      </c>
      <c r="G3770">
        <v>2005</v>
      </c>
      <c r="H3770" t="s">
        <v>1282</v>
      </c>
      <c r="I3770" t="s">
        <v>1283</v>
      </c>
      <c r="J3770">
        <v>117</v>
      </c>
    </row>
    <row r="3771" spans="1:10" x14ac:dyDescent="0.25">
      <c r="A3771" t="s">
        <v>1281</v>
      </c>
      <c r="B3771">
        <v>5</v>
      </c>
      <c r="C3771" t="s">
        <v>10</v>
      </c>
      <c r="D3771" t="s">
        <v>11</v>
      </c>
      <c r="E3771">
        <v>100</v>
      </c>
      <c r="F3771" t="s">
        <v>12</v>
      </c>
      <c r="G3771">
        <v>2006</v>
      </c>
      <c r="H3771" t="s">
        <v>1282</v>
      </c>
      <c r="I3771" t="s">
        <v>1283</v>
      </c>
      <c r="J3771">
        <v>136</v>
      </c>
    </row>
    <row r="3772" spans="1:10" x14ac:dyDescent="0.25">
      <c r="A3772" t="s">
        <v>1281</v>
      </c>
      <c r="B3772">
        <v>5</v>
      </c>
      <c r="C3772" t="s">
        <v>10</v>
      </c>
      <c r="D3772" t="s">
        <v>11</v>
      </c>
      <c r="E3772">
        <v>100</v>
      </c>
      <c r="F3772" t="s">
        <v>12</v>
      </c>
      <c r="G3772">
        <v>2007</v>
      </c>
      <c r="H3772" t="s">
        <v>1282</v>
      </c>
      <c r="I3772" t="s">
        <v>1283</v>
      </c>
      <c r="J3772">
        <v>118</v>
      </c>
    </row>
    <row r="3773" spans="1:10" x14ac:dyDescent="0.25">
      <c r="A3773" t="s">
        <v>1281</v>
      </c>
      <c r="B3773">
        <v>5</v>
      </c>
      <c r="C3773" t="s">
        <v>10</v>
      </c>
      <c r="D3773" t="s">
        <v>11</v>
      </c>
      <c r="E3773">
        <v>100</v>
      </c>
      <c r="F3773" t="s">
        <v>12</v>
      </c>
      <c r="G3773">
        <v>2008</v>
      </c>
      <c r="H3773" t="s">
        <v>1282</v>
      </c>
      <c r="I3773" t="s">
        <v>1283</v>
      </c>
      <c r="J3773">
        <v>125</v>
      </c>
    </row>
    <row r="3774" spans="1:10" x14ac:dyDescent="0.25">
      <c r="A3774" t="s">
        <v>1281</v>
      </c>
      <c r="B3774">
        <v>5</v>
      </c>
      <c r="C3774" t="s">
        <v>10</v>
      </c>
      <c r="D3774" t="s">
        <v>11</v>
      </c>
      <c r="E3774">
        <v>100</v>
      </c>
      <c r="F3774" t="s">
        <v>12</v>
      </c>
      <c r="G3774">
        <v>2009</v>
      </c>
      <c r="H3774" t="s">
        <v>1282</v>
      </c>
      <c r="I3774" t="s">
        <v>1283</v>
      </c>
      <c r="J3774">
        <v>129</v>
      </c>
    </row>
    <row r="3775" spans="1:10" x14ac:dyDescent="0.25">
      <c r="A3775" t="s">
        <v>1284</v>
      </c>
      <c r="B3775">
        <v>5</v>
      </c>
      <c r="C3775" t="s">
        <v>10</v>
      </c>
      <c r="D3775" t="s">
        <v>11</v>
      </c>
      <c r="E3775">
        <v>100</v>
      </c>
      <c r="F3775" t="s">
        <v>12</v>
      </c>
      <c r="G3775">
        <v>2005</v>
      </c>
      <c r="H3775" t="s">
        <v>1285</v>
      </c>
      <c r="I3775" t="s">
        <v>1286</v>
      </c>
      <c r="J3775">
        <v>49</v>
      </c>
    </row>
    <row r="3776" spans="1:10" x14ac:dyDescent="0.25">
      <c r="A3776" t="s">
        <v>1284</v>
      </c>
      <c r="B3776">
        <v>5</v>
      </c>
      <c r="C3776" t="s">
        <v>10</v>
      </c>
      <c r="D3776" t="s">
        <v>11</v>
      </c>
      <c r="E3776">
        <v>100</v>
      </c>
      <c r="F3776" t="s">
        <v>12</v>
      </c>
      <c r="G3776">
        <v>2006</v>
      </c>
      <c r="H3776" t="s">
        <v>1285</v>
      </c>
      <c r="I3776" t="s">
        <v>1286</v>
      </c>
      <c r="J3776">
        <v>96</v>
      </c>
    </row>
    <row r="3777" spans="1:10" x14ac:dyDescent="0.25">
      <c r="A3777" t="s">
        <v>1284</v>
      </c>
      <c r="B3777">
        <v>5</v>
      </c>
      <c r="C3777" t="s">
        <v>10</v>
      </c>
      <c r="D3777" t="s">
        <v>11</v>
      </c>
      <c r="E3777">
        <v>100</v>
      </c>
      <c r="F3777" t="s">
        <v>12</v>
      </c>
      <c r="G3777">
        <v>2009</v>
      </c>
      <c r="H3777" t="s">
        <v>1285</v>
      </c>
      <c r="I3777" t="s">
        <v>1286</v>
      </c>
      <c r="J3777">
        <v>96</v>
      </c>
    </row>
    <row r="3778" spans="1:10" x14ac:dyDescent="0.25">
      <c r="A3778" t="s">
        <v>1287</v>
      </c>
      <c r="B3778">
        <v>5</v>
      </c>
      <c r="C3778" t="s">
        <v>10</v>
      </c>
      <c r="D3778" t="s">
        <v>11</v>
      </c>
      <c r="E3778">
        <v>100</v>
      </c>
      <c r="F3778" t="s">
        <v>12</v>
      </c>
      <c r="G3778">
        <v>2005</v>
      </c>
      <c r="H3778" t="s">
        <v>1288</v>
      </c>
      <c r="I3778" t="s">
        <v>1289</v>
      </c>
      <c r="J3778">
        <v>59</v>
      </c>
    </row>
    <row r="3779" spans="1:10" x14ac:dyDescent="0.25">
      <c r="A3779" t="s">
        <v>1287</v>
      </c>
      <c r="B3779">
        <v>5</v>
      </c>
      <c r="C3779" t="s">
        <v>10</v>
      </c>
      <c r="D3779" t="s">
        <v>11</v>
      </c>
      <c r="E3779">
        <v>100</v>
      </c>
      <c r="F3779" t="s">
        <v>12</v>
      </c>
      <c r="G3779">
        <v>2006</v>
      </c>
      <c r="H3779" t="s">
        <v>1288</v>
      </c>
      <c r="I3779" t="s">
        <v>1289</v>
      </c>
      <c r="J3779">
        <v>60</v>
      </c>
    </row>
    <row r="3780" spans="1:10" x14ac:dyDescent="0.25">
      <c r="A3780" t="s">
        <v>1287</v>
      </c>
      <c r="B3780">
        <v>5</v>
      </c>
      <c r="C3780" t="s">
        <v>10</v>
      </c>
      <c r="D3780" t="s">
        <v>11</v>
      </c>
      <c r="E3780">
        <v>100</v>
      </c>
      <c r="F3780" t="s">
        <v>12</v>
      </c>
      <c r="G3780">
        <v>2007</v>
      </c>
      <c r="H3780" t="s">
        <v>1288</v>
      </c>
      <c r="I3780" t="s">
        <v>1289</v>
      </c>
      <c r="J3780">
        <v>40</v>
      </c>
    </row>
    <row r="3781" spans="1:10" x14ac:dyDescent="0.25">
      <c r="A3781" t="s">
        <v>1287</v>
      </c>
      <c r="B3781">
        <v>5</v>
      </c>
      <c r="C3781" t="s">
        <v>10</v>
      </c>
      <c r="D3781" t="s">
        <v>11</v>
      </c>
      <c r="E3781">
        <v>100</v>
      </c>
      <c r="F3781" t="s">
        <v>12</v>
      </c>
      <c r="G3781">
        <v>2008</v>
      </c>
      <c r="H3781" t="s">
        <v>1288</v>
      </c>
      <c r="I3781" t="s">
        <v>1289</v>
      </c>
      <c r="J3781">
        <v>38</v>
      </c>
    </row>
    <row r="3782" spans="1:10" x14ac:dyDescent="0.25">
      <c r="A3782" t="s">
        <v>1287</v>
      </c>
      <c r="B3782">
        <v>5</v>
      </c>
      <c r="C3782" t="s">
        <v>10</v>
      </c>
      <c r="D3782" t="s">
        <v>11</v>
      </c>
      <c r="E3782">
        <v>100</v>
      </c>
      <c r="F3782" t="s">
        <v>12</v>
      </c>
      <c r="G3782">
        <v>2009</v>
      </c>
      <c r="H3782" t="s">
        <v>1288</v>
      </c>
      <c r="I3782" t="s">
        <v>1289</v>
      </c>
      <c r="J3782">
        <v>53</v>
      </c>
    </row>
    <row r="3783" spans="1:10" x14ac:dyDescent="0.25">
      <c r="A3783" t="s">
        <v>1290</v>
      </c>
      <c r="B3783">
        <v>5</v>
      </c>
      <c r="C3783" t="s">
        <v>10</v>
      </c>
      <c r="D3783" t="s">
        <v>11</v>
      </c>
      <c r="E3783">
        <v>100</v>
      </c>
      <c r="F3783" t="s">
        <v>12</v>
      </c>
      <c r="G3783">
        <v>2004</v>
      </c>
      <c r="H3783" t="s">
        <v>1288</v>
      </c>
      <c r="I3783" t="s">
        <v>1289</v>
      </c>
      <c r="J3783">
        <v>31</v>
      </c>
    </row>
    <row r="3784" spans="1:10" x14ac:dyDescent="0.25">
      <c r="A3784" t="s">
        <v>1290</v>
      </c>
      <c r="B3784">
        <v>5</v>
      </c>
      <c r="C3784" t="s">
        <v>10</v>
      </c>
      <c r="D3784" t="s">
        <v>11</v>
      </c>
      <c r="E3784">
        <v>100</v>
      </c>
      <c r="F3784" t="s">
        <v>12</v>
      </c>
      <c r="G3784">
        <v>2005</v>
      </c>
      <c r="H3784" t="s">
        <v>1288</v>
      </c>
      <c r="I3784" t="s">
        <v>1289</v>
      </c>
      <c r="J3784">
        <v>57</v>
      </c>
    </row>
    <row r="3785" spans="1:10" x14ac:dyDescent="0.25">
      <c r="A3785" t="s">
        <v>1290</v>
      </c>
      <c r="B3785">
        <v>5</v>
      </c>
      <c r="C3785" t="s">
        <v>10</v>
      </c>
      <c r="D3785" t="s">
        <v>11</v>
      </c>
      <c r="E3785">
        <v>100</v>
      </c>
      <c r="F3785" t="s">
        <v>12</v>
      </c>
      <c r="G3785">
        <v>2006</v>
      </c>
      <c r="H3785" t="s">
        <v>1288</v>
      </c>
      <c r="I3785" t="s">
        <v>1289</v>
      </c>
      <c r="J3785">
        <v>69</v>
      </c>
    </row>
    <row r="3786" spans="1:10" x14ac:dyDescent="0.25">
      <c r="A3786" t="s">
        <v>1290</v>
      </c>
      <c r="B3786">
        <v>5</v>
      </c>
      <c r="C3786" t="s">
        <v>10</v>
      </c>
      <c r="D3786" t="s">
        <v>11</v>
      </c>
      <c r="E3786">
        <v>100</v>
      </c>
      <c r="F3786" t="s">
        <v>12</v>
      </c>
      <c r="G3786">
        <v>2007</v>
      </c>
      <c r="H3786" t="s">
        <v>1288</v>
      </c>
      <c r="I3786" t="s">
        <v>1289</v>
      </c>
      <c r="J3786">
        <v>37</v>
      </c>
    </row>
    <row r="3787" spans="1:10" x14ac:dyDescent="0.25">
      <c r="A3787" t="s">
        <v>1290</v>
      </c>
      <c r="B3787">
        <v>5</v>
      </c>
      <c r="C3787" t="s">
        <v>10</v>
      </c>
      <c r="D3787" t="s">
        <v>11</v>
      </c>
      <c r="E3787">
        <v>100</v>
      </c>
      <c r="F3787" t="s">
        <v>12</v>
      </c>
      <c r="G3787">
        <v>2008</v>
      </c>
      <c r="H3787" t="s">
        <v>1288</v>
      </c>
      <c r="I3787" t="s">
        <v>1289</v>
      </c>
      <c r="J3787">
        <v>35</v>
      </c>
    </row>
    <row r="3788" spans="1:10" x14ac:dyDescent="0.25">
      <c r="A3788" t="s">
        <v>1290</v>
      </c>
      <c r="B3788">
        <v>5</v>
      </c>
      <c r="C3788" t="s">
        <v>10</v>
      </c>
      <c r="D3788" t="s">
        <v>11</v>
      </c>
      <c r="E3788">
        <v>100</v>
      </c>
      <c r="F3788" t="s">
        <v>12</v>
      </c>
      <c r="G3788">
        <v>2009</v>
      </c>
      <c r="H3788" t="s">
        <v>1288</v>
      </c>
      <c r="I3788" t="s">
        <v>1289</v>
      </c>
      <c r="J3788">
        <v>50</v>
      </c>
    </row>
    <row r="3789" spans="1:10" x14ac:dyDescent="0.25">
      <c r="A3789" t="s">
        <v>1291</v>
      </c>
      <c r="B3789">
        <v>5</v>
      </c>
      <c r="C3789" t="s">
        <v>10</v>
      </c>
      <c r="D3789" t="s">
        <v>11</v>
      </c>
      <c r="E3789">
        <v>100</v>
      </c>
      <c r="F3789" t="s">
        <v>12</v>
      </c>
      <c r="G3789">
        <v>2004</v>
      </c>
      <c r="H3789" t="s">
        <v>1292</v>
      </c>
      <c r="I3789" t="s">
        <v>1293</v>
      </c>
      <c r="J3789">
        <v>32</v>
      </c>
    </row>
    <row r="3790" spans="1:10" x14ac:dyDescent="0.25">
      <c r="A3790" t="s">
        <v>1291</v>
      </c>
      <c r="B3790">
        <v>5</v>
      </c>
      <c r="C3790" t="s">
        <v>10</v>
      </c>
      <c r="D3790" t="s">
        <v>11</v>
      </c>
      <c r="E3790">
        <v>100</v>
      </c>
      <c r="F3790" t="s">
        <v>12</v>
      </c>
      <c r="G3790">
        <v>2005</v>
      </c>
      <c r="H3790" t="s">
        <v>1292</v>
      </c>
      <c r="I3790" t="s">
        <v>1293</v>
      </c>
      <c r="J3790">
        <v>46</v>
      </c>
    </row>
    <row r="3791" spans="1:10" x14ac:dyDescent="0.25">
      <c r="A3791" t="s">
        <v>1291</v>
      </c>
      <c r="B3791">
        <v>5</v>
      </c>
      <c r="C3791" t="s">
        <v>10</v>
      </c>
      <c r="D3791" t="s">
        <v>11</v>
      </c>
      <c r="E3791">
        <v>100</v>
      </c>
      <c r="F3791" t="s">
        <v>12</v>
      </c>
      <c r="G3791">
        <v>2006</v>
      </c>
      <c r="H3791" t="s">
        <v>1292</v>
      </c>
      <c r="I3791" t="s">
        <v>1293</v>
      </c>
      <c r="J3791">
        <v>64</v>
      </c>
    </row>
    <row r="3792" spans="1:10" x14ac:dyDescent="0.25">
      <c r="A3792" t="s">
        <v>1291</v>
      </c>
      <c r="B3792">
        <v>5</v>
      </c>
      <c r="C3792" t="s">
        <v>10</v>
      </c>
      <c r="D3792" t="s">
        <v>11</v>
      </c>
      <c r="E3792">
        <v>100</v>
      </c>
      <c r="F3792" t="s">
        <v>12</v>
      </c>
      <c r="G3792">
        <v>2007</v>
      </c>
      <c r="H3792" t="s">
        <v>1292</v>
      </c>
      <c r="I3792" t="s">
        <v>1293</v>
      </c>
      <c r="J3792">
        <v>20</v>
      </c>
    </row>
    <row r="3793" spans="1:10" x14ac:dyDescent="0.25">
      <c r="A3793" t="s">
        <v>1291</v>
      </c>
      <c r="B3793">
        <v>5</v>
      </c>
      <c r="C3793" t="s">
        <v>10</v>
      </c>
      <c r="D3793" t="s">
        <v>11</v>
      </c>
      <c r="E3793">
        <v>100</v>
      </c>
      <c r="F3793" t="s">
        <v>12</v>
      </c>
      <c r="G3793">
        <v>2008</v>
      </c>
      <c r="H3793" t="s">
        <v>1292</v>
      </c>
      <c r="I3793" t="s">
        <v>1293</v>
      </c>
      <c r="J3793">
        <v>14</v>
      </c>
    </row>
    <row r="3794" spans="1:10" x14ac:dyDescent="0.25">
      <c r="A3794" t="s">
        <v>1294</v>
      </c>
      <c r="B3794">
        <v>5</v>
      </c>
      <c r="C3794" t="s">
        <v>10</v>
      </c>
      <c r="D3794" t="s">
        <v>11</v>
      </c>
      <c r="E3794">
        <v>100</v>
      </c>
      <c r="F3794" t="s">
        <v>12</v>
      </c>
      <c r="G3794">
        <v>2004</v>
      </c>
      <c r="H3794" t="s">
        <v>1292</v>
      </c>
      <c r="I3794" t="s">
        <v>1293</v>
      </c>
      <c r="J3794">
        <v>66</v>
      </c>
    </row>
    <row r="3795" spans="1:10" x14ac:dyDescent="0.25">
      <c r="A3795" t="s">
        <v>1294</v>
      </c>
      <c r="B3795">
        <v>5</v>
      </c>
      <c r="C3795" t="s">
        <v>10</v>
      </c>
      <c r="D3795" t="s">
        <v>11</v>
      </c>
      <c r="E3795">
        <v>100</v>
      </c>
      <c r="F3795" t="s">
        <v>12</v>
      </c>
      <c r="G3795">
        <v>2005</v>
      </c>
      <c r="H3795" t="s">
        <v>1292</v>
      </c>
      <c r="I3795" t="s">
        <v>1293</v>
      </c>
      <c r="J3795">
        <v>88</v>
      </c>
    </row>
    <row r="3796" spans="1:10" x14ac:dyDescent="0.25">
      <c r="A3796" t="s">
        <v>1294</v>
      </c>
      <c r="B3796">
        <v>5</v>
      </c>
      <c r="C3796" t="s">
        <v>10</v>
      </c>
      <c r="D3796" t="s">
        <v>11</v>
      </c>
      <c r="E3796">
        <v>100</v>
      </c>
      <c r="F3796" t="s">
        <v>12</v>
      </c>
      <c r="G3796">
        <v>2006</v>
      </c>
      <c r="H3796" t="s">
        <v>1292</v>
      </c>
      <c r="I3796" t="s">
        <v>1293</v>
      </c>
      <c r="J3796">
        <v>94</v>
      </c>
    </row>
    <row r="3797" spans="1:10" x14ac:dyDescent="0.25">
      <c r="A3797" t="s">
        <v>1294</v>
      </c>
      <c r="B3797">
        <v>5</v>
      </c>
      <c r="C3797" t="s">
        <v>10</v>
      </c>
      <c r="D3797" t="s">
        <v>11</v>
      </c>
      <c r="E3797">
        <v>100</v>
      </c>
      <c r="F3797" t="s">
        <v>12</v>
      </c>
      <c r="G3797">
        <v>2007</v>
      </c>
      <c r="H3797" t="s">
        <v>1292</v>
      </c>
      <c r="I3797" t="s">
        <v>1293</v>
      </c>
      <c r="J3797">
        <v>60</v>
      </c>
    </row>
    <row r="3798" spans="1:10" x14ac:dyDescent="0.25">
      <c r="A3798" t="s">
        <v>1294</v>
      </c>
      <c r="B3798">
        <v>5</v>
      </c>
      <c r="C3798" t="s">
        <v>10</v>
      </c>
      <c r="D3798" t="s">
        <v>11</v>
      </c>
      <c r="E3798">
        <v>100</v>
      </c>
      <c r="F3798" t="s">
        <v>12</v>
      </c>
      <c r="G3798">
        <v>2008</v>
      </c>
      <c r="H3798" t="s">
        <v>1292</v>
      </c>
      <c r="I3798" t="s">
        <v>1293</v>
      </c>
      <c r="J3798">
        <v>63</v>
      </c>
    </row>
    <row r="3799" spans="1:10" x14ac:dyDescent="0.25">
      <c r="A3799" t="s">
        <v>1294</v>
      </c>
      <c r="B3799">
        <v>5</v>
      </c>
      <c r="C3799" t="s">
        <v>10</v>
      </c>
      <c r="D3799" t="s">
        <v>11</v>
      </c>
      <c r="E3799">
        <v>100</v>
      </c>
      <c r="F3799" t="s">
        <v>12</v>
      </c>
      <c r="G3799">
        <v>2009</v>
      </c>
      <c r="H3799" t="s">
        <v>1292</v>
      </c>
      <c r="I3799" t="s">
        <v>1293</v>
      </c>
      <c r="J3799">
        <v>66</v>
      </c>
    </row>
    <row r="3800" spans="1:10" x14ac:dyDescent="0.25">
      <c r="A3800" t="s">
        <v>1295</v>
      </c>
      <c r="B3800">
        <v>5</v>
      </c>
      <c r="C3800" t="s">
        <v>10</v>
      </c>
      <c r="D3800" t="s">
        <v>11</v>
      </c>
      <c r="E3800">
        <v>100</v>
      </c>
      <c r="F3800" t="s">
        <v>12</v>
      </c>
      <c r="G3800">
        <v>2004</v>
      </c>
      <c r="H3800" t="s">
        <v>1218</v>
      </c>
      <c r="I3800" t="s">
        <v>1219</v>
      </c>
      <c r="J3800">
        <v>30</v>
      </c>
    </row>
    <row r="3801" spans="1:10" x14ac:dyDescent="0.25">
      <c r="A3801" t="s">
        <v>1295</v>
      </c>
      <c r="B3801">
        <v>5</v>
      </c>
      <c r="C3801" t="s">
        <v>10</v>
      </c>
      <c r="D3801" t="s">
        <v>11</v>
      </c>
      <c r="E3801">
        <v>100</v>
      </c>
      <c r="F3801" t="s">
        <v>12</v>
      </c>
      <c r="G3801">
        <v>2005</v>
      </c>
      <c r="H3801" t="s">
        <v>1218</v>
      </c>
      <c r="I3801" t="s">
        <v>1219</v>
      </c>
      <c r="J3801">
        <v>57</v>
      </c>
    </row>
    <row r="3802" spans="1:10" x14ac:dyDescent="0.25">
      <c r="A3802" t="s">
        <v>1295</v>
      </c>
      <c r="B3802">
        <v>5</v>
      </c>
      <c r="C3802" t="s">
        <v>10</v>
      </c>
      <c r="D3802" t="s">
        <v>11</v>
      </c>
      <c r="E3802">
        <v>100</v>
      </c>
      <c r="F3802" t="s">
        <v>12</v>
      </c>
      <c r="G3802">
        <v>2006</v>
      </c>
      <c r="H3802" t="s">
        <v>1218</v>
      </c>
      <c r="I3802" t="s">
        <v>1219</v>
      </c>
      <c r="J3802">
        <v>55</v>
      </c>
    </row>
    <row r="3803" spans="1:10" x14ac:dyDescent="0.25">
      <c r="A3803" t="s">
        <v>1295</v>
      </c>
      <c r="B3803">
        <v>5</v>
      </c>
      <c r="C3803" t="s">
        <v>10</v>
      </c>
      <c r="D3803" t="s">
        <v>11</v>
      </c>
      <c r="E3803">
        <v>100</v>
      </c>
      <c r="F3803" t="s">
        <v>12</v>
      </c>
      <c r="G3803">
        <v>2007</v>
      </c>
      <c r="H3803" t="s">
        <v>1218</v>
      </c>
      <c r="I3803" t="s">
        <v>1219</v>
      </c>
      <c r="J3803">
        <v>23</v>
      </c>
    </row>
    <row r="3804" spans="1:10" x14ac:dyDescent="0.25">
      <c r="A3804" t="s">
        <v>1295</v>
      </c>
      <c r="B3804">
        <v>5</v>
      </c>
      <c r="C3804" t="s">
        <v>10</v>
      </c>
      <c r="D3804" t="s">
        <v>11</v>
      </c>
      <c r="E3804">
        <v>100</v>
      </c>
      <c r="F3804" t="s">
        <v>12</v>
      </c>
      <c r="G3804">
        <v>2008</v>
      </c>
      <c r="H3804" t="s">
        <v>1218</v>
      </c>
      <c r="I3804" t="s">
        <v>1219</v>
      </c>
      <c r="J3804">
        <v>23</v>
      </c>
    </row>
    <row r="3805" spans="1:10" x14ac:dyDescent="0.25">
      <c r="A3805" t="s">
        <v>1295</v>
      </c>
      <c r="B3805">
        <v>5</v>
      </c>
      <c r="C3805" t="s">
        <v>10</v>
      </c>
      <c r="D3805" t="s">
        <v>11</v>
      </c>
      <c r="E3805">
        <v>100</v>
      </c>
      <c r="F3805" t="s">
        <v>12</v>
      </c>
      <c r="G3805">
        <v>2009</v>
      </c>
      <c r="H3805" t="s">
        <v>1218</v>
      </c>
      <c r="I3805" t="s">
        <v>1219</v>
      </c>
      <c r="J3805">
        <v>53</v>
      </c>
    </row>
    <row r="3806" spans="1:10" x14ac:dyDescent="0.25">
      <c r="A3806" t="s">
        <v>1296</v>
      </c>
      <c r="B3806">
        <v>5</v>
      </c>
      <c r="C3806" t="s">
        <v>10</v>
      </c>
      <c r="D3806" t="s">
        <v>11</v>
      </c>
      <c r="E3806">
        <v>100</v>
      </c>
      <c r="F3806" t="s">
        <v>12</v>
      </c>
      <c r="G3806">
        <v>2004</v>
      </c>
      <c r="H3806" t="s">
        <v>1218</v>
      </c>
      <c r="I3806" t="s">
        <v>1219</v>
      </c>
      <c r="J3806">
        <v>36</v>
      </c>
    </row>
    <row r="3807" spans="1:10" x14ac:dyDescent="0.25">
      <c r="A3807" t="s">
        <v>1296</v>
      </c>
      <c r="B3807">
        <v>5</v>
      </c>
      <c r="C3807" t="s">
        <v>10</v>
      </c>
      <c r="D3807" t="s">
        <v>11</v>
      </c>
      <c r="E3807">
        <v>100</v>
      </c>
      <c r="F3807" t="s">
        <v>12</v>
      </c>
      <c r="G3807">
        <v>2005</v>
      </c>
      <c r="H3807" t="s">
        <v>1218</v>
      </c>
      <c r="I3807" t="s">
        <v>1219</v>
      </c>
      <c r="J3807">
        <v>44</v>
      </c>
    </row>
    <row r="3808" spans="1:10" x14ac:dyDescent="0.25">
      <c r="A3808" t="s">
        <v>1296</v>
      </c>
      <c r="B3808">
        <v>5</v>
      </c>
      <c r="C3808" t="s">
        <v>10</v>
      </c>
      <c r="D3808" t="s">
        <v>11</v>
      </c>
      <c r="E3808">
        <v>100</v>
      </c>
      <c r="F3808" t="s">
        <v>12</v>
      </c>
      <c r="G3808">
        <v>2006</v>
      </c>
      <c r="H3808" t="s">
        <v>1218</v>
      </c>
      <c r="I3808" t="s">
        <v>1219</v>
      </c>
      <c r="J3808">
        <v>47</v>
      </c>
    </row>
    <row r="3809" spans="1:10" x14ac:dyDescent="0.25">
      <c r="A3809" t="s">
        <v>1296</v>
      </c>
      <c r="B3809">
        <v>5</v>
      </c>
      <c r="C3809" t="s">
        <v>10</v>
      </c>
      <c r="D3809" t="s">
        <v>11</v>
      </c>
      <c r="E3809">
        <v>100</v>
      </c>
      <c r="F3809" t="s">
        <v>12</v>
      </c>
      <c r="G3809">
        <v>2007</v>
      </c>
      <c r="H3809" t="s">
        <v>1218</v>
      </c>
      <c r="I3809" t="s">
        <v>1219</v>
      </c>
      <c r="J3809">
        <v>20</v>
      </c>
    </row>
    <row r="3810" spans="1:10" x14ac:dyDescent="0.25">
      <c r="A3810" t="s">
        <v>1296</v>
      </c>
      <c r="B3810">
        <v>5</v>
      </c>
      <c r="C3810" t="s">
        <v>10</v>
      </c>
      <c r="D3810" t="s">
        <v>11</v>
      </c>
      <c r="E3810">
        <v>100</v>
      </c>
      <c r="F3810" t="s">
        <v>12</v>
      </c>
      <c r="G3810">
        <v>2008</v>
      </c>
      <c r="H3810" t="s">
        <v>1218</v>
      </c>
      <c r="I3810" t="s">
        <v>1219</v>
      </c>
      <c r="J3810">
        <v>18</v>
      </c>
    </row>
    <row r="3811" spans="1:10" x14ac:dyDescent="0.25">
      <c r="A3811" t="s">
        <v>1297</v>
      </c>
      <c r="B3811">
        <v>5</v>
      </c>
      <c r="C3811" t="s">
        <v>10</v>
      </c>
      <c r="D3811" t="s">
        <v>11</v>
      </c>
      <c r="E3811">
        <v>100</v>
      </c>
      <c r="F3811" t="s">
        <v>12</v>
      </c>
      <c r="G3811">
        <v>2004</v>
      </c>
      <c r="H3811" t="s">
        <v>1218</v>
      </c>
      <c r="I3811" t="s">
        <v>1219</v>
      </c>
      <c r="J3811">
        <v>42</v>
      </c>
    </row>
    <row r="3812" spans="1:10" x14ac:dyDescent="0.25">
      <c r="A3812" t="s">
        <v>1297</v>
      </c>
      <c r="B3812">
        <v>5</v>
      </c>
      <c r="C3812" t="s">
        <v>10</v>
      </c>
      <c r="D3812" t="s">
        <v>11</v>
      </c>
      <c r="E3812">
        <v>100</v>
      </c>
      <c r="F3812" t="s">
        <v>12</v>
      </c>
      <c r="G3812">
        <v>2005</v>
      </c>
      <c r="H3812" t="s">
        <v>1218</v>
      </c>
      <c r="I3812" t="s">
        <v>1219</v>
      </c>
      <c r="J3812">
        <v>39</v>
      </c>
    </row>
    <row r="3813" spans="1:10" x14ac:dyDescent="0.25">
      <c r="A3813" t="s">
        <v>1297</v>
      </c>
      <c r="B3813">
        <v>5</v>
      </c>
      <c r="C3813" t="s">
        <v>10</v>
      </c>
      <c r="D3813" t="s">
        <v>11</v>
      </c>
      <c r="E3813">
        <v>100</v>
      </c>
      <c r="F3813" t="s">
        <v>12</v>
      </c>
      <c r="G3813">
        <v>2006</v>
      </c>
      <c r="H3813" t="s">
        <v>1218</v>
      </c>
      <c r="I3813" t="s">
        <v>1219</v>
      </c>
      <c r="J3813">
        <v>74</v>
      </c>
    </row>
    <row r="3814" spans="1:10" x14ac:dyDescent="0.25">
      <c r="A3814" t="s">
        <v>1297</v>
      </c>
      <c r="B3814">
        <v>5</v>
      </c>
      <c r="C3814" t="s">
        <v>10</v>
      </c>
      <c r="D3814" t="s">
        <v>11</v>
      </c>
      <c r="E3814">
        <v>100</v>
      </c>
      <c r="F3814" t="s">
        <v>12</v>
      </c>
      <c r="G3814">
        <v>2007</v>
      </c>
      <c r="H3814" t="s">
        <v>1218</v>
      </c>
      <c r="I3814" t="s">
        <v>1219</v>
      </c>
      <c r="J3814">
        <v>48</v>
      </c>
    </row>
    <row r="3815" spans="1:10" x14ac:dyDescent="0.25">
      <c r="A3815" t="s">
        <v>1297</v>
      </c>
      <c r="B3815">
        <v>5</v>
      </c>
      <c r="C3815" t="s">
        <v>10</v>
      </c>
      <c r="D3815" t="s">
        <v>11</v>
      </c>
      <c r="E3815">
        <v>100</v>
      </c>
      <c r="F3815" t="s">
        <v>12</v>
      </c>
      <c r="G3815">
        <v>2008</v>
      </c>
      <c r="H3815" t="s">
        <v>1218</v>
      </c>
      <c r="I3815" t="s">
        <v>1219</v>
      </c>
      <c r="J3815">
        <v>37</v>
      </c>
    </row>
    <row r="3816" spans="1:10" x14ac:dyDescent="0.25">
      <c r="A3816" t="s">
        <v>1297</v>
      </c>
      <c r="B3816">
        <v>5</v>
      </c>
      <c r="C3816" t="s">
        <v>10</v>
      </c>
      <c r="D3816" t="s">
        <v>11</v>
      </c>
      <c r="E3816">
        <v>100</v>
      </c>
      <c r="F3816" t="s">
        <v>12</v>
      </c>
      <c r="G3816">
        <v>2009</v>
      </c>
      <c r="H3816" t="s">
        <v>1218</v>
      </c>
      <c r="I3816" t="s">
        <v>1219</v>
      </c>
      <c r="J3816">
        <v>63</v>
      </c>
    </row>
    <row r="3817" spans="1:10" x14ac:dyDescent="0.25">
      <c r="A3817" t="s">
        <v>1298</v>
      </c>
      <c r="B3817">
        <v>5</v>
      </c>
      <c r="C3817" t="s">
        <v>10</v>
      </c>
      <c r="D3817" t="s">
        <v>11</v>
      </c>
      <c r="E3817">
        <v>100</v>
      </c>
      <c r="F3817" t="s">
        <v>12</v>
      </c>
      <c r="G3817">
        <v>2008</v>
      </c>
      <c r="H3817" t="s">
        <v>1299</v>
      </c>
      <c r="I3817" t="s">
        <v>1300</v>
      </c>
      <c r="J3817">
        <v>47</v>
      </c>
    </row>
    <row r="3818" spans="1:10" x14ac:dyDescent="0.25">
      <c r="A3818" t="s">
        <v>1301</v>
      </c>
      <c r="B3818">
        <v>5</v>
      </c>
      <c r="C3818" t="s">
        <v>10</v>
      </c>
      <c r="D3818" t="s">
        <v>11</v>
      </c>
      <c r="E3818">
        <v>100</v>
      </c>
      <c r="F3818" t="s">
        <v>12</v>
      </c>
      <c r="G3818">
        <v>2004</v>
      </c>
      <c r="H3818" t="s">
        <v>1302</v>
      </c>
      <c r="I3818" t="s">
        <v>1303</v>
      </c>
      <c r="J3818">
        <v>15</v>
      </c>
    </row>
    <row r="3819" spans="1:10" x14ac:dyDescent="0.25">
      <c r="A3819" t="s">
        <v>1301</v>
      </c>
      <c r="B3819">
        <v>5</v>
      </c>
      <c r="C3819" t="s">
        <v>10</v>
      </c>
      <c r="D3819" t="s">
        <v>11</v>
      </c>
      <c r="E3819">
        <v>100</v>
      </c>
      <c r="F3819" t="s">
        <v>12</v>
      </c>
      <c r="G3819">
        <v>2005</v>
      </c>
      <c r="H3819" t="s">
        <v>1302</v>
      </c>
      <c r="I3819" t="s">
        <v>1303</v>
      </c>
      <c r="J3819">
        <v>41</v>
      </c>
    </row>
    <row r="3820" spans="1:10" x14ac:dyDescent="0.25">
      <c r="A3820" t="s">
        <v>1301</v>
      </c>
      <c r="B3820">
        <v>5</v>
      </c>
      <c r="C3820" t="s">
        <v>10</v>
      </c>
      <c r="D3820" t="s">
        <v>11</v>
      </c>
      <c r="E3820">
        <v>100</v>
      </c>
      <c r="F3820" t="s">
        <v>12</v>
      </c>
      <c r="G3820">
        <v>2006</v>
      </c>
      <c r="H3820" t="s">
        <v>1302</v>
      </c>
      <c r="I3820" t="s">
        <v>1303</v>
      </c>
      <c r="J3820">
        <v>68</v>
      </c>
    </row>
    <row r="3821" spans="1:10" x14ac:dyDescent="0.25">
      <c r="A3821" t="s">
        <v>1301</v>
      </c>
      <c r="B3821">
        <v>5</v>
      </c>
      <c r="C3821" t="s">
        <v>10</v>
      </c>
      <c r="D3821" t="s">
        <v>11</v>
      </c>
      <c r="E3821">
        <v>100</v>
      </c>
      <c r="F3821" t="s">
        <v>12</v>
      </c>
      <c r="G3821">
        <v>2007</v>
      </c>
      <c r="H3821" t="s">
        <v>1302</v>
      </c>
      <c r="I3821" t="s">
        <v>1303</v>
      </c>
      <c r="J3821">
        <v>21</v>
      </c>
    </row>
    <row r="3822" spans="1:10" x14ac:dyDescent="0.25">
      <c r="A3822" t="s">
        <v>1301</v>
      </c>
      <c r="B3822">
        <v>5</v>
      </c>
      <c r="C3822" t="s">
        <v>10</v>
      </c>
      <c r="D3822" t="s">
        <v>11</v>
      </c>
      <c r="E3822">
        <v>100</v>
      </c>
      <c r="F3822" t="s">
        <v>12</v>
      </c>
      <c r="G3822">
        <v>2008</v>
      </c>
      <c r="H3822" t="s">
        <v>1302</v>
      </c>
      <c r="I3822" t="s">
        <v>1303</v>
      </c>
      <c r="J3822">
        <v>19</v>
      </c>
    </row>
    <row r="3823" spans="1:10" x14ac:dyDescent="0.25">
      <c r="A3823" t="s">
        <v>1301</v>
      </c>
      <c r="B3823">
        <v>5</v>
      </c>
      <c r="C3823" t="s">
        <v>10</v>
      </c>
      <c r="D3823" t="s">
        <v>11</v>
      </c>
      <c r="E3823">
        <v>100</v>
      </c>
      <c r="F3823" t="s">
        <v>12</v>
      </c>
      <c r="G3823">
        <v>2009</v>
      </c>
      <c r="H3823" t="s">
        <v>1302</v>
      </c>
      <c r="I3823" t="s">
        <v>1303</v>
      </c>
      <c r="J3823">
        <v>30</v>
      </c>
    </row>
    <row r="3824" spans="1:10" x14ac:dyDescent="0.25">
      <c r="A3824" t="s">
        <v>1304</v>
      </c>
      <c r="B3824">
        <v>5</v>
      </c>
      <c r="C3824" t="s">
        <v>10</v>
      </c>
      <c r="D3824" t="s">
        <v>11</v>
      </c>
      <c r="E3824">
        <v>100</v>
      </c>
      <c r="F3824" t="s">
        <v>12</v>
      </c>
      <c r="G3824">
        <v>2005</v>
      </c>
      <c r="H3824" t="s">
        <v>1305</v>
      </c>
      <c r="I3824" t="s">
        <v>1306</v>
      </c>
      <c r="J3824">
        <v>26</v>
      </c>
    </row>
    <row r="3825" spans="1:10" x14ac:dyDescent="0.25">
      <c r="A3825" t="s">
        <v>1304</v>
      </c>
      <c r="B3825">
        <v>5</v>
      </c>
      <c r="C3825" t="s">
        <v>10</v>
      </c>
      <c r="D3825" t="s">
        <v>11</v>
      </c>
      <c r="E3825">
        <v>100</v>
      </c>
      <c r="F3825" t="s">
        <v>12</v>
      </c>
      <c r="G3825">
        <v>2006</v>
      </c>
      <c r="H3825" t="s">
        <v>1305</v>
      </c>
      <c r="I3825" t="s">
        <v>1306</v>
      </c>
      <c r="J3825">
        <v>31</v>
      </c>
    </row>
    <row r="3826" spans="1:10" x14ac:dyDescent="0.25">
      <c r="A3826" t="s">
        <v>1304</v>
      </c>
      <c r="B3826">
        <v>5</v>
      </c>
      <c r="C3826" t="s">
        <v>10</v>
      </c>
      <c r="D3826" t="s">
        <v>11</v>
      </c>
      <c r="E3826">
        <v>100</v>
      </c>
      <c r="F3826" t="s">
        <v>12</v>
      </c>
      <c r="G3826">
        <v>2007</v>
      </c>
      <c r="H3826" t="s">
        <v>1305</v>
      </c>
      <c r="I3826" t="s">
        <v>1306</v>
      </c>
      <c r="J3826">
        <v>16</v>
      </c>
    </row>
    <row r="3827" spans="1:10" x14ac:dyDescent="0.25">
      <c r="A3827" t="s">
        <v>1304</v>
      </c>
      <c r="B3827">
        <v>5</v>
      </c>
      <c r="C3827" t="s">
        <v>10</v>
      </c>
      <c r="D3827" t="s">
        <v>11</v>
      </c>
      <c r="E3827">
        <v>100</v>
      </c>
      <c r="F3827" t="s">
        <v>12</v>
      </c>
      <c r="G3827">
        <v>2008</v>
      </c>
      <c r="H3827" t="s">
        <v>1305</v>
      </c>
      <c r="I3827" t="s">
        <v>1306</v>
      </c>
      <c r="J3827">
        <v>9</v>
      </c>
    </row>
    <row r="3828" spans="1:10" x14ac:dyDescent="0.25">
      <c r="A3828" t="s">
        <v>1304</v>
      </c>
      <c r="B3828">
        <v>5</v>
      </c>
      <c r="C3828" t="s">
        <v>10</v>
      </c>
      <c r="D3828" t="s">
        <v>11</v>
      </c>
      <c r="E3828">
        <v>100</v>
      </c>
      <c r="F3828" t="s">
        <v>12</v>
      </c>
      <c r="G3828">
        <v>2009</v>
      </c>
      <c r="H3828" t="s">
        <v>1305</v>
      </c>
      <c r="I3828" t="s">
        <v>1306</v>
      </c>
      <c r="J3828">
        <v>20</v>
      </c>
    </row>
    <row r="3829" spans="1:10" x14ac:dyDescent="0.25">
      <c r="A3829" t="s">
        <v>1307</v>
      </c>
      <c r="B3829">
        <v>5</v>
      </c>
      <c r="C3829" t="s">
        <v>10</v>
      </c>
      <c r="D3829" t="s">
        <v>11</v>
      </c>
      <c r="E3829">
        <v>100</v>
      </c>
      <c r="F3829" t="s">
        <v>12</v>
      </c>
      <c r="G3829">
        <v>2004</v>
      </c>
      <c r="H3829" t="s">
        <v>1245</v>
      </c>
      <c r="I3829" t="s">
        <v>1246</v>
      </c>
      <c r="J3829">
        <v>26</v>
      </c>
    </row>
    <row r="3830" spans="1:10" x14ac:dyDescent="0.25">
      <c r="A3830" t="s">
        <v>1307</v>
      </c>
      <c r="B3830">
        <v>5</v>
      </c>
      <c r="C3830" t="s">
        <v>10</v>
      </c>
      <c r="D3830" t="s">
        <v>11</v>
      </c>
      <c r="E3830">
        <v>100</v>
      </c>
      <c r="F3830" t="s">
        <v>12</v>
      </c>
      <c r="G3830">
        <v>2005</v>
      </c>
      <c r="H3830" t="s">
        <v>1245</v>
      </c>
      <c r="I3830" t="s">
        <v>1246</v>
      </c>
      <c r="J3830">
        <v>26</v>
      </c>
    </row>
    <row r="3831" spans="1:10" x14ac:dyDescent="0.25">
      <c r="A3831" t="s">
        <v>1307</v>
      </c>
      <c r="B3831">
        <v>5</v>
      </c>
      <c r="C3831" t="s">
        <v>10</v>
      </c>
      <c r="D3831" t="s">
        <v>11</v>
      </c>
      <c r="E3831">
        <v>100</v>
      </c>
      <c r="F3831" t="s">
        <v>12</v>
      </c>
      <c r="G3831">
        <v>2006</v>
      </c>
      <c r="H3831" t="s">
        <v>1245</v>
      </c>
      <c r="I3831" t="s">
        <v>1246</v>
      </c>
      <c r="J3831">
        <v>31</v>
      </c>
    </row>
    <row r="3832" spans="1:10" x14ac:dyDescent="0.25">
      <c r="A3832" t="s">
        <v>1307</v>
      </c>
      <c r="B3832">
        <v>5</v>
      </c>
      <c r="C3832" t="s">
        <v>10</v>
      </c>
      <c r="D3832" t="s">
        <v>11</v>
      </c>
      <c r="E3832">
        <v>100</v>
      </c>
      <c r="F3832" t="s">
        <v>12</v>
      </c>
      <c r="G3832">
        <v>2007</v>
      </c>
      <c r="H3832" t="s">
        <v>1245</v>
      </c>
      <c r="I3832" t="s">
        <v>1246</v>
      </c>
      <c r="J3832">
        <v>16</v>
      </c>
    </row>
    <row r="3833" spans="1:10" x14ac:dyDescent="0.25">
      <c r="A3833" t="s">
        <v>1307</v>
      </c>
      <c r="B3833">
        <v>5</v>
      </c>
      <c r="C3833" t="s">
        <v>10</v>
      </c>
      <c r="D3833" t="s">
        <v>11</v>
      </c>
      <c r="E3833">
        <v>100</v>
      </c>
      <c r="F3833" t="s">
        <v>12</v>
      </c>
      <c r="G3833">
        <v>2008</v>
      </c>
      <c r="H3833" t="s">
        <v>1245</v>
      </c>
      <c r="I3833" t="s">
        <v>1246</v>
      </c>
      <c r="J3833">
        <v>16</v>
      </c>
    </row>
    <row r="3834" spans="1:10" x14ac:dyDescent="0.25">
      <c r="A3834" t="s">
        <v>1307</v>
      </c>
      <c r="B3834">
        <v>5</v>
      </c>
      <c r="C3834" t="s">
        <v>10</v>
      </c>
      <c r="D3834" t="s">
        <v>11</v>
      </c>
      <c r="E3834">
        <v>100</v>
      </c>
      <c r="F3834" t="s">
        <v>12</v>
      </c>
      <c r="G3834">
        <v>2009</v>
      </c>
      <c r="H3834" t="s">
        <v>1245</v>
      </c>
      <c r="I3834" t="s">
        <v>1246</v>
      </c>
      <c r="J3834">
        <v>40</v>
      </c>
    </row>
    <row r="3835" spans="1:10" x14ac:dyDescent="0.25">
      <c r="A3835" t="s">
        <v>1308</v>
      </c>
      <c r="B3835">
        <v>5</v>
      </c>
      <c r="C3835" t="s">
        <v>10</v>
      </c>
      <c r="D3835" t="s">
        <v>11</v>
      </c>
      <c r="E3835">
        <v>100</v>
      </c>
      <c r="F3835" t="s">
        <v>12</v>
      </c>
      <c r="G3835">
        <v>2005</v>
      </c>
      <c r="H3835" t="s">
        <v>1309</v>
      </c>
      <c r="I3835" t="s">
        <v>1310</v>
      </c>
      <c r="J3835">
        <v>29</v>
      </c>
    </row>
    <row r="3836" spans="1:10" x14ac:dyDescent="0.25">
      <c r="A3836" t="s">
        <v>1308</v>
      </c>
      <c r="B3836">
        <v>5</v>
      </c>
      <c r="C3836" t="s">
        <v>10</v>
      </c>
      <c r="D3836" t="s">
        <v>11</v>
      </c>
      <c r="E3836">
        <v>100</v>
      </c>
      <c r="F3836" t="s">
        <v>12</v>
      </c>
      <c r="G3836">
        <v>2006</v>
      </c>
      <c r="H3836" t="s">
        <v>1309</v>
      </c>
      <c r="I3836" t="s">
        <v>1310</v>
      </c>
      <c r="J3836">
        <v>35</v>
      </c>
    </row>
    <row r="3837" spans="1:10" x14ac:dyDescent="0.25">
      <c r="A3837" t="s">
        <v>1308</v>
      </c>
      <c r="B3837">
        <v>5</v>
      </c>
      <c r="C3837" t="s">
        <v>10</v>
      </c>
      <c r="D3837" t="s">
        <v>11</v>
      </c>
      <c r="E3837">
        <v>100</v>
      </c>
      <c r="F3837" t="s">
        <v>12</v>
      </c>
      <c r="G3837">
        <v>2007</v>
      </c>
      <c r="H3837" t="s">
        <v>1309</v>
      </c>
      <c r="I3837" t="s">
        <v>1310</v>
      </c>
      <c r="J3837">
        <v>16</v>
      </c>
    </row>
    <row r="3838" spans="1:10" x14ac:dyDescent="0.25">
      <c r="A3838" t="s">
        <v>1308</v>
      </c>
      <c r="B3838">
        <v>5</v>
      </c>
      <c r="C3838" t="s">
        <v>10</v>
      </c>
      <c r="D3838" t="s">
        <v>11</v>
      </c>
      <c r="E3838">
        <v>100</v>
      </c>
      <c r="F3838" t="s">
        <v>12</v>
      </c>
      <c r="G3838">
        <v>2008</v>
      </c>
      <c r="H3838" t="s">
        <v>1309</v>
      </c>
      <c r="I3838" t="s">
        <v>1310</v>
      </c>
      <c r="J3838">
        <v>5</v>
      </c>
    </row>
    <row r="3839" spans="1:10" x14ac:dyDescent="0.25">
      <c r="A3839" t="s">
        <v>1308</v>
      </c>
      <c r="B3839">
        <v>5</v>
      </c>
      <c r="C3839" t="s">
        <v>10</v>
      </c>
      <c r="D3839" t="s">
        <v>11</v>
      </c>
      <c r="E3839">
        <v>100</v>
      </c>
      <c r="F3839" t="s">
        <v>12</v>
      </c>
      <c r="G3839">
        <v>2009</v>
      </c>
      <c r="H3839" t="s">
        <v>1309</v>
      </c>
      <c r="I3839" t="s">
        <v>1310</v>
      </c>
      <c r="J3839">
        <v>20</v>
      </c>
    </row>
    <row r="3840" spans="1:10" x14ac:dyDescent="0.25">
      <c r="A3840" t="s">
        <v>1311</v>
      </c>
      <c r="B3840">
        <v>5</v>
      </c>
      <c r="C3840" t="s">
        <v>10</v>
      </c>
      <c r="D3840" t="s">
        <v>11</v>
      </c>
      <c r="E3840">
        <v>100</v>
      </c>
      <c r="F3840" t="s">
        <v>12</v>
      </c>
      <c r="G3840">
        <v>2005</v>
      </c>
      <c r="H3840" t="s">
        <v>1312</v>
      </c>
      <c r="I3840" t="s">
        <v>1313</v>
      </c>
      <c r="J3840">
        <v>93</v>
      </c>
    </row>
    <row r="3841" spans="1:10" x14ac:dyDescent="0.25">
      <c r="A3841" t="s">
        <v>1311</v>
      </c>
      <c r="B3841">
        <v>5</v>
      </c>
      <c r="C3841" t="s">
        <v>10</v>
      </c>
      <c r="D3841" t="s">
        <v>11</v>
      </c>
      <c r="E3841">
        <v>100</v>
      </c>
      <c r="F3841" t="s">
        <v>12</v>
      </c>
      <c r="G3841">
        <v>2006</v>
      </c>
      <c r="H3841" t="s">
        <v>1312</v>
      </c>
      <c r="I3841" t="s">
        <v>1313</v>
      </c>
      <c r="J3841">
        <v>130</v>
      </c>
    </row>
    <row r="3842" spans="1:10" x14ac:dyDescent="0.25">
      <c r="A3842" t="s">
        <v>1311</v>
      </c>
      <c r="B3842">
        <v>5</v>
      </c>
      <c r="C3842" t="s">
        <v>10</v>
      </c>
      <c r="D3842" t="s">
        <v>11</v>
      </c>
      <c r="E3842">
        <v>100</v>
      </c>
      <c r="F3842" t="s">
        <v>12</v>
      </c>
      <c r="G3842">
        <v>2007</v>
      </c>
      <c r="H3842" t="s">
        <v>1312</v>
      </c>
      <c r="I3842" t="s">
        <v>1313</v>
      </c>
      <c r="J3842">
        <v>56</v>
      </c>
    </row>
    <row r="3843" spans="1:10" x14ac:dyDescent="0.25">
      <c r="A3843" t="s">
        <v>1311</v>
      </c>
      <c r="B3843">
        <v>5</v>
      </c>
      <c r="C3843" t="s">
        <v>10</v>
      </c>
      <c r="D3843" t="s">
        <v>11</v>
      </c>
      <c r="E3843">
        <v>100</v>
      </c>
      <c r="F3843" t="s">
        <v>12</v>
      </c>
      <c r="G3843">
        <v>2008</v>
      </c>
      <c r="H3843" t="s">
        <v>1312</v>
      </c>
      <c r="I3843" t="s">
        <v>1313</v>
      </c>
      <c r="J3843">
        <v>36</v>
      </c>
    </row>
    <row r="3844" spans="1:10" x14ac:dyDescent="0.25">
      <c r="A3844" t="s">
        <v>1311</v>
      </c>
      <c r="B3844">
        <v>5</v>
      </c>
      <c r="C3844" t="s">
        <v>10</v>
      </c>
      <c r="D3844" t="s">
        <v>11</v>
      </c>
      <c r="E3844">
        <v>100</v>
      </c>
      <c r="F3844" t="s">
        <v>12</v>
      </c>
      <c r="G3844">
        <v>2009</v>
      </c>
      <c r="H3844" t="s">
        <v>1312</v>
      </c>
      <c r="I3844" t="s">
        <v>1313</v>
      </c>
      <c r="J3844">
        <v>69</v>
      </c>
    </row>
    <row r="3845" spans="1:10" x14ac:dyDescent="0.25">
      <c r="A3845" t="s">
        <v>1314</v>
      </c>
      <c r="B3845">
        <v>5</v>
      </c>
      <c r="C3845" t="s">
        <v>10</v>
      </c>
      <c r="D3845" t="s">
        <v>11</v>
      </c>
      <c r="E3845">
        <v>100</v>
      </c>
      <c r="F3845" t="s">
        <v>12</v>
      </c>
      <c r="G3845">
        <v>2005</v>
      </c>
      <c r="H3845" t="s">
        <v>1315</v>
      </c>
      <c r="I3845" t="s">
        <v>1316</v>
      </c>
      <c r="J3845">
        <v>35</v>
      </c>
    </row>
    <row r="3846" spans="1:10" x14ac:dyDescent="0.25">
      <c r="A3846" t="s">
        <v>1314</v>
      </c>
      <c r="B3846">
        <v>5</v>
      </c>
      <c r="C3846" t="s">
        <v>10</v>
      </c>
      <c r="D3846" t="s">
        <v>11</v>
      </c>
      <c r="E3846">
        <v>100</v>
      </c>
      <c r="F3846" t="s">
        <v>12</v>
      </c>
      <c r="G3846">
        <v>2006</v>
      </c>
      <c r="H3846" t="s">
        <v>1315</v>
      </c>
      <c r="I3846" t="s">
        <v>1316</v>
      </c>
      <c r="J3846">
        <v>63</v>
      </c>
    </row>
    <row r="3847" spans="1:10" x14ac:dyDescent="0.25">
      <c r="A3847" t="s">
        <v>1314</v>
      </c>
      <c r="B3847">
        <v>5</v>
      </c>
      <c r="C3847" t="s">
        <v>10</v>
      </c>
      <c r="D3847" t="s">
        <v>11</v>
      </c>
      <c r="E3847">
        <v>100</v>
      </c>
      <c r="F3847" t="s">
        <v>12</v>
      </c>
      <c r="G3847">
        <v>2007</v>
      </c>
      <c r="H3847" t="s">
        <v>1315</v>
      </c>
      <c r="I3847" t="s">
        <v>1316</v>
      </c>
      <c r="J3847">
        <v>30</v>
      </c>
    </row>
    <row r="3848" spans="1:10" x14ac:dyDescent="0.25">
      <c r="A3848" t="s">
        <v>1314</v>
      </c>
      <c r="B3848">
        <v>5</v>
      </c>
      <c r="C3848" t="s">
        <v>10</v>
      </c>
      <c r="D3848" t="s">
        <v>11</v>
      </c>
      <c r="E3848">
        <v>100</v>
      </c>
      <c r="F3848" t="s">
        <v>12</v>
      </c>
      <c r="G3848">
        <v>2008</v>
      </c>
      <c r="H3848" t="s">
        <v>1315</v>
      </c>
      <c r="I3848" t="s">
        <v>1316</v>
      </c>
      <c r="J3848">
        <v>29</v>
      </c>
    </row>
    <row r="3849" spans="1:10" x14ac:dyDescent="0.25">
      <c r="A3849" t="s">
        <v>1314</v>
      </c>
      <c r="B3849">
        <v>5</v>
      </c>
      <c r="C3849" t="s">
        <v>10</v>
      </c>
      <c r="D3849" t="s">
        <v>11</v>
      </c>
      <c r="E3849">
        <v>100</v>
      </c>
      <c r="F3849" t="s">
        <v>12</v>
      </c>
      <c r="G3849">
        <v>2009</v>
      </c>
      <c r="H3849" t="s">
        <v>1315</v>
      </c>
      <c r="I3849" t="s">
        <v>1316</v>
      </c>
      <c r="J3849">
        <v>43</v>
      </c>
    </row>
    <row r="3850" spans="1:10" x14ac:dyDescent="0.25">
      <c r="A3850" t="s">
        <v>1317</v>
      </c>
      <c r="B3850">
        <v>5</v>
      </c>
      <c r="C3850" t="s">
        <v>10</v>
      </c>
      <c r="D3850" t="s">
        <v>11</v>
      </c>
      <c r="E3850">
        <v>100</v>
      </c>
      <c r="F3850" t="s">
        <v>12</v>
      </c>
      <c r="G3850">
        <v>2005</v>
      </c>
      <c r="H3850" t="s">
        <v>1315</v>
      </c>
      <c r="I3850" t="s">
        <v>1316</v>
      </c>
      <c r="J3850">
        <v>40</v>
      </c>
    </row>
    <row r="3851" spans="1:10" x14ac:dyDescent="0.25">
      <c r="A3851" t="s">
        <v>1317</v>
      </c>
      <c r="B3851">
        <v>5</v>
      </c>
      <c r="C3851" t="s">
        <v>10</v>
      </c>
      <c r="D3851" t="s">
        <v>11</v>
      </c>
      <c r="E3851">
        <v>100</v>
      </c>
      <c r="F3851" t="s">
        <v>12</v>
      </c>
      <c r="G3851">
        <v>2006</v>
      </c>
      <c r="H3851" t="s">
        <v>1315</v>
      </c>
      <c r="I3851" t="s">
        <v>1316</v>
      </c>
      <c r="J3851">
        <v>41</v>
      </c>
    </row>
    <row r="3852" spans="1:10" x14ac:dyDescent="0.25">
      <c r="A3852" t="s">
        <v>1317</v>
      </c>
      <c r="B3852">
        <v>5</v>
      </c>
      <c r="C3852" t="s">
        <v>10</v>
      </c>
      <c r="D3852" t="s">
        <v>11</v>
      </c>
      <c r="E3852">
        <v>100</v>
      </c>
      <c r="F3852" t="s">
        <v>12</v>
      </c>
      <c r="G3852">
        <v>2008</v>
      </c>
      <c r="H3852" t="s">
        <v>1315</v>
      </c>
      <c r="I3852" t="s">
        <v>1316</v>
      </c>
      <c r="J3852">
        <v>38</v>
      </c>
    </row>
    <row r="3853" spans="1:10" x14ac:dyDescent="0.25">
      <c r="A3853" t="s">
        <v>1318</v>
      </c>
      <c r="B3853">
        <v>5</v>
      </c>
      <c r="C3853" t="s">
        <v>10</v>
      </c>
      <c r="D3853" t="s">
        <v>11</v>
      </c>
      <c r="E3853">
        <v>100</v>
      </c>
      <c r="F3853" t="s">
        <v>12</v>
      </c>
      <c r="G3853">
        <v>2006</v>
      </c>
      <c r="H3853" t="s">
        <v>1319</v>
      </c>
      <c r="I3853" t="s">
        <v>1320</v>
      </c>
      <c r="J3853">
        <v>97</v>
      </c>
    </row>
    <row r="3854" spans="1:10" x14ac:dyDescent="0.25">
      <c r="A3854" t="s">
        <v>1318</v>
      </c>
      <c r="B3854">
        <v>5</v>
      </c>
      <c r="C3854" t="s">
        <v>10</v>
      </c>
      <c r="D3854" t="s">
        <v>11</v>
      </c>
      <c r="E3854">
        <v>100</v>
      </c>
      <c r="F3854" t="s">
        <v>12</v>
      </c>
      <c r="G3854">
        <v>2007</v>
      </c>
      <c r="H3854" t="s">
        <v>1319</v>
      </c>
      <c r="I3854" t="s">
        <v>1320</v>
      </c>
      <c r="J3854">
        <v>56</v>
      </c>
    </row>
    <row r="3855" spans="1:10" x14ac:dyDescent="0.25">
      <c r="A3855" t="s">
        <v>1318</v>
      </c>
      <c r="B3855">
        <v>5</v>
      </c>
      <c r="C3855" t="s">
        <v>10</v>
      </c>
      <c r="D3855" t="s">
        <v>11</v>
      </c>
      <c r="E3855">
        <v>100</v>
      </c>
      <c r="F3855" t="s">
        <v>12</v>
      </c>
      <c r="G3855">
        <v>2008</v>
      </c>
      <c r="H3855" t="s">
        <v>1319</v>
      </c>
      <c r="I3855" t="s">
        <v>1320</v>
      </c>
      <c r="J3855">
        <v>56</v>
      </c>
    </row>
    <row r="3856" spans="1:10" x14ac:dyDescent="0.25">
      <c r="A3856" t="s">
        <v>1318</v>
      </c>
      <c r="B3856">
        <v>5</v>
      </c>
      <c r="C3856" t="s">
        <v>10</v>
      </c>
      <c r="D3856" t="s">
        <v>11</v>
      </c>
      <c r="E3856">
        <v>100</v>
      </c>
      <c r="F3856" t="s">
        <v>12</v>
      </c>
      <c r="G3856">
        <v>2009</v>
      </c>
      <c r="H3856" t="s">
        <v>1319</v>
      </c>
      <c r="I3856" t="s">
        <v>1320</v>
      </c>
      <c r="J3856">
        <v>47</v>
      </c>
    </row>
    <row r="3857" spans="1:10" x14ac:dyDescent="0.25">
      <c r="A3857" t="s">
        <v>1321</v>
      </c>
      <c r="B3857">
        <v>5</v>
      </c>
      <c r="C3857" t="s">
        <v>10</v>
      </c>
      <c r="D3857" t="s">
        <v>11</v>
      </c>
      <c r="E3857">
        <v>100</v>
      </c>
      <c r="F3857" t="s">
        <v>12</v>
      </c>
      <c r="G3857">
        <v>2005</v>
      </c>
      <c r="H3857" t="s">
        <v>1256</v>
      </c>
      <c r="I3857" t="s">
        <v>1257</v>
      </c>
      <c r="J3857">
        <v>73</v>
      </c>
    </row>
    <row r="3858" spans="1:10" x14ac:dyDescent="0.25">
      <c r="A3858" t="s">
        <v>1321</v>
      </c>
      <c r="B3858">
        <v>5</v>
      </c>
      <c r="C3858" t="s">
        <v>10</v>
      </c>
      <c r="D3858" t="s">
        <v>11</v>
      </c>
      <c r="E3858">
        <v>100</v>
      </c>
      <c r="F3858" t="s">
        <v>12</v>
      </c>
      <c r="G3858">
        <v>2006</v>
      </c>
      <c r="H3858" t="s">
        <v>1256</v>
      </c>
      <c r="I3858" t="s">
        <v>1257</v>
      </c>
      <c r="J3858">
        <v>96</v>
      </c>
    </row>
    <row r="3859" spans="1:10" x14ac:dyDescent="0.25">
      <c r="A3859" t="s">
        <v>1321</v>
      </c>
      <c r="B3859">
        <v>5</v>
      </c>
      <c r="C3859" t="s">
        <v>10</v>
      </c>
      <c r="D3859" t="s">
        <v>11</v>
      </c>
      <c r="E3859">
        <v>100</v>
      </c>
      <c r="F3859" t="s">
        <v>12</v>
      </c>
      <c r="G3859">
        <v>2007</v>
      </c>
      <c r="H3859" t="s">
        <v>1256</v>
      </c>
      <c r="I3859" t="s">
        <v>1257</v>
      </c>
      <c r="J3859">
        <v>77</v>
      </c>
    </row>
    <row r="3860" spans="1:10" x14ac:dyDescent="0.25">
      <c r="A3860" t="s">
        <v>1321</v>
      </c>
      <c r="B3860">
        <v>5</v>
      </c>
      <c r="C3860" t="s">
        <v>10</v>
      </c>
      <c r="D3860" t="s">
        <v>11</v>
      </c>
      <c r="E3860">
        <v>100</v>
      </c>
      <c r="F3860" t="s">
        <v>12</v>
      </c>
      <c r="G3860">
        <v>2008</v>
      </c>
      <c r="H3860" t="s">
        <v>1256</v>
      </c>
      <c r="I3860" t="s">
        <v>1257</v>
      </c>
      <c r="J3860">
        <v>73</v>
      </c>
    </row>
    <row r="3861" spans="1:10" x14ac:dyDescent="0.25">
      <c r="A3861" t="s">
        <v>1321</v>
      </c>
      <c r="B3861">
        <v>5</v>
      </c>
      <c r="C3861" t="s">
        <v>10</v>
      </c>
      <c r="D3861" t="s">
        <v>11</v>
      </c>
      <c r="E3861">
        <v>100</v>
      </c>
      <c r="F3861" t="s">
        <v>12</v>
      </c>
      <c r="G3861">
        <v>2009</v>
      </c>
      <c r="H3861" t="s">
        <v>1256</v>
      </c>
      <c r="I3861" t="s">
        <v>1257</v>
      </c>
      <c r="J3861">
        <v>71</v>
      </c>
    </row>
    <row r="3862" spans="1:10" x14ac:dyDescent="0.25">
      <c r="A3862" t="s">
        <v>1322</v>
      </c>
      <c r="B3862">
        <v>5</v>
      </c>
      <c r="C3862" t="s">
        <v>10</v>
      </c>
      <c r="D3862" t="s">
        <v>11</v>
      </c>
      <c r="E3862">
        <v>100</v>
      </c>
      <c r="F3862" t="s">
        <v>12</v>
      </c>
      <c r="G3862">
        <v>2005</v>
      </c>
      <c r="H3862" t="s">
        <v>1323</v>
      </c>
      <c r="I3862" t="s">
        <v>1324</v>
      </c>
      <c r="J3862">
        <v>49</v>
      </c>
    </row>
    <row r="3863" spans="1:10" x14ac:dyDescent="0.25">
      <c r="A3863" t="s">
        <v>1322</v>
      </c>
      <c r="B3863">
        <v>5</v>
      </c>
      <c r="C3863" t="s">
        <v>10</v>
      </c>
      <c r="D3863" t="s">
        <v>11</v>
      </c>
      <c r="E3863">
        <v>100</v>
      </c>
      <c r="F3863" t="s">
        <v>12</v>
      </c>
      <c r="G3863">
        <v>2006</v>
      </c>
      <c r="H3863" t="s">
        <v>1323</v>
      </c>
      <c r="I3863" t="s">
        <v>1324</v>
      </c>
      <c r="J3863">
        <v>61</v>
      </c>
    </row>
    <row r="3864" spans="1:10" x14ac:dyDescent="0.25">
      <c r="A3864" t="s">
        <v>1322</v>
      </c>
      <c r="B3864">
        <v>5</v>
      </c>
      <c r="C3864" t="s">
        <v>10</v>
      </c>
      <c r="D3864" t="s">
        <v>11</v>
      </c>
      <c r="E3864">
        <v>100</v>
      </c>
      <c r="F3864" t="s">
        <v>12</v>
      </c>
      <c r="G3864">
        <v>2007</v>
      </c>
      <c r="H3864" t="s">
        <v>1323</v>
      </c>
      <c r="I3864" t="s">
        <v>1324</v>
      </c>
      <c r="J3864">
        <v>56</v>
      </c>
    </row>
    <row r="3865" spans="1:10" x14ac:dyDescent="0.25">
      <c r="A3865" t="s">
        <v>1322</v>
      </c>
      <c r="B3865">
        <v>5</v>
      </c>
      <c r="C3865" t="s">
        <v>10</v>
      </c>
      <c r="D3865" t="s">
        <v>11</v>
      </c>
      <c r="E3865">
        <v>100</v>
      </c>
      <c r="F3865" t="s">
        <v>12</v>
      </c>
      <c r="G3865">
        <v>2008</v>
      </c>
      <c r="H3865" t="s">
        <v>1323</v>
      </c>
      <c r="I3865" t="s">
        <v>1324</v>
      </c>
      <c r="J3865">
        <v>59</v>
      </c>
    </row>
    <row r="3866" spans="1:10" x14ac:dyDescent="0.25">
      <c r="A3866" t="s">
        <v>1322</v>
      </c>
      <c r="B3866">
        <v>5</v>
      </c>
      <c r="C3866" t="s">
        <v>10</v>
      </c>
      <c r="D3866" t="s">
        <v>11</v>
      </c>
      <c r="E3866">
        <v>100</v>
      </c>
      <c r="F3866" t="s">
        <v>12</v>
      </c>
      <c r="G3866">
        <v>2009</v>
      </c>
      <c r="H3866" t="s">
        <v>1323</v>
      </c>
      <c r="I3866" t="s">
        <v>1324</v>
      </c>
      <c r="J3866">
        <v>95</v>
      </c>
    </row>
    <row r="3867" spans="1:10" x14ac:dyDescent="0.25">
      <c r="A3867" t="s">
        <v>1325</v>
      </c>
      <c r="B3867">
        <v>5</v>
      </c>
      <c r="C3867" t="s">
        <v>10</v>
      </c>
      <c r="D3867" t="s">
        <v>11</v>
      </c>
      <c r="E3867">
        <v>100</v>
      </c>
      <c r="F3867" t="s">
        <v>12</v>
      </c>
      <c r="G3867">
        <v>2005</v>
      </c>
      <c r="H3867" t="s">
        <v>1259</v>
      </c>
      <c r="I3867" t="s">
        <v>1260</v>
      </c>
      <c r="J3867">
        <v>26</v>
      </c>
    </row>
    <row r="3868" spans="1:10" x14ac:dyDescent="0.25">
      <c r="A3868" t="s">
        <v>1325</v>
      </c>
      <c r="B3868">
        <v>5</v>
      </c>
      <c r="C3868" t="s">
        <v>10</v>
      </c>
      <c r="D3868" t="s">
        <v>11</v>
      </c>
      <c r="E3868">
        <v>100</v>
      </c>
      <c r="F3868" t="s">
        <v>12</v>
      </c>
      <c r="G3868">
        <v>2006</v>
      </c>
      <c r="H3868" t="s">
        <v>1259</v>
      </c>
      <c r="I3868" t="s">
        <v>1260</v>
      </c>
      <c r="J3868">
        <v>22</v>
      </c>
    </row>
    <row r="3869" spans="1:10" x14ac:dyDescent="0.25">
      <c r="A3869" t="s">
        <v>1326</v>
      </c>
      <c r="B3869">
        <v>5</v>
      </c>
      <c r="C3869" t="s">
        <v>10</v>
      </c>
      <c r="D3869" t="s">
        <v>11</v>
      </c>
      <c r="E3869">
        <v>100</v>
      </c>
      <c r="F3869" t="s">
        <v>12</v>
      </c>
      <c r="G3869">
        <v>2007</v>
      </c>
      <c r="H3869" t="s">
        <v>1233</v>
      </c>
      <c r="I3869" t="s">
        <v>1234</v>
      </c>
      <c r="J3869">
        <v>4</v>
      </c>
    </row>
    <row r="3870" spans="1:10" x14ac:dyDescent="0.25">
      <c r="A3870" t="s">
        <v>1327</v>
      </c>
      <c r="B3870">
        <v>5</v>
      </c>
      <c r="C3870" t="s">
        <v>10</v>
      </c>
      <c r="D3870" t="s">
        <v>11</v>
      </c>
      <c r="E3870">
        <v>100</v>
      </c>
      <c r="F3870" t="s">
        <v>12</v>
      </c>
      <c r="G3870">
        <v>2005</v>
      </c>
      <c r="H3870" t="s">
        <v>1328</v>
      </c>
      <c r="I3870" t="s">
        <v>1329</v>
      </c>
      <c r="J3870">
        <v>17</v>
      </c>
    </row>
    <row r="3871" spans="1:10" x14ac:dyDescent="0.25">
      <c r="A3871" t="s">
        <v>1330</v>
      </c>
      <c r="B3871">
        <v>5</v>
      </c>
      <c r="C3871" t="s">
        <v>10</v>
      </c>
      <c r="D3871" t="s">
        <v>11</v>
      </c>
      <c r="E3871">
        <v>100</v>
      </c>
      <c r="F3871" t="s">
        <v>12</v>
      </c>
      <c r="G3871">
        <v>2005</v>
      </c>
      <c r="H3871" t="s">
        <v>1267</v>
      </c>
      <c r="I3871" t="s">
        <v>1268</v>
      </c>
      <c r="J3871">
        <v>26</v>
      </c>
    </row>
    <row r="3872" spans="1:10" x14ac:dyDescent="0.25">
      <c r="A3872" t="s">
        <v>1330</v>
      </c>
      <c r="B3872">
        <v>5</v>
      </c>
      <c r="C3872" t="s">
        <v>10</v>
      </c>
      <c r="D3872" t="s">
        <v>11</v>
      </c>
      <c r="E3872">
        <v>100</v>
      </c>
      <c r="F3872" t="s">
        <v>12</v>
      </c>
      <c r="G3872">
        <v>2008</v>
      </c>
      <c r="H3872" t="s">
        <v>1267</v>
      </c>
      <c r="I3872" t="s">
        <v>1268</v>
      </c>
      <c r="J3872">
        <v>8</v>
      </c>
    </row>
    <row r="3873" spans="1:10" x14ac:dyDescent="0.25">
      <c r="A3873" t="s">
        <v>1331</v>
      </c>
      <c r="B3873">
        <v>5</v>
      </c>
      <c r="C3873" t="s">
        <v>10</v>
      </c>
      <c r="D3873" t="s">
        <v>11</v>
      </c>
      <c r="E3873">
        <v>100</v>
      </c>
      <c r="F3873" t="s">
        <v>12</v>
      </c>
      <c r="G3873">
        <v>2005</v>
      </c>
      <c r="H3873" t="s">
        <v>1274</v>
      </c>
      <c r="I3873" t="s">
        <v>1275</v>
      </c>
      <c r="J3873">
        <v>49</v>
      </c>
    </row>
    <row r="3874" spans="1:10" x14ac:dyDescent="0.25">
      <c r="A3874" t="s">
        <v>1331</v>
      </c>
      <c r="B3874">
        <v>5</v>
      </c>
      <c r="C3874" t="s">
        <v>10</v>
      </c>
      <c r="D3874" t="s">
        <v>11</v>
      </c>
      <c r="E3874">
        <v>100</v>
      </c>
      <c r="F3874" t="s">
        <v>12</v>
      </c>
      <c r="G3874">
        <v>2006</v>
      </c>
      <c r="H3874" t="s">
        <v>1274</v>
      </c>
      <c r="I3874" t="s">
        <v>1275</v>
      </c>
      <c r="J3874">
        <v>66</v>
      </c>
    </row>
    <row r="3875" spans="1:10" x14ac:dyDescent="0.25">
      <c r="A3875" t="s">
        <v>1331</v>
      </c>
      <c r="B3875">
        <v>5</v>
      </c>
      <c r="C3875" t="s">
        <v>10</v>
      </c>
      <c r="D3875" t="s">
        <v>11</v>
      </c>
      <c r="E3875">
        <v>100</v>
      </c>
      <c r="F3875" t="s">
        <v>12</v>
      </c>
      <c r="G3875">
        <v>2007</v>
      </c>
      <c r="H3875" t="s">
        <v>1274</v>
      </c>
      <c r="I3875" t="s">
        <v>1275</v>
      </c>
      <c r="J3875">
        <v>57</v>
      </c>
    </row>
    <row r="3876" spans="1:10" x14ac:dyDescent="0.25">
      <c r="A3876" t="s">
        <v>1331</v>
      </c>
      <c r="B3876">
        <v>5</v>
      </c>
      <c r="C3876" t="s">
        <v>10</v>
      </c>
      <c r="D3876" t="s">
        <v>11</v>
      </c>
      <c r="E3876">
        <v>100</v>
      </c>
      <c r="F3876" t="s">
        <v>12</v>
      </c>
      <c r="G3876">
        <v>2008</v>
      </c>
      <c r="H3876" t="s">
        <v>1274</v>
      </c>
      <c r="I3876" t="s">
        <v>1275</v>
      </c>
      <c r="J3876">
        <v>39</v>
      </c>
    </row>
    <row r="3877" spans="1:10" x14ac:dyDescent="0.25">
      <c r="A3877" t="s">
        <v>1331</v>
      </c>
      <c r="B3877">
        <v>5</v>
      </c>
      <c r="C3877" t="s">
        <v>10</v>
      </c>
      <c r="D3877" t="s">
        <v>11</v>
      </c>
      <c r="E3877">
        <v>100</v>
      </c>
      <c r="F3877" t="s">
        <v>12</v>
      </c>
      <c r="G3877">
        <v>2009</v>
      </c>
      <c r="H3877" t="s">
        <v>1274</v>
      </c>
      <c r="I3877" t="s">
        <v>1275</v>
      </c>
      <c r="J3877">
        <v>53</v>
      </c>
    </row>
    <row r="3878" spans="1:10" x14ac:dyDescent="0.25">
      <c r="A3878" t="s">
        <v>1332</v>
      </c>
      <c r="B3878">
        <v>5</v>
      </c>
      <c r="C3878" t="s">
        <v>10</v>
      </c>
      <c r="D3878" t="s">
        <v>11</v>
      </c>
      <c r="E3878">
        <v>100</v>
      </c>
      <c r="F3878" t="s">
        <v>12</v>
      </c>
      <c r="G3878">
        <v>2005</v>
      </c>
      <c r="H3878" t="s">
        <v>1333</v>
      </c>
      <c r="I3878" t="s">
        <v>1334</v>
      </c>
      <c r="J3878">
        <v>75</v>
      </c>
    </row>
    <row r="3879" spans="1:10" x14ac:dyDescent="0.25">
      <c r="A3879" t="s">
        <v>1332</v>
      </c>
      <c r="B3879">
        <v>5</v>
      </c>
      <c r="C3879" t="s">
        <v>10</v>
      </c>
      <c r="D3879" t="s">
        <v>11</v>
      </c>
      <c r="E3879">
        <v>100</v>
      </c>
      <c r="F3879" t="s">
        <v>12</v>
      </c>
      <c r="G3879">
        <v>2006</v>
      </c>
      <c r="H3879" t="s">
        <v>1333</v>
      </c>
      <c r="I3879" t="s">
        <v>1334</v>
      </c>
      <c r="J3879">
        <v>81</v>
      </c>
    </row>
    <row r="3880" spans="1:10" x14ac:dyDescent="0.25">
      <c r="A3880" t="s">
        <v>1332</v>
      </c>
      <c r="B3880">
        <v>5</v>
      </c>
      <c r="C3880" t="s">
        <v>10</v>
      </c>
      <c r="D3880" t="s">
        <v>11</v>
      </c>
      <c r="E3880">
        <v>100</v>
      </c>
      <c r="F3880" t="s">
        <v>12</v>
      </c>
      <c r="G3880">
        <v>2007</v>
      </c>
      <c r="H3880" t="s">
        <v>1333</v>
      </c>
      <c r="I3880" t="s">
        <v>1334</v>
      </c>
      <c r="J3880">
        <v>51</v>
      </c>
    </row>
    <row r="3881" spans="1:10" x14ac:dyDescent="0.25">
      <c r="A3881" t="s">
        <v>1332</v>
      </c>
      <c r="B3881">
        <v>5</v>
      </c>
      <c r="C3881" t="s">
        <v>10</v>
      </c>
      <c r="D3881" t="s">
        <v>11</v>
      </c>
      <c r="E3881">
        <v>100</v>
      </c>
      <c r="F3881" t="s">
        <v>12</v>
      </c>
      <c r="G3881">
        <v>2008</v>
      </c>
      <c r="H3881" t="s">
        <v>1333</v>
      </c>
      <c r="I3881" t="s">
        <v>1334</v>
      </c>
      <c r="J3881">
        <v>82</v>
      </c>
    </row>
    <row r="3882" spans="1:10" x14ac:dyDescent="0.25">
      <c r="A3882" t="s">
        <v>1332</v>
      </c>
      <c r="B3882">
        <v>5</v>
      </c>
      <c r="C3882" t="s">
        <v>10</v>
      </c>
      <c r="D3882" t="s">
        <v>11</v>
      </c>
      <c r="E3882">
        <v>100</v>
      </c>
      <c r="F3882" t="s">
        <v>12</v>
      </c>
      <c r="G3882">
        <v>2009</v>
      </c>
      <c r="H3882" t="s">
        <v>1333</v>
      </c>
      <c r="I3882" t="s">
        <v>1334</v>
      </c>
      <c r="J3882">
        <v>186</v>
      </c>
    </row>
    <row r="3883" spans="1:10" x14ac:dyDescent="0.25">
      <c r="A3883" t="s">
        <v>1335</v>
      </c>
      <c r="B3883">
        <v>5</v>
      </c>
      <c r="C3883" t="s">
        <v>10</v>
      </c>
      <c r="D3883" t="s">
        <v>11</v>
      </c>
      <c r="E3883">
        <v>100</v>
      </c>
      <c r="F3883" t="s">
        <v>12</v>
      </c>
      <c r="G3883">
        <v>2005</v>
      </c>
      <c r="H3883" t="s">
        <v>1336</v>
      </c>
      <c r="I3883" t="s">
        <v>1337</v>
      </c>
      <c r="J3883">
        <v>34</v>
      </c>
    </row>
    <row r="3884" spans="1:10" x14ac:dyDescent="0.25">
      <c r="A3884" t="s">
        <v>1335</v>
      </c>
      <c r="B3884">
        <v>5</v>
      </c>
      <c r="C3884" t="s">
        <v>10</v>
      </c>
      <c r="D3884" t="s">
        <v>11</v>
      </c>
      <c r="E3884">
        <v>100</v>
      </c>
      <c r="F3884" t="s">
        <v>12</v>
      </c>
      <c r="G3884">
        <v>2006</v>
      </c>
      <c r="H3884" t="s">
        <v>1336</v>
      </c>
      <c r="I3884" t="s">
        <v>1337</v>
      </c>
      <c r="J3884">
        <v>26</v>
      </c>
    </row>
    <row r="3885" spans="1:10" x14ac:dyDescent="0.25">
      <c r="A3885" t="s">
        <v>1335</v>
      </c>
      <c r="B3885">
        <v>5</v>
      </c>
      <c r="C3885" t="s">
        <v>10</v>
      </c>
      <c r="D3885" t="s">
        <v>11</v>
      </c>
      <c r="E3885">
        <v>100</v>
      </c>
      <c r="F3885" t="s">
        <v>12</v>
      </c>
      <c r="G3885">
        <v>2007</v>
      </c>
      <c r="H3885" t="s">
        <v>1336</v>
      </c>
      <c r="I3885" t="s">
        <v>1337</v>
      </c>
      <c r="J3885">
        <v>21</v>
      </c>
    </row>
    <row r="3886" spans="1:10" x14ac:dyDescent="0.25">
      <c r="A3886" t="s">
        <v>1335</v>
      </c>
      <c r="B3886">
        <v>5</v>
      </c>
      <c r="C3886" t="s">
        <v>10</v>
      </c>
      <c r="D3886" t="s">
        <v>11</v>
      </c>
      <c r="E3886">
        <v>100</v>
      </c>
      <c r="F3886" t="s">
        <v>12</v>
      </c>
      <c r="G3886">
        <v>2008</v>
      </c>
      <c r="H3886" t="s">
        <v>1336</v>
      </c>
      <c r="I3886" t="s">
        <v>1337</v>
      </c>
      <c r="J3886">
        <v>11</v>
      </c>
    </row>
    <row r="3887" spans="1:10" x14ac:dyDescent="0.25">
      <c r="A3887" t="s">
        <v>1335</v>
      </c>
      <c r="B3887">
        <v>5</v>
      </c>
      <c r="C3887" t="s">
        <v>10</v>
      </c>
      <c r="D3887" t="s">
        <v>11</v>
      </c>
      <c r="E3887">
        <v>100</v>
      </c>
      <c r="F3887" t="s">
        <v>12</v>
      </c>
      <c r="G3887">
        <v>2009</v>
      </c>
      <c r="H3887" t="s">
        <v>1336</v>
      </c>
      <c r="I3887" t="s">
        <v>1337</v>
      </c>
      <c r="J3887">
        <v>32</v>
      </c>
    </row>
    <row r="3888" spans="1:10" x14ac:dyDescent="0.25">
      <c r="A3888" t="s">
        <v>1338</v>
      </c>
      <c r="B3888">
        <v>5</v>
      </c>
      <c r="C3888" t="s">
        <v>10</v>
      </c>
      <c r="D3888" t="s">
        <v>11</v>
      </c>
      <c r="E3888">
        <v>100</v>
      </c>
      <c r="F3888" t="s">
        <v>12</v>
      </c>
      <c r="G3888">
        <v>2008</v>
      </c>
      <c r="H3888" t="s">
        <v>1218</v>
      </c>
      <c r="I3888" t="s">
        <v>1219</v>
      </c>
      <c r="J3888">
        <v>23</v>
      </c>
    </row>
    <row r="3889" spans="1:10" x14ac:dyDescent="0.25">
      <c r="A3889" t="s">
        <v>1338</v>
      </c>
      <c r="B3889">
        <v>5</v>
      </c>
      <c r="C3889" t="s">
        <v>10</v>
      </c>
      <c r="D3889" t="s">
        <v>11</v>
      </c>
      <c r="E3889">
        <v>100</v>
      </c>
      <c r="F3889" t="s">
        <v>12</v>
      </c>
      <c r="G3889">
        <v>2009</v>
      </c>
      <c r="H3889" t="s">
        <v>1218</v>
      </c>
      <c r="I3889" t="s">
        <v>1219</v>
      </c>
      <c r="J3889">
        <v>34</v>
      </c>
    </row>
    <row r="3890" spans="1:10" x14ac:dyDescent="0.25">
      <c r="A3890" t="s">
        <v>1339</v>
      </c>
      <c r="B3890">
        <v>5</v>
      </c>
      <c r="C3890" t="s">
        <v>10</v>
      </c>
      <c r="D3890" t="s">
        <v>11</v>
      </c>
      <c r="E3890">
        <v>100</v>
      </c>
      <c r="F3890" t="s">
        <v>12</v>
      </c>
      <c r="G3890">
        <v>2005</v>
      </c>
      <c r="H3890" t="s">
        <v>1299</v>
      </c>
      <c r="I3890" t="s">
        <v>1300</v>
      </c>
      <c r="J3890">
        <v>68</v>
      </c>
    </row>
    <row r="3891" spans="1:10" x14ac:dyDescent="0.25">
      <c r="A3891" t="s">
        <v>1339</v>
      </c>
      <c r="B3891">
        <v>5</v>
      </c>
      <c r="C3891" t="s">
        <v>10</v>
      </c>
      <c r="D3891" t="s">
        <v>11</v>
      </c>
      <c r="E3891">
        <v>100</v>
      </c>
      <c r="F3891" t="s">
        <v>12</v>
      </c>
      <c r="G3891">
        <v>2006</v>
      </c>
      <c r="H3891" t="s">
        <v>1299</v>
      </c>
      <c r="I3891" t="s">
        <v>1300</v>
      </c>
      <c r="J3891">
        <v>89</v>
      </c>
    </row>
    <row r="3892" spans="1:10" x14ac:dyDescent="0.25">
      <c r="A3892" t="s">
        <v>1339</v>
      </c>
      <c r="B3892">
        <v>5</v>
      </c>
      <c r="C3892" t="s">
        <v>10</v>
      </c>
      <c r="D3892" t="s">
        <v>11</v>
      </c>
      <c r="E3892">
        <v>100</v>
      </c>
      <c r="F3892" t="s">
        <v>12</v>
      </c>
      <c r="G3892">
        <v>2009</v>
      </c>
      <c r="H3892" t="s">
        <v>1299</v>
      </c>
      <c r="I3892" t="s">
        <v>1300</v>
      </c>
      <c r="J3892">
        <v>63</v>
      </c>
    </row>
    <row r="3893" spans="1:10" x14ac:dyDescent="0.25">
      <c r="A3893" t="s">
        <v>1340</v>
      </c>
      <c r="B3893">
        <v>5</v>
      </c>
      <c r="C3893" t="s">
        <v>10</v>
      </c>
      <c r="D3893" t="s">
        <v>11</v>
      </c>
      <c r="E3893">
        <v>100</v>
      </c>
      <c r="F3893" t="s">
        <v>12</v>
      </c>
      <c r="G3893">
        <v>2005</v>
      </c>
      <c r="H3893" t="s">
        <v>1341</v>
      </c>
      <c r="I3893" t="s">
        <v>1342</v>
      </c>
      <c r="J3893">
        <v>99</v>
      </c>
    </row>
    <row r="3894" spans="1:10" x14ac:dyDescent="0.25">
      <c r="A3894" t="s">
        <v>1340</v>
      </c>
      <c r="B3894">
        <v>5</v>
      </c>
      <c r="C3894" t="s">
        <v>10</v>
      </c>
      <c r="D3894" t="s">
        <v>11</v>
      </c>
      <c r="E3894">
        <v>100</v>
      </c>
      <c r="F3894" t="s">
        <v>12</v>
      </c>
      <c r="G3894">
        <v>2007</v>
      </c>
      <c r="H3894" t="s">
        <v>1341</v>
      </c>
      <c r="I3894" t="s">
        <v>1342</v>
      </c>
      <c r="J3894">
        <v>48</v>
      </c>
    </row>
    <row r="3895" spans="1:10" x14ac:dyDescent="0.25">
      <c r="A3895" t="s">
        <v>1340</v>
      </c>
      <c r="B3895">
        <v>5</v>
      </c>
      <c r="C3895" t="s">
        <v>10</v>
      </c>
      <c r="D3895" t="s">
        <v>11</v>
      </c>
      <c r="E3895">
        <v>100</v>
      </c>
      <c r="F3895" t="s">
        <v>12</v>
      </c>
      <c r="G3895">
        <v>2008</v>
      </c>
      <c r="H3895" t="s">
        <v>1341</v>
      </c>
      <c r="I3895" t="s">
        <v>1342</v>
      </c>
      <c r="J3895">
        <v>44</v>
      </c>
    </row>
    <row r="3896" spans="1:10" x14ac:dyDescent="0.25">
      <c r="A3896" t="s">
        <v>1340</v>
      </c>
      <c r="B3896">
        <v>5</v>
      </c>
      <c r="C3896" t="s">
        <v>10</v>
      </c>
      <c r="D3896" t="s">
        <v>11</v>
      </c>
      <c r="E3896">
        <v>100</v>
      </c>
      <c r="F3896" t="s">
        <v>12</v>
      </c>
      <c r="G3896">
        <v>2009</v>
      </c>
      <c r="H3896" t="s">
        <v>1341</v>
      </c>
      <c r="I3896" t="s">
        <v>1342</v>
      </c>
      <c r="J3896">
        <v>73</v>
      </c>
    </row>
    <row r="3897" spans="1:10" x14ac:dyDescent="0.25">
      <c r="A3897" t="s">
        <v>1343</v>
      </c>
      <c r="B3897">
        <v>5</v>
      </c>
      <c r="C3897" t="s">
        <v>10</v>
      </c>
      <c r="D3897" t="s">
        <v>11</v>
      </c>
      <c r="E3897">
        <v>100</v>
      </c>
      <c r="F3897" t="s">
        <v>12</v>
      </c>
      <c r="G3897">
        <v>2007</v>
      </c>
      <c r="H3897" t="s">
        <v>1341</v>
      </c>
      <c r="I3897" t="s">
        <v>1342</v>
      </c>
      <c r="J3897">
        <v>26</v>
      </c>
    </row>
    <row r="3898" spans="1:10" x14ac:dyDescent="0.25">
      <c r="A3898" t="s">
        <v>1343</v>
      </c>
      <c r="B3898">
        <v>5</v>
      </c>
      <c r="C3898" t="s">
        <v>10</v>
      </c>
      <c r="D3898" t="s">
        <v>11</v>
      </c>
      <c r="E3898">
        <v>100</v>
      </c>
      <c r="F3898" t="s">
        <v>12</v>
      </c>
      <c r="G3898">
        <v>2008</v>
      </c>
      <c r="H3898" t="s">
        <v>1341</v>
      </c>
      <c r="I3898" t="s">
        <v>1342</v>
      </c>
      <c r="J3898">
        <v>17</v>
      </c>
    </row>
    <row r="3899" spans="1:10" x14ac:dyDescent="0.25">
      <c r="A3899" t="s">
        <v>1344</v>
      </c>
      <c r="B3899">
        <v>5</v>
      </c>
      <c r="C3899" t="s">
        <v>10</v>
      </c>
      <c r="D3899" t="s">
        <v>11</v>
      </c>
      <c r="E3899">
        <v>100</v>
      </c>
      <c r="F3899" t="s">
        <v>12</v>
      </c>
      <c r="G3899">
        <v>2005</v>
      </c>
      <c r="H3899" t="s">
        <v>1345</v>
      </c>
      <c r="I3899" t="s">
        <v>1346</v>
      </c>
      <c r="J3899">
        <v>100</v>
      </c>
    </row>
    <row r="3900" spans="1:10" x14ac:dyDescent="0.25">
      <c r="A3900" t="s">
        <v>1344</v>
      </c>
      <c r="B3900">
        <v>5</v>
      </c>
      <c r="C3900" t="s">
        <v>10</v>
      </c>
      <c r="D3900" t="s">
        <v>11</v>
      </c>
      <c r="E3900">
        <v>100</v>
      </c>
      <c r="F3900" t="s">
        <v>12</v>
      </c>
      <c r="G3900">
        <v>2006</v>
      </c>
      <c r="H3900" t="s">
        <v>1345</v>
      </c>
      <c r="I3900" t="s">
        <v>1346</v>
      </c>
      <c r="J3900">
        <v>104</v>
      </c>
    </row>
    <row r="3901" spans="1:10" x14ac:dyDescent="0.25">
      <c r="A3901" t="s">
        <v>1344</v>
      </c>
      <c r="B3901">
        <v>5</v>
      </c>
      <c r="C3901" t="s">
        <v>10</v>
      </c>
      <c r="D3901" t="s">
        <v>11</v>
      </c>
      <c r="E3901">
        <v>100</v>
      </c>
      <c r="F3901" t="s">
        <v>12</v>
      </c>
      <c r="G3901">
        <v>2007</v>
      </c>
      <c r="H3901" t="s">
        <v>1345</v>
      </c>
      <c r="I3901" t="s">
        <v>1346</v>
      </c>
      <c r="J3901">
        <v>79</v>
      </c>
    </row>
    <row r="3902" spans="1:10" x14ac:dyDescent="0.25">
      <c r="A3902" t="s">
        <v>1344</v>
      </c>
      <c r="B3902">
        <v>5</v>
      </c>
      <c r="C3902" t="s">
        <v>10</v>
      </c>
      <c r="D3902" t="s">
        <v>11</v>
      </c>
      <c r="E3902">
        <v>100</v>
      </c>
      <c r="F3902" t="s">
        <v>12</v>
      </c>
      <c r="G3902">
        <v>2008</v>
      </c>
      <c r="H3902" t="s">
        <v>1345</v>
      </c>
      <c r="I3902" t="s">
        <v>1346</v>
      </c>
      <c r="J3902">
        <v>65</v>
      </c>
    </row>
    <row r="3903" spans="1:10" x14ac:dyDescent="0.25">
      <c r="A3903" t="s">
        <v>1344</v>
      </c>
      <c r="B3903">
        <v>5</v>
      </c>
      <c r="C3903" t="s">
        <v>10</v>
      </c>
      <c r="D3903" t="s">
        <v>11</v>
      </c>
      <c r="E3903">
        <v>100</v>
      </c>
      <c r="F3903" t="s">
        <v>12</v>
      </c>
      <c r="G3903">
        <v>2009</v>
      </c>
      <c r="H3903" t="s">
        <v>1345</v>
      </c>
      <c r="I3903" t="s">
        <v>1346</v>
      </c>
      <c r="J3903">
        <v>90</v>
      </c>
    </row>
    <row r="3904" spans="1:10" x14ac:dyDescent="0.25">
      <c r="A3904" t="s">
        <v>1347</v>
      </c>
      <c r="B3904">
        <v>5</v>
      </c>
      <c r="C3904" t="s">
        <v>10</v>
      </c>
      <c r="D3904" t="s">
        <v>11</v>
      </c>
      <c r="E3904">
        <v>100</v>
      </c>
      <c r="F3904" t="s">
        <v>12</v>
      </c>
      <c r="G3904">
        <v>2005</v>
      </c>
      <c r="H3904" t="s">
        <v>1348</v>
      </c>
      <c r="I3904" t="s">
        <v>1349</v>
      </c>
      <c r="J3904">
        <v>120</v>
      </c>
    </row>
    <row r="3905" spans="1:10" x14ac:dyDescent="0.25">
      <c r="A3905" t="s">
        <v>1347</v>
      </c>
      <c r="B3905">
        <v>5</v>
      </c>
      <c r="C3905" t="s">
        <v>10</v>
      </c>
      <c r="D3905" t="s">
        <v>11</v>
      </c>
      <c r="E3905">
        <v>100</v>
      </c>
      <c r="F3905" t="s">
        <v>12</v>
      </c>
      <c r="G3905">
        <v>2006</v>
      </c>
      <c r="H3905" t="s">
        <v>1348</v>
      </c>
      <c r="I3905" t="s">
        <v>1349</v>
      </c>
      <c r="J3905">
        <v>135</v>
      </c>
    </row>
    <row r="3906" spans="1:10" x14ac:dyDescent="0.25">
      <c r="A3906" t="s">
        <v>1347</v>
      </c>
      <c r="B3906">
        <v>5</v>
      </c>
      <c r="C3906" t="s">
        <v>10</v>
      </c>
      <c r="D3906" t="s">
        <v>11</v>
      </c>
      <c r="E3906">
        <v>100</v>
      </c>
      <c r="F3906" t="s">
        <v>12</v>
      </c>
      <c r="G3906">
        <v>2007</v>
      </c>
      <c r="H3906" t="s">
        <v>1348</v>
      </c>
      <c r="I3906" t="s">
        <v>1349</v>
      </c>
      <c r="J3906">
        <v>98</v>
      </c>
    </row>
    <row r="3907" spans="1:10" x14ac:dyDescent="0.25">
      <c r="A3907" t="s">
        <v>1347</v>
      </c>
      <c r="B3907">
        <v>5</v>
      </c>
      <c r="C3907" t="s">
        <v>10</v>
      </c>
      <c r="D3907" t="s">
        <v>11</v>
      </c>
      <c r="E3907">
        <v>100</v>
      </c>
      <c r="F3907" t="s">
        <v>12</v>
      </c>
      <c r="G3907">
        <v>2008</v>
      </c>
      <c r="H3907" t="s">
        <v>1348</v>
      </c>
      <c r="I3907" t="s">
        <v>1349</v>
      </c>
      <c r="J3907">
        <v>78</v>
      </c>
    </row>
    <row r="3908" spans="1:10" x14ac:dyDescent="0.25">
      <c r="A3908" t="s">
        <v>1347</v>
      </c>
      <c r="B3908">
        <v>5</v>
      </c>
      <c r="C3908" t="s">
        <v>10</v>
      </c>
      <c r="D3908" t="s">
        <v>11</v>
      </c>
      <c r="E3908">
        <v>100</v>
      </c>
      <c r="F3908" t="s">
        <v>12</v>
      </c>
      <c r="G3908">
        <v>2009</v>
      </c>
      <c r="H3908" t="s">
        <v>1348</v>
      </c>
      <c r="I3908" t="s">
        <v>1349</v>
      </c>
      <c r="J3908">
        <v>73</v>
      </c>
    </row>
    <row r="3909" spans="1:10" x14ac:dyDescent="0.25">
      <c r="A3909" t="s">
        <v>1350</v>
      </c>
      <c r="B3909">
        <v>5</v>
      </c>
      <c r="C3909" t="s">
        <v>10</v>
      </c>
      <c r="D3909" t="s">
        <v>11</v>
      </c>
      <c r="E3909">
        <v>100</v>
      </c>
      <c r="F3909" t="s">
        <v>12</v>
      </c>
      <c r="G3909">
        <v>2006</v>
      </c>
      <c r="H3909" t="s">
        <v>1229</v>
      </c>
      <c r="I3909" t="s">
        <v>1230</v>
      </c>
      <c r="J3909">
        <v>95</v>
      </c>
    </row>
    <row r="3910" spans="1:10" x14ac:dyDescent="0.25">
      <c r="A3910" t="s">
        <v>1350</v>
      </c>
      <c r="B3910">
        <v>5</v>
      </c>
      <c r="C3910" t="s">
        <v>10</v>
      </c>
      <c r="D3910" t="s">
        <v>11</v>
      </c>
      <c r="E3910">
        <v>100</v>
      </c>
      <c r="F3910" t="s">
        <v>12</v>
      </c>
      <c r="G3910">
        <v>2007</v>
      </c>
      <c r="H3910" t="s">
        <v>1229</v>
      </c>
      <c r="I3910" t="s">
        <v>1230</v>
      </c>
      <c r="J3910">
        <v>59</v>
      </c>
    </row>
    <row r="3911" spans="1:10" x14ac:dyDescent="0.25">
      <c r="A3911" t="s">
        <v>1350</v>
      </c>
      <c r="B3911">
        <v>5</v>
      </c>
      <c r="C3911" t="s">
        <v>10</v>
      </c>
      <c r="D3911" t="s">
        <v>11</v>
      </c>
      <c r="E3911">
        <v>100</v>
      </c>
      <c r="F3911" t="s">
        <v>12</v>
      </c>
      <c r="G3911">
        <v>2008</v>
      </c>
      <c r="H3911" t="s">
        <v>1229</v>
      </c>
      <c r="I3911" t="s">
        <v>1230</v>
      </c>
      <c r="J3911">
        <v>64</v>
      </c>
    </row>
    <row r="3912" spans="1:10" x14ac:dyDescent="0.25">
      <c r="A3912" t="s">
        <v>1350</v>
      </c>
      <c r="B3912">
        <v>5</v>
      </c>
      <c r="C3912" t="s">
        <v>10</v>
      </c>
      <c r="D3912" t="s">
        <v>11</v>
      </c>
      <c r="E3912">
        <v>100</v>
      </c>
      <c r="F3912" t="s">
        <v>12</v>
      </c>
      <c r="G3912">
        <v>2009</v>
      </c>
      <c r="H3912" t="s">
        <v>1229</v>
      </c>
      <c r="I3912" t="s">
        <v>1230</v>
      </c>
      <c r="J3912">
        <v>80</v>
      </c>
    </row>
    <row r="3913" spans="1:10" x14ac:dyDescent="0.25">
      <c r="A3913" t="s">
        <v>1351</v>
      </c>
      <c r="B3913">
        <v>5</v>
      </c>
      <c r="C3913" t="s">
        <v>10</v>
      </c>
      <c r="D3913" t="s">
        <v>11</v>
      </c>
      <c r="E3913">
        <v>100</v>
      </c>
      <c r="F3913" t="s">
        <v>12</v>
      </c>
      <c r="G3913">
        <v>2005</v>
      </c>
      <c r="H3913" t="s">
        <v>1352</v>
      </c>
      <c r="I3913" t="s">
        <v>1353</v>
      </c>
      <c r="J3913">
        <v>137</v>
      </c>
    </row>
    <row r="3914" spans="1:10" x14ac:dyDescent="0.25">
      <c r="A3914" t="s">
        <v>1351</v>
      </c>
      <c r="B3914">
        <v>5</v>
      </c>
      <c r="C3914" t="s">
        <v>10</v>
      </c>
      <c r="D3914" t="s">
        <v>11</v>
      </c>
      <c r="E3914">
        <v>100</v>
      </c>
      <c r="F3914" t="s">
        <v>12</v>
      </c>
      <c r="G3914">
        <v>2006</v>
      </c>
      <c r="H3914" t="s">
        <v>1352</v>
      </c>
      <c r="I3914" t="s">
        <v>1353</v>
      </c>
      <c r="J3914">
        <v>156</v>
      </c>
    </row>
    <row r="3915" spans="1:10" x14ac:dyDescent="0.25">
      <c r="A3915" t="s">
        <v>1351</v>
      </c>
      <c r="B3915">
        <v>5</v>
      </c>
      <c r="C3915" t="s">
        <v>10</v>
      </c>
      <c r="D3915" t="s">
        <v>11</v>
      </c>
      <c r="E3915">
        <v>100</v>
      </c>
      <c r="F3915" t="s">
        <v>12</v>
      </c>
      <c r="G3915">
        <v>2007</v>
      </c>
      <c r="H3915" t="s">
        <v>1352</v>
      </c>
      <c r="I3915" t="s">
        <v>1353</v>
      </c>
      <c r="J3915">
        <v>110</v>
      </c>
    </row>
    <row r="3916" spans="1:10" x14ac:dyDescent="0.25">
      <c r="A3916" t="s">
        <v>1351</v>
      </c>
      <c r="B3916">
        <v>5</v>
      </c>
      <c r="C3916" t="s">
        <v>10</v>
      </c>
      <c r="D3916" t="s">
        <v>11</v>
      </c>
      <c r="E3916">
        <v>100</v>
      </c>
      <c r="F3916" t="s">
        <v>12</v>
      </c>
      <c r="G3916">
        <v>2008</v>
      </c>
      <c r="H3916" t="s">
        <v>1352</v>
      </c>
      <c r="I3916" t="s">
        <v>1353</v>
      </c>
      <c r="J3916">
        <v>122</v>
      </c>
    </row>
    <row r="3917" spans="1:10" x14ac:dyDescent="0.25">
      <c r="A3917" t="s">
        <v>1351</v>
      </c>
      <c r="B3917">
        <v>5</v>
      </c>
      <c r="C3917" t="s">
        <v>10</v>
      </c>
      <c r="D3917" t="s">
        <v>11</v>
      </c>
      <c r="E3917">
        <v>100</v>
      </c>
      <c r="F3917" t="s">
        <v>12</v>
      </c>
      <c r="G3917">
        <v>2009</v>
      </c>
      <c r="H3917" t="s">
        <v>1352</v>
      </c>
      <c r="I3917" t="s">
        <v>1353</v>
      </c>
      <c r="J3917">
        <v>105</v>
      </c>
    </row>
    <row r="3918" spans="1:10" x14ac:dyDescent="0.25">
      <c r="A3918" t="s">
        <v>1354</v>
      </c>
      <c r="B3918">
        <v>5</v>
      </c>
      <c r="C3918" t="s">
        <v>10</v>
      </c>
      <c r="D3918" t="s">
        <v>11</v>
      </c>
      <c r="E3918">
        <v>100</v>
      </c>
      <c r="F3918" t="s">
        <v>12</v>
      </c>
      <c r="G3918">
        <v>2006</v>
      </c>
      <c r="H3918" t="s">
        <v>1355</v>
      </c>
      <c r="I3918" t="s">
        <v>1356</v>
      </c>
      <c r="J3918">
        <v>88</v>
      </c>
    </row>
    <row r="3919" spans="1:10" x14ac:dyDescent="0.25">
      <c r="A3919" t="s">
        <v>1354</v>
      </c>
      <c r="B3919">
        <v>5</v>
      </c>
      <c r="C3919" t="s">
        <v>10</v>
      </c>
      <c r="D3919" t="s">
        <v>11</v>
      </c>
      <c r="E3919">
        <v>100</v>
      </c>
      <c r="F3919" t="s">
        <v>12</v>
      </c>
      <c r="G3919">
        <v>2007</v>
      </c>
      <c r="H3919" t="s">
        <v>1355</v>
      </c>
      <c r="I3919" t="s">
        <v>1356</v>
      </c>
      <c r="J3919">
        <v>49</v>
      </c>
    </row>
    <row r="3920" spans="1:10" x14ac:dyDescent="0.25">
      <c r="A3920" t="s">
        <v>1354</v>
      </c>
      <c r="B3920">
        <v>5</v>
      </c>
      <c r="C3920" t="s">
        <v>10</v>
      </c>
      <c r="D3920" t="s">
        <v>11</v>
      </c>
      <c r="E3920">
        <v>100</v>
      </c>
      <c r="F3920" t="s">
        <v>12</v>
      </c>
      <c r="G3920">
        <v>2009</v>
      </c>
      <c r="H3920" t="s">
        <v>1355</v>
      </c>
      <c r="I3920" t="s">
        <v>1356</v>
      </c>
      <c r="J3920">
        <v>49</v>
      </c>
    </row>
    <row r="3921" spans="1:10" x14ac:dyDescent="0.25">
      <c r="A3921" t="s">
        <v>1357</v>
      </c>
      <c r="B3921">
        <v>5</v>
      </c>
      <c r="C3921" t="s">
        <v>10</v>
      </c>
      <c r="D3921" t="s">
        <v>11</v>
      </c>
      <c r="E3921">
        <v>100</v>
      </c>
      <c r="F3921" t="s">
        <v>12</v>
      </c>
      <c r="G3921">
        <v>2005</v>
      </c>
      <c r="H3921" t="s">
        <v>1358</v>
      </c>
      <c r="I3921" t="s">
        <v>1359</v>
      </c>
      <c r="J3921">
        <v>134</v>
      </c>
    </row>
    <row r="3922" spans="1:10" x14ac:dyDescent="0.25">
      <c r="A3922" t="s">
        <v>1357</v>
      </c>
      <c r="B3922">
        <v>5</v>
      </c>
      <c r="C3922" t="s">
        <v>10</v>
      </c>
      <c r="D3922" t="s">
        <v>11</v>
      </c>
      <c r="E3922">
        <v>100</v>
      </c>
      <c r="F3922" t="s">
        <v>12</v>
      </c>
      <c r="G3922">
        <v>2006</v>
      </c>
      <c r="H3922" t="s">
        <v>1358</v>
      </c>
      <c r="I3922" t="s">
        <v>1359</v>
      </c>
      <c r="J3922">
        <v>153</v>
      </c>
    </row>
    <row r="3923" spans="1:10" x14ac:dyDescent="0.25">
      <c r="A3923" t="s">
        <v>1357</v>
      </c>
      <c r="B3923">
        <v>5</v>
      </c>
      <c r="C3923" t="s">
        <v>10</v>
      </c>
      <c r="D3923" t="s">
        <v>11</v>
      </c>
      <c r="E3923">
        <v>100</v>
      </c>
      <c r="F3923" t="s">
        <v>12</v>
      </c>
      <c r="G3923">
        <v>2007</v>
      </c>
      <c r="H3923" t="s">
        <v>1358</v>
      </c>
      <c r="I3923" t="s">
        <v>1359</v>
      </c>
      <c r="J3923">
        <v>110</v>
      </c>
    </row>
    <row r="3924" spans="1:10" x14ac:dyDescent="0.25">
      <c r="A3924" t="s">
        <v>1357</v>
      </c>
      <c r="B3924">
        <v>5</v>
      </c>
      <c r="C3924" t="s">
        <v>10</v>
      </c>
      <c r="D3924" t="s">
        <v>11</v>
      </c>
      <c r="E3924">
        <v>100</v>
      </c>
      <c r="F3924" t="s">
        <v>12</v>
      </c>
      <c r="G3924">
        <v>2008</v>
      </c>
      <c r="H3924" t="s">
        <v>1358</v>
      </c>
      <c r="I3924" t="s">
        <v>1359</v>
      </c>
      <c r="J3924">
        <v>108</v>
      </c>
    </row>
    <row r="3925" spans="1:10" x14ac:dyDescent="0.25">
      <c r="A3925" t="s">
        <v>1357</v>
      </c>
      <c r="B3925">
        <v>5</v>
      </c>
      <c r="C3925" t="s">
        <v>10</v>
      </c>
      <c r="D3925" t="s">
        <v>11</v>
      </c>
      <c r="E3925">
        <v>100</v>
      </c>
      <c r="F3925" t="s">
        <v>12</v>
      </c>
      <c r="G3925">
        <v>2009</v>
      </c>
      <c r="H3925" t="s">
        <v>1358</v>
      </c>
      <c r="I3925" t="s">
        <v>1359</v>
      </c>
      <c r="J3925">
        <v>115</v>
      </c>
    </row>
    <row r="3926" spans="1:10" x14ac:dyDescent="0.25">
      <c r="A3926" t="s">
        <v>1360</v>
      </c>
      <c r="B3926">
        <v>5</v>
      </c>
      <c r="C3926" t="s">
        <v>10</v>
      </c>
      <c r="D3926" t="s">
        <v>11</v>
      </c>
      <c r="E3926">
        <v>100</v>
      </c>
      <c r="F3926" t="s">
        <v>12</v>
      </c>
      <c r="G3926">
        <v>2005</v>
      </c>
      <c r="H3926" t="s">
        <v>1315</v>
      </c>
      <c r="I3926" t="s">
        <v>1316</v>
      </c>
      <c r="J3926">
        <v>39</v>
      </c>
    </row>
    <row r="3927" spans="1:10" x14ac:dyDescent="0.25">
      <c r="A3927" t="s">
        <v>1360</v>
      </c>
      <c r="B3927">
        <v>5</v>
      </c>
      <c r="C3927" t="s">
        <v>10</v>
      </c>
      <c r="D3927" t="s">
        <v>11</v>
      </c>
      <c r="E3927">
        <v>100</v>
      </c>
      <c r="F3927" t="s">
        <v>12</v>
      </c>
      <c r="G3927">
        <v>2007</v>
      </c>
      <c r="H3927" t="s">
        <v>1315</v>
      </c>
      <c r="I3927" t="s">
        <v>1316</v>
      </c>
      <c r="J3927">
        <v>57</v>
      </c>
    </row>
    <row r="3928" spans="1:10" x14ac:dyDescent="0.25">
      <c r="A3928" t="s">
        <v>1360</v>
      </c>
      <c r="B3928">
        <v>5</v>
      </c>
      <c r="C3928" t="s">
        <v>10</v>
      </c>
      <c r="D3928" t="s">
        <v>11</v>
      </c>
      <c r="E3928">
        <v>100</v>
      </c>
      <c r="F3928" t="s">
        <v>12</v>
      </c>
      <c r="G3928">
        <v>2008</v>
      </c>
      <c r="H3928" t="s">
        <v>1315</v>
      </c>
      <c r="I3928" t="s">
        <v>1316</v>
      </c>
      <c r="J3928">
        <v>43</v>
      </c>
    </row>
    <row r="3929" spans="1:10" x14ac:dyDescent="0.25">
      <c r="A3929" t="s">
        <v>1360</v>
      </c>
      <c r="B3929">
        <v>5</v>
      </c>
      <c r="C3929" t="s">
        <v>10</v>
      </c>
      <c r="D3929" t="s">
        <v>11</v>
      </c>
      <c r="E3929">
        <v>100</v>
      </c>
      <c r="F3929" t="s">
        <v>12</v>
      </c>
      <c r="G3929">
        <v>2009</v>
      </c>
      <c r="H3929" t="s">
        <v>1315</v>
      </c>
      <c r="I3929" t="s">
        <v>1316</v>
      </c>
      <c r="J3929">
        <v>67</v>
      </c>
    </row>
    <row r="3930" spans="1:10" x14ac:dyDescent="0.25">
      <c r="A3930" t="s">
        <v>1361</v>
      </c>
      <c r="B3930">
        <v>5</v>
      </c>
      <c r="C3930" t="s">
        <v>10</v>
      </c>
      <c r="D3930" t="s">
        <v>11</v>
      </c>
      <c r="E3930">
        <v>100</v>
      </c>
      <c r="F3930" t="s">
        <v>12</v>
      </c>
      <c r="G3930">
        <v>2005</v>
      </c>
      <c r="H3930" t="s">
        <v>1315</v>
      </c>
      <c r="I3930" t="s">
        <v>1316</v>
      </c>
      <c r="J3930">
        <v>50</v>
      </c>
    </row>
    <row r="3931" spans="1:10" x14ac:dyDescent="0.25">
      <c r="A3931" t="s">
        <v>1361</v>
      </c>
      <c r="B3931">
        <v>5</v>
      </c>
      <c r="C3931" t="s">
        <v>10</v>
      </c>
      <c r="D3931" t="s">
        <v>11</v>
      </c>
      <c r="E3931">
        <v>100</v>
      </c>
      <c r="F3931" t="s">
        <v>12</v>
      </c>
      <c r="G3931">
        <v>2007</v>
      </c>
      <c r="H3931" t="s">
        <v>1315</v>
      </c>
      <c r="I3931" t="s">
        <v>1316</v>
      </c>
      <c r="J3931">
        <v>42</v>
      </c>
    </row>
    <row r="3932" spans="1:10" x14ac:dyDescent="0.25">
      <c r="A3932" t="s">
        <v>1361</v>
      </c>
      <c r="B3932">
        <v>5</v>
      </c>
      <c r="C3932" t="s">
        <v>10</v>
      </c>
      <c r="D3932" t="s">
        <v>11</v>
      </c>
      <c r="E3932">
        <v>100</v>
      </c>
      <c r="F3932" t="s">
        <v>12</v>
      </c>
      <c r="G3932">
        <v>2008</v>
      </c>
      <c r="H3932" t="s">
        <v>1315</v>
      </c>
      <c r="I3932" t="s">
        <v>1316</v>
      </c>
      <c r="J3932">
        <v>39</v>
      </c>
    </row>
    <row r="3933" spans="1:10" x14ac:dyDescent="0.25">
      <c r="A3933" t="s">
        <v>1361</v>
      </c>
      <c r="B3933">
        <v>5</v>
      </c>
      <c r="C3933" t="s">
        <v>10</v>
      </c>
      <c r="D3933" t="s">
        <v>11</v>
      </c>
      <c r="E3933">
        <v>100</v>
      </c>
      <c r="F3933" t="s">
        <v>12</v>
      </c>
      <c r="G3933">
        <v>2009</v>
      </c>
      <c r="H3933" t="s">
        <v>1315</v>
      </c>
      <c r="I3933" t="s">
        <v>1316</v>
      </c>
      <c r="J3933">
        <v>71</v>
      </c>
    </row>
    <row r="3934" spans="1:10" x14ac:dyDescent="0.25">
      <c r="A3934" t="s">
        <v>1362</v>
      </c>
      <c r="B3934">
        <v>5</v>
      </c>
      <c r="C3934" t="s">
        <v>10</v>
      </c>
      <c r="D3934" t="s">
        <v>11</v>
      </c>
      <c r="E3934">
        <v>100</v>
      </c>
      <c r="F3934" t="s">
        <v>12</v>
      </c>
      <c r="G3934">
        <v>2005</v>
      </c>
      <c r="H3934" t="s">
        <v>1363</v>
      </c>
      <c r="I3934" t="s">
        <v>1364</v>
      </c>
      <c r="J3934">
        <v>22</v>
      </c>
    </row>
    <row r="3935" spans="1:10" x14ac:dyDescent="0.25">
      <c r="A3935" t="s">
        <v>1362</v>
      </c>
      <c r="B3935">
        <v>5</v>
      </c>
      <c r="C3935" t="s">
        <v>10</v>
      </c>
      <c r="D3935" t="s">
        <v>11</v>
      </c>
      <c r="E3935">
        <v>100</v>
      </c>
      <c r="F3935" t="s">
        <v>12</v>
      </c>
      <c r="G3935">
        <v>2006</v>
      </c>
      <c r="H3935" t="s">
        <v>1363</v>
      </c>
      <c r="I3935" t="s">
        <v>1364</v>
      </c>
      <c r="J3935">
        <v>42</v>
      </c>
    </row>
    <row r="3936" spans="1:10" x14ac:dyDescent="0.25">
      <c r="A3936" t="s">
        <v>1362</v>
      </c>
      <c r="B3936">
        <v>5</v>
      </c>
      <c r="C3936" t="s">
        <v>10</v>
      </c>
      <c r="D3936" t="s">
        <v>11</v>
      </c>
      <c r="E3936">
        <v>100</v>
      </c>
      <c r="F3936" t="s">
        <v>12</v>
      </c>
      <c r="G3936">
        <v>2007</v>
      </c>
      <c r="H3936" t="s">
        <v>1363</v>
      </c>
      <c r="I3936" t="s">
        <v>1364</v>
      </c>
      <c r="J3936">
        <v>14</v>
      </c>
    </row>
    <row r="3937" spans="1:10" x14ac:dyDescent="0.25">
      <c r="A3937" t="s">
        <v>1362</v>
      </c>
      <c r="B3937">
        <v>5</v>
      </c>
      <c r="C3937" t="s">
        <v>10</v>
      </c>
      <c r="D3937" t="s">
        <v>11</v>
      </c>
      <c r="E3937">
        <v>100</v>
      </c>
      <c r="F3937" t="s">
        <v>12</v>
      </c>
      <c r="G3937">
        <v>2008</v>
      </c>
      <c r="H3937" t="s">
        <v>1363</v>
      </c>
      <c r="I3937" t="s">
        <v>1364</v>
      </c>
      <c r="J3937">
        <v>12</v>
      </c>
    </row>
    <row r="3938" spans="1:10" x14ac:dyDescent="0.25">
      <c r="A3938" t="s">
        <v>1362</v>
      </c>
      <c r="B3938">
        <v>5</v>
      </c>
      <c r="C3938" t="s">
        <v>10</v>
      </c>
      <c r="D3938" t="s">
        <v>11</v>
      </c>
      <c r="E3938">
        <v>100</v>
      </c>
      <c r="F3938" t="s">
        <v>12</v>
      </c>
      <c r="G3938">
        <v>2009</v>
      </c>
      <c r="H3938" t="s">
        <v>1363</v>
      </c>
      <c r="I3938" t="s">
        <v>1364</v>
      </c>
      <c r="J3938">
        <v>26</v>
      </c>
    </row>
    <row r="3939" spans="1:10" x14ac:dyDescent="0.25">
      <c r="A3939" t="s">
        <v>1365</v>
      </c>
      <c r="B3939">
        <v>5</v>
      </c>
      <c r="C3939" t="s">
        <v>10</v>
      </c>
      <c r="D3939" t="s">
        <v>11</v>
      </c>
      <c r="E3939">
        <v>100</v>
      </c>
      <c r="F3939" t="s">
        <v>12</v>
      </c>
      <c r="G3939">
        <v>2006</v>
      </c>
      <c r="H3939" t="s">
        <v>1274</v>
      </c>
      <c r="I3939" t="s">
        <v>1275</v>
      </c>
      <c r="J3939">
        <v>45</v>
      </c>
    </row>
    <row r="3940" spans="1:10" x14ac:dyDescent="0.25">
      <c r="A3940" t="s">
        <v>1365</v>
      </c>
      <c r="B3940">
        <v>5</v>
      </c>
      <c r="C3940" t="s">
        <v>10</v>
      </c>
      <c r="D3940" t="s">
        <v>11</v>
      </c>
      <c r="E3940">
        <v>100</v>
      </c>
      <c r="F3940" t="s">
        <v>12</v>
      </c>
      <c r="G3940">
        <v>2007</v>
      </c>
      <c r="H3940" t="s">
        <v>1274</v>
      </c>
      <c r="I3940" t="s">
        <v>1275</v>
      </c>
      <c r="J3940">
        <v>27</v>
      </c>
    </row>
    <row r="3941" spans="1:10" x14ac:dyDescent="0.25">
      <c r="A3941" t="s">
        <v>1365</v>
      </c>
      <c r="B3941">
        <v>5</v>
      </c>
      <c r="C3941" t="s">
        <v>10</v>
      </c>
      <c r="D3941" t="s">
        <v>11</v>
      </c>
      <c r="E3941">
        <v>100</v>
      </c>
      <c r="F3941" t="s">
        <v>12</v>
      </c>
      <c r="G3941">
        <v>2008</v>
      </c>
      <c r="H3941" t="s">
        <v>1274</v>
      </c>
      <c r="I3941" t="s">
        <v>1275</v>
      </c>
      <c r="J3941">
        <v>18</v>
      </c>
    </row>
    <row r="3942" spans="1:10" x14ac:dyDescent="0.25">
      <c r="A3942" t="s">
        <v>1365</v>
      </c>
      <c r="B3942">
        <v>5</v>
      </c>
      <c r="C3942" t="s">
        <v>10</v>
      </c>
      <c r="D3942" t="s">
        <v>11</v>
      </c>
      <c r="E3942">
        <v>100</v>
      </c>
      <c r="F3942" t="s">
        <v>12</v>
      </c>
      <c r="G3942">
        <v>2009</v>
      </c>
      <c r="H3942" t="s">
        <v>1274</v>
      </c>
      <c r="I3942" t="s">
        <v>1275</v>
      </c>
      <c r="J3942">
        <v>30</v>
      </c>
    </row>
    <row r="3943" spans="1:10" x14ac:dyDescent="0.25">
      <c r="A3943" t="s">
        <v>1366</v>
      </c>
      <c r="B3943">
        <v>5</v>
      </c>
      <c r="C3943" t="s">
        <v>10</v>
      </c>
      <c r="D3943" t="s">
        <v>11</v>
      </c>
      <c r="E3943">
        <v>100</v>
      </c>
      <c r="F3943" t="s">
        <v>12</v>
      </c>
      <c r="G3943">
        <v>2007</v>
      </c>
      <c r="H3943" t="s">
        <v>1333</v>
      </c>
      <c r="I3943" t="s">
        <v>1334</v>
      </c>
      <c r="J3943">
        <v>25</v>
      </c>
    </row>
    <row r="3944" spans="1:10" x14ac:dyDescent="0.25">
      <c r="A3944" t="s">
        <v>1366</v>
      </c>
      <c r="B3944">
        <v>5</v>
      </c>
      <c r="C3944" t="s">
        <v>10</v>
      </c>
      <c r="D3944" t="s">
        <v>11</v>
      </c>
      <c r="E3944">
        <v>100</v>
      </c>
      <c r="F3944" t="s">
        <v>12</v>
      </c>
      <c r="G3944">
        <v>2008</v>
      </c>
      <c r="H3944" t="s">
        <v>1333</v>
      </c>
      <c r="I3944" t="s">
        <v>1334</v>
      </c>
      <c r="J3944">
        <v>14</v>
      </c>
    </row>
    <row r="3945" spans="1:10" x14ac:dyDescent="0.25">
      <c r="A3945" t="s">
        <v>1366</v>
      </c>
      <c r="B3945">
        <v>5</v>
      </c>
      <c r="C3945" t="s">
        <v>10</v>
      </c>
      <c r="D3945" t="s">
        <v>11</v>
      </c>
      <c r="E3945">
        <v>100</v>
      </c>
      <c r="F3945" t="s">
        <v>12</v>
      </c>
      <c r="G3945">
        <v>2009</v>
      </c>
      <c r="H3945" t="s">
        <v>1333</v>
      </c>
      <c r="I3945" t="s">
        <v>1334</v>
      </c>
      <c r="J3945">
        <v>31</v>
      </c>
    </row>
    <row r="3946" spans="1:10" x14ac:dyDescent="0.25">
      <c r="A3946" t="s">
        <v>1367</v>
      </c>
      <c r="B3946">
        <v>5</v>
      </c>
      <c r="C3946" t="s">
        <v>10</v>
      </c>
      <c r="D3946" t="s">
        <v>11</v>
      </c>
      <c r="E3946">
        <v>100</v>
      </c>
      <c r="F3946" t="s">
        <v>12</v>
      </c>
      <c r="G3946">
        <v>2007</v>
      </c>
      <c r="H3946" t="s">
        <v>1218</v>
      </c>
      <c r="I3946" t="s">
        <v>1219</v>
      </c>
      <c r="J3946">
        <v>22</v>
      </c>
    </row>
    <row r="3947" spans="1:10" x14ac:dyDescent="0.25">
      <c r="A3947" t="s">
        <v>1367</v>
      </c>
      <c r="B3947">
        <v>5</v>
      </c>
      <c r="C3947" t="s">
        <v>10</v>
      </c>
      <c r="D3947" t="s">
        <v>11</v>
      </c>
      <c r="E3947">
        <v>100</v>
      </c>
      <c r="F3947" t="s">
        <v>12</v>
      </c>
      <c r="G3947">
        <v>2009</v>
      </c>
      <c r="H3947" t="s">
        <v>1218</v>
      </c>
      <c r="I3947" t="s">
        <v>1219</v>
      </c>
      <c r="J3947">
        <v>34</v>
      </c>
    </row>
    <row r="3948" spans="1:10" x14ac:dyDescent="0.25">
      <c r="A3948" t="s">
        <v>1368</v>
      </c>
      <c r="B3948">
        <v>5</v>
      </c>
      <c r="C3948" t="s">
        <v>10</v>
      </c>
      <c r="D3948" t="s">
        <v>11</v>
      </c>
      <c r="E3948">
        <v>100</v>
      </c>
      <c r="F3948" t="s">
        <v>12</v>
      </c>
      <c r="G3948">
        <v>2009</v>
      </c>
      <c r="H3948" t="s">
        <v>1250</v>
      </c>
      <c r="I3948" t="s">
        <v>1251</v>
      </c>
      <c r="J3948">
        <v>30</v>
      </c>
    </row>
    <row r="3949" spans="1:10" x14ac:dyDescent="0.25">
      <c r="A3949" t="s">
        <v>1369</v>
      </c>
      <c r="B3949">
        <v>5</v>
      </c>
      <c r="C3949" t="s">
        <v>10</v>
      </c>
      <c r="D3949" t="s">
        <v>11</v>
      </c>
      <c r="E3949">
        <v>100</v>
      </c>
      <c r="F3949" t="s">
        <v>12</v>
      </c>
      <c r="G3949">
        <v>2007</v>
      </c>
      <c r="H3949" t="s">
        <v>1370</v>
      </c>
      <c r="I3949" t="s">
        <v>1371</v>
      </c>
      <c r="J3949">
        <v>59</v>
      </c>
    </row>
    <row r="3950" spans="1:10" x14ac:dyDescent="0.25">
      <c r="A3950" t="s">
        <v>1369</v>
      </c>
      <c r="B3950">
        <v>5</v>
      </c>
      <c r="C3950" t="s">
        <v>10</v>
      </c>
      <c r="D3950" t="s">
        <v>11</v>
      </c>
      <c r="E3950">
        <v>100</v>
      </c>
      <c r="F3950" t="s">
        <v>12</v>
      </c>
      <c r="G3950">
        <v>2008</v>
      </c>
      <c r="H3950" t="s">
        <v>1370</v>
      </c>
      <c r="I3950" t="s">
        <v>1371</v>
      </c>
      <c r="J3950">
        <v>42</v>
      </c>
    </row>
    <row r="3951" spans="1:10" x14ac:dyDescent="0.25">
      <c r="A3951" t="s">
        <v>1369</v>
      </c>
      <c r="B3951">
        <v>5</v>
      </c>
      <c r="C3951" t="s">
        <v>10</v>
      </c>
      <c r="D3951" t="s">
        <v>11</v>
      </c>
      <c r="E3951">
        <v>100</v>
      </c>
      <c r="F3951" t="s">
        <v>12</v>
      </c>
      <c r="G3951">
        <v>2009</v>
      </c>
      <c r="H3951" t="s">
        <v>1370</v>
      </c>
      <c r="I3951" t="s">
        <v>1371</v>
      </c>
      <c r="J3951">
        <v>53</v>
      </c>
    </row>
    <row r="3952" spans="1:10" x14ac:dyDescent="0.25">
      <c r="A3952" t="s">
        <v>1372</v>
      </c>
      <c r="B3952">
        <v>5</v>
      </c>
      <c r="C3952" t="s">
        <v>10</v>
      </c>
      <c r="D3952" t="s">
        <v>11</v>
      </c>
      <c r="E3952">
        <v>100</v>
      </c>
      <c r="F3952" t="s">
        <v>12</v>
      </c>
      <c r="G3952">
        <v>2007</v>
      </c>
      <c r="H3952" t="s">
        <v>1373</v>
      </c>
      <c r="I3952" t="s">
        <v>1374</v>
      </c>
      <c r="J3952">
        <v>10</v>
      </c>
    </row>
    <row r="3953" spans="1:10" x14ac:dyDescent="0.25">
      <c r="A3953" t="s">
        <v>1372</v>
      </c>
      <c r="B3953">
        <v>5</v>
      </c>
      <c r="C3953" t="s">
        <v>10</v>
      </c>
      <c r="D3953" t="s">
        <v>11</v>
      </c>
      <c r="E3953">
        <v>100</v>
      </c>
      <c r="F3953" t="s">
        <v>12</v>
      </c>
      <c r="G3953">
        <v>2008</v>
      </c>
      <c r="H3953" t="s">
        <v>1373</v>
      </c>
      <c r="I3953" t="s">
        <v>1374</v>
      </c>
      <c r="J3953">
        <v>8</v>
      </c>
    </row>
    <row r="3954" spans="1:10" x14ac:dyDescent="0.25">
      <c r="A3954" t="s">
        <v>1372</v>
      </c>
      <c r="B3954">
        <v>5</v>
      </c>
      <c r="C3954" t="s">
        <v>10</v>
      </c>
      <c r="D3954" t="s">
        <v>11</v>
      </c>
      <c r="E3954">
        <v>100</v>
      </c>
      <c r="F3954" t="s">
        <v>12</v>
      </c>
      <c r="G3954">
        <v>2009</v>
      </c>
      <c r="H3954" t="s">
        <v>1373</v>
      </c>
      <c r="I3954" t="s">
        <v>1374</v>
      </c>
      <c r="J3954">
        <v>13</v>
      </c>
    </row>
    <row r="3955" spans="1:10" x14ac:dyDescent="0.25">
      <c r="A3955" t="s">
        <v>1375</v>
      </c>
      <c r="B3955">
        <v>5</v>
      </c>
      <c r="C3955" t="s">
        <v>10</v>
      </c>
      <c r="D3955" t="s">
        <v>11</v>
      </c>
      <c r="E3955">
        <v>100</v>
      </c>
      <c r="F3955" t="s">
        <v>12</v>
      </c>
      <c r="G3955">
        <v>2007</v>
      </c>
      <c r="H3955" t="s">
        <v>1309</v>
      </c>
      <c r="I3955" t="s">
        <v>1310</v>
      </c>
      <c r="J3955">
        <v>11</v>
      </c>
    </row>
    <row r="3956" spans="1:10" x14ac:dyDescent="0.25">
      <c r="A3956" t="s">
        <v>1375</v>
      </c>
      <c r="B3956">
        <v>5</v>
      </c>
      <c r="C3956" t="s">
        <v>10</v>
      </c>
      <c r="D3956" t="s">
        <v>11</v>
      </c>
      <c r="E3956">
        <v>100</v>
      </c>
      <c r="F3956" t="s">
        <v>12</v>
      </c>
      <c r="G3956">
        <v>2008</v>
      </c>
      <c r="H3956" t="s">
        <v>1309</v>
      </c>
      <c r="I3956" t="s">
        <v>1310</v>
      </c>
      <c r="J3956">
        <v>10</v>
      </c>
    </row>
    <row r="3957" spans="1:10" x14ac:dyDescent="0.25">
      <c r="A3957" t="s">
        <v>1375</v>
      </c>
      <c r="B3957">
        <v>5</v>
      </c>
      <c r="C3957" t="s">
        <v>10</v>
      </c>
      <c r="D3957" t="s">
        <v>11</v>
      </c>
      <c r="E3957">
        <v>100</v>
      </c>
      <c r="F3957" t="s">
        <v>12</v>
      </c>
      <c r="G3957">
        <v>2009</v>
      </c>
      <c r="H3957" t="s">
        <v>1309</v>
      </c>
      <c r="I3957" t="s">
        <v>1310</v>
      </c>
      <c r="J3957">
        <v>8</v>
      </c>
    </row>
    <row r="3958" spans="1:10" x14ac:dyDescent="0.25">
      <c r="A3958" t="s">
        <v>1376</v>
      </c>
      <c r="B3958">
        <v>5</v>
      </c>
      <c r="C3958" t="s">
        <v>10</v>
      </c>
      <c r="D3958" t="s">
        <v>11</v>
      </c>
      <c r="E3958">
        <v>100</v>
      </c>
      <c r="F3958" t="s">
        <v>12</v>
      </c>
      <c r="G3958">
        <v>2007</v>
      </c>
      <c r="H3958" t="s">
        <v>1377</v>
      </c>
      <c r="I3958" t="s">
        <v>1378</v>
      </c>
      <c r="J3958">
        <v>6</v>
      </c>
    </row>
    <row r="3959" spans="1:10" x14ac:dyDescent="0.25">
      <c r="A3959" t="s">
        <v>1376</v>
      </c>
      <c r="B3959">
        <v>5</v>
      </c>
      <c r="C3959" t="s">
        <v>10</v>
      </c>
      <c r="D3959" t="s">
        <v>11</v>
      </c>
      <c r="E3959">
        <v>100</v>
      </c>
      <c r="F3959" t="s">
        <v>12</v>
      </c>
      <c r="G3959">
        <v>2008</v>
      </c>
      <c r="H3959" t="s">
        <v>1377</v>
      </c>
      <c r="I3959" t="s">
        <v>1378</v>
      </c>
      <c r="J3959">
        <v>2</v>
      </c>
    </row>
    <row r="3960" spans="1:10" x14ac:dyDescent="0.25">
      <c r="A3960" t="s">
        <v>1376</v>
      </c>
      <c r="B3960">
        <v>5</v>
      </c>
      <c r="C3960" t="s">
        <v>10</v>
      </c>
      <c r="D3960" t="s">
        <v>11</v>
      </c>
      <c r="E3960">
        <v>100</v>
      </c>
      <c r="F3960" t="s">
        <v>12</v>
      </c>
      <c r="G3960">
        <v>2009</v>
      </c>
      <c r="H3960" t="s">
        <v>1377</v>
      </c>
      <c r="I3960" t="s">
        <v>1378</v>
      </c>
      <c r="J3960">
        <v>7</v>
      </c>
    </row>
    <row r="3961" spans="1:10" x14ac:dyDescent="0.25">
      <c r="A3961" t="s">
        <v>1379</v>
      </c>
      <c r="B3961">
        <v>5</v>
      </c>
      <c r="C3961" t="s">
        <v>10</v>
      </c>
      <c r="D3961" t="s">
        <v>11</v>
      </c>
      <c r="E3961">
        <v>100</v>
      </c>
      <c r="F3961" t="s">
        <v>12</v>
      </c>
      <c r="G3961">
        <v>2007</v>
      </c>
      <c r="H3961" t="s">
        <v>1282</v>
      </c>
      <c r="I3961" t="s">
        <v>1283</v>
      </c>
      <c r="J3961">
        <v>98</v>
      </c>
    </row>
    <row r="3962" spans="1:10" x14ac:dyDescent="0.25">
      <c r="A3962" t="s">
        <v>1379</v>
      </c>
      <c r="B3962">
        <v>5</v>
      </c>
      <c r="C3962" t="s">
        <v>10</v>
      </c>
      <c r="D3962" t="s">
        <v>11</v>
      </c>
      <c r="E3962">
        <v>100</v>
      </c>
      <c r="F3962" t="s">
        <v>12</v>
      </c>
      <c r="G3962">
        <v>2008</v>
      </c>
      <c r="H3962" t="s">
        <v>1282</v>
      </c>
      <c r="I3962" t="s">
        <v>1283</v>
      </c>
      <c r="J3962">
        <v>108</v>
      </c>
    </row>
    <row r="3963" spans="1:10" x14ac:dyDescent="0.25">
      <c r="A3963" t="s">
        <v>1380</v>
      </c>
      <c r="B3963">
        <v>5</v>
      </c>
      <c r="C3963" t="s">
        <v>10</v>
      </c>
      <c r="D3963" t="s">
        <v>11</v>
      </c>
      <c r="E3963">
        <v>100</v>
      </c>
      <c r="F3963" t="s">
        <v>12</v>
      </c>
      <c r="G3963">
        <v>2007</v>
      </c>
      <c r="H3963" t="s">
        <v>1218</v>
      </c>
      <c r="I3963" t="s">
        <v>1219</v>
      </c>
      <c r="J3963">
        <v>71</v>
      </c>
    </row>
    <row r="3964" spans="1:10" x14ac:dyDescent="0.25">
      <c r="A3964" t="s">
        <v>1381</v>
      </c>
      <c r="B3964">
        <v>5</v>
      </c>
      <c r="C3964" t="s">
        <v>10</v>
      </c>
      <c r="D3964" t="s">
        <v>11</v>
      </c>
      <c r="E3964">
        <v>100</v>
      </c>
      <c r="F3964" t="s">
        <v>12</v>
      </c>
      <c r="G3964">
        <v>2007</v>
      </c>
      <c r="H3964" t="s">
        <v>1218</v>
      </c>
      <c r="I3964" t="s">
        <v>1219</v>
      </c>
      <c r="J3964">
        <v>48</v>
      </c>
    </row>
    <row r="3965" spans="1:10" x14ac:dyDescent="0.25">
      <c r="A3965" t="s">
        <v>1382</v>
      </c>
      <c r="B3965">
        <v>5</v>
      </c>
      <c r="C3965" t="s">
        <v>10</v>
      </c>
      <c r="D3965" t="s">
        <v>11</v>
      </c>
      <c r="E3965">
        <v>100</v>
      </c>
      <c r="F3965" t="s">
        <v>12</v>
      </c>
      <c r="G3965">
        <v>2007</v>
      </c>
      <c r="H3965" t="s">
        <v>1250</v>
      </c>
      <c r="I3965" t="s">
        <v>1251</v>
      </c>
      <c r="J3965">
        <v>92</v>
      </c>
    </row>
    <row r="3966" spans="1:10" x14ac:dyDescent="0.25">
      <c r="A3966" t="s">
        <v>1382</v>
      </c>
      <c r="B3966">
        <v>5</v>
      </c>
      <c r="C3966" t="s">
        <v>10</v>
      </c>
      <c r="D3966" t="s">
        <v>11</v>
      </c>
      <c r="E3966">
        <v>100</v>
      </c>
      <c r="F3966" t="s">
        <v>12</v>
      </c>
      <c r="G3966">
        <v>2008</v>
      </c>
      <c r="H3966" t="s">
        <v>1250</v>
      </c>
      <c r="I3966" t="s">
        <v>1251</v>
      </c>
      <c r="J3966">
        <v>51</v>
      </c>
    </row>
    <row r="3967" spans="1:10" x14ac:dyDescent="0.25">
      <c r="A3967" t="s">
        <v>1383</v>
      </c>
      <c r="B3967">
        <v>5</v>
      </c>
      <c r="C3967" t="s">
        <v>10</v>
      </c>
      <c r="D3967" t="s">
        <v>11</v>
      </c>
      <c r="E3967">
        <v>100</v>
      </c>
      <c r="F3967" t="s">
        <v>12</v>
      </c>
      <c r="G3967">
        <v>2008</v>
      </c>
      <c r="H3967" t="s">
        <v>1336</v>
      </c>
      <c r="I3967" t="s">
        <v>1337</v>
      </c>
      <c r="J3967">
        <v>15</v>
      </c>
    </row>
    <row r="3968" spans="1:10" x14ac:dyDescent="0.25">
      <c r="A3968" t="s">
        <v>1383</v>
      </c>
      <c r="B3968">
        <v>5</v>
      </c>
      <c r="C3968" t="s">
        <v>10</v>
      </c>
      <c r="D3968" t="s">
        <v>11</v>
      </c>
      <c r="E3968">
        <v>100</v>
      </c>
      <c r="F3968" t="s">
        <v>12</v>
      </c>
      <c r="G3968">
        <v>2009</v>
      </c>
      <c r="H3968" t="s">
        <v>1336</v>
      </c>
      <c r="I3968" t="s">
        <v>1337</v>
      </c>
      <c r="J3968">
        <v>14</v>
      </c>
    </row>
    <row r="3969" spans="1:10" x14ac:dyDescent="0.25">
      <c r="A3969" t="s">
        <v>1384</v>
      </c>
      <c r="B3969">
        <v>5</v>
      </c>
      <c r="C3969" t="s">
        <v>10</v>
      </c>
      <c r="D3969" t="s">
        <v>11</v>
      </c>
      <c r="E3969">
        <v>100</v>
      </c>
      <c r="F3969" t="s">
        <v>12</v>
      </c>
      <c r="G3969">
        <v>2008</v>
      </c>
      <c r="H3969" t="s">
        <v>1373</v>
      </c>
      <c r="I3969" t="s">
        <v>1374</v>
      </c>
      <c r="J3969">
        <v>8</v>
      </c>
    </row>
    <row r="3970" spans="1:10" x14ac:dyDescent="0.25">
      <c r="A3970" t="s">
        <v>1384</v>
      </c>
      <c r="B3970">
        <v>5</v>
      </c>
      <c r="C3970" t="s">
        <v>10</v>
      </c>
      <c r="D3970" t="s">
        <v>11</v>
      </c>
      <c r="E3970">
        <v>100</v>
      </c>
      <c r="F3970" t="s">
        <v>12</v>
      </c>
      <c r="G3970">
        <v>2009</v>
      </c>
      <c r="H3970" t="s">
        <v>1373</v>
      </c>
      <c r="I3970" t="s">
        <v>1374</v>
      </c>
      <c r="J3970">
        <v>17</v>
      </c>
    </row>
    <row r="3971" spans="1:10" x14ac:dyDescent="0.25">
      <c r="A3971" t="s">
        <v>1385</v>
      </c>
      <c r="B3971">
        <v>5</v>
      </c>
      <c r="C3971" t="s">
        <v>10</v>
      </c>
      <c r="D3971" t="s">
        <v>11</v>
      </c>
      <c r="E3971">
        <v>100</v>
      </c>
      <c r="F3971" t="s">
        <v>12</v>
      </c>
      <c r="G3971">
        <v>2009</v>
      </c>
      <c r="H3971" t="s">
        <v>1370</v>
      </c>
      <c r="I3971" t="s">
        <v>1371</v>
      </c>
      <c r="J3971">
        <v>47</v>
      </c>
    </row>
    <row r="3972" spans="1:10" x14ac:dyDescent="0.25">
      <c r="A3972" t="s">
        <v>1386</v>
      </c>
      <c r="B3972">
        <v>5</v>
      </c>
      <c r="C3972" t="s">
        <v>10</v>
      </c>
      <c r="D3972" t="s">
        <v>11</v>
      </c>
      <c r="E3972">
        <v>100</v>
      </c>
      <c r="F3972" t="s">
        <v>12</v>
      </c>
      <c r="G3972">
        <v>1999</v>
      </c>
      <c r="H3972" t="s">
        <v>1387</v>
      </c>
      <c r="I3972" t="s">
        <v>1388</v>
      </c>
      <c r="J3972">
        <v>117</v>
      </c>
    </row>
    <row r="3973" spans="1:10" x14ac:dyDescent="0.25">
      <c r="A3973" t="s">
        <v>1386</v>
      </c>
      <c r="B3973">
        <v>5</v>
      </c>
      <c r="C3973" t="s">
        <v>10</v>
      </c>
      <c r="D3973" t="s">
        <v>11</v>
      </c>
      <c r="E3973">
        <v>100</v>
      </c>
      <c r="F3973" t="s">
        <v>12</v>
      </c>
      <c r="G3973">
        <v>2001</v>
      </c>
      <c r="H3973" t="s">
        <v>1387</v>
      </c>
      <c r="I3973" t="s">
        <v>1388</v>
      </c>
      <c r="J3973">
        <v>112</v>
      </c>
    </row>
    <row r="3974" spans="1:10" x14ac:dyDescent="0.25">
      <c r="A3974" t="s">
        <v>1386</v>
      </c>
      <c r="B3974">
        <v>5</v>
      </c>
      <c r="C3974" t="s">
        <v>10</v>
      </c>
      <c r="D3974" t="s">
        <v>11</v>
      </c>
      <c r="E3974">
        <v>100</v>
      </c>
      <c r="F3974" t="s">
        <v>12</v>
      </c>
      <c r="G3974">
        <v>2002</v>
      </c>
      <c r="H3974" t="s">
        <v>1387</v>
      </c>
      <c r="I3974" t="s">
        <v>1388</v>
      </c>
      <c r="J3974">
        <v>52</v>
      </c>
    </row>
    <row r="3975" spans="1:10" x14ac:dyDescent="0.25">
      <c r="A3975" t="s">
        <v>1386</v>
      </c>
      <c r="B3975">
        <v>5</v>
      </c>
      <c r="C3975" t="s">
        <v>10</v>
      </c>
      <c r="D3975" t="s">
        <v>11</v>
      </c>
      <c r="E3975">
        <v>100</v>
      </c>
      <c r="F3975" t="s">
        <v>12</v>
      </c>
      <c r="G3975">
        <v>2003</v>
      </c>
      <c r="H3975" t="s">
        <v>1387</v>
      </c>
      <c r="I3975" t="s">
        <v>1388</v>
      </c>
      <c r="J3975">
        <v>87</v>
      </c>
    </row>
    <row r="3976" spans="1:10" x14ac:dyDescent="0.25">
      <c r="A3976" t="s">
        <v>1386</v>
      </c>
      <c r="B3976">
        <v>5</v>
      </c>
      <c r="C3976" t="s">
        <v>10</v>
      </c>
      <c r="D3976" t="s">
        <v>11</v>
      </c>
      <c r="E3976">
        <v>100</v>
      </c>
      <c r="F3976" t="s">
        <v>12</v>
      </c>
      <c r="G3976">
        <v>2004</v>
      </c>
      <c r="H3976" t="s">
        <v>1387</v>
      </c>
      <c r="I3976" t="s">
        <v>1388</v>
      </c>
      <c r="J3976">
        <v>107</v>
      </c>
    </row>
    <row r="3977" spans="1:10" x14ac:dyDescent="0.25">
      <c r="A3977" t="s">
        <v>1386</v>
      </c>
      <c r="B3977">
        <v>5</v>
      </c>
      <c r="C3977" t="s">
        <v>10</v>
      </c>
      <c r="D3977" t="s">
        <v>11</v>
      </c>
      <c r="E3977">
        <v>100</v>
      </c>
      <c r="F3977" t="s">
        <v>12</v>
      </c>
      <c r="G3977">
        <v>2005</v>
      </c>
      <c r="H3977" t="s">
        <v>1387</v>
      </c>
      <c r="I3977" t="s">
        <v>1388</v>
      </c>
      <c r="J3977">
        <v>130</v>
      </c>
    </row>
    <row r="3978" spans="1:10" x14ac:dyDescent="0.25">
      <c r="A3978" t="s">
        <v>1386</v>
      </c>
      <c r="B3978">
        <v>5</v>
      </c>
      <c r="C3978" t="s">
        <v>10</v>
      </c>
      <c r="D3978" t="s">
        <v>11</v>
      </c>
      <c r="E3978">
        <v>100</v>
      </c>
      <c r="F3978" t="s">
        <v>12</v>
      </c>
      <c r="G3978">
        <v>2007</v>
      </c>
      <c r="H3978" t="s">
        <v>1387</v>
      </c>
      <c r="I3978" t="s">
        <v>1388</v>
      </c>
      <c r="J3978">
        <v>73</v>
      </c>
    </row>
    <row r="3979" spans="1:10" x14ac:dyDescent="0.25">
      <c r="A3979" t="s">
        <v>1386</v>
      </c>
      <c r="B3979">
        <v>5</v>
      </c>
      <c r="C3979" t="s">
        <v>10</v>
      </c>
      <c r="D3979" t="s">
        <v>11</v>
      </c>
      <c r="E3979">
        <v>100</v>
      </c>
      <c r="F3979" t="s">
        <v>12</v>
      </c>
      <c r="G3979">
        <v>2008</v>
      </c>
      <c r="H3979" t="s">
        <v>1387</v>
      </c>
      <c r="I3979" t="s">
        <v>1388</v>
      </c>
      <c r="J3979">
        <v>13</v>
      </c>
    </row>
    <row r="3980" spans="1:10" x14ac:dyDescent="0.25">
      <c r="A3980" t="s">
        <v>1386</v>
      </c>
      <c r="B3980">
        <v>5</v>
      </c>
      <c r="C3980" t="s">
        <v>10</v>
      </c>
      <c r="D3980" t="s">
        <v>11</v>
      </c>
      <c r="E3980">
        <v>100</v>
      </c>
      <c r="F3980" t="s">
        <v>12</v>
      </c>
      <c r="G3980">
        <v>2009</v>
      </c>
      <c r="H3980" t="s">
        <v>1387</v>
      </c>
      <c r="I3980" t="s">
        <v>1388</v>
      </c>
      <c r="J3980">
        <v>32</v>
      </c>
    </row>
    <row r="3981" spans="1:10" x14ac:dyDescent="0.25">
      <c r="A3981" t="s">
        <v>1389</v>
      </c>
      <c r="B3981">
        <v>5</v>
      </c>
      <c r="C3981" t="s">
        <v>10</v>
      </c>
      <c r="D3981" t="s">
        <v>11</v>
      </c>
      <c r="E3981">
        <v>100</v>
      </c>
      <c r="F3981" t="s">
        <v>12</v>
      </c>
      <c r="G3981">
        <v>1999</v>
      </c>
      <c r="H3981" t="s">
        <v>1390</v>
      </c>
      <c r="I3981" t="s">
        <v>1391</v>
      </c>
      <c r="J3981">
        <v>74</v>
      </c>
    </row>
    <row r="3982" spans="1:10" x14ac:dyDescent="0.25">
      <c r="A3982" t="s">
        <v>1389</v>
      </c>
      <c r="B3982">
        <v>5</v>
      </c>
      <c r="C3982" t="s">
        <v>10</v>
      </c>
      <c r="D3982" t="s">
        <v>11</v>
      </c>
      <c r="E3982">
        <v>100</v>
      </c>
      <c r="F3982" t="s">
        <v>12</v>
      </c>
      <c r="G3982">
        <v>2000</v>
      </c>
      <c r="H3982" t="s">
        <v>1390</v>
      </c>
      <c r="I3982" t="s">
        <v>1391</v>
      </c>
      <c r="J3982">
        <v>50</v>
      </c>
    </row>
    <row r="3983" spans="1:10" x14ac:dyDescent="0.25">
      <c r="A3983" t="s">
        <v>1389</v>
      </c>
      <c r="B3983">
        <v>5</v>
      </c>
      <c r="C3983" t="s">
        <v>10</v>
      </c>
      <c r="D3983" t="s">
        <v>11</v>
      </c>
      <c r="E3983">
        <v>100</v>
      </c>
      <c r="F3983" t="s">
        <v>12</v>
      </c>
      <c r="G3983">
        <v>2001</v>
      </c>
      <c r="H3983" t="s">
        <v>1390</v>
      </c>
      <c r="I3983" t="s">
        <v>1391</v>
      </c>
      <c r="J3983">
        <v>100</v>
      </c>
    </row>
    <row r="3984" spans="1:10" x14ac:dyDescent="0.25">
      <c r="A3984" t="s">
        <v>1389</v>
      </c>
      <c r="B3984">
        <v>5</v>
      </c>
      <c r="C3984" t="s">
        <v>10</v>
      </c>
      <c r="D3984" t="s">
        <v>11</v>
      </c>
      <c r="E3984">
        <v>100</v>
      </c>
      <c r="F3984" t="s">
        <v>12</v>
      </c>
      <c r="G3984">
        <v>2002</v>
      </c>
      <c r="H3984" t="s">
        <v>1390</v>
      </c>
      <c r="I3984" t="s">
        <v>1391</v>
      </c>
      <c r="J3984">
        <v>45</v>
      </c>
    </row>
    <row r="3985" spans="1:10" x14ac:dyDescent="0.25">
      <c r="A3985" t="s">
        <v>1389</v>
      </c>
      <c r="B3985">
        <v>5</v>
      </c>
      <c r="C3985" t="s">
        <v>10</v>
      </c>
      <c r="D3985" t="s">
        <v>11</v>
      </c>
      <c r="E3985">
        <v>100</v>
      </c>
      <c r="F3985" t="s">
        <v>12</v>
      </c>
      <c r="G3985">
        <v>2004</v>
      </c>
      <c r="H3985" t="s">
        <v>1390</v>
      </c>
      <c r="I3985" t="s">
        <v>1391</v>
      </c>
      <c r="J3985">
        <v>72</v>
      </c>
    </row>
    <row r="3986" spans="1:10" x14ac:dyDescent="0.25">
      <c r="A3986" t="s">
        <v>1389</v>
      </c>
      <c r="B3986">
        <v>5</v>
      </c>
      <c r="C3986" t="s">
        <v>10</v>
      </c>
      <c r="D3986" t="s">
        <v>11</v>
      </c>
      <c r="E3986">
        <v>100</v>
      </c>
      <c r="F3986" t="s">
        <v>12</v>
      </c>
      <c r="G3986">
        <v>2005</v>
      </c>
      <c r="H3986" t="s">
        <v>1390</v>
      </c>
      <c r="I3986" t="s">
        <v>1391</v>
      </c>
      <c r="J3986">
        <v>88</v>
      </c>
    </row>
    <row r="3987" spans="1:10" x14ac:dyDescent="0.25">
      <c r="A3987" t="s">
        <v>1389</v>
      </c>
      <c r="B3987">
        <v>5</v>
      </c>
      <c r="C3987" t="s">
        <v>10</v>
      </c>
      <c r="D3987" t="s">
        <v>11</v>
      </c>
      <c r="E3987">
        <v>100</v>
      </c>
      <c r="F3987" t="s">
        <v>12</v>
      </c>
      <c r="G3987">
        <v>2006</v>
      </c>
      <c r="H3987" t="s">
        <v>1390</v>
      </c>
      <c r="I3987" t="s">
        <v>1391</v>
      </c>
      <c r="J3987">
        <v>56</v>
      </c>
    </row>
    <row r="3988" spans="1:10" x14ac:dyDescent="0.25">
      <c r="A3988" t="s">
        <v>1389</v>
      </c>
      <c r="B3988">
        <v>5</v>
      </c>
      <c r="C3988" t="s">
        <v>10</v>
      </c>
      <c r="D3988" t="s">
        <v>11</v>
      </c>
      <c r="E3988">
        <v>100</v>
      </c>
      <c r="F3988" t="s">
        <v>12</v>
      </c>
      <c r="G3988">
        <v>2007</v>
      </c>
      <c r="H3988" t="s">
        <v>1390</v>
      </c>
      <c r="I3988" t="s">
        <v>1391</v>
      </c>
      <c r="J3988">
        <v>36</v>
      </c>
    </row>
    <row r="3989" spans="1:10" x14ac:dyDescent="0.25">
      <c r="A3989" t="s">
        <v>1389</v>
      </c>
      <c r="B3989">
        <v>5</v>
      </c>
      <c r="C3989" t="s">
        <v>10</v>
      </c>
      <c r="D3989" t="s">
        <v>11</v>
      </c>
      <c r="E3989">
        <v>100</v>
      </c>
      <c r="F3989" t="s">
        <v>12</v>
      </c>
      <c r="G3989">
        <v>2008</v>
      </c>
      <c r="H3989" t="s">
        <v>1390</v>
      </c>
      <c r="I3989" t="s">
        <v>1391</v>
      </c>
      <c r="J3989">
        <v>17</v>
      </c>
    </row>
    <row r="3990" spans="1:10" x14ac:dyDescent="0.25">
      <c r="A3990" t="s">
        <v>1389</v>
      </c>
      <c r="B3990">
        <v>5</v>
      </c>
      <c r="C3990" t="s">
        <v>10</v>
      </c>
      <c r="D3990" t="s">
        <v>11</v>
      </c>
      <c r="E3990">
        <v>100</v>
      </c>
      <c r="F3990" t="s">
        <v>12</v>
      </c>
      <c r="G3990">
        <v>2009</v>
      </c>
      <c r="H3990" t="s">
        <v>1390</v>
      </c>
      <c r="I3990" t="s">
        <v>1391</v>
      </c>
      <c r="J3990">
        <v>31</v>
      </c>
    </row>
    <row r="3991" spans="1:10" x14ac:dyDescent="0.25">
      <c r="A3991" t="s">
        <v>1392</v>
      </c>
      <c r="B3991">
        <v>5</v>
      </c>
      <c r="C3991" t="s">
        <v>10</v>
      </c>
      <c r="D3991" t="s">
        <v>11</v>
      </c>
      <c r="E3991">
        <v>100</v>
      </c>
      <c r="F3991" t="s">
        <v>12</v>
      </c>
      <c r="G3991">
        <v>2001</v>
      </c>
      <c r="H3991" t="s">
        <v>1387</v>
      </c>
      <c r="I3991" t="s">
        <v>1388</v>
      </c>
      <c r="J3991">
        <v>109</v>
      </c>
    </row>
    <row r="3992" spans="1:10" x14ac:dyDescent="0.25">
      <c r="A3992" t="s">
        <v>1392</v>
      </c>
      <c r="B3992">
        <v>5</v>
      </c>
      <c r="C3992" t="s">
        <v>10</v>
      </c>
      <c r="D3992" t="s">
        <v>11</v>
      </c>
      <c r="E3992">
        <v>100</v>
      </c>
      <c r="F3992" t="s">
        <v>12</v>
      </c>
      <c r="G3992">
        <v>2002</v>
      </c>
      <c r="H3992" t="s">
        <v>1387</v>
      </c>
      <c r="I3992" t="s">
        <v>1388</v>
      </c>
      <c r="J3992">
        <v>109</v>
      </c>
    </row>
    <row r="3993" spans="1:10" x14ac:dyDescent="0.25">
      <c r="A3993" t="s">
        <v>1392</v>
      </c>
      <c r="B3993">
        <v>5</v>
      </c>
      <c r="C3993" t="s">
        <v>10</v>
      </c>
      <c r="D3993" t="s">
        <v>11</v>
      </c>
      <c r="E3993">
        <v>100</v>
      </c>
      <c r="F3993" t="s">
        <v>12</v>
      </c>
      <c r="G3993">
        <v>2004</v>
      </c>
      <c r="H3993" t="s">
        <v>1387</v>
      </c>
      <c r="I3993" t="s">
        <v>1388</v>
      </c>
      <c r="J3993">
        <v>82</v>
      </c>
    </row>
    <row r="3994" spans="1:10" x14ac:dyDescent="0.25">
      <c r="A3994" t="s">
        <v>1392</v>
      </c>
      <c r="B3994">
        <v>5</v>
      </c>
      <c r="C3994" t="s">
        <v>10</v>
      </c>
      <c r="D3994" t="s">
        <v>11</v>
      </c>
      <c r="E3994">
        <v>100</v>
      </c>
      <c r="F3994" t="s">
        <v>12</v>
      </c>
      <c r="G3994">
        <v>2005</v>
      </c>
      <c r="H3994" t="s">
        <v>1387</v>
      </c>
      <c r="I3994" t="s">
        <v>1388</v>
      </c>
      <c r="J3994">
        <v>72</v>
      </c>
    </row>
    <row r="3995" spans="1:10" x14ac:dyDescent="0.25">
      <c r="A3995" t="s">
        <v>1392</v>
      </c>
      <c r="B3995">
        <v>5</v>
      </c>
      <c r="C3995" t="s">
        <v>10</v>
      </c>
      <c r="D3995" t="s">
        <v>11</v>
      </c>
      <c r="E3995">
        <v>100</v>
      </c>
      <c r="F3995" t="s">
        <v>12</v>
      </c>
      <c r="G3995">
        <v>2009</v>
      </c>
      <c r="H3995" t="s">
        <v>1387</v>
      </c>
      <c r="I3995" t="s">
        <v>1388</v>
      </c>
      <c r="J3995">
        <v>39</v>
      </c>
    </row>
    <row r="3996" spans="1:10" x14ac:dyDescent="0.25">
      <c r="A3996" t="s">
        <v>1393</v>
      </c>
      <c r="B3996">
        <v>5</v>
      </c>
      <c r="C3996" t="s">
        <v>10</v>
      </c>
      <c r="D3996" t="s">
        <v>11</v>
      </c>
      <c r="E3996">
        <v>100</v>
      </c>
      <c r="F3996" t="s">
        <v>12</v>
      </c>
      <c r="G3996">
        <v>2005</v>
      </c>
      <c r="H3996" t="s">
        <v>1394</v>
      </c>
      <c r="I3996" t="s">
        <v>1395</v>
      </c>
      <c r="J3996">
        <v>28</v>
      </c>
    </row>
    <row r="3997" spans="1:10" x14ac:dyDescent="0.25">
      <c r="A3997" t="s">
        <v>1393</v>
      </c>
      <c r="B3997">
        <v>5</v>
      </c>
      <c r="C3997" t="s">
        <v>10</v>
      </c>
      <c r="D3997" t="s">
        <v>11</v>
      </c>
      <c r="E3997">
        <v>100</v>
      </c>
      <c r="F3997" t="s">
        <v>12</v>
      </c>
      <c r="G3997">
        <v>2007</v>
      </c>
      <c r="H3997" t="s">
        <v>1394</v>
      </c>
      <c r="I3997" t="s">
        <v>1395</v>
      </c>
      <c r="J3997">
        <v>49</v>
      </c>
    </row>
    <row r="3998" spans="1:10" x14ac:dyDescent="0.25">
      <c r="A3998" t="s">
        <v>1393</v>
      </c>
      <c r="B3998">
        <v>5</v>
      </c>
      <c r="C3998" t="s">
        <v>10</v>
      </c>
      <c r="D3998" t="s">
        <v>11</v>
      </c>
      <c r="E3998">
        <v>100</v>
      </c>
      <c r="F3998" t="s">
        <v>12</v>
      </c>
      <c r="G3998">
        <v>2008</v>
      </c>
      <c r="H3998" t="s">
        <v>1394</v>
      </c>
      <c r="I3998" t="s">
        <v>1395</v>
      </c>
      <c r="J3998">
        <v>23</v>
      </c>
    </row>
    <row r="3999" spans="1:10" x14ac:dyDescent="0.25">
      <c r="A3999" t="s">
        <v>1393</v>
      </c>
      <c r="B3999">
        <v>5</v>
      </c>
      <c r="C3999" t="s">
        <v>10</v>
      </c>
      <c r="D3999" t="s">
        <v>11</v>
      </c>
      <c r="E3999">
        <v>100</v>
      </c>
      <c r="F3999" t="s">
        <v>12</v>
      </c>
      <c r="G3999">
        <v>2009</v>
      </c>
      <c r="H3999" t="s">
        <v>1394</v>
      </c>
      <c r="I3999" t="s">
        <v>1395</v>
      </c>
      <c r="J3999">
        <v>18</v>
      </c>
    </row>
    <row r="4000" spans="1:10" x14ac:dyDescent="0.25">
      <c r="A4000" t="s">
        <v>1396</v>
      </c>
      <c r="B4000">
        <v>5</v>
      </c>
      <c r="C4000" t="s">
        <v>10</v>
      </c>
      <c r="D4000" t="s">
        <v>11</v>
      </c>
      <c r="E4000">
        <v>100</v>
      </c>
      <c r="F4000" t="s">
        <v>12</v>
      </c>
      <c r="G4000">
        <v>2004</v>
      </c>
      <c r="H4000" t="s">
        <v>1397</v>
      </c>
      <c r="I4000" t="s">
        <v>1398</v>
      </c>
      <c r="J4000">
        <v>41</v>
      </c>
    </row>
    <row r="4001" spans="1:10" x14ac:dyDescent="0.25">
      <c r="A4001" t="s">
        <v>1396</v>
      </c>
      <c r="B4001">
        <v>5</v>
      </c>
      <c r="C4001" t="s">
        <v>10</v>
      </c>
      <c r="D4001" t="s">
        <v>11</v>
      </c>
      <c r="E4001">
        <v>100</v>
      </c>
      <c r="F4001" t="s">
        <v>12</v>
      </c>
      <c r="G4001">
        <v>2005</v>
      </c>
      <c r="H4001" t="s">
        <v>1397</v>
      </c>
      <c r="I4001" t="s">
        <v>1398</v>
      </c>
      <c r="J4001">
        <v>55</v>
      </c>
    </row>
    <row r="4002" spans="1:10" x14ac:dyDescent="0.25">
      <c r="A4002" t="s">
        <v>1396</v>
      </c>
      <c r="B4002">
        <v>5</v>
      </c>
      <c r="C4002" t="s">
        <v>10</v>
      </c>
      <c r="D4002" t="s">
        <v>11</v>
      </c>
      <c r="E4002">
        <v>100</v>
      </c>
      <c r="F4002" t="s">
        <v>12</v>
      </c>
      <c r="G4002">
        <v>2006</v>
      </c>
      <c r="H4002" t="s">
        <v>1397</v>
      </c>
      <c r="I4002" t="s">
        <v>1398</v>
      </c>
      <c r="J4002">
        <v>53</v>
      </c>
    </row>
    <row r="4003" spans="1:10" x14ac:dyDescent="0.25">
      <c r="A4003" t="s">
        <v>1396</v>
      </c>
      <c r="B4003">
        <v>5</v>
      </c>
      <c r="C4003" t="s">
        <v>10</v>
      </c>
      <c r="D4003" t="s">
        <v>11</v>
      </c>
      <c r="E4003">
        <v>100</v>
      </c>
      <c r="F4003" t="s">
        <v>12</v>
      </c>
      <c r="G4003">
        <v>2007</v>
      </c>
      <c r="H4003" t="s">
        <v>1397</v>
      </c>
      <c r="I4003" t="s">
        <v>1398</v>
      </c>
      <c r="J4003">
        <v>21</v>
      </c>
    </row>
    <row r="4004" spans="1:10" x14ac:dyDescent="0.25">
      <c r="A4004" t="s">
        <v>1396</v>
      </c>
      <c r="B4004">
        <v>5</v>
      </c>
      <c r="C4004" t="s">
        <v>10</v>
      </c>
      <c r="D4004" t="s">
        <v>11</v>
      </c>
      <c r="E4004">
        <v>100</v>
      </c>
      <c r="F4004" t="s">
        <v>12</v>
      </c>
      <c r="G4004">
        <v>2009</v>
      </c>
      <c r="H4004" t="s">
        <v>1397</v>
      </c>
      <c r="I4004" t="s">
        <v>1398</v>
      </c>
      <c r="J4004">
        <v>15</v>
      </c>
    </row>
    <row r="4005" spans="1:10" x14ac:dyDescent="0.25">
      <c r="A4005" t="s">
        <v>1399</v>
      </c>
      <c r="B4005">
        <v>5</v>
      </c>
      <c r="C4005" t="s">
        <v>10</v>
      </c>
      <c r="D4005" t="s">
        <v>11</v>
      </c>
      <c r="E4005">
        <v>100</v>
      </c>
      <c r="F4005" t="s">
        <v>12</v>
      </c>
      <c r="G4005">
        <v>2000</v>
      </c>
      <c r="H4005" t="s">
        <v>1400</v>
      </c>
      <c r="I4005" t="s">
        <v>1401</v>
      </c>
      <c r="J4005">
        <v>42</v>
      </c>
    </row>
    <row r="4006" spans="1:10" x14ac:dyDescent="0.25">
      <c r="A4006" t="s">
        <v>1399</v>
      </c>
      <c r="B4006">
        <v>5</v>
      </c>
      <c r="C4006" t="s">
        <v>10</v>
      </c>
      <c r="D4006" t="s">
        <v>11</v>
      </c>
      <c r="E4006">
        <v>100</v>
      </c>
      <c r="F4006" t="s">
        <v>12</v>
      </c>
      <c r="G4006">
        <v>2001</v>
      </c>
      <c r="H4006" t="s">
        <v>1400</v>
      </c>
      <c r="I4006" t="s">
        <v>1401</v>
      </c>
      <c r="J4006">
        <v>41</v>
      </c>
    </row>
    <row r="4007" spans="1:10" x14ac:dyDescent="0.25">
      <c r="A4007" t="s">
        <v>1399</v>
      </c>
      <c r="B4007">
        <v>5</v>
      </c>
      <c r="C4007" t="s">
        <v>10</v>
      </c>
      <c r="D4007" t="s">
        <v>11</v>
      </c>
      <c r="E4007">
        <v>100</v>
      </c>
      <c r="F4007" t="s">
        <v>12</v>
      </c>
      <c r="G4007">
        <v>2002</v>
      </c>
      <c r="H4007" t="s">
        <v>1400</v>
      </c>
      <c r="I4007" t="s">
        <v>1401</v>
      </c>
      <c r="J4007">
        <v>30</v>
      </c>
    </row>
    <row r="4008" spans="1:10" x14ac:dyDescent="0.25">
      <c r="A4008" t="s">
        <v>1399</v>
      </c>
      <c r="B4008">
        <v>5</v>
      </c>
      <c r="C4008" t="s">
        <v>10</v>
      </c>
      <c r="D4008" t="s">
        <v>11</v>
      </c>
      <c r="E4008">
        <v>100</v>
      </c>
      <c r="F4008" t="s">
        <v>12</v>
      </c>
      <c r="G4008">
        <v>2003</v>
      </c>
      <c r="H4008" t="s">
        <v>1400</v>
      </c>
      <c r="I4008" t="s">
        <v>1401</v>
      </c>
      <c r="J4008">
        <v>39</v>
      </c>
    </row>
    <row r="4009" spans="1:10" x14ac:dyDescent="0.25">
      <c r="A4009" t="s">
        <v>1399</v>
      </c>
      <c r="B4009">
        <v>5</v>
      </c>
      <c r="C4009" t="s">
        <v>10</v>
      </c>
      <c r="D4009" t="s">
        <v>11</v>
      </c>
      <c r="E4009">
        <v>100</v>
      </c>
      <c r="F4009" t="s">
        <v>12</v>
      </c>
      <c r="G4009">
        <v>2004</v>
      </c>
      <c r="H4009" t="s">
        <v>1400</v>
      </c>
      <c r="I4009" t="s">
        <v>1401</v>
      </c>
      <c r="J4009">
        <v>55</v>
      </c>
    </row>
    <row r="4010" spans="1:10" x14ac:dyDescent="0.25">
      <c r="A4010" t="s">
        <v>1399</v>
      </c>
      <c r="B4010">
        <v>5</v>
      </c>
      <c r="C4010" t="s">
        <v>10</v>
      </c>
      <c r="D4010" t="s">
        <v>11</v>
      </c>
      <c r="E4010">
        <v>100</v>
      </c>
      <c r="F4010" t="s">
        <v>12</v>
      </c>
      <c r="G4010">
        <v>2005</v>
      </c>
      <c r="H4010" t="s">
        <v>1400</v>
      </c>
      <c r="I4010" t="s">
        <v>1401</v>
      </c>
      <c r="J4010">
        <v>36</v>
      </c>
    </row>
    <row r="4011" spans="1:10" x14ac:dyDescent="0.25">
      <c r="A4011" t="s">
        <v>1399</v>
      </c>
      <c r="B4011">
        <v>5</v>
      </c>
      <c r="C4011" t="s">
        <v>10</v>
      </c>
      <c r="D4011" t="s">
        <v>11</v>
      </c>
      <c r="E4011">
        <v>100</v>
      </c>
      <c r="F4011" t="s">
        <v>12</v>
      </c>
      <c r="G4011">
        <v>2006</v>
      </c>
      <c r="H4011" t="s">
        <v>1400</v>
      </c>
      <c r="I4011" t="s">
        <v>1401</v>
      </c>
      <c r="J4011">
        <v>48</v>
      </c>
    </row>
    <row r="4012" spans="1:10" x14ac:dyDescent="0.25">
      <c r="A4012" t="s">
        <v>1399</v>
      </c>
      <c r="B4012">
        <v>5</v>
      </c>
      <c r="C4012" t="s">
        <v>10</v>
      </c>
      <c r="D4012" t="s">
        <v>11</v>
      </c>
      <c r="E4012">
        <v>100</v>
      </c>
      <c r="F4012" t="s">
        <v>12</v>
      </c>
      <c r="G4012">
        <v>2007</v>
      </c>
      <c r="H4012" t="s">
        <v>1400</v>
      </c>
      <c r="I4012" t="s">
        <v>1401</v>
      </c>
      <c r="J4012">
        <v>23</v>
      </c>
    </row>
    <row r="4013" spans="1:10" x14ac:dyDescent="0.25">
      <c r="A4013" t="s">
        <v>1399</v>
      </c>
      <c r="B4013">
        <v>5</v>
      </c>
      <c r="C4013" t="s">
        <v>10</v>
      </c>
      <c r="D4013" t="s">
        <v>11</v>
      </c>
      <c r="E4013">
        <v>100</v>
      </c>
      <c r="F4013" t="s">
        <v>12</v>
      </c>
      <c r="G4013">
        <v>2008</v>
      </c>
      <c r="H4013" t="s">
        <v>1400</v>
      </c>
      <c r="I4013" t="s">
        <v>1401</v>
      </c>
      <c r="J4013">
        <v>13</v>
      </c>
    </row>
    <row r="4014" spans="1:10" x14ac:dyDescent="0.25">
      <c r="A4014" t="s">
        <v>1399</v>
      </c>
      <c r="B4014">
        <v>5</v>
      </c>
      <c r="C4014" t="s">
        <v>10</v>
      </c>
      <c r="D4014" t="s">
        <v>11</v>
      </c>
      <c r="E4014">
        <v>100</v>
      </c>
      <c r="F4014" t="s">
        <v>12</v>
      </c>
      <c r="G4014">
        <v>2009</v>
      </c>
      <c r="H4014" t="s">
        <v>1400</v>
      </c>
      <c r="I4014" t="s">
        <v>1401</v>
      </c>
      <c r="J4014">
        <v>15</v>
      </c>
    </row>
    <row r="4015" spans="1:10" x14ac:dyDescent="0.25">
      <c r="A4015" t="s">
        <v>1402</v>
      </c>
      <c r="B4015">
        <v>5</v>
      </c>
      <c r="C4015" t="s">
        <v>10</v>
      </c>
      <c r="D4015" t="s">
        <v>11</v>
      </c>
      <c r="E4015">
        <v>100</v>
      </c>
      <c r="F4015" t="s">
        <v>12</v>
      </c>
      <c r="G4015">
        <v>2007</v>
      </c>
      <c r="H4015" t="s">
        <v>1400</v>
      </c>
      <c r="I4015" t="s">
        <v>1401</v>
      </c>
      <c r="J4015">
        <v>34</v>
      </c>
    </row>
    <row r="4016" spans="1:10" x14ac:dyDescent="0.25">
      <c r="A4016" t="s">
        <v>1402</v>
      </c>
      <c r="B4016">
        <v>5</v>
      </c>
      <c r="C4016" t="s">
        <v>10</v>
      </c>
      <c r="D4016" t="s">
        <v>11</v>
      </c>
      <c r="E4016">
        <v>100</v>
      </c>
      <c r="F4016" t="s">
        <v>12</v>
      </c>
      <c r="G4016">
        <v>2008</v>
      </c>
      <c r="H4016" t="s">
        <v>1400</v>
      </c>
      <c r="I4016" t="s">
        <v>1401</v>
      </c>
      <c r="J4016">
        <v>15</v>
      </c>
    </row>
    <row r="4017" spans="1:10" x14ac:dyDescent="0.25">
      <c r="A4017" t="s">
        <v>1402</v>
      </c>
      <c r="B4017">
        <v>5</v>
      </c>
      <c r="C4017" t="s">
        <v>10</v>
      </c>
      <c r="D4017" t="s">
        <v>11</v>
      </c>
      <c r="E4017">
        <v>100</v>
      </c>
      <c r="F4017" t="s">
        <v>12</v>
      </c>
      <c r="G4017">
        <v>2009</v>
      </c>
      <c r="H4017" t="s">
        <v>1400</v>
      </c>
      <c r="I4017" t="s">
        <v>1401</v>
      </c>
      <c r="J4017">
        <v>15</v>
      </c>
    </row>
    <row r="4018" spans="1:10" x14ac:dyDescent="0.25">
      <c r="A4018" t="s">
        <v>1403</v>
      </c>
      <c r="B4018">
        <v>5</v>
      </c>
      <c r="C4018" t="s">
        <v>10</v>
      </c>
      <c r="D4018" t="s">
        <v>11</v>
      </c>
      <c r="E4018">
        <v>100</v>
      </c>
      <c r="F4018" t="s">
        <v>12</v>
      </c>
      <c r="G4018">
        <v>2009</v>
      </c>
      <c r="H4018" t="s">
        <v>1404</v>
      </c>
      <c r="I4018" t="s">
        <v>1405</v>
      </c>
      <c r="J4018">
        <v>34</v>
      </c>
    </row>
    <row r="4019" spans="1:10" x14ac:dyDescent="0.25">
      <c r="A4019" t="s">
        <v>1406</v>
      </c>
      <c r="B4019">
        <v>5</v>
      </c>
      <c r="C4019" t="s">
        <v>10</v>
      </c>
      <c r="D4019" t="s">
        <v>11</v>
      </c>
      <c r="E4019">
        <v>100</v>
      </c>
      <c r="F4019" t="s">
        <v>12</v>
      </c>
      <c r="G4019">
        <v>2009</v>
      </c>
      <c r="H4019" t="s">
        <v>1407</v>
      </c>
      <c r="I4019" t="s">
        <v>1408</v>
      </c>
      <c r="J4019">
        <v>6</v>
      </c>
    </row>
    <row r="4020" spans="1:10" x14ac:dyDescent="0.25">
      <c r="A4020" t="s">
        <v>1409</v>
      </c>
      <c r="B4020">
        <v>5</v>
      </c>
      <c r="C4020" t="s">
        <v>10</v>
      </c>
      <c r="D4020" t="s">
        <v>11</v>
      </c>
      <c r="E4020">
        <v>100</v>
      </c>
      <c r="F4020" t="s">
        <v>12</v>
      </c>
      <c r="G4020">
        <v>2005</v>
      </c>
      <c r="H4020" t="s">
        <v>1410</v>
      </c>
      <c r="I4020" t="s">
        <v>1411</v>
      </c>
      <c r="J4020">
        <v>19</v>
      </c>
    </row>
    <row r="4021" spans="1:10" x14ac:dyDescent="0.25">
      <c r="A4021" t="s">
        <v>1409</v>
      </c>
      <c r="B4021">
        <v>5</v>
      </c>
      <c r="C4021" t="s">
        <v>10</v>
      </c>
      <c r="D4021" t="s">
        <v>11</v>
      </c>
      <c r="E4021">
        <v>100</v>
      </c>
      <c r="F4021" t="s">
        <v>12</v>
      </c>
      <c r="G4021">
        <v>2006</v>
      </c>
      <c r="H4021" t="s">
        <v>1410</v>
      </c>
      <c r="I4021" t="s">
        <v>1411</v>
      </c>
      <c r="J4021">
        <v>13</v>
      </c>
    </row>
    <row r="4022" spans="1:10" x14ac:dyDescent="0.25">
      <c r="A4022" t="s">
        <v>1412</v>
      </c>
      <c r="B4022">
        <v>5</v>
      </c>
      <c r="C4022" t="s">
        <v>10</v>
      </c>
      <c r="D4022" t="s">
        <v>11</v>
      </c>
      <c r="E4022">
        <v>100</v>
      </c>
      <c r="F4022" t="s">
        <v>12</v>
      </c>
      <c r="G4022">
        <v>2005</v>
      </c>
      <c r="H4022" t="s">
        <v>1413</v>
      </c>
      <c r="I4022" t="s">
        <v>1414</v>
      </c>
      <c r="J4022">
        <v>29</v>
      </c>
    </row>
    <row r="4023" spans="1:10" x14ac:dyDescent="0.25">
      <c r="A4023" t="s">
        <v>1412</v>
      </c>
      <c r="B4023">
        <v>5</v>
      </c>
      <c r="C4023" t="s">
        <v>10</v>
      </c>
      <c r="D4023" t="s">
        <v>11</v>
      </c>
      <c r="E4023">
        <v>100</v>
      </c>
      <c r="F4023" t="s">
        <v>12</v>
      </c>
      <c r="G4023">
        <v>2006</v>
      </c>
      <c r="H4023" t="s">
        <v>1413</v>
      </c>
      <c r="I4023" t="s">
        <v>1414</v>
      </c>
      <c r="J4023">
        <v>37</v>
      </c>
    </row>
    <row r="4024" spans="1:10" x14ac:dyDescent="0.25">
      <c r="A4024" t="s">
        <v>1412</v>
      </c>
      <c r="B4024">
        <v>5</v>
      </c>
      <c r="C4024" t="s">
        <v>10</v>
      </c>
      <c r="D4024" t="s">
        <v>11</v>
      </c>
      <c r="E4024">
        <v>100</v>
      </c>
      <c r="F4024" t="s">
        <v>12</v>
      </c>
      <c r="G4024">
        <v>2007</v>
      </c>
      <c r="H4024" t="s">
        <v>1413</v>
      </c>
      <c r="I4024" t="s">
        <v>1414</v>
      </c>
      <c r="J4024">
        <v>43</v>
      </c>
    </row>
    <row r="4025" spans="1:10" x14ac:dyDescent="0.25">
      <c r="A4025" t="s">
        <v>1412</v>
      </c>
      <c r="B4025">
        <v>5</v>
      </c>
      <c r="C4025" t="s">
        <v>10</v>
      </c>
      <c r="D4025" t="s">
        <v>11</v>
      </c>
      <c r="E4025">
        <v>100</v>
      </c>
      <c r="F4025" t="s">
        <v>12</v>
      </c>
      <c r="G4025">
        <v>2008</v>
      </c>
      <c r="H4025" t="s">
        <v>1413</v>
      </c>
      <c r="I4025" t="s">
        <v>1414</v>
      </c>
      <c r="J4025">
        <v>20</v>
      </c>
    </row>
    <row r="4026" spans="1:10" x14ac:dyDescent="0.25">
      <c r="A4026" t="s">
        <v>1412</v>
      </c>
      <c r="B4026">
        <v>5</v>
      </c>
      <c r="C4026" t="s">
        <v>10</v>
      </c>
      <c r="D4026" t="s">
        <v>11</v>
      </c>
      <c r="E4026">
        <v>100</v>
      </c>
      <c r="F4026" t="s">
        <v>12</v>
      </c>
      <c r="G4026">
        <v>2009</v>
      </c>
      <c r="H4026" t="s">
        <v>1413</v>
      </c>
      <c r="I4026" t="s">
        <v>1414</v>
      </c>
      <c r="J4026">
        <v>12</v>
      </c>
    </row>
    <row r="4027" spans="1:10" x14ac:dyDescent="0.25">
      <c r="A4027" t="s">
        <v>1415</v>
      </c>
      <c r="B4027">
        <v>5</v>
      </c>
      <c r="C4027" t="s">
        <v>10</v>
      </c>
      <c r="D4027" t="s">
        <v>11</v>
      </c>
      <c r="E4027">
        <v>100</v>
      </c>
      <c r="F4027" t="s">
        <v>12</v>
      </c>
      <c r="G4027">
        <v>2004</v>
      </c>
      <c r="H4027" t="s">
        <v>1416</v>
      </c>
      <c r="I4027" t="s">
        <v>1417</v>
      </c>
      <c r="J4027">
        <v>186</v>
      </c>
    </row>
    <row r="4028" spans="1:10" x14ac:dyDescent="0.25">
      <c r="A4028" t="s">
        <v>1415</v>
      </c>
      <c r="B4028">
        <v>5</v>
      </c>
      <c r="C4028" t="s">
        <v>10</v>
      </c>
      <c r="D4028" t="s">
        <v>11</v>
      </c>
      <c r="E4028">
        <v>100</v>
      </c>
      <c r="F4028" t="s">
        <v>12</v>
      </c>
      <c r="G4028">
        <v>2005</v>
      </c>
      <c r="H4028" t="s">
        <v>1416</v>
      </c>
      <c r="I4028" t="s">
        <v>1417</v>
      </c>
      <c r="J4028">
        <v>170</v>
      </c>
    </row>
    <row r="4029" spans="1:10" x14ac:dyDescent="0.25">
      <c r="A4029" t="s">
        <v>1415</v>
      </c>
      <c r="B4029">
        <v>5</v>
      </c>
      <c r="C4029" t="s">
        <v>10</v>
      </c>
      <c r="D4029" t="s">
        <v>11</v>
      </c>
      <c r="E4029">
        <v>100</v>
      </c>
      <c r="F4029" t="s">
        <v>12</v>
      </c>
      <c r="G4029">
        <v>2006</v>
      </c>
      <c r="H4029" t="s">
        <v>1416</v>
      </c>
      <c r="I4029" t="s">
        <v>1417</v>
      </c>
      <c r="J4029">
        <v>187</v>
      </c>
    </row>
    <row r="4030" spans="1:10" x14ac:dyDescent="0.25">
      <c r="A4030" t="s">
        <v>1415</v>
      </c>
      <c r="B4030">
        <v>5</v>
      </c>
      <c r="C4030" t="s">
        <v>10</v>
      </c>
      <c r="D4030" t="s">
        <v>11</v>
      </c>
      <c r="E4030">
        <v>100</v>
      </c>
      <c r="F4030" t="s">
        <v>12</v>
      </c>
      <c r="G4030">
        <v>2007</v>
      </c>
      <c r="H4030" t="s">
        <v>1416</v>
      </c>
      <c r="I4030" t="s">
        <v>1417</v>
      </c>
      <c r="J4030">
        <v>147</v>
      </c>
    </row>
    <row r="4031" spans="1:10" x14ac:dyDescent="0.25">
      <c r="A4031" t="s">
        <v>1415</v>
      </c>
      <c r="B4031">
        <v>5</v>
      </c>
      <c r="C4031" t="s">
        <v>10</v>
      </c>
      <c r="D4031" t="s">
        <v>11</v>
      </c>
      <c r="E4031">
        <v>100</v>
      </c>
      <c r="F4031" t="s">
        <v>12</v>
      </c>
      <c r="G4031">
        <v>2008</v>
      </c>
      <c r="H4031" t="s">
        <v>1416</v>
      </c>
      <c r="I4031" t="s">
        <v>1417</v>
      </c>
      <c r="J4031">
        <v>136</v>
      </c>
    </row>
    <row r="4032" spans="1:10" x14ac:dyDescent="0.25">
      <c r="A4032" t="s">
        <v>1418</v>
      </c>
      <c r="B4032">
        <v>5</v>
      </c>
      <c r="C4032" t="s">
        <v>10</v>
      </c>
      <c r="D4032" t="s">
        <v>11</v>
      </c>
      <c r="E4032">
        <v>100</v>
      </c>
      <c r="F4032" t="s">
        <v>12</v>
      </c>
      <c r="G4032">
        <v>2003</v>
      </c>
      <c r="H4032" t="s">
        <v>1419</v>
      </c>
      <c r="I4032" t="s">
        <v>1420</v>
      </c>
      <c r="J4032">
        <v>262</v>
      </c>
    </row>
    <row r="4033" spans="1:10" x14ac:dyDescent="0.25">
      <c r="A4033" t="s">
        <v>1418</v>
      </c>
      <c r="B4033">
        <v>5</v>
      </c>
      <c r="C4033" t="s">
        <v>10</v>
      </c>
      <c r="D4033" t="s">
        <v>11</v>
      </c>
      <c r="E4033">
        <v>100</v>
      </c>
      <c r="F4033" t="s">
        <v>12</v>
      </c>
      <c r="G4033">
        <v>2005</v>
      </c>
      <c r="H4033" t="s">
        <v>1419</v>
      </c>
      <c r="I4033" t="s">
        <v>1420</v>
      </c>
      <c r="J4033">
        <v>194</v>
      </c>
    </row>
    <row r="4034" spans="1:10" x14ac:dyDescent="0.25">
      <c r="A4034" t="s">
        <v>1421</v>
      </c>
      <c r="B4034">
        <v>5</v>
      </c>
      <c r="C4034" t="s">
        <v>10</v>
      </c>
      <c r="D4034" t="s">
        <v>11</v>
      </c>
      <c r="E4034">
        <v>100</v>
      </c>
      <c r="F4034" t="s">
        <v>12</v>
      </c>
      <c r="G4034">
        <v>2003</v>
      </c>
      <c r="H4034" t="s">
        <v>1422</v>
      </c>
      <c r="I4034" t="s">
        <v>1423</v>
      </c>
      <c r="J4034">
        <v>3</v>
      </c>
    </row>
    <row r="4035" spans="1:10" x14ac:dyDescent="0.25">
      <c r="A4035" t="s">
        <v>1421</v>
      </c>
      <c r="B4035">
        <v>5</v>
      </c>
      <c r="C4035" t="s">
        <v>10</v>
      </c>
      <c r="D4035" t="s">
        <v>11</v>
      </c>
      <c r="E4035">
        <v>100</v>
      </c>
      <c r="F4035" t="s">
        <v>12</v>
      </c>
      <c r="G4035">
        <v>2004</v>
      </c>
      <c r="H4035" t="s">
        <v>1422</v>
      </c>
      <c r="I4035" t="s">
        <v>1423</v>
      </c>
      <c r="J4035">
        <v>84</v>
      </c>
    </row>
    <row r="4036" spans="1:10" x14ac:dyDescent="0.25">
      <c r="A4036" t="s">
        <v>1421</v>
      </c>
      <c r="B4036">
        <v>5</v>
      </c>
      <c r="C4036" t="s">
        <v>10</v>
      </c>
      <c r="D4036" t="s">
        <v>11</v>
      </c>
      <c r="E4036">
        <v>100</v>
      </c>
      <c r="F4036" t="s">
        <v>12</v>
      </c>
      <c r="G4036">
        <v>2006</v>
      </c>
      <c r="H4036" t="s">
        <v>1422</v>
      </c>
      <c r="I4036" t="s">
        <v>1423</v>
      </c>
      <c r="J4036">
        <v>23</v>
      </c>
    </row>
    <row r="4037" spans="1:10" x14ac:dyDescent="0.25">
      <c r="A4037" t="s">
        <v>1421</v>
      </c>
      <c r="B4037">
        <v>5</v>
      </c>
      <c r="C4037" t="s">
        <v>10</v>
      </c>
      <c r="D4037" t="s">
        <v>11</v>
      </c>
      <c r="E4037">
        <v>100</v>
      </c>
      <c r="F4037" t="s">
        <v>12</v>
      </c>
      <c r="G4037">
        <v>2007</v>
      </c>
      <c r="H4037" t="s">
        <v>1422</v>
      </c>
      <c r="I4037" t="s">
        <v>1423</v>
      </c>
      <c r="J4037">
        <v>0</v>
      </c>
    </row>
    <row r="4038" spans="1:10" x14ac:dyDescent="0.25">
      <c r="A4038" t="s">
        <v>1424</v>
      </c>
      <c r="B4038">
        <v>5</v>
      </c>
      <c r="C4038" t="s">
        <v>10</v>
      </c>
      <c r="D4038" t="s">
        <v>11</v>
      </c>
      <c r="E4038">
        <v>100</v>
      </c>
      <c r="F4038" t="s">
        <v>12</v>
      </c>
      <c r="G4038">
        <v>2003</v>
      </c>
      <c r="H4038" t="s">
        <v>1425</v>
      </c>
      <c r="I4038" t="s">
        <v>1426</v>
      </c>
      <c r="J4038">
        <v>99</v>
      </c>
    </row>
    <row r="4039" spans="1:10" x14ac:dyDescent="0.25">
      <c r="A4039" t="s">
        <v>1427</v>
      </c>
      <c r="B4039">
        <v>5</v>
      </c>
      <c r="C4039" t="s">
        <v>10</v>
      </c>
      <c r="D4039" t="s">
        <v>11</v>
      </c>
      <c r="E4039">
        <v>100</v>
      </c>
      <c r="F4039" t="s">
        <v>12</v>
      </c>
      <c r="G4039">
        <v>2004</v>
      </c>
      <c r="H4039" t="s">
        <v>1428</v>
      </c>
      <c r="I4039" t="s">
        <v>1429</v>
      </c>
      <c r="J4039">
        <v>147</v>
      </c>
    </row>
    <row r="4040" spans="1:10" x14ac:dyDescent="0.25">
      <c r="A4040" t="s">
        <v>1427</v>
      </c>
      <c r="B4040">
        <v>5</v>
      </c>
      <c r="C4040" t="s">
        <v>10</v>
      </c>
      <c r="D4040" t="s">
        <v>11</v>
      </c>
      <c r="E4040">
        <v>100</v>
      </c>
      <c r="F4040" t="s">
        <v>12</v>
      </c>
      <c r="G4040">
        <v>2005</v>
      </c>
      <c r="H4040" t="s">
        <v>1428</v>
      </c>
      <c r="I4040" t="s">
        <v>1429</v>
      </c>
      <c r="J4040">
        <v>113</v>
      </c>
    </row>
    <row r="4041" spans="1:10" x14ac:dyDescent="0.25">
      <c r="A4041" t="s">
        <v>1427</v>
      </c>
      <c r="B4041">
        <v>5</v>
      </c>
      <c r="C4041" t="s">
        <v>10</v>
      </c>
      <c r="D4041" t="s">
        <v>11</v>
      </c>
      <c r="E4041">
        <v>100</v>
      </c>
      <c r="F4041" t="s">
        <v>12</v>
      </c>
      <c r="G4041">
        <v>2006</v>
      </c>
      <c r="H4041" t="s">
        <v>1428</v>
      </c>
      <c r="I4041" t="s">
        <v>1429</v>
      </c>
      <c r="J4041">
        <v>141</v>
      </c>
    </row>
    <row r="4042" spans="1:10" x14ac:dyDescent="0.25">
      <c r="A4042" t="s">
        <v>1427</v>
      </c>
      <c r="B4042">
        <v>5</v>
      </c>
      <c r="C4042" t="s">
        <v>10</v>
      </c>
      <c r="D4042" t="s">
        <v>11</v>
      </c>
      <c r="E4042">
        <v>100</v>
      </c>
      <c r="F4042" t="s">
        <v>12</v>
      </c>
      <c r="G4042">
        <v>2007</v>
      </c>
      <c r="H4042" t="s">
        <v>1428</v>
      </c>
      <c r="I4042" t="s">
        <v>1429</v>
      </c>
      <c r="J4042">
        <v>114</v>
      </c>
    </row>
    <row r="4043" spans="1:10" x14ac:dyDescent="0.25">
      <c r="A4043" t="s">
        <v>1427</v>
      </c>
      <c r="B4043">
        <v>5</v>
      </c>
      <c r="C4043" t="s">
        <v>10</v>
      </c>
      <c r="D4043" t="s">
        <v>11</v>
      </c>
      <c r="E4043">
        <v>100</v>
      </c>
      <c r="F4043" t="s">
        <v>12</v>
      </c>
      <c r="G4043">
        <v>2008</v>
      </c>
      <c r="H4043" t="s">
        <v>1428</v>
      </c>
      <c r="I4043" t="s">
        <v>1429</v>
      </c>
      <c r="J4043">
        <v>92</v>
      </c>
    </row>
    <row r="4044" spans="1:10" x14ac:dyDescent="0.25">
      <c r="A4044" t="s">
        <v>1430</v>
      </c>
      <c r="B4044">
        <v>5</v>
      </c>
      <c r="C4044" t="s">
        <v>10</v>
      </c>
      <c r="D4044" t="s">
        <v>11</v>
      </c>
      <c r="E4044">
        <v>100</v>
      </c>
      <c r="F4044" t="s">
        <v>12</v>
      </c>
      <c r="G4044">
        <v>2007</v>
      </c>
      <c r="H4044" t="s">
        <v>1431</v>
      </c>
      <c r="I4044" t="s">
        <v>1432</v>
      </c>
      <c r="J4044">
        <v>91</v>
      </c>
    </row>
    <row r="4045" spans="1:10" x14ac:dyDescent="0.25">
      <c r="A4045" t="s">
        <v>1433</v>
      </c>
      <c r="B4045">
        <v>5</v>
      </c>
      <c r="C4045" t="s">
        <v>10</v>
      </c>
      <c r="D4045" t="s">
        <v>11</v>
      </c>
      <c r="E4045">
        <v>100</v>
      </c>
      <c r="F4045" t="s">
        <v>12</v>
      </c>
      <c r="G4045">
        <v>2007</v>
      </c>
      <c r="H4045" t="s">
        <v>1431</v>
      </c>
      <c r="I4045" t="s">
        <v>1432</v>
      </c>
      <c r="J4045">
        <v>78</v>
      </c>
    </row>
    <row r="4046" spans="1:10" x14ac:dyDescent="0.25">
      <c r="A4046" t="s">
        <v>1434</v>
      </c>
      <c r="B4046">
        <v>5</v>
      </c>
      <c r="C4046" t="s">
        <v>10</v>
      </c>
      <c r="D4046" t="s">
        <v>11</v>
      </c>
      <c r="E4046">
        <v>100</v>
      </c>
      <c r="F4046" t="s">
        <v>12</v>
      </c>
      <c r="G4046">
        <v>2008</v>
      </c>
      <c r="H4046" t="s">
        <v>1435</v>
      </c>
      <c r="I4046" t="s">
        <v>1436</v>
      </c>
      <c r="J4046">
        <v>112</v>
      </c>
    </row>
    <row r="4047" spans="1:10" x14ac:dyDescent="0.25">
      <c r="A4047" t="s">
        <v>1437</v>
      </c>
      <c r="B4047">
        <v>5</v>
      </c>
      <c r="C4047" t="s">
        <v>10</v>
      </c>
      <c r="D4047" t="s">
        <v>11</v>
      </c>
      <c r="E4047">
        <v>100</v>
      </c>
      <c r="F4047" t="s">
        <v>12</v>
      </c>
      <c r="G4047">
        <v>2007</v>
      </c>
      <c r="H4047" t="s">
        <v>1438</v>
      </c>
      <c r="I4047" t="s">
        <v>1439</v>
      </c>
      <c r="J4047">
        <v>115</v>
      </c>
    </row>
    <row r="4048" spans="1:10" x14ac:dyDescent="0.25">
      <c r="A4048" t="s">
        <v>1437</v>
      </c>
      <c r="B4048">
        <v>5</v>
      </c>
      <c r="C4048" t="s">
        <v>10</v>
      </c>
      <c r="D4048" t="s">
        <v>11</v>
      </c>
      <c r="E4048">
        <v>100</v>
      </c>
      <c r="F4048" t="s">
        <v>12</v>
      </c>
      <c r="G4048">
        <v>2008</v>
      </c>
      <c r="H4048" t="s">
        <v>1438</v>
      </c>
      <c r="I4048" t="s">
        <v>1439</v>
      </c>
      <c r="J4048">
        <v>91</v>
      </c>
    </row>
    <row r="4049" spans="1:10" x14ac:dyDescent="0.25">
      <c r="A4049" t="s">
        <v>1440</v>
      </c>
      <c r="B4049">
        <v>5</v>
      </c>
      <c r="C4049" t="s">
        <v>10</v>
      </c>
      <c r="D4049" t="s">
        <v>11</v>
      </c>
      <c r="E4049">
        <v>100</v>
      </c>
      <c r="F4049" t="s">
        <v>12</v>
      </c>
      <c r="G4049">
        <v>2007</v>
      </c>
      <c r="H4049" t="s">
        <v>1438</v>
      </c>
      <c r="I4049" t="s">
        <v>1439</v>
      </c>
      <c r="J4049">
        <v>66</v>
      </c>
    </row>
    <row r="4050" spans="1:10" x14ac:dyDescent="0.25">
      <c r="A4050" t="s">
        <v>1441</v>
      </c>
      <c r="B4050">
        <v>5</v>
      </c>
      <c r="C4050" t="s">
        <v>10</v>
      </c>
      <c r="D4050" t="s">
        <v>11</v>
      </c>
      <c r="E4050">
        <v>100</v>
      </c>
      <c r="F4050" t="s">
        <v>12</v>
      </c>
      <c r="G4050">
        <v>2007</v>
      </c>
      <c r="H4050" t="s">
        <v>1442</v>
      </c>
      <c r="I4050" t="s">
        <v>1443</v>
      </c>
      <c r="J4050">
        <v>81</v>
      </c>
    </row>
    <row r="4051" spans="1:10" x14ac:dyDescent="0.25">
      <c r="A4051" t="s">
        <v>1444</v>
      </c>
      <c r="B4051">
        <v>5</v>
      </c>
      <c r="C4051" t="s">
        <v>10</v>
      </c>
      <c r="D4051" t="s">
        <v>11</v>
      </c>
      <c r="E4051">
        <v>100</v>
      </c>
      <c r="F4051" t="s">
        <v>12</v>
      </c>
      <c r="G4051">
        <v>2009</v>
      </c>
      <c r="H4051" t="s">
        <v>1445</v>
      </c>
      <c r="I4051" t="s">
        <v>1446</v>
      </c>
      <c r="J4051">
        <v>18</v>
      </c>
    </row>
    <row r="4052" spans="1:10" x14ac:dyDescent="0.25">
      <c r="A4052" t="s">
        <v>1447</v>
      </c>
      <c r="B4052">
        <v>5</v>
      </c>
      <c r="C4052" t="s">
        <v>10</v>
      </c>
      <c r="D4052" t="s">
        <v>11</v>
      </c>
      <c r="E4052">
        <v>100</v>
      </c>
      <c r="F4052" t="s">
        <v>12</v>
      </c>
      <c r="G4052">
        <v>2008</v>
      </c>
      <c r="H4052" t="s">
        <v>1448</v>
      </c>
      <c r="I4052" t="s">
        <v>1449</v>
      </c>
      <c r="J4052">
        <v>23</v>
      </c>
    </row>
    <row r="4053" spans="1:10" x14ac:dyDescent="0.25">
      <c r="A4053" t="s">
        <v>1450</v>
      </c>
      <c r="B4053">
        <v>5</v>
      </c>
      <c r="C4053" t="s">
        <v>10</v>
      </c>
      <c r="D4053" t="s">
        <v>11</v>
      </c>
      <c r="E4053">
        <v>100</v>
      </c>
      <c r="F4053" t="s">
        <v>12</v>
      </c>
      <c r="G4053">
        <v>2008</v>
      </c>
      <c r="H4053" t="s">
        <v>1451</v>
      </c>
      <c r="I4053" t="s">
        <v>1452</v>
      </c>
      <c r="J4053">
        <v>20</v>
      </c>
    </row>
    <row r="4054" spans="1:10" x14ac:dyDescent="0.25">
      <c r="A4054" t="s">
        <v>1453</v>
      </c>
      <c r="B4054">
        <v>5</v>
      </c>
      <c r="C4054" t="s">
        <v>10</v>
      </c>
      <c r="D4054" t="s">
        <v>11</v>
      </c>
      <c r="E4054">
        <v>100</v>
      </c>
      <c r="F4054" t="s">
        <v>12</v>
      </c>
      <c r="G4054">
        <v>2008</v>
      </c>
      <c r="H4054" t="s">
        <v>1454</v>
      </c>
      <c r="I4054" t="s">
        <v>1455</v>
      </c>
      <c r="J4054">
        <v>46</v>
      </c>
    </row>
    <row r="4055" spans="1:10" x14ac:dyDescent="0.25">
      <c r="A4055" t="s">
        <v>1456</v>
      </c>
      <c r="B4055">
        <v>5</v>
      </c>
      <c r="C4055" t="s">
        <v>10</v>
      </c>
      <c r="D4055" t="s">
        <v>11</v>
      </c>
      <c r="E4055">
        <v>100</v>
      </c>
      <c r="F4055" t="s">
        <v>12</v>
      </c>
      <c r="G4055">
        <v>2008</v>
      </c>
      <c r="H4055" t="s">
        <v>1457</v>
      </c>
      <c r="I4055" t="s">
        <v>1458</v>
      </c>
      <c r="J4055">
        <v>29</v>
      </c>
    </row>
    <row r="4056" spans="1:10" x14ac:dyDescent="0.25">
      <c r="A4056" t="s">
        <v>1459</v>
      </c>
      <c r="B4056">
        <v>5</v>
      </c>
      <c r="C4056" t="s">
        <v>10</v>
      </c>
      <c r="D4056" t="s">
        <v>11</v>
      </c>
      <c r="E4056">
        <v>100</v>
      </c>
      <c r="F4056" t="s">
        <v>12</v>
      </c>
      <c r="G4056">
        <v>2008</v>
      </c>
      <c r="H4056" t="s">
        <v>1460</v>
      </c>
      <c r="I4056" t="s">
        <v>1461</v>
      </c>
      <c r="J4056">
        <v>6</v>
      </c>
    </row>
    <row r="4057" spans="1:10" x14ac:dyDescent="0.25">
      <c r="A4057" t="s">
        <v>1462</v>
      </c>
      <c r="B4057">
        <v>5</v>
      </c>
      <c r="C4057" t="s">
        <v>10</v>
      </c>
      <c r="D4057" t="s">
        <v>11</v>
      </c>
      <c r="E4057">
        <v>100</v>
      </c>
      <c r="F4057" t="s">
        <v>12</v>
      </c>
      <c r="G4057">
        <v>2008</v>
      </c>
      <c r="H4057" t="s">
        <v>1463</v>
      </c>
      <c r="I4057" t="s">
        <v>1464</v>
      </c>
      <c r="J4057">
        <v>11</v>
      </c>
    </row>
    <row r="4058" spans="1:10" x14ac:dyDescent="0.25">
      <c r="A4058" t="s">
        <v>1465</v>
      </c>
      <c r="B4058">
        <v>5</v>
      </c>
      <c r="C4058" t="s">
        <v>10</v>
      </c>
      <c r="D4058" t="s">
        <v>11</v>
      </c>
      <c r="E4058">
        <v>100</v>
      </c>
      <c r="F4058" t="s">
        <v>12</v>
      </c>
      <c r="G4058">
        <v>2008</v>
      </c>
      <c r="H4058" t="s">
        <v>1463</v>
      </c>
      <c r="I4058" t="s">
        <v>1464</v>
      </c>
      <c r="J4058">
        <v>12</v>
      </c>
    </row>
    <row r="4059" spans="1:10" x14ac:dyDescent="0.25">
      <c r="A4059" t="s">
        <v>1466</v>
      </c>
      <c r="B4059">
        <v>5</v>
      </c>
      <c r="C4059" t="s">
        <v>10</v>
      </c>
      <c r="D4059" t="s">
        <v>11</v>
      </c>
      <c r="E4059">
        <v>100</v>
      </c>
      <c r="F4059" t="s">
        <v>12</v>
      </c>
      <c r="G4059">
        <v>2009</v>
      </c>
      <c r="H4059" t="s">
        <v>1467</v>
      </c>
      <c r="I4059" t="s">
        <v>1468</v>
      </c>
      <c r="J4059">
        <v>70</v>
      </c>
    </row>
    <row r="4060" spans="1:10" x14ac:dyDescent="0.25">
      <c r="A4060" t="s">
        <v>1469</v>
      </c>
      <c r="B4060">
        <v>5</v>
      </c>
      <c r="C4060" t="s">
        <v>10</v>
      </c>
      <c r="D4060" t="s">
        <v>11</v>
      </c>
      <c r="E4060">
        <v>100</v>
      </c>
      <c r="F4060" t="s">
        <v>12</v>
      </c>
      <c r="G4060">
        <v>1998</v>
      </c>
      <c r="H4060" t="s">
        <v>1470</v>
      </c>
      <c r="I4060" t="s">
        <v>1471</v>
      </c>
      <c r="J4060">
        <v>1</v>
      </c>
    </row>
    <row r="4061" spans="1:10" x14ac:dyDescent="0.25">
      <c r="A4061" t="s">
        <v>1469</v>
      </c>
      <c r="B4061">
        <v>5</v>
      </c>
      <c r="C4061" t="s">
        <v>10</v>
      </c>
      <c r="D4061" t="s">
        <v>11</v>
      </c>
      <c r="E4061">
        <v>100</v>
      </c>
      <c r="F4061" t="s">
        <v>12</v>
      </c>
      <c r="G4061">
        <v>1999</v>
      </c>
      <c r="H4061" t="s">
        <v>1470</v>
      </c>
      <c r="I4061" t="s">
        <v>1471</v>
      </c>
      <c r="J4061">
        <v>0</v>
      </c>
    </row>
    <row r="4062" spans="1:10" x14ac:dyDescent="0.25">
      <c r="A4062" t="s">
        <v>1469</v>
      </c>
      <c r="B4062">
        <v>5</v>
      </c>
      <c r="C4062" t="s">
        <v>10</v>
      </c>
      <c r="D4062" t="s">
        <v>11</v>
      </c>
      <c r="E4062">
        <v>100</v>
      </c>
      <c r="F4062" t="s">
        <v>12</v>
      </c>
      <c r="G4062">
        <v>2000</v>
      </c>
      <c r="H4062" t="s">
        <v>1470</v>
      </c>
      <c r="I4062" t="s">
        <v>1471</v>
      </c>
      <c r="J4062">
        <v>0</v>
      </c>
    </row>
    <row r="4063" spans="1:10" x14ac:dyDescent="0.25">
      <c r="A4063" t="s">
        <v>1469</v>
      </c>
      <c r="B4063">
        <v>5</v>
      </c>
      <c r="C4063" t="s">
        <v>10</v>
      </c>
      <c r="D4063" t="s">
        <v>11</v>
      </c>
      <c r="E4063">
        <v>100</v>
      </c>
      <c r="F4063" t="s">
        <v>12</v>
      </c>
      <c r="G4063">
        <v>2001</v>
      </c>
      <c r="H4063" t="s">
        <v>1470</v>
      </c>
      <c r="I4063" t="s">
        <v>1471</v>
      </c>
      <c r="J4063">
        <v>1</v>
      </c>
    </row>
    <row r="4064" spans="1:10" x14ac:dyDescent="0.25">
      <c r="A4064" t="s">
        <v>1469</v>
      </c>
      <c r="B4064">
        <v>5</v>
      </c>
      <c r="C4064" t="s">
        <v>10</v>
      </c>
      <c r="D4064" t="s">
        <v>11</v>
      </c>
      <c r="E4064">
        <v>100</v>
      </c>
      <c r="F4064" t="s">
        <v>12</v>
      </c>
      <c r="G4064">
        <v>2002</v>
      </c>
      <c r="H4064" t="s">
        <v>1470</v>
      </c>
      <c r="I4064" t="s">
        <v>1471</v>
      </c>
      <c r="J4064">
        <v>4</v>
      </c>
    </row>
    <row r="4065" spans="1:10" x14ac:dyDescent="0.25">
      <c r="A4065" t="s">
        <v>1469</v>
      </c>
      <c r="B4065">
        <v>5</v>
      </c>
      <c r="C4065" t="s">
        <v>10</v>
      </c>
      <c r="D4065" t="s">
        <v>11</v>
      </c>
      <c r="E4065">
        <v>100</v>
      </c>
      <c r="F4065" t="s">
        <v>12</v>
      </c>
      <c r="G4065">
        <v>2003</v>
      </c>
      <c r="H4065" t="s">
        <v>1470</v>
      </c>
      <c r="I4065" t="s">
        <v>1471</v>
      </c>
      <c r="J4065">
        <v>19</v>
      </c>
    </row>
    <row r="4066" spans="1:10" x14ac:dyDescent="0.25">
      <c r="A4066" t="s">
        <v>1469</v>
      </c>
      <c r="B4066">
        <v>5</v>
      </c>
      <c r="C4066" t="s">
        <v>10</v>
      </c>
      <c r="D4066" t="s">
        <v>11</v>
      </c>
      <c r="E4066">
        <v>100</v>
      </c>
      <c r="F4066" t="s">
        <v>12</v>
      </c>
      <c r="G4066">
        <v>2004</v>
      </c>
      <c r="H4066" t="s">
        <v>1470</v>
      </c>
      <c r="I4066" t="s">
        <v>1471</v>
      </c>
      <c r="J4066">
        <v>1</v>
      </c>
    </row>
    <row r="4067" spans="1:10" x14ac:dyDescent="0.25">
      <c r="A4067" t="s">
        <v>1469</v>
      </c>
      <c r="B4067">
        <v>5</v>
      </c>
      <c r="C4067" t="s">
        <v>10</v>
      </c>
      <c r="D4067" t="s">
        <v>11</v>
      </c>
      <c r="E4067">
        <v>100</v>
      </c>
      <c r="F4067" t="s">
        <v>12</v>
      </c>
      <c r="G4067">
        <v>2005</v>
      </c>
      <c r="H4067" t="s">
        <v>1470</v>
      </c>
      <c r="I4067" t="s">
        <v>1471</v>
      </c>
      <c r="J4067">
        <v>1</v>
      </c>
    </row>
    <row r="4068" spans="1:10" x14ac:dyDescent="0.25">
      <c r="A4068" t="s">
        <v>1469</v>
      </c>
      <c r="B4068">
        <v>5</v>
      </c>
      <c r="C4068" t="s">
        <v>10</v>
      </c>
      <c r="D4068" t="s">
        <v>11</v>
      </c>
      <c r="E4068">
        <v>100</v>
      </c>
      <c r="F4068" t="s">
        <v>12</v>
      </c>
      <c r="G4068">
        <v>2006</v>
      </c>
      <c r="H4068" t="s">
        <v>1470</v>
      </c>
      <c r="I4068" t="s">
        <v>1471</v>
      </c>
      <c r="J4068">
        <v>3</v>
      </c>
    </row>
    <row r="4069" spans="1:10" x14ac:dyDescent="0.25">
      <c r="A4069" t="s">
        <v>1469</v>
      </c>
      <c r="B4069">
        <v>5</v>
      </c>
      <c r="C4069" t="s">
        <v>10</v>
      </c>
      <c r="D4069" t="s">
        <v>11</v>
      </c>
      <c r="E4069">
        <v>100</v>
      </c>
      <c r="F4069" t="s">
        <v>12</v>
      </c>
      <c r="G4069">
        <v>2007</v>
      </c>
      <c r="H4069" t="s">
        <v>1470</v>
      </c>
      <c r="I4069" t="s">
        <v>1471</v>
      </c>
      <c r="J4069">
        <v>3</v>
      </c>
    </row>
    <row r="4070" spans="1:10" x14ac:dyDescent="0.25">
      <c r="A4070" t="s">
        <v>1469</v>
      </c>
      <c r="B4070">
        <v>5</v>
      </c>
      <c r="C4070" t="s">
        <v>10</v>
      </c>
      <c r="D4070" t="s">
        <v>11</v>
      </c>
      <c r="E4070">
        <v>100</v>
      </c>
      <c r="F4070" t="s">
        <v>12</v>
      </c>
      <c r="G4070">
        <v>2008</v>
      </c>
      <c r="H4070" t="s">
        <v>1470</v>
      </c>
      <c r="I4070" t="s">
        <v>1471</v>
      </c>
      <c r="J4070">
        <v>0</v>
      </c>
    </row>
    <row r="4071" spans="1:10" x14ac:dyDescent="0.25">
      <c r="A4071" t="s">
        <v>1469</v>
      </c>
      <c r="B4071">
        <v>5</v>
      </c>
      <c r="C4071" t="s">
        <v>10</v>
      </c>
      <c r="D4071" t="s">
        <v>11</v>
      </c>
      <c r="E4071">
        <v>100</v>
      </c>
      <c r="F4071" t="s">
        <v>12</v>
      </c>
      <c r="G4071">
        <v>2009</v>
      </c>
      <c r="H4071" t="s">
        <v>1470</v>
      </c>
      <c r="I4071" t="s">
        <v>1471</v>
      </c>
      <c r="J4071">
        <v>1</v>
      </c>
    </row>
    <row r="4072" spans="1:10" x14ac:dyDescent="0.25">
      <c r="A4072" t="s">
        <v>1472</v>
      </c>
      <c r="B4072">
        <v>5</v>
      </c>
      <c r="C4072" t="s">
        <v>10</v>
      </c>
      <c r="D4072" t="s">
        <v>11</v>
      </c>
      <c r="E4072">
        <v>100</v>
      </c>
      <c r="F4072" t="s">
        <v>12</v>
      </c>
      <c r="G4072">
        <v>1998</v>
      </c>
      <c r="H4072" t="s">
        <v>1473</v>
      </c>
      <c r="I4072" t="s">
        <v>1474</v>
      </c>
      <c r="J4072">
        <v>0</v>
      </c>
    </row>
    <row r="4073" spans="1:10" x14ac:dyDescent="0.25">
      <c r="A4073" t="s">
        <v>1472</v>
      </c>
      <c r="B4073">
        <v>5</v>
      </c>
      <c r="C4073" t="s">
        <v>10</v>
      </c>
      <c r="D4073" t="s">
        <v>11</v>
      </c>
      <c r="E4073">
        <v>100</v>
      </c>
      <c r="F4073" t="s">
        <v>12</v>
      </c>
      <c r="G4073">
        <v>1999</v>
      </c>
      <c r="H4073" t="s">
        <v>1473</v>
      </c>
      <c r="I4073" t="s">
        <v>1474</v>
      </c>
      <c r="J4073">
        <v>0</v>
      </c>
    </row>
    <row r="4074" spans="1:10" x14ac:dyDescent="0.25">
      <c r="A4074" t="s">
        <v>1472</v>
      </c>
      <c r="B4074">
        <v>5</v>
      </c>
      <c r="C4074" t="s">
        <v>10</v>
      </c>
      <c r="D4074" t="s">
        <v>11</v>
      </c>
      <c r="E4074">
        <v>100</v>
      </c>
      <c r="F4074" t="s">
        <v>12</v>
      </c>
      <c r="G4074">
        <v>2000</v>
      </c>
      <c r="H4074" t="s">
        <v>1473</v>
      </c>
      <c r="I4074" t="s">
        <v>1474</v>
      </c>
      <c r="J4074">
        <v>1</v>
      </c>
    </row>
    <row r="4075" spans="1:10" x14ac:dyDescent="0.25">
      <c r="A4075" t="s">
        <v>1472</v>
      </c>
      <c r="B4075">
        <v>5</v>
      </c>
      <c r="C4075" t="s">
        <v>10</v>
      </c>
      <c r="D4075" t="s">
        <v>11</v>
      </c>
      <c r="E4075">
        <v>100</v>
      </c>
      <c r="F4075" t="s">
        <v>12</v>
      </c>
      <c r="G4075">
        <v>2001</v>
      </c>
      <c r="H4075" t="s">
        <v>1473</v>
      </c>
      <c r="I4075" t="s">
        <v>1474</v>
      </c>
      <c r="J4075">
        <v>2</v>
      </c>
    </row>
    <row r="4076" spans="1:10" x14ac:dyDescent="0.25">
      <c r="A4076" t="s">
        <v>1472</v>
      </c>
      <c r="B4076">
        <v>5</v>
      </c>
      <c r="C4076" t="s">
        <v>10</v>
      </c>
      <c r="D4076" t="s">
        <v>11</v>
      </c>
      <c r="E4076">
        <v>100</v>
      </c>
      <c r="F4076" t="s">
        <v>12</v>
      </c>
      <c r="G4076">
        <v>2002</v>
      </c>
      <c r="H4076" t="s">
        <v>1473</v>
      </c>
      <c r="I4076" t="s">
        <v>1474</v>
      </c>
      <c r="J4076">
        <v>10</v>
      </c>
    </row>
    <row r="4077" spans="1:10" x14ac:dyDescent="0.25">
      <c r="A4077" t="s">
        <v>1472</v>
      </c>
      <c r="B4077">
        <v>5</v>
      </c>
      <c r="C4077" t="s">
        <v>10</v>
      </c>
      <c r="D4077" t="s">
        <v>11</v>
      </c>
      <c r="E4077">
        <v>100</v>
      </c>
      <c r="F4077" t="s">
        <v>12</v>
      </c>
      <c r="G4077">
        <v>2003</v>
      </c>
      <c r="H4077" t="s">
        <v>1473</v>
      </c>
      <c r="I4077" t="s">
        <v>1474</v>
      </c>
      <c r="J4077">
        <v>13</v>
      </c>
    </row>
    <row r="4078" spans="1:10" x14ac:dyDescent="0.25">
      <c r="A4078" t="s">
        <v>1472</v>
      </c>
      <c r="B4078">
        <v>5</v>
      </c>
      <c r="C4078" t="s">
        <v>10</v>
      </c>
      <c r="D4078" t="s">
        <v>11</v>
      </c>
      <c r="E4078">
        <v>100</v>
      </c>
      <c r="F4078" t="s">
        <v>12</v>
      </c>
      <c r="G4078">
        <v>2004</v>
      </c>
      <c r="H4078" t="s">
        <v>1473</v>
      </c>
      <c r="I4078" t="s">
        <v>1474</v>
      </c>
      <c r="J4078">
        <v>2</v>
      </c>
    </row>
    <row r="4079" spans="1:10" x14ac:dyDescent="0.25">
      <c r="A4079" t="s">
        <v>1472</v>
      </c>
      <c r="B4079">
        <v>5</v>
      </c>
      <c r="C4079" t="s">
        <v>10</v>
      </c>
      <c r="D4079" t="s">
        <v>11</v>
      </c>
      <c r="E4079">
        <v>100</v>
      </c>
      <c r="F4079" t="s">
        <v>12</v>
      </c>
      <c r="G4079">
        <v>2005</v>
      </c>
      <c r="H4079" t="s">
        <v>1473</v>
      </c>
      <c r="I4079" t="s">
        <v>1474</v>
      </c>
      <c r="J4079">
        <v>7</v>
      </c>
    </row>
    <row r="4080" spans="1:10" x14ac:dyDescent="0.25">
      <c r="A4080" t="s">
        <v>1472</v>
      </c>
      <c r="B4080">
        <v>5</v>
      </c>
      <c r="C4080" t="s">
        <v>10</v>
      </c>
      <c r="D4080" t="s">
        <v>11</v>
      </c>
      <c r="E4080">
        <v>100</v>
      </c>
      <c r="F4080" t="s">
        <v>12</v>
      </c>
      <c r="G4080">
        <v>2006</v>
      </c>
      <c r="H4080" t="s">
        <v>1473</v>
      </c>
      <c r="I4080" t="s">
        <v>1474</v>
      </c>
      <c r="J4080">
        <v>13</v>
      </c>
    </row>
    <row r="4081" spans="1:10" x14ac:dyDescent="0.25">
      <c r="A4081" t="s">
        <v>1472</v>
      </c>
      <c r="B4081">
        <v>5</v>
      </c>
      <c r="C4081" t="s">
        <v>10</v>
      </c>
      <c r="D4081" t="s">
        <v>11</v>
      </c>
      <c r="E4081">
        <v>100</v>
      </c>
      <c r="F4081" t="s">
        <v>12</v>
      </c>
      <c r="G4081">
        <v>2007</v>
      </c>
      <c r="H4081" t="s">
        <v>1473</v>
      </c>
      <c r="I4081" t="s">
        <v>1474</v>
      </c>
      <c r="J4081">
        <v>7</v>
      </c>
    </row>
    <row r="4082" spans="1:10" x14ac:dyDescent="0.25">
      <c r="A4082" t="s">
        <v>1472</v>
      </c>
      <c r="B4082">
        <v>5</v>
      </c>
      <c r="C4082" t="s">
        <v>10</v>
      </c>
      <c r="D4082" t="s">
        <v>11</v>
      </c>
      <c r="E4082">
        <v>100</v>
      </c>
      <c r="F4082" t="s">
        <v>12</v>
      </c>
      <c r="G4082">
        <v>2008</v>
      </c>
      <c r="H4082" t="s">
        <v>1473</v>
      </c>
      <c r="I4082" t="s">
        <v>1474</v>
      </c>
      <c r="J4082">
        <v>3</v>
      </c>
    </row>
    <row r="4083" spans="1:10" x14ac:dyDescent="0.25">
      <c r="A4083" t="s">
        <v>1472</v>
      </c>
      <c r="B4083">
        <v>5</v>
      </c>
      <c r="C4083" t="s">
        <v>10</v>
      </c>
      <c r="D4083" t="s">
        <v>11</v>
      </c>
      <c r="E4083">
        <v>100</v>
      </c>
      <c r="F4083" t="s">
        <v>12</v>
      </c>
      <c r="G4083">
        <v>2009</v>
      </c>
      <c r="H4083" t="s">
        <v>1473</v>
      </c>
      <c r="I4083" t="s">
        <v>1474</v>
      </c>
      <c r="J4083">
        <v>0</v>
      </c>
    </row>
    <row r="4084" spans="1:10" x14ac:dyDescent="0.25">
      <c r="A4084" t="s">
        <v>1475</v>
      </c>
      <c r="B4084">
        <v>5</v>
      </c>
      <c r="C4084" t="s">
        <v>10</v>
      </c>
      <c r="D4084" t="s">
        <v>11</v>
      </c>
      <c r="E4084">
        <v>100</v>
      </c>
      <c r="F4084" t="s">
        <v>12</v>
      </c>
      <c r="G4084">
        <v>2000</v>
      </c>
      <c r="H4084" t="s">
        <v>1476</v>
      </c>
      <c r="I4084" t="s">
        <v>1477</v>
      </c>
      <c r="J4084">
        <v>3</v>
      </c>
    </row>
    <row r="4085" spans="1:10" x14ac:dyDescent="0.25">
      <c r="A4085" t="s">
        <v>1475</v>
      </c>
      <c r="B4085">
        <v>5</v>
      </c>
      <c r="C4085" t="s">
        <v>10</v>
      </c>
      <c r="D4085" t="s">
        <v>11</v>
      </c>
      <c r="E4085">
        <v>100</v>
      </c>
      <c r="F4085" t="s">
        <v>12</v>
      </c>
      <c r="G4085">
        <v>2001</v>
      </c>
      <c r="H4085" t="s">
        <v>1476</v>
      </c>
      <c r="I4085" t="s">
        <v>1477</v>
      </c>
      <c r="J4085">
        <v>1</v>
      </c>
    </row>
    <row r="4086" spans="1:10" x14ac:dyDescent="0.25">
      <c r="A4086" t="s">
        <v>1475</v>
      </c>
      <c r="B4086">
        <v>5</v>
      </c>
      <c r="C4086" t="s">
        <v>10</v>
      </c>
      <c r="D4086" t="s">
        <v>11</v>
      </c>
      <c r="E4086">
        <v>100</v>
      </c>
      <c r="F4086" t="s">
        <v>12</v>
      </c>
      <c r="G4086">
        <v>2002</v>
      </c>
      <c r="H4086" t="s">
        <v>1476</v>
      </c>
      <c r="I4086" t="s">
        <v>1477</v>
      </c>
      <c r="J4086">
        <v>9</v>
      </c>
    </row>
    <row r="4087" spans="1:10" x14ac:dyDescent="0.25">
      <c r="A4087" t="s">
        <v>1475</v>
      </c>
      <c r="B4087">
        <v>5</v>
      </c>
      <c r="C4087" t="s">
        <v>10</v>
      </c>
      <c r="D4087" t="s">
        <v>11</v>
      </c>
      <c r="E4087">
        <v>100</v>
      </c>
      <c r="F4087" t="s">
        <v>12</v>
      </c>
      <c r="G4087">
        <v>2003</v>
      </c>
      <c r="H4087" t="s">
        <v>1476</v>
      </c>
      <c r="I4087" t="s">
        <v>1477</v>
      </c>
      <c r="J4087">
        <v>1</v>
      </c>
    </row>
    <row r="4088" spans="1:10" x14ac:dyDescent="0.25">
      <c r="A4088" t="s">
        <v>1475</v>
      </c>
      <c r="B4088">
        <v>5</v>
      </c>
      <c r="C4088" t="s">
        <v>10</v>
      </c>
      <c r="D4088" t="s">
        <v>11</v>
      </c>
      <c r="E4088">
        <v>100</v>
      </c>
      <c r="F4088" t="s">
        <v>12</v>
      </c>
      <c r="G4088">
        <v>2004</v>
      </c>
      <c r="H4088" t="s">
        <v>1476</v>
      </c>
      <c r="I4088" t="s">
        <v>1477</v>
      </c>
      <c r="J4088">
        <v>3</v>
      </c>
    </row>
    <row r="4089" spans="1:10" x14ac:dyDescent="0.25">
      <c r="A4089" t="s">
        <v>1475</v>
      </c>
      <c r="B4089">
        <v>5</v>
      </c>
      <c r="C4089" t="s">
        <v>10</v>
      </c>
      <c r="D4089" t="s">
        <v>11</v>
      </c>
      <c r="E4089">
        <v>100</v>
      </c>
      <c r="F4089" t="s">
        <v>12</v>
      </c>
      <c r="G4089">
        <v>2005</v>
      </c>
      <c r="H4089" t="s">
        <v>1476</v>
      </c>
      <c r="I4089" t="s">
        <v>1477</v>
      </c>
      <c r="J4089">
        <v>1</v>
      </c>
    </row>
    <row r="4090" spans="1:10" x14ac:dyDescent="0.25">
      <c r="A4090" t="s">
        <v>1475</v>
      </c>
      <c r="B4090">
        <v>5</v>
      </c>
      <c r="C4090" t="s">
        <v>10</v>
      </c>
      <c r="D4090" t="s">
        <v>11</v>
      </c>
      <c r="E4090">
        <v>100</v>
      </c>
      <c r="F4090" t="s">
        <v>12</v>
      </c>
      <c r="G4090">
        <v>2006</v>
      </c>
      <c r="H4090" t="s">
        <v>1476</v>
      </c>
      <c r="I4090" t="s">
        <v>1477</v>
      </c>
      <c r="J4090">
        <v>7</v>
      </c>
    </row>
    <row r="4091" spans="1:10" x14ac:dyDescent="0.25">
      <c r="A4091" t="s">
        <v>1475</v>
      </c>
      <c r="B4091">
        <v>5</v>
      </c>
      <c r="C4091" t="s">
        <v>10</v>
      </c>
      <c r="D4091" t="s">
        <v>11</v>
      </c>
      <c r="E4091">
        <v>100</v>
      </c>
      <c r="F4091" t="s">
        <v>12</v>
      </c>
      <c r="G4091">
        <v>2007</v>
      </c>
      <c r="H4091" t="s">
        <v>1476</v>
      </c>
      <c r="I4091" t="s">
        <v>1477</v>
      </c>
      <c r="J4091">
        <v>5</v>
      </c>
    </row>
    <row r="4092" spans="1:10" x14ac:dyDescent="0.25">
      <c r="A4092" t="s">
        <v>1475</v>
      </c>
      <c r="B4092">
        <v>5</v>
      </c>
      <c r="C4092" t="s">
        <v>10</v>
      </c>
      <c r="D4092" t="s">
        <v>11</v>
      </c>
      <c r="E4092">
        <v>100</v>
      </c>
      <c r="F4092" t="s">
        <v>12</v>
      </c>
      <c r="G4092">
        <v>2008</v>
      </c>
      <c r="H4092" t="s">
        <v>1476</v>
      </c>
      <c r="I4092" t="s">
        <v>1477</v>
      </c>
      <c r="J4092">
        <v>2</v>
      </c>
    </row>
    <row r="4093" spans="1:10" x14ac:dyDescent="0.25">
      <c r="A4093" t="s">
        <v>1475</v>
      </c>
      <c r="B4093">
        <v>5</v>
      </c>
      <c r="C4093" t="s">
        <v>10</v>
      </c>
      <c r="D4093" t="s">
        <v>11</v>
      </c>
      <c r="E4093">
        <v>100</v>
      </c>
      <c r="F4093" t="s">
        <v>12</v>
      </c>
      <c r="G4093">
        <v>2009</v>
      </c>
      <c r="H4093" t="s">
        <v>1476</v>
      </c>
      <c r="I4093" t="s">
        <v>1477</v>
      </c>
      <c r="J4093">
        <v>1</v>
      </c>
    </row>
    <row r="4094" spans="1:10" x14ac:dyDescent="0.25">
      <c r="A4094" t="s">
        <v>1478</v>
      </c>
      <c r="B4094">
        <v>5</v>
      </c>
      <c r="C4094" t="s">
        <v>10</v>
      </c>
      <c r="D4094" t="s">
        <v>11</v>
      </c>
      <c r="E4094">
        <v>100</v>
      </c>
      <c r="F4094" t="s">
        <v>12</v>
      </c>
      <c r="G4094">
        <v>2000</v>
      </c>
      <c r="H4094" t="s">
        <v>1479</v>
      </c>
      <c r="I4094" t="s">
        <v>1480</v>
      </c>
      <c r="J4094">
        <v>0</v>
      </c>
    </row>
    <row r="4095" spans="1:10" x14ac:dyDescent="0.25">
      <c r="A4095" t="s">
        <v>1481</v>
      </c>
      <c r="B4095">
        <v>5</v>
      </c>
      <c r="C4095" t="s">
        <v>10</v>
      </c>
      <c r="D4095" t="s">
        <v>11</v>
      </c>
      <c r="E4095">
        <v>100</v>
      </c>
      <c r="F4095" t="s">
        <v>12</v>
      </c>
      <c r="G4095">
        <v>2005</v>
      </c>
      <c r="H4095" t="s">
        <v>1482</v>
      </c>
      <c r="I4095" t="s">
        <v>1483</v>
      </c>
      <c r="J4095">
        <v>4</v>
      </c>
    </row>
    <row r="4096" spans="1:10" x14ac:dyDescent="0.25">
      <c r="A4096" t="s">
        <v>1481</v>
      </c>
      <c r="B4096">
        <v>5</v>
      </c>
      <c r="C4096" t="s">
        <v>10</v>
      </c>
      <c r="D4096" t="s">
        <v>11</v>
      </c>
      <c r="E4096">
        <v>100</v>
      </c>
      <c r="F4096" t="s">
        <v>12</v>
      </c>
      <c r="G4096">
        <v>2006</v>
      </c>
      <c r="H4096" t="s">
        <v>1482</v>
      </c>
      <c r="I4096" t="s">
        <v>1483</v>
      </c>
      <c r="J4096">
        <v>8</v>
      </c>
    </row>
    <row r="4097" spans="1:10" x14ac:dyDescent="0.25">
      <c r="A4097" t="s">
        <v>1484</v>
      </c>
      <c r="B4097">
        <v>5</v>
      </c>
      <c r="C4097" t="s">
        <v>10</v>
      </c>
      <c r="D4097" t="s">
        <v>11</v>
      </c>
      <c r="E4097">
        <v>100</v>
      </c>
      <c r="F4097" t="s">
        <v>12</v>
      </c>
      <c r="G4097">
        <v>2007</v>
      </c>
      <c r="H4097" t="s">
        <v>1482</v>
      </c>
      <c r="I4097" t="s">
        <v>1483</v>
      </c>
      <c r="J4097">
        <v>1</v>
      </c>
    </row>
    <row r="4098" spans="1:10" x14ac:dyDescent="0.25">
      <c r="A4098" t="s">
        <v>1485</v>
      </c>
      <c r="B4098">
        <v>5</v>
      </c>
      <c r="C4098" t="s">
        <v>10</v>
      </c>
      <c r="D4098" t="s">
        <v>11</v>
      </c>
      <c r="E4098">
        <v>100</v>
      </c>
      <c r="F4098" t="s">
        <v>12</v>
      </c>
      <c r="G4098">
        <v>2002</v>
      </c>
      <c r="H4098" t="s">
        <v>1486</v>
      </c>
      <c r="I4098" t="s">
        <v>1487</v>
      </c>
      <c r="J4098">
        <v>35</v>
      </c>
    </row>
    <row r="4099" spans="1:10" x14ac:dyDescent="0.25">
      <c r="A4099" t="s">
        <v>1485</v>
      </c>
      <c r="B4099">
        <v>5</v>
      </c>
      <c r="C4099" t="s">
        <v>10</v>
      </c>
      <c r="D4099" t="s">
        <v>11</v>
      </c>
      <c r="E4099">
        <v>100</v>
      </c>
      <c r="F4099" t="s">
        <v>12</v>
      </c>
      <c r="G4099">
        <v>2003</v>
      </c>
      <c r="H4099" t="s">
        <v>1486</v>
      </c>
      <c r="I4099" t="s">
        <v>1487</v>
      </c>
      <c r="J4099">
        <v>107</v>
      </c>
    </row>
    <row r="4100" spans="1:10" x14ac:dyDescent="0.25">
      <c r="A4100" t="s">
        <v>1485</v>
      </c>
      <c r="B4100">
        <v>5</v>
      </c>
      <c r="C4100" t="s">
        <v>10</v>
      </c>
      <c r="D4100" t="s">
        <v>11</v>
      </c>
      <c r="E4100">
        <v>100</v>
      </c>
      <c r="F4100" t="s">
        <v>12</v>
      </c>
      <c r="G4100">
        <v>2004</v>
      </c>
      <c r="H4100" t="s">
        <v>1486</v>
      </c>
      <c r="I4100" t="s">
        <v>1487</v>
      </c>
      <c r="J4100">
        <v>88</v>
      </c>
    </row>
    <row r="4101" spans="1:10" x14ac:dyDescent="0.25">
      <c r="A4101" t="s">
        <v>1485</v>
      </c>
      <c r="B4101">
        <v>5</v>
      </c>
      <c r="C4101" t="s">
        <v>10</v>
      </c>
      <c r="D4101" t="s">
        <v>11</v>
      </c>
      <c r="E4101">
        <v>100</v>
      </c>
      <c r="F4101" t="s">
        <v>12</v>
      </c>
      <c r="G4101">
        <v>2005</v>
      </c>
      <c r="H4101" t="s">
        <v>1486</v>
      </c>
      <c r="I4101" t="s">
        <v>1487</v>
      </c>
      <c r="J4101">
        <v>71</v>
      </c>
    </row>
    <row r="4102" spans="1:10" x14ac:dyDescent="0.25">
      <c r="A4102" t="s">
        <v>1485</v>
      </c>
      <c r="B4102">
        <v>5</v>
      </c>
      <c r="C4102" t="s">
        <v>10</v>
      </c>
      <c r="D4102" t="s">
        <v>11</v>
      </c>
      <c r="E4102">
        <v>100</v>
      </c>
      <c r="F4102" t="s">
        <v>12</v>
      </c>
      <c r="G4102">
        <v>2006</v>
      </c>
      <c r="H4102" t="s">
        <v>1486</v>
      </c>
      <c r="I4102" t="s">
        <v>1487</v>
      </c>
      <c r="J4102">
        <v>49</v>
      </c>
    </row>
    <row r="4103" spans="1:10" x14ac:dyDescent="0.25">
      <c r="A4103" t="s">
        <v>1485</v>
      </c>
      <c r="B4103">
        <v>5</v>
      </c>
      <c r="C4103" t="s">
        <v>10</v>
      </c>
      <c r="D4103" t="s">
        <v>11</v>
      </c>
      <c r="E4103">
        <v>100</v>
      </c>
      <c r="F4103" t="s">
        <v>12</v>
      </c>
      <c r="G4103">
        <v>2007</v>
      </c>
      <c r="H4103" t="s">
        <v>1486</v>
      </c>
      <c r="I4103" t="s">
        <v>1487</v>
      </c>
      <c r="J4103">
        <v>48</v>
      </c>
    </row>
    <row r="4104" spans="1:10" x14ac:dyDescent="0.25">
      <c r="A4104" t="s">
        <v>1485</v>
      </c>
      <c r="B4104">
        <v>5</v>
      </c>
      <c r="C4104" t="s">
        <v>10</v>
      </c>
      <c r="D4104" t="s">
        <v>11</v>
      </c>
      <c r="E4104">
        <v>100</v>
      </c>
      <c r="F4104" t="s">
        <v>12</v>
      </c>
      <c r="G4104">
        <v>2008</v>
      </c>
      <c r="H4104" t="s">
        <v>1486</v>
      </c>
      <c r="I4104" t="s">
        <v>1487</v>
      </c>
      <c r="J4104">
        <v>37</v>
      </c>
    </row>
    <row r="4105" spans="1:10" x14ac:dyDescent="0.25">
      <c r="A4105" t="s">
        <v>1485</v>
      </c>
      <c r="B4105">
        <v>5</v>
      </c>
      <c r="C4105" t="s">
        <v>10</v>
      </c>
      <c r="D4105" t="s">
        <v>11</v>
      </c>
      <c r="E4105">
        <v>100</v>
      </c>
      <c r="F4105" t="s">
        <v>12</v>
      </c>
      <c r="G4105">
        <v>2009</v>
      </c>
      <c r="H4105" t="s">
        <v>1486</v>
      </c>
      <c r="I4105" t="s">
        <v>1487</v>
      </c>
      <c r="J4105">
        <v>31</v>
      </c>
    </row>
    <row r="4106" spans="1:10" x14ac:dyDescent="0.25">
      <c r="A4106" t="s">
        <v>1488</v>
      </c>
      <c r="B4106">
        <v>5</v>
      </c>
      <c r="C4106" t="s">
        <v>10</v>
      </c>
      <c r="D4106" t="s">
        <v>11</v>
      </c>
      <c r="E4106">
        <v>100</v>
      </c>
      <c r="F4106" t="s">
        <v>12</v>
      </c>
      <c r="G4106">
        <v>2008</v>
      </c>
      <c r="H4106" t="s">
        <v>1486</v>
      </c>
      <c r="I4106" t="s">
        <v>1487</v>
      </c>
      <c r="J4106">
        <v>16</v>
      </c>
    </row>
    <row r="4107" spans="1:10" x14ac:dyDescent="0.25">
      <c r="A4107" t="s">
        <v>1489</v>
      </c>
      <c r="B4107">
        <v>5</v>
      </c>
      <c r="C4107" t="s">
        <v>10</v>
      </c>
      <c r="D4107" t="s">
        <v>11</v>
      </c>
      <c r="E4107">
        <v>100</v>
      </c>
      <c r="F4107" t="s">
        <v>12</v>
      </c>
      <c r="G4107">
        <v>2002</v>
      </c>
      <c r="H4107" t="s">
        <v>1490</v>
      </c>
      <c r="I4107" t="s">
        <v>1491</v>
      </c>
      <c r="J4107">
        <v>29</v>
      </c>
    </row>
    <row r="4108" spans="1:10" x14ac:dyDescent="0.25">
      <c r="A4108" t="s">
        <v>1489</v>
      </c>
      <c r="B4108">
        <v>5</v>
      </c>
      <c r="C4108" t="s">
        <v>10</v>
      </c>
      <c r="D4108" t="s">
        <v>11</v>
      </c>
      <c r="E4108">
        <v>100</v>
      </c>
      <c r="F4108" t="s">
        <v>12</v>
      </c>
      <c r="G4108">
        <v>2003</v>
      </c>
      <c r="H4108" t="s">
        <v>1490</v>
      </c>
      <c r="I4108" t="s">
        <v>1491</v>
      </c>
      <c r="J4108">
        <v>68</v>
      </c>
    </row>
    <row r="4109" spans="1:10" x14ac:dyDescent="0.25">
      <c r="A4109" t="s">
        <v>1489</v>
      </c>
      <c r="B4109">
        <v>5</v>
      </c>
      <c r="C4109" t="s">
        <v>10</v>
      </c>
      <c r="D4109" t="s">
        <v>11</v>
      </c>
      <c r="E4109">
        <v>100</v>
      </c>
      <c r="F4109" t="s">
        <v>12</v>
      </c>
      <c r="G4109">
        <v>2004</v>
      </c>
      <c r="H4109" t="s">
        <v>1490</v>
      </c>
      <c r="I4109" t="s">
        <v>1491</v>
      </c>
      <c r="J4109">
        <v>55</v>
      </c>
    </row>
    <row r="4110" spans="1:10" x14ac:dyDescent="0.25">
      <c r="A4110" t="s">
        <v>1489</v>
      </c>
      <c r="B4110">
        <v>5</v>
      </c>
      <c r="C4110" t="s">
        <v>10</v>
      </c>
      <c r="D4110" t="s">
        <v>11</v>
      </c>
      <c r="E4110">
        <v>100</v>
      </c>
      <c r="F4110" t="s">
        <v>12</v>
      </c>
      <c r="G4110">
        <v>2005</v>
      </c>
      <c r="H4110" t="s">
        <v>1490</v>
      </c>
      <c r="I4110" t="s">
        <v>1491</v>
      </c>
      <c r="J4110">
        <v>73</v>
      </c>
    </row>
    <row r="4111" spans="1:10" x14ac:dyDescent="0.25">
      <c r="A4111" t="s">
        <v>1489</v>
      </c>
      <c r="B4111">
        <v>5</v>
      </c>
      <c r="C4111" t="s">
        <v>10</v>
      </c>
      <c r="D4111" t="s">
        <v>11</v>
      </c>
      <c r="E4111">
        <v>100</v>
      </c>
      <c r="F4111" t="s">
        <v>12</v>
      </c>
      <c r="G4111">
        <v>2006</v>
      </c>
      <c r="H4111" t="s">
        <v>1490</v>
      </c>
      <c r="I4111" t="s">
        <v>1491</v>
      </c>
      <c r="J4111">
        <v>50</v>
      </c>
    </row>
    <row r="4112" spans="1:10" x14ac:dyDescent="0.25">
      <c r="A4112" t="s">
        <v>1489</v>
      </c>
      <c r="B4112">
        <v>5</v>
      </c>
      <c r="C4112" t="s">
        <v>10</v>
      </c>
      <c r="D4112" t="s">
        <v>11</v>
      </c>
      <c r="E4112">
        <v>100</v>
      </c>
      <c r="F4112" t="s">
        <v>12</v>
      </c>
      <c r="G4112">
        <v>2007</v>
      </c>
      <c r="H4112" t="s">
        <v>1490</v>
      </c>
      <c r="I4112" t="s">
        <v>1491</v>
      </c>
      <c r="J4112">
        <v>26</v>
      </c>
    </row>
    <row r="4113" spans="1:10" x14ac:dyDescent="0.25">
      <c r="A4113" t="s">
        <v>1489</v>
      </c>
      <c r="B4113">
        <v>5</v>
      </c>
      <c r="C4113" t="s">
        <v>10</v>
      </c>
      <c r="D4113" t="s">
        <v>11</v>
      </c>
      <c r="E4113">
        <v>100</v>
      </c>
      <c r="F4113" t="s">
        <v>12</v>
      </c>
      <c r="G4113">
        <v>2008</v>
      </c>
      <c r="H4113" t="s">
        <v>1490</v>
      </c>
      <c r="I4113" t="s">
        <v>1491</v>
      </c>
      <c r="J4113">
        <v>22</v>
      </c>
    </row>
    <row r="4114" spans="1:10" x14ac:dyDescent="0.25">
      <c r="A4114" t="s">
        <v>1489</v>
      </c>
      <c r="B4114">
        <v>5</v>
      </c>
      <c r="C4114" t="s">
        <v>10</v>
      </c>
      <c r="D4114" t="s">
        <v>11</v>
      </c>
      <c r="E4114">
        <v>100</v>
      </c>
      <c r="F4114" t="s">
        <v>12</v>
      </c>
      <c r="G4114">
        <v>2009</v>
      </c>
      <c r="H4114" t="s">
        <v>1490</v>
      </c>
      <c r="I4114" t="s">
        <v>1491</v>
      </c>
      <c r="J4114">
        <v>13</v>
      </c>
    </row>
    <row r="4115" spans="1:10" x14ac:dyDescent="0.25">
      <c r="A4115" t="s">
        <v>1492</v>
      </c>
      <c r="B4115">
        <v>5</v>
      </c>
      <c r="C4115" t="s">
        <v>10</v>
      </c>
      <c r="D4115" t="s">
        <v>11</v>
      </c>
      <c r="E4115">
        <v>100</v>
      </c>
      <c r="F4115" t="s">
        <v>12</v>
      </c>
      <c r="G4115">
        <v>1999</v>
      </c>
      <c r="H4115" t="s">
        <v>1490</v>
      </c>
      <c r="I4115" t="s">
        <v>1491</v>
      </c>
      <c r="J4115">
        <v>80</v>
      </c>
    </row>
    <row r="4116" spans="1:10" x14ac:dyDescent="0.25">
      <c r="A4116" t="s">
        <v>1492</v>
      </c>
      <c r="B4116">
        <v>5</v>
      </c>
      <c r="C4116" t="s">
        <v>10</v>
      </c>
      <c r="D4116" t="s">
        <v>11</v>
      </c>
      <c r="E4116">
        <v>100</v>
      </c>
      <c r="F4116" t="s">
        <v>12</v>
      </c>
      <c r="G4116">
        <v>2000</v>
      </c>
      <c r="H4116" t="s">
        <v>1490</v>
      </c>
      <c r="I4116" t="s">
        <v>1491</v>
      </c>
      <c r="J4116">
        <v>27</v>
      </c>
    </row>
    <row r="4117" spans="1:10" x14ac:dyDescent="0.25">
      <c r="A4117" t="s">
        <v>1492</v>
      </c>
      <c r="B4117">
        <v>5</v>
      </c>
      <c r="C4117" t="s">
        <v>10</v>
      </c>
      <c r="D4117" t="s">
        <v>11</v>
      </c>
      <c r="E4117">
        <v>100</v>
      </c>
      <c r="F4117" t="s">
        <v>12</v>
      </c>
      <c r="G4117">
        <v>2001</v>
      </c>
      <c r="H4117" t="s">
        <v>1490</v>
      </c>
      <c r="I4117" t="s">
        <v>1491</v>
      </c>
      <c r="J4117">
        <v>18</v>
      </c>
    </row>
    <row r="4118" spans="1:10" x14ac:dyDescent="0.25">
      <c r="A4118" t="s">
        <v>1492</v>
      </c>
      <c r="B4118">
        <v>5</v>
      </c>
      <c r="C4118" t="s">
        <v>10</v>
      </c>
      <c r="D4118" t="s">
        <v>11</v>
      </c>
      <c r="E4118">
        <v>100</v>
      </c>
      <c r="F4118" t="s">
        <v>12</v>
      </c>
      <c r="G4118">
        <v>2002</v>
      </c>
      <c r="H4118" t="s">
        <v>1490</v>
      </c>
      <c r="I4118" t="s">
        <v>1491</v>
      </c>
      <c r="J4118">
        <v>5</v>
      </c>
    </row>
    <row r="4119" spans="1:10" x14ac:dyDescent="0.25">
      <c r="A4119" t="s">
        <v>1492</v>
      </c>
      <c r="B4119">
        <v>5</v>
      </c>
      <c r="C4119" t="s">
        <v>10</v>
      </c>
      <c r="D4119" t="s">
        <v>11</v>
      </c>
      <c r="E4119">
        <v>100</v>
      </c>
      <c r="F4119" t="s">
        <v>12</v>
      </c>
      <c r="G4119">
        <v>2003</v>
      </c>
      <c r="H4119" t="s">
        <v>1490</v>
      </c>
      <c r="I4119" t="s">
        <v>1491</v>
      </c>
      <c r="J4119">
        <v>18</v>
      </c>
    </row>
    <row r="4120" spans="1:10" x14ac:dyDescent="0.25">
      <c r="A4120" t="s">
        <v>1492</v>
      </c>
      <c r="B4120">
        <v>5</v>
      </c>
      <c r="C4120" t="s">
        <v>10</v>
      </c>
      <c r="D4120" t="s">
        <v>11</v>
      </c>
      <c r="E4120">
        <v>100</v>
      </c>
      <c r="F4120" t="s">
        <v>12</v>
      </c>
      <c r="G4120">
        <v>2004</v>
      </c>
      <c r="H4120" t="s">
        <v>1490</v>
      </c>
      <c r="I4120" t="s">
        <v>1491</v>
      </c>
      <c r="J4120">
        <v>25</v>
      </c>
    </row>
    <row r="4121" spans="1:10" x14ac:dyDescent="0.25">
      <c r="A4121" t="s">
        <v>1492</v>
      </c>
      <c r="B4121">
        <v>5</v>
      </c>
      <c r="C4121" t="s">
        <v>10</v>
      </c>
      <c r="D4121" t="s">
        <v>11</v>
      </c>
      <c r="E4121">
        <v>100</v>
      </c>
      <c r="F4121" t="s">
        <v>12</v>
      </c>
      <c r="G4121">
        <v>2005</v>
      </c>
      <c r="H4121" t="s">
        <v>1490</v>
      </c>
      <c r="I4121" t="s">
        <v>1491</v>
      </c>
      <c r="J4121">
        <v>45</v>
      </c>
    </row>
    <row r="4122" spans="1:10" x14ac:dyDescent="0.25">
      <c r="A4122" t="s">
        <v>1492</v>
      </c>
      <c r="B4122">
        <v>5</v>
      </c>
      <c r="C4122" t="s">
        <v>10</v>
      </c>
      <c r="D4122" t="s">
        <v>11</v>
      </c>
      <c r="E4122">
        <v>100</v>
      </c>
      <c r="F4122" t="s">
        <v>12</v>
      </c>
      <c r="G4122">
        <v>2006</v>
      </c>
      <c r="H4122" t="s">
        <v>1490</v>
      </c>
      <c r="I4122" t="s">
        <v>1491</v>
      </c>
      <c r="J4122">
        <v>40</v>
      </c>
    </row>
    <row r="4123" spans="1:10" x14ac:dyDescent="0.25">
      <c r="A4123" t="s">
        <v>1492</v>
      </c>
      <c r="B4123">
        <v>5</v>
      </c>
      <c r="C4123" t="s">
        <v>10</v>
      </c>
      <c r="D4123" t="s">
        <v>11</v>
      </c>
      <c r="E4123">
        <v>100</v>
      </c>
      <c r="F4123" t="s">
        <v>12</v>
      </c>
      <c r="G4123">
        <v>2007</v>
      </c>
      <c r="H4123" t="s">
        <v>1490</v>
      </c>
      <c r="I4123" t="s">
        <v>1491</v>
      </c>
      <c r="J4123">
        <v>18</v>
      </c>
    </row>
    <row r="4124" spans="1:10" x14ac:dyDescent="0.25">
      <c r="A4124" t="s">
        <v>1492</v>
      </c>
      <c r="B4124">
        <v>5</v>
      </c>
      <c r="C4124" t="s">
        <v>10</v>
      </c>
      <c r="D4124" t="s">
        <v>11</v>
      </c>
      <c r="E4124">
        <v>100</v>
      </c>
      <c r="F4124" t="s">
        <v>12</v>
      </c>
      <c r="G4124">
        <v>2008</v>
      </c>
      <c r="H4124" t="s">
        <v>1490</v>
      </c>
      <c r="I4124" t="s">
        <v>1491</v>
      </c>
      <c r="J4124">
        <v>16</v>
      </c>
    </row>
    <row r="4125" spans="1:10" x14ac:dyDescent="0.25">
      <c r="A4125" t="s">
        <v>1492</v>
      </c>
      <c r="B4125">
        <v>5</v>
      </c>
      <c r="C4125" t="s">
        <v>10</v>
      </c>
      <c r="D4125" t="s">
        <v>11</v>
      </c>
      <c r="E4125">
        <v>100</v>
      </c>
      <c r="F4125" t="s">
        <v>12</v>
      </c>
      <c r="G4125">
        <v>2009</v>
      </c>
      <c r="H4125" t="s">
        <v>1490</v>
      </c>
      <c r="I4125" t="s">
        <v>1491</v>
      </c>
      <c r="J4125">
        <v>19</v>
      </c>
    </row>
    <row r="4126" spans="1:10" x14ac:dyDescent="0.25">
      <c r="A4126" t="s">
        <v>1493</v>
      </c>
      <c r="B4126">
        <v>5</v>
      </c>
      <c r="C4126" t="s">
        <v>10</v>
      </c>
      <c r="D4126" t="s">
        <v>11</v>
      </c>
      <c r="E4126">
        <v>100</v>
      </c>
      <c r="F4126" t="s">
        <v>12</v>
      </c>
      <c r="G4126">
        <v>1999</v>
      </c>
      <c r="H4126" t="s">
        <v>1494</v>
      </c>
      <c r="I4126" t="s">
        <v>1495</v>
      </c>
      <c r="J4126">
        <v>55</v>
      </c>
    </row>
    <row r="4127" spans="1:10" x14ac:dyDescent="0.25">
      <c r="A4127" t="s">
        <v>1493</v>
      </c>
      <c r="B4127">
        <v>5</v>
      </c>
      <c r="C4127" t="s">
        <v>10</v>
      </c>
      <c r="D4127" t="s">
        <v>11</v>
      </c>
      <c r="E4127">
        <v>100</v>
      </c>
      <c r="F4127" t="s">
        <v>12</v>
      </c>
      <c r="G4127">
        <v>2000</v>
      </c>
      <c r="H4127" t="s">
        <v>1494</v>
      </c>
      <c r="I4127" t="s">
        <v>1495</v>
      </c>
      <c r="J4127">
        <v>46</v>
      </c>
    </row>
    <row r="4128" spans="1:10" x14ac:dyDescent="0.25">
      <c r="A4128" t="s">
        <v>1493</v>
      </c>
      <c r="B4128">
        <v>5</v>
      </c>
      <c r="C4128" t="s">
        <v>10</v>
      </c>
      <c r="D4128" t="s">
        <v>11</v>
      </c>
      <c r="E4128">
        <v>100</v>
      </c>
      <c r="F4128" t="s">
        <v>12</v>
      </c>
      <c r="G4128">
        <v>2001</v>
      </c>
      <c r="H4128" t="s">
        <v>1494</v>
      </c>
      <c r="I4128" t="s">
        <v>1495</v>
      </c>
      <c r="J4128">
        <v>34</v>
      </c>
    </row>
    <row r="4129" spans="1:10" x14ac:dyDescent="0.25">
      <c r="A4129" t="s">
        <v>1493</v>
      </c>
      <c r="B4129">
        <v>5</v>
      </c>
      <c r="C4129" t="s">
        <v>10</v>
      </c>
      <c r="D4129" t="s">
        <v>11</v>
      </c>
      <c r="E4129">
        <v>100</v>
      </c>
      <c r="F4129" t="s">
        <v>12</v>
      </c>
      <c r="G4129">
        <v>2002</v>
      </c>
      <c r="H4129" t="s">
        <v>1494</v>
      </c>
      <c r="I4129" t="s">
        <v>1495</v>
      </c>
      <c r="J4129">
        <v>39</v>
      </c>
    </row>
    <row r="4130" spans="1:10" x14ac:dyDescent="0.25">
      <c r="A4130" t="s">
        <v>1493</v>
      </c>
      <c r="B4130">
        <v>5</v>
      </c>
      <c r="C4130" t="s">
        <v>10</v>
      </c>
      <c r="D4130" t="s">
        <v>11</v>
      </c>
      <c r="E4130">
        <v>100</v>
      </c>
      <c r="F4130" t="s">
        <v>12</v>
      </c>
      <c r="G4130">
        <v>2003</v>
      </c>
      <c r="H4130" t="s">
        <v>1494</v>
      </c>
      <c r="I4130" t="s">
        <v>1495</v>
      </c>
      <c r="J4130">
        <v>45</v>
      </c>
    </row>
    <row r="4131" spans="1:10" x14ac:dyDescent="0.25">
      <c r="A4131" t="s">
        <v>1493</v>
      </c>
      <c r="B4131">
        <v>5</v>
      </c>
      <c r="C4131" t="s">
        <v>10</v>
      </c>
      <c r="D4131" t="s">
        <v>11</v>
      </c>
      <c r="E4131">
        <v>100</v>
      </c>
      <c r="F4131" t="s">
        <v>12</v>
      </c>
      <c r="G4131">
        <v>2004</v>
      </c>
      <c r="H4131" t="s">
        <v>1494</v>
      </c>
      <c r="I4131" t="s">
        <v>1495</v>
      </c>
      <c r="J4131">
        <v>52</v>
      </c>
    </row>
    <row r="4132" spans="1:10" x14ac:dyDescent="0.25">
      <c r="A4132" t="s">
        <v>1493</v>
      </c>
      <c r="B4132">
        <v>5</v>
      </c>
      <c r="C4132" t="s">
        <v>10</v>
      </c>
      <c r="D4132" t="s">
        <v>11</v>
      </c>
      <c r="E4132">
        <v>100</v>
      </c>
      <c r="F4132" t="s">
        <v>12</v>
      </c>
      <c r="G4132">
        <v>2005</v>
      </c>
      <c r="H4132" t="s">
        <v>1494</v>
      </c>
      <c r="I4132" t="s">
        <v>1495</v>
      </c>
      <c r="J4132">
        <v>70</v>
      </c>
    </row>
    <row r="4133" spans="1:10" x14ac:dyDescent="0.25">
      <c r="A4133" t="s">
        <v>1493</v>
      </c>
      <c r="B4133">
        <v>5</v>
      </c>
      <c r="C4133" t="s">
        <v>10</v>
      </c>
      <c r="D4133" t="s">
        <v>11</v>
      </c>
      <c r="E4133">
        <v>100</v>
      </c>
      <c r="F4133" t="s">
        <v>12</v>
      </c>
      <c r="G4133">
        <v>2006</v>
      </c>
      <c r="H4133" t="s">
        <v>1494</v>
      </c>
      <c r="I4133" t="s">
        <v>1495</v>
      </c>
      <c r="J4133">
        <v>96</v>
      </c>
    </row>
    <row r="4134" spans="1:10" x14ac:dyDescent="0.25">
      <c r="A4134" t="s">
        <v>1493</v>
      </c>
      <c r="B4134">
        <v>5</v>
      </c>
      <c r="C4134" t="s">
        <v>10</v>
      </c>
      <c r="D4134" t="s">
        <v>11</v>
      </c>
      <c r="E4134">
        <v>100</v>
      </c>
      <c r="F4134" t="s">
        <v>12</v>
      </c>
      <c r="G4134">
        <v>2007</v>
      </c>
      <c r="H4134" t="s">
        <v>1494</v>
      </c>
      <c r="I4134" t="s">
        <v>1495</v>
      </c>
      <c r="J4134">
        <v>57</v>
      </c>
    </row>
    <row r="4135" spans="1:10" x14ac:dyDescent="0.25">
      <c r="A4135" t="s">
        <v>1496</v>
      </c>
      <c r="B4135">
        <v>5</v>
      </c>
      <c r="C4135" t="s">
        <v>10</v>
      </c>
      <c r="D4135" t="s">
        <v>11</v>
      </c>
      <c r="E4135">
        <v>100</v>
      </c>
      <c r="F4135" t="s">
        <v>12</v>
      </c>
      <c r="G4135">
        <v>2001</v>
      </c>
      <c r="H4135" t="s">
        <v>1497</v>
      </c>
      <c r="I4135" t="s">
        <v>1498</v>
      </c>
      <c r="J4135">
        <v>32</v>
      </c>
    </row>
    <row r="4136" spans="1:10" x14ac:dyDescent="0.25">
      <c r="A4136" t="s">
        <v>1496</v>
      </c>
      <c r="B4136">
        <v>5</v>
      </c>
      <c r="C4136" t="s">
        <v>10</v>
      </c>
      <c r="D4136" t="s">
        <v>11</v>
      </c>
      <c r="E4136">
        <v>100</v>
      </c>
      <c r="F4136" t="s">
        <v>12</v>
      </c>
      <c r="G4136">
        <v>2002</v>
      </c>
      <c r="H4136" t="s">
        <v>1497</v>
      </c>
      <c r="I4136" t="s">
        <v>1498</v>
      </c>
      <c r="J4136">
        <v>45</v>
      </c>
    </row>
    <row r="4137" spans="1:10" x14ac:dyDescent="0.25">
      <c r="A4137" t="s">
        <v>1496</v>
      </c>
      <c r="B4137">
        <v>5</v>
      </c>
      <c r="C4137" t="s">
        <v>10</v>
      </c>
      <c r="D4137" t="s">
        <v>11</v>
      </c>
      <c r="E4137">
        <v>100</v>
      </c>
      <c r="F4137" t="s">
        <v>12</v>
      </c>
      <c r="G4137">
        <v>2003</v>
      </c>
      <c r="H4137" t="s">
        <v>1497</v>
      </c>
      <c r="I4137" t="s">
        <v>1498</v>
      </c>
      <c r="J4137">
        <v>48</v>
      </c>
    </row>
    <row r="4138" spans="1:10" x14ac:dyDescent="0.25">
      <c r="A4138" t="s">
        <v>1496</v>
      </c>
      <c r="B4138">
        <v>5</v>
      </c>
      <c r="C4138" t="s">
        <v>10</v>
      </c>
      <c r="D4138" t="s">
        <v>11</v>
      </c>
      <c r="E4138">
        <v>100</v>
      </c>
      <c r="F4138" t="s">
        <v>12</v>
      </c>
      <c r="G4138">
        <v>2004</v>
      </c>
      <c r="H4138" t="s">
        <v>1497</v>
      </c>
      <c r="I4138" t="s">
        <v>1498</v>
      </c>
      <c r="J4138">
        <v>60</v>
      </c>
    </row>
    <row r="4139" spans="1:10" x14ac:dyDescent="0.25">
      <c r="A4139" t="s">
        <v>1496</v>
      </c>
      <c r="B4139">
        <v>5</v>
      </c>
      <c r="C4139" t="s">
        <v>10</v>
      </c>
      <c r="D4139" t="s">
        <v>11</v>
      </c>
      <c r="E4139">
        <v>100</v>
      </c>
      <c r="F4139" t="s">
        <v>12</v>
      </c>
      <c r="G4139">
        <v>2005</v>
      </c>
      <c r="H4139" t="s">
        <v>1497</v>
      </c>
      <c r="I4139" t="s">
        <v>1498</v>
      </c>
      <c r="J4139">
        <v>45</v>
      </c>
    </row>
    <row r="4140" spans="1:10" x14ac:dyDescent="0.25">
      <c r="A4140" t="s">
        <v>1496</v>
      </c>
      <c r="B4140">
        <v>5</v>
      </c>
      <c r="C4140" t="s">
        <v>10</v>
      </c>
      <c r="D4140" t="s">
        <v>11</v>
      </c>
      <c r="E4140">
        <v>100</v>
      </c>
      <c r="F4140" t="s">
        <v>12</v>
      </c>
      <c r="G4140">
        <v>2006</v>
      </c>
      <c r="H4140" t="s">
        <v>1497</v>
      </c>
      <c r="I4140" t="s">
        <v>1498</v>
      </c>
      <c r="J4140">
        <v>42</v>
      </c>
    </row>
    <row r="4141" spans="1:10" x14ac:dyDescent="0.25">
      <c r="A4141" t="s">
        <v>1496</v>
      </c>
      <c r="B4141">
        <v>5</v>
      </c>
      <c r="C4141" t="s">
        <v>10</v>
      </c>
      <c r="D4141" t="s">
        <v>11</v>
      </c>
      <c r="E4141">
        <v>100</v>
      </c>
      <c r="F4141" t="s">
        <v>12</v>
      </c>
      <c r="G4141">
        <v>2007</v>
      </c>
      <c r="H4141" t="s">
        <v>1497</v>
      </c>
      <c r="I4141" t="s">
        <v>1498</v>
      </c>
      <c r="J4141">
        <v>42</v>
      </c>
    </row>
    <row r="4142" spans="1:10" x14ac:dyDescent="0.25">
      <c r="A4142" t="s">
        <v>1496</v>
      </c>
      <c r="B4142">
        <v>5</v>
      </c>
      <c r="C4142" t="s">
        <v>10</v>
      </c>
      <c r="D4142" t="s">
        <v>11</v>
      </c>
      <c r="E4142">
        <v>100</v>
      </c>
      <c r="F4142" t="s">
        <v>12</v>
      </c>
      <c r="G4142">
        <v>2008</v>
      </c>
      <c r="H4142" t="s">
        <v>1497</v>
      </c>
      <c r="I4142" t="s">
        <v>1498</v>
      </c>
      <c r="J4142">
        <v>56</v>
      </c>
    </row>
    <row r="4143" spans="1:10" x14ac:dyDescent="0.25">
      <c r="A4143" t="s">
        <v>1499</v>
      </c>
      <c r="B4143">
        <v>5</v>
      </c>
      <c r="C4143" t="s">
        <v>10</v>
      </c>
      <c r="D4143" t="s">
        <v>11</v>
      </c>
      <c r="E4143">
        <v>100</v>
      </c>
      <c r="F4143" t="s">
        <v>12</v>
      </c>
      <c r="G4143">
        <v>2003</v>
      </c>
      <c r="H4143" t="s">
        <v>1500</v>
      </c>
      <c r="I4143" t="s">
        <v>1501</v>
      </c>
      <c r="J4143">
        <v>25</v>
      </c>
    </row>
    <row r="4144" spans="1:10" x14ac:dyDescent="0.25">
      <c r="A4144" t="s">
        <v>1499</v>
      </c>
      <c r="B4144">
        <v>5</v>
      </c>
      <c r="C4144" t="s">
        <v>10</v>
      </c>
      <c r="D4144" t="s">
        <v>11</v>
      </c>
      <c r="E4144">
        <v>100</v>
      </c>
      <c r="F4144" t="s">
        <v>12</v>
      </c>
      <c r="G4144">
        <v>2004</v>
      </c>
      <c r="H4144" t="s">
        <v>1500</v>
      </c>
      <c r="I4144" t="s">
        <v>1501</v>
      </c>
      <c r="J4144">
        <v>38</v>
      </c>
    </row>
    <row r="4145" spans="1:10" x14ac:dyDescent="0.25">
      <c r="A4145" t="s">
        <v>1499</v>
      </c>
      <c r="B4145">
        <v>5</v>
      </c>
      <c r="C4145" t="s">
        <v>10</v>
      </c>
      <c r="D4145" t="s">
        <v>11</v>
      </c>
      <c r="E4145">
        <v>100</v>
      </c>
      <c r="F4145" t="s">
        <v>12</v>
      </c>
      <c r="G4145">
        <v>2005</v>
      </c>
      <c r="H4145" t="s">
        <v>1500</v>
      </c>
      <c r="I4145" t="s">
        <v>1501</v>
      </c>
      <c r="J4145">
        <v>85</v>
      </c>
    </row>
    <row r="4146" spans="1:10" x14ac:dyDescent="0.25">
      <c r="A4146" t="s">
        <v>1499</v>
      </c>
      <c r="B4146">
        <v>5</v>
      </c>
      <c r="C4146" t="s">
        <v>10</v>
      </c>
      <c r="D4146" t="s">
        <v>11</v>
      </c>
      <c r="E4146">
        <v>100</v>
      </c>
      <c r="F4146" t="s">
        <v>12</v>
      </c>
      <c r="G4146">
        <v>2006</v>
      </c>
      <c r="H4146" t="s">
        <v>1500</v>
      </c>
      <c r="I4146" t="s">
        <v>1501</v>
      </c>
      <c r="J4146">
        <v>109</v>
      </c>
    </row>
    <row r="4147" spans="1:10" x14ac:dyDescent="0.25">
      <c r="A4147" t="s">
        <v>1499</v>
      </c>
      <c r="B4147">
        <v>5</v>
      </c>
      <c r="C4147" t="s">
        <v>10</v>
      </c>
      <c r="D4147" t="s">
        <v>11</v>
      </c>
      <c r="E4147">
        <v>100</v>
      </c>
      <c r="F4147" t="s">
        <v>12</v>
      </c>
      <c r="G4147">
        <v>2007</v>
      </c>
      <c r="H4147" t="s">
        <v>1500</v>
      </c>
      <c r="I4147" t="s">
        <v>1501</v>
      </c>
      <c r="J4147">
        <v>83</v>
      </c>
    </row>
    <row r="4148" spans="1:10" x14ac:dyDescent="0.25">
      <c r="A4148" t="s">
        <v>1499</v>
      </c>
      <c r="B4148">
        <v>5</v>
      </c>
      <c r="C4148" t="s">
        <v>10</v>
      </c>
      <c r="D4148" t="s">
        <v>11</v>
      </c>
      <c r="E4148">
        <v>100</v>
      </c>
      <c r="F4148" t="s">
        <v>12</v>
      </c>
      <c r="G4148">
        <v>2008</v>
      </c>
      <c r="H4148" t="s">
        <v>1500</v>
      </c>
      <c r="I4148" t="s">
        <v>1501</v>
      </c>
      <c r="J4148">
        <v>56</v>
      </c>
    </row>
    <row r="4149" spans="1:10" x14ac:dyDescent="0.25">
      <c r="A4149" t="s">
        <v>1499</v>
      </c>
      <c r="B4149">
        <v>5</v>
      </c>
      <c r="C4149" t="s">
        <v>10</v>
      </c>
      <c r="D4149" t="s">
        <v>11</v>
      </c>
      <c r="E4149">
        <v>100</v>
      </c>
      <c r="F4149" t="s">
        <v>12</v>
      </c>
      <c r="G4149">
        <v>2009</v>
      </c>
      <c r="H4149" t="s">
        <v>1500</v>
      </c>
      <c r="I4149" t="s">
        <v>1501</v>
      </c>
      <c r="J4149">
        <v>66</v>
      </c>
    </row>
    <row r="4150" spans="1:10" x14ac:dyDescent="0.25">
      <c r="A4150" t="s">
        <v>1502</v>
      </c>
      <c r="B4150">
        <v>5</v>
      </c>
      <c r="C4150" t="s">
        <v>10</v>
      </c>
      <c r="D4150" t="s">
        <v>11</v>
      </c>
      <c r="E4150">
        <v>100</v>
      </c>
      <c r="F4150" t="s">
        <v>12</v>
      </c>
      <c r="G4150">
        <v>2003</v>
      </c>
      <c r="H4150" t="s">
        <v>1503</v>
      </c>
      <c r="I4150" t="s">
        <v>1504</v>
      </c>
      <c r="J4150">
        <v>25</v>
      </c>
    </row>
    <row r="4151" spans="1:10" x14ac:dyDescent="0.25">
      <c r="A4151" t="s">
        <v>1502</v>
      </c>
      <c r="B4151">
        <v>5</v>
      </c>
      <c r="C4151" t="s">
        <v>10</v>
      </c>
      <c r="D4151" t="s">
        <v>11</v>
      </c>
      <c r="E4151">
        <v>100</v>
      </c>
      <c r="F4151" t="s">
        <v>12</v>
      </c>
      <c r="G4151">
        <v>2004</v>
      </c>
      <c r="H4151" t="s">
        <v>1503</v>
      </c>
      <c r="I4151" t="s">
        <v>1504</v>
      </c>
      <c r="J4151">
        <v>9</v>
      </c>
    </row>
    <row r="4152" spans="1:10" x14ac:dyDescent="0.25">
      <c r="A4152" t="s">
        <v>1502</v>
      </c>
      <c r="B4152">
        <v>5</v>
      </c>
      <c r="C4152" t="s">
        <v>10</v>
      </c>
      <c r="D4152" t="s">
        <v>11</v>
      </c>
      <c r="E4152">
        <v>100</v>
      </c>
      <c r="F4152" t="s">
        <v>12</v>
      </c>
      <c r="G4152">
        <v>2005</v>
      </c>
      <c r="H4152" t="s">
        <v>1503</v>
      </c>
      <c r="I4152" t="s">
        <v>1504</v>
      </c>
      <c r="J4152">
        <v>55</v>
      </c>
    </row>
    <row r="4153" spans="1:10" x14ac:dyDescent="0.25">
      <c r="A4153" t="s">
        <v>1502</v>
      </c>
      <c r="B4153">
        <v>5</v>
      </c>
      <c r="C4153" t="s">
        <v>10</v>
      </c>
      <c r="D4153" t="s">
        <v>11</v>
      </c>
      <c r="E4153">
        <v>100</v>
      </c>
      <c r="F4153" t="s">
        <v>12</v>
      </c>
      <c r="G4153">
        <v>2006</v>
      </c>
      <c r="H4153" t="s">
        <v>1503</v>
      </c>
      <c r="I4153" t="s">
        <v>1504</v>
      </c>
      <c r="J4153">
        <v>36</v>
      </c>
    </row>
    <row r="4154" spans="1:10" x14ac:dyDescent="0.25">
      <c r="A4154" t="s">
        <v>1502</v>
      </c>
      <c r="B4154">
        <v>5</v>
      </c>
      <c r="C4154" t="s">
        <v>10</v>
      </c>
      <c r="D4154" t="s">
        <v>11</v>
      </c>
      <c r="E4154">
        <v>100</v>
      </c>
      <c r="F4154" t="s">
        <v>12</v>
      </c>
      <c r="G4154">
        <v>2007</v>
      </c>
      <c r="H4154" t="s">
        <v>1503</v>
      </c>
      <c r="I4154" t="s">
        <v>1504</v>
      </c>
      <c r="J4154">
        <v>32</v>
      </c>
    </row>
    <row r="4155" spans="1:10" x14ac:dyDescent="0.25">
      <c r="A4155" t="s">
        <v>1502</v>
      </c>
      <c r="B4155">
        <v>5</v>
      </c>
      <c r="C4155" t="s">
        <v>10</v>
      </c>
      <c r="D4155" t="s">
        <v>11</v>
      </c>
      <c r="E4155">
        <v>100</v>
      </c>
      <c r="F4155" t="s">
        <v>12</v>
      </c>
      <c r="G4155">
        <v>2008</v>
      </c>
      <c r="H4155" t="s">
        <v>1503</v>
      </c>
      <c r="I4155" t="s">
        <v>1504</v>
      </c>
      <c r="J4155">
        <v>65</v>
      </c>
    </row>
    <row r="4156" spans="1:10" x14ac:dyDescent="0.25">
      <c r="A4156" t="s">
        <v>1505</v>
      </c>
      <c r="B4156">
        <v>5</v>
      </c>
      <c r="C4156" t="s">
        <v>10</v>
      </c>
      <c r="D4156" t="s">
        <v>11</v>
      </c>
      <c r="E4156">
        <v>100</v>
      </c>
      <c r="F4156" t="s">
        <v>12</v>
      </c>
      <c r="G4156">
        <v>2006</v>
      </c>
      <c r="H4156" t="s">
        <v>1506</v>
      </c>
      <c r="I4156" t="s">
        <v>1507</v>
      </c>
      <c r="J4156">
        <v>64</v>
      </c>
    </row>
    <row r="4157" spans="1:10" x14ac:dyDescent="0.25">
      <c r="A4157" t="s">
        <v>1505</v>
      </c>
      <c r="B4157">
        <v>5</v>
      </c>
      <c r="C4157" t="s">
        <v>10</v>
      </c>
      <c r="D4157" t="s">
        <v>11</v>
      </c>
      <c r="E4157">
        <v>100</v>
      </c>
      <c r="F4157" t="s">
        <v>12</v>
      </c>
      <c r="G4157">
        <v>2007</v>
      </c>
      <c r="H4157" t="s">
        <v>1506</v>
      </c>
      <c r="I4157" t="s">
        <v>1507</v>
      </c>
      <c r="J4157">
        <v>50</v>
      </c>
    </row>
    <row r="4158" spans="1:10" x14ac:dyDescent="0.25">
      <c r="A4158" t="s">
        <v>1505</v>
      </c>
      <c r="B4158">
        <v>5</v>
      </c>
      <c r="C4158" t="s">
        <v>10</v>
      </c>
      <c r="D4158" t="s">
        <v>11</v>
      </c>
      <c r="E4158">
        <v>100</v>
      </c>
      <c r="F4158" t="s">
        <v>12</v>
      </c>
      <c r="G4158">
        <v>2008</v>
      </c>
      <c r="H4158" t="s">
        <v>1506</v>
      </c>
      <c r="I4158" t="s">
        <v>1507</v>
      </c>
      <c r="J4158">
        <v>32</v>
      </c>
    </row>
    <row r="4159" spans="1:10" x14ac:dyDescent="0.25">
      <c r="A4159" t="s">
        <v>1505</v>
      </c>
      <c r="B4159">
        <v>5</v>
      </c>
      <c r="C4159" t="s">
        <v>10</v>
      </c>
      <c r="D4159" t="s">
        <v>11</v>
      </c>
      <c r="E4159">
        <v>100</v>
      </c>
      <c r="F4159" t="s">
        <v>12</v>
      </c>
      <c r="G4159">
        <v>2009</v>
      </c>
      <c r="H4159" t="s">
        <v>1506</v>
      </c>
      <c r="I4159" t="s">
        <v>1507</v>
      </c>
      <c r="J4159">
        <v>28</v>
      </c>
    </row>
    <row r="4160" spans="1:10" x14ac:dyDescent="0.25">
      <c r="A4160" t="s">
        <v>1508</v>
      </c>
      <c r="B4160">
        <v>5</v>
      </c>
      <c r="C4160" t="s">
        <v>10</v>
      </c>
      <c r="D4160" t="s">
        <v>11</v>
      </c>
      <c r="E4160">
        <v>100</v>
      </c>
      <c r="F4160" t="s">
        <v>12</v>
      </c>
      <c r="G4160">
        <v>2006</v>
      </c>
      <c r="H4160" t="s">
        <v>1490</v>
      </c>
      <c r="I4160" t="s">
        <v>1491</v>
      </c>
      <c r="J4160">
        <v>10</v>
      </c>
    </row>
    <row r="4161" spans="1:10" x14ac:dyDescent="0.25">
      <c r="A4161" t="s">
        <v>1508</v>
      </c>
      <c r="B4161">
        <v>5</v>
      </c>
      <c r="C4161" t="s">
        <v>10</v>
      </c>
      <c r="D4161" t="s">
        <v>11</v>
      </c>
      <c r="E4161">
        <v>100</v>
      </c>
      <c r="F4161" t="s">
        <v>12</v>
      </c>
      <c r="G4161">
        <v>2007</v>
      </c>
      <c r="H4161" t="s">
        <v>1490</v>
      </c>
      <c r="I4161" t="s">
        <v>1491</v>
      </c>
      <c r="J4161">
        <v>23</v>
      </c>
    </row>
    <row r="4162" spans="1:10" x14ac:dyDescent="0.25">
      <c r="A4162" t="s">
        <v>1508</v>
      </c>
      <c r="B4162">
        <v>5</v>
      </c>
      <c r="C4162" t="s">
        <v>10</v>
      </c>
      <c r="D4162" t="s">
        <v>11</v>
      </c>
      <c r="E4162">
        <v>100</v>
      </c>
      <c r="F4162" t="s">
        <v>12</v>
      </c>
      <c r="G4162">
        <v>2008</v>
      </c>
      <c r="H4162" t="s">
        <v>1490</v>
      </c>
      <c r="I4162" t="s">
        <v>1491</v>
      </c>
      <c r="J4162">
        <v>22</v>
      </c>
    </row>
    <row r="4163" spans="1:10" x14ac:dyDescent="0.25">
      <c r="A4163" t="s">
        <v>1508</v>
      </c>
      <c r="B4163">
        <v>5</v>
      </c>
      <c r="C4163" t="s">
        <v>10</v>
      </c>
      <c r="D4163" t="s">
        <v>11</v>
      </c>
      <c r="E4163">
        <v>100</v>
      </c>
      <c r="F4163" t="s">
        <v>12</v>
      </c>
      <c r="G4163">
        <v>2009</v>
      </c>
      <c r="H4163" t="s">
        <v>1490</v>
      </c>
      <c r="I4163" t="s">
        <v>1491</v>
      </c>
      <c r="J4163">
        <v>5</v>
      </c>
    </row>
    <row r="4164" spans="1:10" x14ac:dyDescent="0.25">
      <c r="A4164" t="s">
        <v>1509</v>
      </c>
      <c r="B4164">
        <v>5</v>
      </c>
      <c r="C4164" t="s">
        <v>10</v>
      </c>
      <c r="D4164" t="s">
        <v>11</v>
      </c>
      <c r="E4164">
        <v>100</v>
      </c>
      <c r="F4164" t="s">
        <v>12</v>
      </c>
      <c r="G4164">
        <v>2007</v>
      </c>
      <c r="H4164" t="s">
        <v>1510</v>
      </c>
      <c r="I4164" t="s">
        <v>1511</v>
      </c>
      <c r="J4164">
        <v>31</v>
      </c>
    </row>
    <row r="4165" spans="1:10" x14ac:dyDescent="0.25">
      <c r="A4165" t="s">
        <v>1509</v>
      </c>
      <c r="B4165">
        <v>5</v>
      </c>
      <c r="C4165" t="s">
        <v>10</v>
      </c>
      <c r="D4165" t="s">
        <v>11</v>
      </c>
      <c r="E4165">
        <v>100</v>
      </c>
      <c r="F4165" t="s">
        <v>12</v>
      </c>
      <c r="G4165">
        <v>2008</v>
      </c>
      <c r="H4165" t="s">
        <v>1510</v>
      </c>
      <c r="I4165" t="s">
        <v>1511</v>
      </c>
      <c r="J4165">
        <v>25</v>
      </c>
    </row>
    <row r="4166" spans="1:10" x14ac:dyDescent="0.25">
      <c r="A4166" t="s">
        <v>1509</v>
      </c>
      <c r="B4166">
        <v>5</v>
      </c>
      <c r="C4166" t="s">
        <v>10</v>
      </c>
      <c r="D4166" t="s">
        <v>11</v>
      </c>
      <c r="E4166">
        <v>100</v>
      </c>
      <c r="F4166" t="s">
        <v>12</v>
      </c>
      <c r="G4166">
        <v>2009</v>
      </c>
      <c r="H4166" t="s">
        <v>1510</v>
      </c>
      <c r="I4166" t="s">
        <v>1511</v>
      </c>
      <c r="J4166">
        <v>15</v>
      </c>
    </row>
    <row r="4167" spans="1:10" x14ac:dyDescent="0.25">
      <c r="A4167" t="s">
        <v>1512</v>
      </c>
      <c r="B4167">
        <v>5</v>
      </c>
      <c r="C4167" t="s">
        <v>10</v>
      </c>
      <c r="D4167" t="s">
        <v>11</v>
      </c>
      <c r="E4167">
        <v>100</v>
      </c>
      <c r="F4167" t="s">
        <v>12</v>
      </c>
      <c r="G4167">
        <v>2009</v>
      </c>
      <c r="H4167" t="s">
        <v>1510</v>
      </c>
      <c r="I4167" t="s">
        <v>1511</v>
      </c>
      <c r="J4167">
        <v>28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25"/>
  <sheetViews>
    <sheetView zoomScaleNormal="100" workbookViewId="0"/>
  </sheetViews>
  <sheetFormatPr defaultRowHeight="15" x14ac:dyDescent="0.25"/>
  <cols>
    <col min="1" max="1" width="10.42578125" customWidth="1"/>
    <col min="2" max="2" width="24.42578125" bestFit="1" customWidth="1"/>
    <col min="3" max="3" width="16.5703125" bestFit="1" customWidth="1"/>
    <col min="4" max="4" width="19" bestFit="1" customWidth="1"/>
    <col min="5" max="5" width="33.28515625" bestFit="1" customWidth="1"/>
    <col min="6" max="6" width="13.7109375" bestFit="1" customWidth="1"/>
    <col min="7" max="7" width="28.140625" customWidth="1"/>
    <col min="8" max="8" width="38.85546875" bestFit="1" customWidth="1"/>
    <col min="12" max="12" width="12" bestFit="1" customWidth="1"/>
  </cols>
  <sheetData>
    <row r="1" spans="1:11" x14ac:dyDescent="0.25">
      <c r="A1" s="1" t="s">
        <v>4394</v>
      </c>
    </row>
    <row r="2" spans="1:11" x14ac:dyDescent="0.25">
      <c r="A2" t="s">
        <v>4393</v>
      </c>
    </row>
    <row r="3" spans="1:11" x14ac:dyDescent="0.25">
      <c r="K3" s="3"/>
    </row>
    <row r="4" spans="1:11" x14ac:dyDescent="0.25">
      <c r="A4" s="2" t="s">
        <v>7</v>
      </c>
      <c r="B4" s="2" t="s">
        <v>8</v>
      </c>
      <c r="C4" s="2" t="s">
        <v>1</v>
      </c>
      <c r="D4" s="2" t="s">
        <v>2</v>
      </c>
      <c r="E4" s="2" t="s">
        <v>3</v>
      </c>
      <c r="F4" s="2" t="s">
        <v>6</v>
      </c>
      <c r="G4" s="3" t="s">
        <v>1513</v>
      </c>
      <c r="H4" s="2" t="s">
        <v>1514</v>
      </c>
    </row>
    <row r="5" spans="1:11" x14ac:dyDescent="0.25">
      <c r="A5" t="s">
        <v>32</v>
      </c>
      <c r="B5" t="s">
        <v>33</v>
      </c>
      <c r="C5">
        <v>5</v>
      </c>
      <c r="D5" t="s">
        <v>10</v>
      </c>
      <c r="E5" t="s">
        <v>11</v>
      </c>
      <c r="F5">
        <v>2002</v>
      </c>
      <c r="G5">
        <v>1</v>
      </c>
      <c r="H5" s="4">
        <v>28</v>
      </c>
    </row>
    <row r="6" spans="1:11" x14ac:dyDescent="0.25">
      <c r="A6" t="s">
        <v>32</v>
      </c>
      <c r="B6" t="s">
        <v>33</v>
      </c>
      <c r="C6">
        <v>5</v>
      </c>
      <c r="D6" t="s">
        <v>10</v>
      </c>
      <c r="E6" t="s">
        <v>11</v>
      </c>
      <c r="F6">
        <v>2003</v>
      </c>
      <c r="G6">
        <v>3</v>
      </c>
      <c r="H6" s="4">
        <v>47.3333333333333</v>
      </c>
    </row>
    <row r="7" spans="1:11" x14ac:dyDescent="0.25">
      <c r="A7" t="s">
        <v>32</v>
      </c>
      <c r="B7" t="s">
        <v>33</v>
      </c>
      <c r="C7">
        <v>5</v>
      </c>
      <c r="D7" t="s">
        <v>10</v>
      </c>
      <c r="E7" t="s">
        <v>11</v>
      </c>
      <c r="F7">
        <v>2004</v>
      </c>
      <c r="G7">
        <v>4</v>
      </c>
      <c r="H7" s="4">
        <v>19.5</v>
      </c>
    </row>
    <row r="8" spans="1:11" x14ac:dyDescent="0.25">
      <c r="A8" t="s">
        <v>32</v>
      </c>
      <c r="B8" t="s">
        <v>33</v>
      </c>
      <c r="C8">
        <v>5</v>
      </c>
      <c r="D8" t="s">
        <v>10</v>
      </c>
      <c r="E8" t="s">
        <v>11</v>
      </c>
      <c r="F8">
        <v>2005</v>
      </c>
      <c r="G8">
        <v>5</v>
      </c>
      <c r="H8" s="4">
        <v>42.8</v>
      </c>
    </row>
    <row r="9" spans="1:11" x14ac:dyDescent="0.25">
      <c r="A9" t="s">
        <v>32</v>
      </c>
      <c r="B9" t="s">
        <v>33</v>
      </c>
      <c r="C9">
        <v>5</v>
      </c>
      <c r="D9" t="s">
        <v>10</v>
      </c>
      <c r="E9" t="s">
        <v>11</v>
      </c>
      <c r="F9">
        <v>2006</v>
      </c>
      <c r="G9">
        <v>4</v>
      </c>
      <c r="H9" s="4">
        <v>38.5</v>
      </c>
    </row>
    <row r="10" spans="1:11" x14ac:dyDescent="0.25">
      <c r="A10" t="s">
        <v>32</v>
      </c>
      <c r="B10" t="s">
        <v>33</v>
      </c>
      <c r="C10">
        <v>5</v>
      </c>
      <c r="D10" t="s">
        <v>10</v>
      </c>
      <c r="E10" t="s">
        <v>11</v>
      </c>
      <c r="F10">
        <v>2007</v>
      </c>
      <c r="G10">
        <v>4</v>
      </c>
      <c r="H10" s="4">
        <v>19</v>
      </c>
    </row>
    <row r="11" spans="1:11" x14ac:dyDescent="0.25">
      <c r="A11" t="s">
        <v>32</v>
      </c>
      <c r="B11" t="s">
        <v>33</v>
      </c>
      <c r="C11">
        <v>5</v>
      </c>
      <c r="D11" t="s">
        <v>10</v>
      </c>
      <c r="E11" t="s">
        <v>11</v>
      </c>
      <c r="F11">
        <v>2008</v>
      </c>
      <c r="G11">
        <v>4</v>
      </c>
      <c r="H11" s="4">
        <v>18</v>
      </c>
    </row>
    <row r="12" spans="1:11" x14ac:dyDescent="0.25">
      <c r="A12" t="s">
        <v>32</v>
      </c>
      <c r="B12" t="s">
        <v>33</v>
      </c>
      <c r="C12">
        <v>5</v>
      </c>
      <c r="D12" t="s">
        <v>10</v>
      </c>
      <c r="E12" t="s">
        <v>11</v>
      </c>
      <c r="F12">
        <v>2009</v>
      </c>
      <c r="G12">
        <v>3</v>
      </c>
      <c r="H12" s="4">
        <v>18.6666666666667</v>
      </c>
    </row>
    <row r="13" spans="1:11" x14ac:dyDescent="0.25">
      <c r="A13" t="s">
        <v>24</v>
      </c>
      <c r="B13" t="s">
        <v>25</v>
      </c>
      <c r="C13">
        <v>5</v>
      </c>
      <c r="D13" t="s">
        <v>10</v>
      </c>
      <c r="E13" t="s">
        <v>11</v>
      </c>
      <c r="F13">
        <v>2001</v>
      </c>
      <c r="G13">
        <v>2</v>
      </c>
      <c r="H13" s="4">
        <v>48.5</v>
      </c>
    </row>
    <row r="14" spans="1:11" x14ac:dyDescent="0.25">
      <c r="A14" t="s">
        <v>24</v>
      </c>
      <c r="B14" t="s">
        <v>25</v>
      </c>
      <c r="C14">
        <v>5</v>
      </c>
      <c r="D14" t="s">
        <v>10</v>
      </c>
      <c r="E14" t="s">
        <v>11</v>
      </c>
      <c r="F14">
        <v>2002</v>
      </c>
      <c r="G14">
        <v>2</v>
      </c>
      <c r="H14" s="4">
        <v>87</v>
      </c>
    </row>
    <row r="15" spans="1:11" x14ac:dyDescent="0.25">
      <c r="A15" t="s">
        <v>24</v>
      </c>
      <c r="B15" t="s">
        <v>25</v>
      </c>
      <c r="C15">
        <v>5</v>
      </c>
      <c r="D15" t="s">
        <v>10</v>
      </c>
      <c r="E15" t="s">
        <v>11</v>
      </c>
      <c r="F15">
        <v>2003</v>
      </c>
      <c r="G15">
        <v>3</v>
      </c>
      <c r="H15" s="4">
        <v>95</v>
      </c>
    </row>
    <row r="16" spans="1:11" x14ac:dyDescent="0.25">
      <c r="A16" t="s">
        <v>24</v>
      </c>
      <c r="B16" t="s">
        <v>25</v>
      </c>
      <c r="C16">
        <v>5</v>
      </c>
      <c r="D16" t="s">
        <v>10</v>
      </c>
      <c r="E16" t="s">
        <v>11</v>
      </c>
      <c r="F16">
        <v>2004</v>
      </c>
      <c r="G16">
        <v>4</v>
      </c>
      <c r="H16" s="4">
        <v>69.5</v>
      </c>
    </row>
    <row r="17" spans="1:8" x14ac:dyDescent="0.25">
      <c r="A17" t="s">
        <v>24</v>
      </c>
      <c r="B17" t="s">
        <v>25</v>
      </c>
      <c r="C17">
        <v>5</v>
      </c>
      <c r="D17" t="s">
        <v>10</v>
      </c>
      <c r="E17" t="s">
        <v>11</v>
      </c>
      <c r="F17">
        <v>2005</v>
      </c>
      <c r="G17">
        <v>3</v>
      </c>
      <c r="H17" s="4">
        <v>89.6666666666667</v>
      </c>
    </row>
    <row r="18" spans="1:8" x14ac:dyDescent="0.25">
      <c r="A18" t="s">
        <v>24</v>
      </c>
      <c r="B18" t="s">
        <v>25</v>
      </c>
      <c r="C18">
        <v>5</v>
      </c>
      <c r="D18" t="s">
        <v>10</v>
      </c>
      <c r="E18" t="s">
        <v>11</v>
      </c>
      <c r="F18">
        <v>2006</v>
      </c>
      <c r="G18">
        <v>3</v>
      </c>
      <c r="H18" s="4">
        <v>83.3333333333333</v>
      </c>
    </row>
    <row r="19" spans="1:8" x14ac:dyDescent="0.25">
      <c r="A19" t="s">
        <v>24</v>
      </c>
      <c r="B19" t="s">
        <v>25</v>
      </c>
      <c r="C19">
        <v>5</v>
      </c>
      <c r="D19" t="s">
        <v>10</v>
      </c>
      <c r="E19" t="s">
        <v>11</v>
      </c>
      <c r="F19">
        <v>2007</v>
      </c>
      <c r="G19">
        <v>5</v>
      </c>
      <c r="H19" s="4">
        <v>45.2</v>
      </c>
    </row>
    <row r="20" spans="1:8" x14ac:dyDescent="0.25">
      <c r="A20" t="s">
        <v>24</v>
      </c>
      <c r="B20" t="s">
        <v>25</v>
      </c>
      <c r="C20">
        <v>5</v>
      </c>
      <c r="D20" t="s">
        <v>10</v>
      </c>
      <c r="E20" t="s">
        <v>11</v>
      </c>
      <c r="F20">
        <v>2008</v>
      </c>
      <c r="G20">
        <v>5</v>
      </c>
      <c r="H20" s="4">
        <v>34.799999999999997</v>
      </c>
    </row>
    <row r="21" spans="1:8" x14ac:dyDescent="0.25">
      <c r="A21" t="s">
        <v>24</v>
      </c>
      <c r="B21" t="s">
        <v>25</v>
      </c>
      <c r="C21">
        <v>5</v>
      </c>
      <c r="D21" t="s">
        <v>10</v>
      </c>
      <c r="E21" t="s">
        <v>11</v>
      </c>
      <c r="F21">
        <v>2009</v>
      </c>
      <c r="G21">
        <v>6</v>
      </c>
      <c r="H21" s="4">
        <v>25</v>
      </c>
    </row>
    <row r="22" spans="1:8" x14ac:dyDescent="0.25">
      <c r="A22" t="s">
        <v>14</v>
      </c>
      <c r="B22" t="s">
        <v>15</v>
      </c>
      <c r="C22">
        <v>5</v>
      </c>
      <c r="D22" t="s">
        <v>10</v>
      </c>
      <c r="E22" t="s">
        <v>11</v>
      </c>
      <c r="F22">
        <v>2000</v>
      </c>
      <c r="G22">
        <v>1</v>
      </c>
      <c r="H22" s="4">
        <v>21</v>
      </c>
    </row>
    <row r="23" spans="1:8" x14ac:dyDescent="0.25">
      <c r="A23" t="s">
        <v>14</v>
      </c>
      <c r="B23" t="s">
        <v>15</v>
      </c>
      <c r="C23">
        <v>5</v>
      </c>
      <c r="D23" t="s">
        <v>10</v>
      </c>
      <c r="E23" t="s">
        <v>11</v>
      </c>
      <c r="F23">
        <v>2001</v>
      </c>
      <c r="G23">
        <v>3</v>
      </c>
      <c r="H23" s="4">
        <v>48</v>
      </c>
    </row>
    <row r="24" spans="1:8" x14ac:dyDescent="0.25">
      <c r="A24" t="s">
        <v>14</v>
      </c>
      <c r="B24" t="s">
        <v>15</v>
      </c>
      <c r="C24">
        <v>5</v>
      </c>
      <c r="D24" t="s">
        <v>10</v>
      </c>
      <c r="E24" t="s">
        <v>11</v>
      </c>
      <c r="F24">
        <v>2002</v>
      </c>
      <c r="G24">
        <v>4</v>
      </c>
      <c r="H24" s="4">
        <v>52</v>
      </c>
    </row>
    <row r="25" spans="1:8" x14ac:dyDescent="0.25">
      <c r="A25" t="s">
        <v>14</v>
      </c>
      <c r="B25" t="s">
        <v>15</v>
      </c>
      <c r="C25">
        <v>5</v>
      </c>
      <c r="D25" t="s">
        <v>10</v>
      </c>
      <c r="E25" t="s">
        <v>11</v>
      </c>
      <c r="F25">
        <v>2003</v>
      </c>
      <c r="G25">
        <v>3</v>
      </c>
      <c r="H25" s="4">
        <v>74.3333333333333</v>
      </c>
    </row>
    <row r="26" spans="1:8" x14ac:dyDescent="0.25">
      <c r="A26" t="s">
        <v>14</v>
      </c>
      <c r="B26" t="s">
        <v>15</v>
      </c>
      <c r="C26">
        <v>5</v>
      </c>
      <c r="D26" t="s">
        <v>10</v>
      </c>
      <c r="E26" t="s">
        <v>11</v>
      </c>
      <c r="F26">
        <v>2004</v>
      </c>
      <c r="G26">
        <v>3</v>
      </c>
      <c r="H26" s="4">
        <v>41.6666666666667</v>
      </c>
    </row>
    <row r="27" spans="1:8" x14ac:dyDescent="0.25">
      <c r="A27" t="s">
        <v>14</v>
      </c>
      <c r="B27" t="s">
        <v>15</v>
      </c>
      <c r="C27">
        <v>5</v>
      </c>
      <c r="D27" t="s">
        <v>10</v>
      </c>
      <c r="E27" t="s">
        <v>11</v>
      </c>
      <c r="F27">
        <v>2005</v>
      </c>
      <c r="G27">
        <v>3</v>
      </c>
      <c r="H27" s="4">
        <v>54.6666666666667</v>
      </c>
    </row>
    <row r="28" spans="1:8" x14ac:dyDescent="0.25">
      <c r="A28" t="s">
        <v>14</v>
      </c>
      <c r="B28" t="s">
        <v>15</v>
      </c>
      <c r="C28">
        <v>5</v>
      </c>
      <c r="D28" t="s">
        <v>10</v>
      </c>
      <c r="E28" t="s">
        <v>11</v>
      </c>
      <c r="F28">
        <v>2006</v>
      </c>
      <c r="G28">
        <v>3</v>
      </c>
      <c r="H28" s="4">
        <v>60.6666666666667</v>
      </c>
    </row>
    <row r="29" spans="1:8" x14ac:dyDescent="0.25">
      <c r="A29" t="s">
        <v>14</v>
      </c>
      <c r="B29" t="s">
        <v>15</v>
      </c>
      <c r="C29">
        <v>5</v>
      </c>
      <c r="D29" t="s">
        <v>10</v>
      </c>
      <c r="E29" t="s">
        <v>11</v>
      </c>
      <c r="F29">
        <v>2007</v>
      </c>
      <c r="G29">
        <v>3</v>
      </c>
      <c r="H29" s="4">
        <v>26</v>
      </c>
    </row>
    <row r="30" spans="1:8" x14ac:dyDescent="0.25">
      <c r="A30" t="s">
        <v>14</v>
      </c>
      <c r="B30" t="s">
        <v>15</v>
      </c>
      <c r="C30">
        <v>5</v>
      </c>
      <c r="D30" t="s">
        <v>10</v>
      </c>
      <c r="E30" t="s">
        <v>11</v>
      </c>
      <c r="F30">
        <v>2008</v>
      </c>
      <c r="G30">
        <v>2</v>
      </c>
      <c r="H30" s="4">
        <v>28</v>
      </c>
    </row>
    <row r="31" spans="1:8" x14ac:dyDescent="0.25">
      <c r="A31" t="s">
        <v>14</v>
      </c>
      <c r="B31" t="s">
        <v>15</v>
      </c>
      <c r="C31">
        <v>5</v>
      </c>
      <c r="D31" t="s">
        <v>10</v>
      </c>
      <c r="E31" t="s">
        <v>11</v>
      </c>
      <c r="F31">
        <v>2009</v>
      </c>
      <c r="G31">
        <v>3</v>
      </c>
      <c r="H31" s="4">
        <v>23.6666666666667</v>
      </c>
    </row>
    <row r="32" spans="1:8" x14ac:dyDescent="0.25">
      <c r="A32" t="s">
        <v>21</v>
      </c>
      <c r="B32" t="s">
        <v>22</v>
      </c>
      <c r="C32">
        <v>5</v>
      </c>
      <c r="D32" t="s">
        <v>10</v>
      </c>
      <c r="E32" t="s">
        <v>11</v>
      </c>
      <c r="F32">
        <v>2002</v>
      </c>
      <c r="G32">
        <v>1</v>
      </c>
      <c r="H32" s="4">
        <v>18</v>
      </c>
    </row>
    <row r="33" spans="1:8" x14ac:dyDescent="0.25">
      <c r="A33" t="s">
        <v>21</v>
      </c>
      <c r="B33" t="s">
        <v>22</v>
      </c>
      <c r="C33">
        <v>5</v>
      </c>
      <c r="D33" t="s">
        <v>10</v>
      </c>
      <c r="E33" t="s">
        <v>11</v>
      </c>
      <c r="F33">
        <v>2003</v>
      </c>
      <c r="G33">
        <v>1</v>
      </c>
      <c r="H33" s="4">
        <v>28</v>
      </c>
    </row>
    <row r="34" spans="1:8" x14ac:dyDescent="0.25">
      <c r="A34" t="s">
        <v>21</v>
      </c>
      <c r="B34" t="s">
        <v>22</v>
      </c>
      <c r="C34">
        <v>5</v>
      </c>
      <c r="D34" t="s">
        <v>10</v>
      </c>
      <c r="E34" t="s">
        <v>11</v>
      </c>
      <c r="F34">
        <v>2004</v>
      </c>
      <c r="G34">
        <v>1</v>
      </c>
      <c r="H34" s="4">
        <v>8</v>
      </c>
    </row>
    <row r="35" spans="1:8" x14ac:dyDescent="0.25">
      <c r="A35" t="s">
        <v>21</v>
      </c>
      <c r="B35" t="s">
        <v>22</v>
      </c>
      <c r="C35">
        <v>5</v>
      </c>
      <c r="D35" t="s">
        <v>10</v>
      </c>
      <c r="E35" t="s">
        <v>11</v>
      </c>
      <c r="F35">
        <v>2005</v>
      </c>
      <c r="G35">
        <v>1</v>
      </c>
      <c r="H35" s="4">
        <v>27</v>
      </c>
    </row>
    <row r="36" spans="1:8" x14ac:dyDescent="0.25">
      <c r="A36" t="s">
        <v>21</v>
      </c>
      <c r="B36" t="s">
        <v>22</v>
      </c>
      <c r="C36">
        <v>5</v>
      </c>
      <c r="D36" t="s">
        <v>10</v>
      </c>
      <c r="E36" t="s">
        <v>11</v>
      </c>
      <c r="F36">
        <v>2006</v>
      </c>
      <c r="G36">
        <v>1</v>
      </c>
      <c r="H36" s="4">
        <v>43</v>
      </c>
    </row>
    <row r="37" spans="1:8" x14ac:dyDescent="0.25">
      <c r="A37" t="s">
        <v>21</v>
      </c>
      <c r="B37" t="s">
        <v>22</v>
      </c>
      <c r="C37">
        <v>5</v>
      </c>
      <c r="D37" t="s">
        <v>10</v>
      </c>
      <c r="E37" t="s">
        <v>11</v>
      </c>
      <c r="F37">
        <v>2007</v>
      </c>
      <c r="G37">
        <v>1</v>
      </c>
      <c r="H37" s="4">
        <v>19</v>
      </c>
    </row>
    <row r="38" spans="1:8" x14ac:dyDescent="0.25">
      <c r="A38" t="s">
        <v>21</v>
      </c>
      <c r="B38" t="s">
        <v>22</v>
      </c>
      <c r="C38">
        <v>5</v>
      </c>
      <c r="D38" t="s">
        <v>10</v>
      </c>
      <c r="E38" t="s">
        <v>11</v>
      </c>
      <c r="F38">
        <v>2008</v>
      </c>
      <c r="G38">
        <v>1</v>
      </c>
      <c r="H38" s="4">
        <v>11</v>
      </c>
    </row>
    <row r="39" spans="1:8" x14ac:dyDescent="0.25">
      <c r="A39" t="s">
        <v>21</v>
      </c>
      <c r="B39" t="s">
        <v>22</v>
      </c>
      <c r="C39">
        <v>5</v>
      </c>
      <c r="D39" t="s">
        <v>10</v>
      </c>
      <c r="E39" t="s">
        <v>11</v>
      </c>
      <c r="F39">
        <v>2009</v>
      </c>
      <c r="G39">
        <v>1</v>
      </c>
      <c r="H39" s="4">
        <v>10</v>
      </c>
    </row>
    <row r="40" spans="1:8" x14ac:dyDescent="0.25">
      <c r="A40" t="s">
        <v>43</v>
      </c>
      <c r="B40" t="s">
        <v>44</v>
      </c>
      <c r="C40">
        <v>5</v>
      </c>
      <c r="D40" t="s">
        <v>10</v>
      </c>
      <c r="E40" t="s">
        <v>11</v>
      </c>
      <c r="F40">
        <v>1997</v>
      </c>
      <c r="G40">
        <v>1</v>
      </c>
      <c r="H40" s="4">
        <v>75</v>
      </c>
    </row>
    <row r="41" spans="1:8" x14ac:dyDescent="0.25">
      <c r="A41" t="s">
        <v>43</v>
      </c>
      <c r="B41" t="s">
        <v>44</v>
      </c>
      <c r="C41">
        <v>5</v>
      </c>
      <c r="D41" t="s">
        <v>10</v>
      </c>
      <c r="E41" t="s">
        <v>11</v>
      </c>
      <c r="F41">
        <v>1998</v>
      </c>
      <c r="G41">
        <v>1</v>
      </c>
      <c r="H41" s="4">
        <v>56</v>
      </c>
    </row>
    <row r="42" spans="1:8" x14ac:dyDescent="0.25">
      <c r="A42" t="s">
        <v>43</v>
      </c>
      <c r="B42" t="s">
        <v>44</v>
      </c>
      <c r="C42">
        <v>5</v>
      </c>
      <c r="D42" t="s">
        <v>10</v>
      </c>
      <c r="E42" t="s">
        <v>11</v>
      </c>
      <c r="F42">
        <v>1999</v>
      </c>
      <c r="G42">
        <v>1</v>
      </c>
      <c r="H42" s="4">
        <v>27</v>
      </c>
    </row>
    <row r="43" spans="1:8" x14ac:dyDescent="0.25">
      <c r="A43" t="s">
        <v>43</v>
      </c>
      <c r="B43" t="s">
        <v>44</v>
      </c>
      <c r="C43">
        <v>5</v>
      </c>
      <c r="D43" t="s">
        <v>10</v>
      </c>
      <c r="E43" t="s">
        <v>11</v>
      </c>
      <c r="F43">
        <v>2000</v>
      </c>
      <c r="G43">
        <v>3</v>
      </c>
      <c r="H43" s="4">
        <v>26.6666666666667</v>
      </c>
    </row>
    <row r="44" spans="1:8" x14ac:dyDescent="0.25">
      <c r="A44" t="s">
        <v>43</v>
      </c>
      <c r="B44" t="s">
        <v>44</v>
      </c>
      <c r="C44">
        <v>5</v>
      </c>
      <c r="D44" t="s">
        <v>10</v>
      </c>
      <c r="E44" t="s">
        <v>11</v>
      </c>
      <c r="F44">
        <v>2001</v>
      </c>
      <c r="G44">
        <v>3</v>
      </c>
      <c r="H44" s="4">
        <v>33.6666666666667</v>
      </c>
    </row>
    <row r="45" spans="1:8" x14ac:dyDescent="0.25">
      <c r="A45" t="s">
        <v>43</v>
      </c>
      <c r="B45" t="s">
        <v>44</v>
      </c>
      <c r="C45">
        <v>5</v>
      </c>
      <c r="D45" t="s">
        <v>10</v>
      </c>
      <c r="E45" t="s">
        <v>11</v>
      </c>
      <c r="F45">
        <v>2002</v>
      </c>
      <c r="G45">
        <v>3</v>
      </c>
      <c r="H45" s="4">
        <v>34</v>
      </c>
    </row>
    <row r="46" spans="1:8" x14ac:dyDescent="0.25">
      <c r="A46" t="s">
        <v>43</v>
      </c>
      <c r="B46" t="s">
        <v>44</v>
      </c>
      <c r="C46">
        <v>5</v>
      </c>
      <c r="D46" t="s">
        <v>10</v>
      </c>
      <c r="E46" t="s">
        <v>11</v>
      </c>
      <c r="F46">
        <v>2003</v>
      </c>
      <c r="G46">
        <v>3</v>
      </c>
      <c r="H46" s="4">
        <v>46.3333333333333</v>
      </c>
    </row>
    <row r="47" spans="1:8" x14ac:dyDescent="0.25">
      <c r="A47" t="s">
        <v>43</v>
      </c>
      <c r="B47" t="s">
        <v>44</v>
      </c>
      <c r="C47">
        <v>5</v>
      </c>
      <c r="D47" t="s">
        <v>10</v>
      </c>
      <c r="E47" t="s">
        <v>11</v>
      </c>
      <c r="F47">
        <v>2004</v>
      </c>
      <c r="G47">
        <v>2</v>
      </c>
      <c r="H47" s="4">
        <v>15</v>
      </c>
    </row>
    <row r="48" spans="1:8" x14ac:dyDescent="0.25">
      <c r="A48" t="s">
        <v>43</v>
      </c>
      <c r="B48" t="s">
        <v>44</v>
      </c>
      <c r="C48">
        <v>5</v>
      </c>
      <c r="D48" t="s">
        <v>10</v>
      </c>
      <c r="E48" t="s">
        <v>11</v>
      </c>
      <c r="F48">
        <v>2005</v>
      </c>
      <c r="G48">
        <v>2</v>
      </c>
      <c r="H48" s="4">
        <v>21</v>
      </c>
    </row>
    <row r="49" spans="1:8" x14ac:dyDescent="0.25">
      <c r="A49" t="s">
        <v>43</v>
      </c>
      <c r="B49" t="s">
        <v>44</v>
      </c>
      <c r="C49">
        <v>5</v>
      </c>
      <c r="D49" t="s">
        <v>10</v>
      </c>
      <c r="E49" t="s">
        <v>11</v>
      </c>
      <c r="F49">
        <v>2006</v>
      </c>
      <c r="G49">
        <v>2</v>
      </c>
      <c r="H49" s="4">
        <v>22.5</v>
      </c>
    </row>
    <row r="50" spans="1:8" x14ac:dyDescent="0.25">
      <c r="A50" t="s">
        <v>43</v>
      </c>
      <c r="B50" t="s">
        <v>44</v>
      </c>
      <c r="C50">
        <v>5</v>
      </c>
      <c r="D50" t="s">
        <v>10</v>
      </c>
      <c r="E50" t="s">
        <v>11</v>
      </c>
      <c r="F50">
        <v>2007</v>
      </c>
      <c r="G50">
        <v>2</v>
      </c>
      <c r="H50" s="4">
        <v>38.5</v>
      </c>
    </row>
    <row r="51" spans="1:8" x14ac:dyDescent="0.25">
      <c r="A51" t="s">
        <v>43</v>
      </c>
      <c r="B51" t="s">
        <v>44</v>
      </c>
      <c r="C51">
        <v>5</v>
      </c>
      <c r="D51" t="s">
        <v>10</v>
      </c>
      <c r="E51" t="s">
        <v>11</v>
      </c>
      <c r="F51">
        <v>2008</v>
      </c>
      <c r="G51">
        <v>3</v>
      </c>
      <c r="H51" s="4">
        <v>26.3333333333333</v>
      </c>
    </row>
    <row r="52" spans="1:8" x14ac:dyDescent="0.25">
      <c r="A52" t="s">
        <v>43</v>
      </c>
      <c r="B52" t="s">
        <v>44</v>
      </c>
      <c r="C52">
        <v>5</v>
      </c>
      <c r="D52" t="s">
        <v>10</v>
      </c>
      <c r="E52" t="s">
        <v>11</v>
      </c>
      <c r="F52">
        <v>2009</v>
      </c>
      <c r="G52">
        <v>3</v>
      </c>
      <c r="H52" s="4">
        <v>39</v>
      </c>
    </row>
    <row r="53" spans="1:8" x14ac:dyDescent="0.25">
      <c r="A53" t="s">
        <v>37</v>
      </c>
      <c r="B53" t="s">
        <v>38</v>
      </c>
      <c r="C53">
        <v>5</v>
      </c>
      <c r="D53" t="s">
        <v>10</v>
      </c>
      <c r="E53" t="s">
        <v>11</v>
      </c>
      <c r="F53">
        <v>2004</v>
      </c>
      <c r="G53">
        <v>2</v>
      </c>
      <c r="H53" s="4">
        <v>44</v>
      </c>
    </row>
    <row r="54" spans="1:8" x14ac:dyDescent="0.25">
      <c r="A54" t="s">
        <v>37</v>
      </c>
      <c r="B54" t="s">
        <v>38</v>
      </c>
      <c r="C54">
        <v>5</v>
      </c>
      <c r="D54" t="s">
        <v>10</v>
      </c>
      <c r="E54" t="s">
        <v>11</v>
      </c>
      <c r="F54">
        <v>2005</v>
      </c>
      <c r="G54">
        <v>4</v>
      </c>
      <c r="H54" s="4">
        <v>39.25</v>
      </c>
    </row>
    <row r="55" spans="1:8" x14ac:dyDescent="0.25">
      <c r="A55" t="s">
        <v>37</v>
      </c>
      <c r="B55" t="s">
        <v>38</v>
      </c>
      <c r="C55">
        <v>5</v>
      </c>
      <c r="D55" t="s">
        <v>10</v>
      </c>
      <c r="E55" t="s">
        <v>11</v>
      </c>
      <c r="F55">
        <v>2006</v>
      </c>
      <c r="G55">
        <v>4</v>
      </c>
      <c r="H55" s="4">
        <v>50</v>
      </c>
    </row>
    <row r="56" spans="1:8" x14ac:dyDescent="0.25">
      <c r="A56" t="s">
        <v>37</v>
      </c>
      <c r="B56" t="s">
        <v>38</v>
      </c>
      <c r="C56">
        <v>5</v>
      </c>
      <c r="D56" t="s">
        <v>10</v>
      </c>
      <c r="E56" t="s">
        <v>11</v>
      </c>
      <c r="F56">
        <v>2007</v>
      </c>
      <c r="G56">
        <v>4</v>
      </c>
      <c r="H56" s="4">
        <v>23.5</v>
      </c>
    </row>
    <row r="57" spans="1:8" x14ac:dyDescent="0.25">
      <c r="A57" t="s">
        <v>37</v>
      </c>
      <c r="B57" t="s">
        <v>38</v>
      </c>
      <c r="C57">
        <v>5</v>
      </c>
      <c r="D57" t="s">
        <v>10</v>
      </c>
      <c r="E57" t="s">
        <v>11</v>
      </c>
      <c r="F57">
        <v>2008</v>
      </c>
      <c r="G57">
        <v>4</v>
      </c>
      <c r="H57" s="4">
        <v>9.75</v>
      </c>
    </row>
    <row r="58" spans="1:8" x14ac:dyDescent="0.25">
      <c r="A58" t="s">
        <v>37</v>
      </c>
      <c r="B58" t="s">
        <v>38</v>
      </c>
      <c r="C58">
        <v>5</v>
      </c>
      <c r="D58" t="s">
        <v>10</v>
      </c>
      <c r="E58" t="s">
        <v>11</v>
      </c>
      <c r="F58">
        <v>2009</v>
      </c>
      <c r="G58">
        <v>4</v>
      </c>
      <c r="H58" s="4">
        <v>23.75</v>
      </c>
    </row>
    <row r="59" spans="1:8" x14ac:dyDescent="0.25">
      <c r="A59" t="s">
        <v>59</v>
      </c>
      <c r="B59" t="s">
        <v>60</v>
      </c>
      <c r="C59">
        <v>5</v>
      </c>
      <c r="D59" t="s">
        <v>10</v>
      </c>
      <c r="E59" t="s">
        <v>11</v>
      </c>
      <c r="F59">
        <v>1996</v>
      </c>
      <c r="G59">
        <v>1</v>
      </c>
      <c r="H59" s="4">
        <v>127</v>
      </c>
    </row>
    <row r="60" spans="1:8" x14ac:dyDescent="0.25">
      <c r="A60" t="s">
        <v>59</v>
      </c>
      <c r="B60" t="s">
        <v>60</v>
      </c>
      <c r="C60">
        <v>5</v>
      </c>
      <c r="D60" t="s">
        <v>10</v>
      </c>
      <c r="E60" t="s">
        <v>11</v>
      </c>
      <c r="F60">
        <v>1997</v>
      </c>
      <c r="G60">
        <v>1</v>
      </c>
      <c r="H60" s="4">
        <v>100</v>
      </c>
    </row>
    <row r="61" spans="1:8" x14ac:dyDescent="0.25">
      <c r="A61" t="s">
        <v>59</v>
      </c>
      <c r="B61" t="s">
        <v>60</v>
      </c>
      <c r="C61">
        <v>5</v>
      </c>
      <c r="D61" t="s">
        <v>10</v>
      </c>
      <c r="E61" t="s">
        <v>11</v>
      </c>
      <c r="F61">
        <v>1998</v>
      </c>
      <c r="G61">
        <v>1</v>
      </c>
      <c r="H61" s="4">
        <v>64</v>
      </c>
    </row>
    <row r="62" spans="1:8" x14ac:dyDescent="0.25">
      <c r="A62" t="s">
        <v>59</v>
      </c>
      <c r="B62" t="s">
        <v>60</v>
      </c>
      <c r="C62">
        <v>5</v>
      </c>
      <c r="D62" t="s">
        <v>10</v>
      </c>
      <c r="E62" t="s">
        <v>11</v>
      </c>
      <c r="F62">
        <v>1999</v>
      </c>
      <c r="G62">
        <v>1</v>
      </c>
      <c r="H62" s="4">
        <v>77</v>
      </c>
    </row>
    <row r="63" spans="1:8" x14ac:dyDescent="0.25">
      <c r="A63" t="s">
        <v>59</v>
      </c>
      <c r="B63" t="s">
        <v>60</v>
      </c>
      <c r="C63">
        <v>5</v>
      </c>
      <c r="D63" t="s">
        <v>10</v>
      </c>
      <c r="E63" t="s">
        <v>11</v>
      </c>
      <c r="F63">
        <v>2000</v>
      </c>
      <c r="G63">
        <v>1</v>
      </c>
      <c r="H63" s="4">
        <v>70</v>
      </c>
    </row>
    <row r="64" spans="1:8" x14ac:dyDescent="0.25">
      <c r="A64" t="s">
        <v>59</v>
      </c>
      <c r="B64" t="s">
        <v>60</v>
      </c>
      <c r="C64">
        <v>5</v>
      </c>
      <c r="D64" t="s">
        <v>10</v>
      </c>
      <c r="E64" t="s">
        <v>11</v>
      </c>
      <c r="F64">
        <v>2001</v>
      </c>
      <c r="G64">
        <v>1</v>
      </c>
      <c r="H64" s="4">
        <v>58</v>
      </c>
    </row>
    <row r="65" spans="1:8" x14ac:dyDescent="0.25">
      <c r="A65" t="s">
        <v>59</v>
      </c>
      <c r="B65" t="s">
        <v>60</v>
      </c>
      <c r="C65">
        <v>5</v>
      </c>
      <c r="D65" t="s">
        <v>10</v>
      </c>
      <c r="E65" t="s">
        <v>11</v>
      </c>
      <c r="F65">
        <v>2002</v>
      </c>
      <c r="G65">
        <v>1</v>
      </c>
      <c r="H65" s="4">
        <v>59</v>
      </c>
    </row>
    <row r="66" spans="1:8" x14ac:dyDescent="0.25">
      <c r="A66" t="s">
        <v>59</v>
      </c>
      <c r="B66" t="s">
        <v>60</v>
      </c>
      <c r="C66">
        <v>5</v>
      </c>
      <c r="D66" t="s">
        <v>10</v>
      </c>
      <c r="E66" t="s">
        <v>11</v>
      </c>
      <c r="F66">
        <v>2003</v>
      </c>
      <c r="G66">
        <v>1</v>
      </c>
      <c r="H66" s="4">
        <v>93</v>
      </c>
    </row>
    <row r="67" spans="1:8" x14ac:dyDescent="0.25">
      <c r="A67" t="s">
        <v>59</v>
      </c>
      <c r="B67" t="s">
        <v>60</v>
      </c>
      <c r="C67">
        <v>5</v>
      </c>
      <c r="D67" t="s">
        <v>10</v>
      </c>
      <c r="E67" t="s">
        <v>11</v>
      </c>
      <c r="F67">
        <v>2004</v>
      </c>
      <c r="G67">
        <v>1</v>
      </c>
      <c r="H67" s="4">
        <v>66</v>
      </c>
    </row>
    <row r="68" spans="1:8" x14ac:dyDescent="0.25">
      <c r="A68" t="s">
        <v>59</v>
      </c>
      <c r="B68" t="s">
        <v>60</v>
      </c>
      <c r="C68">
        <v>5</v>
      </c>
      <c r="D68" t="s">
        <v>10</v>
      </c>
      <c r="E68" t="s">
        <v>11</v>
      </c>
      <c r="F68">
        <v>2005</v>
      </c>
      <c r="G68">
        <v>1</v>
      </c>
      <c r="H68" s="4">
        <v>70</v>
      </c>
    </row>
    <row r="69" spans="1:8" x14ac:dyDescent="0.25">
      <c r="A69" t="s">
        <v>59</v>
      </c>
      <c r="B69" t="s">
        <v>60</v>
      </c>
      <c r="C69">
        <v>5</v>
      </c>
      <c r="D69" t="s">
        <v>10</v>
      </c>
      <c r="E69" t="s">
        <v>11</v>
      </c>
      <c r="F69">
        <v>2006</v>
      </c>
      <c r="G69">
        <v>1</v>
      </c>
      <c r="H69" s="4">
        <v>75</v>
      </c>
    </row>
    <row r="70" spans="1:8" x14ac:dyDescent="0.25">
      <c r="A70" t="s">
        <v>59</v>
      </c>
      <c r="B70" t="s">
        <v>60</v>
      </c>
      <c r="C70">
        <v>5</v>
      </c>
      <c r="D70" t="s">
        <v>10</v>
      </c>
      <c r="E70" t="s">
        <v>11</v>
      </c>
      <c r="F70">
        <v>2007</v>
      </c>
      <c r="G70">
        <v>1</v>
      </c>
      <c r="H70" s="4">
        <v>27</v>
      </c>
    </row>
    <row r="71" spans="1:8" x14ac:dyDescent="0.25">
      <c r="A71" t="s">
        <v>59</v>
      </c>
      <c r="B71" t="s">
        <v>60</v>
      </c>
      <c r="C71">
        <v>5</v>
      </c>
      <c r="D71" t="s">
        <v>10</v>
      </c>
      <c r="E71" t="s">
        <v>11</v>
      </c>
      <c r="F71">
        <v>2008</v>
      </c>
      <c r="G71">
        <v>1</v>
      </c>
      <c r="H71" s="4">
        <v>21</v>
      </c>
    </row>
    <row r="72" spans="1:8" x14ac:dyDescent="0.25">
      <c r="A72" t="s">
        <v>59</v>
      </c>
      <c r="B72" t="s">
        <v>60</v>
      </c>
      <c r="C72">
        <v>5</v>
      </c>
      <c r="D72" t="s">
        <v>10</v>
      </c>
      <c r="E72" t="s">
        <v>11</v>
      </c>
      <c r="F72">
        <v>2009</v>
      </c>
      <c r="G72">
        <v>1</v>
      </c>
      <c r="H72" s="4">
        <v>43</v>
      </c>
    </row>
    <row r="73" spans="1:8" x14ac:dyDescent="0.25">
      <c r="A73" t="s">
        <v>55</v>
      </c>
      <c r="B73" t="s">
        <v>56</v>
      </c>
      <c r="C73">
        <v>5</v>
      </c>
      <c r="D73" t="s">
        <v>10</v>
      </c>
      <c r="E73" t="s">
        <v>11</v>
      </c>
      <c r="F73">
        <v>1999</v>
      </c>
      <c r="G73">
        <v>1</v>
      </c>
      <c r="H73" s="4">
        <v>76</v>
      </c>
    </row>
    <row r="74" spans="1:8" x14ac:dyDescent="0.25">
      <c r="A74" t="s">
        <v>55</v>
      </c>
      <c r="B74" t="s">
        <v>56</v>
      </c>
      <c r="C74">
        <v>5</v>
      </c>
      <c r="D74" t="s">
        <v>10</v>
      </c>
      <c r="E74" t="s">
        <v>11</v>
      </c>
      <c r="F74">
        <v>2000</v>
      </c>
      <c r="G74">
        <v>1</v>
      </c>
      <c r="H74" s="4">
        <v>55</v>
      </c>
    </row>
    <row r="75" spans="1:8" x14ac:dyDescent="0.25">
      <c r="A75" t="s">
        <v>55</v>
      </c>
      <c r="B75" t="s">
        <v>56</v>
      </c>
      <c r="C75">
        <v>5</v>
      </c>
      <c r="D75" t="s">
        <v>10</v>
      </c>
      <c r="E75" t="s">
        <v>11</v>
      </c>
      <c r="F75">
        <v>2001</v>
      </c>
      <c r="G75">
        <v>1</v>
      </c>
      <c r="H75" s="4">
        <v>91</v>
      </c>
    </row>
    <row r="76" spans="1:8" x14ac:dyDescent="0.25">
      <c r="A76" t="s">
        <v>55</v>
      </c>
      <c r="B76" t="s">
        <v>56</v>
      </c>
      <c r="C76">
        <v>5</v>
      </c>
      <c r="D76" t="s">
        <v>10</v>
      </c>
      <c r="E76" t="s">
        <v>11</v>
      </c>
      <c r="F76">
        <v>2002</v>
      </c>
      <c r="G76">
        <v>1</v>
      </c>
      <c r="H76" s="4">
        <v>79</v>
      </c>
    </row>
    <row r="77" spans="1:8" x14ac:dyDescent="0.25">
      <c r="A77" t="s">
        <v>55</v>
      </c>
      <c r="B77" t="s">
        <v>56</v>
      </c>
      <c r="C77">
        <v>5</v>
      </c>
      <c r="D77" t="s">
        <v>10</v>
      </c>
      <c r="E77" t="s">
        <v>11</v>
      </c>
      <c r="F77">
        <v>2003</v>
      </c>
      <c r="G77">
        <v>1</v>
      </c>
      <c r="H77" s="4">
        <v>99</v>
      </c>
    </row>
    <row r="78" spans="1:8" x14ac:dyDescent="0.25">
      <c r="A78" t="s">
        <v>55</v>
      </c>
      <c r="B78" t="s">
        <v>56</v>
      </c>
      <c r="C78">
        <v>5</v>
      </c>
      <c r="D78" t="s">
        <v>10</v>
      </c>
      <c r="E78" t="s">
        <v>11</v>
      </c>
      <c r="F78">
        <v>2004</v>
      </c>
      <c r="G78">
        <v>1</v>
      </c>
      <c r="H78" s="4">
        <v>88</v>
      </c>
    </row>
    <row r="79" spans="1:8" x14ac:dyDescent="0.25">
      <c r="A79" t="s">
        <v>55</v>
      </c>
      <c r="B79" t="s">
        <v>56</v>
      </c>
      <c r="C79">
        <v>5</v>
      </c>
      <c r="D79" t="s">
        <v>10</v>
      </c>
      <c r="E79" t="s">
        <v>11</v>
      </c>
      <c r="F79">
        <v>2008</v>
      </c>
      <c r="G79">
        <v>2</v>
      </c>
      <c r="H79" s="4">
        <v>23</v>
      </c>
    </row>
    <row r="80" spans="1:8" x14ac:dyDescent="0.25">
      <c r="A80" t="s">
        <v>55</v>
      </c>
      <c r="B80" t="s">
        <v>56</v>
      </c>
      <c r="C80">
        <v>5</v>
      </c>
      <c r="D80" t="s">
        <v>10</v>
      </c>
      <c r="E80" t="s">
        <v>11</v>
      </c>
      <c r="F80">
        <v>2009</v>
      </c>
      <c r="G80">
        <v>2</v>
      </c>
      <c r="H80" s="4">
        <v>29</v>
      </c>
    </row>
    <row r="81" spans="1:8" x14ac:dyDescent="0.25">
      <c r="A81" t="s">
        <v>46</v>
      </c>
      <c r="B81" t="s">
        <v>47</v>
      </c>
      <c r="C81">
        <v>5</v>
      </c>
      <c r="D81" t="s">
        <v>10</v>
      </c>
      <c r="E81" t="s">
        <v>11</v>
      </c>
      <c r="F81">
        <v>1999</v>
      </c>
      <c r="G81">
        <v>1</v>
      </c>
      <c r="H81" s="4">
        <v>75</v>
      </c>
    </row>
    <row r="82" spans="1:8" x14ac:dyDescent="0.25">
      <c r="A82" t="s">
        <v>46</v>
      </c>
      <c r="B82" t="s">
        <v>47</v>
      </c>
      <c r="C82">
        <v>5</v>
      </c>
      <c r="D82" t="s">
        <v>10</v>
      </c>
      <c r="E82" t="s">
        <v>11</v>
      </c>
      <c r="F82">
        <v>2000</v>
      </c>
      <c r="G82">
        <v>1</v>
      </c>
      <c r="H82" s="4">
        <v>50</v>
      </c>
    </row>
    <row r="83" spans="1:8" x14ac:dyDescent="0.25">
      <c r="A83" t="s">
        <v>46</v>
      </c>
      <c r="B83" t="s">
        <v>47</v>
      </c>
      <c r="C83">
        <v>5</v>
      </c>
      <c r="D83" t="s">
        <v>10</v>
      </c>
      <c r="E83" t="s">
        <v>11</v>
      </c>
      <c r="F83">
        <v>2001</v>
      </c>
      <c r="G83">
        <v>1</v>
      </c>
      <c r="H83" s="4">
        <v>48</v>
      </c>
    </row>
    <row r="84" spans="1:8" x14ac:dyDescent="0.25">
      <c r="A84" t="s">
        <v>46</v>
      </c>
      <c r="B84" t="s">
        <v>47</v>
      </c>
      <c r="C84">
        <v>5</v>
      </c>
      <c r="D84" t="s">
        <v>10</v>
      </c>
      <c r="E84" t="s">
        <v>11</v>
      </c>
      <c r="F84">
        <v>2002</v>
      </c>
      <c r="G84">
        <v>1</v>
      </c>
      <c r="H84" s="4">
        <v>49</v>
      </c>
    </row>
    <row r="85" spans="1:8" x14ac:dyDescent="0.25">
      <c r="A85" t="s">
        <v>46</v>
      </c>
      <c r="B85" t="s">
        <v>47</v>
      </c>
      <c r="C85">
        <v>5</v>
      </c>
      <c r="D85" t="s">
        <v>10</v>
      </c>
      <c r="E85" t="s">
        <v>11</v>
      </c>
      <c r="F85">
        <v>2003</v>
      </c>
      <c r="G85">
        <v>1</v>
      </c>
      <c r="H85" s="4">
        <v>69</v>
      </c>
    </row>
    <row r="86" spans="1:8" x14ac:dyDescent="0.25">
      <c r="A86" t="s">
        <v>46</v>
      </c>
      <c r="B86" t="s">
        <v>47</v>
      </c>
      <c r="C86">
        <v>5</v>
      </c>
      <c r="D86" t="s">
        <v>10</v>
      </c>
      <c r="E86" t="s">
        <v>11</v>
      </c>
      <c r="F86">
        <v>2004</v>
      </c>
      <c r="G86">
        <v>1</v>
      </c>
      <c r="H86" s="4">
        <v>37</v>
      </c>
    </row>
    <row r="87" spans="1:8" x14ac:dyDescent="0.25">
      <c r="A87" t="s">
        <v>46</v>
      </c>
      <c r="B87" t="s">
        <v>47</v>
      </c>
      <c r="C87">
        <v>5</v>
      </c>
      <c r="D87" t="s">
        <v>10</v>
      </c>
      <c r="E87" t="s">
        <v>11</v>
      </c>
      <c r="F87">
        <v>2005</v>
      </c>
      <c r="G87">
        <v>1</v>
      </c>
      <c r="H87" s="4">
        <v>29</v>
      </c>
    </row>
    <row r="88" spans="1:8" x14ac:dyDescent="0.25">
      <c r="A88" t="s">
        <v>46</v>
      </c>
      <c r="B88" t="s">
        <v>47</v>
      </c>
      <c r="C88">
        <v>5</v>
      </c>
      <c r="D88" t="s">
        <v>10</v>
      </c>
      <c r="E88" t="s">
        <v>11</v>
      </c>
      <c r="F88">
        <v>2006</v>
      </c>
      <c r="G88">
        <v>1</v>
      </c>
      <c r="H88" s="4">
        <v>48</v>
      </c>
    </row>
    <row r="89" spans="1:8" x14ac:dyDescent="0.25">
      <c r="A89" t="s">
        <v>46</v>
      </c>
      <c r="B89" t="s">
        <v>47</v>
      </c>
      <c r="C89">
        <v>5</v>
      </c>
      <c r="D89" t="s">
        <v>10</v>
      </c>
      <c r="E89" t="s">
        <v>11</v>
      </c>
      <c r="F89">
        <v>2007</v>
      </c>
      <c r="G89">
        <v>1</v>
      </c>
      <c r="H89" s="4">
        <v>28</v>
      </c>
    </row>
    <row r="90" spans="1:8" x14ac:dyDescent="0.25">
      <c r="A90" t="s">
        <v>46</v>
      </c>
      <c r="B90" t="s">
        <v>47</v>
      </c>
      <c r="C90">
        <v>5</v>
      </c>
      <c r="D90" t="s">
        <v>10</v>
      </c>
      <c r="E90" t="s">
        <v>11</v>
      </c>
      <c r="F90">
        <v>2008</v>
      </c>
      <c r="G90">
        <v>3</v>
      </c>
      <c r="H90" s="4">
        <v>18.3333333333333</v>
      </c>
    </row>
    <row r="91" spans="1:8" x14ac:dyDescent="0.25">
      <c r="A91" t="s">
        <v>46</v>
      </c>
      <c r="B91" t="s">
        <v>47</v>
      </c>
      <c r="C91">
        <v>5</v>
      </c>
      <c r="D91" t="s">
        <v>10</v>
      </c>
      <c r="E91" t="s">
        <v>11</v>
      </c>
      <c r="F91">
        <v>2009</v>
      </c>
      <c r="G91">
        <v>5</v>
      </c>
      <c r="H91" s="4">
        <v>35</v>
      </c>
    </row>
    <row r="92" spans="1:8" x14ac:dyDescent="0.25">
      <c r="A92" t="s">
        <v>68</v>
      </c>
      <c r="B92" t="s">
        <v>69</v>
      </c>
      <c r="C92">
        <v>5</v>
      </c>
      <c r="D92" t="s">
        <v>10</v>
      </c>
      <c r="E92" t="s">
        <v>11</v>
      </c>
      <c r="F92">
        <v>2000</v>
      </c>
      <c r="G92">
        <v>1</v>
      </c>
      <c r="H92" s="4">
        <v>42</v>
      </c>
    </row>
    <row r="93" spans="1:8" x14ac:dyDescent="0.25">
      <c r="A93" t="s">
        <v>68</v>
      </c>
      <c r="B93" t="s">
        <v>69</v>
      </c>
      <c r="C93">
        <v>5</v>
      </c>
      <c r="D93" t="s">
        <v>10</v>
      </c>
      <c r="E93" t="s">
        <v>11</v>
      </c>
      <c r="F93">
        <v>2003</v>
      </c>
      <c r="G93">
        <v>3</v>
      </c>
      <c r="H93" s="4">
        <v>141.333333333333</v>
      </c>
    </row>
    <row r="94" spans="1:8" x14ac:dyDescent="0.25">
      <c r="A94" t="s">
        <v>68</v>
      </c>
      <c r="B94" t="s">
        <v>69</v>
      </c>
      <c r="C94">
        <v>5</v>
      </c>
      <c r="D94" t="s">
        <v>10</v>
      </c>
      <c r="E94" t="s">
        <v>11</v>
      </c>
      <c r="F94">
        <v>2004</v>
      </c>
      <c r="G94">
        <v>2</v>
      </c>
      <c r="H94" s="4">
        <v>104.5</v>
      </c>
    </row>
    <row r="95" spans="1:8" x14ac:dyDescent="0.25">
      <c r="A95" t="s">
        <v>68</v>
      </c>
      <c r="B95" t="s">
        <v>69</v>
      </c>
      <c r="C95">
        <v>5</v>
      </c>
      <c r="D95" t="s">
        <v>10</v>
      </c>
      <c r="E95" t="s">
        <v>11</v>
      </c>
      <c r="F95">
        <v>2005</v>
      </c>
      <c r="G95">
        <v>2</v>
      </c>
      <c r="H95" s="4">
        <v>102</v>
      </c>
    </row>
    <row r="96" spans="1:8" x14ac:dyDescent="0.25">
      <c r="A96" t="s">
        <v>68</v>
      </c>
      <c r="B96" t="s">
        <v>69</v>
      </c>
      <c r="C96">
        <v>5</v>
      </c>
      <c r="D96" t="s">
        <v>10</v>
      </c>
      <c r="E96" t="s">
        <v>11</v>
      </c>
      <c r="F96">
        <v>2006</v>
      </c>
      <c r="G96">
        <v>3</v>
      </c>
      <c r="H96" s="4">
        <v>129.333333333333</v>
      </c>
    </row>
    <row r="97" spans="1:8" x14ac:dyDescent="0.25">
      <c r="A97" t="s">
        <v>68</v>
      </c>
      <c r="B97" t="s">
        <v>69</v>
      </c>
      <c r="C97">
        <v>5</v>
      </c>
      <c r="D97" t="s">
        <v>10</v>
      </c>
      <c r="E97" t="s">
        <v>11</v>
      </c>
      <c r="F97">
        <v>2007</v>
      </c>
      <c r="G97">
        <v>2</v>
      </c>
      <c r="H97" s="4">
        <v>154</v>
      </c>
    </row>
    <row r="98" spans="1:8" x14ac:dyDescent="0.25">
      <c r="A98" t="s">
        <v>68</v>
      </c>
      <c r="B98" t="s">
        <v>69</v>
      </c>
      <c r="C98">
        <v>5</v>
      </c>
      <c r="D98" t="s">
        <v>10</v>
      </c>
      <c r="E98" t="s">
        <v>11</v>
      </c>
      <c r="F98">
        <v>2008</v>
      </c>
      <c r="G98">
        <v>3</v>
      </c>
      <c r="H98" s="4">
        <v>176.333333333333</v>
      </c>
    </row>
    <row r="99" spans="1:8" x14ac:dyDescent="0.25">
      <c r="A99" t="s">
        <v>68</v>
      </c>
      <c r="B99" t="s">
        <v>69</v>
      </c>
      <c r="C99">
        <v>5</v>
      </c>
      <c r="D99" t="s">
        <v>10</v>
      </c>
      <c r="E99" t="s">
        <v>11</v>
      </c>
      <c r="F99">
        <v>2009</v>
      </c>
      <c r="G99">
        <v>3</v>
      </c>
      <c r="H99" s="4">
        <v>130.666666666667</v>
      </c>
    </row>
    <row r="100" spans="1:8" x14ac:dyDescent="0.25">
      <c r="A100" t="s">
        <v>78</v>
      </c>
      <c r="B100" t="s">
        <v>79</v>
      </c>
      <c r="C100">
        <v>5</v>
      </c>
      <c r="D100" t="s">
        <v>10</v>
      </c>
      <c r="E100" t="s">
        <v>11</v>
      </c>
      <c r="F100">
        <v>2003</v>
      </c>
      <c r="G100">
        <v>1</v>
      </c>
      <c r="H100" s="4">
        <v>227</v>
      </c>
    </row>
    <row r="101" spans="1:8" x14ac:dyDescent="0.25">
      <c r="A101" t="s">
        <v>78</v>
      </c>
      <c r="B101" t="s">
        <v>79</v>
      </c>
      <c r="C101">
        <v>5</v>
      </c>
      <c r="D101" t="s">
        <v>10</v>
      </c>
      <c r="E101" t="s">
        <v>11</v>
      </c>
      <c r="F101">
        <v>2004</v>
      </c>
      <c r="G101">
        <v>1</v>
      </c>
      <c r="H101" s="4">
        <v>138</v>
      </c>
    </row>
    <row r="102" spans="1:8" x14ac:dyDescent="0.25">
      <c r="A102" t="s">
        <v>78</v>
      </c>
      <c r="B102" t="s">
        <v>79</v>
      </c>
      <c r="C102">
        <v>5</v>
      </c>
      <c r="D102" t="s">
        <v>10</v>
      </c>
      <c r="E102" t="s">
        <v>11</v>
      </c>
      <c r="F102">
        <v>2005</v>
      </c>
      <c r="G102">
        <v>1</v>
      </c>
      <c r="H102" s="4">
        <v>144</v>
      </c>
    </row>
    <row r="103" spans="1:8" x14ac:dyDescent="0.25">
      <c r="A103" t="s">
        <v>78</v>
      </c>
      <c r="B103" t="s">
        <v>79</v>
      </c>
      <c r="C103">
        <v>5</v>
      </c>
      <c r="D103" t="s">
        <v>10</v>
      </c>
      <c r="E103" t="s">
        <v>11</v>
      </c>
      <c r="F103">
        <v>2006</v>
      </c>
      <c r="G103">
        <v>1</v>
      </c>
      <c r="H103" s="4">
        <v>169</v>
      </c>
    </row>
    <row r="104" spans="1:8" x14ac:dyDescent="0.25">
      <c r="A104" t="s">
        <v>78</v>
      </c>
      <c r="B104" t="s">
        <v>79</v>
      </c>
      <c r="C104">
        <v>5</v>
      </c>
      <c r="D104" t="s">
        <v>10</v>
      </c>
      <c r="E104" t="s">
        <v>11</v>
      </c>
      <c r="F104">
        <v>2007</v>
      </c>
      <c r="G104">
        <v>1</v>
      </c>
      <c r="H104" s="4">
        <v>204</v>
      </c>
    </row>
    <row r="105" spans="1:8" x14ac:dyDescent="0.25">
      <c r="A105" t="s">
        <v>78</v>
      </c>
      <c r="B105" t="s">
        <v>79</v>
      </c>
      <c r="C105">
        <v>5</v>
      </c>
      <c r="D105" t="s">
        <v>10</v>
      </c>
      <c r="E105" t="s">
        <v>11</v>
      </c>
      <c r="F105">
        <v>2008</v>
      </c>
      <c r="G105">
        <v>1</v>
      </c>
      <c r="H105" s="4">
        <v>208</v>
      </c>
    </row>
    <row r="106" spans="1:8" x14ac:dyDescent="0.25">
      <c r="A106" t="s">
        <v>78</v>
      </c>
      <c r="B106" t="s">
        <v>79</v>
      </c>
      <c r="C106">
        <v>5</v>
      </c>
      <c r="D106" t="s">
        <v>10</v>
      </c>
      <c r="E106" t="s">
        <v>11</v>
      </c>
      <c r="F106">
        <v>2009</v>
      </c>
      <c r="G106">
        <v>1</v>
      </c>
      <c r="H106" s="4">
        <v>170</v>
      </c>
    </row>
    <row r="107" spans="1:8" x14ac:dyDescent="0.25">
      <c r="A107" t="s">
        <v>71</v>
      </c>
      <c r="B107" t="s">
        <v>72</v>
      </c>
      <c r="C107">
        <v>5</v>
      </c>
      <c r="D107" t="s">
        <v>10</v>
      </c>
      <c r="E107" t="s">
        <v>11</v>
      </c>
      <c r="F107">
        <v>2001</v>
      </c>
      <c r="G107">
        <v>1</v>
      </c>
      <c r="H107" s="4">
        <v>27</v>
      </c>
    </row>
    <row r="108" spans="1:8" x14ac:dyDescent="0.25">
      <c r="A108" t="s">
        <v>71</v>
      </c>
      <c r="B108" t="s">
        <v>72</v>
      </c>
      <c r="C108">
        <v>5</v>
      </c>
      <c r="D108" t="s">
        <v>10</v>
      </c>
      <c r="E108" t="s">
        <v>11</v>
      </c>
      <c r="F108">
        <v>2005</v>
      </c>
      <c r="G108">
        <v>2</v>
      </c>
      <c r="H108" s="4">
        <v>22.5</v>
      </c>
    </row>
    <row r="109" spans="1:8" x14ac:dyDescent="0.25">
      <c r="A109" t="s">
        <v>71</v>
      </c>
      <c r="B109" t="s">
        <v>72</v>
      </c>
      <c r="C109">
        <v>5</v>
      </c>
      <c r="D109" t="s">
        <v>10</v>
      </c>
      <c r="E109" t="s">
        <v>11</v>
      </c>
      <c r="F109">
        <v>2006</v>
      </c>
      <c r="G109">
        <v>2</v>
      </c>
      <c r="H109" s="4">
        <v>34</v>
      </c>
    </row>
    <row r="110" spans="1:8" x14ac:dyDescent="0.25">
      <c r="A110" t="s">
        <v>71</v>
      </c>
      <c r="B110" t="s">
        <v>72</v>
      </c>
      <c r="C110">
        <v>5</v>
      </c>
      <c r="D110" t="s">
        <v>10</v>
      </c>
      <c r="E110" t="s">
        <v>11</v>
      </c>
      <c r="F110">
        <v>2007</v>
      </c>
      <c r="G110">
        <v>1</v>
      </c>
      <c r="H110" s="4">
        <v>41</v>
      </c>
    </row>
    <row r="111" spans="1:8" x14ac:dyDescent="0.25">
      <c r="A111" t="s">
        <v>71</v>
      </c>
      <c r="B111" t="s">
        <v>72</v>
      </c>
      <c r="C111">
        <v>5</v>
      </c>
      <c r="D111" t="s">
        <v>10</v>
      </c>
      <c r="E111" t="s">
        <v>11</v>
      </c>
      <c r="F111">
        <v>2008</v>
      </c>
      <c r="G111">
        <v>1</v>
      </c>
      <c r="H111" s="4">
        <v>69</v>
      </c>
    </row>
    <row r="112" spans="1:8" x14ac:dyDescent="0.25">
      <c r="A112" t="s">
        <v>71</v>
      </c>
      <c r="B112" t="s">
        <v>72</v>
      </c>
      <c r="C112">
        <v>5</v>
      </c>
      <c r="D112" t="s">
        <v>10</v>
      </c>
      <c r="E112" t="s">
        <v>11</v>
      </c>
      <c r="F112">
        <v>2009</v>
      </c>
      <c r="G112">
        <v>3</v>
      </c>
      <c r="H112" s="4">
        <v>61.6666666666667</v>
      </c>
    </row>
    <row r="113" spans="1:8" x14ac:dyDescent="0.25">
      <c r="A113" t="s">
        <v>62</v>
      </c>
      <c r="B113" t="s">
        <v>63</v>
      </c>
      <c r="C113">
        <v>5</v>
      </c>
      <c r="D113" t="s">
        <v>10</v>
      </c>
      <c r="E113" t="s">
        <v>11</v>
      </c>
      <c r="F113">
        <v>2006</v>
      </c>
      <c r="G113">
        <v>1</v>
      </c>
      <c r="H113" s="4">
        <v>42</v>
      </c>
    </row>
    <row r="114" spans="1:8" x14ac:dyDescent="0.25">
      <c r="A114" t="s">
        <v>62</v>
      </c>
      <c r="B114" t="s">
        <v>63</v>
      </c>
      <c r="C114">
        <v>5</v>
      </c>
      <c r="D114" t="s">
        <v>10</v>
      </c>
      <c r="E114" t="s">
        <v>11</v>
      </c>
      <c r="F114">
        <v>2007</v>
      </c>
      <c r="G114">
        <v>1</v>
      </c>
      <c r="H114" s="4">
        <v>27</v>
      </c>
    </row>
    <row r="115" spans="1:8" x14ac:dyDescent="0.25">
      <c r="A115" t="s">
        <v>62</v>
      </c>
      <c r="B115" t="s">
        <v>63</v>
      </c>
      <c r="C115">
        <v>5</v>
      </c>
      <c r="D115" t="s">
        <v>10</v>
      </c>
      <c r="E115" t="s">
        <v>11</v>
      </c>
      <c r="F115">
        <v>2008</v>
      </c>
      <c r="G115">
        <v>1</v>
      </c>
      <c r="H115" s="4">
        <v>185</v>
      </c>
    </row>
    <row r="116" spans="1:8" x14ac:dyDescent="0.25">
      <c r="A116" t="s">
        <v>62</v>
      </c>
      <c r="B116" t="s">
        <v>63</v>
      </c>
      <c r="C116">
        <v>5</v>
      </c>
      <c r="D116" t="s">
        <v>10</v>
      </c>
      <c r="E116" t="s">
        <v>11</v>
      </c>
      <c r="F116">
        <v>2009</v>
      </c>
      <c r="G116">
        <v>1</v>
      </c>
      <c r="H116" s="4">
        <v>136</v>
      </c>
    </row>
    <row r="117" spans="1:8" x14ac:dyDescent="0.25">
      <c r="A117" t="s">
        <v>74</v>
      </c>
      <c r="B117" t="s">
        <v>75</v>
      </c>
      <c r="C117">
        <v>5</v>
      </c>
      <c r="D117" t="s">
        <v>10</v>
      </c>
      <c r="E117" t="s">
        <v>11</v>
      </c>
      <c r="F117">
        <v>2005</v>
      </c>
      <c r="G117">
        <v>1</v>
      </c>
      <c r="H117" s="4">
        <v>59</v>
      </c>
    </row>
    <row r="118" spans="1:8" x14ac:dyDescent="0.25">
      <c r="A118" t="s">
        <v>74</v>
      </c>
      <c r="B118" t="s">
        <v>75</v>
      </c>
      <c r="C118">
        <v>5</v>
      </c>
      <c r="D118" t="s">
        <v>10</v>
      </c>
      <c r="E118" t="s">
        <v>11</v>
      </c>
      <c r="F118">
        <v>2006</v>
      </c>
      <c r="G118">
        <v>1</v>
      </c>
      <c r="H118" s="4">
        <v>59</v>
      </c>
    </row>
    <row r="119" spans="1:8" x14ac:dyDescent="0.25">
      <c r="A119" t="s">
        <v>74</v>
      </c>
      <c r="B119" t="s">
        <v>75</v>
      </c>
      <c r="C119">
        <v>5</v>
      </c>
      <c r="D119" t="s">
        <v>10</v>
      </c>
      <c r="E119" t="s">
        <v>11</v>
      </c>
      <c r="F119">
        <v>2007</v>
      </c>
      <c r="G119">
        <v>1</v>
      </c>
      <c r="H119" s="4">
        <v>67</v>
      </c>
    </row>
    <row r="120" spans="1:8" x14ac:dyDescent="0.25">
      <c r="A120" t="s">
        <v>74</v>
      </c>
      <c r="B120" t="s">
        <v>75</v>
      </c>
      <c r="C120">
        <v>5</v>
      </c>
      <c r="D120" t="s">
        <v>10</v>
      </c>
      <c r="E120" t="s">
        <v>11</v>
      </c>
      <c r="F120">
        <v>2008</v>
      </c>
      <c r="G120">
        <v>1</v>
      </c>
      <c r="H120" s="4">
        <v>72</v>
      </c>
    </row>
    <row r="121" spans="1:8" x14ac:dyDescent="0.25">
      <c r="A121" t="s">
        <v>74</v>
      </c>
      <c r="B121" t="s">
        <v>75</v>
      </c>
      <c r="C121">
        <v>5</v>
      </c>
      <c r="D121" t="s">
        <v>10</v>
      </c>
      <c r="E121" t="s">
        <v>11</v>
      </c>
      <c r="F121">
        <v>2009</v>
      </c>
      <c r="G121">
        <v>1</v>
      </c>
      <c r="H121" s="4">
        <v>71</v>
      </c>
    </row>
    <row r="122" spans="1:8" x14ac:dyDescent="0.25">
      <c r="A122" t="s">
        <v>65</v>
      </c>
      <c r="B122" t="s">
        <v>66</v>
      </c>
      <c r="C122">
        <v>5</v>
      </c>
      <c r="D122" t="s">
        <v>10</v>
      </c>
      <c r="E122" t="s">
        <v>11</v>
      </c>
      <c r="F122">
        <v>2006</v>
      </c>
      <c r="G122">
        <v>1</v>
      </c>
      <c r="H122" s="4">
        <v>71</v>
      </c>
    </row>
    <row r="123" spans="1:8" x14ac:dyDescent="0.25">
      <c r="A123" t="s">
        <v>65</v>
      </c>
      <c r="B123" t="s">
        <v>66</v>
      </c>
      <c r="C123">
        <v>5</v>
      </c>
      <c r="D123" t="s">
        <v>10</v>
      </c>
      <c r="E123" t="s">
        <v>11</v>
      </c>
      <c r="F123">
        <v>2007</v>
      </c>
      <c r="G123">
        <v>1</v>
      </c>
      <c r="H123" s="4">
        <v>98</v>
      </c>
    </row>
    <row r="124" spans="1:8" x14ac:dyDescent="0.25">
      <c r="A124" t="s">
        <v>65</v>
      </c>
      <c r="B124" t="s">
        <v>66</v>
      </c>
      <c r="C124">
        <v>5</v>
      </c>
      <c r="D124" t="s">
        <v>10</v>
      </c>
      <c r="E124" t="s">
        <v>11</v>
      </c>
      <c r="F124">
        <v>2008</v>
      </c>
      <c r="G124">
        <v>1</v>
      </c>
      <c r="H124" s="4">
        <v>91</v>
      </c>
    </row>
    <row r="125" spans="1:8" x14ac:dyDescent="0.25">
      <c r="A125" t="s">
        <v>65</v>
      </c>
      <c r="B125" t="s">
        <v>66</v>
      </c>
      <c r="C125">
        <v>5</v>
      </c>
      <c r="D125" t="s">
        <v>10</v>
      </c>
      <c r="E125" t="s">
        <v>11</v>
      </c>
      <c r="F125">
        <v>2009</v>
      </c>
      <c r="G125">
        <v>1</v>
      </c>
      <c r="H125" s="4">
        <v>133</v>
      </c>
    </row>
    <row r="126" spans="1:8" x14ac:dyDescent="0.25">
      <c r="A126" t="s">
        <v>84</v>
      </c>
      <c r="B126" t="s">
        <v>85</v>
      </c>
      <c r="C126">
        <v>5</v>
      </c>
      <c r="D126" t="s">
        <v>10</v>
      </c>
      <c r="E126" t="s">
        <v>11</v>
      </c>
      <c r="F126">
        <v>1996</v>
      </c>
      <c r="G126">
        <v>5</v>
      </c>
      <c r="H126" s="4">
        <v>98</v>
      </c>
    </row>
    <row r="127" spans="1:8" x14ac:dyDescent="0.25">
      <c r="A127" t="s">
        <v>84</v>
      </c>
      <c r="B127" t="s">
        <v>85</v>
      </c>
      <c r="C127">
        <v>5</v>
      </c>
      <c r="D127" t="s">
        <v>10</v>
      </c>
      <c r="E127" t="s">
        <v>11</v>
      </c>
      <c r="F127">
        <v>1997</v>
      </c>
      <c r="G127">
        <v>5</v>
      </c>
      <c r="H127" s="4">
        <v>53</v>
      </c>
    </row>
    <row r="128" spans="1:8" x14ac:dyDescent="0.25">
      <c r="A128" t="s">
        <v>84</v>
      </c>
      <c r="B128" t="s">
        <v>85</v>
      </c>
      <c r="C128">
        <v>5</v>
      </c>
      <c r="D128" t="s">
        <v>10</v>
      </c>
      <c r="E128" t="s">
        <v>11</v>
      </c>
      <c r="F128">
        <v>1998</v>
      </c>
      <c r="G128">
        <v>5</v>
      </c>
      <c r="H128" s="4">
        <v>21.6</v>
      </c>
    </row>
    <row r="129" spans="1:8" x14ac:dyDescent="0.25">
      <c r="A129" t="s">
        <v>84</v>
      </c>
      <c r="B129" t="s">
        <v>85</v>
      </c>
      <c r="C129">
        <v>5</v>
      </c>
      <c r="D129" t="s">
        <v>10</v>
      </c>
      <c r="E129" t="s">
        <v>11</v>
      </c>
      <c r="F129">
        <v>1999</v>
      </c>
      <c r="G129">
        <v>5</v>
      </c>
      <c r="H129" s="4">
        <v>13.8</v>
      </c>
    </row>
    <row r="130" spans="1:8" x14ac:dyDescent="0.25">
      <c r="A130" t="s">
        <v>84</v>
      </c>
      <c r="B130" t="s">
        <v>85</v>
      </c>
      <c r="C130">
        <v>5</v>
      </c>
      <c r="D130" t="s">
        <v>10</v>
      </c>
      <c r="E130" t="s">
        <v>11</v>
      </c>
      <c r="F130">
        <v>2000</v>
      </c>
      <c r="G130">
        <v>5</v>
      </c>
      <c r="H130" s="4">
        <v>31</v>
      </c>
    </row>
    <row r="131" spans="1:8" x14ac:dyDescent="0.25">
      <c r="A131" t="s">
        <v>84</v>
      </c>
      <c r="B131" t="s">
        <v>85</v>
      </c>
      <c r="C131">
        <v>5</v>
      </c>
      <c r="D131" t="s">
        <v>10</v>
      </c>
      <c r="E131" t="s">
        <v>11</v>
      </c>
      <c r="F131">
        <v>2001</v>
      </c>
      <c r="G131">
        <v>5</v>
      </c>
      <c r="H131" s="4">
        <v>38.799999999999997</v>
      </c>
    </row>
    <row r="132" spans="1:8" x14ac:dyDescent="0.25">
      <c r="A132" t="s">
        <v>84</v>
      </c>
      <c r="B132" t="s">
        <v>85</v>
      </c>
      <c r="C132">
        <v>5</v>
      </c>
      <c r="D132" t="s">
        <v>10</v>
      </c>
      <c r="E132" t="s">
        <v>11</v>
      </c>
      <c r="F132">
        <v>2002</v>
      </c>
      <c r="G132">
        <v>5</v>
      </c>
      <c r="H132" s="4">
        <v>85.8</v>
      </c>
    </row>
    <row r="133" spans="1:8" x14ac:dyDescent="0.25">
      <c r="A133" t="s">
        <v>84</v>
      </c>
      <c r="B133" t="s">
        <v>85</v>
      </c>
      <c r="C133">
        <v>5</v>
      </c>
      <c r="D133" t="s">
        <v>10</v>
      </c>
      <c r="E133" t="s">
        <v>11</v>
      </c>
      <c r="F133">
        <v>2003</v>
      </c>
      <c r="G133">
        <v>5</v>
      </c>
      <c r="H133" s="4">
        <v>86.2</v>
      </c>
    </row>
    <row r="134" spans="1:8" x14ac:dyDescent="0.25">
      <c r="A134" t="s">
        <v>84</v>
      </c>
      <c r="B134" t="s">
        <v>85</v>
      </c>
      <c r="C134">
        <v>5</v>
      </c>
      <c r="D134" t="s">
        <v>10</v>
      </c>
      <c r="E134" t="s">
        <v>11</v>
      </c>
      <c r="F134">
        <v>2004</v>
      </c>
      <c r="G134">
        <v>3</v>
      </c>
      <c r="H134" s="4">
        <v>51.3333333333333</v>
      </c>
    </row>
    <row r="135" spans="1:8" x14ac:dyDescent="0.25">
      <c r="A135" t="s">
        <v>84</v>
      </c>
      <c r="B135" t="s">
        <v>85</v>
      </c>
      <c r="C135">
        <v>5</v>
      </c>
      <c r="D135" t="s">
        <v>10</v>
      </c>
      <c r="E135" t="s">
        <v>11</v>
      </c>
      <c r="F135">
        <v>2005</v>
      </c>
      <c r="G135">
        <v>6</v>
      </c>
      <c r="H135" s="4">
        <v>46.3333333333333</v>
      </c>
    </row>
    <row r="136" spans="1:8" x14ac:dyDescent="0.25">
      <c r="A136" t="s">
        <v>84</v>
      </c>
      <c r="B136" t="s">
        <v>85</v>
      </c>
      <c r="C136">
        <v>5</v>
      </c>
      <c r="D136" t="s">
        <v>10</v>
      </c>
      <c r="E136" t="s">
        <v>11</v>
      </c>
      <c r="F136">
        <v>2006</v>
      </c>
      <c r="G136">
        <v>6</v>
      </c>
      <c r="H136" s="4">
        <v>43.6666666666667</v>
      </c>
    </row>
    <row r="137" spans="1:8" x14ac:dyDescent="0.25">
      <c r="A137" t="s">
        <v>84</v>
      </c>
      <c r="B137" t="s">
        <v>85</v>
      </c>
      <c r="C137">
        <v>5</v>
      </c>
      <c r="D137" t="s">
        <v>10</v>
      </c>
      <c r="E137" t="s">
        <v>11</v>
      </c>
      <c r="F137">
        <v>2007</v>
      </c>
      <c r="G137">
        <v>6</v>
      </c>
      <c r="H137" s="4">
        <v>25.5</v>
      </c>
    </row>
    <row r="138" spans="1:8" x14ac:dyDescent="0.25">
      <c r="A138" t="s">
        <v>84</v>
      </c>
      <c r="B138" t="s">
        <v>85</v>
      </c>
      <c r="C138">
        <v>5</v>
      </c>
      <c r="D138" t="s">
        <v>10</v>
      </c>
      <c r="E138" t="s">
        <v>11</v>
      </c>
      <c r="F138">
        <v>2008</v>
      </c>
      <c r="G138">
        <v>6</v>
      </c>
      <c r="H138" s="4">
        <v>12.6666666666667</v>
      </c>
    </row>
    <row r="139" spans="1:8" x14ac:dyDescent="0.25">
      <c r="A139" t="s">
        <v>84</v>
      </c>
      <c r="B139" t="s">
        <v>85</v>
      </c>
      <c r="C139">
        <v>5</v>
      </c>
      <c r="D139" t="s">
        <v>10</v>
      </c>
      <c r="E139" t="s">
        <v>11</v>
      </c>
      <c r="F139">
        <v>2009</v>
      </c>
      <c r="G139">
        <v>6</v>
      </c>
      <c r="H139" s="4">
        <v>19.1666666666667</v>
      </c>
    </row>
    <row r="140" spans="1:8" x14ac:dyDescent="0.25">
      <c r="A140" t="s">
        <v>93</v>
      </c>
      <c r="B140" t="s">
        <v>94</v>
      </c>
      <c r="C140">
        <v>5</v>
      </c>
      <c r="D140" t="s">
        <v>10</v>
      </c>
      <c r="E140" t="s">
        <v>11</v>
      </c>
      <c r="F140">
        <v>1996</v>
      </c>
      <c r="G140">
        <v>1</v>
      </c>
      <c r="H140" s="4">
        <v>78</v>
      </c>
    </row>
    <row r="141" spans="1:8" x14ac:dyDescent="0.25">
      <c r="A141" t="s">
        <v>93</v>
      </c>
      <c r="B141" t="s">
        <v>94</v>
      </c>
      <c r="C141">
        <v>5</v>
      </c>
      <c r="D141" t="s">
        <v>10</v>
      </c>
      <c r="E141" t="s">
        <v>11</v>
      </c>
      <c r="F141">
        <v>1997</v>
      </c>
      <c r="G141">
        <v>1</v>
      </c>
      <c r="H141" s="4">
        <v>47</v>
      </c>
    </row>
    <row r="142" spans="1:8" x14ac:dyDescent="0.25">
      <c r="A142" t="s">
        <v>93</v>
      </c>
      <c r="B142" t="s">
        <v>94</v>
      </c>
      <c r="C142">
        <v>5</v>
      </c>
      <c r="D142" t="s">
        <v>10</v>
      </c>
      <c r="E142" t="s">
        <v>11</v>
      </c>
      <c r="F142">
        <v>1998</v>
      </c>
      <c r="G142">
        <v>1</v>
      </c>
      <c r="H142" s="4">
        <v>49</v>
      </c>
    </row>
    <row r="143" spans="1:8" x14ac:dyDescent="0.25">
      <c r="A143" t="s">
        <v>93</v>
      </c>
      <c r="B143" t="s">
        <v>94</v>
      </c>
      <c r="C143">
        <v>5</v>
      </c>
      <c r="D143" t="s">
        <v>10</v>
      </c>
      <c r="E143" t="s">
        <v>11</v>
      </c>
      <c r="F143">
        <v>1999</v>
      </c>
      <c r="G143">
        <v>1</v>
      </c>
      <c r="H143" s="4">
        <v>31</v>
      </c>
    </row>
    <row r="144" spans="1:8" x14ac:dyDescent="0.25">
      <c r="A144" t="s">
        <v>93</v>
      </c>
      <c r="B144" t="s">
        <v>94</v>
      </c>
      <c r="C144">
        <v>5</v>
      </c>
      <c r="D144" t="s">
        <v>10</v>
      </c>
      <c r="E144" t="s">
        <v>11</v>
      </c>
      <c r="F144">
        <v>2000</v>
      </c>
      <c r="G144">
        <v>1</v>
      </c>
      <c r="H144" s="4">
        <v>19</v>
      </c>
    </row>
    <row r="145" spans="1:8" x14ac:dyDescent="0.25">
      <c r="A145" t="s">
        <v>93</v>
      </c>
      <c r="B145" t="s">
        <v>94</v>
      </c>
      <c r="C145">
        <v>5</v>
      </c>
      <c r="D145" t="s">
        <v>10</v>
      </c>
      <c r="E145" t="s">
        <v>11</v>
      </c>
      <c r="F145">
        <v>2001</v>
      </c>
      <c r="G145">
        <v>1</v>
      </c>
      <c r="H145" s="4">
        <v>33</v>
      </c>
    </row>
    <row r="146" spans="1:8" x14ac:dyDescent="0.25">
      <c r="A146" t="s">
        <v>93</v>
      </c>
      <c r="B146" t="s">
        <v>94</v>
      </c>
      <c r="C146">
        <v>5</v>
      </c>
      <c r="D146" t="s">
        <v>10</v>
      </c>
      <c r="E146" t="s">
        <v>11</v>
      </c>
      <c r="F146">
        <v>2002</v>
      </c>
      <c r="G146">
        <v>1</v>
      </c>
      <c r="H146" s="4">
        <v>53</v>
      </c>
    </row>
    <row r="147" spans="1:8" x14ac:dyDescent="0.25">
      <c r="A147" t="s">
        <v>93</v>
      </c>
      <c r="B147" t="s">
        <v>94</v>
      </c>
      <c r="C147">
        <v>5</v>
      </c>
      <c r="D147" t="s">
        <v>10</v>
      </c>
      <c r="E147" t="s">
        <v>11</v>
      </c>
      <c r="F147">
        <v>2003</v>
      </c>
      <c r="G147">
        <v>1</v>
      </c>
      <c r="H147" s="4">
        <v>76</v>
      </c>
    </row>
    <row r="148" spans="1:8" x14ac:dyDescent="0.25">
      <c r="A148" t="s">
        <v>93</v>
      </c>
      <c r="B148" t="s">
        <v>94</v>
      </c>
      <c r="C148">
        <v>5</v>
      </c>
      <c r="D148" t="s">
        <v>10</v>
      </c>
      <c r="E148" t="s">
        <v>11</v>
      </c>
      <c r="F148">
        <v>2004</v>
      </c>
      <c r="G148">
        <v>1</v>
      </c>
      <c r="H148" s="4">
        <v>46</v>
      </c>
    </row>
    <row r="149" spans="1:8" x14ac:dyDescent="0.25">
      <c r="A149" t="s">
        <v>93</v>
      </c>
      <c r="B149" t="s">
        <v>94</v>
      </c>
      <c r="C149">
        <v>5</v>
      </c>
      <c r="D149" t="s">
        <v>10</v>
      </c>
      <c r="E149" t="s">
        <v>11</v>
      </c>
      <c r="F149">
        <v>2005</v>
      </c>
      <c r="G149">
        <v>1</v>
      </c>
      <c r="H149" s="4">
        <v>66</v>
      </c>
    </row>
    <row r="150" spans="1:8" x14ac:dyDescent="0.25">
      <c r="A150" t="s">
        <v>93</v>
      </c>
      <c r="B150" t="s">
        <v>94</v>
      </c>
      <c r="C150">
        <v>5</v>
      </c>
      <c r="D150" t="s">
        <v>10</v>
      </c>
      <c r="E150" t="s">
        <v>11</v>
      </c>
      <c r="F150">
        <v>2006</v>
      </c>
      <c r="G150">
        <v>1</v>
      </c>
      <c r="H150" s="4">
        <v>60</v>
      </c>
    </row>
    <row r="151" spans="1:8" x14ac:dyDescent="0.25">
      <c r="A151" t="s">
        <v>93</v>
      </c>
      <c r="B151" t="s">
        <v>94</v>
      </c>
      <c r="C151">
        <v>5</v>
      </c>
      <c r="D151" t="s">
        <v>10</v>
      </c>
      <c r="E151" t="s">
        <v>11</v>
      </c>
      <c r="F151">
        <v>2007</v>
      </c>
      <c r="G151">
        <v>1</v>
      </c>
      <c r="H151" s="4">
        <v>36</v>
      </c>
    </row>
    <row r="152" spans="1:8" x14ac:dyDescent="0.25">
      <c r="A152" t="s">
        <v>93</v>
      </c>
      <c r="B152" t="s">
        <v>94</v>
      </c>
      <c r="C152">
        <v>5</v>
      </c>
      <c r="D152" t="s">
        <v>10</v>
      </c>
      <c r="E152" t="s">
        <v>11</v>
      </c>
      <c r="F152">
        <v>2008</v>
      </c>
      <c r="G152">
        <v>1</v>
      </c>
      <c r="H152" s="4">
        <v>20</v>
      </c>
    </row>
    <row r="153" spans="1:8" x14ac:dyDescent="0.25">
      <c r="A153" t="s">
        <v>93</v>
      </c>
      <c r="B153" t="s">
        <v>94</v>
      </c>
      <c r="C153">
        <v>5</v>
      </c>
      <c r="D153" t="s">
        <v>10</v>
      </c>
      <c r="E153" t="s">
        <v>11</v>
      </c>
      <c r="F153">
        <v>2009</v>
      </c>
      <c r="G153">
        <v>2</v>
      </c>
      <c r="H153" s="4">
        <v>17.5</v>
      </c>
    </row>
    <row r="154" spans="1:8" x14ac:dyDescent="0.25">
      <c r="A154" t="s">
        <v>123</v>
      </c>
      <c r="B154" t="s">
        <v>124</v>
      </c>
      <c r="C154">
        <v>5</v>
      </c>
      <c r="D154" t="s">
        <v>10</v>
      </c>
      <c r="E154" t="s">
        <v>11</v>
      </c>
      <c r="F154">
        <v>1996</v>
      </c>
      <c r="G154">
        <v>3</v>
      </c>
      <c r="H154" s="4">
        <v>171.333333333333</v>
      </c>
    </row>
    <row r="155" spans="1:8" x14ac:dyDescent="0.25">
      <c r="A155" t="s">
        <v>123</v>
      </c>
      <c r="B155" t="s">
        <v>124</v>
      </c>
      <c r="C155">
        <v>5</v>
      </c>
      <c r="D155" t="s">
        <v>10</v>
      </c>
      <c r="E155" t="s">
        <v>11</v>
      </c>
      <c r="F155">
        <v>1997</v>
      </c>
      <c r="G155">
        <v>3</v>
      </c>
      <c r="H155" s="4">
        <v>91.3333333333333</v>
      </c>
    </row>
    <row r="156" spans="1:8" x14ac:dyDescent="0.25">
      <c r="A156" t="s">
        <v>123</v>
      </c>
      <c r="B156" t="s">
        <v>124</v>
      </c>
      <c r="C156">
        <v>5</v>
      </c>
      <c r="D156" t="s">
        <v>10</v>
      </c>
      <c r="E156" t="s">
        <v>11</v>
      </c>
      <c r="F156">
        <v>1998</v>
      </c>
      <c r="G156">
        <v>3</v>
      </c>
      <c r="H156" s="4">
        <v>59.3333333333333</v>
      </c>
    </row>
    <row r="157" spans="1:8" x14ac:dyDescent="0.25">
      <c r="A157" t="s">
        <v>123</v>
      </c>
      <c r="B157" t="s">
        <v>124</v>
      </c>
      <c r="C157">
        <v>5</v>
      </c>
      <c r="D157" t="s">
        <v>10</v>
      </c>
      <c r="E157" t="s">
        <v>11</v>
      </c>
      <c r="F157">
        <v>1999</v>
      </c>
      <c r="G157">
        <v>3</v>
      </c>
      <c r="H157" s="4">
        <v>63</v>
      </c>
    </row>
    <row r="158" spans="1:8" x14ac:dyDescent="0.25">
      <c r="A158" t="s">
        <v>123</v>
      </c>
      <c r="B158" t="s">
        <v>124</v>
      </c>
      <c r="C158">
        <v>5</v>
      </c>
      <c r="D158" t="s">
        <v>10</v>
      </c>
      <c r="E158" t="s">
        <v>11</v>
      </c>
      <c r="F158">
        <v>2000</v>
      </c>
      <c r="G158">
        <v>3</v>
      </c>
      <c r="H158" s="4">
        <v>69.6666666666667</v>
      </c>
    </row>
    <row r="159" spans="1:8" x14ac:dyDescent="0.25">
      <c r="A159" t="s">
        <v>123</v>
      </c>
      <c r="B159" t="s">
        <v>124</v>
      </c>
      <c r="C159">
        <v>5</v>
      </c>
      <c r="D159" t="s">
        <v>10</v>
      </c>
      <c r="E159" t="s">
        <v>11</v>
      </c>
      <c r="F159">
        <v>2001</v>
      </c>
      <c r="G159">
        <v>3</v>
      </c>
      <c r="H159" s="4">
        <v>94.6666666666667</v>
      </c>
    </row>
    <row r="160" spans="1:8" x14ac:dyDescent="0.25">
      <c r="A160" t="s">
        <v>123</v>
      </c>
      <c r="B160" t="s">
        <v>124</v>
      </c>
      <c r="C160">
        <v>5</v>
      </c>
      <c r="D160" t="s">
        <v>10</v>
      </c>
      <c r="E160" t="s">
        <v>11</v>
      </c>
      <c r="F160">
        <v>2002</v>
      </c>
      <c r="G160">
        <v>3</v>
      </c>
      <c r="H160" s="4">
        <v>113.333333333333</v>
      </c>
    </row>
    <row r="161" spans="1:8" x14ac:dyDescent="0.25">
      <c r="A161" t="s">
        <v>123</v>
      </c>
      <c r="B161" t="s">
        <v>124</v>
      </c>
      <c r="C161">
        <v>5</v>
      </c>
      <c r="D161" t="s">
        <v>10</v>
      </c>
      <c r="E161" t="s">
        <v>11</v>
      </c>
      <c r="F161">
        <v>2003</v>
      </c>
      <c r="G161">
        <v>3</v>
      </c>
      <c r="H161" s="4">
        <v>142</v>
      </c>
    </row>
    <row r="162" spans="1:8" x14ac:dyDescent="0.25">
      <c r="A162" t="s">
        <v>123</v>
      </c>
      <c r="B162" t="s">
        <v>124</v>
      </c>
      <c r="C162">
        <v>5</v>
      </c>
      <c r="D162" t="s">
        <v>10</v>
      </c>
      <c r="E162" t="s">
        <v>11</v>
      </c>
      <c r="F162">
        <v>2004</v>
      </c>
      <c r="G162">
        <v>3</v>
      </c>
      <c r="H162" s="4">
        <v>91.6666666666667</v>
      </c>
    </row>
    <row r="163" spans="1:8" x14ac:dyDescent="0.25">
      <c r="A163" t="s">
        <v>123</v>
      </c>
      <c r="B163" t="s">
        <v>124</v>
      </c>
      <c r="C163">
        <v>5</v>
      </c>
      <c r="D163" t="s">
        <v>10</v>
      </c>
      <c r="E163" t="s">
        <v>11</v>
      </c>
      <c r="F163">
        <v>2005</v>
      </c>
      <c r="G163">
        <v>3</v>
      </c>
      <c r="H163" s="4">
        <v>118.666666666667</v>
      </c>
    </row>
    <row r="164" spans="1:8" x14ac:dyDescent="0.25">
      <c r="A164" t="s">
        <v>123</v>
      </c>
      <c r="B164" t="s">
        <v>124</v>
      </c>
      <c r="C164">
        <v>5</v>
      </c>
      <c r="D164" t="s">
        <v>10</v>
      </c>
      <c r="E164" t="s">
        <v>11</v>
      </c>
      <c r="F164">
        <v>2006</v>
      </c>
      <c r="G164">
        <v>3</v>
      </c>
      <c r="H164" s="4">
        <v>90.3333333333333</v>
      </c>
    </row>
    <row r="165" spans="1:8" x14ac:dyDescent="0.25">
      <c r="A165" t="s">
        <v>123</v>
      </c>
      <c r="B165" t="s">
        <v>124</v>
      </c>
      <c r="C165">
        <v>5</v>
      </c>
      <c r="D165" t="s">
        <v>10</v>
      </c>
      <c r="E165" t="s">
        <v>11</v>
      </c>
      <c r="F165">
        <v>2007</v>
      </c>
      <c r="G165">
        <v>3</v>
      </c>
      <c r="H165" s="4">
        <v>72.3333333333333</v>
      </c>
    </row>
    <row r="166" spans="1:8" x14ac:dyDescent="0.25">
      <c r="A166" t="s">
        <v>123</v>
      </c>
      <c r="B166" t="s">
        <v>124</v>
      </c>
      <c r="C166">
        <v>5</v>
      </c>
      <c r="D166" t="s">
        <v>10</v>
      </c>
      <c r="E166" t="s">
        <v>11</v>
      </c>
      <c r="F166">
        <v>2008</v>
      </c>
      <c r="G166">
        <v>3</v>
      </c>
      <c r="H166" s="4">
        <v>57.3333333333333</v>
      </c>
    </row>
    <row r="167" spans="1:8" x14ac:dyDescent="0.25">
      <c r="A167" t="s">
        <v>123</v>
      </c>
      <c r="B167" t="s">
        <v>124</v>
      </c>
      <c r="C167">
        <v>5</v>
      </c>
      <c r="D167" t="s">
        <v>10</v>
      </c>
      <c r="E167" t="s">
        <v>11</v>
      </c>
      <c r="F167">
        <v>2009</v>
      </c>
      <c r="G167">
        <v>3</v>
      </c>
      <c r="H167" s="4">
        <v>78.3333333333333</v>
      </c>
    </row>
    <row r="168" spans="1:8" x14ac:dyDescent="0.25">
      <c r="A168" t="s">
        <v>113</v>
      </c>
      <c r="B168" t="s">
        <v>114</v>
      </c>
      <c r="C168">
        <v>5</v>
      </c>
      <c r="D168" t="s">
        <v>10</v>
      </c>
      <c r="E168" t="s">
        <v>11</v>
      </c>
      <c r="F168">
        <v>1996</v>
      </c>
      <c r="G168">
        <v>1</v>
      </c>
      <c r="H168" s="4">
        <v>98</v>
      </c>
    </row>
    <row r="169" spans="1:8" x14ac:dyDescent="0.25">
      <c r="A169" t="s">
        <v>113</v>
      </c>
      <c r="B169" t="s">
        <v>114</v>
      </c>
      <c r="C169">
        <v>5</v>
      </c>
      <c r="D169" t="s">
        <v>10</v>
      </c>
      <c r="E169" t="s">
        <v>11</v>
      </c>
      <c r="F169">
        <v>1998</v>
      </c>
      <c r="G169">
        <v>1</v>
      </c>
      <c r="H169" s="4">
        <v>21</v>
      </c>
    </row>
    <row r="170" spans="1:8" x14ac:dyDescent="0.25">
      <c r="A170" t="s">
        <v>113</v>
      </c>
      <c r="B170" t="s">
        <v>114</v>
      </c>
      <c r="C170">
        <v>5</v>
      </c>
      <c r="D170" t="s">
        <v>10</v>
      </c>
      <c r="E170" t="s">
        <v>11</v>
      </c>
      <c r="F170">
        <v>1999</v>
      </c>
      <c r="G170">
        <v>1</v>
      </c>
      <c r="H170" s="4">
        <v>6</v>
      </c>
    </row>
    <row r="171" spans="1:8" x14ac:dyDescent="0.25">
      <c r="A171" t="s">
        <v>113</v>
      </c>
      <c r="B171" t="s">
        <v>114</v>
      </c>
      <c r="C171">
        <v>5</v>
      </c>
      <c r="D171" t="s">
        <v>10</v>
      </c>
      <c r="E171" t="s">
        <v>11</v>
      </c>
      <c r="F171">
        <v>2000</v>
      </c>
      <c r="G171">
        <v>1</v>
      </c>
      <c r="H171" s="4">
        <v>8</v>
      </c>
    </row>
    <row r="172" spans="1:8" x14ac:dyDescent="0.25">
      <c r="A172" t="s">
        <v>113</v>
      </c>
      <c r="B172" t="s">
        <v>114</v>
      </c>
      <c r="C172">
        <v>5</v>
      </c>
      <c r="D172" t="s">
        <v>10</v>
      </c>
      <c r="E172" t="s">
        <v>11</v>
      </c>
      <c r="F172">
        <v>2001</v>
      </c>
      <c r="G172">
        <v>1</v>
      </c>
      <c r="H172" s="4">
        <v>16</v>
      </c>
    </row>
    <row r="173" spans="1:8" x14ac:dyDescent="0.25">
      <c r="A173" t="s">
        <v>113</v>
      </c>
      <c r="B173" t="s">
        <v>114</v>
      </c>
      <c r="C173">
        <v>5</v>
      </c>
      <c r="D173" t="s">
        <v>10</v>
      </c>
      <c r="E173" t="s">
        <v>11</v>
      </c>
      <c r="F173">
        <v>2002</v>
      </c>
      <c r="G173">
        <v>1</v>
      </c>
      <c r="H173" s="4">
        <v>34</v>
      </c>
    </row>
    <row r="174" spans="1:8" x14ac:dyDescent="0.25">
      <c r="A174" t="s">
        <v>113</v>
      </c>
      <c r="B174" t="s">
        <v>114</v>
      </c>
      <c r="C174">
        <v>5</v>
      </c>
      <c r="D174" t="s">
        <v>10</v>
      </c>
      <c r="E174" t="s">
        <v>11</v>
      </c>
      <c r="F174">
        <v>2003</v>
      </c>
      <c r="G174">
        <v>1</v>
      </c>
      <c r="H174" s="4">
        <v>55</v>
      </c>
    </row>
    <row r="175" spans="1:8" x14ac:dyDescent="0.25">
      <c r="A175" t="s">
        <v>113</v>
      </c>
      <c r="B175" t="s">
        <v>114</v>
      </c>
      <c r="C175">
        <v>5</v>
      </c>
      <c r="D175" t="s">
        <v>10</v>
      </c>
      <c r="E175" t="s">
        <v>11</v>
      </c>
      <c r="F175">
        <v>2004</v>
      </c>
      <c r="G175">
        <v>1</v>
      </c>
      <c r="H175" s="4">
        <v>29</v>
      </c>
    </row>
    <row r="176" spans="1:8" x14ac:dyDescent="0.25">
      <c r="A176" t="s">
        <v>113</v>
      </c>
      <c r="B176" t="s">
        <v>114</v>
      </c>
      <c r="C176">
        <v>5</v>
      </c>
      <c r="D176" t="s">
        <v>10</v>
      </c>
      <c r="E176" t="s">
        <v>11</v>
      </c>
      <c r="F176">
        <v>2005</v>
      </c>
      <c r="G176">
        <v>3</v>
      </c>
      <c r="H176" s="4">
        <v>37</v>
      </c>
    </row>
    <row r="177" spans="1:8" x14ac:dyDescent="0.25">
      <c r="A177" t="s">
        <v>113</v>
      </c>
      <c r="B177" t="s">
        <v>114</v>
      </c>
      <c r="C177">
        <v>5</v>
      </c>
      <c r="D177" t="s">
        <v>10</v>
      </c>
      <c r="E177" t="s">
        <v>11</v>
      </c>
      <c r="F177">
        <v>2006</v>
      </c>
      <c r="G177">
        <v>4</v>
      </c>
      <c r="H177" s="4">
        <v>21.5</v>
      </c>
    </row>
    <row r="178" spans="1:8" x14ac:dyDescent="0.25">
      <c r="A178" t="s">
        <v>113</v>
      </c>
      <c r="B178" t="s">
        <v>114</v>
      </c>
      <c r="C178">
        <v>5</v>
      </c>
      <c r="D178" t="s">
        <v>10</v>
      </c>
      <c r="E178" t="s">
        <v>11</v>
      </c>
      <c r="F178">
        <v>2007</v>
      </c>
      <c r="G178">
        <v>4</v>
      </c>
      <c r="H178" s="4">
        <v>7.75</v>
      </c>
    </row>
    <row r="179" spans="1:8" x14ac:dyDescent="0.25">
      <c r="A179" t="s">
        <v>113</v>
      </c>
      <c r="B179" t="s">
        <v>114</v>
      </c>
      <c r="C179">
        <v>5</v>
      </c>
      <c r="D179" t="s">
        <v>10</v>
      </c>
      <c r="E179" t="s">
        <v>11</v>
      </c>
      <c r="F179">
        <v>2008</v>
      </c>
      <c r="G179">
        <v>3</v>
      </c>
      <c r="H179" s="4">
        <v>10.6666666666667</v>
      </c>
    </row>
    <row r="180" spans="1:8" x14ac:dyDescent="0.25">
      <c r="A180" t="s">
        <v>113</v>
      </c>
      <c r="B180" t="s">
        <v>114</v>
      </c>
      <c r="C180">
        <v>5</v>
      </c>
      <c r="D180" t="s">
        <v>10</v>
      </c>
      <c r="E180" t="s">
        <v>11</v>
      </c>
      <c r="F180">
        <v>2009</v>
      </c>
      <c r="G180">
        <v>3</v>
      </c>
      <c r="H180" s="4">
        <v>14.3333333333333</v>
      </c>
    </row>
    <row r="181" spans="1:8" x14ac:dyDescent="0.25">
      <c r="A181" t="s">
        <v>129</v>
      </c>
      <c r="B181" t="s">
        <v>130</v>
      </c>
      <c r="C181">
        <v>5</v>
      </c>
      <c r="D181" t="s">
        <v>10</v>
      </c>
      <c r="E181" t="s">
        <v>11</v>
      </c>
      <c r="F181">
        <v>1996</v>
      </c>
      <c r="G181">
        <v>1</v>
      </c>
      <c r="H181" s="4">
        <v>110</v>
      </c>
    </row>
    <row r="182" spans="1:8" x14ac:dyDescent="0.25">
      <c r="A182" t="s">
        <v>129</v>
      </c>
      <c r="B182" t="s">
        <v>130</v>
      </c>
      <c r="C182">
        <v>5</v>
      </c>
      <c r="D182" t="s">
        <v>10</v>
      </c>
      <c r="E182" t="s">
        <v>11</v>
      </c>
      <c r="F182">
        <v>1997</v>
      </c>
      <c r="G182">
        <v>1</v>
      </c>
      <c r="H182" s="4">
        <v>99</v>
      </c>
    </row>
    <row r="183" spans="1:8" x14ac:dyDescent="0.25">
      <c r="A183" t="s">
        <v>129</v>
      </c>
      <c r="B183" t="s">
        <v>130</v>
      </c>
      <c r="C183">
        <v>5</v>
      </c>
      <c r="D183" t="s">
        <v>10</v>
      </c>
      <c r="E183" t="s">
        <v>11</v>
      </c>
      <c r="F183">
        <v>1998</v>
      </c>
      <c r="G183">
        <v>1</v>
      </c>
      <c r="H183" s="4">
        <v>45</v>
      </c>
    </row>
    <row r="184" spans="1:8" x14ac:dyDescent="0.25">
      <c r="A184" t="s">
        <v>129</v>
      </c>
      <c r="B184" t="s">
        <v>130</v>
      </c>
      <c r="C184">
        <v>5</v>
      </c>
      <c r="D184" t="s">
        <v>10</v>
      </c>
      <c r="E184" t="s">
        <v>11</v>
      </c>
      <c r="F184">
        <v>1999</v>
      </c>
      <c r="G184">
        <v>1</v>
      </c>
      <c r="H184" s="4">
        <v>25</v>
      </c>
    </row>
    <row r="185" spans="1:8" x14ac:dyDescent="0.25">
      <c r="A185" t="s">
        <v>129</v>
      </c>
      <c r="B185" t="s">
        <v>130</v>
      </c>
      <c r="C185">
        <v>5</v>
      </c>
      <c r="D185" t="s">
        <v>10</v>
      </c>
      <c r="E185" t="s">
        <v>11</v>
      </c>
      <c r="F185">
        <v>2000</v>
      </c>
      <c r="G185">
        <v>1</v>
      </c>
      <c r="H185" s="4">
        <v>59</v>
      </c>
    </row>
    <row r="186" spans="1:8" x14ac:dyDescent="0.25">
      <c r="A186" t="s">
        <v>129</v>
      </c>
      <c r="B186" t="s">
        <v>130</v>
      </c>
      <c r="C186">
        <v>5</v>
      </c>
      <c r="D186" t="s">
        <v>10</v>
      </c>
      <c r="E186" t="s">
        <v>11</v>
      </c>
      <c r="F186">
        <v>2001</v>
      </c>
      <c r="G186">
        <v>1</v>
      </c>
      <c r="H186" s="4">
        <v>81</v>
      </c>
    </row>
    <row r="187" spans="1:8" x14ac:dyDescent="0.25">
      <c r="A187" t="s">
        <v>129</v>
      </c>
      <c r="B187" t="s">
        <v>130</v>
      </c>
      <c r="C187">
        <v>5</v>
      </c>
      <c r="D187" t="s">
        <v>10</v>
      </c>
      <c r="E187" t="s">
        <v>11</v>
      </c>
      <c r="F187">
        <v>2002</v>
      </c>
      <c r="G187">
        <v>1</v>
      </c>
      <c r="H187" s="4">
        <v>102</v>
      </c>
    </row>
    <row r="188" spans="1:8" x14ac:dyDescent="0.25">
      <c r="A188" t="s">
        <v>129</v>
      </c>
      <c r="B188" t="s">
        <v>130</v>
      </c>
      <c r="C188">
        <v>5</v>
      </c>
      <c r="D188" t="s">
        <v>10</v>
      </c>
      <c r="E188" t="s">
        <v>11</v>
      </c>
      <c r="F188">
        <v>2003</v>
      </c>
      <c r="G188">
        <v>1</v>
      </c>
      <c r="H188" s="4">
        <v>135</v>
      </c>
    </row>
    <row r="189" spans="1:8" x14ac:dyDescent="0.25">
      <c r="A189" t="s">
        <v>129</v>
      </c>
      <c r="B189" t="s">
        <v>130</v>
      </c>
      <c r="C189">
        <v>5</v>
      </c>
      <c r="D189" t="s">
        <v>10</v>
      </c>
      <c r="E189" t="s">
        <v>11</v>
      </c>
      <c r="F189">
        <v>2004</v>
      </c>
      <c r="G189">
        <v>1</v>
      </c>
      <c r="H189" s="4">
        <v>103</v>
      </c>
    </row>
    <row r="190" spans="1:8" x14ac:dyDescent="0.25">
      <c r="A190" t="s">
        <v>129</v>
      </c>
      <c r="B190" t="s">
        <v>130</v>
      </c>
      <c r="C190">
        <v>5</v>
      </c>
      <c r="D190" t="s">
        <v>10</v>
      </c>
      <c r="E190" t="s">
        <v>11</v>
      </c>
      <c r="F190">
        <v>2005</v>
      </c>
      <c r="G190">
        <v>1</v>
      </c>
      <c r="H190" s="4">
        <v>107</v>
      </c>
    </row>
    <row r="191" spans="1:8" x14ac:dyDescent="0.25">
      <c r="A191" t="s">
        <v>129</v>
      </c>
      <c r="B191" t="s">
        <v>130</v>
      </c>
      <c r="C191">
        <v>5</v>
      </c>
      <c r="D191" t="s">
        <v>10</v>
      </c>
      <c r="E191" t="s">
        <v>11</v>
      </c>
      <c r="F191">
        <v>2006</v>
      </c>
      <c r="G191">
        <v>1</v>
      </c>
      <c r="H191" s="4">
        <v>85</v>
      </c>
    </row>
    <row r="192" spans="1:8" x14ac:dyDescent="0.25">
      <c r="A192" t="s">
        <v>129</v>
      </c>
      <c r="B192" t="s">
        <v>130</v>
      </c>
      <c r="C192">
        <v>5</v>
      </c>
      <c r="D192" t="s">
        <v>10</v>
      </c>
      <c r="E192" t="s">
        <v>11</v>
      </c>
      <c r="F192">
        <v>2007</v>
      </c>
      <c r="G192">
        <v>1</v>
      </c>
      <c r="H192" s="4">
        <v>52</v>
      </c>
    </row>
    <row r="193" spans="1:8" x14ac:dyDescent="0.25">
      <c r="A193" t="s">
        <v>129</v>
      </c>
      <c r="B193" t="s">
        <v>130</v>
      </c>
      <c r="C193">
        <v>5</v>
      </c>
      <c r="D193" t="s">
        <v>10</v>
      </c>
      <c r="E193" t="s">
        <v>11</v>
      </c>
      <c r="F193">
        <v>2008</v>
      </c>
      <c r="G193">
        <v>1</v>
      </c>
      <c r="H193" s="4">
        <v>62</v>
      </c>
    </row>
    <row r="194" spans="1:8" x14ac:dyDescent="0.25">
      <c r="A194" t="s">
        <v>129</v>
      </c>
      <c r="B194" t="s">
        <v>130</v>
      </c>
      <c r="C194">
        <v>5</v>
      </c>
      <c r="D194" t="s">
        <v>10</v>
      </c>
      <c r="E194" t="s">
        <v>11</v>
      </c>
      <c r="F194">
        <v>2009</v>
      </c>
      <c r="G194">
        <v>1</v>
      </c>
      <c r="H194" s="4">
        <v>47</v>
      </c>
    </row>
    <row r="195" spans="1:8" x14ac:dyDescent="0.25">
      <c r="A195" t="s">
        <v>110</v>
      </c>
      <c r="B195" t="s">
        <v>111</v>
      </c>
      <c r="C195">
        <v>5</v>
      </c>
      <c r="D195" t="s">
        <v>10</v>
      </c>
      <c r="E195" t="s">
        <v>11</v>
      </c>
      <c r="F195">
        <v>1996</v>
      </c>
      <c r="G195">
        <v>1</v>
      </c>
      <c r="H195" s="4">
        <v>78</v>
      </c>
    </row>
    <row r="196" spans="1:8" x14ac:dyDescent="0.25">
      <c r="A196" t="s">
        <v>110</v>
      </c>
      <c r="B196" t="s">
        <v>111</v>
      </c>
      <c r="C196">
        <v>5</v>
      </c>
      <c r="D196" t="s">
        <v>10</v>
      </c>
      <c r="E196" t="s">
        <v>11</v>
      </c>
      <c r="F196">
        <v>1997</v>
      </c>
      <c r="G196">
        <v>1</v>
      </c>
      <c r="H196" s="4">
        <v>54</v>
      </c>
    </row>
    <row r="197" spans="1:8" x14ac:dyDescent="0.25">
      <c r="A197" t="s">
        <v>110</v>
      </c>
      <c r="B197" t="s">
        <v>111</v>
      </c>
      <c r="C197">
        <v>5</v>
      </c>
      <c r="D197" t="s">
        <v>10</v>
      </c>
      <c r="E197" t="s">
        <v>11</v>
      </c>
      <c r="F197">
        <v>1998</v>
      </c>
      <c r="G197">
        <v>1</v>
      </c>
      <c r="H197" s="4">
        <v>45</v>
      </c>
    </row>
    <row r="198" spans="1:8" x14ac:dyDescent="0.25">
      <c r="A198" t="s">
        <v>110</v>
      </c>
      <c r="B198" t="s">
        <v>111</v>
      </c>
      <c r="C198">
        <v>5</v>
      </c>
      <c r="D198" t="s">
        <v>10</v>
      </c>
      <c r="E198" t="s">
        <v>11</v>
      </c>
      <c r="F198">
        <v>1999</v>
      </c>
      <c r="G198">
        <v>1</v>
      </c>
      <c r="H198" s="4">
        <v>24</v>
      </c>
    </row>
    <row r="199" spans="1:8" x14ac:dyDescent="0.25">
      <c r="A199" t="s">
        <v>110</v>
      </c>
      <c r="B199" t="s">
        <v>111</v>
      </c>
      <c r="C199">
        <v>5</v>
      </c>
      <c r="D199" t="s">
        <v>10</v>
      </c>
      <c r="E199" t="s">
        <v>11</v>
      </c>
      <c r="F199">
        <v>2000</v>
      </c>
      <c r="G199">
        <v>1</v>
      </c>
      <c r="H199" s="4">
        <v>53</v>
      </c>
    </row>
    <row r="200" spans="1:8" x14ac:dyDescent="0.25">
      <c r="A200" t="s">
        <v>110</v>
      </c>
      <c r="B200" t="s">
        <v>111</v>
      </c>
      <c r="C200">
        <v>5</v>
      </c>
      <c r="D200" t="s">
        <v>10</v>
      </c>
      <c r="E200" t="s">
        <v>11</v>
      </c>
      <c r="F200">
        <v>2001</v>
      </c>
      <c r="G200">
        <v>1</v>
      </c>
      <c r="H200" s="4">
        <v>104</v>
      </c>
    </row>
    <row r="201" spans="1:8" x14ac:dyDescent="0.25">
      <c r="A201" t="s">
        <v>110</v>
      </c>
      <c r="B201" t="s">
        <v>111</v>
      </c>
      <c r="C201">
        <v>5</v>
      </c>
      <c r="D201" t="s">
        <v>10</v>
      </c>
      <c r="E201" t="s">
        <v>11</v>
      </c>
      <c r="F201">
        <v>2002</v>
      </c>
      <c r="G201">
        <v>1</v>
      </c>
      <c r="H201" s="4">
        <v>113</v>
      </c>
    </row>
    <row r="202" spans="1:8" x14ac:dyDescent="0.25">
      <c r="A202" t="s">
        <v>110</v>
      </c>
      <c r="B202" t="s">
        <v>111</v>
      </c>
      <c r="C202">
        <v>5</v>
      </c>
      <c r="D202" t="s">
        <v>10</v>
      </c>
      <c r="E202" t="s">
        <v>11</v>
      </c>
      <c r="F202">
        <v>2003</v>
      </c>
      <c r="G202">
        <v>1</v>
      </c>
      <c r="H202" s="4">
        <v>136</v>
      </c>
    </row>
    <row r="203" spans="1:8" x14ac:dyDescent="0.25">
      <c r="A203" t="s">
        <v>110</v>
      </c>
      <c r="B203" t="s">
        <v>111</v>
      </c>
      <c r="C203">
        <v>5</v>
      </c>
      <c r="D203" t="s">
        <v>10</v>
      </c>
      <c r="E203" t="s">
        <v>11</v>
      </c>
      <c r="F203">
        <v>2004</v>
      </c>
      <c r="G203">
        <v>1</v>
      </c>
      <c r="H203" s="4">
        <v>60</v>
      </c>
    </row>
    <row r="204" spans="1:8" x14ac:dyDescent="0.25">
      <c r="A204" t="s">
        <v>110</v>
      </c>
      <c r="B204" t="s">
        <v>111</v>
      </c>
      <c r="C204">
        <v>5</v>
      </c>
      <c r="D204" t="s">
        <v>10</v>
      </c>
      <c r="E204" t="s">
        <v>11</v>
      </c>
      <c r="F204">
        <v>2005</v>
      </c>
      <c r="G204">
        <v>1</v>
      </c>
      <c r="H204" s="4">
        <v>82</v>
      </c>
    </row>
    <row r="205" spans="1:8" x14ac:dyDescent="0.25">
      <c r="A205" t="s">
        <v>110</v>
      </c>
      <c r="B205" t="s">
        <v>111</v>
      </c>
      <c r="C205">
        <v>5</v>
      </c>
      <c r="D205" t="s">
        <v>10</v>
      </c>
      <c r="E205" t="s">
        <v>11</v>
      </c>
      <c r="F205">
        <v>2006</v>
      </c>
      <c r="G205">
        <v>1</v>
      </c>
      <c r="H205" s="4">
        <v>103</v>
      </c>
    </row>
    <row r="206" spans="1:8" x14ac:dyDescent="0.25">
      <c r="A206" t="s">
        <v>107</v>
      </c>
      <c r="B206" t="s">
        <v>108</v>
      </c>
      <c r="C206">
        <v>5</v>
      </c>
      <c r="D206" t="s">
        <v>10</v>
      </c>
      <c r="E206" t="s">
        <v>11</v>
      </c>
      <c r="F206">
        <v>2003</v>
      </c>
      <c r="G206">
        <v>1</v>
      </c>
      <c r="H206" s="4">
        <v>17</v>
      </c>
    </row>
    <row r="207" spans="1:8" x14ac:dyDescent="0.25">
      <c r="A207" t="s">
        <v>107</v>
      </c>
      <c r="B207" t="s">
        <v>108</v>
      </c>
      <c r="C207">
        <v>5</v>
      </c>
      <c r="D207" t="s">
        <v>10</v>
      </c>
      <c r="E207" t="s">
        <v>11</v>
      </c>
      <c r="F207">
        <v>2004</v>
      </c>
      <c r="G207">
        <v>1</v>
      </c>
      <c r="H207" s="4">
        <v>36</v>
      </c>
    </row>
    <row r="208" spans="1:8" x14ac:dyDescent="0.25">
      <c r="A208" t="s">
        <v>107</v>
      </c>
      <c r="B208" t="s">
        <v>108</v>
      </c>
      <c r="C208">
        <v>5</v>
      </c>
      <c r="D208" t="s">
        <v>10</v>
      </c>
      <c r="E208" t="s">
        <v>11</v>
      </c>
      <c r="F208">
        <v>2005</v>
      </c>
      <c r="G208">
        <v>1</v>
      </c>
      <c r="H208" s="4">
        <v>45</v>
      </c>
    </row>
    <row r="209" spans="1:8" x14ac:dyDescent="0.25">
      <c r="A209" t="s">
        <v>107</v>
      </c>
      <c r="B209" t="s">
        <v>108</v>
      </c>
      <c r="C209">
        <v>5</v>
      </c>
      <c r="D209" t="s">
        <v>10</v>
      </c>
      <c r="E209" t="s">
        <v>11</v>
      </c>
      <c r="F209">
        <v>2006</v>
      </c>
      <c r="G209">
        <v>1</v>
      </c>
      <c r="H209" s="4">
        <v>31</v>
      </c>
    </row>
    <row r="210" spans="1:8" x14ac:dyDescent="0.25">
      <c r="A210" t="s">
        <v>107</v>
      </c>
      <c r="B210" t="s">
        <v>108</v>
      </c>
      <c r="C210">
        <v>5</v>
      </c>
      <c r="D210" t="s">
        <v>10</v>
      </c>
      <c r="E210" t="s">
        <v>11</v>
      </c>
      <c r="F210">
        <v>2007</v>
      </c>
      <c r="G210">
        <v>1</v>
      </c>
      <c r="H210" s="4">
        <v>25</v>
      </c>
    </row>
    <row r="211" spans="1:8" x14ac:dyDescent="0.25">
      <c r="A211" t="s">
        <v>107</v>
      </c>
      <c r="B211" t="s">
        <v>108</v>
      </c>
      <c r="C211">
        <v>5</v>
      </c>
      <c r="D211" t="s">
        <v>10</v>
      </c>
      <c r="E211" t="s">
        <v>11</v>
      </c>
      <c r="F211">
        <v>2008</v>
      </c>
      <c r="G211">
        <v>1</v>
      </c>
      <c r="H211" s="4">
        <v>25</v>
      </c>
    </row>
    <row r="212" spans="1:8" x14ac:dyDescent="0.25">
      <c r="A212" t="s">
        <v>107</v>
      </c>
      <c r="B212" t="s">
        <v>108</v>
      </c>
      <c r="C212">
        <v>5</v>
      </c>
      <c r="D212" t="s">
        <v>10</v>
      </c>
      <c r="E212" t="s">
        <v>11</v>
      </c>
      <c r="F212">
        <v>2009</v>
      </c>
      <c r="G212">
        <v>1</v>
      </c>
      <c r="H212" s="4">
        <v>42</v>
      </c>
    </row>
    <row r="213" spans="1:8" x14ac:dyDescent="0.25">
      <c r="A213" t="s">
        <v>97</v>
      </c>
      <c r="B213" t="s">
        <v>98</v>
      </c>
      <c r="C213">
        <v>5</v>
      </c>
      <c r="D213" t="s">
        <v>10</v>
      </c>
      <c r="E213" t="s">
        <v>11</v>
      </c>
      <c r="F213">
        <v>1996</v>
      </c>
      <c r="G213">
        <v>1</v>
      </c>
      <c r="H213" s="4">
        <v>90</v>
      </c>
    </row>
    <row r="214" spans="1:8" x14ac:dyDescent="0.25">
      <c r="A214" t="s">
        <v>97</v>
      </c>
      <c r="B214" t="s">
        <v>98</v>
      </c>
      <c r="C214">
        <v>5</v>
      </c>
      <c r="D214" t="s">
        <v>10</v>
      </c>
      <c r="E214" t="s">
        <v>11</v>
      </c>
      <c r="F214">
        <v>1997</v>
      </c>
      <c r="G214">
        <v>1</v>
      </c>
      <c r="H214" s="4">
        <v>35</v>
      </c>
    </row>
    <row r="215" spans="1:8" x14ac:dyDescent="0.25">
      <c r="A215" t="s">
        <v>97</v>
      </c>
      <c r="B215" t="s">
        <v>98</v>
      </c>
      <c r="C215">
        <v>5</v>
      </c>
      <c r="D215" t="s">
        <v>10</v>
      </c>
      <c r="E215" t="s">
        <v>11</v>
      </c>
      <c r="F215">
        <v>1998</v>
      </c>
      <c r="G215">
        <v>1</v>
      </c>
      <c r="H215" s="4">
        <v>17</v>
      </c>
    </row>
    <row r="216" spans="1:8" x14ac:dyDescent="0.25">
      <c r="A216" t="s">
        <v>97</v>
      </c>
      <c r="B216" t="s">
        <v>98</v>
      </c>
      <c r="C216">
        <v>5</v>
      </c>
      <c r="D216" t="s">
        <v>10</v>
      </c>
      <c r="E216" t="s">
        <v>11</v>
      </c>
      <c r="F216">
        <v>1999</v>
      </c>
      <c r="G216">
        <v>1</v>
      </c>
      <c r="H216" s="4">
        <v>2</v>
      </c>
    </row>
    <row r="217" spans="1:8" x14ac:dyDescent="0.25">
      <c r="A217" t="s">
        <v>97</v>
      </c>
      <c r="B217" t="s">
        <v>98</v>
      </c>
      <c r="C217">
        <v>5</v>
      </c>
      <c r="D217" t="s">
        <v>10</v>
      </c>
      <c r="E217" t="s">
        <v>11</v>
      </c>
      <c r="F217">
        <v>2000</v>
      </c>
      <c r="G217">
        <v>1</v>
      </c>
      <c r="H217" s="4">
        <v>6</v>
      </c>
    </row>
    <row r="218" spans="1:8" x14ac:dyDescent="0.25">
      <c r="A218" t="s">
        <v>97</v>
      </c>
      <c r="B218" t="s">
        <v>98</v>
      </c>
      <c r="C218">
        <v>5</v>
      </c>
      <c r="D218" t="s">
        <v>10</v>
      </c>
      <c r="E218" t="s">
        <v>11</v>
      </c>
      <c r="F218">
        <v>2001</v>
      </c>
      <c r="G218">
        <v>1</v>
      </c>
      <c r="H218" s="4">
        <v>18</v>
      </c>
    </row>
    <row r="219" spans="1:8" x14ac:dyDescent="0.25">
      <c r="A219" t="s">
        <v>97</v>
      </c>
      <c r="B219" t="s">
        <v>98</v>
      </c>
      <c r="C219">
        <v>5</v>
      </c>
      <c r="D219" t="s">
        <v>10</v>
      </c>
      <c r="E219" t="s">
        <v>11</v>
      </c>
      <c r="F219">
        <v>2003</v>
      </c>
      <c r="G219">
        <v>1</v>
      </c>
      <c r="H219" s="4">
        <v>49</v>
      </c>
    </row>
    <row r="220" spans="1:8" x14ac:dyDescent="0.25">
      <c r="A220" t="s">
        <v>97</v>
      </c>
      <c r="B220" t="s">
        <v>98</v>
      </c>
      <c r="C220">
        <v>5</v>
      </c>
      <c r="D220" t="s">
        <v>10</v>
      </c>
      <c r="E220" t="s">
        <v>11</v>
      </c>
      <c r="F220">
        <v>2004</v>
      </c>
      <c r="G220">
        <v>1</v>
      </c>
      <c r="H220" s="4">
        <v>15</v>
      </c>
    </row>
    <row r="221" spans="1:8" x14ac:dyDescent="0.25">
      <c r="A221" t="s">
        <v>97</v>
      </c>
      <c r="B221" t="s">
        <v>98</v>
      </c>
      <c r="C221">
        <v>5</v>
      </c>
      <c r="D221" t="s">
        <v>10</v>
      </c>
      <c r="E221" t="s">
        <v>11</v>
      </c>
      <c r="F221">
        <v>2005</v>
      </c>
      <c r="G221">
        <v>1</v>
      </c>
      <c r="H221" s="4">
        <v>25</v>
      </c>
    </row>
    <row r="222" spans="1:8" x14ac:dyDescent="0.25">
      <c r="A222" t="s">
        <v>97</v>
      </c>
      <c r="B222" t="s">
        <v>98</v>
      </c>
      <c r="C222">
        <v>5</v>
      </c>
      <c r="D222" t="s">
        <v>10</v>
      </c>
      <c r="E222" t="s">
        <v>11</v>
      </c>
      <c r="F222">
        <v>2006</v>
      </c>
      <c r="G222">
        <v>2</v>
      </c>
      <c r="H222" s="4">
        <v>37</v>
      </c>
    </row>
    <row r="223" spans="1:8" x14ac:dyDescent="0.25">
      <c r="A223" t="s">
        <v>97</v>
      </c>
      <c r="B223" t="s">
        <v>98</v>
      </c>
      <c r="C223">
        <v>5</v>
      </c>
      <c r="D223" t="s">
        <v>10</v>
      </c>
      <c r="E223" t="s">
        <v>11</v>
      </c>
      <c r="F223">
        <v>2007</v>
      </c>
      <c r="G223">
        <v>2</v>
      </c>
      <c r="H223" s="4">
        <v>13</v>
      </c>
    </row>
    <row r="224" spans="1:8" x14ac:dyDescent="0.25">
      <c r="A224" t="s">
        <v>97</v>
      </c>
      <c r="B224" t="s">
        <v>98</v>
      </c>
      <c r="C224">
        <v>5</v>
      </c>
      <c r="D224" t="s">
        <v>10</v>
      </c>
      <c r="E224" t="s">
        <v>11</v>
      </c>
      <c r="F224">
        <v>2008</v>
      </c>
      <c r="G224">
        <v>2</v>
      </c>
      <c r="H224" s="4">
        <v>10</v>
      </c>
    </row>
    <row r="225" spans="1:8" x14ac:dyDescent="0.25">
      <c r="A225" t="s">
        <v>97</v>
      </c>
      <c r="B225" t="s">
        <v>98</v>
      </c>
      <c r="C225">
        <v>5</v>
      </c>
      <c r="D225" t="s">
        <v>10</v>
      </c>
      <c r="E225" t="s">
        <v>11</v>
      </c>
      <c r="F225">
        <v>2009</v>
      </c>
      <c r="G225">
        <v>2</v>
      </c>
      <c r="H225" s="4">
        <v>18.5</v>
      </c>
    </row>
    <row r="226" spans="1:8" x14ac:dyDescent="0.25">
      <c r="A226" t="s">
        <v>101</v>
      </c>
      <c r="B226" t="s">
        <v>102</v>
      </c>
      <c r="C226">
        <v>5</v>
      </c>
      <c r="D226" t="s">
        <v>10</v>
      </c>
      <c r="E226" t="s">
        <v>11</v>
      </c>
      <c r="F226">
        <v>2003</v>
      </c>
      <c r="G226">
        <v>1</v>
      </c>
      <c r="H226" s="4">
        <v>41</v>
      </c>
    </row>
    <row r="227" spans="1:8" x14ac:dyDescent="0.25">
      <c r="A227" t="s">
        <v>101</v>
      </c>
      <c r="B227" t="s">
        <v>102</v>
      </c>
      <c r="C227">
        <v>5</v>
      </c>
      <c r="D227" t="s">
        <v>10</v>
      </c>
      <c r="E227" t="s">
        <v>11</v>
      </c>
      <c r="F227">
        <v>2004</v>
      </c>
      <c r="G227">
        <v>1</v>
      </c>
      <c r="H227" s="4">
        <v>25</v>
      </c>
    </row>
    <row r="228" spans="1:8" x14ac:dyDescent="0.25">
      <c r="A228" t="s">
        <v>101</v>
      </c>
      <c r="B228" t="s">
        <v>102</v>
      </c>
      <c r="C228">
        <v>5</v>
      </c>
      <c r="D228" t="s">
        <v>10</v>
      </c>
      <c r="E228" t="s">
        <v>11</v>
      </c>
      <c r="F228">
        <v>2005</v>
      </c>
      <c r="G228">
        <v>1</v>
      </c>
      <c r="H228" s="4">
        <v>65</v>
      </c>
    </row>
    <row r="229" spans="1:8" x14ac:dyDescent="0.25">
      <c r="A229" t="s">
        <v>101</v>
      </c>
      <c r="B229" t="s">
        <v>102</v>
      </c>
      <c r="C229">
        <v>5</v>
      </c>
      <c r="D229" t="s">
        <v>10</v>
      </c>
      <c r="E229" t="s">
        <v>11</v>
      </c>
      <c r="F229">
        <v>2006</v>
      </c>
      <c r="G229">
        <v>1</v>
      </c>
      <c r="H229" s="4">
        <v>77</v>
      </c>
    </row>
    <row r="230" spans="1:8" x14ac:dyDescent="0.25">
      <c r="A230" t="s">
        <v>101</v>
      </c>
      <c r="B230" t="s">
        <v>102</v>
      </c>
      <c r="C230">
        <v>5</v>
      </c>
      <c r="D230" t="s">
        <v>10</v>
      </c>
      <c r="E230" t="s">
        <v>11</v>
      </c>
      <c r="F230">
        <v>2007</v>
      </c>
      <c r="G230">
        <v>1</v>
      </c>
      <c r="H230" s="4">
        <v>29</v>
      </c>
    </row>
    <row r="231" spans="1:8" x14ac:dyDescent="0.25">
      <c r="A231" t="s">
        <v>101</v>
      </c>
      <c r="B231" t="s">
        <v>102</v>
      </c>
      <c r="C231">
        <v>5</v>
      </c>
      <c r="D231" t="s">
        <v>10</v>
      </c>
      <c r="E231" t="s">
        <v>11</v>
      </c>
      <c r="F231">
        <v>2008</v>
      </c>
      <c r="G231">
        <v>1</v>
      </c>
      <c r="H231" s="4">
        <v>20</v>
      </c>
    </row>
    <row r="232" spans="1:8" x14ac:dyDescent="0.25">
      <c r="A232" t="s">
        <v>101</v>
      </c>
      <c r="B232" t="s">
        <v>102</v>
      </c>
      <c r="C232">
        <v>5</v>
      </c>
      <c r="D232" t="s">
        <v>10</v>
      </c>
      <c r="E232" t="s">
        <v>11</v>
      </c>
      <c r="F232">
        <v>2009</v>
      </c>
      <c r="G232">
        <v>1</v>
      </c>
      <c r="H232" s="4">
        <v>28</v>
      </c>
    </row>
    <row r="233" spans="1:8" x14ac:dyDescent="0.25">
      <c r="A233" t="s">
        <v>132</v>
      </c>
      <c r="B233" t="s">
        <v>133</v>
      </c>
      <c r="C233">
        <v>5</v>
      </c>
      <c r="D233" t="s">
        <v>10</v>
      </c>
      <c r="E233" t="s">
        <v>11</v>
      </c>
      <c r="F233">
        <v>2004</v>
      </c>
      <c r="G233">
        <v>1</v>
      </c>
      <c r="H233" s="4">
        <v>55</v>
      </c>
    </row>
    <row r="234" spans="1:8" x14ac:dyDescent="0.25">
      <c r="A234" t="s">
        <v>132</v>
      </c>
      <c r="B234" t="s">
        <v>133</v>
      </c>
      <c r="C234">
        <v>5</v>
      </c>
      <c r="D234" t="s">
        <v>10</v>
      </c>
      <c r="E234" t="s">
        <v>11</v>
      </c>
      <c r="F234">
        <v>2005</v>
      </c>
      <c r="G234">
        <v>1</v>
      </c>
      <c r="H234" s="4">
        <v>78</v>
      </c>
    </row>
    <row r="235" spans="1:8" x14ac:dyDescent="0.25">
      <c r="A235" t="s">
        <v>132</v>
      </c>
      <c r="B235" t="s">
        <v>133</v>
      </c>
      <c r="C235">
        <v>5</v>
      </c>
      <c r="D235" t="s">
        <v>10</v>
      </c>
      <c r="E235" t="s">
        <v>11</v>
      </c>
      <c r="F235">
        <v>2006</v>
      </c>
      <c r="G235">
        <v>1</v>
      </c>
      <c r="H235" s="4">
        <v>64</v>
      </c>
    </row>
    <row r="236" spans="1:8" x14ac:dyDescent="0.25">
      <c r="A236" t="s">
        <v>132</v>
      </c>
      <c r="B236" t="s">
        <v>133</v>
      </c>
      <c r="C236">
        <v>5</v>
      </c>
      <c r="D236" t="s">
        <v>10</v>
      </c>
      <c r="E236" t="s">
        <v>11</v>
      </c>
      <c r="F236">
        <v>2007</v>
      </c>
      <c r="G236">
        <v>1</v>
      </c>
      <c r="H236" s="4">
        <v>28</v>
      </c>
    </row>
    <row r="237" spans="1:8" x14ac:dyDescent="0.25">
      <c r="A237" t="s">
        <v>132</v>
      </c>
      <c r="B237" t="s">
        <v>133</v>
      </c>
      <c r="C237">
        <v>5</v>
      </c>
      <c r="D237" t="s">
        <v>10</v>
      </c>
      <c r="E237" t="s">
        <v>11</v>
      </c>
      <c r="F237">
        <v>2008</v>
      </c>
      <c r="G237">
        <v>1</v>
      </c>
      <c r="H237" s="4">
        <v>24</v>
      </c>
    </row>
    <row r="238" spans="1:8" x14ac:dyDescent="0.25">
      <c r="A238" t="s">
        <v>132</v>
      </c>
      <c r="B238" t="s">
        <v>133</v>
      </c>
      <c r="C238">
        <v>5</v>
      </c>
      <c r="D238" t="s">
        <v>10</v>
      </c>
      <c r="E238" t="s">
        <v>11</v>
      </c>
      <c r="F238">
        <v>2009</v>
      </c>
      <c r="G238">
        <v>1</v>
      </c>
      <c r="H238" s="4">
        <v>34</v>
      </c>
    </row>
    <row r="239" spans="1:8" x14ac:dyDescent="0.25">
      <c r="A239" t="s">
        <v>119</v>
      </c>
      <c r="B239" t="s">
        <v>120</v>
      </c>
      <c r="C239">
        <v>5</v>
      </c>
      <c r="D239" t="s">
        <v>10</v>
      </c>
      <c r="E239" t="s">
        <v>11</v>
      </c>
      <c r="F239">
        <v>2004</v>
      </c>
      <c r="G239">
        <v>2</v>
      </c>
      <c r="H239" s="4">
        <v>86.5</v>
      </c>
    </row>
    <row r="240" spans="1:8" x14ac:dyDescent="0.25">
      <c r="A240" t="s">
        <v>119</v>
      </c>
      <c r="B240" t="s">
        <v>120</v>
      </c>
      <c r="C240">
        <v>5</v>
      </c>
      <c r="D240" t="s">
        <v>10</v>
      </c>
      <c r="E240" t="s">
        <v>11</v>
      </c>
      <c r="F240">
        <v>2005</v>
      </c>
      <c r="G240">
        <v>2</v>
      </c>
      <c r="H240" s="4">
        <v>96</v>
      </c>
    </row>
    <row r="241" spans="1:8" x14ac:dyDescent="0.25">
      <c r="A241" t="s">
        <v>119</v>
      </c>
      <c r="B241" t="s">
        <v>120</v>
      </c>
      <c r="C241">
        <v>5</v>
      </c>
      <c r="D241" t="s">
        <v>10</v>
      </c>
      <c r="E241" t="s">
        <v>11</v>
      </c>
      <c r="F241">
        <v>2006</v>
      </c>
      <c r="G241">
        <v>2</v>
      </c>
      <c r="H241" s="4">
        <v>91.5</v>
      </c>
    </row>
    <row r="242" spans="1:8" x14ac:dyDescent="0.25">
      <c r="A242" t="s">
        <v>119</v>
      </c>
      <c r="B242" t="s">
        <v>120</v>
      </c>
      <c r="C242">
        <v>5</v>
      </c>
      <c r="D242" t="s">
        <v>10</v>
      </c>
      <c r="E242" t="s">
        <v>11</v>
      </c>
      <c r="F242">
        <v>2007</v>
      </c>
      <c r="G242">
        <v>2</v>
      </c>
      <c r="H242" s="4">
        <v>50</v>
      </c>
    </row>
    <row r="243" spans="1:8" x14ac:dyDescent="0.25">
      <c r="A243" t="s">
        <v>119</v>
      </c>
      <c r="B243" t="s">
        <v>120</v>
      </c>
      <c r="C243">
        <v>5</v>
      </c>
      <c r="D243" t="s">
        <v>10</v>
      </c>
      <c r="E243" t="s">
        <v>11</v>
      </c>
      <c r="F243">
        <v>2008</v>
      </c>
      <c r="G243">
        <v>2</v>
      </c>
      <c r="H243" s="4">
        <v>46</v>
      </c>
    </row>
    <row r="244" spans="1:8" x14ac:dyDescent="0.25">
      <c r="A244" t="s">
        <v>119</v>
      </c>
      <c r="B244" t="s">
        <v>120</v>
      </c>
      <c r="C244">
        <v>5</v>
      </c>
      <c r="D244" t="s">
        <v>10</v>
      </c>
      <c r="E244" t="s">
        <v>11</v>
      </c>
      <c r="F244">
        <v>2009</v>
      </c>
      <c r="G244">
        <v>2</v>
      </c>
      <c r="H244" s="4">
        <v>51.5</v>
      </c>
    </row>
    <row r="245" spans="1:8" x14ac:dyDescent="0.25">
      <c r="A245" t="s">
        <v>104</v>
      </c>
      <c r="B245" t="s">
        <v>105</v>
      </c>
      <c r="C245">
        <v>5</v>
      </c>
      <c r="D245" t="s">
        <v>10</v>
      </c>
      <c r="E245" t="s">
        <v>11</v>
      </c>
      <c r="F245">
        <v>2004</v>
      </c>
      <c r="G245">
        <v>1</v>
      </c>
      <c r="H245" s="4">
        <v>16</v>
      </c>
    </row>
    <row r="246" spans="1:8" x14ac:dyDescent="0.25">
      <c r="A246" t="s">
        <v>104</v>
      </c>
      <c r="B246" t="s">
        <v>105</v>
      </c>
      <c r="C246">
        <v>5</v>
      </c>
      <c r="D246" t="s">
        <v>10</v>
      </c>
      <c r="E246" t="s">
        <v>11</v>
      </c>
      <c r="F246">
        <v>2005</v>
      </c>
      <c r="G246">
        <v>1</v>
      </c>
      <c r="H246" s="4">
        <v>50</v>
      </c>
    </row>
    <row r="247" spans="1:8" x14ac:dyDescent="0.25">
      <c r="A247" t="s">
        <v>104</v>
      </c>
      <c r="B247" t="s">
        <v>105</v>
      </c>
      <c r="C247">
        <v>5</v>
      </c>
      <c r="D247" t="s">
        <v>10</v>
      </c>
      <c r="E247" t="s">
        <v>11</v>
      </c>
      <c r="F247">
        <v>2006</v>
      </c>
      <c r="G247">
        <v>1</v>
      </c>
      <c r="H247" s="4">
        <v>44</v>
      </c>
    </row>
    <row r="248" spans="1:8" x14ac:dyDescent="0.25">
      <c r="A248" t="s">
        <v>104</v>
      </c>
      <c r="B248" t="s">
        <v>105</v>
      </c>
      <c r="C248">
        <v>5</v>
      </c>
      <c r="D248" t="s">
        <v>10</v>
      </c>
      <c r="E248" t="s">
        <v>11</v>
      </c>
      <c r="F248">
        <v>2007</v>
      </c>
      <c r="G248">
        <v>1</v>
      </c>
      <c r="H248" s="4">
        <v>8</v>
      </c>
    </row>
    <row r="249" spans="1:8" x14ac:dyDescent="0.25">
      <c r="A249" t="s">
        <v>104</v>
      </c>
      <c r="B249" t="s">
        <v>105</v>
      </c>
      <c r="C249">
        <v>5</v>
      </c>
      <c r="D249" t="s">
        <v>10</v>
      </c>
      <c r="E249" t="s">
        <v>11</v>
      </c>
      <c r="F249">
        <v>2008</v>
      </c>
      <c r="G249">
        <v>1</v>
      </c>
      <c r="H249" s="4">
        <v>9</v>
      </c>
    </row>
    <row r="250" spans="1:8" x14ac:dyDescent="0.25">
      <c r="A250" t="s">
        <v>104</v>
      </c>
      <c r="B250" t="s">
        <v>105</v>
      </c>
      <c r="C250">
        <v>5</v>
      </c>
      <c r="D250" t="s">
        <v>10</v>
      </c>
      <c r="E250" t="s">
        <v>11</v>
      </c>
      <c r="F250">
        <v>2009</v>
      </c>
      <c r="G250">
        <v>1</v>
      </c>
      <c r="H250" s="4">
        <v>17</v>
      </c>
    </row>
    <row r="251" spans="1:8" x14ac:dyDescent="0.25">
      <c r="A251" t="s">
        <v>146</v>
      </c>
      <c r="B251" t="s">
        <v>147</v>
      </c>
      <c r="C251">
        <v>5</v>
      </c>
      <c r="D251" t="s">
        <v>10</v>
      </c>
      <c r="E251" t="s">
        <v>11</v>
      </c>
      <c r="F251">
        <v>1999</v>
      </c>
      <c r="G251">
        <v>2</v>
      </c>
      <c r="H251" s="4">
        <v>25.5</v>
      </c>
    </row>
    <row r="252" spans="1:8" x14ac:dyDescent="0.25">
      <c r="A252" t="s">
        <v>146</v>
      </c>
      <c r="B252" t="s">
        <v>147</v>
      </c>
      <c r="C252">
        <v>5</v>
      </c>
      <c r="D252" t="s">
        <v>10</v>
      </c>
      <c r="E252" t="s">
        <v>11</v>
      </c>
      <c r="F252">
        <v>2000</v>
      </c>
      <c r="G252">
        <v>4</v>
      </c>
      <c r="H252" s="4">
        <v>18.25</v>
      </c>
    </row>
    <row r="253" spans="1:8" x14ac:dyDescent="0.25">
      <c r="A253" t="s">
        <v>146</v>
      </c>
      <c r="B253" t="s">
        <v>147</v>
      </c>
      <c r="C253">
        <v>5</v>
      </c>
      <c r="D253" t="s">
        <v>10</v>
      </c>
      <c r="E253" t="s">
        <v>11</v>
      </c>
      <c r="F253">
        <v>2001</v>
      </c>
      <c r="G253">
        <v>4</v>
      </c>
      <c r="H253" s="4">
        <v>17.5</v>
      </c>
    </row>
    <row r="254" spans="1:8" x14ac:dyDescent="0.25">
      <c r="A254" t="s">
        <v>146</v>
      </c>
      <c r="B254" t="s">
        <v>147</v>
      </c>
      <c r="C254">
        <v>5</v>
      </c>
      <c r="D254" t="s">
        <v>10</v>
      </c>
      <c r="E254" t="s">
        <v>11</v>
      </c>
      <c r="F254">
        <v>2002</v>
      </c>
      <c r="G254">
        <v>3</v>
      </c>
      <c r="H254" s="4">
        <v>35</v>
      </c>
    </row>
    <row r="255" spans="1:8" x14ac:dyDescent="0.25">
      <c r="A255" t="s">
        <v>146</v>
      </c>
      <c r="B255" t="s">
        <v>147</v>
      </c>
      <c r="C255">
        <v>5</v>
      </c>
      <c r="D255" t="s">
        <v>10</v>
      </c>
      <c r="E255" t="s">
        <v>11</v>
      </c>
      <c r="F255">
        <v>2003</v>
      </c>
      <c r="G255">
        <v>4</v>
      </c>
      <c r="H255" s="4">
        <v>37.75</v>
      </c>
    </row>
    <row r="256" spans="1:8" x14ac:dyDescent="0.25">
      <c r="A256" t="s">
        <v>146</v>
      </c>
      <c r="B256" t="s">
        <v>147</v>
      </c>
      <c r="C256">
        <v>5</v>
      </c>
      <c r="D256" t="s">
        <v>10</v>
      </c>
      <c r="E256" t="s">
        <v>11</v>
      </c>
      <c r="F256">
        <v>2004</v>
      </c>
      <c r="G256">
        <v>4</v>
      </c>
      <c r="H256" s="4">
        <v>17</v>
      </c>
    </row>
    <row r="257" spans="1:8" x14ac:dyDescent="0.25">
      <c r="A257" t="s">
        <v>146</v>
      </c>
      <c r="B257" t="s">
        <v>147</v>
      </c>
      <c r="C257">
        <v>5</v>
      </c>
      <c r="D257" t="s">
        <v>10</v>
      </c>
      <c r="E257" t="s">
        <v>11</v>
      </c>
      <c r="F257">
        <v>2005</v>
      </c>
      <c r="G257">
        <v>5</v>
      </c>
      <c r="H257" s="4">
        <v>25</v>
      </c>
    </row>
    <row r="258" spans="1:8" x14ac:dyDescent="0.25">
      <c r="A258" t="s">
        <v>146</v>
      </c>
      <c r="B258" t="s">
        <v>147</v>
      </c>
      <c r="C258">
        <v>5</v>
      </c>
      <c r="D258" t="s">
        <v>10</v>
      </c>
      <c r="E258" t="s">
        <v>11</v>
      </c>
      <c r="F258">
        <v>2006</v>
      </c>
      <c r="G258">
        <v>5</v>
      </c>
      <c r="H258" s="4">
        <v>35.4</v>
      </c>
    </row>
    <row r="259" spans="1:8" x14ac:dyDescent="0.25">
      <c r="A259" t="s">
        <v>146</v>
      </c>
      <c r="B259" t="s">
        <v>147</v>
      </c>
      <c r="C259">
        <v>5</v>
      </c>
      <c r="D259" t="s">
        <v>10</v>
      </c>
      <c r="E259" t="s">
        <v>11</v>
      </c>
      <c r="F259">
        <v>2007</v>
      </c>
      <c r="G259">
        <v>5</v>
      </c>
      <c r="H259" s="4">
        <v>13.8</v>
      </c>
    </row>
    <row r="260" spans="1:8" x14ac:dyDescent="0.25">
      <c r="A260" t="s">
        <v>146</v>
      </c>
      <c r="B260" t="s">
        <v>147</v>
      </c>
      <c r="C260">
        <v>5</v>
      </c>
      <c r="D260" t="s">
        <v>10</v>
      </c>
      <c r="E260" t="s">
        <v>11</v>
      </c>
      <c r="F260">
        <v>2008</v>
      </c>
      <c r="G260">
        <v>5</v>
      </c>
      <c r="H260" s="4">
        <v>8.8000000000000007</v>
      </c>
    </row>
    <row r="261" spans="1:8" x14ac:dyDescent="0.25">
      <c r="A261" t="s">
        <v>146</v>
      </c>
      <c r="B261" t="s">
        <v>147</v>
      </c>
      <c r="C261">
        <v>5</v>
      </c>
      <c r="D261" t="s">
        <v>10</v>
      </c>
      <c r="E261" t="s">
        <v>11</v>
      </c>
      <c r="F261">
        <v>2009</v>
      </c>
      <c r="G261">
        <v>5</v>
      </c>
      <c r="H261" s="4">
        <v>16.2</v>
      </c>
    </row>
    <row r="262" spans="1:8" x14ac:dyDescent="0.25">
      <c r="A262" t="s">
        <v>222</v>
      </c>
      <c r="B262" t="s">
        <v>223</v>
      </c>
      <c r="C262">
        <v>5</v>
      </c>
      <c r="D262" t="s">
        <v>10</v>
      </c>
      <c r="E262" t="s">
        <v>11</v>
      </c>
      <c r="F262">
        <v>2001</v>
      </c>
      <c r="G262">
        <v>4</v>
      </c>
      <c r="H262" s="4">
        <v>14.25</v>
      </c>
    </row>
    <row r="263" spans="1:8" x14ac:dyDescent="0.25">
      <c r="A263" t="s">
        <v>222</v>
      </c>
      <c r="B263" t="s">
        <v>223</v>
      </c>
      <c r="C263">
        <v>5</v>
      </c>
      <c r="D263" t="s">
        <v>10</v>
      </c>
      <c r="E263" t="s">
        <v>11</v>
      </c>
      <c r="F263">
        <v>2002</v>
      </c>
      <c r="G263">
        <v>5</v>
      </c>
      <c r="H263" s="4">
        <v>24</v>
      </c>
    </row>
    <row r="264" spans="1:8" x14ac:dyDescent="0.25">
      <c r="A264" t="s">
        <v>222</v>
      </c>
      <c r="B264" t="s">
        <v>223</v>
      </c>
      <c r="C264">
        <v>5</v>
      </c>
      <c r="D264" t="s">
        <v>10</v>
      </c>
      <c r="E264" t="s">
        <v>11</v>
      </c>
      <c r="F264">
        <v>2003</v>
      </c>
      <c r="G264">
        <v>7</v>
      </c>
      <c r="H264" s="4">
        <v>34.285714285714299</v>
      </c>
    </row>
    <row r="265" spans="1:8" x14ac:dyDescent="0.25">
      <c r="A265" t="s">
        <v>222</v>
      </c>
      <c r="B265" t="s">
        <v>223</v>
      </c>
      <c r="C265">
        <v>5</v>
      </c>
      <c r="D265" t="s">
        <v>10</v>
      </c>
      <c r="E265" t="s">
        <v>11</v>
      </c>
      <c r="F265">
        <v>2004</v>
      </c>
      <c r="G265">
        <v>6</v>
      </c>
      <c r="H265" s="4">
        <v>13.6666666666667</v>
      </c>
    </row>
    <row r="266" spans="1:8" x14ac:dyDescent="0.25">
      <c r="A266" t="s">
        <v>222</v>
      </c>
      <c r="B266" t="s">
        <v>223</v>
      </c>
      <c r="C266">
        <v>5</v>
      </c>
      <c r="D266" t="s">
        <v>10</v>
      </c>
      <c r="E266" t="s">
        <v>11</v>
      </c>
      <c r="F266">
        <v>2005</v>
      </c>
      <c r="G266">
        <v>7</v>
      </c>
      <c r="H266" s="4">
        <v>15.714285714285699</v>
      </c>
    </row>
    <row r="267" spans="1:8" x14ac:dyDescent="0.25">
      <c r="A267" t="s">
        <v>222</v>
      </c>
      <c r="B267" t="s">
        <v>223</v>
      </c>
      <c r="C267">
        <v>5</v>
      </c>
      <c r="D267" t="s">
        <v>10</v>
      </c>
      <c r="E267" t="s">
        <v>11</v>
      </c>
      <c r="F267">
        <v>2006</v>
      </c>
      <c r="G267">
        <v>7</v>
      </c>
      <c r="H267" s="4">
        <v>22</v>
      </c>
    </row>
    <row r="268" spans="1:8" x14ac:dyDescent="0.25">
      <c r="A268" t="s">
        <v>222</v>
      </c>
      <c r="B268" t="s">
        <v>223</v>
      </c>
      <c r="C268">
        <v>5</v>
      </c>
      <c r="D268" t="s">
        <v>10</v>
      </c>
      <c r="E268" t="s">
        <v>11</v>
      </c>
      <c r="F268">
        <v>2007</v>
      </c>
      <c r="G268">
        <v>6</v>
      </c>
      <c r="H268" s="4">
        <v>12</v>
      </c>
    </row>
    <row r="269" spans="1:8" x14ac:dyDescent="0.25">
      <c r="A269" t="s">
        <v>222</v>
      </c>
      <c r="B269" t="s">
        <v>223</v>
      </c>
      <c r="C269">
        <v>5</v>
      </c>
      <c r="D269" t="s">
        <v>10</v>
      </c>
      <c r="E269" t="s">
        <v>11</v>
      </c>
      <c r="F269">
        <v>2008</v>
      </c>
      <c r="G269">
        <v>6</v>
      </c>
      <c r="H269" s="4">
        <v>4.6666666666666696</v>
      </c>
    </row>
    <row r="270" spans="1:8" x14ac:dyDescent="0.25">
      <c r="A270" t="s">
        <v>222</v>
      </c>
      <c r="B270" t="s">
        <v>223</v>
      </c>
      <c r="C270">
        <v>5</v>
      </c>
      <c r="D270" t="s">
        <v>10</v>
      </c>
      <c r="E270" t="s">
        <v>11</v>
      </c>
      <c r="F270">
        <v>2009</v>
      </c>
      <c r="G270">
        <v>6</v>
      </c>
      <c r="H270" s="4">
        <v>4.5</v>
      </c>
    </row>
    <row r="271" spans="1:8" x14ac:dyDescent="0.25">
      <c r="A271" t="s">
        <v>185</v>
      </c>
      <c r="B271" t="s">
        <v>186</v>
      </c>
      <c r="C271">
        <v>5</v>
      </c>
      <c r="D271" t="s">
        <v>10</v>
      </c>
      <c r="E271" t="s">
        <v>11</v>
      </c>
      <c r="F271">
        <v>2000</v>
      </c>
      <c r="G271">
        <v>2</v>
      </c>
      <c r="H271" s="4">
        <v>19</v>
      </c>
    </row>
    <row r="272" spans="1:8" x14ac:dyDescent="0.25">
      <c r="A272" t="s">
        <v>185</v>
      </c>
      <c r="B272" t="s">
        <v>186</v>
      </c>
      <c r="C272">
        <v>5</v>
      </c>
      <c r="D272" t="s">
        <v>10</v>
      </c>
      <c r="E272" t="s">
        <v>11</v>
      </c>
      <c r="F272">
        <v>2001</v>
      </c>
      <c r="G272">
        <v>2</v>
      </c>
      <c r="H272" s="4">
        <v>27.5</v>
      </c>
    </row>
    <row r="273" spans="1:8" x14ac:dyDescent="0.25">
      <c r="A273" t="s">
        <v>185</v>
      </c>
      <c r="B273" t="s">
        <v>186</v>
      </c>
      <c r="C273">
        <v>5</v>
      </c>
      <c r="D273" t="s">
        <v>10</v>
      </c>
      <c r="E273" t="s">
        <v>11</v>
      </c>
      <c r="F273">
        <v>2002</v>
      </c>
      <c r="G273">
        <v>2</v>
      </c>
      <c r="H273" s="4">
        <v>37.5</v>
      </c>
    </row>
    <row r="274" spans="1:8" x14ac:dyDescent="0.25">
      <c r="A274" t="s">
        <v>185</v>
      </c>
      <c r="B274" t="s">
        <v>186</v>
      </c>
      <c r="C274">
        <v>5</v>
      </c>
      <c r="D274" t="s">
        <v>10</v>
      </c>
      <c r="E274" t="s">
        <v>11</v>
      </c>
      <c r="F274">
        <v>2003</v>
      </c>
      <c r="G274">
        <v>1</v>
      </c>
      <c r="H274" s="4">
        <v>51</v>
      </c>
    </row>
    <row r="275" spans="1:8" x14ac:dyDescent="0.25">
      <c r="A275" t="s">
        <v>185</v>
      </c>
      <c r="B275" t="s">
        <v>186</v>
      </c>
      <c r="C275">
        <v>5</v>
      </c>
      <c r="D275" t="s">
        <v>10</v>
      </c>
      <c r="E275" t="s">
        <v>11</v>
      </c>
      <c r="F275">
        <v>2004</v>
      </c>
      <c r="G275">
        <v>2</v>
      </c>
      <c r="H275" s="4">
        <v>20</v>
      </c>
    </row>
    <row r="276" spans="1:8" x14ac:dyDescent="0.25">
      <c r="A276" t="s">
        <v>185</v>
      </c>
      <c r="B276" t="s">
        <v>186</v>
      </c>
      <c r="C276">
        <v>5</v>
      </c>
      <c r="D276" t="s">
        <v>10</v>
      </c>
      <c r="E276" t="s">
        <v>11</v>
      </c>
      <c r="F276">
        <v>2005</v>
      </c>
      <c r="G276">
        <v>2</v>
      </c>
      <c r="H276" s="4">
        <v>21.5</v>
      </c>
    </row>
    <row r="277" spans="1:8" x14ac:dyDescent="0.25">
      <c r="A277" t="s">
        <v>185</v>
      </c>
      <c r="B277" t="s">
        <v>186</v>
      </c>
      <c r="C277">
        <v>5</v>
      </c>
      <c r="D277" t="s">
        <v>10</v>
      </c>
      <c r="E277" t="s">
        <v>11</v>
      </c>
      <c r="F277">
        <v>2006</v>
      </c>
      <c r="G277">
        <v>2</v>
      </c>
      <c r="H277" s="4">
        <v>34</v>
      </c>
    </row>
    <row r="278" spans="1:8" x14ac:dyDescent="0.25">
      <c r="A278" t="s">
        <v>185</v>
      </c>
      <c r="B278" t="s">
        <v>186</v>
      </c>
      <c r="C278">
        <v>5</v>
      </c>
      <c r="D278" t="s">
        <v>10</v>
      </c>
      <c r="E278" t="s">
        <v>11</v>
      </c>
      <c r="F278">
        <v>2007</v>
      </c>
      <c r="G278">
        <v>2</v>
      </c>
      <c r="H278" s="4">
        <v>16</v>
      </c>
    </row>
    <row r="279" spans="1:8" x14ac:dyDescent="0.25">
      <c r="A279" t="s">
        <v>185</v>
      </c>
      <c r="B279" t="s">
        <v>186</v>
      </c>
      <c r="C279">
        <v>5</v>
      </c>
      <c r="D279" t="s">
        <v>10</v>
      </c>
      <c r="E279" t="s">
        <v>11</v>
      </c>
      <c r="F279">
        <v>2008</v>
      </c>
      <c r="G279">
        <v>2</v>
      </c>
      <c r="H279" s="4">
        <v>12.5</v>
      </c>
    </row>
    <row r="280" spans="1:8" x14ac:dyDescent="0.25">
      <c r="A280" t="s">
        <v>185</v>
      </c>
      <c r="B280" t="s">
        <v>186</v>
      </c>
      <c r="C280">
        <v>5</v>
      </c>
      <c r="D280" t="s">
        <v>10</v>
      </c>
      <c r="E280" t="s">
        <v>11</v>
      </c>
      <c r="F280">
        <v>2009</v>
      </c>
      <c r="G280">
        <v>2</v>
      </c>
      <c r="H280" s="4">
        <v>15</v>
      </c>
    </row>
    <row r="281" spans="1:8" x14ac:dyDescent="0.25">
      <c r="A281" t="s">
        <v>275</v>
      </c>
      <c r="B281" t="s">
        <v>276</v>
      </c>
      <c r="C281">
        <v>5</v>
      </c>
      <c r="D281" t="s">
        <v>10</v>
      </c>
      <c r="E281" t="s">
        <v>11</v>
      </c>
      <c r="F281">
        <v>2003</v>
      </c>
      <c r="G281">
        <v>2</v>
      </c>
      <c r="H281" s="4">
        <v>22</v>
      </c>
    </row>
    <row r="282" spans="1:8" x14ac:dyDescent="0.25">
      <c r="A282" t="s">
        <v>275</v>
      </c>
      <c r="B282" t="s">
        <v>276</v>
      </c>
      <c r="C282">
        <v>5</v>
      </c>
      <c r="D282" t="s">
        <v>10</v>
      </c>
      <c r="E282" t="s">
        <v>11</v>
      </c>
      <c r="F282">
        <v>2004</v>
      </c>
      <c r="G282">
        <v>2</v>
      </c>
      <c r="H282" s="4">
        <v>13</v>
      </c>
    </row>
    <row r="283" spans="1:8" x14ac:dyDescent="0.25">
      <c r="A283" t="s">
        <v>275</v>
      </c>
      <c r="B283" t="s">
        <v>276</v>
      </c>
      <c r="C283">
        <v>5</v>
      </c>
      <c r="D283" t="s">
        <v>10</v>
      </c>
      <c r="E283" t="s">
        <v>11</v>
      </c>
      <c r="F283">
        <v>2005</v>
      </c>
      <c r="G283">
        <v>2</v>
      </c>
      <c r="H283" s="4">
        <v>7</v>
      </c>
    </row>
    <row r="284" spans="1:8" x14ac:dyDescent="0.25">
      <c r="A284" t="s">
        <v>275</v>
      </c>
      <c r="B284" t="s">
        <v>276</v>
      </c>
      <c r="C284">
        <v>5</v>
      </c>
      <c r="D284" t="s">
        <v>10</v>
      </c>
      <c r="E284" t="s">
        <v>11</v>
      </c>
      <c r="F284">
        <v>2006</v>
      </c>
      <c r="G284">
        <v>2</v>
      </c>
      <c r="H284" s="4">
        <v>13</v>
      </c>
    </row>
    <row r="285" spans="1:8" x14ac:dyDescent="0.25">
      <c r="A285" t="s">
        <v>275</v>
      </c>
      <c r="B285" t="s">
        <v>276</v>
      </c>
      <c r="C285">
        <v>5</v>
      </c>
      <c r="D285" t="s">
        <v>10</v>
      </c>
      <c r="E285" t="s">
        <v>11</v>
      </c>
      <c r="F285">
        <v>2007</v>
      </c>
      <c r="G285">
        <v>2</v>
      </c>
      <c r="H285" s="4">
        <v>9.5</v>
      </c>
    </row>
    <row r="286" spans="1:8" x14ac:dyDescent="0.25">
      <c r="A286" t="s">
        <v>275</v>
      </c>
      <c r="B286" t="s">
        <v>276</v>
      </c>
      <c r="C286">
        <v>5</v>
      </c>
      <c r="D286" t="s">
        <v>10</v>
      </c>
      <c r="E286" t="s">
        <v>11</v>
      </c>
      <c r="F286">
        <v>2008</v>
      </c>
      <c r="G286">
        <v>2</v>
      </c>
      <c r="H286" s="4">
        <v>5.5</v>
      </c>
    </row>
    <row r="287" spans="1:8" x14ac:dyDescent="0.25">
      <c r="A287" t="s">
        <v>275</v>
      </c>
      <c r="B287" t="s">
        <v>276</v>
      </c>
      <c r="C287">
        <v>5</v>
      </c>
      <c r="D287" t="s">
        <v>10</v>
      </c>
      <c r="E287" t="s">
        <v>11</v>
      </c>
      <c r="F287">
        <v>2009</v>
      </c>
      <c r="G287">
        <v>1</v>
      </c>
      <c r="H287" s="4">
        <v>12</v>
      </c>
    </row>
    <row r="288" spans="1:8" x14ac:dyDescent="0.25">
      <c r="A288" t="s">
        <v>209</v>
      </c>
      <c r="B288" t="s">
        <v>210</v>
      </c>
      <c r="C288">
        <v>5</v>
      </c>
      <c r="D288" t="s">
        <v>10</v>
      </c>
      <c r="E288" t="s">
        <v>11</v>
      </c>
      <c r="F288">
        <v>2000</v>
      </c>
      <c r="G288">
        <v>1</v>
      </c>
      <c r="H288" s="4">
        <v>36</v>
      </c>
    </row>
    <row r="289" spans="1:8" x14ac:dyDescent="0.25">
      <c r="A289" t="s">
        <v>209</v>
      </c>
      <c r="B289" t="s">
        <v>210</v>
      </c>
      <c r="C289">
        <v>5</v>
      </c>
      <c r="D289" t="s">
        <v>10</v>
      </c>
      <c r="E289" t="s">
        <v>11</v>
      </c>
      <c r="F289">
        <v>2001</v>
      </c>
      <c r="G289">
        <v>1</v>
      </c>
      <c r="H289" s="4">
        <v>44</v>
      </c>
    </row>
    <row r="290" spans="1:8" x14ac:dyDescent="0.25">
      <c r="A290" t="s">
        <v>209</v>
      </c>
      <c r="B290" t="s">
        <v>210</v>
      </c>
      <c r="C290">
        <v>5</v>
      </c>
      <c r="D290" t="s">
        <v>10</v>
      </c>
      <c r="E290" t="s">
        <v>11</v>
      </c>
      <c r="F290">
        <v>2002</v>
      </c>
      <c r="G290">
        <v>1</v>
      </c>
      <c r="H290" s="4">
        <v>45</v>
      </c>
    </row>
    <row r="291" spans="1:8" x14ac:dyDescent="0.25">
      <c r="A291" t="s">
        <v>209</v>
      </c>
      <c r="B291" t="s">
        <v>210</v>
      </c>
      <c r="C291">
        <v>5</v>
      </c>
      <c r="D291" t="s">
        <v>10</v>
      </c>
      <c r="E291" t="s">
        <v>11</v>
      </c>
      <c r="F291">
        <v>2003</v>
      </c>
      <c r="G291">
        <v>1</v>
      </c>
      <c r="H291" s="4">
        <v>44</v>
      </c>
    </row>
    <row r="292" spans="1:8" x14ac:dyDescent="0.25">
      <c r="A292" t="s">
        <v>209</v>
      </c>
      <c r="B292" t="s">
        <v>210</v>
      </c>
      <c r="C292">
        <v>5</v>
      </c>
      <c r="D292" t="s">
        <v>10</v>
      </c>
      <c r="E292" t="s">
        <v>11</v>
      </c>
      <c r="F292">
        <v>2004</v>
      </c>
      <c r="G292">
        <v>1</v>
      </c>
      <c r="H292" s="4">
        <v>19</v>
      </c>
    </row>
    <row r="293" spans="1:8" x14ac:dyDescent="0.25">
      <c r="A293" t="s">
        <v>209</v>
      </c>
      <c r="B293" t="s">
        <v>210</v>
      </c>
      <c r="C293">
        <v>5</v>
      </c>
      <c r="D293" t="s">
        <v>10</v>
      </c>
      <c r="E293" t="s">
        <v>11</v>
      </c>
      <c r="F293">
        <v>2005</v>
      </c>
      <c r="G293">
        <v>1</v>
      </c>
      <c r="H293" s="4">
        <v>17</v>
      </c>
    </row>
    <row r="294" spans="1:8" x14ac:dyDescent="0.25">
      <c r="A294" t="s">
        <v>209</v>
      </c>
      <c r="B294" t="s">
        <v>210</v>
      </c>
      <c r="C294">
        <v>5</v>
      </c>
      <c r="D294" t="s">
        <v>10</v>
      </c>
      <c r="E294" t="s">
        <v>11</v>
      </c>
      <c r="F294">
        <v>2006</v>
      </c>
      <c r="G294">
        <v>1</v>
      </c>
      <c r="H294" s="4">
        <v>25</v>
      </c>
    </row>
    <row r="295" spans="1:8" x14ac:dyDescent="0.25">
      <c r="A295" t="s">
        <v>209</v>
      </c>
      <c r="B295" t="s">
        <v>210</v>
      </c>
      <c r="C295">
        <v>5</v>
      </c>
      <c r="D295" t="s">
        <v>10</v>
      </c>
      <c r="E295" t="s">
        <v>11</v>
      </c>
      <c r="F295">
        <v>2007</v>
      </c>
      <c r="G295">
        <v>2</v>
      </c>
      <c r="H295" s="4">
        <v>16</v>
      </c>
    </row>
    <row r="296" spans="1:8" x14ac:dyDescent="0.25">
      <c r="A296" t="s">
        <v>209</v>
      </c>
      <c r="B296" t="s">
        <v>210</v>
      </c>
      <c r="C296">
        <v>5</v>
      </c>
      <c r="D296" t="s">
        <v>10</v>
      </c>
      <c r="E296" t="s">
        <v>11</v>
      </c>
      <c r="F296">
        <v>2008</v>
      </c>
      <c r="G296">
        <v>2</v>
      </c>
      <c r="H296" s="4">
        <v>7</v>
      </c>
    </row>
    <row r="297" spans="1:8" x14ac:dyDescent="0.25">
      <c r="A297" t="s">
        <v>209</v>
      </c>
      <c r="B297" t="s">
        <v>210</v>
      </c>
      <c r="C297">
        <v>5</v>
      </c>
      <c r="D297" t="s">
        <v>10</v>
      </c>
      <c r="E297" t="s">
        <v>11</v>
      </c>
      <c r="F297">
        <v>2009</v>
      </c>
      <c r="G297">
        <v>2</v>
      </c>
      <c r="H297" s="4">
        <v>17.5</v>
      </c>
    </row>
    <row r="298" spans="1:8" x14ac:dyDescent="0.25">
      <c r="A298" t="s">
        <v>259</v>
      </c>
      <c r="B298" t="s">
        <v>260</v>
      </c>
      <c r="C298">
        <v>5</v>
      </c>
      <c r="D298" t="s">
        <v>10</v>
      </c>
      <c r="E298" t="s">
        <v>11</v>
      </c>
      <c r="F298">
        <v>2003</v>
      </c>
      <c r="G298">
        <v>2</v>
      </c>
      <c r="H298" s="4">
        <v>38</v>
      </c>
    </row>
    <row r="299" spans="1:8" x14ac:dyDescent="0.25">
      <c r="A299" t="s">
        <v>259</v>
      </c>
      <c r="B299" t="s">
        <v>260</v>
      </c>
      <c r="C299">
        <v>5</v>
      </c>
      <c r="D299" t="s">
        <v>10</v>
      </c>
      <c r="E299" t="s">
        <v>11</v>
      </c>
      <c r="F299">
        <v>2004</v>
      </c>
      <c r="G299">
        <v>2</v>
      </c>
      <c r="H299" s="4">
        <v>18.5</v>
      </c>
    </row>
    <row r="300" spans="1:8" x14ac:dyDescent="0.25">
      <c r="A300" t="s">
        <v>259</v>
      </c>
      <c r="B300" t="s">
        <v>260</v>
      </c>
      <c r="C300">
        <v>5</v>
      </c>
      <c r="D300" t="s">
        <v>10</v>
      </c>
      <c r="E300" t="s">
        <v>11</v>
      </c>
      <c r="F300">
        <v>2005</v>
      </c>
      <c r="G300">
        <v>2</v>
      </c>
      <c r="H300" s="4">
        <v>11.5</v>
      </c>
    </row>
    <row r="301" spans="1:8" x14ac:dyDescent="0.25">
      <c r="A301" t="s">
        <v>259</v>
      </c>
      <c r="B301" t="s">
        <v>260</v>
      </c>
      <c r="C301">
        <v>5</v>
      </c>
      <c r="D301" t="s">
        <v>10</v>
      </c>
      <c r="E301" t="s">
        <v>11</v>
      </c>
      <c r="F301">
        <v>2006</v>
      </c>
      <c r="G301">
        <v>2</v>
      </c>
      <c r="H301" s="4">
        <v>22.5</v>
      </c>
    </row>
    <row r="302" spans="1:8" x14ac:dyDescent="0.25">
      <c r="A302" t="s">
        <v>259</v>
      </c>
      <c r="B302" t="s">
        <v>260</v>
      </c>
      <c r="C302">
        <v>5</v>
      </c>
      <c r="D302" t="s">
        <v>10</v>
      </c>
      <c r="E302" t="s">
        <v>11</v>
      </c>
      <c r="F302">
        <v>2007</v>
      </c>
      <c r="G302">
        <v>1</v>
      </c>
      <c r="H302" s="4">
        <v>29</v>
      </c>
    </row>
    <row r="303" spans="1:8" x14ac:dyDescent="0.25">
      <c r="A303" t="s">
        <v>259</v>
      </c>
      <c r="B303" t="s">
        <v>260</v>
      </c>
      <c r="C303">
        <v>5</v>
      </c>
      <c r="D303" t="s">
        <v>10</v>
      </c>
      <c r="E303" t="s">
        <v>11</v>
      </c>
      <c r="F303">
        <v>2008</v>
      </c>
      <c r="G303">
        <v>1</v>
      </c>
      <c r="H303" s="4">
        <v>17</v>
      </c>
    </row>
    <row r="304" spans="1:8" x14ac:dyDescent="0.25">
      <c r="A304" t="s">
        <v>259</v>
      </c>
      <c r="B304" t="s">
        <v>260</v>
      </c>
      <c r="C304">
        <v>5</v>
      </c>
      <c r="D304" t="s">
        <v>10</v>
      </c>
      <c r="E304" t="s">
        <v>11</v>
      </c>
      <c r="F304">
        <v>2009</v>
      </c>
      <c r="G304">
        <v>1</v>
      </c>
      <c r="H304" s="4">
        <v>18</v>
      </c>
    </row>
    <row r="305" spans="1:8" x14ac:dyDescent="0.25">
      <c r="A305" t="s">
        <v>157</v>
      </c>
      <c r="B305" t="s">
        <v>158</v>
      </c>
      <c r="C305">
        <v>5</v>
      </c>
      <c r="D305" t="s">
        <v>10</v>
      </c>
      <c r="E305" t="s">
        <v>11</v>
      </c>
      <c r="F305">
        <v>1998</v>
      </c>
      <c r="G305">
        <v>2</v>
      </c>
      <c r="H305" s="4">
        <v>15</v>
      </c>
    </row>
    <row r="306" spans="1:8" x14ac:dyDescent="0.25">
      <c r="A306" t="s">
        <v>157</v>
      </c>
      <c r="B306" t="s">
        <v>158</v>
      </c>
      <c r="C306">
        <v>5</v>
      </c>
      <c r="D306" t="s">
        <v>10</v>
      </c>
      <c r="E306" t="s">
        <v>11</v>
      </c>
      <c r="F306">
        <v>2001</v>
      </c>
      <c r="G306">
        <v>1</v>
      </c>
      <c r="H306" s="4">
        <v>9</v>
      </c>
    </row>
    <row r="307" spans="1:8" x14ac:dyDescent="0.25">
      <c r="A307" t="s">
        <v>157</v>
      </c>
      <c r="B307" t="s">
        <v>158</v>
      </c>
      <c r="C307">
        <v>5</v>
      </c>
      <c r="D307" t="s">
        <v>10</v>
      </c>
      <c r="E307" t="s">
        <v>11</v>
      </c>
      <c r="F307">
        <v>2003</v>
      </c>
      <c r="G307">
        <v>1</v>
      </c>
      <c r="H307" s="4">
        <v>23</v>
      </c>
    </row>
    <row r="308" spans="1:8" x14ac:dyDescent="0.25">
      <c r="A308" t="s">
        <v>157</v>
      </c>
      <c r="B308" t="s">
        <v>158</v>
      </c>
      <c r="C308">
        <v>5</v>
      </c>
      <c r="D308" t="s">
        <v>10</v>
      </c>
      <c r="E308" t="s">
        <v>11</v>
      </c>
      <c r="F308">
        <v>2004</v>
      </c>
      <c r="G308">
        <v>1</v>
      </c>
      <c r="H308" s="4">
        <v>14</v>
      </c>
    </row>
    <row r="309" spans="1:8" x14ac:dyDescent="0.25">
      <c r="A309" t="s">
        <v>157</v>
      </c>
      <c r="B309" t="s">
        <v>158</v>
      </c>
      <c r="C309">
        <v>5</v>
      </c>
      <c r="D309" t="s">
        <v>10</v>
      </c>
      <c r="E309" t="s">
        <v>11</v>
      </c>
      <c r="F309">
        <v>2005</v>
      </c>
      <c r="G309">
        <v>2</v>
      </c>
      <c r="H309" s="4">
        <v>12</v>
      </c>
    </row>
    <row r="310" spans="1:8" x14ac:dyDescent="0.25">
      <c r="A310" t="s">
        <v>157</v>
      </c>
      <c r="B310" t="s">
        <v>158</v>
      </c>
      <c r="C310">
        <v>5</v>
      </c>
      <c r="D310" t="s">
        <v>10</v>
      </c>
      <c r="E310" t="s">
        <v>11</v>
      </c>
      <c r="F310">
        <v>2006</v>
      </c>
      <c r="G310">
        <v>1</v>
      </c>
      <c r="H310" s="4">
        <v>30</v>
      </c>
    </row>
    <row r="311" spans="1:8" x14ac:dyDescent="0.25">
      <c r="A311" t="s">
        <v>157</v>
      </c>
      <c r="B311" t="s">
        <v>158</v>
      </c>
      <c r="C311">
        <v>5</v>
      </c>
      <c r="D311" t="s">
        <v>10</v>
      </c>
      <c r="E311" t="s">
        <v>11</v>
      </c>
      <c r="F311">
        <v>2007</v>
      </c>
      <c r="G311">
        <v>1</v>
      </c>
      <c r="H311" s="4">
        <v>16</v>
      </c>
    </row>
    <row r="312" spans="1:8" x14ac:dyDescent="0.25">
      <c r="A312" t="s">
        <v>157</v>
      </c>
      <c r="B312" t="s">
        <v>158</v>
      </c>
      <c r="C312">
        <v>5</v>
      </c>
      <c r="D312" t="s">
        <v>10</v>
      </c>
      <c r="E312" t="s">
        <v>11</v>
      </c>
      <c r="F312">
        <v>2008</v>
      </c>
      <c r="G312">
        <v>1</v>
      </c>
      <c r="H312" s="4">
        <v>10</v>
      </c>
    </row>
    <row r="313" spans="1:8" x14ac:dyDescent="0.25">
      <c r="A313" t="s">
        <v>157</v>
      </c>
      <c r="B313" t="s">
        <v>158</v>
      </c>
      <c r="C313">
        <v>5</v>
      </c>
      <c r="D313" t="s">
        <v>10</v>
      </c>
      <c r="E313" t="s">
        <v>11</v>
      </c>
      <c r="F313">
        <v>2009</v>
      </c>
      <c r="G313">
        <v>2</v>
      </c>
      <c r="H313" s="4">
        <v>15</v>
      </c>
    </row>
    <row r="314" spans="1:8" x14ac:dyDescent="0.25">
      <c r="A314" t="s">
        <v>329</v>
      </c>
      <c r="B314" t="s">
        <v>330</v>
      </c>
      <c r="C314">
        <v>5</v>
      </c>
      <c r="D314" t="s">
        <v>10</v>
      </c>
      <c r="E314" t="s">
        <v>11</v>
      </c>
      <c r="F314">
        <v>2002</v>
      </c>
      <c r="G314">
        <v>1</v>
      </c>
      <c r="H314" s="4">
        <v>13</v>
      </c>
    </row>
    <row r="315" spans="1:8" x14ac:dyDescent="0.25">
      <c r="A315" t="s">
        <v>329</v>
      </c>
      <c r="B315" t="s">
        <v>330</v>
      </c>
      <c r="C315">
        <v>5</v>
      </c>
      <c r="D315" t="s">
        <v>10</v>
      </c>
      <c r="E315" t="s">
        <v>11</v>
      </c>
      <c r="F315">
        <v>2003</v>
      </c>
      <c r="G315">
        <v>1</v>
      </c>
      <c r="H315" s="4">
        <v>24</v>
      </c>
    </row>
    <row r="316" spans="1:8" x14ac:dyDescent="0.25">
      <c r="A316" t="s">
        <v>329</v>
      </c>
      <c r="B316" t="s">
        <v>330</v>
      </c>
      <c r="C316">
        <v>5</v>
      </c>
      <c r="D316" t="s">
        <v>10</v>
      </c>
      <c r="E316" t="s">
        <v>11</v>
      </c>
      <c r="F316">
        <v>2004</v>
      </c>
      <c r="G316">
        <v>1</v>
      </c>
      <c r="H316" s="4">
        <v>8</v>
      </c>
    </row>
    <row r="317" spans="1:8" x14ac:dyDescent="0.25">
      <c r="A317" t="s">
        <v>329</v>
      </c>
      <c r="B317" t="s">
        <v>330</v>
      </c>
      <c r="C317">
        <v>5</v>
      </c>
      <c r="D317" t="s">
        <v>10</v>
      </c>
      <c r="E317" t="s">
        <v>11</v>
      </c>
      <c r="F317">
        <v>2005</v>
      </c>
      <c r="G317">
        <v>1</v>
      </c>
      <c r="H317" s="4">
        <v>8</v>
      </c>
    </row>
    <row r="318" spans="1:8" x14ac:dyDescent="0.25">
      <c r="A318" t="s">
        <v>329</v>
      </c>
      <c r="B318" t="s">
        <v>330</v>
      </c>
      <c r="C318">
        <v>5</v>
      </c>
      <c r="D318" t="s">
        <v>10</v>
      </c>
      <c r="E318" t="s">
        <v>11</v>
      </c>
      <c r="F318">
        <v>2006</v>
      </c>
      <c r="G318">
        <v>1</v>
      </c>
      <c r="H318" s="4">
        <v>19</v>
      </c>
    </row>
    <row r="319" spans="1:8" x14ac:dyDescent="0.25">
      <c r="A319" t="s">
        <v>329</v>
      </c>
      <c r="B319" t="s">
        <v>330</v>
      </c>
      <c r="C319">
        <v>5</v>
      </c>
      <c r="D319" t="s">
        <v>10</v>
      </c>
      <c r="E319" t="s">
        <v>11</v>
      </c>
      <c r="F319">
        <v>2007</v>
      </c>
      <c r="G319">
        <v>1</v>
      </c>
      <c r="H319" s="4">
        <v>6</v>
      </c>
    </row>
    <row r="320" spans="1:8" x14ac:dyDescent="0.25">
      <c r="A320" t="s">
        <v>329</v>
      </c>
      <c r="B320" t="s">
        <v>330</v>
      </c>
      <c r="C320">
        <v>5</v>
      </c>
      <c r="D320" t="s">
        <v>10</v>
      </c>
      <c r="E320" t="s">
        <v>11</v>
      </c>
      <c r="F320">
        <v>2008</v>
      </c>
      <c r="G320">
        <v>1</v>
      </c>
      <c r="H320" s="4">
        <v>5</v>
      </c>
    </row>
    <row r="321" spans="1:8" x14ac:dyDescent="0.25">
      <c r="A321" t="s">
        <v>329</v>
      </c>
      <c r="B321" t="s">
        <v>330</v>
      </c>
      <c r="C321">
        <v>5</v>
      </c>
      <c r="D321" t="s">
        <v>10</v>
      </c>
      <c r="E321" t="s">
        <v>11</v>
      </c>
      <c r="F321">
        <v>2009</v>
      </c>
      <c r="G321">
        <v>1</v>
      </c>
      <c r="H321" s="4">
        <v>18</v>
      </c>
    </row>
    <row r="322" spans="1:8" x14ac:dyDescent="0.25">
      <c r="A322" t="s">
        <v>326</v>
      </c>
      <c r="B322" t="s">
        <v>327</v>
      </c>
      <c r="C322">
        <v>5</v>
      </c>
      <c r="D322" t="s">
        <v>10</v>
      </c>
      <c r="E322" t="s">
        <v>11</v>
      </c>
      <c r="F322">
        <v>2002</v>
      </c>
      <c r="G322">
        <v>1</v>
      </c>
      <c r="H322" s="4">
        <v>28</v>
      </c>
    </row>
    <row r="323" spans="1:8" x14ac:dyDescent="0.25">
      <c r="A323" t="s">
        <v>326</v>
      </c>
      <c r="B323" t="s">
        <v>327</v>
      </c>
      <c r="C323">
        <v>5</v>
      </c>
      <c r="D323" t="s">
        <v>10</v>
      </c>
      <c r="E323" t="s">
        <v>11</v>
      </c>
      <c r="F323">
        <v>2003</v>
      </c>
      <c r="G323">
        <v>1</v>
      </c>
      <c r="H323" s="4">
        <v>68</v>
      </c>
    </row>
    <row r="324" spans="1:8" x14ac:dyDescent="0.25">
      <c r="A324" t="s">
        <v>326</v>
      </c>
      <c r="B324" t="s">
        <v>327</v>
      </c>
      <c r="C324">
        <v>5</v>
      </c>
      <c r="D324" t="s">
        <v>10</v>
      </c>
      <c r="E324" t="s">
        <v>11</v>
      </c>
      <c r="F324">
        <v>2004</v>
      </c>
      <c r="G324">
        <v>1</v>
      </c>
      <c r="H324" s="4">
        <v>27</v>
      </c>
    </row>
    <row r="325" spans="1:8" x14ac:dyDescent="0.25">
      <c r="A325" t="s">
        <v>326</v>
      </c>
      <c r="B325" t="s">
        <v>327</v>
      </c>
      <c r="C325">
        <v>5</v>
      </c>
      <c r="D325" t="s">
        <v>10</v>
      </c>
      <c r="E325" t="s">
        <v>11</v>
      </c>
      <c r="F325">
        <v>2005</v>
      </c>
      <c r="G325">
        <v>1</v>
      </c>
      <c r="H325" s="4">
        <v>78</v>
      </c>
    </row>
    <row r="326" spans="1:8" x14ac:dyDescent="0.25">
      <c r="A326" t="s">
        <v>326</v>
      </c>
      <c r="B326" t="s">
        <v>327</v>
      </c>
      <c r="C326">
        <v>5</v>
      </c>
      <c r="D326" t="s">
        <v>10</v>
      </c>
      <c r="E326" t="s">
        <v>11</v>
      </c>
      <c r="F326">
        <v>2006</v>
      </c>
      <c r="G326">
        <v>1</v>
      </c>
      <c r="H326" s="4">
        <v>34</v>
      </c>
    </row>
    <row r="327" spans="1:8" x14ac:dyDescent="0.25">
      <c r="A327" t="s">
        <v>326</v>
      </c>
      <c r="B327" t="s">
        <v>327</v>
      </c>
      <c r="C327">
        <v>5</v>
      </c>
      <c r="D327" t="s">
        <v>10</v>
      </c>
      <c r="E327" t="s">
        <v>11</v>
      </c>
      <c r="F327">
        <v>2007</v>
      </c>
      <c r="G327">
        <v>1</v>
      </c>
      <c r="H327" s="4">
        <v>15</v>
      </c>
    </row>
    <row r="328" spans="1:8" x14ac:dyDescent="0.25">
      <c r="A328" t="s">
        <v>326</v>
      </c>
      <c r="B328" t="s">
        <v>327</v>
      </c>
      <c r="C328">
        <v>5</v>
      </c>
      <c r="D328" t="s">
        <v>10</v>
      </c>
      <c r="E328" t="s">
        <v>11</v>
      </c>
      <c r="F328">
        <v>2009</v>
      </c>
      <c r="G328">
        <v>1</v>
      </c>
      <c r="H328" s="4">
        <v>22</v>
      </c>
    </row>
    <row r="329" spans="1:8" x14ac:dyDescent="0.25">
      <c r="A329" t="s">
        <v>252</v>
      </c>
      <c r="B329" t="s">
        <v>253</v>
      </c>
      <c r="C329">
        <v>5</v>
      </c>
      <c r="D329" t="s">
        <v>10</v>
      </c>
      <c r="E329" t="s">
        <v>11</v>
      </c>
      <c r="F329">
        <v>2003</v>
      </c>
      <c r="G329">
        <v>2</v>
      </c>
      <c r="H329" s="4">
        <v>36</v>
      </c>
    </row>
    <row r="330" spans="1:8" x14ac:dyDescent="0.25">
      <c r="A330" t="s">
        <v>252</v>
      </c>
      <c r="B330" t="s">
        <v>253</v>
      </c>
      <c r="C330">
        <v>5</v>
      </c>
      <c r="D330" t="s">
        <v>10</v>
      </c>
      <c r="E330" t="s">
        <v>11</v>
      </c>
      <c r="F330">
        <v>2004</v>
      </c>
      <c r="G330">
        <v>2</v>
      </c>
      <c r="H330" s="4">
        <v>30</v>
      </c>
    </row>
    <row r="331" spans="1:8" x14ac:dyDescent="0.25">
      <c r="A331" t="s">
        <v>252</v>
      </c>
      <c r="B331" t="s">
        <v>253</v>
      </c>
      <c r="C331">
        <v>5</v>
      </c>
      <c r="D331" t="s">
        <v>10</v>
      </c>
      <c r="E331" t="s">
        <v>11</v>
      </c>
      <c r="F331">
        <v>2005</v>
      </c>
      <c r="G331">
        <v>2</v>
      </c>
      <c r="H331" s="4">
        <v>16</v>
      </c>
    </row>
    <row r="332" spans="1:8" x14ac:dyDescent="0.25">
      <c r="A332" t="s">
        <v>252</v>
      </c>
      <c r="B332" t="s">
        <v>253</v>
      </c>
      <c r="C332">
        <v>5</v>
      </c>
      <c r="D332" t="s">
        <v>10</v>
      </c>
      <c r="E332" t="s">
        <v>11</v>
      </c>
      <c r="F332">
        <v>2006</v>
      </c>
      <c r="G332">
        <v>1</v>
      </c>
      <c r="H332" s="4">
        <v>21</v>
      </c>
    </row>
    <row r="333" spans="1:8" x14ac:dyDescent="0.25">
      <c r="A333" t="s">
        <v>252</v>
      </c>
      <c r="B333" t="s">
        <v>253</v>
      </c>
      <c r="C333">
        <v>5</v>
      </c>
      <c r="D333" t="s">
        <v>10</v>
      </c>
      <c r="E333" t="s">
        <v>11</v>
      </c>
      <c r="F333">
        <v>2007</v>
      </c>
      <c r="G333">
        <v>1</v>
      </c>
      <c r="H333" s="4">
        <v>30</v>
      </c>
    </row>
    <row r="334" spans="1:8" x14ac:dyDescent="0.25">
      <c r="A334" t="s">
        <v>252</v>
      </c>
      <c r="B334" t="s">
        <v>253</v>
      </c>
      <c r="C334">
        <v>5</v>
      </c>
      <c r="D334" t="s">
        <v>10</v>
      </c>
      <c r="E334" t="s">
        <v>11</v>
      </c>
      <c r="F334">
        <v>2008</v>
      </c>
      <c r="G334">
        <v>1</v>
      </c>
      <c r="H334" s="4">
        <v>13</v>
      </c>
    </row>
    <row r="335" spans="1:8" x14ac:dyDescent="0.25">
      <c r="A335" t="s">
        <v>252</v>
      </c>
      <c r="B335" t="s">
        <v>253</v>
      </c>
      <c r="C335">
        <v>5</v>
      </c>
      <c r="D335" t="s">
        <v>10</v>
      </c>
      <c r="E335" t="s">
        <v>11</v>
      </c>
      <c r="F335">
        <v>2009</v>
      </c>
      <c r="G335">
        <v>1</v>
      </c>
      <c r="H335" s="4">
        <v>19</v>
      </c>
    </row>
    <row r="336" spans="1:8" x14ac:dyDescent="0.25">
      <c r="A336" t="s">
        <v>272</v>
      </c>
      <c r="B336" t="s">
        <v>273</v>
      </c>
      <c r="C336">
        <v>5</v>
      </c>
      <c r="D336" t="s">
        <v>10</v>
      </c>
      <c r="E336" t="s">
        <v>11</v>
      </c>
      <c r="F336">
        <v>2003</v>
      </c>
      <c r="G336">
        <v>1</v>
      </c>
      <c r="H336" s="4">
        <v>23</v>
      </c>
    </row>
    <row r="337" spans="1:8" x14ac:dyDescent="0.25">
      <c r="A337" t="s">
        <v>272</v>
      </c>
      <c r="B337" t="s">
        <v>273</v>
      </c>
      <c r="C337">
        <v>5</v>
      </c>
      <c r="D337" t="s">
        <v>10</v>
      </c>
      <c r="E337" t="s">
        <v>11</v>
      </c>
      <c r="F337">
        <v>2004</v>
      </c>
      <c r="G337">
        <v>2</v>
      </c>
      <c r="H337" s="4">
        <v>8.5</v>
      </c>
    </row>
    <row r="338" spans="1:8" x14ac:dyDescent="0.25">
      <c r="A338" t="s">
        <v>272</v>
      </c>
      <c r="B338" t="s">
        <v>273</v>
      </c>
      <c r="C338">
        <v>5</v>
      </c>
      <c r="D338" t="s">
        <v>10</v>
      </c>
      <c r="E338" t="s">
        <v>11</v>
      </c>
      <c r="F338">
        <v>2005</v>
      </c>
      <c r="G338">
        <v>2</v>
      </c>
      <c r="H338" s="4">
        <v>9.5</v>
      </c>
    </row>
    <row r="339" spans="1:8" x14ac:dyDescent="0.25">
      <c r="A339" t="s">
        <v>272</v>
      </c>
      <c r="B339" t="s">
        <v>273</v>
      </c>
      <c r="C339">
        <v>5</v>
      </c>
      <c r="D339" t="s">
        <v>10</v>
      </c>
      <c r="E339" t="s">
        <v>11</v>
      </c>
      <c r="F339">
        <v>2006</v>
      </c>
      <c r="G339">
        <v>1</v>
      </c>
      <c r="H339" s="4">
        <v>14</v>
      </c>
    </row>
    <row r="340" spans="1:8" x14ac:dyDescent="0.25">
      <c r="A340" t="s">
        <v>272</v>
      </c>
      <c r="B340" t="s">
        <v>273</v>
      </c>
      <c r="C340">
        <v>5</v>
      </c>
      <c r="D340" t="s">
        <v>10</v>
      </c>
      <c r="E340" t="s">
        <v>11</v>
      </c>
      <c r="F340">
        <v>2007</v>
      </c>
      <c r="G340">
        <v>1</v>
      </c>
      <c r="H340" s="4">
        <v>13</v>
      </c>
    </row>
    <row r="341" spans="1:8" x14ac:dyDescent="0.25">
      <c r="A341" t="s">
        <v>272</v>
      </c>
      <c r="B341" t="s">
        <v>273</v>
      </c>
      <c r="C341">
        <v>5</v>
      </c>
      <c r="D341" t="s">
        <v>10</v>
      </c>
      <c r="E341" t="s">
        <v>11</v>
      </c>
      <c r="F341">
        <v>2008</v>
      </c>
      <c r="G341">
        <v>1</v>
      </c>
      <c r="H341" s="4">
        <v>10</v>
      </c>
    </row>
    <row r="342" spans="1:8" x14ac:dyDescent="0.25">
      <c r="A342" t="s">
        <v>272</v>
      </c>
      <c r="B342" t="s">
        <v>273</v>
      </c>
      <c r="C342">
        <v>5</v>
      </c>
      <c r="D342" t="s">
        <v>10</v>
      </c>
      <c r="E342" t="s">
        <v>11</v>
      </c>
      <c r="F342">
        <v>2009</v>
      </c>
      <c r="G342">
        <v>1</v>
      </c>
      <c r="H342" s="4">
        <v>10</v>
      </c>
    </row>
    <row r="343" spans="1:8" x14ac:dyDescent="0.25">
      <c r="A343" t="s">
        <v>197</v>
      </c>
      <c r="B343" t="s">
        <v>198</v>
      </c>
      <c r="C343">
        <v>5</v>
      </c>
      <c r="D343" t="s">
        <v>10</v>
      </c>
      <c r="E343" t="s">
        <v>11</v>
      </c>
      <c r="F343">
        <v>2000</v>
      </c>
      <c r="G343">
        <v>1</v>
      </c>
      <c r="H343" s="4">
        <v>9</v>
      </c>
    </row>
    <row r="344" spans="1:8" x14ac:dyDescent="0.25">
      <c r="A344" t="s">
        <v>197</v>
      </c>
      <c r="B344" t="s">
        <v>198</v>
      </c>
      <c r="C344">
        <v>5</v>
      </c>
      <c r="D344" t="s">
        <v>10</v>
      </c>
      <c r="E344" t="s">
        <v>11</v>
      </c>
      <c r="F344">
        <v>2001</v>
      </c>
      <c r="G344">
        <v>1</v>
      </c>
      <c r="H344" s="4">
        <v>17</v>
      </c>
    </row>
    <row r="345" spans="1:8" x14ac:dyDescent="0.25">
      <c r="A345" t="s">
        <v>197</v>
      </c>
      <c r="B345" t="s">
        <v>198</v>
      </c>
      <c r="C345">
        <v>5</v>
      </c>
      <c r="D345" t="s">
        <v>10</v>
      </c>
      <c r="E345" t="s">
        <v>11</v>
      </c>
      <c r="F345">
        <v>2002</v>
      </c>
      <c r="G345">
        <v>2</v>
      </c>
      <c r="H345" s="4">
        <v>14</v>
      </c>
    </row>
    <row r="346" spans="1:8" x14ac:dyDescent="0.25">
      <c r="A346" t="s">
        <v>197</v>
      </c>
      <c r="B346" t="s">
        <v>198</v>
      </c>
      <c r="C346">
        <v>5</v>
      </c>
      <c r="D346" t="s">
        <v>10</v>
      </c>
      <c r="E346" t="s">
        <v>11</v>
      </c>
      <c r="F346">
        <v>2003</v>
      </c>
      <c r="G346">
        <v>3</v>
      </c>
      <c r="H346" s="4">
        <v>20</v>
      </c>
    </row>
    <row r="347" spans="1:8" x14ac:dyDescent="0.25">
      <c r="A347" t="s">
        <v>197</v>
      </c>
      <c r="B347" t="s">
        <v>198</v>
      </c>
      <c r="C347">
        <v>5</v>
      </c>
      <c r="D347" t="s">
        <v>10</v>
      </c>
      <c r="E347" t="s">
        <v>11</v>
      </c>
      <c r="F347">
        <v>2004</v>
      </c>
      <c r="G347">
        <v>3</v>
      </c>
      <c r="H347" s="4">
        <v>4.3333333333333304</v>
      </c>
    </row>
    <row r="348" spans="1:8" x14ac:dyDescent="0.25">
      <c r="A348" t="s">
        <v>197</v>
      </c>
      <c r="B348" t="s">
        <v>198</v>
      </c>
      <c r="C348">
        <v>5</v>
      </c>
      <c r="D348" t="s">
        <v>10</v>
      </c>
      <c r="E348" t="s">
        <v>11</v>
      </c>
      <c r="F348">
        <v>2005</v>
      </c>
      <c r="G348">
        <v>4</v>
      </c>
      <c r="H348" s="4">
        <v>7.75</v>
      </c>
    </row>
    <row r="349" spans="1:8" x14ac:dyDescent="0.25">
      <c r="A349" t="s">
        <v>197</v>
      </c>
      <c r="B349" t="s">
        <v>198</v>
      </c>
      <c r="C349">
        <v>5</v>
      </c>
      <c r="D349" t="s">
        <v>10</v>
      </c>
      <c r="E349" t="s">
        <v>11</v>
      </c>
      <c r="F349">
        <v>2006</v>
      </c>
      <c r="G349">
        <v>4</v>
      </c>
      <c r="H349" s="4">
        <v>12.25</v>
      </c>
    </row>
    <row r="350" spans="1:8" x14ac:dyDescent="0.25">
      <c r="A350" t="s">
        <v>197</v>
      </c>
      <c r="B350" t="s">
        <v>198</v>
      </c>
      <c r="C350">
        <v>5</v>
      </c>
      <c r="D350" t="s">
        <v>10</v>
      </c>
      <c r="E350" t="s">
        <v>11</v>
      </c>
      <c r="F350">
        <v>2007</v>
      </c>
      <c r="G350">
        <v>3</v>
      </c>
      <c r="H350" s="4">
        <v>3.6666666666666701</v>
      </c>
    </row>
    <row r="351" spans="1:8" x14ac:dyDescent="0.25">
      <c r="A351" t="s">
        <v>197</v>
      </c>
      <c r="B351" t="s">
        <v>198</v>
      </c>
      <c r="C351">
        <v>5</v>
      </c>
      <c r="D351" t="s">
        <v>10</v>
      </c>
      <c r="E351" t="s">
        <v>11</v>
      </c>
      <c r="F351">
        <v>2008</v>
      </c>
      <c r="G351">
        <v>3</v>
      </c>
      <c r="H351" s="4">
        <v>5.3333333333333304</v>
      </c>
    </row>
    <row r="352" spans="1:8" x14ac:dyDescent="0.25">
      <c r="A352" t="s">
        <v>197</v>
      </c>
      <c r="B352" t="s">
        <v>198</v>
      </c>
      <c r="C352">
        <v>5</v>
      </c>
      <c r="D352" t="s">
        <v>10</v>
      </c>
      <c r="E352" t="s">
        <v>11</v>
      </c>
      <c r="F352">
        <v>2009</v>
      </c>
      <c r="G352">
        <v>3</v>
      </c>
      <c r="H352" s="4">
        <v>3.6666666666666701</v>
      </c>
    </row>
    <row r="353" spans="1:8" x14ac:dyDescent="0.25">
      <c r="A353" t="s">
        <v>249</v>
      </c>
      <c r="B353" t="s">
        <v>250</v>
      </c>
      <c r="C353">
        <v>5</v>
      </c>
      <c r="D353" t="s">
        <v>10</v>
      </c>
      <c r="E353" t="s">
        <v>11</v>
      </c>
      <c r="F353">
        <v>1999</v>
      </c>
      <c r="G353">
        <v>1</v>
      </c>
      <c r="H353" s="4">
        <v>53</v>
      </c>
    </row>
    <row r="354" spans="1:8" x14ac:dyDescent="0.25">
      <c r="A354" t="s">
        <v>249</v>
      </c>
      <c r="B354" t="s">
        <v>250</v>
      </c>
      <c r="C354">
        <v>5</v>
      </c>
      <c r="D354" t="s">
        <v>10</v>
      </c>
      <c r="E354" t="s">
        <v>11</v>
      </c>
      <c r="F354">
        <v>2000</v>
      </c>
      <c r="G354">
        <v>1</v>
      </c>
      <c r="H354" s="4">
        <v>35</v>
      </c>
    </row>
    <row r="355" spans="1:8" x14ac:dyDescent="0.25">
      <c r="A355" t="s">
        <v>249</v>
      </c>
      <c r="B355" t="s">
        <v>250</v>
      </c>
      <c r="C355">
        <v>5</v>
      </c>
      <c r="D355" t="s">
        <v>10</v>
      </c>
      <c r="E355" t="s">
        <v>11</v>
      </c>
      <c r="F355">
        <v>2001</v>
      </c>
      <c r="G355">
        <v>1</v>
      </c>
      <c r="H355" s="4">
        <v>24</v>
      </c>
    </row>
    <row r="356" spans="1:8" x14ac:dyDescent="0.25">
      <c r="A356" t="s">
        <v>249</v>
      </c>
      <c r="B356" t="s">
        <v>250</v>
      </c>
      <c r="C356">
        <v>5</v>
      </c>
      <c r="D356" t="s">
        <v>10</v>
      </c>
      <c r="E356" t="s">
        <v>11</v>
      </c>
      <c r="F356">
        <v>2002</v>
      </c>
      <c r="G356">
        <v>1</v>
      </c>
      <c r="H356" s="4">
        <v>42</v>
      </c>
    </row>
    <row r="357" spans="1:8" x14ac:dyDescent="0.25">
      <c r="A357" t="s">
        <v>249</v>
      </c>
      <c r="B357" t="s">
        <v>250</v>
      </c>
      <c r="C357">
        <v>5</v>
      </c>
      <c r="D357" t="s">
        <v>10</v>
      </c>
      <c r="E357" t="s">
        <v>11</v>
      </c>
      <c r="F357">
        <v>2003</v>
      </c>
      <c r="G357">
        <v>1</v>
      </c>
      <c r="H357" s="4">
        <v>54</v>
      </c>
    </row>
    <row r="358" spans="1:8" x14ac:dyDescent="0.25">
      <c r="A358" t="s">
        <v>249</v>
      </c>
      <c r="B358" t="s">
        <v>250</v>
      </c>
      <c r="C358">
        <v>5</v>
      </c>
      <c r="D358" t="s">
        <v>10</v>
      </c>
      <c r="E358" t="s">
        <v>11</v>
      </c>
      <c r="F358">
        <v>2004</v>
      </c>
      <c r="G358">
        <v>1</v>
      </c>
      <c r="H358" s="4">
        <v>20</v>
      </c>
    </row>
    <row r="359" spans="1:8" x14ac:dyDescent="0.25">
      <c r="A359" t="s">
        <v>249</v>
      </c>
      <c r="B359" t="s">
        <v>250</v>
      </c>
      <c r="C359">
        <v>5</v>
      </c>
      <c r="D359" t="s">
        <v>10</v>
      </c>
      <c r="E359" t="s">
        <v>11</v>
      </c>
      <c r="F359">
        <v>2005</v>
      </c>
      <c r="G359">
        <v>1</v>
      </c>
      <c r="H359" s="4">
        <v>20</v>
      </c>
    </row>
    <row r="360" spans="1:8" x14ac:dyDescent="0.25">
      <c r="A360" t="s">
        <v>249</v>
      </c>
      <c r="B360" t="s">
        <v>250</v>
      </c>
      <c r="C360">
        <v>5</v>
      </c>
      <c r="D360" t="s">
        <v>10</v>
      </c>
      <c r="E360" t="s">
        <v>11</v>
      </c>
      <c r="F360">
        <v>2006</v>
      </c>
      <c r="G360">
        <v>1</v>
      </c>
      <c r="H360" s="4">
        <v>22</v>
      </c>
    </row>
    <row r="361" spans="1:8" x14ac:dyDescent="0.25">
      <c r="A361" t="s">
        <v>249</v>
      </c>
      <c r="B361" t="s">
        <v>250</v>
      </c>
      <c r="C361">
        <v>5</v>
      </c>
      <c r="D361" t="s">
        <v>10</v>
      </c>
      <c r="E361" t="s">
        <v>11</v>
      </c>
      <c r="F361">
        <v>2007</v>
      </c>
      <c r="G361">
        <v>1</v>
      </c>
      <c r="H361" s="4">
        <v>4</v>
      </c>
    </row>
    <row r="362" spans="1:8" x14ac:dyDescent="0.25">
      <c r="A362" t="s">
        <v>249</v>
      </c>
      <c r="B362" t="s">
        <v>250</v>
      </c>
      <c r="C362">
        <v>5</v>
      </c>
      <c r="D362" t="s">
        <v>10</v>
      </c>
      <c r="E362" t="s">
        <v>11</v>
      </c>
      <c r="F362">
        <v>2008</v>
      </c>
      <c r="G362">
        <v>1</v>
      </c>
      <c r="H362" s="4">
        <v>7</v>
      </c>
    </row>
    <row r="363" spans="1:8" x14ac:dyDescent="0.25">
      <c r="A363" t="s">
        <v>249</v>
      </c>
      <c r="B363" t="s">
        <v>250</v>
      </c>
      <c r="C363">
        <v>5</v>
      </c>
      <c r="D363" t="s">
        <v>10</v>
      </c>
      <c r="E363" t="s">
        <v>11</v>
      </c>
      <c r="F363">
        <v>2009</v>
      </c>
      <c r="G363">
        <v>1</v>
      </c>
      <c r="H363" s="4">
        <v>4</v>
      </c>
    </row>
    <row r="364" spans="1:8" x14ac:dyDescent="0.25">
      <c r="A364" t="s">
        <v>188</v>
      </c>
      <c r="B364" t="s">
        <v>189</v>
      </c>
      <c r="C364">
        <v>5</v>
      </c>
      <c r="D364" t="s">
        <v>10</v>
      </c>
      <c r="E364" t="s">
        <v>11</v>
      </c>
      <c r="F364">
        <v>2000</v>
      </c>
      <c r="G364">
        <v>1</v>
      </c>
      <c r="H364" s="4">
        <v>26</v>
      </c>
    </row>
    <row r="365" spans="1:8" x14ac:dyDescent="0.25">
      <c r="A365" t="s">
        <v>188</v>
      </c>
      <c r="B365" t="s">
        <v>189</v>
      </c>
      <c r="C365">
        <v>5</v>
      </c>
      <c r="D365" t="s">
        <v>10</v>
      </c>
      <c r="E365" t="s">
        <v>11</v>
      </c>
      <c r="F365">
        <v>2001</v>
      </c>
      <c r="G365">
        <v>1</v>
      </c>
      <c r="H365" s="4">
        <v>34</v>
      </c>
    </row>
    <row r="366" spans="1:8" x14ac:dyDescent="0.25">
      <c r="A366" t="s">
        <v>188</v>
      </c>
      <c r="B366" t="s">
        <v>189</v>
      </c>
      <c r="C366">
        <v>5</v>
      </c>
      <c r="D366" t="s">
        <v>10</v>
      </c>
      <c r="E366" t="s">
        <v>11</v>
      </c>
      <c r="F366">
        <v>2002</v>
      </c>
      <c r="G366">
        <v>1</v>
      </c>
      <c r="H366" s="4">
        <v>32</v>
      </c>
    </row>
    <row r="367" spans="1:8" x14ac:dyDescent="0.25">
      <c r="A367" t="s">
        <v>188</v>
      </c>
      <c r="B367" t="s">
        <v>189</v>
      </c>
      <c r="C367">
        <v>5</v>
      </c>
      <c r="D367" t="s">
        <v>10</v>
      </c>
      <c r="E367" t="s">
        <v>11</v>
      </c>
      <c r="F367">
        <v>2003</v>
      </c>
      <c r="G367">
        <v>1</v>
      </c>
      <c r="H367" s="4">
        <v>37</v>
      </c>
    </row>
    <row r="368" spans="1:8" x14ac:dyDescent="0.25">
      <c r="A368" t="s">
        <v>188</v>
      </c>
      <c r="B368" t="s">
        <v>189</v>
      </c>
      <c r="C368">
        <v>5</v>
      </c>
      <c r="D368" t="s">
        <v>10</v>
      </c>
      <c r="E368" t="s">
        <v>11</v>
      </c>
      <c r="F368">
        <v>2004</v>
      </c>
      <c r="G368">
        <v>1</v>
      </c>
      <c r="H368" s="4">
        <v>22</v>
      </c>
    </row>
    <row r="369" spans="1:8" x14ac:dyDescent="0.25">
      <c r="A369" t="s">
        <v>188</v>
      </c>
      <c r="B369" t="s">
        <v>189</v>
      </c>
      <c r="C369">
        <v>5</v>
      </c>
      <c r="D369" t="s">
        <v>10</v>
      </c>
      <c r="E369" t="s">
        <v>11</v>
      </c>
      <c r="F369">
        <v>2005</v>
      </c>
      <c r="G369">
        <v>1</v>
      </c>
      <c r="H369" s="4">
        <v>20</v>
      </c>
    </row>
    <row r="370" spans="1:8" x14ac:dyDescent="0.25">
      <c r="A370" t="s">
        <v>188</v>
      </c>
      <c r="B370" t="s">
        <v>189</v>
      </c>
      <c r="C370">
        <v>5</v>
      </c>
      <c r="D370" t="s">
        <v>10</v>
      </c>
      <c r="E370" t="s">
        <v>11</v>
      </c>
      <c r="F370">
        <v>2006</v>
      </c>
      <c r="G370">
        <v>1</v>
      </c>
      <c r="H370" s="4">
        <v>28</v>
      </c>
    </row>
    <row r="371" spans="1:8" x14ac:dyDescent="0.25">
      <c r="A371" t="s">
        <v>188</v>
      </c>
      <c r="B371" t="s">
        <v>189</v>
      </c>
      <c r="C371">
        <v>5</v>
      </c>
      <c r="D371" t="s">
        <v>10</v>
      </c>
      <c r="E371" t="s">
        <v>11</v>
      </c>
      <c r="F371">
        <v>2007</v>
      </c>
      <c r="G371">
        <v>1</v>
      </c>
      <c r="H371" s="4">
        <v>13</v>
      </c>
    </row>
    <row r="372" spans="1:8" x14ac:dyDescent="0.25">
      <c r="A372" t="s">
        <v>301</v>
      </c>
      <c r="B372" t="s">
        <v>302</v>
      </c>
      <c r="C372">
        <v>5</v>
      </c>
      <c r="D372" t="s">
        <v>10</v>
      </c>
      <c r="E372" t="s">
        <v>11</v>
      </c>
      <c r="F372">
        <v>2003</v>
      </c>
      <c r="G372">
        <v>1</v>
      </c>
      <c r="H372" s="4">
        <v>14</v>
      </c>
    </row>
    <row r="373" spans="1:8" x14ac:dyDescent="0.25">
      <c r="A373" t="s">
        <v>301</v>
      </c>
      <c r="B373" t="s">
        <v>302</v>
      </c>
      <c r="C373">
        <v>5</v>
      </c>
      <c r="D373" t="s">
        <v>10</v>
      </c>
      <c r="E373" t="s">
        <v>11</v>
      </c>
      <c r="F373">
        <v>2004</v>
      </c>
      <c r="G373">
        <v>1</v>
      </c>
      <c r="H373" s="4">
        <v>7</v>
      </c>
    </row>
    <row r="374" spans="1:8" x14ac:dyDescent="0.25">
      <c r="A374" t="s">
        <v>301</v>
      </c>
      <c r="B374" t="s">
        <v>302</v>
      </c>
      <c r="C374">
        <v>5</v>
      </c>
      <c r="D374" t="s">
        <v>10</v>
      </c>
      <c r="E374" t="s">
        <v>11</v>
      </c>
      <c r="F374">
        <v>2005</v>
      </c>
      <c r="G374">
        <v>1</v>
      </c>
      <c r="H374" s="4">
        <v>4</v>
      </c>
    </row>
    <row r="375" spans="1:8" x14ac:dyDescent="0.25">
      <c r="A375" t="s">
        <v>301</v>
      </c>
      <c r="B375" t="s">
        <v>302</v>
      </c>
      <c r="C375">
        <v>5</v>
      </c>
      <c r="D375" t="s">
        <v>10</v>
      </c>
      <c r="E375" t="s">
        <v>11</v>
      </c>
      <c r="F375">
        <v>2006</v>
      </c>
      <c r="G375">
        <v>1</v>
      </c>
      <c r="H375" s="4">
        <v>12</v>
      </c>
    </row>
    <row r="376" spans="1:8" x14ac:dyDescent="0.25">
      <c r="A376" t="s">
        <v>301</v>
      </c>
      <c r="B376" t="s">
        <v>302</v>
      </c>
      <c r="C376">
        <v>5</v>
      </c>
      <c r="D376" t="s">
        <v>10</v>
      </c>
      <c r="E376" t="s">
        <v>11</v>
      </c>
      <c r="F376">
        <v>2007</v>
      </c>
      <c r="G376">
        <v>1</v>
      </c>
      <c r="H376" s="4">
        <v>14</v>
      </c>
    </row>
    <row r="377" spans="1:8" x14ac:dyDescent="0.25">
      <c r="A377" t="s">
        <v>301</v>
      </c>
      <c r="B377" t="s">
        <v>302</v>
      </c>
      <c r="C377">
        <v>5</v>
      </c>
      <c r="D377" t="s">
        <v>10</v>
      </c>
      <c r="E377" t="s">
        <v>11</v>
      </c>
      <c r="F377">
        <v>2008</v>
      </c>
      <c r="G377">
        <v>1</v>
      </c>
      <c r="H377" s="4">
        <v>6</v>
      </c>
    </row>
    <row r="378" spans="1:8" x14ac:dyDescent="0.25">
      <c r="A378" t="s">
        <v>301</v>
      </c>
      <c r="B378" t="s">
        <v>302</v>
      </c>
      <c r="C378">
        <v>5</v>
      </c>
      <c r="D378" t="s">
        <v>10</v>
      </c>
      <c r="E378" t="s">
        <v>11</v>
      </c>
      <c r="F378">
        <v>2009</v>
      </c>
      <c r="G378">
        <v>1</v>
      </c>
      <c r="H378" s="4">
        <v>7</v>
      </c>
    </row>
    <row r="379" spans="1:8" x14ac:dyDescent="0.25">
      <c r="A379" t="s">
        <v>282</v>
      </c>
      <c r="B379" t="s">
        <v>283</v>
      </c>
      <c r="C379">
        <v>5</v>
      </c>
      <c r="D379" t="s">
        <v>10</v>
      </c>
      <c r="E379" t="s">
        <v>11</v>
      </c>
      <c r="F379">
        <v>2003</v>
      </c>
      <c r="G379">
        <v>1</v>
      </c>
      <c r="H379" s="4">
        <v>31</v>
      </c>
    </row>
    <row r="380" spans="1:8" x14ac:dyDescent="0.25">
      <c r="A380" t="s">
        <v>282</v>
      </c>
      <c r="B380" t="s">
        <v>283</v>
      </c>
      <c r="C380">
        <v>5</v>
      </c>
      <c r="D380" t="s">
        <v>10</v>
      </c>
      <c r="E380" t="s">
        <v>11</v>
      </c>
      <c r="F380">
        <v>2004</v>
      </c>
      <c r="G380">
        <v>1</v>
      </c>
      <c r="H380" s="4">
        <v>16</v>
      </c>
    </row>
    <row r="381" spans="1:8" x14ac:dyDescent="0.25">
      <c r="A381" t="s">
        <v>282</v>
      </c>
      <c r="B381" t="s">
        <v>283</v>
      </c>
      <c r="C381">
        <v>5</v>
      </c>
      <c r="D381" t="s">
        <v>10</v>
      </c>
      <c r="E381" t="s">
        <v>11</v>
      </c>
      <c r="F381">
        <v>2005</v>
      </c>
      <c r="G381">
        <v>1</v>
      </c>
      <c r="H381" s="4">
        <v>14</v>
      </c>
    </row>
    <row r="382" spans="1:8" x14ac:dyDescent="0.25">
      <c r="A382" t="s">
        <v>282</v>
      </c>
      <c r="B382" t="s">
        <v>283</v>
      </c>
      <c r="C382">
        <v>5</v>
      </c>
      <c r="D382" t="s">
        <v>10</v>
      </c>
      <c r="E382" t="s">
        <v>11</v>
      </c>
      <c r="F382">
        <v>2006</v>
      </c>
      <c r="G382">
        <v>1</v>
      </c>
      <c r="H382" s="4">
        <v>19</v>
      </c>
    </row>
    <row r="383" spans="1:8" x14ac:dyDescent="0.25">
      <c r="A383" t="s">
        <v>282</v>
      </c>
      <c r="B383" t="s">
        <v>283</v>
      </c>
      <c r="C383">
        <v>5</v>
      </c>
      <c r="D383" t="s">
        <v>10</v>
      </c>
      <c r="E383" t="s">
        <v>11</v>
      </c>
      <c r="F383">
        <v>2007</v>
      </c>
      <c r="G383">
        <v>1</v>
      </c>
      <c r="H383" s="4">
        <v>16</v>
      </c>
    </row>
    <row r="384" spans="1:8" x14ac:dyDescent="0.25">
      <c r="A384" t="s">
        <v>282</v>
      </c>
      <c r="B384" t="s">
        <v>283</v>
      </c>
      <c r="C384">
        <v>5</v>
      </c>
      <c r="D384" t="s">
        <v>10</v>
      </c>
      <c r="E384" t="s">
        <v>11</v>
      </c>
      <c r="F384">
        <v>2008</v>
      </c>
      <c r="G384">
        <v>1</v>
      </c>
      <c r="H384" s="4">
        <v>8</v>
      </c>
    </row>
    <row r="385" spans="1:8" x14ac:dyDescent="0.25">
      <c r="A385" t="s">
        <v>282</v>
      </c>
      <c r="B385" t="s">
        <v>283</v>
      </c>
      <c r="C385">
        <v>5</v>
      </c>
      <c r="D385" t="s">
        <v>10</v>
      </c>
      <c r="E385" t="s">
        <v>11</v>
      </c>
      <c r="F385">
        <v>2009</v>
      </c>
      <c r="G385">
        <v>1</v>
      </c>
      <c r="H385" s="4">
        <v>15</v>
      </c>
    </row>
    <row r="386" spans="1:8" x14ac:dyDescent="0.25">
      <c r="A386" t="s">
        <v>337</v>
      </c>
      <c r="B386" t="s">
        <v>338</v>
      </c>
      <c r="C386">
        <v>5</v>
      </c>
      <c r="D386" t="s">
        <v>10</v>
      </c>
      <c r="E386" t="s">
        <v>11</v>
      </c>
      <c r="F386">
        <v>2000</v>
      </c>
      <c r="G386">
        <v>1</v>
      </c>
      <c r="H386" s="4">
        <v>3</v>
      </c>
    </row>
    <row r="387" spans="1:8" x14ac:dyDescent="0.25">
      <c r="A387" t="s">
        <v>337</v>
      </c>
      <c r="B387" t="s">
        <v>338</v>
      </c>
      <c r="C387">
        <v>5</v>
      </c>
      <c r="D387" t="s">
        <v>10</v>
      </c>
      <c r="E387" t="s">
        <v>11</v>
      </c>
      <c r="F387">
        <v>2001</v>
      </c>
      <c r="G387">
        <v>1</v>
      </c>
      <c r="H387" s="4">
        <v>14</v>
      </c>
    </row>
    <row r="388" spans="1:8" x14ac:dyDescent="0.25">
      <c r="A388" t="s">
        <v>337</v>
      </c>
      <c r="B388" t="s">
        <v>338</v>
      </c>
      <c r="C388">
        <v>5</v>
      </c>
      <c r="D388" t="s">
        <v>10</v>
      </c>
      <c r="E388" t="s">
        <v>11</v>
      </c>
      <c r="F388">
        <v>2002</v>
      </c>
      <c r="G388">
        <v>1</v>
      </c>
      <c r="H388" s="4">
        <v>32</v>
      </c>
    </row>
    <row r="389" spans="1:8" x14ac:dyDescent="0.25">
      <c r="A389" t="s">
        <v>337</v>
      </c>
      <c r="B389" t="s">
        <v>338</v>
      </c>
      <c r="C389">
        <v>5</v>
      </c>
      <c r="D389" t="s">
        <v>10</v>
      </c>
      <c r="E389" t="s">
        <v>11</v>
      </c>
      <c r="F389">
        <v>2003</v>
      </c>
      <c r="G389">
        <v>1</v>
      </c>
      <c r="H389" s="4">
        <v>39</v>
      </c>
    </row>
    <row r="390" spans="1:8" x14ac:dyDescent="0.25">
      <c r="A390" t="s">
        <v>337</v>
      </c>
      <c r="B390" t="s">
        <v>338</v>
      </c>
      <c r="C390">
        <v>5</v>
      </c>
      <c r="D390" t="s">
        <v>10</v>
      </c>
      <c r="E390" t="s">
        <v>11</v>
      </c>
      <c r="F390">
        <v>2004</v>
      </c>
      <c r="G390">
        <v>1</v>
      </c>
      <c r="H390" s="4">
        <v>11</v>
      </c>
    </row>
    <row r="391" spans="1:8" x14ac:dyDescent="0.25">
      <c r="A391" t="s">
        <v>337</v>
      </c>
      <c r="B391" t="s">
        <v>338</v>
      </c>
      <c r="C391">
        <v>5</v>
      </c>
      <c r="D391" t="s">
        <v>10</v>
      </c>
      <c r="E391" t="s">
        <v>11</v>
      </c>
      <c r="F391">
        <v>2005</v>
      </c>
      <c r="G391">
        <v>1</v>
      </c>
      <c r="H391" s="4">
        <v>18</v>
      </c>
    </row>
    <row r="392" spans="1:8" x14ac:dyDescent="0.25">
      <c r="A392" t="s">
        <v>337</v>
      </c>
      <c r="B392" t="s">
        <v>338</v>
      </c>
      <c r="C392">
        <v>5</v>
      </c>
      <c r="D392" t="s">
        <v>10</v>
      </c>
      <c r="E392" t="s">
        <v>11</v>
      </c>
      <c r="F392">
        <v>2006</v>
      </c>
      <c r="G392">
        <v>1</v>
      </c>
      <c r="H392" s="4">
        <v>22</v>
      </c>
    </row>
    <row r="393" spans="1:8" x14ac:dyDescent="0.25">
      <c r="A393" t="s">
        <v>337</v>
      </c>
      <c r="B393" t="s">
        <v>338</v>
      </c>
      <c r="C393">
        <v>5</v>
      </c>
      <c r="D393" t="s">
        <v>10</v>
      </c>
      <c r="E393" t="s">
        <v>11</v>
      </c>
      <c r="F393">
        <v>2007</v>
      </c>
      <c r="G393">
        <v>1</v>
      </c>
      <c r="H393" s="4">
        <v>4</v>
      </c>
    </row>
    <row r="394" spans="1:8" x14ac:dyDescent="0.25">
      <c r="A394" t="s">
        <v>337</v>
      </c>
      <c r="B394" t="s">
        <v>338</v>
      </c>
      <c r="C394">
        <v>5</v>
      </c>
      <c r="D394" t="s">
        <v>10</v>
      </c>
      <c r="E394" t="s">
        <v>11</v>
      </c>
      <c r="F394">
        <v>2008</v>
      </c>
      <c r="G394">
        <v>1</v>
      </c>
      <c r="H394" s="4">
        <v>9</v>
      </c>
    </row>
    <row r="395" spans="1:8" x14ac:dyDescent="0.25">
      <c r="A395" t="s">
        <v>337</v>
      </c>
      <c r="B395" t="s">
        <v>338</v>
      </c>
      <c r="C395">
        <v>5</v>
      </c>
      <c r="D395" t="s">
        <v>10</v>
      </c>
      <c r="E395" t="s">
        <v>11</v>
      </c>
      <c r="F395">
        <v>2009</v>
      </c>
      <c r="G395">
        <v>2</v>
      </c>
      <c r="H395" s="4">
        <v>9.5</v>
      </c>
    </row>
    <row r="396" spans="1:8" x14ac:dyDescent="0.25">
      <c r="A396" t="s">
        <v>334</v>
      </c>
      <c r="B396" t="s">
        <v>335</v>
      </c>
      <c r="C396">
        <v>5</v>
      </c>
      <c r="D396" t="s">
        <v>10</v>
      </c>
      <c r="E396" t="s">
        <v>11</v>
      </c>
      <c r="F396">
        <v>2002</v>
      </c>
      <c r="G396">
        <v>1</v>
      </c>
      <c r="H396" s="4">
        <v>31</v>
      </c>
    </row>
    <row r="397" spans="1:8" x14ac:dyDescent="0.25">
      <c r="A397" t="s">
        <v>334</v>
      </c>
      <c r="B397" t="s">
        <v>335</v>
      </c>
      <c r="C397">
        <v>5</v>
      </c>
      <c r="D397" t="s">
        <v>10</v>
      </c>
      <c r="E397" t="s">
        <v>11</v>
      </c>
      <c r="F397">
        <v>2003</v>
      </c>
      <c r="G397">
        <v>1</v>
      </c>
      <c r="H397" s="4">
        <v>38</v>
      </c>
    </row>
    <row r="398" spans="1:8" x14ac:dyDescent="0.25">
      <c r="A398" t="s">
        <v>334</v>
      </c>
      <c r="B398" t="s">
        <v>335</v>
      </c>
      <c r="C398">
        <v>5</v>
      </c>
      <c r="D398" t="s">
        <v>10</v>
      </c>
      <c r="E398" t="s">
        <v>11</v>
      </c>
      <c r="F398">
        <v>2008</v>
      </c>
      <c r="G398">
        <v>1</v>
      </c>
      <c r="H398" s="4">
        <v>2</v>
      </c>
    </row>
    <row r="399" spans="1:8" x14ac:dyDescent="0.25">
      <c r="A399" t="s">
        <v>334</v>
      </c>
      <c r="B399" t="s">
        <v>335</v>
      </c>
      <c r="C399">
        <v>5</v>
      </c>
      <c r="D399" t="s">
        <v>10</v>
      </c>
      <c r="E399" t="s">
        <v>11</v>
      </c>
      <c r="F399">
        <v>2009</v>
      </c>
      <c r="G399">
        <v>1</v>
      </c>
      <c r="H399" s="4">
        <v>8</v>
      </c>
    </row>
    <row r="400" spans="1:8" x14ac:dyDescent="0.25">
      <c r="A400" t="s">
        <v>219</v>
      </c>
      <c r="B400" t="s">
        <v>220</v>
      </c>
      <c r="C400">
        <v>5</v>
      </c>
      <c r="D400" t="s">
        <v>10</v>
      </c>
      <c r="E400" t="s">
        <v>11</v>
      </c>
      <c r="F400">
        <v>2000</v>
      </c>
      <c r="G400">
        <v>1</v>
      </c>
      <c r="H400" s="4">
        <v>17</v>
      </c>
    </row>
    <row r="401" spans="1:8" x14ac:dyDescent="0.25">
      <c r="A401" t="s">
        <v>219</v>
      </c>
      <c r="B401" t="s">
        <v>220</v>
      </c>
      <c r="C401">
        <v>5</v>
      </c>
      <c r="D401" t="s">
        <v>10</v>
      </c>
      <c r="E401" t="s">
        <v>11</v>
      </c>
      <c r="F401">
        <v>2001</v>
      </c>
      <c r="G401">
        <v>1</v>
      </c>
      <c r="H401" s="4">
        <v>15</v>
      </c>
    </row>
    <row r="402" spans="1:8" x14ac:dyDescent="0.25">
      <c r="A402" t="s">
        <v>219</v>
      </c>
      <c r="B402" t="s">
        <v>220</v>
      </c>
      <c r="C402">
        <v>5</v>
      </c>
      <c r="D402" t="s">
        <v>10</v>
      </c>
      <c r="E402" t="s">
        <v>11</v>
      </c>
      <c r="F402">
        <v>2002</v>
      </c>
      <c r="G402">
        <v>1</v>
      </c>
      <c r="H402" s="4">
        <v>36</v>
      </c>
    </row>
    <row r="403" spans="1:8" x14ac:dyDescent="0.25">
      <c r="A403" t="s">
        <v>219</v>
      </c>
      <c r="B403" t="s">
        <v>220</v>
      </c>
      <c r="C403">
        <v>5</v>
      </c>
      <c r="D403" t="s">
        <v>10</v>
      </c>
      <c r="E403" t="s">
        <v>11</v>
      </c>
      <c r="F403">
        <v>2003</v>
      </c>
      <c r="G403">
        <v>1</v>
      </c>
      <c r="H403" s="4">
        <v>19</v>
      </c>
    </row>
    <row r="404" spans="1:8" x14ac:dyDescent="0.25">
      <c r="A404" t="s">
        <v>219</v>
      </c>
      <c r="B404" t="s">
        <v>220</v>
      </c>
      <c r="C404">
        <v>5</v>
      </c>
      <c r="D404" t="s">
        <v>10</v>
      </c>
      <c r="E404" t="s">
        <v>11</v>
      </c>
      <c r="F404">
        <v>2004</v>
      </c>
      <c r="G404">
        <v>1</v>
      </c>
      <c r="H404" s="4">
        <v>11</v>
      </c>
    </row>
    <row r="405" spans="1:8" x14ac:dyDescent="0.25">
      <c r="A405" t="s">
        <v>219</v>
      </c>
      <c r="B405" t="s">
        <v>220</v>
      </c>
      <c r="C405">
        <v>5</v>
      </c>
      <c r="D405" t="s">
        <v>10</v>
      </c>
      <c r="E405" t="s">
        <v>11</v>
      </c>
      <c r="F405">
        <v>2005</v>
      </c>
      <c r="G405">
        <v>1</v>
      </c>
      <c r="H405" s="4">
        <v>10</v>
      </c>
    </row>
    <row r="406" spans="1:8" x14ac:dyDescent="0.25">
      <c r="A406" t="s">
        <v>219</v>
      </c>
      <c r="B406" t="s">
        <v>220</v>
      </c>
      <c r="C406">
        <v>5</v>
      </c>
      <c r="D406" t="s">
        <v>10</v>
      </c>
      <c r="E406" t="s">
        <v>11</v>
      </c>
      <c r="F406">
        <v>2006</v>
      </c>
      <c r="G406">
        <v>1</v>
      </c>
      <c r="H406" s="4">
        <v>20</v>
      </c>
    </row>
    <row r="407" spans="1:8" x14ac:dyDescent="0.25">
      <c r="A407" t="s">
        <v>219</v>
      </c>
      <c r="B407" t="s">
        <v>220</v>
      </c>
      <c r="C407">
        <v>5</v>
      </c>
      <c r="D407" t="s">
        <v>10</v>
      </c>
      <c r="E407" t="s">
        <v>11</v>
      </c>
      <c r="F407">
        <v>2007</v>
      </c>
      <c r="G407">
        <v>2</v>
      </c>
      <c r="H407" s="4">
        <v>16</v>
      </c>
    </row>
    <row r="408" spans="1:8" x14ac:dyDescent="0.25">
      <c r="A408" t="s">
        <v>219</v>
      </c>
      <c r="B408" t="s">
        <v>220</v>
      </c>
      <c r="C408">
        <v>5</v>
      </c>
      <c r="D408" t="s">
        <v>10</v>
      </c>
      <c r="E408" t="s">
        <v>11</v>
      </c>
      <c r="F408">
        <v>2008</v>
      </c>
      <c r="G408">
        <v>1</v>
      </c>
      <c r="H408" s="4">
        <v>3</v>
      </c>
    </row>
    <row r="409" spans="1:8" x14ac:dyDescent="0.25">
      <c r="A409" t="s">
        <v>219</v>
      </c>
      <c r="B409" t="s">
        <v>220</v>
      </c>
      <c r="C409">
        <v>5</v>
      </c>
      <c r="D409" t="s">
        <v>10</v>
      </c>
      <c r="E409" t="s">
        <v>11</v>
      </c>
      <c r="F409">
        <v>2009</v>
      </c>
      <c r="G409">
        <v>1</v>
      </c>
      <c r="H409" s="4">
        <v>13</v>
      </c>
    </row>
    <row r="410" spans="1:8" x14ac:dyDescent="0.25">
      <c r="A410" t="s">
        <v>246</v>
      </c>
      <c r="B410" t="s">
        <v>247</v>
      </c>
      <c r="C410">
        <v>5</v>
      </c>
      <c r="D410" t="s">
        <v>10</v>
      </c>
      <c r="E410" t="s">
        <v>11</v>
      </c>
      <c r="F410">
        <v>1998</v>
      </c>
      <c r="G410">
        <v>1</v>
      </c>
      <c r="H410" s="4">
        <v>26</v>
      </c>
    </row>
    <row r="411" spans="1:8" x14ac:dyDescent="0.25">
      <c r="A411" t="s">
        <v>246</v>
      </c>
      <c r="B411" t="s">
        <v>247</v>
      </c>
      <c r="C411">
        <v>5</v>
      </c>
      <c r="D411" t="s">
        <v>10</v>
      </c>
      <c r="E411" t="s">
        <v>11</v>
      </c>
      <c r="F411">
        <v>1999</v>
      </c>
      <c r="G411">
        <v>1</v>
      </c>
      <c r="H411" s="4">
        <v>19</v>
      </c>
    </row>
    <row r="412" spans="1:8" x14ac:dyDescent="0.25">
      <c r="A412" t="s">
        <v>246</v>
      </c>
      <c r="B412" t="s">
        <v>247</v>
      </c>
      <c r="C412">
        <v>5</v>
      </c>
      <c r="D412" t="s">
        <v>10</v>
      </c>
      <c r="E412" t="s">
        <v>11</v>
      </c>
      <c r="F412">
        <v>2000</v>
      </c>
      <c r="G412">
        <v>1</v>
      </c>
      <c r="H412" s="4">
        <v>14</v>
      </c>
    </row>
    <row r="413" spans="1:8" x14ac:dyDescent="0.25">
      <c r="A413" t="s">
        <v>246</v>
      </c>
      <c r="B413" t="s">
        <v>247</v>
      </c>
      <c r="C413">
        <v>5</v>
      </c>
      <c r="D413" t="s">
        <v>10</v>
      </c>
      <c r="E413" t="s">
        <v>11</v>
      </c>
      <c r="F413">
        <v>2001</v>
      </c>
      <c r="G413">
        <v>1</v>
      </c>
      <c r="H413" s="4">
        <v>10</v>
      </c>
    </row>
    <row r="414" spans="1:8" x14ac:dyDescent="0.25">
      <c r="A414" t="s">
        <v>246</v>
      </c>
      <c r="B414" t="s">
        <v>247</v>
      </c>
      <c r="C414">
        <v>5</v>
      </c>
      <c r="D414" t="s">
        <v>10</v>
      </c>
      <c r="E414" t="s">
        <v>11</v>
      </c>
      <c r="F414">
        <v>2002</v>
      </c>
      <c r="G414">
        <v>1</v>
      </c>
      <c r="H414" s="4">
        <v>15</v>
      </c>
    </row>
    <row r="415" spans="1:8" x14ac:dyDescent="0.25">
      <c r="A415" t="s">
        <v>246</v>
      </c>
      <c r="B415" t="s">
        <v>247</v>
      </c>
      <c r="C415">
        <v>5</v>
      </c>
      <c r="D415" t="s">
        <v>10</v>
      </c>
      <c r="E415" t="s">
        <v>11</v>
      </c>
      <c r="F415">
        <v>2003</v>
      </c>
      <c r="G415">
        <v>1</v>
      </c>
      <c r="H415" s="4">
        <v>31</v>
      </c>
    </row>
    <row r="416" spans="1:8" x14ac:dyDescent="0.25">
      <c r="A416" t="s">
        <v>246</v>
      </c>
      <c r="B416" t="s">
        <v>247</v>
      </c>
      <c r="C416">
        <v>5</v>
      </c>
      <c r="D416" t="s">
        <v>10</v>
      </c>
      <c r="E416" t="s">
        <v>11</v>
      </c>
      <c r="F416">
        <v>2004</v>
      </c>
      <c r="G416">
        <v>1</v>
      </c>
      <c r="H416" s="4">
        <v>15</v>
      </c>
    </row>
    <row r="417" spans="1:8" x14ac:dyDescent="0.25">
      <c r="A417" t="s">
        <v>246</v>
      </c>
      <c r="B417" t="s">
        <v>247</v>
      </c>
      <c r="C417">
        <v>5</v>
      </c>
      <c r="D417" t="s">
        <v>10</v>
      </c>
      <c r="E417" t="s">
        <v>11</v>
      </c>
      <c r="F417">
        <v>2005</v>
      </c>
      <c r="G417">
        <v>1</v>
      </c>
      <c r="H417" s="4">
        <v>7</v>
      </c>
    </row>
    <row r="418" spans="1:8" x14ac:dyDescent="0.25">
      <c r="A418" t="s">
        <v>246</v>
      </c>
      <c r="B418" t="s">
        <v>247</v>
      </c>
      <c r="C418">
        <v>5</v>
      </c>
      <c r="D418" t="s">
        <v>10</v>
      </c>
      <c r="E418" t="s">
        <v>11</v>
      </c>
      <c r="F418">
        <v>2006</v>
      </c>
      <c r="G418">
        <v>1</v>
      </c>
      <c r="H418" s="4">
        <v>6</v>
      </c>
    </row>
    <row r="419" spans="1:8" x14ac:dyDescent="0.25">
      <c r="A419" t="s">
        <v>246</v>
      </c>
      <c r="B419" t="s">
        <v>247</v>
      </c>
      <c r="C419">
        <v>5</v>
      </c>
      <c r="D419" t="s">
        <v>10</v>
      </c>
      <c r="E419" t="s">
        <v>11</v>
      </c>
      <c r="F419">
        <v>2007</v>
      </c>
      <c r="G419">
        <v>1</v>
      </c>
      <c r="H419" s="4">
        <v>2</v>
      </c>
    </row>
    <row r="420" spans="1:8" x14ac:dyDescent="0.25">
      <c r="A420" t="s">
        <v>246</v>
      </c>
      <c r="B420" t="s">
        <v>247</v>
      </c>
      <c r="C420">
        <v>5</v>
      </c>
      <c r="D420" t="s">
        <v>10</v>
      </c>
      <c r="E420" t="s">
        <v>11</v>
      </c>
      <c r="F420">
        <v>2008</v>
      </c>
      <c r="G420">
        <v>1</v>
      </c>
      <c r="H420" s="4">
        <v>1</v>
      </c>
    </row>
    <row r="421" spans="1:8" x14ac:dyDescent="0.25">
      <c r="A421" t="s">
        <v>246</v>
      </c>
      <c r="B421" t="s">
        <v>247</v>
      </c>
      <c r="C421">
        <v>5</v>
      </c>
      <c r="D421" t="s">
        <v>10</v>
      </c>
      <c r="E421" t="s">
        <v>11</v>
      </c>
      <c r="F421">
        <v>2009</v>
      </c>
      <c r="G421">
        <v>1</v>
      </c>
      <c r="H421" s="4">
        <v>4</v>
      </c>
    </row>
    <row r="422" spans="1:8" x14ac:dyDescent="0.25">
      <c r="A422" t="s">
        <v>263</v>
      </c>
      <c r="B422" t="s">
        <v>264</v>
      </c>
      <c r="C422">
        <v>5</v>
      </c>
      <c r="D422" t="s">
        <v>10</v>
      </c>
      <c r="E422" t="s">
        <v>11</v>
      </c>
      <c r="F422">
        <v>2003</v>
      </c>
      <c r="G422">
        <v>1</v>
      </c>
      <c r="H422" s="4">
        <v>44</v>
      </c>
    </row>
    <row r="423" spans="1:8" x14ac:dyDescent="0.25">
      <c r="A423" t="s">
        <v>263</v>
      </c>
      <c r="B423" t="s">
        <v>264</v>
      </c>
      <c r="C423">
        <v>5</v>
      </c>
      <c r="D423" t="s">
        <v>10</v>
      </c>
      <c r="E423" t="s">
        <v>11</v>
      </c>
      <c r="F423">
        <v>2004</v>
      </c>
      <c r="G423">
        <v>1</v>
      </c>
      <c r="H423" s="4">
        <v>20</v>
      </c>
    </row>
    <row r="424" spans="1:8" x14ac:dyDescent="0.25">
      <c r="A424" t="s">
        <v>263</v>
      </c>
      <c r="B424" t="s">
        <v>264</v>
      </c>
      <c r="C424">
        <v>5</v>
      </c>
      <c r="D424" t="s">
        <v>10</v>
      </c>
      <c r="E424" t="s">
        <v>11</v>
      </c>
      <c r="F424">
        <v>2005</v>
      </c>
      <c r="G424">
        <v>1</v>
      </c>
      <c r="H424" s="4">
        <v>12</v>
      </c>
    </row>
    <row r="425" spans="1:8" x14ac:dyDescent="0.25">
      <c r="A425" t="s">
        <v>263</v>
      </c>
      <c r="B425" t="s">
        <v>264</v>
      </c>
      <c r="C425">
        <v>5</v>
      </c>
      <c r="D425" t="s">
        <v>10</v>
      </c>
      <c r="E425" t="s">
        <v>11</v>
      </c>
      <c r="F425">
        <v>2006</v>
      </c>
      <c r="G425">
        <v>1</v>
      </c>
      <c r="H425" s="4">
        <v>22</v>
      </c>
    </row>
    <row r="426" spans="1:8" x14ac:dyDescent="0.25">
      <c r="A426" t="s">
        <v>263</v>
      </c>
      <c r="B426" t="s">
        <v>264</v>
      </c>
      <c r="C426">
        <v>5</v>
      </c>
      <c r="D426" t="s">
        <v>10</v>
      </c>
      <c r="E426" t="s">
        <v>11</v>
      </c>
      <c r="F426">
        <v>2007</v>
      </c>
      <c r="G426">
        <v>1</v>
      </c>
      <c r="H426" s="4">
        <v>28</v>
      </c>
    </row>
    <row r="427" spans="1:8" x14ac:dyDescent="0.25">
      <c r="A427" t="s">
        <v>263</v>
      </c>
      <c r="B427" t="s">
        <v>264</v>
      </c>
      <c r="C427">
        <v>5</v>
      </c>
      <c r="D427" t="s">
        <v>10</v>
      </c>
      <c r="E427" t="s">
        <v>11</v>
      </c>
      <c r="F427">
        <v>2008</v>
      </c>
      <c r="G427">
        <v>1</v>
      </c>
      <c r="H427" s="4">
        <v>13</v>
      </c>
    </row>
    <row r="428" spans="1:8" x14ac:dyDescent="0.25">
      <c r="A428" t="s">
        <v>263</v>
      </c>
      <c r="B428" t="s">
        <v>264</v>
      </c>
      <c r="C428">
        <v>5</v>
      </c>
      <c r="D428" t="s">
        <v>10</v>
      </c>
      <c r="E428" t="s">
        <v>11</v>
      </c>
      <c r="F428">
        <v>2009</v>
      </c>
      <c r="G428">
        <v>1</v>
      </c>
      <c r="H428" s="4">
        <v>24</v>
      </c>
    </row>
    <row r="429" spans="1:8" x14ac:dyDescent="0.25">
      <c r="A429" t="s">
        <v>206</v>
      </c>
      <c r="B429" t="s">
        <v>207</v>
      </c>
      <c r="C429">
        <v>5</v>
      </c>
      <c r="D429" t="s">
        <v>10</v>
      </c>
      <c r="E429" t="s">
        <v>11</v>
      </c>
      <c r="F429">
        <v>2000</v>
      </c>
      <c r="G429">
        <v>1</v>
      </c>
      <c r="H429" s="4">
        <v>7</v>
      </c>
    </row>
    <row r="430" spans="1:8" x14ac:dyDescent="0.25">
      <c r="A430" t="s">
        <v>206</v>
      </c>
      <c r="B430" t="s">
        <v>207</v>
      </c>
      <c r="C430">
        <v>5</v>
      </c>
      <c r="D430" t="s">
        <v>10</v>
      </c>
      <c r="E430" t="s">
        <v>11</v>
      </c>
      <c r="F430">
        <v>2001</v>
      </c>
      <c r="G430">
        <v>1</v>
      </c>
      <c r="H430" s="4">
        <v>16</v>
      </c>
    </row>
    <row r="431" spans="1:8" x14ac:dyDescent="0.25">
      <c r="A431" t="s">
        <v>206</v>
      </c>
      <c r="B431" t="s">
        <v>207</v>
      </c>
      <c r="C431">
        <v>5</v>
      </c>
      <c r="D431" t="s">
        <v>10</v>
      </c>
      <c r="E431" t="s">
        <v>11</v>
      </c>
      <c r="F431">
        <v>2002</v>
      </c>
      <c r="G431">
        <v>1</v>
      </c>
      <c r="H431" s="4">
        <v>31</v>
      </c>
    </row>
    <row r="432" spans="1:8" x14ac:dyDescent="0.25">
      <c r="A432" t="s">
        <v>206</v>
      </c>
      <c r="B432" t="s">
        <v>207</v>
      </c>
      <c r="C432">
        <v>5</v>
      </c>
      <c r="D432" t="s">
        <v>10</v>
      </c>
      <c r="E432" t="s">
        <v>11</v>
      </c>
      <c r="F432">
        <v>2003</v>
      </c>
      <c r="G432">
        <v>1</v>
      </c>
      <c r="H432" s="4">
        <v>16</v>
      </c>
    </row>
    <row r="433" spans="1:8" x14ac:dyDescent="0.25">
      <c r="A433" t="s">
        <v>206</v>
      </c>
      <c r="B433" t="s">
        <v>207</v>
      </c>
      <c r="C433">
        <v>5</v>
      </c>
      <c r="D433" t="s">
        <v>10</v>
      </c>
      <c r="E433" t="s">
        <v>11</v>
      </c>
      <c r="F433">
        <v>2004</v>
      </c>
      <c r="G433">
        <v>1</v>
      </c>
      <c r="H433" s="4">
        <v>12</v>
      </c>
    </row>
    <row r="434" spans="1:8" x14ac:dyDescent="0.25">
      <c r="A434" t="s">
        <v>206</v>
      </c>
      <c r="B434" t="s">
        <v>207</v>
      </c>
      <c r="C434">
        <v>5</v>
      </c>
      <c r="D434" t="s">
        <v>10</v>
      </c>
      <c r="E434" t="s">
        <v>11</v>
      </c>
      <c r="F434">
        <v>2005</v>
      </c>
      <c r="G434">
        <v>1</v>
      </c>
      <c r="H434" s="4">
        <v>6</v>
      </c>
    </row>
    <row r="435" spans="1:8" x14ac:dyDescent="0.25">
      <c r="A435" t="s">
        <v>206</v>
      </c>
      <c r="B435" t="s">
        <v>207</v>
      </c>
      <c r="C435">
        <v>5</v>
      </c>
      <c r="D435" t="s">
        <v>10</v>
      </c>
      <c r="E435" t="s">
        <v>11</v>
      </c>
      <c r="F435">
        <v>2006</v>
      </c>
      <c r="G435">
        <v>1</v>
      </c>
      <c r="H435" s="4">
        <v>15</v>
      </c>
    </row>
    <row r="436" spans="1:8" x14ac:dyDescent="0.25">
      <c r="A436" t="s">
        <v>206</v>
      </c>
      <c r="B436" t="s">
        <v>207</v>
      </c>
      <c r="C436">
        <v>5</v>
      </c>
      <c r="D436" t="s">
        <v>10</v>
      </c>
      <c r="E436" t="s">
        <v>11</v>
      </c>
      <c r="F436">
        <v>2007</v>
      </c>
      <c r="G436">
        <v>2</v>
      </c>
      <c r="H436" s="4">
        <v>9</v>
      </c>
    </row>
    <row r="437" spans="1:8" x14ac:dyDescent="0.25">
      <c r="A437" t="s">
        <v>206</v>
      </c>
      <c r="B437" t="s">
        <v>207</v>
      </c>
      <c r="C437">
        <v>5</v>
      </c>
      <c r="D437" t="s">
        <v>10</v>
      </c>
      <c r="E437" t="s">
        <v>11</v>
      </c>
      <c r="F437">
        <v>2008</v>
      </c>
      <c r="G437">
        <v>1</v>
      </c>
      <c r="H437" s="4">
        <v>4</v>
      </c>
    </row>
    <row r="438" spans="1:8" x14ac:dyDescent="0.25">
      <c r="A438" t="s">
        <v>206</v>
      </c>
      <c r="B438" t="s">
        <v>207</v>
      </c>
      <c r="C438">
        <v>5</v>
      </c>
      <c r="D438" t="s">
        <v>10</v>
      </c>
      <c r="E438" t="s">
        <v>11</v>
      </c>
      <c r="F438">
        <v>2009</v>
      </c>
      <c r="G438">
        <v>1</v>
      </c>
      <c r="H438" s="4">
        <v>11</v>
      </c>
    </row>
    <row r="439" spans="1:8" x14ac:dyDescent="0.25">
      <c r="A439" t="s">
        <v>173</v>
      </c>
      <c r="B439" t="s">
        <v>174</v>
      </c>
      <c r="C439">
        <v>5</v>
      </c>
      <c r="D439" t="s">
        <v>10</v>
      </c>
      <c r="E439" t="s">
        <v>11</v>
      </c>
      <c r="F439">
        <v>1998</v>
      </c>
      <c r="G439">
        <v>1</v>
      </c>
      <c r="H439" s="4">
        <v>1</v>
      </c>
    </row>
    <row r="440" spans="1:8" x14ac:dyDescent="0.25">
      <c r="A440" t="s">
        <v>173</v>
      </c>
      <c r="B440" t="s">
        <v>174</v>
      </c>
      <c r="C440">
        <v>5</v>
      </c>
      <c r="D440" t="s">
        <v>10</v>
      </c>
      <c r="E440" t="s">
        <v>11</v>
      </c>
      <c r="F440">
        <v>2001</v>
      </c>
      <c r="G440">
        <v>1</v>
      </c>
      <c r="H440" s="4">
        <v>8</v>
      </c>
    </row>
    <row r="441" spans="1:8" x14ac:dyDescent="0.25">
      <c r="A441" t="s">
        <v>173</v>
      </c>
      <c r="B441" t="s">
        <v>174</v>
      </c>
      <c r="C441">
        <v>5</v>
      </c>
      <c r="D441" t="s">
        <v>10</v>
      </c>
      <c r="E441" t="s">
        <v>11</v>
      </c>
      <c r="F441">
        <v>2003</v>
      </c>
      <c r="G441">
        <v>1</v>
      </c>
      <c r="H441" s="4">
        <v>14</v>
      </c>
    </row>
    <row r="442" spans="1:8" x14ac:dyDescent="0.25">
      <c r="A442" t="s">
        <v>173</v>
      </c>
      <c r="B442" t="s">
        <v>174</v>
      </c>
      <c r="C442">
        <v>5</v>
      </c>
      <c r="D442" t="s">
        <v>10</v>
      </c>
      <c r="E442" t="s">
        <v>11</v>
      </c>
      <c r="F442">
        <v>2004</v>
      </c>
      <c r="G442">
        <v>1</v>
      </c>
      <c r="H442" s="4">
        <v>9</v>
      </c>
    </row>
    <row r="443" spans="1:8" x14ac:dyDescent="0.25">
      <c r="A443" t="s">
        <v>173</v>
      </c>
      <c r="B443" t="s">
        <v>174</v>
      </c>
      <c r="C443">
        <v>5</v>
      </c>
      <c r="D443" t="s">
        <v>10</v>
      </c>
      <c r="E443" t="s">
        <v>11</v>
      </c>
      <c r="F443">
        <v>2005</v>
      </c>
      <c r="G443">
        <v>2</v>
      </c>
      <c r="H443" s="4">
        <v>4</v>
      </c>
    </row>
    <row r="444" spans="1:8" x14ac:dyDescent="0.25">
      <c r="A444" t="s">
        <v>173</v>
      </c>
      <c r="B444" t="s">
        <v>174</v>
      </c>
      <c r="C444">
        <v>5</v>
      </c>
      <c r="D444" t="s">
        <v>10</v>
      </c>
      <c r="E444" t="s">
        <v>11</v>
      </c>
      <c r="F444">
        <v>2006</v>
      </c>
      <c r="G444">
        <v>1</v>
      </c>
      <c r="H444" s="4">
        <v>18</v>
      </c>
    </row>
    <row r="445" spans="1:8" x14ac:dyDescent="0.25">
      <c r="A445" t="s">
        <v>173</v>
      </c>
      <c r="B445" t="s">
        <v>174</v>
      </c>
      <c r="C445">
        <v>5</v>
      </c>
      <c r="D445" t="s">
        <v>10</v>
      </c>
      <c r="E445" t="s">
        <v>11</v>
      </c>
      <c r="F445">
        <v>2007</v>
      </c>
      <c r="G445">
        <v>1</v>
      </c>
      <c r="H445" s="4">
        <v>11</v>
      </c>
    </row>
    <row r="446" spans="1:8" x14ac:dyDescent="0.25">
      <c r="A446" t="s">
        <v>173</v>
      </c>
      <c r="B446" t="s">
        <v>174</v>
      </c>
      <c r="C446">
        <v>5</v>
      </c>
      <c r="D446" t="s">
        <v>10</v>
      </c>
      <c r="E446" t="s">
        <v>11</v>
      </c>
      <c r="F446">
        <v>2008</v>
      </c>
      <c r="G446">
        <v>1</v>
      </c>
      <c r="H446" s="4">
        <v>7</v>
      </c>
    </row>
    <row r="447" spans="1:8" x14ac:dyDescent="0.25">
      <c r="A447" t="s">
        <v>173</v>
      </c>
      <c r="B447" t="s">
        <v>174</v>
      </c>
      <c r="C447">
        <v>5</v>
      </c>
      <c r="D447" t="s">
        <v>10</v>
      </c>
      <c r="E447" t="s">
        <v>11</v>
      </c>
      <c r="F447">
        <v>2009</v>
      </c>
      <c r="G447">
        <v>2</v>
      </c>
      <c r="H447" s="4">
        <v>12</v>
      </c>
    </row>
    <row r="448" spans="1:8" x14ac:dyDescent="0.25">
      <c r="A448" t="s">
        <v>191</v>
      </c>
      <c r="B448" t="s">
        <v>192</v>
      </c>
      <c r="C448">
        <v>5</v>
      </c>
      <c r="D448" t="s">
        <v>10</v>
      </c>
      <c r="E448" t="s">
        <v>11</v>
      </c>
      <c r="F448">
        <v>2000</v>
      </c>
      <c r="G448">
        <v>1</v>
      </c>
      <c r="H448" s="4">
        <v>21</v>
      </c>
    </row>
    <row r="449" spans="1:8" x14ac:dyDescent="0.25">
      <c r="A449" t="s">
        <v>191</v>
      </c>
      <c r="B449" t="s">
        <v>192</v>
      </c>
      <c r="C449">
        <v>5</v>
      </c>
      <c r="D449" t="s">
        <v>10</v>
      </c>
      <c r="E449" t="s">
        <v>11</v>
      </c>
      <c r="F449">
        <v>2001</v>
      </c>
      <c r="G449">
        <v>1</v>
      </c>
      <c r="H449" s="4">
        <v>37</v>
      </c>
    </row>
    <row r="450" spans="1:8" x14ac:dyDescent="0.25">
      <c r="A450" t="s">
        <v>141</v>
      </c>
      <c r="B450" t="s">
        <v>142</v>
      </c>
      <c r="C450">
        <v>5</v>
      </c>
      <c r="D450" t="s">
        <v>10</v>
      </c>
      <c r="E450" t="s">
        <v>11</v>
      </c>
      <c r="F450">
        <v>2001</v>
      </c>
      <c r="G450">
        <v>1</v>
      </c>
      <c r="H450" s="4">
        <v>8</v>
      </c>
    </row>
    <row r="451" spans="1:8" x14ac:dyDescent="0.25">
      <c r="A451" t="s">
        <v>141</v>
      </c>
      <c r="B451" t="s">
        <v>142</v>
      </c>
      <c r="C451">
        <v>5</v>
      </c>
      <c r="D451" t="s">
        <v>10</v>
      </c>
      <c r="E451" t="s">
        <v>11</v>
      </c>
      <c r="F451">
        <v>2002</v>
      </c>
      <c r="G451">
        <v>1</v>
      </c>
      <c r="H451" s="4">
        <v>20</v>
      </c>
    </row>
    <row r="452" spans="1:8" x14ac:dyDescent="0.25">
      <c r="A452" t="s">
        <v>141</v>
      </c>
      <c r="B452" t="s">
        <v>142</v>
      </c>
      <c r="C452">
        <v>5</v>
      </c>
      <c r="D452" t="s">
        <v>10</v>
      </c>
      <c r="E452" t="s">
        <v>11</v>
      </c>
      <c r="F452">
        <v>2003</v>
      </c>
      <c r="G452">
        <v>1</v>
      </c>
      <c r="H452" s="4">
        <v>31</v>
      </c>
    </row>
    <row r="453" spans="1:8" x14ac:dyDescent="0.25">
      <c r="A453" t="s">
        <v>141</v>
      </c>
      <c r="B453" t="s">
        <v>142</v>
      </c>
      <c r="C453">
        <v>5</v>
      </c>
      <c r="D453" t="s">
        <v>10</v>
      </c>
      <c r="E453" t="s">
        <v>11</v>
      </c>
      <c r="F453">
        <v>2004</v>
      </c>
      <c r="G453">
        <v>1</v>
      </c>
      <c r="H453" s="4">
        <v>9</v>
      </c>
    </row>
    <row r="454" spans="1:8" x14ac:dyDescent="0.25">
      <c r="A454" t="s">
        <v>141</v>
      </c>
      <c r="B454" t="s">
        <v>142</v>
      </c>
      <c r="C454">
        <v>5</v>
      </c>
      <c r="D454" t="s">
        <v>10</v>
      </c>
      <c r="E454" t="s">
        <v>11</v>
      </c>
      <c r="F454">
        <v>2005</v>
      </c>
      <c r="G454">
        <v>1</v>
      </c>
      <c r="H454" s="4">
        <v>31</v>
      </c>
    </row>
    <row r="455" spans="1:8" x14ac:dyDescent="0.25">
      <c r="A455" t="s">
        <v>141</v>
      </c>
      <c r="B455" t="s">
        <v>142</v>
      </c>
      <c r="C455">
        <v>5</v>
      </c>
      <c r="D455" t="s">
        <v>10</v>
      </c>
      <c r="E455" t="s">
        <v>11</v>
      </c>
      <c r="F455">
        <v>2006</v>
      </c>
      <c r="G455">
        <v>1</v>
      </c>
      <c r="H455" s="4">
        <v>36</v>
      </c>
    </row>
    <row r="456" spans="1:8" x14ac:dyDescent="0.25">
      <c r="A456" t="s">
        <v>141</v>
      </c>
      <c r="B456" t="s">
        <v>142</v>
      </c>
      <c r="C456">
        <v>5</v>
      </c>
      <c r="D456" t="s">
        <v>10</v>
      </c>
      <c r="E456" t="s">
        <v>11</v>
      </c>
      <c r="F456">
        <v>2007</v>
      </c>
      <c r="G456">
        <v>1</v>
      </c>
      <c r="H456" s="4">
        <v>18</v>
      </c>
    </row>
    <row r="457" spans="1:8" x14ac:dyDescent="0.25">
      <c r="A457" t="s">
        <v>141</v>
      </c>
      <c r="B457" t="s">
        <v>142</v>
      </c>
      <c r="C457">
        <v>5</v>
      </c>
      <c r="D457" t="s">
        <v>10</v>
      </c>
      <c r="E457" t="s">
        <v>11</v>
      </c>
      <c r="F457">
        <v>2008</v>
      </c>
      <c r="G457">
        <v>1</v>
      </c>
      <c r="H457" s="4">
        <v>23</v>
      </c>
    </row>
    <row r="458" spans="1:8" x14ac:dyDescent="0.25">
      <c r="A458" t="s">
        <v>141</v>
      </c>
      <c r="B458" t="s">
        <v>142</v>
      </c>
      <c r="C458">
        <v>5</v>
      </c>
      <c r="D458" t="s">
        <v>10</v>
      </c>
      <c r="E458" t="s">
        <v>11</v>
      </c>
      <c r="F458">
        <v>2009</v>
      </c>
      <c r="G458">
        <v>2</v>
      </c>
      <c r="H458" s="4">
        <v>18</v>
      </c>
    </row>
    <row r="459" spans="1:8" x14ac:dyDescent="0.25">
      <c r="A459" t="s">
        <v>348</v>
      </c>
      <c r="B459" t="s">
        <v>349</v>
      </c>
      <c r="C459">
        <v>5</v>
      </c>
      <c r="D459" t="s">
        <v>10</v>
      </c>
      <c r="E459" t="s">
        <v>11</v>
      </c>
      <c r="F459">
        <v>2001</v>
      </c>
      <c r="G459">
        <v>1</v>
      </c>
      <c r="H459" s="4">
        <v>42</v>
      </c>
    </row>
    <row r="460" spans="1:8" x14ac:dyDescent="0.25">
      <c r="A460" t="s">
        <v>348</v>
      </c>
      <c r="B460" t="s">
        <v>349</v>
      </c>
      <c r="C460">
        <v>5</v>
      </c>
      <c r="D460" t="s">
        <v>10</v>
      </c>
      <c r="E460" t="s">
        <v>11</v>
      </c>
      <c r="F460">
        <v>2009</v>
      </c>
      <c r="G460">
        <v>1</v>
      </c>
      <c r="H460" s="4">
        <v>12</v>
      </c>
    </row>
    <row r="461" spans="1:8" x14ac:dyDescent="0.25">
      <c r="A461" t="s">
        <v>345</v>
      </c>
      <c r="B461" t="s">
        <v>346</v>
      </c>
      <c r="C461">
        <v>5</v>
      </c>
      <c r="D461" t="s">
        <v>10</v>
      </c>
      <c r="E461" t="s">
        <v>11</v>
      </c>
      <c r="F461">
        <v>2001</v>
      </c>
      <c r="G461">
        <v>1</v>
      </c>
      <c r="H461" s="4">
        <v>25</v>
      </c>
    </row>
    <row r="462" spans="1:8" x14ac:dyDescent="0.25">
      <c r="A462" t="s">
        <v>345</v>
      </c>
      <c r="B462" t="s">
        <v>346</v>
      </c>
      <c r="C462">
        <v>5</v>
      </c>
      <c r="D462" t="s">
        <v>10</v>
      </c>
      <c r="E462" t="s">
        <v>11</v>
      </c>
      <c r="F462">
        <v>2002</v>
      </c>
      <c r="G462">
        <v>1</v>
      </c>
      <c r="H462" s="4">
        <v>41</v>
      </c>
    </row>
    <row r="463" spans="1:8" x14ac:dyDescent="0.25">
      <c r="A463" t="s">
        <v>176</v>
      </c>
      <c r="B463" t="s">
        <v>177</v>
      </c>
      <c r="C463">
        <v>5</v>
      </c>
      <c r="D463" t="s">
        <v>10</v>
      </c>
      <c r="E463" t="s">
        <v>11</v>
      </c>
      <c r="F463">
        <v>2000</v>
      </c>
      <c r="G463">
        <v>1</v>
      </c>
      <c r="H463" s="4">
        <v>22</v>
      </c>
    </row>
    <row r="464" spans="1:8" x14ac:dyDescent="0.25">
      <c r="A464" t="s">
        <v>176</v>
      </c>
      <c r="B464" t="s">
        <v>177</v>
      </c>
      <c r="C464">
        <v>5</v>
      </c>
      <c r="D464" t="s">
        <v>10</v>
      </c>
      <c r="E464" t="s">
        <v>11</v>
      </c>
      <c r="F464">
        <v>2001</v>
      </c>
      <c r="G464">
        <v>2</v>
      </c>
      <c r="H464" s="4">
        <v>26.5</v>
      </c>
    </row>
    <row r="465" spans="1:8" x14ac:dyDescent="0.25">
      <c r="A465" t="s">
        <v>176</v>
      </c>
      <c r="B465" t="s">
        <v>177</v>
      </c>
      <c r="C465">
        <v>5</v>
      </c>
      <c r="D465" t="s">
        <v>10</v>
      </c>
      <c r="E465" t="s">
        <v>11</v>
      </c>
      <c r="F465">
        <v>2002</v>
      </c>
      <c r="G465">
        <v>2</v>
      </c>
      <c r="H465" s="4">
        <v>37</v>
      </c>
    </row>
    <row r="466" spans="1:8" x14ac:dyDescent="0.25">
      <c r="A466" t="s">
        <v>176</v>
      </c>
      <c r="B466" t="s">
        <v>177</v>
      </c>
      <c r="C466">
        <v>5</v>
      </c>
      <c r="D466" t="s">
        <v>10</v>
      </c>
      <c r="E466" t="s">
        <v>11</v>
      </c>
      <c r="F466">
        <v>2003</v>
      </c>
      <c r="G466">
        <v>2</v>
      </c>
      <c r="H466" s="4">
        <v>52</v>
      </c>
    </row>
    <row r="467" spans="1:8" x14ac:dyDescent="0.25">
      <c r="A467" t="s">
        <v>176</v>
      </c>
      <c r="B467" t="s">
        <v>177</v>
      </c>
      <c r="C467">
        <v>5</v>
      </c>
      <c r="D467" t="s">
        <v>10</v>
      </c>
      <c r="E467" t="s">
        <v>11</v>
      </c>
      <c r="F467">
        <v>2004</v>
      </c>
      <c r="G467">
        <v>2</v>
      </c>
      <c r="H467" s="4">
        <v>27.5</v>
      </c>
    </row>
    <row r="468" spans="1:8" x14ac:dyDescent="0.25">
      <c r="A468" t="s">
        <v>176</v>
      </c>
      <c r="B468" t="s">
        <v>177</v>
      </c>
      <c r="C468">
        <v>5</v>
      </c>
      <c r="D468" t="s">
        <v>10</v>
      </c>
      <c r="E468" t="s">
        <v>11</v>
      </c>
      <c r="F468">
        <v>2005</v>
      </c>
      <c r="G468">
        <v>2</v>
      </c>
      <c r="H468" s="4">
        <v>25</v>
      </c>
    </row>
    <row r="469" spans="1:8" x14ac:dyDescent="0.25">
      <c r="A469" t="s">
        <v>176</v>
      </c>
      <c r="B469" t="s">
        <v>177</v>
      </c>
      <c r="C469">
        <v>5</v>
      </c>
      <c r="D469" t="s">
        <v>10</v>
      </c>
      <c r="E469" t="s">
        <v>11</v>
      </c>
      <c r="F469">
        <v>2006</v>
      </c>
      <c r="G469">
        <v>2</v>
      </c>
      <c r="H469" s="4">
        <v>30.5</v>
      </c>
    </row>
    <row r="470" spans="1:8" x14ac:dyDescent="0.25">
      <c r="A470" t="s">
        <v>176</v>
      </c>
      <c r="B470" t="s">
        <v>177</v>
      </c>
      <c r="C470">
        <v>5</v>
      </c>
      <c r="D470" t="s">
        <v>10</v>
      </c>
      <c r="E470" t="s">
        <v>11</v>
      </c>
      <c r="F470">
        <v>2007</v>
      </c>
      <c r="G470">
        <v>2</v>
      </c>
      <c r="H470" s="4">
        <v>17.5</v>
      </c>
    </row>
    <row r="471" spans="1:8" x14ac:dyDescent="0.25">
      <c r="A471" t="s">
        <v>176</v>
      </c>
      <c r="B471" t="s">
        <v>177</v>
      </c>
      <c r="C471">
        <v>5</v>
      </c>
      <c r="D471" t="s">
        <v>10</v>
      </c>
      <c r="E471" t="s">
        <v>11</v>
      </c>
      <c r="F471">
        <v>2008</v>
      </c>
      <c r="G471">
        <v>2</v>
      </c>
      <c r="H471" s="4">
        <v>12</v>
      </c>
    </row>
    <row r="472" spans="1:8" x14ac:dyDescent="0.25">
      <c r="A472" t="s">
        <v>176</v>
      </c>
      <c r="B472" t="s">
        <v>177</v>
      </c>
      <c r="C472">
        <v>5</v>
      </c>
      <c r="D472" t="s">
        <v>10</v>
      </c>
      <c r="E472" t="s">
        <v>11</v>
      </c>
      <c r="F472">
        <v>2009</v>
      </c>
      <c r="G472">
        <v>2</v>
      </c>
      <c r="H472" s="4">
        <v>12.5</v>
      </c>
    </row>
    <row r="473" spans="1:8" x14ac:dyDescent="0.25">
      <c r="A473" t="s">
        <v>279</v>
      </c>
      <c r="B473" t="s">
        <v>280</v>
      </c>
      <c r="C473">
        <v>5</v>
      </c>
      <c r="D473" t="s">
        <v>10</v>
      </c>
      <c r="E473" t="s">
        <v>11</v>
      </c>
      <c r="F473">
        <v>2003</v>
      </c>
      <c r="G473">
        <v>1</v>
      </c>
      <c r="H473" s="4">
        <v>21</v>
      </c>
    </row>
    <row r="474" spans="1:8" x14ac:dyDescent="0.25">
      <c r="A474" t="s">
        <v>279</v>
      </c>
      <c r="B474" t="s">
        <v>280</v>
      </c>
      <c r="C474">
        <v>5</v>
      </c>
      <c r="D474" t="s">
        <v>10</v>
      </c>
      <c r="E474" t="s">
        <v>11</v>
      </c>
      <c r="F474">
        <v>2004</v>
      </c>
      <c r="G474">
        <v>1</v>
      </c>
      <c r="H474" s="4">
        <v>6</v>
      </c>
    </row>
    <row r="475" spans="1:8" x14ac:dyDescent="0.25">
      <c r="A475" t="s">
        <v>279</v>
      </c>
      <c r="B475" t="s">
        <v>280</v>
      </c>
      <c r="C475">
        <v>5</v>
      </c>
      <c r="D475" t="s">
        <v>10</v>
      </c>
      <c r="E475" t="s">
        <v>11</v>
      </c>
      <c r="F475">
        <v>2005</v>
      </c>
      <c r="G475">
        <v>1</v>
      </c>
      <c r="H475" s="4">
        <v>4</v>
      </c>
    </row>
    <row r="476" spans="1:8" x14ac:dyDescent="0.25">
      <c r="A476" t="s">
        <v>279</v>
      </c>
      <c r="B476" t="s">
        <v>280</v>
      </c>
      <c r="C476">
        <v>5</v>
      </c>
      <c r="D476" t="s">
        <v>10</v>
      </c>
      <c r="E476" t="s">
        <v>11</v>
      </c>
      <c r="F476">
        <v>2006</v>
      </c>
      <c r="G476">
        <v>1</v>
      </c>
      <c r="H476" s="4">
        <v>17</v>
      </c>
    </row>
    <row r="477" spans="1:8" x14ac:dyDescent="0.25">
      <c r="A477" t="s">
        <v>279</v>
      </c>
      <c r="B477" t="s">
        <v>280</v>
      </c>
      <c r="C477">
        <v>5</v>
      </c>
      <c r="D477" t="s">
        <v>10</v>
      </c>
      <c r="E477" t="s">
        <v>11</v>
      </c>
      <c r="F477">
        <v>2007</v>
      </c>
      <c r="G477">
        <v>1</v>
      </c>
      <c r="H477" s="4">
        <v>16</v>
      </c>
    </row>
    <row r="478" spans="1:8" x14ac:dyDescent="0.25">
      <c r="A478" t="s">
        <v>279</v>
      </c>
      <c r="B478" t="s">
        <v>280</v>
      </c>
      <c r="C478">
        <v>5</v>
      </c>
      <c r="D478" t="s">
        <v>10</v>
      </c>
      <c r="E478" t="s">
        <v>11</v>
      </c>
      <c r="F478">
        <v>2008</v>
      </c>
      <c r="G478">
        <v>1</v>
      </c>
      <c r="H478" s="4">
        <v>12</v>
      </c>
    </row>
    <row r="479" spans="1:8" x14ac:dyDescent="0.25">
      <c r="A479" t="s">
        <v>279</v>
      </c>
      <c r="B479" t="s">
        <v>280</v>
      </c>
      <c r="C479">
        <v>5</v>
      </c>
      <c r="D479" t="s">
        <v>10</v>
      </c>
      <c r="E479" t="s">
        <v>11</v>
      </c>
      <c r="F479">
        <v>2009</v>
      </c>
      <c r="G479">
        <v>1</v>
      </c>
      <c r="H479" s="4">
        <v>17</v>
      </c>
    </row>
    <row r="480" spans="1:8" x14ac:dyDescent="0.25">
      <c r="A480" t="s">
        <v>170</v>
      </c>
      <c r="B480" t="s">
        <v>171</v>
      </c>
      <c r="C480">
        <v>5</v>
      </c>
      <c r="D480" t="s">
        <v>10</v>
      </c>
      <c r="E480" t="s">
        <v>11</v>
      </c>
      <c r="F480">
        <v>1997</v>
      </c>
      <c r="G480">
        <v>1</v>
      </c>
      <c r="H480" s="4">
        <v>17</v>
      </c>
    </row>
    <row r="481" spans="1:8" x14ac:dyDescent="0.25">
      <c r="A481" t="s">
        <v>170</v>
      </c>
      <c r="B481" t="s">
        <v>171</v>
      </c>
      <c r="C481">
        <v>5</v>
      </c>
      <c r="D481" t="s">
        <v>10</v>
      </c>
      <c r="E481" t="s">
        <v>11</v>
      </c>
      <c r="F481">
        <v>1998</v>
      </c>
      <c r="G481">
        <v>1</v>
      </c>
      <c r="H481" s="4">
        <v>15</v>
      </c>
    </row>
    <row r="482" spans="1:8" x14ac:dyDescent="0.25">
      <c r="A482" t="s">
        <v>170</v>
      </c>
      <c r="B482" t="s">
        <v>171</v>
      </c>
      <c r="C482">
        <v>5</v>
      </c>
      <c r="D482" t="s">
        <v>10</v>
      </c>
      <c r="E482" t="s">
        <v>11</v>
      </c>
      <c r="F482">
        <v>2001</v>
      </c>
      <c r="G482">
        <v>1</v>
      </c>
      <c r="H482" s="4">
        <v>7</v>
      </c>
    </row>
    <row r="483" spans="1:8" x14ac:dyDescent="0.25">
      <c r="A483" t="s">
        <v>170</v>
      </c>
      <c r="B483" t="s">
        <v>171</v>
      </c>
      <c r="C483">
        <v>5</v>
      </c>
      <c r="D483" t="s">
        <v>10</v>
      </c>
      <c r="E483" t="s">
        <v>11</v>
      </c>
      <c r="F483">
        <v>2003</v>
      </c>
      <c r="G483">
        <v>1</v>
      </c>
      <c r="H483" s="4">
        <v>23</v>
      </c>
    </row>
    <row r="484" spans="1:8" x14ac:dyDescent="0.25">
      <c r="A484" t="s">
        <v>170</v>
      </c>
      <c r="B484" t="s">
        <v>171</v>
      </c>
      <c r="C484">
        <v>5</v>
      </c>
      <c r="D484" t="s">
        <v>10</v>
      </c>
      <c r="E484" t="s">
        <v>11</v>
      </c>
      <c r="F484">
        <v>2004</v>
      </c>
      <c r="G484">
        <v>1</v>
      </c>
      <c r="H484" s="4">
        <v>11</v>
      </c>
    </row>
    <row r="485" spans="1:8" x14ac:dyDescent="0.25">
      <c r="A485" t="s">
        <v>170</v>
      </c>
      <c r="B485" t="s">
        <v>171</v>
      </c>
      <c r="C485">
        <v>5</v>
      </c>
      <c r="D485" t="s">
        <v>10</v>
      </c>
      <c r="E485" t="s">
        <v>11</v>
      </c>
      <c r="F485">
        <v>2005</v>
      </c>
      <c r="G485">
        <v>2</v>
      </c>
      <c r="H485" s="4">
        <v>7.5</v>
      </c>
    </row>
    <row r="486" spans="1:8" x14ac:dyDescent="0.25">
      <c r="A486" t="s">
        <v>170</v>
      </c>
      <c r="B486" t="s">
        <v>171</v>
      </c>
      <c r="C486">
        <v>5</v>
      </c>
      <c r="D486" t="s">
        <v>10</v>
      </c>
      <c r="E486" t="s">
        <v>11</v>
      </c>
      <c r="F486">
        <v>2006</v>
      </c>
      <c r="G486">
        <v>1</v>
      </c>
      <c r="H486" s="4">
        <v>25</v>
      </c>
    </row>
    <row r="487" spans="1:8" x14ac:dyDescent="0.25">
      <c r="A487" t="s">
        <v>170</v>
      </c>
      <c r="B487" t="s">
        <v>171</v>
      </c>
      <c r="C487">
        <v>5</v>
      </c>
      <c r="D487" t="s">
        <v>10</v>
      </c>
      <c r="E487" t="s">
        <v>11</v>
      </c>
      <c r="F487">
        <v>2007</v>
      </c>
      <c r="G487">
        <v>1</v>
      </c>
      <c r="H487" s="4">
        <v>12</v>
      </c>
    </row>
    <row r="488" spans="1:8" x14ac:dyDescent="0.25">
      <c r="A488" t="s">
        <v>170</v>
      </c>
      <c r="B488" t="s">
        <v>171</v>
      </c>
      <c r="C488">
        <v>5</v>
      </c>
      <c r="D488" t="s">
        <v>10</v>
      </c>
      <c r="E488" t="s">
        <v>11</v>
      </c>
      <c r="F488">
        <v>2008</v>
      </c>
      <c r="G488">
        <v>1</v>
      </c>
      <c r="H488" s="4">
        <v>6</v>
      </c>
    </row>
    <row r="489" spans="1:8" x14ac:dyDescent="0.25">
      <c r="A489" t="s">
        <v>170</v>
      </c>
      <c r="B489" t="s">
        <v>171</v>
      </c>
      <c r="C489">
        <v>5</v>
      </c>
      <c r="D489" t="s">
        <v>10</v>
      </c>
      <c r="E489" t="s">
        <v>11</v>
      </c>
      <c r="F489">
        <v>2009</v>
      </c>
      <c r="G489">
        <v>2</v>
      </c>
      <c r="H489" s="4">
        <v>15</v>
      </c>
    </row>
    <row r="490" spans="1:8" x14ac:dyDescent="0.25">
      <c r="A490" t="s">
        <v>298</v>
      </c>
      <c r="B490" t="s">
        <v>299</v>
      </c>
      <c r="C490">
        <v>5</v>
      </c>
      <c r="D490" t="s">
        <v>10</v>
      </c>
      <c r="E490" t="s">
        <v>11</v>
      </c>
      <c r="F490">
        <v>2003</v>
      </c>
      <c r="G490">
        <v>1</v>
      </c>
      <c r="H490" s="4">
        <v>35</v>
      </c>
    </row>
    <row r="491" spans="1:8" x14ac:dyDescent="0.25">
      <c r="A491" t="s">
        <v>298</v>
      </c>
      <c r="B491" t="s">
        <v>299</v>
      </c>
      <c r="C491">
        <v>5</v>
      </c>
      <c r="D491" t="s">
        <v>10</v>
      </c>
      <c r="E491" t="s">
        <v>11</v>
      </c>
      <c r="F491">
        <v>2004</v>
      </c>
      <c r="G491">
        <v>1</v>
      </c>
      <c r="H491" s="4">
        <v>18</v>
      </c>
    </row>
    <row r="492" spans="1:8" x14ac:dyDescent="0.25">
      <c r="A492" t="s">
        <v>298</v>
      </c>
      <c r="B492" t="s">
        <v>299</v>
      </c>
      <c r="C492">
        <v>5</v>
      </c>
      <c r="D492" t="s">
        <v>10</v>
      </c>
      <c r="E492" t="s">
        <v>11</v>
      </c>
      <c r="F492">
        <v>2005</v>
      </c>
      <c r="G492">
        <v>1</v>
      </c>
      <c r="H492" s="4">
        <v>11</v>
      </c>
    </row>
    <row r="493" spans="1:8" x14ac:dyDescent="0.25">
      <c r="A493" t="s">
        <v>298</v>
      </c>
      <c r="B493" t="s">
        <v>299</v>
      </c>
      <c r="C493">
        <v>5</v>
      </c>
      <c r="D493" t="s">
        <v>10</v>
      </c>
      <c r="E493" t="s">
        <v>11</v>
      </c>
      <c r="F493">
        <v>2006</v>
      </c>
      <c r="G493">
        <v>1</v>
      </c>
      <c r="H493" s="4">
        <v>17</v>
      </c>
    </row>
    <row r="494" spans="1:8" x14ac:dyDescent="0.25">
      <c r="A494" t="s">
        <v>298</v>
      </c>
      <c r="B494" t="s">
        <v>299</v>
      </c>
      <c r="C494">
        <v>5</v>
      </c>
      <c r="D494" t="s">
        <v>10</v>
      </c>
      <c r="E494" t="s">
        <v>11</v>
      </c>
      <c r="F494">
        <v>2007</v>
      </c>
      <c r="G494">
        <v>1</v>
      </c>
      <c r="H494" s="4">
        <v>19</v>
      </c>
    </row>
    <row r="495" spans="1:8" x14ac:dyDescent="0.25">
      <c r="A495" t="s">
        <v>298</v>
      </c>
      <c r="B495" t="s">
        <v>299</v>
      </c>
      <c r="C495">
        <v>5</v>
      </c>
      <c r="D495" t="s">
        <v>10</v>
      </c>
      <c r="E495" t="s">
        <v>11</v>
      </c>
      <c r="F495">
        <v>2008</v>
      </c>
      <c r="G495">
        <v>1</v>
      </c>
      <c r="H495" s="4">
        <v>12</v>
      </c>
    </row>
    <row r="496" spans="1:8" x14ac:dyDescent="0.25">
      <c r="A496" t="s">
        <v>298</v>
      </c>
      <c r="B496" t="s">
        <v>299</v>
      </c>
      <c r="C496">
        <v>5</v>
      </c>
      <c r="D496" t="s">
        <v>10</v>
      </c>
      <c r="E496" t="s">
        <v>11</v>
      </c>
      <c r="F496">
        <v>2009</v>
      </c>
      <c r="G496">
        <v>1</v>
      </c>
      <c r="H496" s="4">
        <v>18</v>
      </c>
    </row>
    <row r="497" spans="1:8" x14ac:dyDescent="0.25">
      <c r="A497" t="s">
        <v>307</v>
      </c>
      <c r="B497" t="s">
        <v>308</v>
      </c>
      <c r="C497">
        <v>5</v>
      </c>
      <c r="D497" t="s">
        <v>10</v>
      </c>
      <c r="E497" t="s">
        <v>11</v>
      </c>
      <c r="F497">
        <v>2001</v>
      </c>
      <c r="G497">
        <v>2</v>
      </c>
      <c r="H497" s="4">
        <v>6</v>
      </c>
    </row>
    <row r="498" spans="1:8" x14ac:dyDescent="0.25">
      <c r="A498" t="s">
        <v>307</v>
      </c>
      <c r="B498" t="s">
        <v>308</v>
      </c>
      <c r="C498">
        <v>5</v>
      </c>
      <c r="D498" t="s">
        <v>10</v>
      </c>
      <c r="E498" t="s">
        <v>11</v>
      </c>
      <c r="F498">
        <v>2002</v>
      </c>
      <c r="G498">
        <v>2</v>
      </c>
      <c r="H498" s="4">
        <v>21</v>
      </c>
    </row>
    <row r="499" spans="1:8" x14ac:dyDescent="0.25">
      <c r="A499" t="s">
        <v>307</v>
      </c>
      <c r="B499" t="s">
        <v>308</v>
      </c>
      <c r="C499">
        <v>5</v>
      </c>
      <c r="D499" t="s">
        <v>10</v>
      </c>
      <c r="E499" t="s">
        <v>11</v>
      </c>
      <c r="F499">
        <v>2003</v>
      </c>
      <c r="G499">
        <v>2</v>
      </c>
      <c r="H499" s="4">
        <v>33.5</v>
      </c>
    </row>
    <row r="500" spans="1:8" x14ac:dyDescent="0.25">
      <c r="A500" t="s">
        <v>307</v>
      </c>
      <c r="B500" t="s">
        <v>308</v>
      </c>
      <c r="C500">
        <v>5</v>
      </c>
      <c r="D500" t="s">
        <v>10</v>
      </c>
      <c r="E500" t="s">
        <v>11</v>
      </c>
      <c r="F500">
        <v>2004</v>
      </c>
      <c r="G500">
        <v>2</v>
      </c>
      <c r="H500" s="4">
        <v>11.5</v>
      </c>
    </row>
    <row r="501" spans="1:8" x14ac:dyDescent="0.25">
      <c r="A501" t="s">
        <v>307</v>
      </c>
      <c r="B501" t="s">
        <v>308</v>
      </c>
      <c r="C501">
        <v>5</v>
      </c>
      <c r="D501" t="s">
        <v>10</v>
      </c>
      <c r="E501" t="s">
        <v>11</v>
      </c>
      <c r="F501">
        <v>2005</v>
      </c>
      <c r="G501">
        <v>2</v>
      </c>
      <c r="H501" s="4">
        <v>12.5</v>
      </c>
    </row>
    <row r="502" spans="1:8" x14ac:dyDescent="0.25">
      <c r="A502" t="s">
        <v>307</v>
      </c>
      <c r="B502" t="s">
        <v>308</v>
      </c>
      <c r="C502">
        <v>5</v>
      </c>
      <c r="D502" t="s">
        <v>10</v>
      </c>
      <c r="E502" t="s">
        <v>11</v>
      </c>
      <c r="F502">
        <v>2006</v>
      </c>
      <c r="G502">
        <v>2</v>
      </c>
      <c r="H502" s="4">
        <v>21.5</v>
      </c>
    </row>
    <row r="503" spans="1:8" x14ac:dyDescent="0.25">
      <c r="A503" t="s">
        <v>307</v>
      </c>
      <c r="B503" t="s">
        <v>308</v>
      </c>
      <c r="C503">
        <v>5</v>
      </c>
      <c r="D503" t="s">
        <v>10</v>
      </c>
      <c r="E503" t="s">
        <v>11</v>
      </c>
      <c r="F503">
        <v>2007</v>
      </c>
      <c r="G503">
        <v>2</v>
      </c>
      <c r="H503" s="4">
        <v>11.5</v>
      </c>
    </row>
    <row r="504" spans="1:8" x14ac:dyDescent="0.25">
      <c r="A504" t="s">
        <v>307</v>
      </c>
      <c r="B504" t="s">
        <v>308</v>
      </c>
      <c r="C504">
        <v>5</v>
      </c>
      <c r="D504" t="s">
        <v>10</v>
      </c>
      <c r="E504" t="s">
        <v>11</v>
      </c>
      <c r="F504">
        <v>2008</v>
      </c>
      <c r="G504">
        <v>2</v>
      </c>
      <c r="H504" s="4">
        <v>6</v>
      </c>
    </row>
    <row r="505" spans="1:8" x14ac:dyDescent="0.25">
      <c r="A505" t="s">
        <v>307</v>
      </c>
      <c r="B505" t="s">
        <v>308</v>
      </c>
      <c r="C505">
        <v>5</v>
      </c>
      <c r="D505" t="s">
        <v>10</v>
      </c>
      <c r="E505" t="s">
        <v>11</v>
      </c>
      <c r="F505">
        <v>2009</v>
      </c>
      <c r="G505">
        <v>2</v>
      </c>
      <c r="H505" s="4">
        <v>20</v>
      </c>
    </row>
    <row r="506" spans="1:8" x14ac:dyDescent="0.25">
      <c r="A506" t="s">
        <v>314</v>
      </c>
      <c r="B506" t="s">
        <v>315</v>
      </c>
      <c r="C506">
        <v>5</v>
      </c>
      <c r="D506" t="s">
        <v>10</v>
      </c>
      <c r="E506" t="s">
        <v>11</v>
      </c>
      <c r="F506">
        <v>2001</v>
      </c>
      <c r="G506">
        <v>1</v>
      </c>
      <c r="H506" s="4">
        <v>13</v>
      </c>
    </row>
    <row r="507" spans="1:8" x14ac:dyDescent="0.25">
      <c r="A507" t="s">
        <v>314</v>
      </c>
      <c r="B507" t="s">
        <v>315</v>
      </c>
      <c r="C507">
        <v>5</v>
      </c>
      <c r="D507" t="s">
        <v>10</v>
      </c>
      <c r="E507" t="s">
        <v>11</v>
      </c>
      <c r="F507">
        <v>2002</v>
      </c>
      <c r="G507">
        <v>1</v>
      </c>
      <c r="H507" s="4">
        <v>16</v>
      </c>
    </row>
    <row r="508" spans="1:8" x14ac:dyDescent="0.25">
      <c r="A508" t="s">
        <v>314</v>
      </c>
      <c r="B508" t="s">
        <v>315</v>
      </c>
      <c r="C508">
        <v>5</v>
      </c>
      <c r="D508" t="s">
        <v>10</v>
      </c>
      <c r="E508" t="s">
        <v>11</v>
      </c>
      <c r="F508">
        <v>2003</v>
      </c>
      <c r="G508">
        <v>1</v>
      </c>
      <c r="H508" s="4">
        <v>30</v>
      </c>
    </row>
    <row r="509" spans="1:8" x14ac:dyDescent="0.25">
      <c r="A509" t="s">
        <v>314</v>
      </c>
      <c r="B509" t="s">
        <v>315</v>
      </c>
      <c r="C509">
        <v>5</v>
      </c>
      <c r="D509" t="s">
        <v>10</v>
      </c>
      <c r="E509" t="s">
        <v>11</v>
      </c>
      <c r="F509">
        <v>2004</v>
      </c>
      <c r="G509">
        <v>1</v>
      </c>
      <c r="H509" s="4">
        <v>6</v>
      </c>
    </row>
    <row r="510" spans="1:8" x14ac:dyDescent="0.25">
      <c r="A510" t="s">
        <v>314</v>
      </c>
      <c r="B510" t="s">
        <v>315</v>
      </c>
      <c r="C510">
        <v>5</v>
      </c>
      <c r="D510" t="s">
        <v>10</v>
      </c>
      <c r="E510" t="s">
        <v>11</v>
      </c>
      <c r="F510">
        <v>2005</v>
      </c>
      <c r="G510">
        <v>1</v>
      </c>
      <c r="H510" s="4">
        <v>5</v>
      </c>
    </row>
    <row r="511" spans="1:8" x14ac:dyDescent="0.25">
      <c r="A511" t="s">
        <v>314</v>
      </c>
      <c r="B511" t="s">
        <v>315</v>
      </c>
      <c r="C511">
        <v>5</v>
      </c>
      <c r="D511" t="s">
        <v>10</v>
      </c>
      <c r="E511" t="s">
        <v>11</v>
      </c>
      <c r="F511">
        <v>2006</v>
      </c>
      <c r="G511">
        <v>1</v>
      </c>
      <c r="H511" s="4">
        <v>3</v>
      </c>
    </row>
    <row r="512" spans="1:8" x14ac:dyDescent="0.25">
      <c r="A512" t="s">
        <v>314</v>
      </c>
      <c r="B512" t="s">
        <v>315</v>
      </c>
      <c r="C512">
        <v>5</v>
      </c>
      <c r="D512" t="s">
        <v>10</v>
      </c>
      <c r="E512" t="s">
        <v>11</v>
      </c>
      <c r="F512">
        <v>2008</v>
      </c>
      <c r="G512">
        <v>1</v>
      </c>
      <c r="H512" s="4">
        <v>4</v>
      </c>
    </row>
    <row r="513" spans="1:8" x14ac:dyDescent="0.25">
      <c r="A513" t="s">
        <v>314</v>
      </c>
      <c r="B513" t="s">
        <v>315</v>
      </c>
      <c r="C513">
        <v>5</v>
      </c>
      <c r="D513" t="s">
        <v>10</v>
      </c>
      <c r="E513" t="s">
        <v>11</v>
      </c>
      <c r="F513">
        <v>2009</v>
      </c>
      <c r="G513">
        <v>1</v>
      </c>
      <c r="H513" s="4">
        <v>4</v>
      </c>
    </row>
    <row r="514" spans="1:8" x14ac:dyDescent="0.25">
      <c r="A514" t="s">
        <v>319</v>
      </c>
      <c r="B514" t="s">
        <v>320</v>
      </c>
      <c r="C514">
        <v>5</v>
      </c>
      <c r="D514" t="s">
        <v>10</v>
      </c>
      <c r="E514" t="s">
        <v>11</v>
      </c>
      <c r="F514">
        <v>2001</v>
      </c>
      <c r="G514">
        <v>2</v>
      </c>
      <c r="H514" s="4">
        <v>3</v>
      </c>
    </row>
    <row r="515" spans="1:8" x14ac:dyDescent="0.25">
      <c r="A515" t="s">
        <v>319</v>
      </c>
      <c r="B515" t="s">
        <v>320</v>
      </c>
      <c r="C515">
        <v>5</v>
      </c>
      <c r="D515" t="s">
        <v>10</v>
      </c>
      <c r="E515" t="s">
        <v>11</v>
      </c>
      <c r="F515">
        <v>2002</v>
      </c>
      <c r="G515">
        <v>2</v>
      </c>
      <c r="H515" s="4">
        <v>5</v>
      </c>
    </row>
    <row r="516" spans="1:8" x14ac:dyDescent="0.25">
      <c r="A516" t="s">
        <v>319</v>
      </c>
      <c r="B516" t="s">
        <v>320</v>
      </c>
      <c r="C516">
        <v>5</v>
      </c>
      <c r="D516" t="s">
        <v>10</v>
      </c>
      <c r="E516" t="s">
        <v>11</v>
      </c>
      <c r="F516">
        <v>2003</v>
      </c>
      <c r="G516">
        <v>2</v>
      </c>
      <c r="H516" s="4">
        <v>7</v>
      </c>
    </row>
    <row r="517" spans="1:8" x14ac:dyDescent="0.25">
      <c r="A517" t="s">
        <v>319</v>
      </c>
      <c r="B517" t="s">
        <v>320</v>
      </c>
      <c r="C517">
        <v>5</v>
      </c>
      <c r="D517" t="s">
        <v>10</v>
      </c>
      <c r="E517" t="s">
        <v>11</v>
      </c>
      <c r="F517">
        <v>2004</v>
      </c>
      <c r="G517">
        <v>2</v>
      </c>
      <c r="H517" s="4">
        <v>8.5</v>
      </c>
    </row>
    <row r="518" spans="1:8" x14ac:dyDescent="0.25">
      <c r="A518" t="s">
        <v>319</v>
      </c>
      <c r="B518" t="s">
        <v>320</v>
      </c>
      <c r="C518">
        <v>5</v>
      </c>
      <c r="D518" t="s">
        <v>10</v>
      </c>
      <c r="E518" t="s">
        <v>11</v>
      </c>
      <c r="F518">
        <v>2005</v>
      </c>
      <c r="G518">
        <v>2</v>
      </c>
      <c r="H518" s="4">
        <v>12.5</v>
      </c>
    </row>
    <row r="519" spans="1:8" x14ac:dyDescent="0.25">
      <c r="A519" t="s">
        <v>319</v>
      </c>
      <c r="B519" t="s">
        <v>320</v>
      </c>
      <c r="C519">
        <v>5</v>
      </c>
      <c r="D519" t="s">
        <v>10</v>
      </c>
      <c r="E519" t="s">
        <v>11</v>
      </c>
      <c r="F519">
        <v>2006</v>
      </c>
      <c r="G519">
        <v>2</v>
      </c>
      <c r="H519" s="4">
        <v>18.5</v>
      </c>
    </row>
    <row r="520" spans="1:8" x14ac:dyDescent="0.25">
      <c r="A520" t="s">
        <v>319</v>
      </c>
      <c r="B520" t="s">
        <v>320</v>
      </c>
      <c r="C520">
        <v>5</v>
      </c>
      <c r="D520" t="s">
        <v>10</v>
      </c>
      <c r="E520" t="s">
        <v>11</v>
      </c>
      <c r="F520">
        <v>2007</v>
      </c>
      <c r="G520">
        <v>2</v>
      </c>
      <c r="H520" s="4">
        <v>11</v>
      </c>
    </row>
    <row r="521" spans="1:8" x14ac:dyDescent="0.25">
      <c r="A521" t="s">
        <v>319</v>
      </c>
      <c r="B521" t="s">
        <v>320</v>
      </c>
      <c r="C521">
        <v>5</v>
      </c>
      <c r="D521" t="s">
        <v>10</v>
      </c>
      <c r="E521" t="s">
        <v>11</v>
      </c>
      <c r="F521">
        <v>2008</v>
      </c>
      <c r="G521">
        <v>2</v>
      </c>
      <c r="H521" s="4">
        <v>4.5</v>
      </c>
    </row>
    <row r="522" spans="1:8" x14ac:dyDescent="0.25">
      <c r="A522" t="s">
        <v>319</v>
      </c>
      <c r="B522" t="s">
        <v>320</v>
      </c>
      <c r="C522">
        <v>5</v>
      </c>
      <c r="D522" t="s">
        <v>10</v>
      </c>
      <c r="E522" t="s">
        <v>11</v>
      </c>
      <c r="F522">
        <v>2009</v>
      </c>
      <c r="G522">
        <v>2</v>
      </c>
      <c r="H522" s="4">
        <v>10</v>
      </c>
    </row>
    <row r="523" spans="1:8" x14ac:dyDescent="0.25">
      <c r="A523" t="s">
        <v>138</v>
      </c>
      <c r="B523" t="s">
        <v>139</v>
      </c>
      <c r="C523">
        <v>5</v>
      </c>
      <c r="D523" t="s">
        <v>10</v>
      </c>
      <c r="E523" t="s">
        <v>11</v>
      </c>
      <c r="F523">
        <v>2000</v>
      </c>
      <c r="G523">
        <v>1</v>
      </c>
      <c r="H523" s="4">
        <v>1</v>
      </c>
    </row>
    <row r="524" spans="1:8" x14ac:dyDescent="0.25">
      <c r="A524" t="s">
        <v>138</v>
      </c>
      <c r="B524" t="s">
        <v>139</v>
      </c>
      <c r="C524">
        <v>5</v>
      </c>
      <c r="D524" t="s">
        <v>10</v>
      </c>
      <c r="E524" t="s">
        <v>11</v>
      </c>
      <c r="F524">
        <v>2001</v>
      </c>
      <c r="G524">
        <v>1</v>
      </c>
      <c r="H524" s="4">
        <v>17</v>
      </c>
    </row>
    <row r="525" spans="1:8" x14ac:dyDescent="0.25">
      <c r="A525" t="s">
        <v>138</v>
      </c>
      <c r="B525" t="s">
        <v>139</v>
      </c>
      <c r="C525">
        <v>5</v>
      </c>
      <c r="D525" t="s">
        <v>10</v>
      </c>
      <c r="E525" t="s">
        <v>11</v>
      </c>
      <c r="F525">
        <v>2002</v>
      </c>
      <c r="G525">
        <v>3</v>
      </c>
      <c r="H525" s="4">
        <v>25</v>
      </c>
    </row>
    <row r="526" spans="1:8" x14ac:dyDescent="0.25">
      <c r="A526" t="s">
        <v>138</v>
      </c>
      <c r="B526" t="s">
        <v>139</v>
      </c>
      <c r="C526">
        <v>5</v>
      </c>
      <c r="D526" t="s">
        <v>10</v>
      </c>
      <c r="E526" t="s">
        <v>11</v>
      </c>
      <c r="F526">
        <v>2003</v>
      </c>
      <c r="G526">
        <v>3</v>
      </c>
      <c r="H526" s="4">
        <v>30</v>
      </c>
    </row>
    <row r="527" spans="1:8" x14ac:dyDescent="0.25">
      <c r="A527" t="s">
        <v>138</v>
      </c>
      <c r="B527" t="s">
        <v>139</v>
      </c>
      <c r="C527">
        <v>5</v>
      </c>
      <c r="D527" t="s">
        <v>10</v>
      </c>
      <c r="E527" t="s">
        <v>11</v>
      </c>
      <c r="F527">
        <v>2004</v>
      </c>
      <c r="G527">
        <v>3</v>
      </c>
      <c r="H527" s="4">
        <v>6</v>
      </c>
    </row>
    <row r="528" spans="1:8" x14ac:dyDescent="0.25">
      <c r="A528" t="s">
        <v>138</v>
      </c>
      <c r="B528" t="s">
        <v>139</v>
      </c>
      <c r="C528">
        <v>5</v>
      </c>
      <c r="D528" t="s">
        <v>10</v>
      </c>
      <c r="E528" t="s">
        <v>11</v>
      </c>
      <c r="F528">
        <v>2005</v>
      </c>
      <c r="G528">
        <v>2</v>
      </c>
      <c r="H528" s="4">
        <v>17.5</v>
      </c>
    </row>
    <row r="529" spans="1:8" x14ac:dyDescent="0.25">
      <c r="A529" t="s">
        <v>138</v>
      </c>
      <c r="B529" t="s">
        <v>139</v>
      </c>
      <c r="C529">
        <v>5</v>
      </c>
      <c r="D529" t="s">
        <v>10</v>
      </c>
      <c r="E529" t="s">
        <v>11</v>
      </c>
      <c r="F529">
        <v>2006</v>
      </c>
      <c r="G529">
        <v>2</v>
      </c>
      <c r="H529" s="4">
        <v>24</v>
      </c>
    </row>
    <row r="530" spans="1:8" x14ac:dyDescent="0.25">
      <c r="A530" t="s">
        <v>138</v>
      </c>
      <c r="B530" t="s">
        <v>139</v>
      </c>
      <c r="C530">
        <v>5</v>
      </c>
      <c r="D530" t="s">
        <v>10</v>
      </c>
      <c r="E530" t="s">
        <v>11</v>
      </c>
      <c r="F530">
        <v>2007</v>
      </c>
      <c r="G530">
        <v>1</v>
      </c>
      <c r="H530" s="4">
        <v>10</v>
      </c>
    </row>
    <row r="531" spans="1:8" x14ac:dyDescent="0.25">
      <c r="A531" t="s">
        <v>138</v>
      </c>
      <c r="B531" t="s">
        <v>139</v>
      </c>
      <c r="C531">
        <v>5</v>
      </c>
      <c r="D531" t="s">
        <v>10</v>
      </c>
      <c r="E531" t="s">
        <v>11</v>
      </c>
      <c r="F531">
        <v>2008</v>
      </c>
      <c r="G531">
        <v>1</v>
      </c>
      <c r="H531" s="4">
        <v>12</v>
      </c>
    </row>
    <row r="532" spans="1:8" x14ac:dyDescent="0.25">
      <c r="A532" t="s">
        <v>138</v>
      </c>
      <c r="B532" t="s">
        <v>139</v>
      </c>
      <c r="C532">
        <v>5</v>
      </c>
      <c r="D532" t="s">
        <v>10</v>
      </c>
      <c r="E532" t="s">
        <v>11</v>
      </c>
      <c r="F532">
        <v>2009</v>
      </c>
      <c r="G532">
        <v>1</v>
      </c>
      <c r="H532" s="4">
        <v>11</v>
      </c>
    </row>
    <row r="533" spans="1:8" x14ac:dyDescent="0.25">
      <c r="A533" t="s">
        <v>266</v>
      </c>
      <c r="B533" t="s">
        <v>267</v>
      </c>
      <c r="C533">
        <v>5</v>
      </c>
      <c r="D533" t="s">
        <v>10</v>
      </c>
      <c r="E533" t="s">
        <v>11</v>
      </c>
      <c r="F533">
        <v>2004</v>
      </c>
      <c r="G533">
        <v>1</v>
      </c>
      <c r="H533" s="4">
        <v>16</v>
      </c>
    </row>
    <row r="534" spans="1:8" x14ac:dyDescent="0.25">
      <c r="A534" t="s">
        <v>266</v>
      </c>
      <c r="B534" t="s">
        <v>267</v>
      </c>
      <c r="C534">
        <v>5</v>
      </c>
      <c r="D534" t="s">
        <v>10</v>
      </c>
      <c r="E534" t="s">
        <v>11</v>
      </c>
      <c r="F534">
        <v>2005</v>
      </c>
      <c r="G534">
        <v>1</v>
      </c>
      <c r="H534" s="4">
        <v>13</v>
      </c>
    </row>
    <row r="535" spans="1:8" x14ac:dyDescent="0.25">
      <c r="A535" t="s">
        <v>266</v>
      </c>
      <c r="B535" t="s">
        <v>267</v>
      </c>
      <c r="C535">
        <v>5</v>
      </c>
      <c r="D535" t="s">
        <v>10</v>
      </c>
      <c r="E535" t="s">
        <v>11</v>
      </c>
      <c r="F535">
        <v>2006</v>
      </c>
      <c r="G535">
        <v>1</v>
      </c>
      <c r="H535" s="4">
        <v>17</v>
      </c>
    </row>
    <row r="536" spans="1:8" x14ac:dyDescent="0.25">
      <c r="A536" t="s">
        <v>266</v>
      </c>
      <c r="B536" t="s">
        <v>267</v>
      </c>
      <c r="C536">
        <v>5</v>
      </c>
      <c r="D536" t="s">
        <v>10</v>
      </c>
      <c r="E536" t="s">
        <v>11</v>
      </c>
      <c r="F536">
        <v>2007</v>
      </c>
      <c r="G536">
        <v>1</v>
      </c>
      <c r="H536" s="4">
        <v>22</v>
      </c>
    </row>
    <row r="537" spans="1:8" x14ac:dyDescent="0.25">
      <c r="A537" t="s">
        <v>266</v>
      </c>
      <c r="B537" t="s">
        <v>267</v>
      </c>
      <c r="C537">
        <v>5</v>
      </c>
      <c r="D537" t="s">
        <v>10</v>
      </c>
      <c r="E537" t="s">
        <v>11</v>
      </c>
      <c r="F537">
        <v>2008</v>
      </c>
      <c r="G537">
        <v>1</v>
      </c>
      <c r="H537" s="4">
        <v>11</v>
      </c>
    </row>
    <row r="538" spans="1:8" x14ac:dyDescent="0.25">
      <c r="A538" t="s">
        <v>153</v>
      </c>
      <c r="B538" t="s">
        <v>154</v>
      </c>
      <c r="C538">
        <v>5</v>
      </c>
      <c r="D538" t="s">
        <v>10</v>
      </c>
      <c r="E538" t="s">
        <v>11</v>
      </c>
      <c r="F538">
        <v>1998</v>
      </c>
      <c r="G538">
        <v>2</v>
      </c>
      <c r="H538" s="4">
        <v>18</v>
      </c>
    </row>
    <row r="539" spans="1:8" x14ac:dyDescent="0.25">
      <c r="A539" t="s">
        <v>153</v>
      </c>
      <c r="B539" t="s">
        <v>154</v>
      </c>
      <c r="C539">
        <v>5</v>
      </c>
      <c r="D539" t="s">
        <v>10</v>
      </c>
      <c r="E539" t="s">
        <v>11</v>
      </c>
      <c r="F539">
        <v>2001</v>
      </c>
      <c r="G539">
        <v>2</v>
      </c>
      <c r="H539" s="4">
        <v>18</v>
      </c>
    </row>
    <row r="540" spans="1:8" x14ac:dyDescent="0.25">
      <c r="A540" t="s">
        <v>153</v>
      </c>
      <c r="B540" t="s">
        <v>154</v>
      </c>
      <c r="C540">
        <v>5</v>
      </c>
      <c r="D540" t="s">
        <v>10</v>
      </c>
      <c r="E540" t="s">
        <v>11</v>
      </c>
      <c r="F540">
        <v>2003</v>
      </c>
      <c r="G540">
        <v>2</v>
      </c>
      <c r="H540" s="4">
        <v>25.5</v>
      </c>
    </row>
    <row r="541" spans="1:8" x14ac:dyDescent="0.25">
      <c r="A541" t="s">
        <v>153</v>
      </c>
      <c r="B541" t="s">
        <v>154</v>
      </c>
      <c r="C541">
        <v>5</v>
      </c>
      <c r="D541" t="s">
        <v>10</v>
      </c>
      <c r="E541" t="s">
        <v>11</v>
      </c>
      <c r="F541">
        <v>2004</v>
      </c>
      <c r="G541">
        <v>2</v>
      </c>
      <c r="H541" s="4">
        <v>17.5</v>
      </c>
    </row>
    <row r="542" spans="1:8" x14ac:dyDescent="0.25">
      <c r="A542" t="s">
        <v>153</v>
      </c>
      <c r="B542" t="s">
        <v>154</v>
      </c>
      <c r="C542">
        <v>5</v>
      </c>
      <c r="D542" t="s">
        <v>10</v>
      </c>
      <c r="E542" t="s">
        <v>11</v>
      </c>
      <c r="F542">
        <v>2005</v>
      </c>
      <c r="G542">
        <v>4</v>
      </c>
      <c r="H542" s="4">
        <v>18.5</v>
      </c>
    </row>
    <row r="543" spans="1:8" x14ac:dyDescent="0.25">
      <c r="A543" t="s">
        <v>153</v>
      </c>
      <c r="B543" t="s">
        <v>154</v>
      </c>
      <c r="C543">
        <v>5</v>
      </c>
      <c r="D543" t="s">
        <v>10</v>
      </c>
      <c r="E543" t="s">
        <v>11</v>
      </c>
      <c r="F543">
        <v>2006</v>
      </c>
      <c r="G543">
        <v>2</v>
      </c>
      <c r="H543" s="4">
        <v>19</v>
      </c>
    </row>
    <row r="544" spans="1:8" x14ac:dyDescent="0.25">
      <c r="A544" t="s">
        <v>153</v>
      </c>
      <c r="B544" t="s">
        <v>154</v>
      </c>
      <c r="C544">
        <v>5</v>
      </c>
      <c r="D544" t="s">
        <v>10</v>
      </c>
      <c r="E544" t="s">
        <v>11</v>
      </c>
      <c r="F544">
        <v>2007</v>
      </c>
      <c r="G544">
        <v>2</v>
      </c>
      <c r="H544" s="4">
        <v>16.5</v>
      </c>
    </row>
    <row r="545" spans="1:8" x14ac:dyDescent="0.25">
      <c r="A545" t="s">
        <v>153</v>
      </c>
      <c r="B545" t="s">
        <v>154</v>
      </c>
      <c r="C545">
        <v>5</v>
      </c>
      <c r="D545" t="s">
        <v>10</v>
      </c>
      <c r="E545" t="s">
        <v>11</v>
      </c>
      <c r="F545">
        <v>2008</v>
      </c>
      <c r="G545">
        <v>2</v>
      </c>
      <c r="H545" s="4">
        <v>9</v>
      </c>
    </row>
    <row r="546" spans="1:8" x14ac:dyDescent="0.25">
      <c r="A546" t="s">
        <v>153</v>
      </c>
      <c r="B546" t="s">
        <v>154</v>
      </c>
      <c r="C546">
        <v>5</v>
      </c>
      <c r="D546" t="s">
        <v>10</v>
      </c>
      <c r="E546" t="s">
        <v>11</v>
      </c>
      <c r="F546">
        <v>2009</v>
      </c>
      <c r="G546">
        <v>4</v>
      </c>
      <c r="H546" s="4">
        <v>20</v>
      </c>
    </row>
    <row r="547" spans="1:8" x14ac:dyDescent="0.25">
      <c r="A547" t="s">
        <v>256</v>
      </c>
      <c r="B547" t="s">
        <v>257</v>
      </c>
      <c r="C547">
        <v>5</v>
      </c>
      <c r="D547" t="s">
        <v>10</v>
      </c>
      <c r="E547" t="s">
        <v>11</v>
      </c>
      <c r="F547">
        <v>2003</v>
      </c>
      <c r="G547">
        <v>1</v>
      </c>
      <c r="H547" s="4">
        <v>50</v>
      </c>
    </row>
    <row r="548" spans="1:8" x14ac:dyDescent="0.25">
      <c r="A548" t="s">
        <v>256</v>
      </c>
      <c r="B548" t="s">
        <v>257</v>
      </c>
      <c r="C548">
        <v>5</v>
      </c>
      <c r="D548" t="s">
        <v>10</v>
      </c>
      <c r="E548" t="s">
        <v>11</v>
      </c>
      <c r="F548">
        <v>2004</v>
      </c>
      <c r="G548">
        <v>1</v>
      </c>
      <c r="H548" s="4">
        <v>33</v>
      </c>
    </row>
    <row r="549" spans="1:8" x14ac:dyDescent="0.25">
      <c r="A549" t="s">
        <v>256</v>
      </c>
      <c r="B549" t="s">
        <v>257</v>
      </c>
      <c r="C549">
        <v>5</v>
      </c>
      <c r="D549" t="s">
        <v>10</v>
      </c>
      <c r="E549" t="s">
        <v>11</v>
      </c>
      <c r="F549">
        <v>2005</v>
      </c>
      <c r="G549">
        <v>1</v>
      </c>
      <c r="H549" s="4">
        <v>30</v>
      </c>
    </row>
    <row r="550" spans="1:8" x14ac:dyDescent="0.25">
      <c r="A550" t="s">
        <v>256</v>
      </c>
      <c r="B550" t="s">
        <v>257</v>
      </c>
      <c r="C550">
        <v>5</v>
      </c>
      <c r="D550" t="s">
        <v>10</v>
      </c>
      <c r="E550" t="s">
        <v>11</v>
      </c>
      <c r="F550">
        <v>2006</v>
      </c>
      <c r="G550">
        <v>1</v>
      </c>
      <c r="H550" s="4">
        <v>33</v>
      </c>
    </row>
    <row r="551" spans="1:8" x14ac:dyDescent="0.25">
      <c r="A551" t="s">
        <v>256</v>
      </c>
      <c r="B551" t="s">
        <v>257</v>
      </c>
      <c r="C551">
        <v>5</v>
      </c>
      <c r="D551" t="s">
        <v>10</v>
      </c>
      <c r="E551" t="s">
        <v>11</v>
      </c>
      <c r="F551">
        <v>2007</v>
      </c>
      <c r="G551">
        <v>1</v>
      </c>
      <c r="H551" s="4">
        <v>34</v>
      </c>
    </row>
    <row r="552" spans="1:8" x14ac:dyDescent="0.25">
      <c r="A552" t="s">
        <v>256</v>
      </c>
      <c r="B552" t="s">
        <v>257</v>
      </c>
      <c r="C552">
        <v>5</v>
      </c>
      <c r="D552" t="s">
        <v>10</v>
      </c>
      <c r="E552" t="s">
        <v>11</v>
      </c>
      <c r="F552">
        <v>2008</v>
      </c>
      <c r="G552">
        <v>1</v>
      </c>
      <c r="H552" s="4">
        <v>13</v>
      </c>
    </row>
    <row r="553" spans="1:8" x14ac:dyDescent="0.25">
      <c r="A553" t="s">
        <v>295</v>
      </c>
      <c r="B553" t="s">
        <v>296</v>
      </c>
      <c r="C553">
        <v>5</v>
      </c>
      <c r="D553" t="s">
        <v>10</v>
      </c>
      <c r="E553" t="s">
        <v>11</v>
      </c>
      <c r="F553">
        <v>2003</v>
      </c>
      <c r="G553">
        <v>1</v>
      </c>
      <c r="H553" s="4">
        <v>29</v>
      </c>
    </row>
    <row r="554" spans="1:8" x14ac:dyDescent="0.25">
      <c r="A554" t="s">
        <v>295</v>
      </c>
      <c r="B554" t="s">
        <v>296</v>
      </c>
      <c r="C554">
        <v>5</v>
      </c>
      <c r="D554" t="s">
        <v>10</v>
      </c>
      <c r="E554" t="s">
        <v>11</v>
      </c>
      <c r="F554">
        <v>2004</v>
      </c>
      <c r="G554">
        <v>1</v>
      </c>
      <c r="H554" s="4">
        <v>11</v>
      </c>
    </row>
    <row r="555" spans="1:8" x14ac:dyDescent="0.25">
      <c r="A555" t="s">
        <v>295</v>
      </c>
      <c r="B555" t="s">
        <v>296</v>
      </c>
      <c r="C555">
        <v>5</v>
      </c>
      <c r="D555" t="s">
        <v>10</v>
      </c>
      <c r="E555" t="s">
        <v>11</v>
      </c>
      <c r="F555">
        <v>2005</v>
      </c>
      <c r="G555">
        <v>1</v>
      </c>
      <c r="H555" s="4">
        <v>14</v>
      </c>
    </row>
    <row r="556" spans="1:8" x14ac:dyDescent="0.25">
      <c r="A556" t="s">
        <v>295</v>
      </c>
      <c r="B556" t="s">
        <v>296</v>
      </c>
      <c r="C556">
        <v>5</v>
      </c>
      <c r="D556" t="s">
        <v>10</v>
      </c>
      <c r="E556" t="s">
        <v>11</v>
      </c>
      <c r="F556">
        <v>2006</v>
      </c>
      <c r="G556">
        <v>1</v>
      </c>
      <c r="H556" s="4">
        <v>13</v>
      </c>
    </row>
    <row r="557" spans="1:8" x14ac:dyDescent="0.25">
      <c r="A557" t="s">
        <v>295</v>
      </c>
      <c r="B557" t="s">
        <v>296</v>
      </c>
      <c r="C557">
        <v>5</v>
      </c>
      <c r="D557" t="s">
        <v>10</v>
      </c>
      <c r="E557" t="s">
        <v>11</v>
      </c>
      <c r="F557">
        <v>2007</v>
      </c>
      <c r="G557">
        <v>1</v>
      </c>
      <c r="H557" s="4">
        <v>9</v>
      </c>
    </row>
    <row r="558" spans="1:8" x14ac:dyDescent="0.25">
      <c r="A558" t="s">
        <v>295</v>
      </c>
      <c r="B558" t="s">
        <v>296</v>
      </c>
      <c r="C558">
        <v>5</v>
      </c>
      <c r="D558" t="s">
        <v>10</v>
      </c>
      <c r="E558" t="s">
        <v>11</v>
      </c>
      <c r="F558">
        <v>2008</v>
      </c>
      <c r="G558">
        <v>1</v>
      </c>
      <c r="H558" s="4">
        <v>4</v>
      </c>
    </row>
    <row r="559" spans="1:8" x14ac:dyDescent="0.25">
      <c r="A559" t="s">
        <v>295</v>
      </c>
      <c r="B559" t="s">
        <v>296</v>
      </c>
      <c r="C559">
        <v>5</v>
      </c>
      <c r="D559" t="s">
        <v>10</v>
      </c>
      <c r="E559" t="s">
        <v>11</v>
      </c>
      <c r="F559">
        <v>2009</v>
      </c>
      <c r="G559">
        <v>1</v>
      </c>
      <c r="H559" s="4">
        <v>8</v>
      </c>
    </row>
    <row r="560" spans="1:8" x14ac:dyDescent="0.25">
      <c r="A560" t="s">
        <v>323</v>
      </c>
      <c r="B560" t="s">
        <v>324</v>
      </c>
      <c r="C560">
        <v>5</v>
      </c>
      <c r="D560" t="s">
        <v>10</v>
      </c>
      <c r="E560" t="s">
        <v>11</v>
      </c>
      <c r="F560">
        <v>2002</v>
      </c>
      <c r="G560">
        <v>1</v>
      </c>
      <c r="H560" s="4">
        <v>18</v>
      </c>
    </row>
    <row r="561" spans="1:8" x14ac:dyDescent="0.25">
      <c r="A561" t="s">
        <v>323</v>
      </c>
      <c r="B561" t="s">
        <v>324</v>
      </c>
      <c r="C561">
        <v>5</v>
      </c>
      <c r="D561" t="s">
        <v>10</v>
      </c>
      <c r="E561" t="s">
        <v>11</v>
      </c>
      <c r="F561">
        <v>2003</v>
      </c>
      <c r="G561">
        <v>1</v>
      </c>
      <c r="H561" s="4">
        <v>55</v>
      </c>
    </row>
    <row r="562" spans="1:8" x14ac:dyDescent="0.25">
      <c r="A562" t="s">
        <v>323</v>
      </c>
      <c r="B562" t="s">
        <v>324</v>
      </c>
      <c r="C562">
        <v>5</v>
      </c>
      <c r="D562" t="s">
        <v>10</v>
      </c>
      <c r="E562" t="s">
        <v>11</v>
      </c>
      <c r="F562">
        <v>2004</v>
      </c>
      <c r="G562">
        <v>1</v>
      </c>
      <c r="H562" s="4">
        <v>21</v>
      </c>
    </row>
    <row r="563" spans="1:8" x14ac:dyDescent="0.25">
      <c r="A563" t="s">
        <v>323</v>
      </c>
      <c r="B563" t="s">
        <v>324</v>
      </c>
      <c r="C563">
        <v>5</v>
      </c>
      <c r="D563" t="s">
        <v>10</v>
      </c>
      <c r="E563" t="s">
        <v>11</v>
      </c>
      <c r="F563">
        <v>2005</v>
      </c>
      <c r="G563">
        <v>1</v>
      </c>
      <c r="H563" s="4">
        <v>24</v>
      </c>
    </row>
    <row r="564" spans="1:8" x14ac:dyDescent="0.25">
      <c r="A564" t="s">
        <v>323</v>
      </c>
      <c r="B564" t="s">
        <v>324</v>
      </c>
      <c r="C564">
        <v>5</v>
      </c>
      <c r="D564" t="s">
        <v>10</v>
      </c>
      <c r="E564" t="s">
        <v>11</v>
      </c>
      <c r="F564">
        <v>2006</v>
      </c>
      <c r="G564">
        <v>1</v>
      </c>
      <c r="H564" s="4">
        <v>23</v>
      </c>
    </row>
    <row r="565" spans="1:8" x14ac:dyDescent="0.25">
      <c r="A565" t="s">
        <v>323</v>
      </c>
      <c r="B565" t="s">
        <v>324</v>
      </c>
      <c r="C565">
        <v>5</v>
      </c>
      <c r="D565" t="s">
        <v>10</v>
      </c>
      <c r="E565" t="s">
        <v>11</v>
      </c>
      <c r="F565">
        <v>2007</v>
      </c>
      <c r="G565">
        <v>1</v>
      </c>
      <c r="H565" s="4">
        <v>10</v>
      </c>
    </row>
    <row r="566" spans="1:8" x14ac:dyDescent="0.25">
      <c r="A566" t="s">
        <v>323</v>
      </c>
      <c r="B566" t="s">
        <v>324</v>
      </c>
      <c r="C566">
        <v>5</v>
      </c>
      <c r="D566" t="s">
        <v>10</v>
      </c>
      <c r="E566" t="s">
        <v>11</v>
      </c>
      <c r="F566">
        <v>2008</v>
      </c>
      <c r="G566">
        <v>1</v>
      </c>
      <c r="H566" s="4">
        <v>2</v>
      </c>
    </row>
    <row r="567" spans="1:8" x14ac:dyDescent="0.25">
      <c r="A567" t="s">
        <v>323</v>
      </c>
      <c r="B567" t="s">
        <v>324</v>
      </c>
      <c r="C567">
        <v>5</v>
      </c>
      <c r="D567" t="s">
        <v>10</v>
      </c>
      <c r="E567" t="s">
        <v>11</v>
      </c>
      <c r="F567">
        <v>2009</v>
      </c>
      <c r="G567">
        <v>1</v>
      </c>
      <c r="H567" s="4">
        <v>14</v>
      </c>
    </row>
    <row r="568" spans="1:8" x14ac:dyDescent="0.25">
      <c r="A568" t="s">
        <v>237</v>
      </c>
      <c r="B568" t="s">
        <v>238</v>
      </c>
      <c r="C568">
        <v>5</v>
      </c>
      <c r="D568" t="s">
        <v>10</v>
      </c>
      <c r="E568" t="s">
        <v>11</v>
      </c>
      <c r="F568">
        <v>1999</v>
      </c>
      <c r="G568">
        <v>1</v>
      </c>
      <c r="H568" s="4">
        <v>38</v>
      </c>
    </row>
    <row r="569" spans="1:8" x14ac:dyDescent="0.25">
      <c r="A569" t="s">
        <v>237</v>
      </c>
      <c r="B569" t="s">
        <v>238</v>
      </c>
      <c r="C569">
        <v>5</v>
      </c>
      <c r="D569" t="s">
        <v>10</v>
      </c>
      <c r="E569" t="s">
        <v>11</v>
      </c>
      <c r="F569">
        <v>2000</v>
      </c>
      <c r="G569">
        <v>1</v>
      </c>
      <c r="H569" s="4">
        <v>31</v>
      </c>
    </row>
    <row r="570" spans="1:8" x14ac:dyDescent="0.25">
      <c r="A570" t="s">
        <v>237</v>
      </c>
      <c r="B570" t="s">
        <v>238</v>
      </c>
      <c r="C570">
        <v>5</v>
      </c>
      <c r="D570" t="s">
        <v>10</v>
      </c>
      <c r="E570" t="s">
        <v>11</v>
      </c>
      <c r="F570">
        <v>2001</v>
      </c>
      <c r="G570">
        <v>1</v>
      </c>
      <c r="H570" s="4">
        <v>23</v>
      </c>
    </row>
    <row r="571" spans="1:8" x14ac:dyDescent="0.25">
      <c r="A571" t="s">
        <v>237</v>
      </c>
      <c r="B571" t="s">
        <v>238</v>
      </c>
      <c r="C571">
        <v>5</v>
      </c>
      <c r="D571" t="s">
        <v>10</v>
      </c>
      <c r="E571" t="s">
        <v>11</v>
      </c>
      <c r="F571">
        <v>2002</v>
      </c>
      <c r="G571">
        <v>1</v>
      </c>
      <c r="H571" s="4">
        <v>37</v>
      </c>
    </row>
    <row r="572" spans="1:8" x14ac:dyDescent="0.25">
      <c r="A572" t="s">
        <v>237</v>
      </c>
      <c r="B572" t="s">
        <v>238</v>
      </c>
      <c r="C572">
        <v>5</v>
      </c>
      <c r="D572" t="s">
        <v>10</v>
      </c>
      <c r="E572" t="s">
        <v>11</v>
      </c>
      <c r="F572">
        <v>2003</v>
      </c>
      <c r="G572">
        <v>1</v>
      </c>
      <c r="H572" s="4">
        <v>48</v>
      </c>
    </row>
    <row r="573" spans="1:8" x14ac:dyDescent="0.25">
      <c r="A573" t="s">
        <v>237</v>
      </c>
      <c r="B573" t="s">
        <v>238</v>
      </c>
      <c r="C573">
        <v>5</v>
      </c>
      <c r="D573" t="s">
        <v>10</v>
      </c>
      <c r="E573" t="s">
        <v>11</v>
      </c>
      <c r="F573">
        <v>2004</v>
      </c>
      <c r="G573">
        <v>1</v>
      </c>
      <c r="H573" s="4">
        <v>12</v>
      </c>
    </row>
    <row r="574" spans="1:8" x14ac:dyDescent="0.25">
      <c r="A574" t="s">
        <v>237</v>
      </c>
      <c r="B574" t="s">
        <v>238</v>
      </c>
      <c r="C574">
        <v>5</v>
      </c>
      <c r="D574" t="s">
        <v>10</v>
      </c>
      <c r="E574" t="s">
        <v>11</v>
      </c>
      <c r="F574">
        <v>2005</v>
      </c>
      <c r="G574">
        <v>1</v>
      </c>
      <c r="H574" s="4">
        <v>18</v>
      </c>
    </row>
    <row r="575" spans="1:8" x14ac:dyDescent="0.25">
      <c r="A575" t="s">
        <v>237</v>
      </c>
      <c r="B575" t="s">
        <v>238</v>
      </c>
      <c r="C575">
        <v>5</v>
      </c>
      <c r="D575" t="s">
        <v>10</v>
      </c>
      <c r="E575" t="s">
        <v>11</v>
      </c>
      <c r="F575">
        <v>2006</v>
      </c>
      <c r="G575">
        <v>1</v>
      </c>
      <c r="H575" s="4">
        <v>15</v>
      </c>
    </row>
    <row r="576" spans="1:8" x14ac:dyDescent="0.25">
      <c r="A576" t="s">
        <v>237</v>
      </c>
      <c r="B576" t="s">
        <v>238</v>
      </c>
      <c r="C576">
        <v>5</v>
      </c>
      <c r="D576" t="s">
        <v>10</v>
      </c>
      <c r="E576" t="s">
        <v>11</v>
      </c>
      <c r="F576">
        <v>2007</v>
      </c>
      <c r="G576">
        <v>1</v>
      </c>
      <c r="H576" s="4">
        <v>4</v>
      </c>
    </row>
    <row r="577" spans="1:8" x14ac:dyDescent="0.25">
      <c r="A577" t="s">
        <v>237</v>
      </c>
      <c r="B577" t="s">
        <v>238</v>
      </c>
      <c r="C577">
        <v>5</v>
      </c>
      <c r="D577" t="s">
        <v>10</v>
      </c>
      <c r="E577" t="s">
        <v>11</v>
      </c>
      <c r="F577">
        <v>2008</v>
      </c>
      <c r="G577">
        <v>1</v>
      </c>
      <c r="H577" s="4">
        <v>3</v>
      </c>
    </row>
    <row r="578" spans="1:8" x14ac:dyDescent="0.25">
      <c r="A578" t="s">
        <v>237</v>
      </c>
      <c r="B578" t="s">
        <v>238</v>
      </c>
      <c r="C578">
        <v>5</v>
      </c>
      <c r="D578" t="s">
        <v>10</v>
      </c>
      <c r="E578" t="s">
        <v>11</v>
      </c>
      <c r="F578">
        <v>2009</v>
      </c>
      <c r="G578">
        <v>1</v>
      </c>
      <c r="H578" s="4">
        <v>4</v>
      </c>
    </row>
    <row r="579" spans="1:8" x14ac:dyDescent="0.25">
      <c r="A579" t="s">
        <v>292</v>
      </c>
      <c r="B579" t="s">
        <v>293</v>
      </c>
      <c r="C579">
        <v>5</v>
      </c>
      <c r="D579" t="s">
        <v>10</v>
      </c>
      <c r="E579" t="s">
        <v>11</v>
      </c>
      <c r="F579">
        <v>2003</v>
      </c>
      <c r="G579">
        <v>1</v>
      </c>
      <c r="H579" s="4">
        <v>5</v>
      </c>
    </row>
    <row r="580" spans="1:8" x14ac:dyDescent="0.25">
      <c r="A580" t="s">
        <v>292</v>
      </c>
      <c r="B580" t="s">
        <v>293</v>
      </c>
      <c r="C580">
        <v>5</v>
      </c>
      <c r="D580" t="s">
        <v>10</v>
      </c>
      <c r="E580" t="s">
        <v>11</v>
      </c>
      <c r="F580">
        <v>2004</v>
      </c>
      <c r="G580">
        <v>1</v>
      </c>
      <c r="H580" s="4">
        <v>4</v>
      </c>
    </row>
    <row r="581" spans="1:8" x14ac:dyDescent="0.25">
      <c r="A581" t="s">
        <v>292</v>
      </c>
      <c r="B581" t="s">
        <v>293</v>
      </c>
      <c r="C581">
        <v>5</v>
      </c>
      <c r="D581" t="s">
        <v>10</v>
      </c>
      <c r="E581" t="s">
        <v>11</v>
      </c>
      <c r="F581">
        <v>2005</v>
      </c>
      <c r="G581">
        <v>1</v>
      </c>
      <c r="H581" s="4">
        <v>2</v>
      </c>
    </row>
    <row r="582" spans="1:8" x14ac:dyDescent="0.25">
      <c r="A582" t="s">
        <v>292</v>
      </c>
      <c r="B582" t="s">
        <v>293</v>
      </c>
      <c r="C582">
        <v>5</v>
      </c>
      <c r="D582" t="s">
        <v>10</v>
      </c>
      <c r="E582" t="s">
        <v>11</v>
      </c>
      <c r="F582">
        <v>2006</v>
      </c>
      <c r="G582">
        <v>1</v>
      </c>
      <c r="H582" s="4">
        <v>11</v>
      </c>
    </row>
    <row r="583" spans="1:8" x14ac:dyDescent="0.25">
      <c r="A583" t="s">
        <v>292</v>
      </c>
      <c r="B583" t="s">
        <v>293</v>
      </c>
      <c r="C583">
        <v>5</v>
      </c>
      <c r="D583" t="s">
        <v>10</v>
      </c>
      <c r="E583" t="s">
        <v>11</v>
      </c>
      <c r="F583">
        <v>2007</v>
      </c>
      <c r="G583">
        <v>1</v>
      </c>
      <c r="H583" s="4">
        <v>8</v>
      </c>
    </row>
    <row r="584" spans="1:8" x14ac:dyDescent="0.25">
      <c r="A584" t="s">
        <v>292</v>
      </c>
      <c r="B584" t="s">
        <v>293</v>
      </c>
      <c r="C584">
        <v>5</v>
      </c>
      <c r="D584" t="s">
        <v>10</v>
      </c>
      <c r="E584" t="s">
        <v>11</v>
      </c>
      <c r="F584">
        <v>2008</v>
      </c>
      <c r="G584">
        <v>1</v>
      </c>
      <c r="H584" s="4">
        <v>2</v>
      </c>
    </row>
    <row r="585" spans="1:8" x14ac:dyDescent="0.25">
      <c r="A585" t="s">
        <v>292</v>
      </c>
      <c r="B585" t="s">
        <v>293</v>
      </c>
      <c r="C585">
        <v>5</v>
      </c>
      <c r="D585" t="s">
        <v>10</v>
      </c>
      <c r="E585" t="s">
        <v>11</v>
      </c>
      <c r="F585">
        <v>2009</v>
      </c>
      <c r="G585">
        <v>1</v>
      </c>
      <c r="H585" s="4">
        <v>6</v>
      </c>
    </row>
    <row r="586" spans="1:8" x14ac:dyDescent="0.25">
      <c r="A586" t="s">
        <v>269</v>
      </c>
      <c r="B586" t="s">
        <v>270</v>
      </c>
      <c r="C586">
        <v>5</v>
      </c>
      <c r="D586" t="s">
        <v>10</v>
      </c>
      <c r="E586" t="s">
        <v>11</v>
      </c>
      <c r="F586">
        <v>2003</v>
      </c>
      <c r="G586">
        <v>1</v>
      </c>
      <c r="H586" s="4">
        <v>30</v>
      </c>
    </row>
    <row r="587" spans="1:8" x14ac:dyDescent="0.25">
      <c r="A587" t="s">
        <v>269</v>
      </c>
      <c r="B587" t="s">
        <v>270</v>
      </c>
      <c r="C587">
        <v>5</v>
      </c>
      <c r="D587" t="s">
        <v>10</v>
      </c>
      <c r="E587" t="s">
        <v>11</v>
      </c>
      <c r="F587">
        <v>2004</v>
      </c>
      <c r="G587">
        <v>1</v>
      </c>
      <c r="H587" s="4">
        <v>15</v>
      </c>
    </row>
    <row r="588" spans="1:8" x14ac:dyDescent="0.25">
      <c r="A588" t="s">
        <v>269</v>
      </c>
      <c r="B588" t="s">
        <v>270</v>
      </c>
      <c r="C588">
        <v>5</v>
      </c>
      <c r="D588" t="s">
        <v>10</v>
      </c>
      <c r="E588" t="s">
        <v>11</v>
      </c>
      <c r="F588">
        <v>2005</v>
      </c>
      <c r="G588">
        <v>1</v>
      </c>
      <c r="H588" s="4">
        <v>11</v>
      </c>
    </row>
    <row r="589" spans="1:8" x14ac:dyDescent="0.25">
      <c r="A589" t="s">
        <v>269</v>
      </c>
      <c r="B589" t="s">
        <v>270</v>
      </c>
      <c r="C589">
        <v>5</v>
      </c>
      <c r="D589" t="s">
        <v>10</v>
      </c>
      <c r="E589" t="s">
        <v>11</v>
      </c>
      <c r="F589">
        <v>2006</v>
      </c>
      <c r="G589">
        <v>1</v>
      </c>
      <c r="H589" s="4">
        <v>20</v>
      </c>
    </row>
    <row r="590" spans="1:8" x14ac:dyDescent="0.25">
      <c r="A590" t="s">
        <v>269</v>
      </c>
      <c r="B590" t="s">
        <v>270</v>
      </c>
      <c r="C590">
        <v>5</v>
      </c>
      <c r="D590" t="s">
        <v>10</v>
      </c>
      <c r="E590" t="s">
        <v>11</v>
      </c>
      <c r="F590">
        <v>2007</v>
      </c>
      <c r="G590">
        <v>1</v>
      </c>
      <c r="H590" s="4">
        <v>17</v>
      </c>
    </row>
    <row r="591" spans="1:8" x14ac:dyDescent="0.25">
      <c r="A591" t="s">
        <v>269</v>
      </c>
      <c r="B591" t="s">
        <v>270</v>
      </c>
      <c r="C591">
        <v>5</v>
      </c>
      <c r="D591" t="s">
        <v>10</v>
      </c>
      <c r="E591" t="s">
        <v>11</v>
      </c>
      <c r="F591">
        <v>2008</v>
      </c>
      <c r="G591">
        <v>1</v>
      </c>
      <c r="H591" s="4">
        <v>10</v>
      </c>
    </row>
    <row r="592" spans="1:8" x14ac:dyDescent="0.25">
      <c r="A592" t="s">
        <v>269</v>
      </c>
      <c r="B592" t="s">
        <v>270</v>
      </c>
      <c r="C592">
        <v>5</v>
      </c>
      <c r="D592" t="s">
        <v>10</v>
      </c>
      <c r="E592" t="s">
        <v>11</v>
      </c>
      <c r="F592">
        <v>2009</v>
      </c>
      <c r="G592">
        <v>1</v>
      </c>
      <c r="H592" s="4">
        <v>13</v>
      </c>
    </row>
    <row r="593" spans="1:8" x14ac:dyDescent="0.25">
      <c r="A593" t="s">
        <v>311</v>
      </c>
      <c r="B593" t="s">
        <v>312</v>
      </c>
      <c r="C593">
        <v>5</v>
      </c>
      <c r="D593" t="s">
        <v>10</v>
      </c>
      <c r="E593" t="s">
        <v>11</v>
      </c>
      <c r="F593">
        <v>2000</v>
      </c>
      <c r="G593">
        <v>1</v>
      </c>
      <c r="H593" s="4">
        <v>4</v>
      </c>
    </row>
    <row r="594" spans="1:8" x14ac:dyDescent="0.25">
      <c r="A594" t="s">
        <v>311</v>
      </c>
      <c r="B594" t="s">
        <v>312</v>
      </c>
      <c r="C594">
        <v>5</v>
      </c>
      <c r="D594" t="s">
        <v>10</v>
      </c>
      <c r="E594" t="s">
        <v>11</v>
      </c>
      <c r="F594">
        <v>2002</v>
      </c>
      <c r="G594">
        <v>1</v>
      </c>
      <c r="H594" s="4">
        <v>25</v>
      </c>
    </row>
    <row r="595" spans="1:8" x14ac:dyDescent="0.25">
      <c r="A595" t="s">
        <v>311</v>
      </c>
      <c r="B595" t="s">
        <v>312</v>
      </c>
      <c r="C595">
        <v>5</v>
      </c>
      <c r="D595" t="s">
        <v>10</v>
      </c>
      <c r="E595" t="s">
        <v>11</v>
      </c>
      <c r="F595">
        <v>2003</v>
      </c>
      <c r="G595">
        <v>1</v>
      </c>
      <c r="H595" s="4">
        <v>31</v>
      </c>
    </row>
    <row r="596" spans="1:8" x14ac:dyDescent="0.25">
      <c r="A596" t="s">
        <v>311</v>
      </c>
      <c r="B596" t="s">
        <v>312</v>
      </c>
      <c r="C596">
        <v>5</v>
      </c>
      <c r="D596" t="s">
        <v>10</v>
      </c>
      <c r="E596" t="s">
        <v>11</v>
      </c>
      <c r="F596">
        <v>2004</v>
      </c>
      <c r="G596">
        <v>1</v>
      </c>
      <c r="H596" s="4">
        <v>7</v>
      </c>
    </row>
    <row r="597" spans="1:8" x14ac:dyDescent="0.25">
      <c r="A597" t="s">
        <v>311</v>
      </c>
      <c r="B597" t="s">
        <v>312</v>
      </c>
      <c r="C597">
        <v>5</v>
      </c>
      <c r="D597" t="s">
        <v>10</v>
      </c>
      <c r="E597" t="s">
        <v>11</v>
      </c>
      <c r="F597">
        <v>2005</v>
      </c>
      <c r="G597">
        <v>1</v>
      </c>
      <c r="H597" s="4">
        <v>7</v>
      </c>
    </row>
    <row r="598" spans="1:8" x14ac:dyDescent="0.25">
      <c r="A598" t="s">
        <v>311</v>
      </c>
      <c r="B598" t="s">
        <v>312</v>
      </c>
      <c r="C598">
        <v>5</v>
      </c>
      <c r="D598" t="s">
        <v>10</v>
      </c>
      <c r="E598" t="s">
        <v>11</v>
      </c>
      <c r="F598">
        <v>2006</v>
      </c>
      <c r="G598">
        <v>1</v>
      </c>
      <c r="H598" s="4">
        <v>12</v>
      </c>
    </row>
    <row r="599" spans="1:8" x14ac:dyDescent="0.25">
      <c r="A599" t="s">
        <v>311</v>
      </c>
      <c r="B599" t="s">
        <v>312</v>
      </c>
      <c r="C599">
        <v>5</v>
      </c>
      <c r="D599" t="s">
        <v>10</v>
      </c>
      <c r="E599" t="s">
        <v>11</v>
      </c>
      <c r="F599">
        <v>2007</v>
      </c>
      <c r="G599">
        <v>1</v>
      </c>
      <c r="H599" s="4">
        <v>13</v>
      </c>
    </row>
    <row r="600" spans="1:8" x14ac:dyDescent="0.25">
      <c r="A600" t="s">
        <v>311</v>
      </c>
      <c r="B600" t="s">
        <v>312</v>
      </c>
      <c r="C600">
        <v>5</v>
      </c>
      <c r="D600" t="s">
        <v>10</v>
      </c>
      <c r="E600" t="s">
        <v>11</v>
      </c>
      <c r="F600">
        <v>2008</v>
      </c>
      <c r="G600">
        <v>1</v>
      </c>
      <c r="H600" s="4">
        <v>4</v>
      </c>
    </row>
    <row r="601" spans="1:8" x14ac:dyDescent="0.25">
      <c r="A601" t="s">
        <v>311</v>
      </c>
      <c r="B601" t="s">
        <v>312</v>
      </c>
      <c r="C601">
        <v>5</v>
      </c>
      <c r="D601" t="s">
        <v>10</v>
      </c>
      <c r="E601" t="s">
        <v>11</v>
      </c>
      <c r="F601">
        <v>2009</v>
      </c>
      <c r="G601">
        <v>1</v>
      </c>
      <c r="H601" s="4">
        <v>6</v>
      </c>
    </row>
    <row r="602" spans="1:8" x14ac:dyDescent="0.25">
      <c r="A602" t="s">
        <v>233</v>
      </c>
      <c r="B602" t="s">
        <v>234</v>
      </c>
      <c r="C602">
        <v>5</v>
      </c>
      <c r="D602" t="s">
        <v>10</v>
      </c>
      <c r="E602" t="s">
        <v>11</v>
      </c>
      <c r="F602">
        <v>1999</v>
      </c>
      <c r="G602">
        <v>1</v>
      </c>
      <c r="H602" s="4">
        <v>10</v>
      </c>
    </row>
    <row r="603" spans="1:8" x14ac:dyDescent="0.25">
      <c r="A603" t="s">
        <v>233</v>
      </c>
      <c r="B603" t="s">
        <v>234</v>
      </c>
      <c r="C603">
        <v>5</v>
      </c>
      <c r="D603" t="s">
        <v>10</v>
      </c>
      <c r="E603" t="s">
        <v>11</v>
      </c>
      <c r="F603">
        <v>2000</v>
      </c>
      <c r="G603">
        <v>1</v>
      </c>
      <c r="H603" s="4">
        <v>2</v>
      </c>
    </row>
    <row r="604" spans="1:8" x14ac:dyDescent="0.25">
      <c r="A604" t="s">
        <v>233</v>
      </c>
      <c r="B604" t="s">
        <v>234</v>
      </c>
      <c r="C604">
        <v>5</v>
      </c>
      <c r="D604" t="s">
        <v>10</v>
      </c>
      <c r="E604" t="s">
        <v>11</v>
      </c>
      <c r="F604">
        <v>2001</v>
      </c>
      <c r="G604">
        <v>1</v>
      </c>
      <c r="H604" s="4">
        <v>7</v>
      </c>
    </row>
    <row r="605" spans="1:8" x14ac:dyDescent="0.25">
      <c r="A605" t="s">
        <v>233</v>
      </c>
      <c r="B605" t="s">
        <v>234</v>
      </c>
      <c r="C605">
        <v>5</v>
      </c>
      <c r="D605" t="s">
        <v>10</v>
      </c>
      <c r="E605" t="s">
        <v>11</v>
      </c>
      <c r="F605">
        <v>2002</v>
      </c>
      <c r="G605">
        <v>1</v>
      </c>
      <c r="H605" s="4">
        <v>10</v>
      </c>
    </row>
    <row r="606" spans="1:8" x14ac:dyDescent="0.25">
      <c r="A606" t="s">
        <v>233</v>
      </c>
      <c r="B606" t="s">
        <v>234</v>
      </c>
      <c r="C606">
        <v>5</v>
      </c>
      <c r="D606" t="s">
        <v>10</v>
      </c>
      <c r="E606" t="s">
        <v>11</v>
      </c>
      <c r="F606">
        <v>2003</v>
      </c>
      <c r="G606">
        <v>1</v>
      </c>
      <c r="H606" s="4">
        <v>24</v>
      </c>
    </row>
    <row r="607" spans="1:8" x14ac:dyDescent="0.25">
      <c r="A607" t="s">
        <v>233</v>
      </c>
      <c r="B607" t="s">
        <v>234</v>
      </c>
      <c r="C607">
        <v>5</v>
      </c>
      <c r="D607" t="s">
        <v>10</v>
      </c>
      <c r="E607" t="s">
        <v>11</v>
      </c>
      <c r="F607">
        <v>2004</v>
      </c>
      <c r="G607">
        <v>1</v>
      </c>
      <c r="H607" s="4">
        <v>3</v>
      </c>
    </row>
    <row r="608" spans="1:8" x14ac:dyDescent="0.25">
      <c r="A608" t="s">
        <v>233</v>
      </c>
      <c r="B608" t="s">
        <v>234</v>
      </c>
      <c r="C608">
        <v>5</v>
      </c>
      <c r="D608" t="s">
        <v>10</v>
      </c>
      <c r="E608" t="s">
        <v>11</v>
      </c>
      <c r="F608">
        <v>2005</v>
      </c>
      <c r="G608">
        <v>1</v>
      </c>
      <c r="H608" s="4">
        <v>10</v>
      </c>
    </row>
    <row r="609" spans="1:8" x14ac:dyDescent="0.25">
      <c r="A609" t="s">
        <v>233</v>
      </c>
      <c r="B609" t="s">
        <v>234</v>
      </c>
      <c r="C609">
        <v>5</v>
      </c>
      <c r="D609" t="s">
        <v>10</v>
      </c>
      <c r="E609" t="s">
        <v>11</v>
      </c>
      <c r="F609">
        <v>2006</v>
      </c>
      <c r="G609">
        <v>1</v>
      </c>
      <c r="H609" s="4">
        <v>17</v>
      </c>
    </row>
    <row r="610" spans="1:8" x14ac:dyDescent="0.25">
      <c r="A610" t="s">
        <v>233</v>
      </c>
      <c r="B610" t="s">
        <v>234</v>
      </c>
      <c r="C610">
        <v>5</v>
      </c>
      <c r="D610" t="s">
        <v>10</v>
      </c>
      <c r="E610" t="s">
        <v>11</v>
      </c>
      <c r="F610">
        <v>2007</v>
      </c>
      <c r="G610">
        <v>1</v>
      </c>
      <c r="H610" s="4">
        <v>0</v>
      </c>
    </row>
    <row r="611" spans="1:8" x14ac:dyDescent="0.25">
      <c r="A611" t="s">
        <v>233</v>
      </c>
      <c r="B611" t="s">
        <v>234</v>
      </c>
      <c r="C611">
        <v>5</v>
      </c>
      <c r="D611" t="s">
        <v>10</v>
      </c>
      <c r="E611" t="s">
        <v>11</v>
      </c>
      <c r="F611">
        <v>2008</v>
      </c>
      <c r="G611">
        <v>2</v>
      </c>
      <c r="H611" s="4">
        <v>1.5</v>
      </c>
    </row>
    <row r="612" spans="1:8" x14ac:dyDescent="0.25">
      <c r="A612" t="s">
        <v>233</v>
      </c>
      <c r="B612" t="s">
        <v>234</v>
      </c>
      <c r="C612">
        <v>5</v>
      </c>
      <c r="D612" t="s">
        <v>10</v>
      </c>
      <c r="E612" t="s">
        <v>11</v>
      </c>
      <c r="F612">
        <v>2009</v>
      </c>
      <c r="G612">
        <v>2</v>
      </c>
      <c r="H612" s="4">
        <v>1.5</v>
      </c>
    </row>
    <row r="613" spans="1:8" x14ac:dyDescent="0.25">
      <c r="A613" t="s">
        <v>213</v>
      </c>
      <c r="B613" t="s">
        <v>214</v>
      </c>
      <c r="C613">
        <v>5</v>
      </c>
      <c r="D613" t="s">
        <v>10</v>
      </c>
      <c r="E613" t="s">
        <v>11</v>
      </c>
      <c r="F613">
        <v>2008</v>
      </c>
      <c r="G613">
        <v>1</v>
      </c>
      <c r="H613" s="4">
        <v>6</v>
      </c>
    </row>
    <row r="614" spans="1:8" x14ac:dyDescent="0.25">
      <c r="A614" t="s">
        <v>213</v>
      </c>
      <c r="B614" t="s">
        <v>214</v>
      </c>
      <c r="C614">
        <v>5</v>
      </c>
      <c r="D614" t="s">
        <v>10</v>
      </c>
      <c r="E614" t="s">
        <v>11</v>
      </c>
      <c r="F614">
        <v>2009</v>
      </c>
      <c r="G614">
        <v>1</v>
      </c>
      <c r="H614" s="4">
        <v>17</v>
      </c>
    </row>
    <row r="615" spans="1:8" x14ac:dyDescent="0.25">
      <c r="A615" t="s">
        <v>289</v>
      </c>
      <c r="B615" t="s">
        <v>290</v>
      </c>
      <c r="C615">
        <v>5</v>
      </c>
      <c r="D615" t="s">
        <v>10</v>
      </c>
      <c r="E615" t="s">
        <v>11</v>
      </c>
      <c r="F615">
        <v>2003</v>
      </c>
      <c r="G615">
        <v>1</v>
      </c>
      <c r="H615" s="4">
        <v>9</v>
      </c>
    </row>
    <row r="616" spans="1:8" x14ac:dyDescent="0.25">
      <c r="A616" t="s">
        <v>289</v>
      </c>
      <c r="B616" t="s">
        <v>290</v>
      </c>
      <c r="C616">
        <v>5</v>
      </c>
      <c r="D616" t="s">
        <v>10</v>
      </c>
      <c r="E616" t="s">
        <v>11</v>
      </c>
      <c r="F616">
        <v>2004</v>
      </c>
      <c r="G616">
        <v>1</v>
      </c>
      <c r="H616" s="4">
        <v>9</v>
      </c>
    </row>
    <row r="617" spans="1:8" x14ac:dyDescent="0.25">
      <c r="A617" t="s">
        <v>289</v>
      </c>
      <c r="B617" t="s">
        <v>290</v>
      </c>
      <c r="C617">
        <v>5</v>
      </c>
      <c r="D617" t="s">
        <v>10</v>
      </c>
      <c r="E617" t="s">
        <v>11</v>
      </c>
      <c r="F617">
        <v>2005</v>
      </c>
      <c r="G617">
        <v>1</v>
      </c>
      <c r="H617" s="4">
        <v>7</v>
      </c>
    </row>
    <row r="618" spans="1:8" x14ac:dyDescent="0.25">
      <c r="A618" t="s">
        <v>289</v>
      </c>
      <c r="B618" t="s">
        <v>290</v>
      </c>
      <c r="C618">
        <v>5</v>
      </c>
      <c r="D618" t="s">
        <v>10</v>
      </c>
      <c r="E618" t="s">
        <v>11</v>
      </c>
      <c r="F618">
        <v>2006</v>
      </c>
      <c r="G618">
        <v>1</v>
      </c>
      <c r="H618" s="4">
        <v>13</v>
      </c>
    </row>
    <row r="619" spans="1:8" x14ac:dyDescent="0.25">
      <c r="A619" t="s">
        <v>289</v>
      </c>
      <c r="B619" t="s">
        <v>290</v>
      </c>
      <c r="C619">
        <v>5</v>
      </c>
      <c r="D619" t="s">
        <v>10</v>
      </c>
      <c r="E619" t="s">
        <v>11</v>
      </c>
      <c r="F619">
        <v>2007</v>
      </c>
      <c r="G619">
        <v>1</v>
      </c>
      <c r="H619" s="4">
        <v>13</v>
      </c>
    </row>
    <row r="620" spans="1:8" x14ac:dyDescent="0.25">
      <c r="A620" t="s">
        <v>289</v>
      </c>
      <c r="B620" t="s">
        <v>290</v>
      </c>
      <c r="C620">
        <v>5</v>
      </c>
      <c r="D620" t="s">
        <v>10</v>
      </c>
      <c r="E620" t="s">
        <v>11</v>
      </c>
      <c r="F620">
        <v>2008</v>
      </c>
      <c r="G620">
        <v>1</v>
      </c>
      <c r="H620" s="4">
        <v>8</v>
      </c>
    </row>
    <row r="621" spans="1:8" x14ac:dyDescent="0.25">
      <c r="A621" t="s">
        <v>289</v>
      </c>
      <c r="B621" t="s">
        <v>290</v>
      </c>
      <c r="C621">
        <v>5</v>
      </c>
      <c r="D621" t="s">
        <v>10</v>
      </c>
      <c r="E621" t="s">
        <v>11</v>
      </c>
      <c r="F621">
        <v>2009</v>
      </c>
      <c r="G621">
        <v>1</v>
      </c>
      <c r="H621" s="4">
        <v>8</v>
      </c>
    </row>
    <row r="622" spans="1:8" x14ac:dyDescent="0.25">
      <c r="A622" t="s">
        <v>243</v>
      </c>
      <c r="B622" t="s">
        <v>244</v>
      </c>
      <c r="C622">
        <v>5</v>
      </c>
      <c r="D622" t="s">
        <v>10</v>
      </c>
      <c r="E622" t="s">
        <v>11</v>
      </c>
      <c r="F622">
        <v>1999</v>
      </c>
      <c r="G622">
        <v>1</v>
      </c>
      <c r="H622" s="4">
        <v>46</v>
      </c>
    </row>
    <row r="623" spans="1:8" x14ac:dyDescent="0.25">
      <c r="A623" t="s">
        <v>243</v>
      </c>
      <c r="B623" t="s">
        <v>244</v>
      </c>
      <c r="C623">
        <v>5</v>
      </c>
      <c r="D623" t="s">
        <v>10</v>
      </c>
      <c r="E623" t="s">
        <v>11</v>
      </c>
      <c r="F623">
        <v>2000</v>
      </c>
      <c r="G623">
        <v>1</v>
      </c>
      <c r="H623" s="4">
        <v>29</v>
      </c>
    </row>
    <row r="624" spans="1:8" x14ac:dyDescent="0.25">
      <c r="A624" t="s">
        <v>243</v>
      </c>
      <c r="B624" t="s">
        <v>244</v>
      </c>
      <c r="C624">
        <v>5</v>
      </c>
      <c r="D624" t="s">
        <v>10</v>
      </c>
      <c r="E624" t="s">
        <v>11</v>
      </c>
      <c r="F624">
        <v>2001</v>
      </c>
      <c r="G624">
        <v>1</v>
      </c>
      <c r="H624" s="4">
        <v>19</v>
      </c>
    </row>
    <row r="625" spans="1:8" x14ac:dyDescent="0.25">
      <c r="A625" t="s">
        <v>243</v>
      </c>
      <c r="B625" t="s">
        <v>244</v>
      </c>
      <c r="C625">
        <v>5</v>
      </c>
      <c r="D625" t="s">
        <v>10</v>
      </c>
      <c r="E625" t="s">
        <v>11</v>
      </c>
      <c r="F625">
        <v>2002</v>
      </c>
      <c r="G625">
        <v>1</v>
      </c>
      <c r="H625" s="4">
        <v>48</v>
      </c>
    </row>
    <row r="626" spans="1:8" x14ac:dyDescent="0.25">
      <c r="A626" t="s">
        <v>243</v>
      </c>
      <c r="B626" t="s">
        <v>244</v>
      </c>
      <c r="C626">
        <v>5</v>
      </c>
      <c r="D626" t="s">
        <v>10</v>
      </c>
      <c r="E626" t="s">
        <v>11</v>
      </c>
      <c r="F626">
        <v>2003</v>
      </c>
      <c r="G626">
        <v>1</v>
      </c>
      <c r="H626" s="4">
        <v>75</v>
      </c>
    </row>
    <row r="627" spans="1:8" x14ac:dyDescent="0.25">
      <c r="A627" t="s">
        <v>243</v>
      </c>
      <c r="B627" t="s">
        <v>244</v>
      </c>
      <c r="C627">
        <v>5</v>
      </c>
      <c r="D627" t="s">
        <v>10</v>
      </c>
      <c r="E627" t="s">
        <v>11</v>
      </c>
      <c r="F627">
        <v>2004</v>
      </c>
      <c r="G627">
        <v>1</v>
      </c>
      <c r="H627" s="4">
        <v>26</v>
      </c>
    </row>
    <row r="628" spans="1:8" x14ac:dyDescent="0.25">
      <c r="A628" t="s">
        <v>243</v>
      </c>
      <c r="B628" t="s">
        <v>244</v>
      </c>
      <c r="C628">
        <v>5</v>
      </c>
      <c r="D628" t="s">
        <v>10</v>
      </c>
      <c r="E628" t="s">
        <v>11</v>
      </c>
      <c r="F628">
        <v>2005</v>
      </c>
      <c r="G628">
        <v>1</v>
      </c>
      <c r="H628" s="4">
        <v>14</v>
      </c>
    </row>
    <row r="629" spans="1:8" x14ac:dyDescent="0.25">
      <c r="A629" t="s">
        <v>243</v>
      </c>
      <c r="B629" t="s">
        <v>244</v>
      </c>
      <c r="C629">
        <v>5</v>
      </c>
      <c r="D629" t="s">
        <v>10</v>
      </c>
      <c r="E629" t="s">
        <v>11</v>
      </c>
      <c r="F629">
        <v>2006</v>
      </c>
      <c r="G629">
        <v>1</v>
      </c>
      <c r="H629" s="4">
        <v>15</v>
      </c>
    </row>
    <row r="630" spans="1:8" x14ac:dyDescent="0.25">
      <c r="A630" t="s">
        <v>243</v>
      </c>
      <c r="B630" t="s">
        <v>244</v>
      </c>
      <c r="C630">
        <v>5</v>
      </c>
      <c r="D630" t="s">
        <v>10</v>
      </c>
      <c r="E630" t="s">
        <v>11</v>
      </c>
      <c r="F630">
        <v>2007</v>
      </c>
      <c r="G630">
        <v>1</v>
      </c>
      <c r="H630" s="4">
        <v>8</v>
      </c>
    </row>
    <row r="631" spans="1:8" x14ac:dyDescent="0.25">
      <c r="A631" t="s">
        <v>243</v>
      </c>
      <c r="B631" t="s">
        <v>244</v>
      </c>
      <c r="C631">
        <v>5</v>
      </c>
      <c r="D631" t="s">
        <v>10</v>
      </c>
      <c r="E631" t="s">
        <v>11</v>
      </c>
      <c r="F631">
        <v>2008</v>
      </c>
      <c r="G631">
        <v>1</v>
      </c>
      <c r="H631" s="4">
        <v>6</v>
      </c>
    </row>
    <row r="632" spans="1:8" x14ac:dyDescent="0.25">
      <c r="A632" t="s">
        <v>243</v>
      </c>
      <c r="B632" t="s">
        <v>244</v>
      </c>
      <c r="C632">
        <v>5</v>
      </c>
      <c r="D632" t="s">
        <v>10</v>
      </c>
      <c r="E632" t="s">
        <v>11</v>
      </c>
      <c r="F632">
        <v>2009</v>
      </c>
      <c r="G632">
        <v>1</v>
      </c>
      <c r="H632" s="4">
        <v>10</v>
      </c>
    </row>
    <row r="633" spans="1:8" x14ac:dyDescent="0.25">
      <c r="A633" t="s">
        <v>304</v>
      </c>
      <c r="B633" t="s">
        <v>305</v>
      </c>
      <c r="C633">
        <v>5</v>
      </c>
      <c r="D633" t="s">
        <v>10</v>
      </c>
      <c r="E633" t="s">
        <v>11</v>
      </c>
      <c r="F633">
        <v>2001</v>
      </c>
      <c r="G633">
        <v>1</v>
      </c>
      <c r="H633" s="4">
        <v>7</v>
      </c>
    </row>
    <row r="634" spans="1:8" x14ac:dyDescent="0.25">
      <c r="A634" t="s">
        <v>304</v>
      </c>
      <c r="B634" t="s">
        <v>305</v>
      </c>
      <c r="C634">
        <v>5</v>
      </c>
      <c r="D634" t="s">
        <v>10</v>
      </c>
      <c r="E634" t="s">
        <v>11</v>
      </c>
      <c r="F634">
        <v>2002</v>
      </c>
      <c r="G634">
        <v>1</v>
      </c>
      <c r="H634" s="4">
        <v>28</v>
      </c>
    </row>
    <row r="635" spans="1:8" x14ac:dyDescent="0.25">
      <c r="A635" t="s">
        <v>304</v>
      </c>
      <c r="B635" t="s">
        <v>305</v>
      </c>
      <c r="C635">
        <v>5</v>
      </c>
      <c r="D635" t="s">
        <v>10</v>
      </c>
      <c r="E635" t="s">
        <v>11</v>
      </c>
      <c r="F635">
        <v>2003</v>
      </c>
      <c r="G635">
        <v>1</v>
      </c>
      <c r="H635" s="4">
        <v>29</v>
      </c>
    </row>
    <row r="636" spans="1:8" x14ac:dyDescent="0.25">
      <c r="A636" t="s">
        <v>304</v>
      </c>
      <c r="B636" t="s">
        <v>305</v>
      </c>
      <c r="C636">
        <v>5</v>
      </c>
      <c r="D636" t="s">
        <v>10</v>
      </c>
      <c r="E636" t="s">
        <v>11</v>
      </c>
      <c r="F636">
        <v>2004</v>
      </c>
      <c r="G636">
        <v>1</v>
      </c>
      <c r="H636" s="4">
        <v>18</v>
      </c>
    </row>
    <row r="637" spans="1:8" x14ac:dyDescent="0.25">
      <c r="A637" t="s">
        <v>304</v>
      </c>
      <c r="B637" t="s">
        <v>305</v>
      </c>
      <c r="C637">
        <v>5</v>
      </c>
      <c r="D637" t="s">
        <v>10</v>
      </c>
      <c r="E637" t="s">
        <v>11</v>
      </c>
      <c r="F637">
        <v>2005</v>
      </c>
      <c r="G637">
        <v>1</v>
      </c>
      <c r="H637" s="4">
        <v>13</v>
      </c>
    </row>
    <row r="638" spans="1:8" x14ac:dyDescent="0.25">
      <c r="A638" t="s">
        <v>304</v>
      </c>
      <c r="B638" t="s">
        <v>305</v>
      </c>
      <c r="C638">
        <v>5</v>
      </c>
      <c r="D638" t="s">
        <v>10</v>
      </c>
      <c r="E638" t="s">
        <v>11</v>
      </c>
      <c r="F638">
        <v>2006</v>
      </c>
      <c r="G638">
        <v>1</v>
      </c>
      <c r="H638" s="4">
        <v>21</v>
      </c>
    </row>
    <row r="639" spans="1:8" x14ac:dyDescent="0.25">
      <c r="A639" t="s">
        <v>304</v>
      </c>
      <c r="B639" t="s">
        <v>305</v>
      </c>
      <c r="C639">
        <v>5</v>
      </c>
      <c r="D639" t="s">
        <v>10</v>
      </c>
      <c r="E639" t="s">
        <v>11</v>
      </c>
      <c r="F639">
        <v>2007</v>
      </c>
      <c r="G639">
        <v>1</v>
      </c>
      <c r="H639" s="4">
        <v>11</v>
      </c>
    </row>
    <row r="640" spans="1:8" x14ac:dyDescent="0.25">
      <c r="A640" t="s">
        <v>304</v>
      </c>
      <c r="B640" t="s">
        <v>305</v>
      </c>
      <c r="C640">
        <v>5</v>
      </c>
      <c r="D640" t="s">
        <v>10</v>
      </c>
      <c r="E640" t="s">
        <v>11</v>
      </c>
      <c r="F640">
        <v>2008</v>
      </c>
      <c r="G640">
        <v>1</v>
      </c>
      <c r="H640" s="4">
        <v>8</v>
      </c>
    </row>
    <row r="641" spans="1:8" x14ac:dyDescent="0.25">
      <c r="A641" t="s">
        <v>304</v>
      </c>
      <c r="B641" t="s">
        <v>305</v>
      </c>
      <c r="C641">
        <v>5</v>
      </c>
      <c r="D641" t="s">
        <v>10</v>
      </c>
      <c r="E641" t="s">
        <v>11</v>
      </c>
      <c r="F641">
        <v>2009</v>
      </c>
      <c r="G641">
        <v>1</v>
      </c>
      <c r="H641" s="4">
        <v>16</v>
      </c>
    </row>
    <row r="642" spans="1:8" x14ac:dyDescent="0.25">
      <c r="A642" t="s">
        <v>286</v>
      </c>
      <c r="B642" t="s">
        <v>287</v>
      </c>
      <c r="C642">
        <v>5</v>
      </c>
      <c r="D642" t="s">
        <v>10</v>
      </c>
      <c r="E642" t="s">
        <v>11</v>
      </c>
      <c r="F642">
        <v>2004</v>
      </c>
      <c r="G642">
        <v>1</v>
      </c>
      <c r="H642" s="4">
        <v>8</v>
      </c>
    </row>
    <row r="643" spans="1:8" x14ac:dyDescent="0.25">
      <c r="A643" t="s">
        <v>286</v>
      </c>
      <c r="B643" t="s">
        <v>287</v>
      </c>
      <c r="C643">
        <v>5</v>
      </c>
      <c r="D643" t="s">
        <v>10</v>
      </c>
      <c r="E643" t="s">
        <v>11</v>
      </c>
      <c r="F643">
        <v>2005</v>
      </c>
      <c r="G643">
        <v>1</v>
      </c>
      <c r="H643" s="4">
        <v>2</v>
      </c>
    </row>
    <row r="644" spans="1:8" x14ac:dyDescent="0.25">
      <c r="A644" t="s">
        <v>286</v>
      </c>
      <c r="B644" t="s">
        <v>287</v>
      </c>
      <c r="C644">
        <v>5</v>
      </c>
      <c r="D644" t="s">
        <v>10</v>
      </c>
      <c r="E644" t="s">
        <v>11</v>
      </c>
      <c r="F644">
        <v>2006</v>
      </c>
      <c r="G644">
        <v>1</v>
      </c>
      <c r="H644" s="4">
        <v>15</v>
      </c>
    </row>
    <row r="645" spans="1:8" x14ac:dyDescent="0.25">
      <c r="A645" t="s">
        <v>286</v>
      </c>
      <c r="B645" t="s">
        <v>287</v>
      </c>
      <c r="C645">
        <v>5</v>
      </c>
      <c r="D645" t="s">
        <v>10</v>
      </c>
      <c r="E645" t="s">
        <v>11</v>
      </c>
      <c r="F645">
        <v>2007</v>
      </c>
      <c r="G645">
        <v>1</v>
      </c>
      <c r="H645" s="4">
        <v>12</v>
      </c>
    </row>
    <row r="646" spans="1:8" x14ac:dyDescent="0.25">
      <c r="A646" t="s">
        <v>286</v>
      </c>
      <c r="B646" t="s">
        <v>287</v>
      </c>
      <c r="C646">
        <v>5</v>
      </c>
      <c r="D646" t="s">
        <v>10</v>
      </c>
      <c r="E646" t="s">
        <v>11</v>
      </c>
      <c r="F646">
        <v>2008</v>
      </c>
      <c r="G646">
        <v>1</v>
      </c>
      <c r="H646" s="4">
        <v>7</v>
      </c>
    </row>
    <row r="647" spans="1:8" x14ac:dyDescent="0.25">
      <c r="A647" t="s">
        <v>286</v>
      </c>
      <c r="B647" t="s">
        <v>287</v>
      </c>
      <c r="C647">
        <v>5</v>
      </c>
      <c r="D647" t="s">
        <v>10</v>
      </c>
      <c r="E647" t="s">
        <v>11</v>
      </c>
      <c r="F647">
        <v>2009</v>
      </c>
      <c r="G647">
        <v>1</v>
      </c>
      <c r="H647" s="4">
        <v>10</v>
      </c>
    </row>
    <row r="648" spans="1:8" x14ac:dyDescent="0.25">
      <c r="A648" t="s">
        <v>240</v>
      </c>
      <c r="B648" t="s">
        <v>241</v>
      </c>
      <c r="C648">
        <v>5</v>
      </c>
      <c r="D648" t="s">
        <v>10</v>
      </c>
      <c r="E648" t="s">
        <v>11</v>
      </c>
      <c r="F648">
        <v>1999</v>
      </c>
      <c r="G648">
        <v>1</v>
      </c>
      <c r="H648" s="4">
        <v>38</v>
      </c>
    </row>
    <row r="649" spans="1:8" x14ac:dyDescent="0.25">
      <c r="A649" t="s">
        <v>240</v>
      </c>
      <c r="B649" t="s">
        <v>241</v>
      </c>
      <c r="C649">
        <v>5</v>
      </c>
      <c r="D649" t="s">
        <v>10</v>
      </c>
      <c r="E649" t="s">
        <v>11</v>
      </c>
      <c r="F649">
        <v>2000</v>
      </c>
      <c r="G649">
        <v>1</v>
      </c>
      <c r="H649" s="4">
        <v>44</v>
      </c>
    </row>
    <row r="650" spans="1:8" x14ac:dyDescent="0.25">
      <c r="A650" t="s">
        <v>240</v>
      </c>
      <c r="B650" t="s">
        <v>241</v>
      </c>
      <c r="C650">
        <v>5</v>
      </c>
      <c r="D650" t="s">
        <v>10</v>
      </c>
      <c r="E650" t="s">
        <v>11</v>
      </c>
      <c r="F650">
        <v>2001</v>
      </c>
      <c r="G650">
        <v>1</v>
      </c>
      <c r="H650" s="4">
        <v>32</v>
      </c>
    </row>
    <row r="651" spans="1:8" x14ac:dyDescent="0.25">
      <c r="A651" t="s">
        <v>240</v>
      </c>
      <c r="B651" t="s">
        <v>241</v>
      </c>
      <c r="C651">
        <v>5</v>
      </c>
      <c r="D651" t="s">
        <v>10</v>
      </c>
      <c r="E651" t="s">
        <v>11</v>
      </c>
      <c r="F651">
        <v>2002</v>
      </c>
      <c r="G651">
        <v>1</v>
      </c>
      <c r="H651" s="4">
        <v>33</v>
      </c>
    </row>
    <row r="652" spans="1:8" x14ac:dyDescent="0.25">
      <c r="A652" t="s">
        <v>240</v>
      </c>
      <c r="B652" t="s">
        <v>241</v>
      </c>
      <c r="C652">
        <v>5</v>
      </c>
      <c r="D652" t="s">
        <v>10</v>
      </c>
      <c r="E652" t="s">
        <v>11</v>
      </c>
      <c r="F652">
        <v>2003</v>
      </c>
      <c r="G652">
        <v>1</v>
      </c>
      <c r="H652" s="4">
        <v>45</v>
      </c>
    </row>
    <row r="653" spans="1:8" x14ac:dyDescent="0.25">
      <c r="A653" t="s">
        <v>240</v>
      </c>
      <c r="B653" t="s">
        <v>241</v>
      </c>
      <c r="C653">
        <v>5</v>
      </c>
      <c r="D653" t="s">
        <v>10</v>
      </c>
      <c r="E653" t="s">
        <v>11</v>
      </c>
      <c r="F653">
        <v>2004</v>
      </c>
      <c r="G653">
        <v>1</v>
      </c>
      <c r="H653" s="4">
        <v>20</v>
      </c>
    </row>
    <row r="654" spans="1:8" x14ac:dyDescent="0.25">
      <c r="A654" t="s">
        <v>240</v>
      </c>
      <c r="B654" t="s">
        <v>241</v>
      </c>
      <c r="C654">
        <v>5</v>
      </c>
      <c r="D654" t="s">
        <v>10</v>
      </c>
      <c r="E654" t="s">
        <v>11</v>
      </c>
      <c r="F654">
        <v>2005</v>
      </c>
      <c r="G654">
        <v>1</v>
      </c>
      <c r="H654" s="4">
        <v>14</v>
      </c>
    </row>
    <row r="655" spans="1:8" x14ac:dyDescent="0.25">
      <c r="A655" t="s">
        <v>240</v>
      </c>
      <c r="B655" t="s">
        <v>241</v>
      </c>
      <c r="C655">
        <v>5</v>
      </c>
      <c r="D655" t="s">
        <v>10</v>
      </c>
      <c r="E655" t="s">
        <v>11</v>
      </c>
      <c r="F655">
        <v>2006</v>
      </c>
      <c r="G655">
        <v>1</v>
      </c>
      <c r="H655" s="4">
        <v>18</v>
      </c>
    </row>
    <row r="656" spans="1:8" x14ac:dyDescent="0.25">
      <c r="A656" t="s">
        <v>240</v>
      </c>
      <c r="B656" t="s">
        <v>241</v>
      </c>
      <c r="C656">
        <v>5</v>
      </c>
      <c r="D656" t="s">
        <v>10</v>
      </c>
      <c r="E656" t="s">
        <v>11</v>
      </c>
      <c r="F656">
        <v>2007</v>
      </c>
      <c r="G656">
        <v>1</v>
      </c>
      <c r="H656" s="4">
        <v>3</v>
      </c>
    </row>
    <row r="657" spans="1:8" x14ac:dyDescent="0.25">
      <c r="A657" t="s">
        <v>240</v>
      </c>
      <c r="B657" t="s">
        <v>241</v>
      </c>
      <c r="C657">
        <v>5</v>
      </c>
      <c r="D657" t="s">
        <v>10</v>
      </c>
      <c r="E657" t="s">
        <v>11</v>
      </c>
      <c r="F657">
        <v>2008</v>
      </c>
      <c r="G657">
        <v>1</v>
      </c>
      <c r="H657" s="4">
        <v>3</v>
      </c>
    </row>
    <row r="658" spans="1:8" x14ac:dyDescent="0.25">
      <c r="A658" t="s">
        <v>240</v>
      </c>
      <c r="B658" t="s">
        <v>241</v>
      </c>
      <c r="C658">
        <v>5</v>
      </c>
      <c r="D658" t="s">
        <v>10</v>
      </c>
      <c r="E658" t="s">
        <v>11</v>
      </c>
      <c r="F658">
        <v>2009</v>
      </c>
      <c r="G658">
        <v>1</v>
      </c>
      <c r="H658" s="4">
        <v>2</v>
      </c>
    </row>
    <row r="659" spans="1:8" x14ac:dyDescent="0.25">
      <c r="A659" t="s">
        <v>203</v>
      </c>
      <c r="B659" t="s">
        <v>204</v>
      </c>
      <c r="C659">
        <v>5</v>
      </c>
      <c r="D659" t="s">
        <v>10</v>
      </c>
      <c r="E659" t="s">
        <v>11</v>
      </c>
      <c r="F659">
        <v>2001</v>
      </c>
      <c r="G659">
        <v>1</v>
      </c>
      <c r="H659" s="4">
        <v>7</v>
      </c>
    </row>
    <row r="660" spans="1:8" x14ac:dyDescent="0.25">
      <c r="A660" t="s">
        <v>203</v>
      </c>
      <c r="B660" t="s">
        <v>204</v>
      </c>
      <c r="C660">
        <v>5</v>
      </c>
      <c r="D660" t="s">
        <v>10</v>
      </c>
      <c r="E660" t="s">
        <v>11</v>
      </c>
      <c r="F660">
        <v>2002</v>
      </c>
      <c r="G660">
        <v>1</v>
      </c>
      <c r="H660" s="4">
        <v>10</v>
      </c>
    </row>
    <row r="661" spans="1:8" x14ac:dyDescent="0.25">
      <c r="A661" t="s">
        <v>203</v>
      </c>
      <c r="B661" t="s">
        <v>204</v>
      </c>
      <c r="C661">
        <v>5</v>
      </c>
      <c r="D661" t="s">
        <v>10</v>
      </c>
      <c r="E661" t="s">
        <v>11</v>
      </c>
      <c r="F661">
        <v>2003</v>
      </c>
      <c r="G661">
        <v>1</v>
      </c>
      <c r="H661" s="4">
        <v>22</v>
      </c>
    </row>
    <row r="662" spans="1:8" x14ac:dyDescent="0.25">
      <c r="A662" t="s">
        <v>203</v>
      </c>
      <c r="B662" t="s">
        <v>204</v>
      </c>
      <c r="C662">
        <v>5</v>
      </c>
      <c r="D662" t="s">
        <v>10</v>
      </c>
      <c r="E662" t="s">
        <v>11</v>
      </c>
      <c r="F662">
        <v>2004</v>
      </c>
      <c r="G662">
        <v>1</v>
      </c>
      <c r="H662" s="4">
        <v>4</v>
      </c>
    </row>
    <row r="663" spans="1:8" x14ac:dyDescent="0.25">
      <c r="A663" t="s">
        <v>203</v>
      </c>
      <c r="B663" t="s">
        <v>204</v>
      </c>
      <c r="C663">
        <v>5</v>
      </c>
      <c r="D663" t="s">
        <v>10</v>
      </c>
      <c r="E663" t="s">
        <v>11</v>
      </c>
      <c r="F663">
        <v>2005</v>
      </c>
      <c r="G663">
        <v>1</v>
      </c>
      <c r="H663" s="4">
        <v>6</v>
      </c>
    </row>
    <row r="664" spans="1:8" x14ac:dyDescent="0.25">
      <c r="A664" t="s">
        <v>203</v>
      </c>
      <c r="B664" t="s">
        <v>204</v>
      </c>
      <c r="C664">
        <v>5</v>
      </c>
      <c r="D664" t="s">
        <v>10</v>
      </c>
      <c r="E664" t="s">
        <v>11</v>
      </c>
      <c r="F664">
        <v>2006</v>
      </c>
      <c r="G664">
        <v>1</v>
      </c>
      <c r="H664" s="4">
        <v>9</v>
      </c>
    </row>
    <row r="665" spans="1:8" x14ac:dyDescent="0.25">
      <c r="A665" t="s">
        <v>203</v>
      </c>
      <c r="B665" t="s">
        <v>204</v>
      </c>
      <c r="C665">
        <v>5</v>
      </c>
      <c r="D665" t="s">
        <v>10</v>
      </c>
      <c r="E665" t="s">
        <v>11</v>
      </c>
      <c r="F665">
        <v>2007</v>
      </c>
      <c r="G665">
        <v>1</v>
      </c>
      <c r="H665" s="4">
        <v>2</v>
      </c>
    </row>
    <row r="666" spans="1:8" x14ac:dyDescent="0.25">
      <c r="A666" t="s">
        <v>203</v>
      </c>
      <c r="B666" t="s">
        <v>204</v>
      </c>
      <c r="C666">
        <v>5</v>
      </c>
      <c r="D666" t="s">
        <v>10</v>
      </c>
      <c r="E666" t="s">
        <v>11</v>
      </c>
      <c r="F666">
        <v>2008</v>
      </c>
      <c r="G666">
        <v>1</v>
      </c>
      <c r="H666" s="4">
        <v>0</v>
      </c>
    </row>
    <row r="667" spans="1:8" x14ac:dyDescent="0.25">
      <c r="A667" t="s">
        <v>203</v>
      </c>
      <c r="B667" t="s">
        <v>204</v>
      </c>
      <c r="C667">
        <v>5</v>
      </c>
      <c r="D667" t="s">
        <v>10</v>
      </c>
      <c r="E667" t="s">
        <v>11</v>
      </c>
      <c r="F667">
        <v>2009</v>
      </c>
      <c r="G667">
        <v>1</v>
      </c>
      <c r="H667" s="4">
        <v>2</v>
      </c>
    </row>
    <row r="668" spans="1:8" x14ac:dyDescent="0.25">
      <c r="A668" t="s">
        <v>216</v>
      </c>
      <c r="B668" t="s">
        <v>217</v>
      </c>
      <c r="C668">
        <v>5</v>
      </c>
      <c r="D668" t="s">
        <v>10</v>
      </c>
      <c r="E668" t="s">
        <v>11</v>
      </c>
      <c r="F668">
        <v>2000</v>
      </c>
      <c r="G668">
        <v>1</v>
      </c>
      <c r="H668" s="4">
        <v>78</v>
      </c>
    </row>
    <row r="669" spans="1:8" x14ac:dyDescent="0.25">
      <c r="A669" t="s">
        <v>216</v>
      </c>
      <c r="B669" t="s">
        <v>217</v>
      </c>
      <c r="C669">
        <v>5</v>
      </c>
      <c r="D669" t="s">
        <v>10</v>
      </c>
      <c r="E669" t="s">
        <v>11</v>
      </c>
      <c r="F669">
        <v>2001</v>
      </c>
      <c r="G669">
        <v>1</v>
      </c>
      <c r="H669" s="4">
        <v>16</v>
      </c>
    </row>
    <row r="670" spans="1:8" x14ac:dyDescent="0.25">
      <c r="A670" t="s">
        <v>216</v>
      </c>
      <c r="B670" t="s">
        <v>217</v>
      </c>
      <c r="C670">
        <v>5</v>
      </c>
      <c r="D670" t="s">
        <v>10</v>
      </c>
      <c r="E670" t="s">
        <v>11</v>
      </c>
      <c r="F670">
        <v>2002</v>
      </c>
      <c r="G670">
        <v>1</v>
      </c>
      <c r="H670" s="4">
        <v>28</v>
      </c>
    </row>
    <row r="671" spans="1:8" x14ac:dyDescent="0.25">
      <c r="A671" t="s">
        <v>216</v>
      </c>
      <c r="B671" t="s">
        <v>217</v>
      </c>
      <c r="C671">
        <v>5</v>
      </c>
      <c r="D671" t="s">
        <v>10</v>
      </c>
      <c r="E671" t="s">
        <v>11</v>
      </c>
      <c r="F671">
        <v>2003</v>
      </c>
      <c r="G671">
        <v>1</v>
      </c>
      <c r="H671" s="4">
        <v>16</v>
      </c>
    </row>
    <row r="672" spans="1:8" x14ac:dyDescent="0.25">
      <c r="A672" t="s">
        <v>216</v>
      </c>
      <c r="B672" t="s">
        <v>217</v>
      </c>
      <c r="C672">
        <v>5</v>
      </c>
      <c r="D672" t="s">
        <v>10</v>
      </c>
      <c r="E672" t="s">
        <v>11</v>
      </c>
      <c r="F672">
        <v>2004</v>
      </c>
      <c r="G672">
        <v>1</v>
      </c>
      <c r="H672" s="4">
        <v>14</v>
      </c>
    </row>
    <row r="673" spans="1:8" x14ac:dyDescent="0.25">
      <c r="A673" t="s">
        <v>161</v>
      </c>
      <c r="B673" t="s">
        <v>162</v>
      </c>
      <c r="C673">
        <v>5</v>
      </c>
      <c r="D673" t="s">
        <v>10</v>
      </c>
      <c r="E673" t="s">
        <v>11</v>
      </c>
      <c r="F673">
        <v>1998</v>
      </c>
      <c r="G673">
        <v>1</v>
      </c>
      <c r="H673" s="4">
        <v>30</v>
      </c>
    </row>
    <row r="674" spans="1:8" x14ac:dyDescent="0.25">
      <c r="A674" t="s">
        <v>161</v>
      </c>
      <c r="B674" t="s">
        <v>162</v>
      </c>
      <c r="C674">
        <v>5</v>
      </c>
      <c r="D674" t="s">
        <v>10</v>
      </c>
      <c r="E674" t="s">
        <v>11</v>
      </c>
      <c r="F674">
        <v>2001</v>
      </c>
      <c r="G674">
        <v>1</v>
      </c>
      <c r="H674" s="4">
        <v>16</v>
      </c>
    </row>
    <row r="675" spans="1:8" x14ac:dyDescent="0.25">
      <c r="A675" t="s">
        <v>161</v>
      </c>
      <c r="B675" t="s">
        <v>162</v>
      </c>
      <c r="C675">
        <v>5</v>
      </c>
      <c r="D675" t="s">
        <v>10</v>
      </c>
      <c r="E675" t="s">
        <v>11</v>
      </c>
      <c r="F675">
        <v>2003</v>
      </c>
      <c r="G675">
        <v>1</v>
      </c>
      <c r="H675" s="4">
        <v>25</v>
      </c>
    </row>
    <row r="676" spans="1:8" x14ac:dyDescent="0.25">
      <c r="A676" t="s">
        <v>161</v>
      </c>
      <c r="B676" t="s">
        <v>162</v>
      </c>
      <c r="C676">
        <v>5</v>
      </c>
      <c r="D676" t="s">
        <v>10</v>
      </c>
      <c r="E676" t="s">
        <v>11</v>
      </c>
      <c r="F676">
        <v>2004</v>
      </c>
      <c r="G676">
        <v>1</v>
      </c>
      <c r="H676" s="4">
        <v>12</v>
      </c>
    </row>
    <row r="677" spans="1:8" x14ac:dyDescent="0.25">
      <c r="A677" t="s">
        <v>161</v>
      </c>
      <c r="B677" t="s">
        <v>162</v>
      </c>
      <c r="C677">
        <v>5</v>
      </c>
      <c r="D677" t="s">
        <v>10</v>
      </c>
      <c r="E677" t="s">
        <v>11</v>
      </c>
      <c r="F677">
        <v>2005</v>
      </c>
      <c r="G677">
        <v>2</v>
      </c>
      <c r="H677" s="4">
        <v>16.5</v>
      </c>
    </row>
    <row r="678" spans="1:8" x14ac:dyDescent="0.25">
      <c r="A678" t="s">
        <v>161</v>
      </c>
      <c r="B678" t="s">
        <v>162</v>
      </c>
      <c r="C678">
        <v>5</v>
      </c>
      <c r="D678" t="s">
        <v>10</v>
      </c>
      <c r="E678" t="s">
        <v>11</v>
      </c>
      <c r="F678">
        <v>2006</v>
      </c>
      <c r="G678">
        <v>1</v>
      </c>
      <c r="H678" s="4">
        <v>26</v>
      </c>
    </row>
    <row r="679" spans="1:8" x14ac:dyDescent="0.25">
      <c r="A679" t="s">
        <v>161</v>
      </c>
      <c r="B679" t="s">
        <v>162</v>
      </c>
      <c r="C679">
        <v>5</v>
      </c>
      <c r="D679" t="s">
        <v>10</v>
      </c>
      <c r="E679" t="s">
        <v>11</v>
      </c>
      <c r="F679">
        <v>2007</v>
      </c>
      <c r="G679">
        <v>1</v>
      </c>
      <c r="H679" s="4">
        <v>14</v>
      </c>
    </row>
    <row r="680" spans="1:8" x14ac:dyDescent="0.25">
      <c r="A680" t="s">
        <v>161</v>
      </c>
      <c r="B680" t="s">
        <v>162</v>
      </c>
      <c r="C680">
        <v>5</v>
      </c>
      <c r="D680" t="s">
        <v>10</v>
      </c>
      <c r="E680" t="s">
        <v>11</v>
      </c>
      <c r="F680">
        <v>2008</v>
      </c>
      <c r="G680">
        <v>1</v>
      </c>
      <c r="H680" s="4">
        <v>6</v>
      </c>
    </row>
    <row r="681" spans="1:8" x14ac:dyDescent="0.25">
      <c r="A681" t="s">
        <v>161</v>
      </c>
      <c r="B681" t="s">
        <v>162</v>
      </c>
      <c r="C681">
        <v>5</v>
      </c>
      <c r="D681" t="s">
        <v>10</v>
      </c>
      <c r="E681" t="s">
        <v>11</v>
      </c>
      <c r="F681">
        <v>2009</v>
      </c>
      <c r="G681">
        <v>2</v>
      </c>
      <c r="H681" s="4">
        <v>10</v>
      </c>
    </row>
    <row r="682" spans="1:8" x14ac:dyDescent="0.25">
      <c r="A682" t="s">
        <v>167</v>
      </c>
      <c r="B682" t="s">
        <v>168</v>
      </c>
      <c r="C682">
        <v>5</v>
      </c>
      <c r="D682" t="s">
        <v>10</v>
      </c>
      <c r="E682" t="s">
        <v>11</v>
      </c>
      <c r="F682">
        <v>1998</v>
      </c>
      <c r="G682">
        <v>1</v>
      </c>
      <c r="H682" s="4">
        <v>8</v>
      </c>
    </row>
    <row r="683" spans="1:8" x14ac:dyDescent="0.25">
      <c r="A683" t="s">
        <v>167</v>
      </c>
      <c r="B683" t="s">
        <v>168</v>
      </c>
      <c r="C683">
        <v>5</v>
      </c>
      <c r="D683" t="s">
        <v>10</v>
      </c>
      <c r="E683" t="s">
        <v>11</v>
      </c>
      <c r="F683">
        <v>2001</v>
      </c>
      <c r="G683">
        <v>1</v>
      </c>
      <c r="H683" s="4">
        <v>10</v>
      </c>
    </row>
    <row r="684" spans="1:8" x14ac:dyDescent="0.25">
      <c r="A684" t="s">
        <v>167</v>
      </c>
      <c r="B684" t="s">
        <v>168</v>
      </c>
      <c r="C684">
        <v>5</v>
      </c>
      <c r="D684" t="s">
        <v>10</v>
      </c>
      <c r="E684" t="s">
        <v>11</v>
      </c>
      <c r="F684">
        <v>2003</v>
      </c>
      <c r="G684">
        <v>1</v>
      </c>
      <c r="H684" s="4">
        <v>20</v>
      </c>
    </row>
    <row r="685" spans="1:8" x14ac:dyDescent="0.25">
      <c r="A685" t="s">
        <v>167</v>
      </c>
      <c r="B685" t="s">
        <v>168</v>
      </c>
      <c r="C685">
        <v>5</v>
      </c>
      <c r="D685" t="s">
        <v>10</v>
      </c>
      <c r="E685" t="s">
        <v>11</v>
      </c>
      <c r="F685">
        <v>2004</v>
      </c>
      <c r="G685">
        <v>1</v>
      </c>
      <c r="H685" s="4">
        <v>9</v>
      </c>
    </row>
    <row r="686" spans="1:8" x14ac:dyDescent="0.25">
      <c r="A686" t="s">
        <v>167</v>
      </c>
      <c r="B686" t="s">
        <v>168</v>
      </c>
      <c r="C686">
        <v>5</v>
      </c>
      <c r="D686" t="s">
        <v>10</v>
      </c>
      <c r="E686" t="s">
        <v>11</v>
      </c>
      <c r="F686">
        <v>2005</v>
      </c>
      <c r="G686">
        <v>2</v>
      </c>
      <c r="H686" s="4">
        <v>12</v>
      </c>
    </row>
    <row r="687" spans="1:8" x14ac:dyDescent="0.25">
      <c r="A687" t="s">
        <v>167</v>
      </c>
      <c r="B687" t="s">
        <v>168</v>
      </c>
      <c r="C687">
        <v>5</v>
      </c>
      <c r="D687" t="s">
        <v>10</v>
      </c>
      <c r="E687" t="s">
        <v>11</v>
      </c>
      <c r="F687">
        <v>2006</v>
      </c>
      <c r="G687">
        <v>1</v>
      </c>
      <c r="H687" s="4">
        <v>24</v>
      </c>
    </row>
    <row r="688" spans="1:8" x14ac:dyDescent="0.25">
      <c r="A688" t="s">
        <v>167</v>
      </c>
      <c r="B688" t="s">
        <v>168</v>
      </c>
      <c r="C688">
        <v>5</v>
      </c>
      <c r="D688" t="s">
        <v>10</v>
      </c>
      <c r="E688" t="s">
        <v>11</v>
      </c>
      <c r="F688">
        <v>2007</v>
      </c>
      <c r="G688">
        <v>1</v>
      </c>
      <c r="H688" s="4">
        <v>16</v>
      </c>
    </row>
    <row r="689" spans="1:8" x14ac:dyDescent="0.25">
      <c r="A689" t="s">
        <v>182</v>
      </c>
      <c r="B689" t="s">
        <v>183</v>
      </c>
      <c r="C689">
        <v>5</v>
      </c>
      <c r="D689" t="s">
        <v>10</v>
      </c>
      <c r="E689" t="s">
        <v>11</v>
      </c>
      <c r="F689">
        <v>2000</v>
      </c>
      <c r="G689">
        <v>1</v>
      </c>
      <c r="H689" s="4">
        <v>17</v>
      </c>
    </row>
    <row r="690" spans="1:8" x14ac:dyDescent="0.25">
      <c r="A690" t="s">
        <v>182</v>
      </c>
      <c r="B690" t="s">
        <v>183</v>
      </c>
      <c r="C690">
        <v>5</v>
      </c>
      <c r="D690" t="s">
        <v>10</v>
      </c>
      <c r="E690" t="s">
        <v>11</v>
      </c>
      <c r="F690">
        <v>2001</v>
      </c>
      <c r="G690">
        <v>1</v>
      </c>
      <c r="H690" s="4">
        <v>39</v>
      </c>
    </row>
    <row r="691" spans="1:8" x14ac:dyDescent="0.25">
      <c r="A691" t="s">
        <v>182</v>
      </c>
      <c r="B691" t="s">
        <v>183</v>
      </c>
      <c r="C691">
        <v>5</v>
      </c>
      <c r="D691" t="s">
        <v>10</v>
      </c>
      <c r="E691" t="s">
        <v>11</v>
      </c>
      <c r="F691">
        <v>2002</v>
      </c>
      <c r="G691">
        <v>1</v>
      </c>
      <c r="H691" s="4">
        <v>51</v>
      </c>
    </row>
    <row r="692" spans="1:8" x14ac:dyDescent="0.25">
      <c r="A692" t="s">
        <v>182</v>
      </c>
      <c r="B692" t="s">
        <v>183</v>
      </c>
      <c r="C692">
        <v>5</v>
      </c>
      <c r="D692" t="s">
        <v>10</v>
      </c>
      <c r="E692" t="s">
        <v>11</v>
      </c>
      <c r="F692">
        <v>2003</v>
      </c>
      <c r="G692">
        <v>1</v>
      </c>
      <c r="H692" s="4">
        <v>49</v>
      </c>
    </row>
    <row r="693" spans="1:8" x14ac:dyDescent="0.25">
      <c r="A693" t="s">
        <v>182</v>
      </c>
      <c r="B693" t="s">
        <v>183</v>
      </c>
      <c r="C693">
        <v>5</v>
      </c>
      <c r="D693" t="s">
        <v>10</v>
      </c>
      <c r="E693" t="s">
        <v>11</v>
      </c>
      <c r="F693">
        <v>2004</v>
      </c>
      <c r="G693">
        <v>1</v>
      </c>
      <c r="H693" s="4">
        <v>30</v>
      </c>
    </row>
    <row r="694" spans="1:8" x14ac:dyDescent="0.25">
      <c r="A694" t="s">
        <v>182</v>
      </c>
      <c r="B694" t="s">
        <v>183</v>
      </c>
      <c r="C694">
        <v>5</v>
      </c>
      <c r="D694" t="s">
        <v>10</v>
      </c>
      <c r="E694" t="s">
        <v>11</v>
      </c>
      <c r="F694">
        <v>2005</v>
      </c>
      <c r="G694">
        <v>1</v>
      </c>
      <c r="H694" s="4">
        <v>35</v>
      </c>
    </row>
    <row r="695" spans="1:8" x14ac:dyDescent="0.25">
      <c r="A695" t="s">
        <v>182</v>
      </c>
      <c r="B695" t="s">
        <v>183</v>
      </c>
      <c r="C695">
        <v>5</v>
      </c>
      <c r="D695" t="s">
        <v>10</v>
      </c>
      <c r="E695" t="s">
        <v>11</v>
      </c>
      <c r="F695">
        <v>2006</v>
      </c>
      <c r="G695">
        <v>1</v>
      </c>
      <c r="H695" s="4">
        <v>37</v>
      </c>
    </row>
    <row r="696" spans="1:8" x14ac:dyDescent="0.25">
      <c r="A696" t="s">
        <v>182</v>
      </c>
      <c r="B696" t="s">
        <v>183</v>
      </c>
      <c r="C696">
        <v>5</v>
      </c>
      <c r="D696" t="s">
        <v>10</v>
      </c>
      <c r="E696" t="s">
        <v>11</v>
      </c>
      <c r="F696">
        <v>2007</v>
      </c>
      <c r="G696">
        <v>1</v>
      </c>
      <c r="H696" s="4">
        <v>23</v>
      </c>
    </row>
    <row r="697" spans="1:8" x14ac:dyDescent="0.25">
      <c r="A697" t="s">
        <v>182</v>
      </c>
      <c r="B697" t="s">
        <v>183</v>
      </c>
      <c r="C697">
        <v>5</v>
      </c>
      <c r="D697" t="s">
        <v>10</v>
      </c>
      <c r="E697" t="s">
        <v>11</v>
      </c>
      <c r="F697">
        <v>2008</v>
      </c>
      <c r="G697">
        <v>1</v>
      </c>
      <c r="H697" s="4">
        <v>10</v>
      </c>
    </row>
    <row r="698" spans="1:8" x14ac:dyDescent="0.25">
      <c r="A698" t="s">
        <v>182</v>
      </c>
      <c r="B698" t="s">
        <v>183</v>
      </c>
      <c r="C698">
        <v>5</v>
      </c>
      <c r="D698" t="s">
        <v>10</v>
      </c>
      <c r="E698" t="s">
        <v>11</v>
      </c>
      <c r="F698">
        <v>2009</v>
      </c>
      <c r="G698">
        <v>1</v>
      </c>
      <c r="H698" s="4">
        <v>12</v>
      </c>
    </row>
    <row r="699" spans="1:8" x14ac:dyDescent="0.25">
      <c r="A699" t="s">
        <v>342</v>
      </c>
      <c r="B699" t="s">
        <v>343</v>
      </c>
      <c r="C699">
        <v>5</v>
      </c>
      <c r="D699" t="s">
        <v>10</v>
      </c>
      <c r="E699" t="s">
        <v>11</v>
      </c>
      <c r="F699">
        <v>2001</v>
      </c>
      <c r="G699">
        <v>1</v>
      </c>
      <c r="H699" s="4">
        <v>25</v>
      </c>
    </row>
    <row r="700" spans="1:8" x14ac:dyDescent="0.25">
      <c r="A700" t="s">
        <v>342</v>
      </c>
      <c r="B700" t="s">
        <v>343</v>
      </c>
      <c r="C700">
        <v>5</v>
      </c>
      <c r="D700" t="s">
        <v>10</v>
      </c>
      <c r="E700" t="s">
        <v>11</v>
      </c>
      <c r="F700">
        <v>2002</v>
      </c>
      <c r="G700">
        <v>1</v>
      </c>
      <c r="H700" s="4">
        <v>45</v>
      </c>
    </row>
    <row r="701" spans="1:8" x14ac:dyDescent="0.25">
      <c r="A701" t="s">
        <v>342</v>
      </c>
      <c r="B701" t="s">
        <v>343</v>
      </c>
      <c r="C701">
        <v>5</v>
      </c>
      <c r="D701" t="s">
        <v>10</v>
      </c>
      <c r="E701" t="s">
        <v>11</v>
      </c>
      <c r="F701">
        <v>2003</v>
      </c>
      <c r="G701">
        <v>1</v>
      </c>
      <c r="H701" s="4">
        <v>44</v>
      </c>
    </row>
    <row r="702" spans="1:8" x14ac:dyDescent="0.25">
      <c r="A702" t="s">
        <v>342</v>
      </c>
      <c r="B702" t="s">
        <v>343</v>
      </c>
      <c r="C702">
        <v>5</v>
      </c>
      <c r="D702" t="s">
        <v>10</v>
      </c>
      <c r="E702" t="s">
        <v>11</v>
      </c>
      <c r="F702">
        <v>2004</v>
      </c>
      <c r="G702">
        <v>1</v>
      </c>
      <c r="H702" s="4">
        <v>12</v>
      </c>
    </row>
    <row r="703" spans="1:8" x14ac:dyDescent="0.25">
      <c r="A703" t="s">
        <v>342</v>
      </c>
      <c r="B703" t="s">
        <v>343</v>
      </c>
      <c r="C703">
        <v>5</v>
      </c>
      <c r="D703" t="s">
        <v>10</v>
      </c>
      <c r="E703" t="s">
        <v>11</v>
      </c>
      <c r="F703">
        <v>2005</v>
      </c>
      <c r="G703">
        <v>1</v>
      </c>
      <c r="H703" s="4">
        <v>33</v>
      </c>
    </row>
    <row r="704" spans="1:8" x14ac:dyDescent="0.25">
      <c r="A704" t="s">
        <v>342</v>
      </c>
      <c r="B704" t="s">
        <v>343</v>
      </c>
      <c r="C704">
        <v>5</v>
      </c>
      <c r="D704" t="s">
        <v>10</v>
      </c>
      <c r="E704" t="s">
        <v>11</v>
      </c>
      <c r="F704">
        <v>2006</v>
      </c>
      <c r="G704">
        <v>1</v>
      </c>
      <c r="H704" s="4">
        <v>45</v>
      </c>
    </row>
    <row r="705" spans="1:8" x14ac:dyDescent="0.25">
      <c r="A705" t="s">
        <v>342</v>
      </c>
      <c r="B705" t="s">
        <v>343</v>
      </c>
      <c r="C705">
        <v>5</v>
      </c>
      <c r="D705" t="s">
        <v>10</v>
      </c>
      <c r="E705" t="s">
        <v>11</v>
      </c>
      <c r="F705">
        <v>2007</v>
      </c>
      <c r="G705">
        <v>1</v>
      </c>
      <c r="H705" s="4">
        <v>15</v>
      </c>
    </row>
    <row r="706" spans="1:8" x14ac:dyDescent="0.25">
      <c r="A706" t="s">
        <v>342</v>
      </c>
      <c r="B706" t="s">
        <v>343</v>
      </c>
      <c r="C706">
        <v>5</v>
      </c>
      <c r="D706" t="s">
        <v>10</v>
      </c>
      <c r="E706" t="s">
        <v>11</v>
      </c>
      <c r="F706">
        <v>2008</v>
      </c>
      <c r="G706">
        <v>1</v>
      </c>
      <c r="H706" s="4">
        <v>5</v>
      </c>
    </row>
    <row r="707" spans="1:8" x14ac:dyDescent="0.25">
      <c r="A707" t="s">
        <v>342</v>
      </c>
      <c r="B707" t="s">
        <v>343</v>
      </c>
      <c r="C707">
        <v>5</v>
      </c>
      <c r="D707" t="s">
        <v>10</v>
      </c>
      <c r="E707" t="s">
        <v>11</v>
      </c>
      <c r="F707">
        <v>2009</v>
      </c>
      <c r="G707">
        <v>1</v>
      </c>
      <c r="H707" s="4">
        <v>21</v>
      </c>
    </row>
    <row r="708" spans="1:8" x14ac:dyDescent="0.25">
      <c r="A708" t="s">
        <v>164</v>
      </c>
      <c r="B708" t="s">
        <v>165</v>
      </c>
      <c r="C708">
        <v>5</v>
      </c>
      <c r="D708" t="s">
        <v>10</v>
      </c>
      <c r="E708" t="s">
        <v>11</v>
      </c>
      <c r="F708">
        <v>1998</v>
      </c>
      <c r="G708">
        <v>1</v>
      </c>
      <c r="H708" s="4">
        <v>4</v>
      </c>
    </row>
    <row r="709" spans="1:8" x14ac:dyDescent="0.25">
      <c r="A709" t="s">
        <v>164</v>
      </c>
      <c r="B709" t="s">
        <v>165</v>
      </c>
      <c r="C709">
        <v>5</v>
      </c>
      <c r="D709" t="s">
        <v>10</v>
      </c>
      <c r="E709" t="s">
        <v>11</v>
      </c>
      <c r="F709">
        <v>2001</v>
      </c>
      <c r="G709">
        <v>1</v>
      </c>
      <c r="H709" s="4">
        <v>3</v>
      </c>
    </row>
    <row r="710" spans="1:8" x14ac:dyDescent="0.25">
      <c r="A710" t="s">
        <v>164</v>
      </c>
      <c r="B710" t="s">
        <v>165</v>
      </c>
      <c r="C710">
        <v>5</v>
      </c>
      <c r="D710" t="s">
        <v>10</v>
      </c>
      <c r="E710" t="s">
        <v>11</v>
      </c>
      <c r="F710">
        <v>2003</v>
      </c>
      <c r="G710">
        <v>1</v>
      </c>
      <c r="H710" s="4">
        <v>19</v>
      </c>
    </row>
    <row r="711" spans="1:8" x14ac:dyDescent="0.25">
      <c r="A711" t="s">
        <v>164</v>
      </c>
      <c r="B711" t="s">
        <v>165</v>
      </c>
      <c r="C711">
        <v>5</v>
      </c>
      <c r="D711" t="s">
        <v>10</v>
      </c>
      <c r="E711" t="s">
        <v>11</v>
      </c>
      <c r="F711">
        <v>2004</v>
      </c>
      <c r="G711">
        <v>1</v>
      </c>
      <c r="H711" s="4">
        <v>8</v>
      </c>
    </row>
    <row r="712" spans="1:8" x14ac:dyDescent="0.25">
      <c r="A712" t="s">
        <v>164</v>
      </c>
      <c r="B712" t="s">
        <v>165</v>
      </c>
      <c r="C712">
        <v>5</v>
      </c>
      <c r="D712" t="s">
        <v>10</v>
      </c>
      <c r="E712" t="s">
        <v>11</v>
      </c>
      <c r="F712">
        <v>2005</v>
      </c>
      <c r="G712">
        <v>2</v>
      </c>
      <c r="H712" s="4">
        <v>8</v>
      </c>
    </row>
    <row r="713" spans="1:8" x14ac:dyDescent="0.25">
      <c r="A713" t="s">
        <v>164</v>
      </c>
      <c r="B713" t="s">
        <v>165</v>
      </c>
      <c r="C713">
        <v>5</v>
      </c>
      <c r="D713" t="s">
        <v>10</v>
      </c>
      <c r="E713" t="s">
        <v>11</v>
      </c>
      <c r="F713">
        <v>2006</v>
      </c>
      <c r="G713">
        <v>1</v>
      </c>
      <c r="H713" s="4">
        <v>30</v>
      </c>
    </row>
    <row r="714" spans="1:8" x14ac:dyDescent="0.25">
      <c r="A714" t="s">
        <v>164</v>
      </c>
      <c r="B714" t="s">
        <v>165</v>
      </c>
      <c r="C714">
        <v>5</v>
      </c>
      <c r="D714" t="s">
        <v>10</v>
      </c>
      <c r="E714" t="s">
        <v>11</v>
      </c>
      <c r="F714">
        <v>2007</v>
      </c>
      <c r="G714">
        <v>1</v>
      </c>
      <c r="H714" s="4">
        <v>13</v>
      </c>
    </row>
    <row r="715" spans="1:8" x14ac:dyDescent="0.25">
      <c r="A715" t="s">
        <v>164</v>
      </c>
      <c r="B715" t="s">
        <v>165</v>
      </c>
      <c r="C715">
        <v>5</v>
      </c>
      <c r="D715" t="s">
        <v>10</v>
      </c>
      <c r="E715" t="s">
        <v>11</v>
      </c>
      <c r="F715">
        <v>2008</v>
      </c>
      <c r="G715">
        <v>1</v>
      </c>
      <c r="H715" s="4">
        <v>6</v>
      </c>
    </row>
    <row r="716" spans="1:8" x14ac:dyDescent="0.25">
      <c r="A716" t="s">
        <v>164</v>
      </c>
      <c r="B716" t="s">
        <v>165</v>
      </c>
      <c r="C716">
        <v>5</v>
      </c>
      <c r="D716" t="s">
        <v>10</v>
      </c>
      <c r="E716" t="s">
        <v>11</v>
      </c>
      <c r="F716">
        <v>2009</v>
      </c>
      <c r="G716">
        <v>2</v>
      </c>
      <c r="H716" s="4">
        <v>17</v>
      </c>
    </row>
    <row r="717" spans="1:8" x14ac:dyDescent="0.25">
      <c r="A717" t="s">
        <v>135</v>
      </c>
      <c r="B717" t="s">
        <v>136</v>
      </c>
      <c r="C717">
        <v>5</v>
      </c>
      <c r="D717" t="s">
        <v>10</v>
      </c>
      <c r="E717" t="s">
        <v>11</v>
      </c>
      <c r="F717">
        <v>2000</v>
      </c>
      <c r="G717">
        <v>1</v>
      </c>
      <c r="H717" s="4">
        <v>4</v>
      </c>
    </row>
    <row r="718" spans="1:8" x14ac:dyDescent="0.25">
      <c r="A718" t="s">
        <v>135</v>
      </c>
      <c r="B718" t="s">
        <v>136</v>
      </c>
      <c r="C718">
        <v>5</v>
      </c>
      <c r="D718" t="s">
        <v>10</v>
      </c>
      <c r="E718" t="s">
        <v>11</v>
      </c>
      <c r="F718">
        <v>2001</v>
      </c>
      <c r="G718">
        <v>1</v>
      </c>
      <c r="H718" s="4">
        <v>17</v>
      </c>
    </row>
    <row r="719" spans="1:8" x14ac:dyDescent="0.25">
      <c r="A719" t="s">
        <v>135</v>
      </c>
      <c r="B719" t="s">
        <v>136</v>
      </c>
      <c r="C719">
        <v>5</v>
      </c>
      <c r="D719" t="s">
        <v>10</v>
      </c>
      <c r="E719" t="s">
        <v>11</v>
      </c>
      <c r="F719">
        <v>2002</v>
      </c>
      <c r="G719">
        <v>2</v>
      </c>
      <c r="H719" s="4">
        <v>23</v>
      </c>
    </row>
    <row r="720" spans="1:8" x14ac:dyDescent="0.25">
      <c r="A720" t="s">
        <v>135</v>
      </c>
      <c r="B720" t="s">
        <v>136</v>
      </c>
      <c r="C720">
        <v>5</v>
      </c>
      <c r="D720" t="s">
        <v>10</v>
      </c>
      <c r="E720" t="s">
        <v>11</v>
      </c>
      <c r="F720">
        <v>2003</v>
      </c>
      <c r="G720">
        <v>2</v>
      </c>
      <c r="H720" s="4">
        <v>30</v>
      </c>
    </row>
    <row r="721" spans="1:8" x14ac:dyDescent="0.25">
      <c r="A721" t="s">
        <v>135</v>
      </c>
      <c r="B721" t="s">
        <v>136</v>
      </c>
      <c r="C721">
        <v>5</v>
      </c>
      <c r="D721" t="s">
        <v>10</v>
      </c>
      <c r="E721" t="s">
        <v>11</v>
      </c>
      <c r="F721">
        <v>2004</v>
      </c>
      <c r="G721">
        <v>1</v>
      </c>
      <c r="H721" s="4">
        <v>8</v>
      </c>
    </row>
    <row r="722" spans="1:8" x14ac:dyDescent="0.25">
      <c r="A722" t="s">
        <v>135</v>
      </c>
      <c r="B722" t="s">
        <v>136</v>
      </c>
      <c r="C722">
        <v>5</v>
      </c>
      <c r="D722" t="s">
        <v>10</v>
      </c>
      <c r="E722" t="s">
        <v>11</v>
      </c>
      <c r="F722">
        <v>2005</v>
      </c>
      <c r="G722">
        <v>1</v>
      </c>
      <c r="H722" s="4">
        <v>28</v>
      </c>
    </row>
    <row r="723" spans="1:8" x14ac:dyDescent="0.25">
      <c r="A723" t="s">
        <v>135</v>
      </c>
      <c r="B723" t="s">
        <v>136</v>
      </c>
      <c r="C723">
        <v>5</v>
      </c>
      <c r="D723" t="s">
        <v>10</v>
      </c>
      <c r="E723" t="s">
        <v>11</v>
      </c>
      <c r="F723">
        <v>2006</v>
      </c>
      <c r="G723">
        <v>1</v>
      </c>
      <c r="H723" s="4">
        <v>34</v>
      </c>
    </row>
    <row r="724" spans="1:8" x14ac:dyDescent="0.25">
      <c r="A724" t="s">
        <v>135</v>
      </c>
      <c r="B724" t="s">
        <v>136</v>
      </c>
      <c r="C724">
        <v>5</v>
      </c>
      <c r="D724" t="s">
        <v>10</v>
      </c>
      <c r="E724" t="s">
        <v>11</v>
      </c>
      <c r="F724">
        <v>2007</v>
      </c>
      <c r="G724">
        <v>2</v>
      </c>
      <c r="H724" s="4">
        <v>16</v>
      </c>
    </row>
    <row r="725" spans="1:8" x14ac:dyDescent="0.25">
      <c r="A725" t="s">
        <v>135</v>
      </c>
      <c r="B725" t="s">
        <v>136</v>
      </c>
      <c r="C725">
        <v>5</v>
      </c>
      <c r="D725" t="s">
        <v>10</v>
      </c>
      <c r="E725" t="s">
        <v>11</v>
      </c>
      <c r="F725">
        <v>2008</v>
      </c>
      <c r="G725">
        <v>2</v>
      </c>
      <c r="H725" s="4">
        <v>15</v>
      </c>
    </row>
    <row r="726" spans="1:8" x14ac:dyDescent="0.25">
      <c r="A726" t="s">
        <v>135</v>
      </c>
      <c r="B726" t="s">
        <v>136</v>
      </c>
      <c r="C726">
        <v>5</v>
      </c>
      <c r="D726" t="s">
        <v>10</v>
      </c>
      <c r="E726" t="s">
        <v>11</v>
      </c>
      <c r="F726">
        <v>2009</v>
      </c>
      <c r="G726">
        <v>2</v>
      </c>
      <c r="H726" s="4">
        <v>20</v>
      </c>
    </row>
    <row r="727" spans="1:8" x14ac:dyDescent="0.25">
      <c r="A727" t="s">
        <v>179</v>
      </c>
      <c r="B727" t="s">
        <v>180</v>
      </c>
      <c r="C727">
        <v>5</v>
      </c>
      <c r="D727" t="s">
        <v>10</v>
      </c>
      <c r="E727" t="s">
        <v>11</v>
      </c>
      <c r="F727">
        <v>2000</v>
      </c>
      <c r="G727">
        <v>1</v>
      </c>
      <c r="H727" s="4">
        <v>20</v>
      </c>
    </row>
    <row r="728" spans="1:8" x14ac:dyDescent="0.25">
      <c r="A728" t="s">
        <v>179</v>
      </c>
      <c r="B728" t="s">
        <v>180</v>
      </c>
      <c r="C728">
        <v>5</v>
      </c>
      <c r="D728" t="s">
        <v>10</v>
      </c>
      <c r="E728" t="s">
        <v>11</v>
      </c>
      <c r="F728">
        <v>2001</v>
      </c>
      <c r="G728">
        <v>1</v>
      </c>
      <c r="H728" s="4">
        <v>23</v>
      </c>
    </row>
    <row r="729" spans="1:8" x14ac:dyDescent="0.25">
      <c r="A729" t="s">
        <v>179</v>
      </c>
      <c r="B729" t="s">
        <v>180</v>
      </c>
      <c r="C729">
        <v>5</v>
      </c>
      <c r="D729" t="s">
        <v>10</v>
      </c>
      <c r="E729" t="s">
        <v>11</v>
      </c>
      <c r="F729">
        <v>2002</v>
      </c>
      <c r="G729">
        <v>1</v>
      </c>
      <c r="H729" s="4">
        <v>32</v>
      </c>
    </row>
    <row r="730" spans="1:8" x14ac:dyDescent="0.25">
      <c r="A730" t="s">
        <v>179</v>
      </c>
      <c r="B730" t="s">
        <v>180</v>
      </c>
      <c r="C730">
        <v>5</v>
      </c>
      <c r="D730" t="s">
        <v>10</v>
      </c>
      <c r="E730" t="s">
        <v>11</v>
      </c>
      <c r="F730">
        <v>2005</v>
      </c>
      <c r="G730">
        <v>1</v>
      </c>
      <c r="H730" s="4">
        <v>15</v>
      </c>
    </row>
    <row r="731" spans="1:8" x14ac:dyDescent="0.25">
      <c r="A731" t="s">
        <v>179</v>
      </c>
      <c r="B731" t="s">
        <v>180</v>
      </c>
      <c r="C731">
        <v>5</v>
      </c>
      <c r="D731" t="s">
        <v>10</v>
      </c>
      <c r="E731" t="s">
        <v>11</v>
      </c>
      <c r="F731">
        <v>2006</v>
      </c>
      <c r="G731">
        <v>1</v>
      </c>
      <c r="H731" s="4">
        <v>15</v>
      </c>
    </row>
    <row r="732" spans="1:8" x14ac:dyDescent="0.25">
      <c r="A732" t="s">
        <v>179</v>
      </c>
      <c r="B732" t="s">
        <v>180</v>
      </c>
      <c r="C732">
        <v>5</v>
      </c>
      <c r="D732" t="s">
        <v>10</v>
      </c>
      <c r="E732" t="s">
        <v>11</v>
      </c>
      <c r="F732">
        <v>2007</v>
      </c>
      <c r="G732">
        <v>1</v>
      </c>
      <c r="H732" s="4">
        <v>8</v>
      </c>
    </row>
    <row r="733" spans="1:8" x14ac:dyDescent="0.25">
      <c r="A733" t="s">
        <v>179</v>
      </c>
      <c r="B733" t="s">
        <v>180</v>
      </c>
      <c r="C733">
        <v>5</v>
      </c>
      <c r="D733" t="s">
        <v>10</v>
      </c>
      <c r="E733" t="s">
        <v>11</v>
      </c>
      <c r="F733">
        <v>2008</v>
      </c>
      <c r="G733">
        <v>1</v>
      </c>
      <c r="H733" s="4">
        <v>4</v>
      </c>
    </row>
    <row r="734" spans="1:8" x14ac:dyDescent="0.25">
      <c r="A734" t="s">
        <v>179</v>
      </c>
      <c r="B734" t="s">
        <v>180</v>
      </c>
      <c r="C734">
        <v>5</v>
      </c>
      <c r="D734" t="s">
        <v>10</v>
      </c>
      <c r="E734" t="s">
        <v>11</v>
      </c>
      <c r="F734">
        <v>2009</v>
      </c>
      <c r="G734">
        <v>1</v>
      </c>
      <c r="H734" s="4">
        <v>15</v>
      </c>
    </row>
    <row r="735" spans="1:8" x14ac:dyDescent="0.25">
      <c r="A735" t="s">
        <v>352</v>
      </c>
      <c r="B735" t="s">
        <v>353</v>
      </c>
      <c r="C735">
        <v>5</v>
      </c>
      <c r="D735" t="s">
        <v>10</v>
      </c>
      <c r="E735" t="s">
        <v>11</v>
      </c>
      <c r="F735">
        <v>2003</v>
      </c>
      <c r="G735">
        <v>1</v>
      </c>
      <c r="H735" s="4">
        <v>21</v>
      </c>
    </row>
    <row r="736" spans="1:8" x14ac:dyDescent="0.25">
      <c r="A736" t="s">
        <v>352</v>
      </c>
      <c r="B736" t="s">
        <v>353</v>
      </c>
      <c r="C736">
        <v>5</v>
      </c>
      <c r="D736" t="s">
        <v>10</v>
      </c>
      <c r="E736" t="s">
        <v>11</v>
      </c>
      <c r="F736">
        <v>2004</v>
      </c>
      <c r="G736">
        <v>2</v>
      </c>
      <c r="H736" s="4">
        <v>2</v>
      </c>
    </row>
    <row r="737" spans="1:8" x14ac:dyDescent="0.25">
      <c r="A737" t="s">
        <v>352</v>
      </c>
      <c r="B737" t="s">
        <v>353</v>
      </c>
      <c r="C737">
        <v>5</v>
      </c>
      <c r="D737" t="s">
        <v>10</v>
      </c>
      <c r="E737" t="s">
        <v>11</v>
      </c>
      <c r="F737">
        <v>2005</v>
      </c>
      <c r="G737">
        <v>2</v>
      </c>
      <c r="H737" s="4">
        <v>10.5</v>
      </c>
    </row>
    <row r="738" spans="1:8" x14ac:dyDescent="0.25">
      <c r="A738" t="s">
        <v>352</v>
      </c>
      <c r="B738" t="s">
        <v>353</v>
      </c>
      <c r="C738">
        <v>5</v>
      </c>
      <c r="D738" t="s">
        <v>10</v>
      </c>
      <c r="E738" t="s">
        <v>11</v>
      </c>
      <c r="F738">
        <v>2006</v>
      </c>
      <c r="G738">
        <v>1</v>
      </c>
      <c r="H738" s="4">
        <v>25</v>
      </c>
    </row>
    <row r="739" spans="1:8" x14ac:dyDescent="0.25">
      <c r="A739" t="s">
        <v>352</v>
      </c>
      <c r="B739" t="s">
        <v>353</v>
      </c>
      <c r="C739">
        <v>5</v>
      </c>
      <c r="D739" t="s">
        <v>10</v>
      </c>
      <c r="E739" t="s">
        <v>11</v>
      </c>
      <c r="F739">
        <v>2007</v>
      </c>
      <c r="G739">
        <v>2</v>
      </c>
      <c r="H739" s="4">
        <v>5.5</v>
      </c>
    </row>
    <row r="740" spans="1:8" x14ac:dyDescent="0.25">
      <c r="A740" t="s">
        <v>352</v>
      </c>
      <c r="B740" t="s">
        <v>353</v>
      </c>
      <c r="C740">
        <v>5</v>
      </c>
      <c r="D740" t="s">
        <v>10</v>
      </c>
      <c r="E740" t="s">
        <v>11</v>
      </c>
      <c r="F740">
        <v>2008</v>
      </c>
      <c r="G740">
        <v>1</v>
      </c>
      <c r="H740" s="4">
        <v>2</v>
      </c>
    </row>
    <row r="741" spans="1:8" x14ac:dyDescent="0.25">
      <c r="A741" t="s">
        <v>352</v>
      </c>
      <c r="B741" t="s">
        <v>353</v>
      </c>
      <c r="C741">
        <v>5</v>
      </c>
      <c r="D741" t="s">
        <v>10</v>
      </c>
      <c r="E741" t="s">
        <v>11</v>
      </c>
      <c r="F741">
        <v>2009</v>
      </c>
      <c r="G741">
        <v>2</v>
      </c>
      <c r="H741" s="4">
        <v>1.5</v>
      </c>
    </row>
    <row r="742" spans="1:8" x14ac:dyDescent="0.25">
      <c r="A742" t="s">
        <v>361</v>
      </c>
      <c r="B742" t="s">
        <v>362</v>
      </c>
      <c r="C742">
        <v>5</v>
      </c>
      <c r="D742" t="s">
        <v>10</v>
      </c>
      <c r="E742" t="s">
        <v>11</v>
      </c>
      <c r="F742">
        <v>2002</v>
      </c>
      <c r="G742">
        <v>1</v>
      </c>
      <c r="H742" s="4">
        <v>7</v>
      </c>
    </row>
    <row r="743" spans="1:8" x14ac:dyDescent="0.25">
      <c r="A743" t="s">
        <v>361</v>
      </c>
      <c r="B743" t="s">
        <v>362</v>
      </c>
      <c r="C743">
        <v>5</v>
      </c>
      <c r="D743" t="s">
        <v>10</v>
      </c>
      <c r="E743" t="s">
        <v>11</v>
      </c>
      <c r="F743">
        <v>2003</v>
      </c>
      <c r="G743">
        <v>1</v>
      </c>
      <c r="H743" s="4">
        <v>21</v>
      </c>
    </row>
    <row r="744" spans="1:8" x14ac:dyDescent="0.25">
      <c r="A744" t="s">
        <v>361</v>
      </c>
      <c r="B744" t="s">
        <v>362</v>
      </c>
      <c r="C744">
        <v>5</v>
      </c>
      <c r="D744" t="s">
        <v>10</v>
      </c>
      <c r="E744" t="s">
        <v>11</v>
      </c>
      <c r="F744">
        <v>2005</v>
      </c>
      <c r="G744">
        <v>1</v>
      </c>
      <c r="H744" s="4">
        <v>14</v>
      </c>
    </row>
    <row r="745" spans="1:8" x14ac:dyDescent="0.25">
      <c r="A745" t="s">
        <v>361</v>
      </c>
      <c r="B745" t="s">
        <v>362</v>
      </c>
      <c r="C745">
        <v>5</v>
      </c>
      <c r="D745" t="s">
        <v>10</v>
      </c>
      <c r="E745" t="s">
        <v>11</v>
      </c>
      <c r="F745">
        <v>2006</v>
      </c>
      <c r="G745">
        <v>1</v>
      </c>
      <c r="H745" s="4">
        <v>15</v>
      </c>
    </row>
    <row r="746" spans="1:8" x14ac:dyDescent="0.25">
      <c r="A746" t="s">
        <v>355</v>
      </c>
      <c r="B746" t="s">
        <v>356</v>
      </c>
      <c r="C746">
        <v>5</v>
      </c>
      <c r="D746" t="s">
        <v>10</v>
      </c>
      <c r="E746" t="s">
        <v>11</v>
      </c>
      <c r="F746">
        <v>2005</v>
      </c>
      <c r="G746">
        <v>1</v>
      </c>
      <c r="H746" s="4">
        <v>15</v>
      </c>
    </row>
    <row r="747" spans="1:8" x14ac:dyDescent="0.25">
      <c r="A747" t="s">
        <v>358</v>
      </c>
      <c r="B747" t="s">
        <v>359</v>
      </c>
      <c r="C747">
        <v>5</v>
      </c>
      <c r="D747" t="s">
        <v>10</v>
      </c>
      <c r="E747" t="s">
        <v>11</v>
      </c>
      <c r="F747">
        <v>2002</v>
      </c>
      <c r="G747">
        <v>1</v>
      </c>
      <c r="H747" s="4">
        <v>19</v>
      </c>
    </row>
    <row r="748" spans="1:8" x14ac:dyDescent="0.25">
      <c r="A748" t="s">
        <v>358</v>
      </c>
      <c r="B748" t="s">
        <v>359</v>
      </c>
      <c r="C748">
        <v>5</v>
      </c>
      <c r="D748" t="s">
        <v>10</v>
      </c>
      <c r="E748" t="s">
        <v>11</v>
      </c>
      <c r="F748">
        <v>2005</v>
      </c>
      <c r="G748">
        <v>1</v>
      </c>
      <c r="H748" s="4">
        <v>13</v>
      </c>
    </row>
    <row r="749" spans="1:8" x14ac:dyDescent="0.25">
      <c r="A749" t="s">
        <v>358</v>
      </c>
      <c r="B749" t="s">
        <v>359</v>
      </c>
      <c r="C749">
        <v>5</v>
      </c>
      <c r="D749" t="s">
        <v>10</v>
      </c>
      <c r="E749" t="s">
        <v>11</v>
      </c>
      <c r="F749">
        <v>2006</v>
      </c>
      <c r="G749">
        <v>1</v>
      </c>
      <c r="H749" s="4">
        <v>17</v>
      </c>
    </row>
    <row r="750" spans="1:8" x14ac:dyDescent="0.25">
      <c r="A750" t="s">
        <v>358</v>
      </c>
      <c r="B750" t="s">
        <v>359</v>
      </c>
      <c r="C750">
        <v>5</v>
      </c>
      <c r="D750" t="s">
        <v>10</v>
      </c>
      <c r="E750" t="s">
        <v>11</v>
      </c>
      <c r="F750">
        <v>2007</v>
      </c>
      <c r="G750">
        <v>1</v>
      </c>
      <c r="H750" s="4">
        <v>14</v>
      </c>
    </row>
    <row r="751" spans="1:8" x14ac:dyDescent="0.25">
      <c r="A751" t="s">
        <v>365</v>
      </c>
      <c r="B751" t="s">
        <v>366</v>
      </c>
      <c r="C751">
        <v>5</v>
      </c>
      <c r="D751" t="s">
        <v>10</v>
      </c>
      <c r="E751" t="s">
        <v>11</v>
      </c>
      <c r="F751">
        <v>2001</v>
      </c>
      <c r="G751">
        <v>1</v>
      </c>
      <c r="H751" s="4">
        <v>3</v>
      </c>
    </row>
    <row r="752" spans="1:8" x14ac:dyDescent="0.25">
      <c r="A752" t="s">
        <v>365</v>
      </c>
      <c r="B752" t="s">
        <v>366</v>
      </c>
      <c r="C752">
        <v>5</v>
      </c>
      <c r="D752" t="s">
        <v>10</v>
      </c>
      <c r="E752" t="s">
        <v>11</v>
      </c>
      <c r="F752">
        <v>2002</v>
      </c>
      <c r="G752">
        <v>1</v>
      </c>
      <c r="H752" s="4">
        <v>14</v>
      </c>
    </row>
    <row r="753" spans="1:8" x14ac:dyDescent="0.25">
      <c r="A753" t="s">
        <v>365</v>
      </c>
      <c r="B753" t="s">
        <v>366</v>
      </c>
      <c r="C753">
        <v>5</v>
      </c>
      <c r="D753" t="s">
        <v>10</v>
      </c>
      <c r="E753" t="s">
        <v>11</v>
      </c>
      <c r="F753">
        <v>2003</v>
      </c>
      <c r="G753">
        <v>1</v>
      </c>
      <c r="H753" s="4">
        <v>6</v>
      </c>
    </row>
    <row r="754" spans="1:8" x14ac:dyDescent="0.25">
      <c r="A754" t="s">
        <v>365</v>
      </c>
      <c r="B754" t="s">
        <v>366</v>
      </c>
      <c r="C754">
        <v>5</v>
      </c>
      <c r="D754" t="s">
        <v>10</v>
      </c>
      <c r="E754" t="s">
        <v>11</v>
      </c>
      <c r="F754">
        <v>2004</v>
      </c>
      <c r="G754">
        <v>1</v>
      </c>
      <c r="H754" s="4">
        <v>8</v>
      </c>
    </row>
    <row r="755" spans="1:8" x14ac:dyDescent="0.25">
      <c r="A755" t="s">
        <v>365</v>
      </c>
      <c r="B755" t="s">
        <v>366</v>
      </c>
      <c r="C755">
        <v>5</v>
      </c>
      <c r="D755" t="s">
        <v>10</v>
      </c>
      <c r="E755" t="s">
        <v>11</v>
      </c>
      <c r="F755">
        <v>2005</v>
      </c>
      <c r="G755">
        <v>1</v>
      </c>
      <c r="H755" s="4">
        <v>9</v>
      </c>
    </row>
    <row r="756" spans="1:8" x14ac:dyDescent="0.25">
      <c r="A756" t="s">
        <v>365</v>
      </c>
      <c r="B756" t="s">
        <v>366</v>
      </c>
      <c r="C756">
        <v>5</v>
      </c>
      <c r="D756" t="s">
        <v>10</v>
      </c>
      <c r="E756" t="s">
        <v>11</v>
      </c>
      <c r="F756">
        <v>2006</v>
      </c>
      <c r="G756">
        <v>1</v>
      </c>
      <c r="H756" s="4">
        <v>21</v>
      </c>
    </row>
    <row r="757" spans="1:8" x14ac:dyDescent="0.25">
      <c r="A757" t="s">
        <v>365</v>
      </c>
      <c r="B757" t="s">
        <v>366</v>
      </c>
      <c r="C757">
        <v>5</v>
      </c>
      <c r="D757" t="s">
        <v>10</v>
      </c>
      <c r="E757" t="s">
        <v>11</v>
      </c>
      <c r="F757">
        <v>2007</v>
      </c>
      <c r="G757">
        <v>1</v>
      </c>
      <c r="H757" s="4">
        <v>12</v>
      </c>
    </row>
    <row r="758" spans="1:8" x14ac:dyDescent="0.25">
      <c r="A758" t="s">
        <v>365</v>
      </c>
      <c r="B758" t="s">
        <v>366</v>
      </c>
      <c r="C758">
        <v>5</v>
      </c>
      <c r="D758" t="s">
        <v>10</v>
      </c>
      <c r="E758" t="s">
        <v>11</v>
      </c>
      <c r="F758">
        <v>2008</v>
      </c>
      <c r="G758">
        <v>1</v>
      </c>
      <c r="H758" s="4">
        <v>4</v>
      </c>
    </row>
    <row r="759" spans="1:8" x14ac:dyDescent="0.25">
      <c r="A759" t="s">
        <v>365</v>
      </c>
      <c r="B759" t="s">
        <v>366</v>
      </c>
      <c r="C759">
        <v>5</v>
      </c>
      <c r="D759" t="s">
        <v>10</v>
      </c>
      <c r="E759" t="s">
        <v>11</v>
      </c>
      <c r="F759">
        <v>2009</v>
      </c>
      <c r="G759">
        <v>2</v>
      </c>
      <c r="H759" s="4">
        <v>0</v>
      </c>
    </row>
    <row r="760" spans="1:8" x14ac:dyDescent="0.25">
      <c r="A760" t="s">
        <v>368</v>
      </c>
      <c r="B760" t="s">
        <v>369</v>
      </c>
      <c r="C760">
        <v>5</v>
      </c>
      <c r="D760" t="s">
        <v>10</v>
      </c>
      <c r="E760" t="s">
        <v>11</v>
      </c>
      <c r="F760">
        <v>1997</v>
      </c>
      <c r="G760">
        <v>1</v>
      </c>
      <c r="H760" s="4">
        <v>71</v>
      </c>
    </row>
    <row r="761" spans="1:8" x14ac:dyDescent="0.25">
      <c r="A761" t="s">
        <v>368</v>
      </c>
      <c r="B761" t="s">
        <v>369</v>
      </c>
      <c r="C761">
        <v>5</v>
      </c>
      <c r="D761" t="s">
        <v>10</v>
      </c>
      <c r="E761" t="s">
        <v>11</v>
      </c>
      <c r="F761">
        <v>1999</v>
      </c>
      <c r="G761">
        <v>1</v>
      </c>
      <c r="H761" s="4">
        <v>20</v>
      </c>
    </row>
    <row r="762" spans="1:8" x14ac:dyDescent="0.25">
      <c r="A762" t="s">
        <v>368</v>
      </c>
      <c r="B762" t="s">
        <v>369</v>
      </c>
      <c r="C762">
        <v>5</v>
      </c>
      <c r="D762" t="s">
        <v>10</v>
      </c>
      <c r="E762" t="s">
        <v>11</v>
      </c>
      <c r="F762">
        <v>2000</v>
      </c>
      <c r="G762">
        <v>1</v>
      </c>
      <c r="H762" s="4">
        <v>35</v>
      </c>
    </row>
    <row r="763" spans="1:8" x14ac:dyDescent="0.25">
      <c r="A763" t="s">
        <v>368</v>
      </c>
      <c r="B763" t="s">
        <v>369</v>
      </c>
      <c r="C763">
        <v>5</v>
      </c>
      <c r="D763" t="s">
        <v>10</v>
      </c>
      <c r="E763" t="s">
        <v>11</v>
      </c>
      <c r="F763">
        <v>2001</v>
      </c>
      <c r="G763">
        <v>1</v>
      </c>
      <c r="H763" s="4">
        <v>39</v>
      </c>
    </row>
    <row r="764" spans="1:8" x14ac:dyDescent="0.25">
      <c r="A764" t="s">
        <v>368</v>
      </c>
      <c r="B764" t="s">
        <v>369</v>
      </c>
      <c r="C764">
        <v>5</v>
      </c>
      <c r="D764" t="s">
        <v>10</v>
      </c>
      <c r="E764" t="s">
        <v>11</v>
      </c>
      <c r="F764">
        <v>2002</v>
      </c>
      <c r="G764">
        <v>3</v>
      </c>
      <c r="H764" s="4">
        <v>40.6666666666667</v>
      </c>
    </row>
    <row r="765" spans="1:8" x14ac:dyDescent="0.25">
      <c r="A765" t="s">
        <v>368</v>
      </c>
      <c r="B765" t="s">
        <v>369</v>
      </c>
      <c r="C765">
        <v>5</v>
      </c>
      <c r="D765" t="s">
        <v>10</v>
      </c>
      <c r="E765" t="s">
        <v>11</v>
      </c>
      <c r="F765">
        <v>2003</v>
      </c>
      <c r="G765">
        <v>3</v>
      </c>
      <c r="H765" s="4">
        <v>56</v>
      </c>
    </row>
    <row r="766" spans="1:8" x14ac:dyDescent="0.25">
      <c r="A766" t="s">
        <v>368</v>
      </c>
      <c r="B766" t="s">
        <v>369</v>
      </c>
      <c r="C766">
        <v>5</v>
      </c>
      <c r="D766" t="s">
        <v>10</v>
      </c>
      <c r="E766" t="s">
        <v>11</v>
      </c>
      <c r="F766">
        <v>2004</v>
      </c>
      <c r="G766">
        <v>2</v>
      </c>
      <c r="H766" s="4">
        <v>43</v>
      </c>
    </row>
    <row r="767" spans="1:8" x14ac:dyDescent="0.25">
      <c r="A767" t="s">
        <v>368</v>
      </c>
      <c r="B767" t="s">
        <v>369</v>
      </c>
      <c r="C767">
        <v>5</v>
      </c>
      <c r="D767" t="s">
        <v>10</v>
      </c>
      <c r="E767" t="s">
        <v>11</v>
      </c>
      <c r="F767">
        <v>2005</v>
      </c>
      <c r="G767">
        <v>5</v>
      </c>
      <c r="H767" s="4">
        <v>51</v>
      </c>
    </row>
    <row r="768" spans="1:8" x14ac:dyDescent="0.25">
      <c r="A768" t="s">
        <v>368</v>
      </c>
      <c r="B768" t="s">
        <v>369</v>
      </c>
      <c r="C768">
        <v>5</v>
      </c>
      <c r="D768" t="s">
        <v>10</v>
      </c>
      <c r="E768" t="s">
        <v>11</v>
      </c>
      <c r="F768">
        <v>2006</v>
      </c>
      <c r="G768">
        <v>3</v>
      </c>
      <c r="H768" s="4">
        <v>46.3333333333333</v>
      </c>
    </row>
    <row r="769" spans="1:8" x14ac:dyDescent="0.25">
      <c r="A769" t="s">
        <v>368</v>
      </c>
      <c r="B769" t="s">
        <v>369</v>
      </c>
      <c r="C769">
        <v>5</v>
      </c>
      <c r="D769" t="s">
        <v>10</v>
      </c>
      <c r="E769" t="s">
        <v>11</v>
      </c>
      <c r="F769">
        <v>2007</v>
      </c>
      <c r="G769">
        <v>3</v>
      </c>
      <c r="H769" s="4">
        <v>22</v>
      </c>
    </row>
    <row r="770" spans="1:8" x14ac:dyDescent="0.25">
      <c r="A770" t="s">
        <v>368</v>
      </c>
      <c r="B770" t="s">
        <v>369</v>
      </c>
      <c r="C770">
        <v>5</v>
      </c>
      <c r="D770" t="s">
        <v>10</v>
      </c>
      <c r="E770" t="s">
        <v>11</v>
      </c>
      <c r="F770">
        <v>2008</v>
      </c>
      <c r="G770">
        <v>3</v>
      </c>
      <c r="H770" s="4">
        <v>12.6666666666667</v>
      </c>
    </row>
    <row r="771" spans="1:8" x14ac:dyDescent="0.25">
      <c r="A771" t="s">
        <v>368</v>
      </c>
      <c r="B771" t="s">
        <v>369</v>
      </c>
      <c r="C771">
        <v>5</v>
      </c>
      <c r="D771" t="s">
        <v>10</v>
      </c>
      <c r="E771" t="s">
        <v>11</v>
      </c>
      <c r="F771">
        <v>2009</v>
      </c>
      <c r="G771">
        <v>3</v>
      </c>
      <c r="H771" s="4">
        <v>4.3333333333333304</v>
      </c>
    </row>
    <row r="772" spans="1:8" x14ac:dyDescent="0.25">
      <c r="A772" t="s">
        <v>454</v>
      </c>
      <c r="B772" t="s">
        <v>455</v>
      </c>
      <c r="C772">
        <v>5</v>
      </c>
      <c r="D772" t="s">
        <v>10</v>
      </c>
      <c r="E772" t="s">
        <v>11</v>
      </c>
      <c r="F772">
        <v>2005</v>
      </c>
      <c r="G772">
        <v>1</v>
      </c>
      <c r="H772" s="4">
        <v>66</v>
      </c>
    </row>
    <row r="773" spans="1:8" x14ac:dyDescent="0.25">
      <c r="A773" t="s">
        <v>454</v>
      </c>
      <c r="B773" t="s">
        <v>455</v>
      </c>
      <c r="C773">
        <v>5</v>
      </c>
      <c r="D773" t="s">
        <v>10</v>
      </c>
      <c r="E773" t="s">
        <v>11</v>
      </c>
      <c r="F773">
        <v>2006</v>
      </c>
      <c r="G773">
        <v>1</v>
      </c>
      <c r="H773" s="4">
        <v>100</v>
      </c>
    </row>
    <row r="774" spans="1:8" x14ac:dyDescent="0.25">
      <c r="A774" t="s">
        <v>418</v>
      </c>
      <c r="B774" t="s">
        <v>419</v>
      </c>
      <c r="C774">
        <v>5</v>
      </c>
      <c r="D774" t="s">
        <v>10</v>
      </c>
      <c r="E774" t="s">
        <v>11</v>
      </c>
      <c r="F774">
        <v>2003</v>
      </c>
      <c r="G774">
        <v>1</v>
      </c>
      <c r="H774" s="4">
        <v>46</v>
      </c>
    </row>
    <row r="775" spans="1:8" x14ac:dyDescent="0.25">
      <c r="A775" t="s">
        <v>418</v>
      </c>
      <c r="B775" t="s">
        <v>419</v>
      </c>
      <c r="C775">
        <v>5</v>
      </c>
      <c r="D775" t="s">
        <v>10</v>
      </c>
      <c r="E775" t="s">
        <v>11</v>
      </c>
      <c r="F775">
        <v>2009</v>
      </c>
      <c r="G775">
        <v>2</v>
      </c>
      <c r="H775" s="4">
        <v>5</v>
      </c>
    </row>
    <row r="776" spans="1:8" x14ac:dyDescent="0.25">
      <c r="A776" t="s">
        <v>383</v>
      </c>
      <c r="B776" t="s">
        <v>384</v>
      </c>
      <c r="C776">
        <v>5</v>
      </c>
      <c r="D776" t="s">
        <v>10</v>
      </c>
      <c r="E776" t="s">
        <v>11</v>
      </c>
      <c r="F776">
        <v>1997</v>
      </c>
      <c r="G776">
        <v>1</v>
      </c>
      <c r="H776" s="4">
        <v>79</v>
      </c>
    </row>
    <row r="777" spans="1:8" x14ac:dyDescent="0.25">
      <c r="A777" t="s">
        <v>383</v>
      </c>
      <c r="B777" t="s">
        <v>384</v>
      </c>
      <c r="C777">
        <v>5</v>
      </c>
      <c r="D777" t="s">
        <v>10</v>
      </c>
      <c r="E777" t="s">
        <v>11</v>
      </c>
      <c r="F777">
        <v>1998</v>
      </c>
      <c r="G777">
        <v>1</v>
      </c>
      <c r="H777" s="4">
        <v>141</v>
      </c>
    </row>
    <row r="778" spans="1:8" x14ac:dyDescent="0.25">
      <c r="A778" t="s">
        <v>383</v>
      </c>
      <c r="B778" t="s">
        <v>384</v>
      </c>
      <c r="C778">
        <v>5</v>
      </c>
      <c r="D778" t="s">
        <v>10</v>
      </c>
      <c r="E778" t="s">
        <v>11</v>
      </c>
      <c r="F778">
        <v>1999</v>
      </c>
      <c r="G778">
        <v>1</v>
      </c>
      <c r="H778" s="4">
        <v>160</v>
      </c>
    </row>
    <row r="779" spans="1:8" x14ac:dyDescent="0.25">
      <c r="A779" t="s">
        <v>383</v>
      </c>
      <c r="B779" t="s">
        <v>384</v>
      </c>
      <c r="C779">
        <v>5</v>
      </c>
      <c r="D779" t="s">
        <v>10</v>
      </c>
      <c r="E779" t="s">
        <v>11</v>
      </c>
      <c r="F779">
        <v>2000</v>
      </c>
      <c r="G779">
        <v>1</v>
      </c>
      <c r="H779" s="4">
        <v>99</v>
      </c>
    </row>
    <row r="780" spans="1:8" x14ac:dyDescent="0.25">
      <c r="A780" t="s">
        <v>383</v>
      </c>
      <c r="B780" t="s">
        <v>384</v>
      </c>
      <c r="C780">
        <v>5</v>
      </c>
      <c r="D780" t="s">
        <v>10</v>
      </c>
      <c r="E780" t="s">
        <v>11</v>
      </c>
      <c r="F780">
        <v>2001</v>
      </c>
      <c r="G780">
        <v>1</v>
      </c>
      <c r="H780" s="4">
        <v>75</v>
      </c>
    </row>
    <row r="781" spans="1:8" x14ac:dyDescent="0.25">
      <c r="A781" t="s">
        <v>383</v>
      </c>
      <c r="B781" t="s">
        <v>384</v>
      </c>
      <c r="C781">
        <v>5</v>
      </c>
      <c r="D781" t="s">
        <v>10</v>
      </c>
      <c r="E781" t="s">
        <v>11</v>
      </c>
      <c r="F781">
        <v>2002</v>
      </c>
      <c r="G781">
        <v>1</v>
      </c>
      <c r="H781" s="4">
        <v>68</v>
      </c>
    </row>
    <row r="782" spans="1:8" x14ac:dyDescent="0.25">
      <c r="A782" t="s">
        <v>383</v>
      </c>
      <c r="B782" t="s">
        <v>384</v>
      </c>
      <c r="C782">
        <v>5</v>
      </c>
      <c r="D782" t="s">
        <v>10</v>
      </c>
      <c r="E782" t="s">
        <v>11</v>
      </c>
      <c r="F782">
        <v>2003</v>
      </c>
      <c r="G782">
        <v>2</v>
      </c>
      <c r="H782" s="4">
        <v>57</v>
      </c>
    </row>
    <row r="783" spans="1:8" x14ac:dyDescent="0.25">
      <c r="A783" t="s">
        <v>383</v>
      </c>
      <c r="B783" t="s">
        <v>384</v>
      </c>
      <c r="C783">
        <v>5</v>
      </c>
      <c r="D783" t="s">
        <v>10</v>
      </c>
      <c r="E783" t="s">
        <v>11</v>
      </c>
      <c r="F783">
        <v>2004</v>
      </c>
      <c r="G783">
        <v>2</v>
      </c>
      <c r="H783" s="4">
        <v>64</v>
      </c>
    </row>
    <row r="784" spans="1:8" x14ac:dyDescent="0.25">
      <c r="A784" t="s">
        <v>383</v>
      </c>
      <c r="B784" t="s">
        <v>384</v>
      </c>
      <c r="C784">
        <v>5</v>
      </c>
      <c r="D784" t="s">
        <v>10</v>
      </c>
      <c r="E784" t="s">
        <v>11</v>
      </c>
      <c r="F784">
        <v>2005</v>
      </c>
      <c r="G784">
        <v>1</v>
      </c>
      <c r="H784" s="4">
        <v>93</v>
      </c>
    </row>
    <row r="785" spans="1:8" x14ac:dyDescent="0.25">
      <c r="A785" t="s">
        <v>383</v>
      </c>
      <c r="B785" t="s">
        <v>384</v>
      </c>
      <c r="C785">
        <v>5</v>
      </c>
      <c r="D785" t="s">
        <v>10</v>
      </c>
      <c r="E785" t="s">
        <v>11</v>
      </c>
      <c r="F785">
        <v>2006</v>
      </c>
      <c r="G785">
        <v>2</v>
      </c>
      <c r="H785" s="4">
        <v>88.5</v>
      </c>
    </row>
    <row r="786" spans="1:8" x14ac:dyDescent="0.25">
      <c r="A786" t="s">
        <v>383</v>
      </c>
      <c r="B786" t="s">
        <v>384</v>
      </c>
      <c r="C786">
        <v>5</v>
      </c>
      <c r="D786" t="s">
        <v>10</v>
      </c>
      <c r="E786" t="s">
        <v>11</v>
      </c>
      <c r="F786">
        <v>2008</v>
      </c>
      <c r="G786">
        <v>2</v>
      </c>
      <c r="H786" s="4">
        <v>104</v>
      </c>
    </row>
    <row r="787" spans="1:8" x14ac:dyDescent="0.25">
      <c r="A787" t="s">
        <v>383</v>
      </c>
      <c r="B787" t="s">
        <v>384</v>
      </c>
      <c r="C787">
        <v>5</v>
      </c>
      <c r="D787" t="s">
        <v>10</v>
      </c>
      <c r="E787" t="s">
        <v>11</v>
      </c>
      <c r="F787">
        <v>2009</v>
      </c>
      <c r="G787">
        <v>2</v>
      </c>
      <c r="H787" s="4">
        <v>32.5</v>
      </c>
    </row>
    <row r="788" spans="1:8" x14ac:dyDescent="0.25">
      <c r="A788" t="s">
        <v>425</v>
      </c>
      <c r="B788" t="s">
        <v>426</v>
      </c>
      <c r="C788">
        <v>5</v>
      </c>
      <c r="D788" t="s">
        <v>10</v>
      </c>
      <c r="E788" t="s">
        <v>11</v>
      </c>
      <c r="F788">
        <v>2005</v>
      </c>
      <c r="G788">
        <v>1</v>
      </c>
      <c r="H788" s="4">
        <v>52</v>
      </c>
    </row>
    <row r="789" spans="1:8" x14ac:dyDescent="0.25">
      <c r="A789" t="s">
        <v>425</v>
      </c>
      <c r="B789" t="s">
        <v>426</v>
      </c>
      <c r="C789">
        <v>5</v>
      </c>
      <c r="D789" t="s">
        <v>10</v>
      </c>
      <c r="E789" t="s">
        <v>11</v>
      </c>
      <c r="F789">
        <v>2006</v>
      </c>
      <c r="G789">
        <v>1</v>
      </c>
      <c r="H789" s="4">
        <v>118</v>
      </c>
    </row>
    <row r="790" spans="1:8" x14ac:dyDescent="0.25">
      <c r="A790" t="s">
        <v>425</v>
      </c>
      <c r="B790" t="s">
        <v>426</v>
      </c>
      <c r="C790">
        <v>5</v>
      </c>
      <c r="D790" t="s">
        <v>10</v>
      </c>
      <c r="E790" t="s">
        <v>11</v>
      </c>
      <c r="F790">
        <v>2007</v>
      </c>
      <c r="G790">
        <v>1</v>
      </c>
      <c r="H790" s="4">
        <v>126</v>
      </c>
    </row>
    <row r="791" spans="1:8" x14ac:dyDescent="0.25">
      <c r="A791" t="s">
        <v>425</v>
      </c>
      <c r="B791" t="s">
        <v>426</v>
      </c>
      <c r="C791">
        <v>5</v>
      </c>
      <c r="D791" t="s">
        <v>10</v>
      </c>
      <c r="E791" t="s">
        <v>11</v>
      </c>
      <c r="F791">
        <v>2009</v>
      </c>
      <c r="G791">
        <v>1</v>
      </c>
      <c r="H791" s="4">
        <v>45</v>
      </c>
    </row>
    <row r="792" spans="1:8" x14ac:dyDescent="0.25">
      <c r="A792" t="s">
        <v>444</v>
      </c>
      <c r="B792" t="s">
        <v>445</v>
      </c>
      <c r="C792">
        <v>5</v>
      </c>
      <c r="D792" t="s">
        <v>10</v>
      </c>
      <c r="E792" t="s">
        <v>11</v>
      </c>
      <c r="F792">
        <v>2005</v>
      </c>
      <c r="G792">
        <v>1</v>
      </c>
      <c r="H792" s="4">
        <v>103</v>
      </c>
    </row>
    <row r="793" spans="1:8" x14ac:dyDescent="0.25">
      <c r="A793" t="s">
        <v>444</v>
      </c>
      <c r="B793" t="s">
        <v>445</v>
      </c>
      <c r="C793">
        <v>5</v>
      </c>
      <c r="D793" t="s">
        <v>10</v>
      </c>
      <c r="E793" t="s">
        <v>11</v>
      </c>
      <c r="F793">
        <v>2006</v>
      </c>
      <c r="G793">
        <v>1</v>
      </c>
      <c r="H793" s="4">
        <v>0</v>
      </c>
    </row>
    <row r="794" spans="1:8" x14ac:dyDescent="0.25">
      <c r="A794" t="s">
        <v>444</v>
      </c>
      <c r="B794" t="s">
        <v>445</v>
      </c>
      <c r="C794">
        <v>5</v>
      </c>
      <c r="D794" t="s">
        <v>10</v>
      </c>
      <c r="E794" t="s">
        <v>11</v>
      </c>
      <c r="F794">
        <v>2007</v>
      </c>
      <c r="G794">
        <v>1</v>
      </c>
      <c r="H794" s="4">
        <v>63</v>
      </c>
    </row>
    <row r="795" spans="1:8" x14ac:dyDescent="0.25">
      <c r="A795" t="s">
        <v>444</v>
      </c>
      <c r="B795" t="s">
        <v>445</v>
      </c>
      <c r="C795">
        <v>5</v>
      </c>
      <c r="D795" t="s">
        <v>10</v>
      </c>
      <c r="E795" t="s">
        <v>11</v>
      </c>
      <c r="F795">
        <v>2008</v>
      </c>
      <c r="G795">
        <v>1</v>
      </c>
      <c r="H795" s="4">
        <v>35</v>
      </c>
    </row>
    <row r="796" spans="1:8" x14ac:dyDescent="0.25">
      <c r="A796" t="s">
        <v>444</v>
      </c>
      <c r="B796" t="s">
        <v>445</v>
      </c>
      <c r="C796">
        <v>5</v>
      </c>
      <c r="D796" t="s">
        <v>10</v>
      </c>
      <c r="E796" t="s">
        <v>11</v>
      </c>
      <c r="F796">
        <v>2009</v>
      </c>
      <c r="G796">
        <v>1</v>
      </c>
      <c r="H796" s="4">
        <v>56</v>
      </c>
    </row>
    <row r="797" spans="1:8" x14ac:dyDescent="0.25">
      <c r="A797" t="s">
        <v>373</v>
      </c>
      <c r="B797" t="s">
        <v>374</v>
      </c>
      <c r="C797">
        <v>5</v>
      </c>
      <c r="D797" t="s">
        <v>10</v>
      </c>
      <c r="E797" t="s">
        <v>11</v>
      </c>
      <c r="F797">
        <v>1999</v>
      </c>
      <c r="G797">
        <v>1</v>
      </c>
      <c r="H797" s="4">
        <v>99</v>
      </c>
    </row>
    <row r="798" spans="1:8" x14ac:dyDescent="0.25">
      <c r="A798" t="s">
        <v>373</v>
      </c>
      <c r="B798" t="s">
        <v>374</v>
      </c>
      <c r="C798">
        <v>5</v>
      </c>
      <c r="D798" t="s">
        <v>10</v>
      </c>
      <c r="E798" t="s">
        <v>11</v>
      </c>
      <c r="F798">
        <v>2000</v>
      </c>
      <c r="G798">
        <v>1</v>
      </c>
      <c r="H798" s="4">
        <v>105</v>
      </c>
    </row>
    <row r="799" spans="1:8" x14ac:dyDescent="0.25">
      <c r="A799" t="s">
        <v>373</v>
      </c>
      <c r="B799" t="s">
        <v>374</v>
      </c>
      <c r="C799">
        <v>5</v>
      </c>
      <c r="D799" t="s">
        <v>10</v>
      </c>
      <c r="E799" t="s">
        <v>11</v>
      </c>
      <c r="F799">
        <v>2001</v>
      </c>
      <c r="G799">
        <v>1</v>
      </c>
      <c r="H799" s="4">
        <v>81</v>
      </c>
    </row>
    <row r="800" spans="1:8" x14ac:dyDescent="0.25">
      <c r="A800" t="s">
        <v>415</v>
      </c>
      <c r="B800" t="s">
        <v>416</v>
      </c>
      <c r="C800">
        <v>5</v>
      </c>
      <c r="D800" t="s">
        <v>10</v>
      </c>
      <c r="E800" t="s">
        <v>11</v>
      </c>
      <c r="F800">
        <v>2002</v>
      </c>
      <c r="G800">
        <v>1</v>
      </c>
      <c r="H800" s="4">
        <v>1</v>
      </c>
    </row>
    <row r="801" spans="1:8" x14ac:dyDescent="0.25">
      <c r="A801" t="s">
        <v>415</v>
      </c>
      <c r="B801" t="s">
        <v>416</v>
      </c>
      <c r="C801">
        <v>5</v>
      </c>
      <c r="D801" t="s">
        <v>10</v>
      </c>
      <c r="E801" t="s">
        <v>11</v>
      </c>
      <c r="F801">
        <v>2003</v>
      </c>
      <c r="G801">
        <v>1</v>
      </c>
      <c r="H801" s="4">
        <v>3</v>
      </c>
    </row>
    <row r="802" spans="1:8" x14ac:dyDescent="0.25">
      <c r="A802" t="s">
        <v>415</v>
      </c>
      <c r="B802" t="s">
        <v>416</v>
      </c>
      <c r="C802">
        <v>5</v>
      </c>
      <c r="D802" t="s">
        <v>10</v>
      </c>
      <c r="E802" t="s">
        <v>11</v>
      </c>
      <c r="F802">
        <v>2004</v>
      </c>
      <c r="G802">
        <v>1</v>
      </c>
      <c r="H802" s="4">
        <v>16</v>
      </c>
    </row>
    <row r="803" spans="1:8" x14ac:dyDescent="0.25">
      <c r="A803" t="s">
        <v>415</v>
      </c>
      <c r="B803" t="s">
        <v>416</v>
      </c>
      <c r="C803">
        <v>5</v>
      </c>
      <c r="D803" t="s">
        <v>10</v>
      </c>
      <c r="E803" t="s">
        <v>11</v>
      </c>
      <c r="F803">
        <v>2005</v>
      </c>
      <c r="G803">
        <v>1</v>
      </c>
      <c r="H803" s="4">
        <v>8</v>
      </c>
    </row>
    <row r="804" spans="1:8" x14ac:dyDescent="0.25">
      <c r="A804" t="s">
        <v>415</v>
      </c>
      <c r="B804" t="s">
        <v>416</v>
      </c>
      <c r="C804">
        <v>5</v>
      </c>
      <c r="D804" t="s">
        <v>10</v>
      </c>
      <c r="E804" t="s">
        <v>11</v>
      </c>
      <c r="F804">
        <v>2006</v>
      </c>
      <c r="G804">
        <v>1</v>
      </c>
      <c r="H804" s="4">
        <v>10</v>
      </c>
    </row>
    <row r="805" spans="1:8" x14ac:dyDescent="0.25">
      <c r="A805" t="s">
        <v>415</v>
      </c>
      <c r="B805" t="s">
        <v>416</v>
      </c>
      <c r="C805">
        <v>5</v>
      </c>
      <c r="D805" t="s">
        <v>10</v>
      </c>
      <c r="E805" t="s">
        <v>11</v>
      </c>
      <c r="F805">
        <v>2007</v>
      </c>
      <c r="G805">
        <v>1</v>
      </c>
      <c r="H805" s="4">
        <v>11</v>
      </c>
    </row>
    <row r="806" spans="1:8" x14ac:dyDescent="0.25">
      <c r="A806" t="s">
        <v>415</v>
      </c>
      <c r="B806" t="s">
        <v>416</v>
      </c>
      <c r="C806">
        <v>5</v>
      </c>
      <c r="D806" t="s">
        <v>10</v>
      </c>
      <c r="E806" t="s">
        <v>11</v>
      </c>
      <c r="F806">
        <v>2008</v>
      </c>
      <c r="G806">
        <v>1</v>
      </c>
      <c r="H806" s="4">
        <v>1</v>
      </c>
    </row>
    <row r="807" spans="1:8" x14ac:dyDescent="0.25">
      <c r="A807" t="s">
        <v>415</v>
      </c>
      <c r="B807" t="s">
        <v>416</v>
      </c>
      <c r="C807">
        <v>5</v>
      </c>
      <c r="D807" t="s">
        <v>10</v>
      </c>
      <c r="E807" t="s">
        <v>11</v>
      </c>
      <c r="F807">
        <v>2009</v>
      </c>
      <c r="G807">
        <v>1</v>
      </c>
      <c r="H807" s="4">
        <v>1</v>
      </c>
    </row>
    <row r="808" spans="1:8" x14ac:dyDescent="0.25">
      <c r="A808" t="s">
        <v>469</v>
      </c>
      <c r="B808" t="s">
        <v>470</v>
      </c>
      <c r="C808">
        <v>5</v>
      </c>
      <c r="D808" t="s">
        <v>10</v>
      </c>
      <c r="E808" t="s">
        <v>11</v>
      </c>
      <c r="F808">
        <v>2008</v>
      </c>
      <c r="G808">
        <v>1</v>
      </c>
      <c r="H808" s="4">
        <v>8</v>
      </c>
    </row>
    <row r="809" spans="1:8" x14ac:dyDescent="0.25">
      <c r="A809" t="s">
        <v>434</v>
      </c>
      <c r="B809" t="s">
        <v>435</v>
      </c>
      <c r="C809">
        <v>5</v>
      </c>
      <c r="D809" t="s">
        <v>10</v>
      </c>
      <c r="E809" t="s">
        <v>11</v>
      </c>
      <c r="F809">
        <v>2005</v>
      </c>
      <c r="G809">
        <v>1</v>
      </c>
      <c r="H809" s="4">
        <v>10</v>
      </c>
    </row>
    <row r="810" spans="1:8" x14ac:dyDescent="0.25">
      <c r="A810" t="s">
        <v>434</v>
      </c>
      <c r="B810" t="s">
        <v>435</v>
      </c>
      <c r="C810">
        <v>5</v>
      </c>
      <c r="D810" t="s">
        <v>10</v>
      </c>
      <c r="E810" t="s">
        <v>11</v>
      </c>
      <c r="F810">
        <v>2006</v>
      </c>
      <c r="G810">
        <v>1</v>
      </c>
      <c r="H810" s="4">
        <v>31</v>
      </c>
    </row>
    <row r="811" spans="1:8" x14ac:dyDescent="0.25">
      <c r="A811" t="s">
        <v>406</v>
      </c>
      <c r="B811" t="s">
        <v>407</v>
      </c>
      <c r="C811">
        <v>5</v>
      </c>
      <c r="D811" t="s">
        <v>10</v>
      </c>
      <c r="E811" t="s">
        <v>11</v>
      </c>
      <c r="F811">
        <v>2003</v>
      </c>
      <c r="G811">
        <v>1</v>
      </c>
      <c r="H811" s="4">
        <v>167</v>
      </c>
    </row>
    <row r="812" spans="1:8" x14ac:dyDescent="0.25">
      <c r="A812" t="s">
        <v>406</v>
      </c>
      <c r="B812" t="s">
        <v>407</v>
      </c>
      <c r="C812">
        <v>5</v>
      </c>
      <c r="D812" t="s">
        <v>10</v>
      </c>
      <c r="E812" t="s">
        <v>11</v>
      </c>
      <c r="F812">
        <v>2004</v>
      </c>
      <c r="G812">
        <v>1</v>
      </c>
      <c r="H812" s="4">
        <v>109</v>
      </c>
    </row>
    <row r="813" spans="1:8" x14ac:dyDescent="0.25">
      <c r="A813" t="s">
        <v>406</v>
      </c>
      <c r="B813" t="s">
        <v>407</v>
      </c>
      <c r="C813">
        <v>5</v>
      </c>
      <c r="D813" t="s">
        <v>10</v>
      </c>
      <c r="E813" t="s">
        <v>11</v>
      </c>
      <c r="F813">
        <v>2005</v>
      </c>
      <c r="G813">
        <v>1</v>
      </c>
      <c r="H813" s="4">
        <v>30</v>
      </c>
    </row>
    <row r="814" spans="1:8" x14ac:dyDescent="0.25">
      <c r="A814" t="s">
        <v>406</v>
      </c>
      <c r="B814" t="s">
        <v>407</v>
      </c>
      <c r="C814">
        <v>5</v>
      </c>
      <c r="D814" t="s">
        <v>10</v>
      </c>
      <c r="E814" t="s">
        <v>11</v>
      </c>
      <c r="F814">
        <v>2006</v>
      </c>
      <c r="G814">
        <v>1</v>
      </c>
      <c r="H814" s="4">
        <v>26</v>
      </c>
    </row>
    <row r="815" spans="1:8" x14ac:dyDescent="0.25">
      <c r="A815" t="s">
        <v>406</v>
      </c>
      <c r="B815" t="s">
        <v>407</v>
      </c>
      <c r="C815">
        <v>5</v>
      </c>
      <c r="D815" t="s">
        <v>10</v>
      </c>
      <c r="E815" t="s">
        <v>11</v>
      </c>
      <c r="F815">
        <v>2007</v>
      </c>
      <c r="G815">
        <v>1</v>
      </c>
      <c r="H815" s="4">
        <v>6</v>
      </c>
    </row>
    <row r="816" spans="1:8" x14ac:dyDescent="0.25">
      <c r="A816" t="s">
        <v>406</v>
      </c>
      <c r="B816" t="s">
        <v>407</v>
      </c>
      <c r="C816">
        <v>5</v>
      </c>
      <c r="D816" t="s">
        <v>10</v>
      </c>
      <c r="E816" t="s">
        <v>11</v>
      </c>
      <c r="F816">
        <v>2008</v>
      </c>
      <c r="G816">
        <v>1</v>
      </c>
      <c r="H816" s="4">
        <v>6</v>
      </c>
    </row>
    <row r="817" spans="1:8" x14ac:dyDescent="0.25">
      <c r="A817" t="s">
        <v>406</v>
      </c>
      <c r="B817" t="s">
        <v>407</v>
      </c>
      <c r="C817">
        <v>5</v>
      </c>
      <c r="D817" t="s">
        <v>10</v>
      </c>
      <c r="E817" t="s">
        <v>11</v>
      </c>
      <c r="F817">
        <v>2009</v>
      </c>
      <c r="G817">
        <v>1</v>
      </c>
      <c r="H817" s="4">
        <v>10</v>
      </c>
    </row>
    <row r="818" spans="1:8" x14ac:dyDescent="0.25">
      <c r="A818" t="s">
        <v>390</v>
      </c>
      <c r="B818" t="s">
        <v>391</v>
      </c>
      <c r="C818">
        <v>5</v>
      </c>
      <c r="D818" t="s">
        <v>10</v>
      </c>
      <c r="E818" t="s">
        <v>11</v>
      </c>
      <c r="F818">
        <v>1999</v>
      </c>
      <c r="G818">
        <v>1</v>
      </c>
      <c r="H818" s="4">
        <v>47</v>
      </c>
    </row>
    <row r="819" spans="1:8" x14ac:dyDescent="0.25">
      <c r="A819" t="s">
        <v>390</v>
      </c>
      <c r="B819" t="s">
        <v>391</v>
      </c>
      <c r="C819">
        <v>5</v>
      </c>
      <c r="D819" t="s">
        <v>10</v>
      </c>
      <c r="E819" t="s">
        <v>11</v>
      </c>
      <c r="F819">
        <v>2000</v>
      </c>
      <c r="G819">
        <v>1</v>
      </c>
      <c r="H819" s="4">
        <v>41</v>
      </c>
    </row>
    <row r="820" spans="1:8" x14ac:dyDescent="0.25">
      <c r="A820" t="s">
        <v>390</v>
      </c>
      <c r="B820" t="s">
        <v>391</v>
      </c>
      <c r="C820">
        <v>5</v>
      </c>
      <c r="D820" t="s">
        <v>10</v>
      </c>
      <c r="E820" t="s">
        <v>11</v>
      </c>
      <c r="F820">
        <v>2002</v>
      </c>
      <c r="G820">
        <v>1</v>
      </c>
      <c r="H820" s="4">
        <v>20</v>
      </c>
    </row>
    <row r="821" spans="1:8" x14ac:dyDescent="0.25">
      <c r="A821" t="s">
        <v>390</v>
      </c>
      <c r="B821" t="s">
        <v>391</v>
      </c>
      <c r="C821">
        <v>5</v>
      </c>
      <c r="D821" t="s">
        <v>10</v>
      </c>
      <c r="E821" t="s">
        <v>11</v>
      </c>
      <c r="F821">
        <v>2003</v>
      </c>
      <c r="G821">
        <v>1</v>
      </c>
      <c r="H821" s="4">
        <v>25</v>
      </c>
    </row>
    <row r="822" spans="1:8" x14ac:dyDescent="0.25">
      <c r="A822" t="s">
        <v>390</v>
      </c>
      <c r="B822" t="s">
        <v>391</v>
      </c>
      <c r="C822">
        <v>5</v>
      </c>
      <c r="D822" t="s">
        <v>10</v>
      </c>
      <c r="E822" t="s">
        <v>11</v>
      </c>
      <c r="F822">
        <v>2004</v>
      </c>
      <c r="G822">
        <v>1</v>
      </c>
      <c r="H822" s="4">
        <v>14</v>
      </c>
    </row>
    <row r="823" spans="1:8" x14ac:dyDescent="0.25">
      <c r="A823" t="s">
        <v>390</v>
      </c>
      <c r="B823" t="s">
        <v>391</v>
      </c>
      <c r="C823">
        <v>5</v>
      </c>
      <c r="D823" t="s">
        <v>10</v>
      </c>
      <c r="E823" t="s">
        <v>11</v>
      </c>
      <c r="F823">
        <v>2005</v>
      </c>
      <c r="G823">
        <v>3</v>
      </c>
      <c r="H823" s="4">
        <v>11.3333333333333</v>
      </c>
    </row>
    <row r="824" spans="1:8" x14ac:dyDescent="0.25">
      <c r="A824" t="s">
        <v>390</v>
      </c>
      <c r="B824" t="s">
        <v>391</v>
      </c>
      <c r="C824">
        <v>5</v>
      </c>
      <c r="D824" t="s">
        <v>10</v>
      </c>
      <c r="E824" t="s">
        <v>11</v>
      </c>
      <c r="F824">
        <v>2006</v>
      </c>
      <c r="G824">
        <v>2</v>
      </c>
      <c r="H824" s="4">
        <v>27.5</v>
      </c>
    </row>
    <row r="825" spans="1:8" x14ac:dyDescent="0.25">
      <c r="A825" t="s">
        <v>390</v>
      </c>
      <c r="B825" t="s">
        <v>391</v>
      </c>
      <c r="C825">
        <v>5</v>
      </c>
      <c r="D825" t="s">
        <v>10</v>
      </c>
      <c r="E825" t="s">
        <v>11</v>
      </c>
      <c r="F825">
        <v>2007</v>
      </c>
      <c r="G825">
        <v>2</v>
      </c>
      <c r="H825" s="4">
        <v>25.5</v>
      </c>
    </row>
    <row r="826" spans="1:8" x14ac:dyDescent="0.25">
      <c r="A826" t="s">
        <v>390</v>
      </c>
      <c r="B826" t="s">
        <v>391</v>
      </c>
      <c r="C826">
        <v>5</v>
      </c>
      <c r="D826" t="s">
        <v>10</v>
      </c>
      <c r="E826" t="s">
        <v>11</v>
      </c>
      <c r="F826">
        <v>2008</v>
      </c>
      <c r="G826">
        <v>2</v>
      </c>
      <c r="H826" s="4">
        <v>15.5</v>
      </c>
    </row>
    <row r="827" spans="1:8" x14ac:dyDescent="0.25">
      <c r="A827" t="s">
        <v>390</v>
      </c>
      <c r="B827" t="s">
        <v>391</v>
      </c>
      <c r="C827">
        <v>5</v>
      </c>
      <c r="D827" t="s">
        <v>10</v>
      </c>
      <c r="E827" t="s">
        <v>11</v>
      </c>
      <c r="F827">
        <v>2009</v>
      </c>
      <c r="G827">
        <v>1</v>
      </c>
      <c r="H827" s="4">
        <v>9</v>
      </c>
    </row>
    <row r="828" spans="1:8" x14ac:dyDescent="0.25">
      <c r="A828" t="s">
        <v>393</v>
      </c>
      <c r="B828" t="s">
        <v>394</v>
      </c>
      <c r="C828">
        <v>5</v>
      </c>
      <c r="D828" t="s">
        <v>10</v>
      </c>
      <c r="E828" t="s">
        <v>11</v>
      </c>
      <c r="F828">
        <v>1999</v>
      </c>
      <c r="G828">
        <v>1</v>
      </c>
      <c r="H828" s="4">
        <v>83</v>
      </c>
    </row>
    <row r="829" spans="1:8" x14ac:dyDescent="0.25">
      <c r="A829" t="s">
        <v>393</v>
      </c>
      <c r="B829" t="s">
        <v>394</v>
      </c>
      <c r="C829">
        <v>5</v>
      </c>
      <c r="D829" t="s">
        <v>10</v>
      </c>
      <c r="E829" t="s">
        <v>11</v>
      </c>
      <c r="F829">
        <v>2000</v>
      </c>
      <c r="G829">
        <v>1</v>
      </c>
      <c r="H829" s="4">
        <v>92</v>
      </c>
    </row>
    <row r="830" spans="1:8" x14ac:dyDescent="0.25">
      <c r="A830" t="s">
        <v>393</v>
      </c>
      <c r="B830" t="s">
        <v>394</v>
      </c>
      <c r="C830">
        <v>5</v>
      </c>
      <c r="D830" t="s">
        <v>10</v>
      </c>
      <c r="E830" t="s">
        <v>11</v>
      </c>
      <c r="F830">
        <v>2001</v>
      </c>
      <c r="G830">
        <v>1</v>
      </c>
      <c r="H830" s="4">
        <v>46</v>
      </c>
    </row>
    <row r="831" spans="1:8" x14ac:dyDescent="0.25">
      <c r="A831" t="s">
        <v>393</v>
      </c>
      <c r="B831" t="s">
        <v>394</v>
      </c>
      <c r="C831">
        <v>5</v>
      </c>
      <c r="D831" t="s">
        <v>10</v>
      </c>
      <c r="E831" t="s">
        <v>11</v>
      </c>
      <c r="F831">
        <v>2003</v>
      </c>
      <c r="G831">
        <v>1</v>
      </c>
      <c r="H831" s="4">
        <v>62</v>
      </c>
    </row>
    <row r="832" spans="1:8" x14ac:dyDescent="0.25">
      <c r="A832" t="s">
        <v>393</v>
      </c>
      <c r="B832" t="s">
        <v>394</v>
      </c>
      <c r="C832">
        <v>5</v>
      </c>
      <c r="D832" t="s">
        <v>10</v>
      </c>
      <c r="E832" t="s">
        <v>11</v>
      </c>
      <c r="F832">
        <v>2004</v>
      </c>
      <c r="G832">
        <v>1</v>
      </c>
      <c r="H832" s="4">
        <v>41</v>
      </c>
    </row>
    <row r="833" spans="1:8" x14ac:dyDescent="0.25">
      <c r="A833" t="s">
        <v>393</v>
      </c>
      <c r="B833" t="s">
        <v>394</v>
      </c>
      <c r="C833">
        <v>5</v>
      </c>
      <c r="D833" t="s">
        <v>10</v>
      </c>
      <c r="E833" t="s">
        <v>11</v>
      </c>
      <c r="F833">
        <v>2005</v>
      </c>
      <c r="G833">
        <v>1</v>
      </c>
      <c r="H833" s="4">
        <v>24</v>
      </c>
    </row>
    <row r="834" spans="1:8" x14ac:dyDescent="0.25">
      <c r="A834" t="s">
        <v>393</v>
      </c>
      <c r="B834" t="s">
        <v>394</v>
      </c>
      <c r="C834">
        <v>5</v>
      </c>
      <c r="D834" t="s">
        <v>10</v>
      </c>
      <c r="E834" t="s">
        <v>11</v>
      </c>
      <c r="F834">
        <v>2006</v>
      </c>
      <c r="G834">
        <v>1</v>
      </c>
      <c r="H834" s="4">
        <v>9</v>
      </c>
    </row>
    <row r="835" spans="1:8" x14ac:dyDescent="0.25">
      <c r="A835" t="s">
        <v>393</v>
      </c>
      <c r="B835" t="s">
        <v>394</v>
      </c>
      <c r="C835">
        <v>5</v>
      </c>
      <c r="D835" t="s">
        <v>10</v>
      </c>
      <c r="E835" t="s">
        <v>11</v>
      </c>
      <c r="F835">
        <v>2007</v>
      </c>
      <c r="G835">
        <v>1</v>
      </c>
      <c r="H835" s="4">
        <v>28</v>
      </c>
    </row>
    <row r="836" spans="1:8" x14ac:dyDescent="0.25">
      <c r="A836" t="s">
        <v>393</v>
      </c>
      <c r="B836" t="s">
        <v>394</v>
      </c>
      <c r="C836">
        <v>5</v>
      </c>
      <c r="D836" t="s">
        <v>10</v>
      </c>
      <c r="E836" t="s">
        <v>11</v>
      </c>
      <c r="F836">
        <v>2008</v>
      </c>
      <c r="G836">
        <v>1</v>
      </c>
      <c r="H836" s="4">
        <v>22</v>
      </c>
    </row>
    <row r="837" spans="1:8" x14ac:dyDescent="0.25">
      <c r="A837" t="s">
        <v>393</v>
      </c>
      <c r="B837" t="s">
        <v>394</v>
      </c>
      <c r="C837">
        <v>5</v>
      </c>
      <c r="D837" t="s">
        <v>10</v>
      </c>
      <c r="E837" t="s">
        <v>11</v>
      </c>
      <c r="F837">
        <v>2009</v>
      </c>
      <c r="G837">
        <v>1</v>
      </c>
      <c r="H837" s="4">
        <v>12</v>
      </c>
    </row>
    <row r="838" spans="1:8" x14ac:dyDescent="0.25">
      <c r="A838" t="s">
        <v>400</v>
      </c>
      <c r="B838" t="s">
        <v>401</v>
      </c>
      <c r="C838">
        <v>5</v>
      </c>
      <c r="D838" t="s">
        <v>10</v>
      </c>
      <c r="E838" t="s">
        <v>11</v>
      </c>
      <c r="F838">
        <v>2000</v>
      </c>
      <c r="G838">
        <v>1</v>
      </c>
      <c r="H838" s="4">
        <v>75</v>
      </c>
    </row>
    <row r="839" spans="1:8" x14ac:dyDescent="0.25">
      <c r="A839" t="s">
        <v>400</v>
      </c>
      <c r="B839" t="s">
        <v>401</v>
      </c>
      <c r="C839">
        <v>5</v>
      </c>
      <c r="D839" t="s">
        <v>10</v>
      </c>
      <c r="E839" t="s">
        <v>11</v>
      </c>
      <c r="F839">
        <v>2001</v>
      </c>
      <c r="G839">
        <v>1</v>
      </c>
      <c r="H839" s="4">
        <v>73</v>
      </c>
    </row>
    <row r="840" spans="1:8" x14ac:dyDescent="0.25">
      <c r="A840" t="s">
        <v>400</v>
      </c>
      <c r="B840" t="s">
        <v>401</v>
      </c>
      <c r="C840">
        <v>5</v>
      </c>
      <c r="D840" t="s">
        <v>10</v>
      </c>
      <c r="E840" t="s">
        <v>11</v>
      </c>
      <c r="F840">
        <v>2002</v>
      </c>
      <c r="G840">
        <v>1</v>
      </c>
      <c r="H840" s="4">
        <v>34</v>
      </c>
    </row>
    <row r="841" spans="1:8" x14ac:dyDescent="0.25">
      <c r="A841" t="s">
        <v>400</v>
      </c>
      <c r="B841" t="s">
        <v>401</v>
      </c>
      <c r="C841">
        <v>5</v>
      </c>
      <c r="D841" t="s">
        <v>10</v>
      </c>
      <c r="E841" t="s">
        <v>11</v>
      </c>
      <c r="F841">
        <v>2003</v>
      </c>
      <c r="G841">
        <v>1</v>
      </c>
      <c r="H841" s="4">
        <v>92</v>
      </c>
    </row>
    <row r="842" spans="1:8" x14ac:dyDescent="0.25">
      <c r="A842" t="s">
        <v>400</v>
      </c>
      <c r="B842" t="s">
        <v>401</v>
      </c>
      <c r="C842">
        <v>5</v>
      </c>
      <c r="D842" t="s">
        <v>10</v>
      </c>
      <c r="E842" t="s">
        <v>11</v>
      </c>
      <c r="F842">
        <v>2004</v>
      </c>
      <c r="G842">
        <v>1</v>
      </c>
      <c r="H842" s="4">
        <v>75</v>
      </c>
    </row>
    <row r="843" spans="1:8" x14ac:dyDescent="0.25">
      <c r="A843" t="s">
        <v>400</v>
      </c>
      <c r="B843" t="s">
        <v>401</v>
      </c>
      <c r="C843">
        <v>5</v>
      </c>
      <c r="D843" t="s">
        <v>10</v>
      </c>
      <c r="E843" t="s">
        <v>11</v>
      </c>
      <c r="F843">
        <v>2005</v>
      </c>
      <c r="G843">
        <v>1</v>
      </c>
      <c r="H843" s="4">
        <v>103</v>
      </c>
    </row>
    <row r="844" spans="1:8" x14ac:dyDescent="0.25">
      <c r="A844" t="s">
        <v>400</v>
      </c>
      <c r="B844" t="s">
        <v>401</v>
      </c>
      <c r="C844">
        <v>5</v>
      </c>
      <c r="D844" t="s">
        <v>10</v>
      </c>
      <c r="E844" t="s">
        <v>11</v>
      </c>
      <c r="F844">
        <v>2006</v>
      </c>
      <c r="G844">
        <v>1</v>
      </c>
      <c r="H844" s="4">
        <v>100</v>
      </c>
    </row>
    <row r="845" spans="1:8" x14ac:dyDescent="0.25">
      <c r="A845" t="s">
        <v>400</v>
      </c>
      <c r="B845" t="s">
        <v>401</v>
      </c>
      <c r="C845">
        <v>5</v>
      </c>
      <c r="D845" t="s">
        <v>10</v>
      </c>
      <c r="E845" t="s">
        <v>11</v>
      </c>
      <c r="F845">
        <v>2007</v>
      </c>
      <c r="G845">
        <v>1</v>
      </c>
      <c r="H845" s="4">
        <v>66</v>
      </c>
    </row>
    <row r="846" spans="1:8" x14ac:dyDescent="0.25">
      <c r="A846" t="s">
        <v>400</v>
      </c>
      <c r="B846" t="s">
        <v>401</v>
      </c>
      <c r="C846">
        <v>5</v>
      </c>
      <c r="D846" t="s">
        <v>10</v>
      </c>
      <c r="E846" t="s">
        <v>11</v>
      </c>
      <c r="F846">
        <v>2008</v>
      </c>
      <c r="G846">
        <v>1</v>
      </c>
      <c r="H846" s="4">
        <v>7</v>
      </c>
    </row>
    <row r="847" spans="1:8" x14ac:dyDescent="0.25">
      <c r="A847" t="s">
        <v>409</v>
      </c>
      <c r="B847" t="s">
        <v>410</v>
      </c>
      <c r="C847">
        <v>5</v>
      </c>
      <c r="D847" t="s">
        <v>10</v>
      </c>
      <c r="E847" t="s">
        <v>11</v>
      </c>
      <c r="F847">
        <v>2002</v>
      </c>
      <c r="G847">
        <v>1</v>
      </c>
      <c r="H847" s="4">
        <v>0</v>
      </c>
    </row>
    <row r="848" spans="1:8" x14ac:dyDescent="0.25">
      <c r="A848" t="s">
        <v>409</v>
      </c>
      <c r="B848" t="s">
        <v>410</v>
      </c>
      <c r="C848">
        <v>5</v>
      </c>
      <c r="D848" t="s">
        <v>10</v>
      </c>
      <c r="E848" t="s">
        <v>11</v>
      </c>
      <c r="F848">
        <v>2003</v>
      </c>
      <c r="G848">
        <v>1</v>
      </c>
      <c r="H848" s="4">
        <v>0</v>
      </c>
    </row>
    <row r="849" spans="1:8" x14ac:dyDescent="0.25">
      <c r="A849" t="s">
        <v>409</v>
      </c>
      <c r="B849" t="s">
        <v>410</v>
      </c>
      <c r="C849">
        <v>5</v>
      </c>
      <c r="D849" t="s">
        <v>10</v>
      </c>
      <c r="E849" t="s">
        <v>11</v>
      </c>
      <c r="F849">
        <v>2004</v>
      </c>
      <c r="G849">
        <v>1</v>
      </c>
      <c r="H849" s="4">
        <v>2</v>
      </c>
    </row>
    <row r="850" spans="1:8" x14ac:dyDescent="0.25">
      <c r="A850" t="s">
        <v>409</v>
      </c>
      <c r="B850" t="s">
        <v>410</v>
      </c>
      <c r="C850">
        <v>5</v>
      </c>
      <c r="D850" t="s">
        <v>10</v>
      </c>
      <c r="E850" t="s">
        <v>11</v>
      </c>
      <c r="F850">
        <v>2005</v>
      </c>
      <c r="G850">
        <v>1</v>
      </c>
      <c r="H850" s="4">
        <v>7</v>
      </c>
    </row>
    <row r="851" spans="1:8" x14ac:dyDescent="0.25">
      <c r="A851" t="s">
        <v>409</v>
      </c>
      <c r="B851" t="s">
        <v>410</v>
      </c>
      <c r="C851">
        <v>5</v>
      </c>
      <c r="D851" t="s">
        <v>10</v>
      </c>
      <c r="E851" t="s">
        <v>11</v>
      </c>
      <c r="F851">
        <v>2006</v>
      </c>
      <c r="G851">
        <v>1</v>
      </c>
      <c r="H851" s="4">
        <v>5</v>
      </c>
    </row>
    <row r="852" spans="1:8" x14ac:dyDescent="0.25">
      <c r="A852" t="s">
        <v>409</v>
      </c>
      <c r="B852" t="s">
        <v>410</v>
      </c>
      <c r="C852">
        <v>5</v>
      </c>
      <c r="D852" t="s">
        <v>10</v>
      </c>
      <c r="E852" t="s">
        <v>11</v>
      </c>
      <c r="F852">
        <v>2007</v>
      </c>
      <c r="G852">
        <v>1</v>
      </c>
      <c r="H852" s="4">
        <v>8</v>
      </c>
    </row>
    <row r="853" spans="1:8" x14ac:dyDescent="0.25">
      <c r="A853" t="s">
        <v>409</v>
      </c>
      <c r="B853" t="s">
        <v>410</v>
      </c>
      <c r="C853">
        <v>5</v>
      </c>
      <c r="D853" t="s">
        <v>10</v>
      </c>
      <c r="E853" t="s">
        <v>11</v>
      </c>
      <c r="F853">
        <v>2008</v>
      </c>
      <c r="G853">
        <v>1</v>
      </c>
      <c r="H853" s="4">
        <v>3</v>
      </c>
    </row>
    <row r="854" spans="1:8" x14ac:dyDescent="0.25">
      <c r="A854" t="s">
        <v>409</v>
      </c>
      <c r="B854" t="s">
        <v>410</v>
      </c>
      <c r="C854">
        <v>5</v>
      </c>
      <c r="D854" t="s">
        <v>10</v>
      </c>
      <c r="E854" t="s">
        <v>11</v>
      </c>
      <c r="F854">
        <v>2009</v>
      </c>
      <c r="G854">
        <v>1</v>
      </c>
      <c r="H854" s="4">
        <v>0</v>
      </c>
    </row>
    <row r="855" spans="1:8" x14ac:dyDescent="0.25">
      <c r="A855" t="s">
        <v>412</v>
      </c>
      <c r="B855" t="s">
        <v>413</v>
      </c>
      <c r="C855">
        <v>5</v>
      </c>
      <c r="D855" t="s">
        <v>10</v>
      </c>
      <c r="E855" t="s">
        <v>11</v>
      </c>
      <c r="F855">
        <v>2002</v>
      </c>
      <c r="G855">
        <v>1</v>
      </c>
      <c r="H855" s="4">
        <v>33</v>
      </c>
    </row>
    <row r="856" spans="1:8" x14ac:dyDescent="0.25">
      <c r="A856" t="s">
        <v>412</v>
      </c>
      <c r="B856" t="s">
        <v>413</v>
      </c>
      <c r="C856">
        <v>5</v>
      </c>
      <c r="D856" t="s">
        <v>10</v>
      </c>
      <c r="E856" t="s">
        <v>11</v>
      </c>
      <c r="F856">
        <v>2003</v>
      </c>
      <c r="G856">
        <v>1</v>
      </c>
      <c r="H856" s="4">
        <v>37</v>
      </c>
    </row>
    <row r="857" spans="1:8" x14ac:dyDescent="0.25">
      <c r="A857" t="s">
        <v>412</v>
      </c>
      <c r="B857" t="s">
        <v>413</v>
      </c>
      <c r="C857">
        <v>5</v>
      </c>
      <c r="D857" t="s">
        <v>10</v>
      </c>
      <c r="E857" t="s">
        <v>11</v>
      </c>
      <c r="F857">
        <v>2004</v>
      </c>
      <c r="G857">
        <v>1</v>
      </c>
      <c r="H857" s="4">
        <v>40</v>
      </c>
    </row>
    <row r="858" spans="1:8" x14ac:dyDescent="0.25">
      <c r="A858" t="s">
        <v>412</v>
      </c>
      <c r="B858" t="s">
        <v>413</v>
      </c>
      <c r="C858">
        <v>5</v>
      </c>
      <c r="D858" t="s">
        <v>10</v>
      </c>
      <c r="E858" t="s">
        <v>11</v>
      </c>
      <c r="F858">
        <v>2005</v>
      </c>
      <c r="G858">
        <v>1</v>
      </c>
      <c r="H858" s="4">
        <v>46</v>
      </c>
    </row>
    <row r="859" spans="1:8" x14ac:dyDescent="0.25">
      <c r="A859" t="s">
        <v>412</v>
      </c>
      <c r="B859" t="s">
        <v>413</v>
      </c>
      <c r="C859">
        <v>5</v>
      </c>
      <c r="D859" t="s">
        <v>10</v>
      </c>
      <c r="E859" t="s">
        <v>11</v>
      </c>
      <c r="F859">
        <v>2006</v>
      </c>
      <c r="G859">
        <v>1</v>
      </c>
      <c r="H859" s="4">
        <v>30</v>
      </c>
    </row>
    <row r="860" spans="1:8" x14ac:dyDescent="0.25">
      <c r="A860" t="s">
        <v>412</v>
      </c>
      <c r="B860" t="s">
        <v>413</v>
      </c>
      <c r="C860">
        <v>5</v>
      </c>
      <c r="D860" t="s">
        <v>10</v>
      </c>
      <c r="E860" t="s">
        <v>11</v>
      </c>
      <c r="F860">
        <v>2007</v>
      </c>
      <c r="G860">
        <v>1</v>
      </c>
      <c r="H860" s="4">
        <v>4</v>
      </c>
    </row>
    <row r="861" spans="1:8" x14ac:dyDescent="0.25">
      <c r="A861" t="s">
        <v>412</v>
      </c>
      <c r="B861" t="s">
        <v>413</v>
      </c>
      <c r="C861">
        <v>5</v>
      </c>
      <c r="D861" t="s">
        <v>10</v>
      </c>
      <c r="E861" t="s">
        <v>11</v>
      </c>
      <c r="F861">
        <v>2008</v>
      </c>
      <c r="G861">
        <v>1</v>
      </c>
      <c r="H861" s="4">
        <v>5</v>
      </c>
    </row>
    <row r="862" spans="1:8" x14ac:dyDescent="0.25">
      <c r="A862" t="s">
        <v>412</v>
      </c>
      <c r="B862" t="s">
        <v>413</v>
      </c>
      <c r="C862">
        <v>5</v>
      </c>
      <c r="D862" t="s">
        <v>10</v>
      </c>
      <c r="E862" t="s">
        <v>11</v>
      </c>
      <c r="F862">
        <v>2009</v>
      </c>
      <c r="G862">
        <v>1</v>
      </c>
      <c r="H862" s="4">
        <v>6</v>
      </c>
    </row>
    <row r="863" spans="1:8" x14ac:dyDescent="0.25">
      <c r="A863" t="s">
        <v>440</v>
      </c>
      <c r="B863" t="s">
        <v>441</v>
      </c>
      <c r="C863">
        <v>5</v>
      </c>
      <c r="D863" t="s">
        <v>10</v>
      </c>
      <c r="E863" t="s">
        <v>11</v>
      </c>
      <c r="F863">
        <v>2005</v>
      </c>
      <c r="G863">
        <v>1</v>
      </c>
      <c r="H863" s="4">
        <v>52</v>
      </c>
    </row>
    <row r="864" spans="1:8" x14ac:dyDescent="0.25">
      <c r="A864" t="s">
        <v>440</v>
      </c>
      <c r="B864" t="s">
        <v>441</v>
      </c>
      <c r="C864">
        <v>5</v>
      </c>
      <c r="D864" t="s">
        <v>10</v>
      </c>
      <c r="E864" t="s">
        <v>11</v>
      </c>
      <c r="F864">
        <v>2006</v>
      </c>
      <c r="G864">
        <v>1</v>
      </c>
      <c r="H864" s="4">
        <v>80</v>
      </c>
    </row>
    <row r="865" spans="1:8" x14ac:dyDescent="0.25">
      <c r="A865" t="s">
        <v>440</v>
      </c>
      <c r="B865" t="s">
        <v>441</v>
      </c>
      <c r="C865">
        <v>5</v>
      </c>
      <c r="D865" t="s">
        <v>10</v>
      </c>
      <c r="E865" t="s">
        <v>11</v>
      </c>
      <c r="F865">
        <v>2007</v>
      </c>
      <c r="G865">
        <v>1</v>
      </c>
      <c r="H865" s="4">
        <v>37</v>
      </c>
    </row>
    <row r="866" spans="1:8" x14ac:dyDescent="0.25">
      <c r="A866" t="s">
        <v>440</v>
      </c>
      <c r="B866" t="s">
        <v>441</v>
      </c>
      <c r="C866">
        <v>5</v>
      </c>
      <c r="D866" t="s">
        <v>10</v>
      </c>
      <c r="E866" t="s">
        <v>11</v>
      </c>
      <c r="F866">
        <v>2008</v>
      </c>
      <c r="G866">
        <v>1</v>
      </c>
      <c r="H866" s="4">
        <v>38</v>
      </c>
    </row>
    <row r="867" spans="1:8" x14ac:dyDescent="0.25">
      <c r="A867" t="s">
        <v>440</v>
      </c>
      <c r="B867" t="s">
        <v>441</v>
      </c>
      <c r="C867">
        <v>5</v>
      </c>
      <c r="D867" t="s">
        <v>10</v>
      </c>
      <c r="E867" t="s">
        <v>11</v>
      </c>
      <c r="F867">
        <v>2009</v>
      </c>
      <c r="G867">
        <v>1</v>
      </c>
      <c r="H867" s="4">
        <v>38</v>
      </c>
    </row>
    <row r="868" spans="1:8" x14ac:dyDescent="0.25">
      <c r="A868" t="s">
        <v>460</v>
      </c>
      <c r="B868" t="s">
        <v>461</v>
      </c>
      <c r="C868">
        <v>5</v>
      </c>
      <c r="D868" t="s">
        <v>10</v>
      </c>
      <c r="E868" t="s">
        <v>11</v>
      </c>
      <c r="F868">
        <v>2006</v>
      </c>
      <c r="G868">
        <v>2</v>
      </c>
      <c r="H868" s="4">
        <v>126.5</v>
      </c>
    </row>
    <row r="869" spans="1:8" x14ac:dyDescent="0.25">
      <c r="A869" t="s">
        <v>460</v>
      </c>
      <c r="B869" t="s">
        <v>461</v>
      </c>
      <c r="C869">
        <v>5</v>
      </c>
      <c r="D869" t="s">
        <v>10</v>
      </c>
      <c r="E869" t="s">
        <v>11</v>
      </c>
      <c r="F869">
        <v>2007</v>
      </c>
      <c r="G869">
        <v>1</v>
      </c>
      <c r="H869" s="4">
        <v>101</v>
      </c>
    </row>
    <row r="870" spans="1:8" x14ac:dyDescent="0.25">
      <c r="A870" t="s">
        <v>460</v>
      </c>
      <c r="B870" t="s">
        <v>461</v>
      </c>
      <c r="C870">
        <v>5</v>
      </c>
      <c r="D870" t="s">
        <v>10</v>
      </c>
      <c r="E870" t="s">
        <v>11</v>
      </c>
      <c r="F870">
        <v>2008</v>
      </c>
      <c r="G870">
        <v>2</v>
      </c>
      <c r="H870" s="4">
        <v>37</v>
      </c>
    </row>
    <row r="871" spans="1:8" x14ac:dyDescent="0.25">
      <c r="A871" t="s">
        <v>460</v>
      </c>
      <c r="B871" t="s">
        <v>461</v>
      </c>
      <c r="C871">
        <v>5</v>
      </c>
      <c r="D871" t="s">
        <v>10</v>
      </c>
      <c r="E871" t="s">
        <v>11</v>
      </c>
      <c r="F871">
        <v>2009</v>
      </c>
      <c r="G871">
        <v>2</v>
      </c>
      <c r="H871" s="4">
        <v>27</v>
      </c>
    </row>
    <row r="872" spans="1:8" x14ac:dyDescent="0.25">
      <c r="A872" t="s">
        <v>477</v>
      </c>
      <c r="B872" t="s">
        <v>478</v>
      </c>
      <c r="C872">
        <v>5</v>
      </c>
      <c r="D872" t="s">
        <v>10</v>
      </c>
      <c r="E872" t="s">
        <v>11</v>
      </c>
      <c r="F872">
        <v>2009</v>
      </c>
      <c r="G872">
        <v>1</v>
      </c>
      <c r="H872" s="4">
        <v>3</v>
      </c>
    </row>
    <row r="873" spans="1:8" x14ac:dyDescent="0.25">
      <c r="A873" t="s">
        <v>457</v>
      </c>
      <c r="B873" t="s">
        <v>458</v>
      </c>
      <c r="C873">
        <v>5</v>
      </c>
      <c r="D873" t="s">
        <v>10</v>
      </c>
      <c r="E873" t="s">
        <v>11</v>
      </c>
      <c r="F873">
        <v>2006</v>
      </c>
      <c r="G873">
        <v>2</v>
      </c>
      <c r="H873" s="4">
        <v>59</v>
      </c>
    </row>
    <row r="874" spans="1:8" x14ac:dyDescent="0.25">
      <c r="A874" t="s">
        <v>457</v>
      </c>
      <c r="B874" t="s">
        <v>458</v>
      </c>
      <c r="C874">
        <v>5</v>
      </c>
      <c r="D874" t="s">
        <v>10</v>
      </c>
      <c r="E874" t="s">
        <v>11</v>
      </c>
      <c r="F874">
        <v>2007</v>
      </c>
      <c r="G874">
        <v>1</v>
      </c>
      <c r="H874" s="4">
        <v>70</v>
      </c>
    </row>
    <row r="875" spans="1:8" x14ac:dyDescent="0.25">
      <c r="A875" t="s">
        <v>457</v>
      </c>
      <c r="B875" t="s">
        <v>458</v>
      </c>
      <c r="C875">
        <v>5</v>
      </c>
      <c r="D875" t="s">
        <v>10</v>
      </c>
      <c r="E875" t="s">
        <v>11</v>
      </c>
      <c r="F875">
        <v>2008</v>
      </c>
      <c r="G875">
        <v>2</v>
      </c>
      <c r="H875" s="4">
        <v>68</v>
      </c>
    </row>
    <row r="876" spans="1:8" x14ac:dyDescent="0.25">
      <c r="A876" t="s">
        <v>457</v>
      </c>
      <c r="B876" t="s">
        <v>458</v>
      </c>
      <c r="C876">
        <v>5</v>
      </c>
      <c r="D876" t="s">
        <v>10</v>
      </c>
      <c r="E876" t="s">
        <v>11</v>
      </c>
      <c r="F876">
        <v>2009</v>
      </c>
      <c r="G876">
        <v>1</v>
      </c>
      <c r="H876" s="4">
        <v>103</v>
      </c>
    </row>
    <row r="877" spans="1:8" x14ac:dyDescent="0.25">
      <c r="A877" t="s">
        <v>403</v>
      </c>
      <c r="B877" t="s">
        <v>404</v>
      </c>
      <c r="C877">
        <v>5</v>
      </c>
      <c r="D877" t="s">
        <v>10</v>
      </c>
      <c r="E877" t="s">
        <v>11</v>
      </c>
      <c r="F877">
        <v>2001</v>
      </c>
      <c r="G877">
        <v>1</v>
      </c>
      <c r="H877" s="4">
        <v>22</v>
      </c>
    </row>
    <row r="878" spans="1:8" x14ac:dyDescent="0.25">
      <c r="A878" t="s">
        <v>403</v>
      </c>
      <c r="B878" t="s">
        <v>404</v>
      </c>
      <c r="C878">
        <v>5</v>
      </c>
      <c r="D878" t="s">
        <v>10</v>
      </c>
      <c r="E878" t="s">
        <v>11</v>
      </c>
      <c r="F878">
        <v>2002</v>
      </c>
      <c r="G878">
        <v>1</v>
      </c>
      <c r="H878" s="4">
        <v>33</v>
      </c>
    </row>
    <row r="879" spans="1:8" x14ac:dyDescent="0.25">
      <c r="A879" t="s">
        <v>403</v>
      </c>
      <c r="B879" t="s">
        <v>404</v>
      </c>
      <c r="C879">
        <v>5</v>
      </c>
      <c r="D879" t="s">
        <v>10</v>
      </c>
      <c r="E879" t="s">
        <v>11</v>
      </c>
      <c r="F879">
        <v>2003</v>
      </c>
      <c r="G879">
        <v>1</v>
      </c>
      <c r="H879" s="4">
        <v>49</v>
      </c>
    </row>
    <row r="880" spans="1:8" x14ac:dyDescent="0.25">
      <c r="A880" t="s">
        <v>403</v>
      </c>
      <c r="B880" t="s">
        <v>404</v>
      </c>
      <c r="C880">
        <v>5</v>
      </c>
      <c r="D880" t="s">
        <v>10</v>
      </c>
      <c r="E880" t="s">
        <v>11</v>
      </c>
      <c r="F880">
        <v>2004</v>
      </c>
      <c r="G880">
        <v>1</v>
      </c>
      <c r="H880" s="4">
        <v>68</v>
      </c>
    </row>
    <row r="881" spans="1:8" x14ac:dyDescent="0.25">
      <c r="A881" t="s">
        <v>403</v>
      </c>
      <c r="B881" t="s">
        <v>404</v>
      </c>
      <c r="C881">
        <v>5</v>
      </c>
      <c r="D881" t="s">
        <v>10</v>
      </c>
      <c r="E881" t="s">
        <v>11</v>
      </c>
      <c r="F881">
        <v>2005</v>
      </c>
      <c r="G881">
        <v>1</v>
      </c>
      <c r="H881" s="4">
        <v>57</v>
      </c>
    </row>
    <row r="882" spans="1:8" x14ac:dyDescent="0.25">
      <c r="A882" t="s">
        <v>403</v>
      </c>
      <c r="B882" t="s">
        <v>404</v>
      </c>
      <c r="C882">
        <v>5</v>
      </c>
      <c r="D882" t="s">
        <v>10</v>
      </c>
      <c r="E882" t="s">
        <v>11</v>
      </c>
      <c r="F882">
        <v>2006</v>
      </c>
      <c r="G882">
        <v>1</v>
      </c>
      <c r="H882" s="4">
        <v>48</v>
      </c>
    </row>
    <row r="883" spans="1:8" x14ac:dyDescent="0.25">
      <c r="A883" t="s">
        <v>403</v>
      </c>
      <c r="B883" t="s">
        <v>404</v>
      </c>
      <c r="C883">
        <v>5</v>
      </c>
      <c r="D883" t="s">
        <v>10</v>
      </c>
      <c r="E883" t="s">
        <v>11</v>
      </c>
      <c r="F883">
        <v>2007</v>
      </c>
      <c r="G883">
        <v>1</v>
      </c>
      <c r="H883" s="4">
        <v>43</v>
      </c>
    </row>
    <row r="884" spans="1:8" x14ac:dyDescent="0.25">
      <c r="A884" t="s">
        <v>403</v>
      </c>
      <c r="B884" t="s">
        <v>404</v>
      </c>
      <c r="C884">
        <v>5</v>
      </c>
      <c r="D884" t="s">
        <v>10</v>
      </c>
      <c r="E884" t="s">
        <v>11</v>
      </c>
      <c r="F884">
        <v>2008</v>
      </c>
      <c r="G884">
        <v>1</v>
      </c>
      <c r="H884" s="4">
        <v>29</v>
      </c>
    </row>
    <row r="885" spans="1:8" x14ac:dyDescent="0.25">
      <c r="A885" t="s">
        <v>403</v>
      </c>
      <c r="B885" t="s">
        <v>404</v>
      </c>
      <c r="C885">
        <v>5</v>
      </c>
      <c r="D885" t="s">
        <v>10</v>
      </c>
      <c r="E885" t="s">
        <v>11</v>
      </c>
      <c r="F885">
        <v>2009</v>
      </c>
      <c r="G885">
        <v>1</v>
      </c>
      <c r="H885" s="4">
        <v>22</v>
      </c>
    </row>
    <row r="886" spans="1:8" x14ac:dyDescent="0.25">
      <c r="A886" t="s">
        <v>421</v>
      </c>
      <c r="B886" t="s">
        <v>422</v>
      </c>
      <c r="C886">
        <v>5</v>
      </c>
      <c r="D886" t="s">
        <v>10</v>
      </c>
      <c r="E886" t="s">
        <v>11</v>
      </c>
      <c r="F886">
        <v>2009</v>
      </c>
      <c r="G886">
        <v>1</v>
      </c>
      <c r="H886" s="4">
        <v>2</v>
      </c>
    </row>
    <row r="887" spans="1:8" x14ac:dyDescent="0.25">
      <c r="A887" t="s">
        <v>451</v>
      </c>
      <c r="B887" t="s">
        <v>452</v>
      </c>
      <c r="C887">
        <v>5</v>
      </c>
      <c r="D887" t="s">
        <v>10</v>
      </c>
      <c r="E887" t="s">
        <v>11</v>
      </c>
      <c r="F887">
        <v>2005</v>
      </c>
      <c r="G887">
        <v>1</v>
      </c>
      <c r="H887" s="4">
        <v>60</v>
      </c>
    </row>
    <row r="888" spans="1:8" x14ac:dyDescent="0.25">
      <c r="A888" t="s">
        <v>451</v>
      </c>
      <c r="B888" t="s">
        <v>452</v>
      </c>
      <c r="C888">
        <v>5</v>
      </c>
      <c r="D888" t="s">
        <v>10</v>
      </c>
      <c r="E888" t="s">
        <v>11</v>
      </c>
      <c r="F888">
        <v>2006</v>
      </c>
      <c r="G888">
        <v>1</v>
      </c>
      <c r="H888" s="4">
        <v>57</v>
      </c>
    </row>
    <row r="889" spans="1:8" x14ac:dyDescent="0.25">
      <c r="A889" t="s">
        <v>451</v>
      </c>
      <c r="B889" t="s">
        <v>452</v>
      </c>
      <c r="C889">
        <v>5</v>
      </c>
      <c r="D889" t="s">
        <v>10</v>
      </c>
      <c r="E889" t="s">
        <v>11</v>
      </c>
      <c r="F889">
        <v>2007</v>
      </c>
      <c r="G889">
        <v>1</v>
      </c>
      <c r="H889" s="4">
        <v>66</v>
      </c>
    </row>
    <row r="890" spans="1:8" x14ac:dyDescent="0.25">
      <c r="A890" t="s">
        <v>451</v>
      </c>
      <c r="B890" t="s">
        <v>452</v>
      </c>
      <c r="C890">
        <v>5</v>
      </c>
      <c r="D890" t="s">
        <v>10</v>
      </c>
      <c r="E890" t="s">
        <v>11</v>
      </c>
      <c r="F890">
        <v>2008</v>
      </c>
      <c r="G890">
        <v>1</v>
      </c>
      <c r="H890" s="4">
        <v>28</v>
      </c>
    </row>
    <row r="891" spans="1:8" x14ac:dyDescent="0.25">
      <c r="A891" t="s">
        <v>451</v>
      </c>
      <c r="B891" t="s">
        <v>452</v>
      </c>
      <c r="C891">
        <v>5</v>
      </c>
      <c r="D891" t="s">
        <v>10</v>
      </c>
      <c r="E891" t="s">
        <v>11</v>
      </c>
      <c r="F891">
        <v>2009</v>
      </c>
      <c r="G891">
        <v>1</v>
      </c>
      <c r="H891" s="4">
        <v>34</v>
      </c>
    </row>
    <row r="892" spans="1:8" x14ac:dyDescent="0.25">
      <c r="A892" t="s">
        <v>437</v>
      </c>
      <c r="B892" t="s">
        <v>438</v>
      </c>
      <c r="C892">
        <v>5</v>
      </c>
      <c r="D892" t="s">
        <v>10</v>
      </c>
      <c r="E892" t="s">
        <v>11</v>
      </c>
      <c r="F892">
        <v>2005</v>
      </c>
      <c r="G892">
        <v>1</v>
      </c>
      <c r="H892" s="4">
        <v>9</v>
      </c>
    </row>
    <row r="893" spans="1:8" x14ac:dyDescent="0.25">
      <c r="A893" t="s">
        <v>437</v>
      </c>
      <c r="B893" t="s">
        <v>438</v>
      </c>
      <c r="C893">
        <v>5</v>
      </c>
      <c r="D893" t="s">
        <v>10</v>
      </c>
      <c r="E893" t="s">
        <v>11</v>
      </c>
      <c r="F893">
        <v>2006</v>
      </c>
      <c r="G893">
        <v>1</v>
      </c>
      <c r="H893" s="4">
        <v>11</v>
      </c>
    </row>
    <row r="894" spans="1:8" x14ac:dyDescent="0.25">
      <c r="A894" t="s">
        <v>437</v>
      </c>
      <c r="B894" t="s">
        <v>438</v>
      </c>
      <c r="C894">
        <v>5</v>
      </c>
      <c r="D894" t="s">
        <v>10</v>
      </c>
      <c r="E894" t="s">
        <v>11</v>
      </c>
      <c r="F894">
        <v>2007</v>
      </c>
      <c r="G894">
        <v>1</v>
      </c>
      <c r="H894" s="4">
        <v>6</v>
      </c>
    </row>
    <row r="895" spans="1:8" x14ac:dyDescent="0.25">
      <c r="A895" t="s">
        <v>437</v>
      </c>
      <c r="B895" t="s">
        <v>438</v>
      </c>
      <c r="C895">
        <v>5</v>
      </c>
      <c r="D895" t="s">
        <v>10</v>
      </c>
      <c r="E895" t="s">
        <v>11</v>
      </c>
      <c r="F895">
        <v>2008</v>
      </c>
      <c r="G895">
        <v>1</v>
      </c>
      <c r="H895" s="4">
        <v>3</v>
      </c>
    </row>
    <row r="896" spans="1:8" x14ac:dyDescent="0.25">
      <c r="A896" t="s">
        <v>437</v>
      </c>
      <c r="B896" t="s">
        <v>438</v>
      </c>
      <c r="C896">
        <v>5</v>
      </c>
      <c r="D896" t="s">
        <v>10</v>
      </c>
      <c r="E896" t="s">
        <v>11</v>
      </c>
      <c r="F896">
        <v>2009</v>
      </c>
      <c r="G896">
        <v>1</v>
      </c>
      <c r="H896" s="4">
        <v>4</v>
      </c>
    </row>
    <row r="897" spans="1:8" x14ac:dyDescent="0.25">
      <c r="A897" t="s">
        <v>466</v>
      </c>
      <c r="B897" t="s">
        <v>467</v>
      </c>
      <c r="C897">
        <v>5</v>
      </c>
      <c r="D897" t="s">
        <v>10</v>
      </c>
      <c r="E897" t="s">
        <v>11</v>
      </c>
      <c r="F897">
        <v>2006</v>
      </c>
      <c r="G897">
        <v>1</v>
      </c>
      <c r="H897" s="4">
        <v>35</v>
      </c>
    </row>
    <row r="898" spans="1:8" x14ac:dyDescent="0.25">
      <c r="A898" t="s">
        <v>466</v>
      </c>
      <c r="B898" t="s">
        <v>467</v>
      </c>
      <c r="C898">
        <v>5</v>
      </c>
      <c r="D898" t="s">
        <v>10</v>
      </c>
      <c r="E898" t="s">
        <v>11</v>
      </c>
      <c r="F898">
        <v>2007</v>
      </c>
      <c r="G898">
        <v>1</v>
      </c>
      <c r="H898" s="4">
        <v>12</v>
      </c>
    </row>
    <row r="899" spans="1:8" x14ac:dyDescent="0.25">
      <c r="A899" t="s">
        <v>466</v>
      </c>
      <c r="B899" t="s">
        <v>467</v>
      </c>
      <c r="C899">
        <v>5</v>
      </c>
      <c r="D899" t="s">
        <v>10</v>
      </c>
      <c r="E899" t="s">
        <v>11</v>
      </c>
      <c r="F899">
        <v>2008</v>
      </c>
      <c r="G899">
        <v>1</v>
      </c>
      <c r="H899" s="4">
        <v>4</v>
      </c>
    </row>
    <row r="900" spans="1:8" x14ac:dyDescent="0.25">
      <c r="A900" t="s">
        <v>466</v>
      </c>
      <c r="B900" t="s">
        <v>467</v>
      </c>
      <c r="C900">
        <v>5</v>
      </c>
      <c r="D900" t="s">
        <v>10</v>
      </c>
      <c r="E900" t="s">
        <v>11</v>
      </c>
      <c r="F900">
        <v>2009</v>
      </c>
      <c r="G900">
        <v>1</v>
      </c>
      <c r="H900" s="4">
        <v>4</v>
      </c>
    </row>
    <row r="901" spans="1:8" x14ac:dyDescent="0.25">
      <c r="A901" t="s">
        <v>386</v>
      </c>
      <c r="B901" t="s">
        <v>387</v>
      </c>
      <c r="C901">
        <v>5</v>
      </c>
      <c r="D901" t="s">
        <v>10</v>
      </c>
      <c r="E901" t="s">
        <v>11</v>
      </c>
      <c r="F901">
        <v>2004</v>
      </c>
      <c r="G901">
        <v>1</v>
      </c>
      <c r="H901" s="4">
        <v>3</v>
      </c>
    </row>
    <row r="902" spans="1:8" x14ac:dyDescent="0.25">
      <c r="A902" t="s">
        <v>386</v>
      </c>
      <c r="B902" t="s">
        <v>387</v>
      </c>
      <c r="C902">
        <v>5</v>
      </c>
      <c r="D902" t="s">
        <v>10</v>
      </c>
      <c r="E902" t="s">
        <v>11</v>
      </c>
      <c r="F902">
        <v>2005</v>
      </c>
      <c r="G902">
        <v>1</v>
      </c>
      <c r="H902" s="4">
        <v>10</v>
      </c>
    </row>
    <row r="903" spans="1:8" x14ac:dyDescent="0.25">
      <c r="A903" t="s">
        <v>386</v>
      </c>
      <c r="B903" t="s">
        <v>387</v>
      </c>
      <c r="C903">
        <v>5</v>
      </c>
      <c r="D903" t="s">
        <v>10</v>
      </c>
      <c r="E903" t="s">
        <v>11</v>
      </c>
      <c r="F903">
        <v>2006</v>
      </c>
      <c r="G903">
        <v>1</v>
      </c>
      <c r="H903" s="4">
        <v>32</v>
      </c>
    </row>
    <row r="904" spans="1:8" x14ac:dyDescent="0.25">
      <c r="A904" t="s">
        <v>386</v>
      </c>
      <c r="B904" t="s">
        <v>387</v>
      </c>
      <c r="C904">
        <v>5</v>
      </c>
      <c r="D904" t="s">
        <v>10</v>
      </c>
      <c r="E904" t="s">
        <v>11</v>
      </c>
      <c r="F904">
        <v>2007</v>
      </c>
      <c r="G904">
        <v>1</v>
      </c>
      <c r="H904" s="4">
        <v>17</v>
      </c>
    </row>
    <row r="905" spans="1:8" x14ac:dyDescent="0.25">
      <c r="A905" t="s">
        <v>386</v>
      </c>
      <c r="B905" t="s">
        <v>387</v>
      </c>
      <c r="C905">
        <v>5</v>
      </c>
      <c r="D905" t="s">
        <v>10</v>
      </c>
      <c r="E905" t="s">
        <v>11</v>
      </c>
      <c r="F905">
        <v>2008</v>
      </c>
      <c r="G905">
        <v>1</v>
      </c>
      <c r="H905" s="4">
        <v>8</v>
      </c>
    </row>
    <row r="906" spans="1:8" x14ac:dyDescent="0.25">
      <c r="A906" t="s">
        <v>386</v>
      </c>
      <c r="B906" t="s">
        <v>387</v>
      </c>
      <c r="C906">
        <v>5</v>
      </c>
      <c r="D906" t="s">
        <v>10</v>
      </c>
      <c r="E906" t="s">
        <v>11</v>
      </c>
      <c r="F906">
        <v>2009</v>
      </c>
      <c r="G906">
        <v>2</v>
      </c>
      <c r="H906" s="4">
        <v>12.5</v>
      </c>
    </row>
    <row r="907" spans="1:8" x14ac:dyDescent="0.25">
      <c r="A907" t="s">
        <v>474</v>
      </c>
      <c r="B907" t="s">
        <v>475</v>
      </c>
      <c r="C907">
        <v>5</v>
      </c>
      <c r="D907" t="s">
        <v>10</v>
      </c>
      <c r="E907" t="s">
        <v>11</v>
      </c>
      <c r="F907">
        <v>2009</v>
      </c>
      <c r="G907">
        <v>1</v>
      </c>
      <c r="H907" s="4">
        <v>35</v>
      </c>
    </row>
    <row r="908" spans="1:8" x14ac:dyDescent="0.25">
      <c r="A908" t="s">
        <v>397</v>
      </c>
      <c r="B908" t="s">
        <v>398</v>
      </c>
      <c r="C908">
        <v>5</v>
      </c>
      <c r="D908" t="s">
        <v>10</v>
      </c>
      <c r="E908" t="s">
        <v>11</v>
      </c>
      <c r="F908">
        <v>2000</v>
      </c>
      <c r="G908">
        <v>1</v>
      </c>
      <c r="H908" s="4">
        <v>119</v>
      </c>
    </row>
    <row r="909" spans="1:8" x14ac:dyDescent="0.25">
      <c r="A909" t="s">
        <v>397</v>
      </c>
      <c r="B909" t="s">
        <v>398</v>
      </c>
      <c r="C909">
        <v>5</v>
      </c>
      <c r="D909" t="s">
        <v>10</v>
      </c>
      <c r="E909" t="s">
        <v>11</v>
      </c>
      <c r="F909">
        <v>2001</v>
      </c>
      <c r="G909">
        <v>1</v>
      </c>
      <c r="H909" s="4">
        <v>111</v>
      </c>
    </row>
    <row r="910" spans="1:8" x14ac:dyDescent="0.25">
      <c r="A910" t="s">
        <v>397</v>
      </c>
      <c r="B910" t="s">
        <v>398</v>
      </c>
      <c r="C910">
        <v>5</v>
      </c>
      <c r="D910" t="s">
        <v>10</v>
      </c>
      <c r="E910" t="s">
        <v>11</v>
      </c>
      <c r="F910">
        <v>2002</v>
      </c>
      <c r="G910">
        <v>1</v>
      </c>
      <c r="H910" s="4">
        <v>140</v>
      </c>
    </row>
    <row r="911" spans="1:8" x14ac:dyDescent="0.25">
      <c r="A911" t="s">
        <v>397</v>
      </c>
      <c r="B911" t="s">
        <v>398</v>
      </c>
      <c r="C911">
        <v>5</v>
      </c>
      <c r="D911" t="s">
        <v>10</v>
      </c>
      <c r="E911" t="s">
        <v>11</v>
      </c>
      <c r="F911">
        <v>2003</v>
      </c>
      <c r="G911">
        <v>1</v>
      </c>
      <c r="H911" s="4">
        <v>168</v>
      </c>
    </row>
    <row r="912" spans="1:8" x14ac:dyDescent="0.25">
      <c r="A912" t="s">
        <v>397</v>
      </c>
      <c r="B912" t="s">
        <v>398</v>
      </c>
      <c r="C912">
        <v>5</v>
      </c>
      <c r="D912" t="s">
        <v>10</v>
      </c>
      <c r="E912" t="s">
        <v>11</v>
      </c>
      <c r="F912">
        <v>2004</v>
      </c>
      <c r="G912">
        <v>1</v>
      </c>
      <c r="H912" s="4">
        <v>162</v>
      </c>
    </row>
    <row r="913" spans="1:8" x14ac:dyDescent="0.25">
      <c r="A913" t="s">
        <v>397</v>
      </c>
      <c r="B913" t="s">
        <v>398</v>
      </c>
      <c r="C913">
        <v>5</v>
      </c>
      <c r="D913" t="s">
        <v>10</v>
      </c>
      <c r="E913" t="s">
        <v>11</v>
      </c>
      <c r="F913">
        <v>2005</v>
      </c>
      <c r="G913">
        <v>1</v>
      </c>
      <c r="H913" s="4">
        <v>138</v>
      </c>
    </row>
    <row r="914" spans="1:8" x14ac:dyDescent="0.25">
      <c r="A914" t="s">
        <v>397</v>
      </c>
      <c r="B914" t="s">
        <v>398</v>
      </c>
      <c r="C914">
        <v>5</v>
      </c>
      <c r="D914" t="s">
        <v>10</v>
      </c>
      <c r="E914" t="s">
        <v>11</v>
      </c>
      <c r="F914">
        <v>2006</v>
      </c>
      <c r="G914">
        <v>1</v>
      </c>
      <c r="H914" s="4">
        <v>143</v>
      </c>
    </row>
    <row r="915" spans="1:8" x14ac:dyDescent="0.25">
      <c r="A915" t="s">
        <v>397</v>
      </c>
      <c r="B915" t="s">
        <v>398</v>
      </c>
      <c r="C915">
        <v>5</v>
      </c>
      <c r="D915" t="s">
        <v>10</v>
      </c>
      <c r="E915" t="s">
        <v>11</v>
      </c>
      <c r="F915">
        <v>2007</v>
      </c>
      <c r="G915">
        <v>1</v>
      </c>
      <c r="H915" s="4">
        <v>58</v>
      </c>
    </row>
    <row r="916" spans="1:8" x14ac:dyDescent="0.25">
      <c r="A916" t="s">
        <v>397</v>
      </c>
      <c r="B916" t="s">
        <v>398</v>
      </c>
      <c r="C916">
        <v>5</v>
      </c>
      <c r="D916" t="s">
        <v>10</v>
      </c>
      <c r="E916" t="s">
        <v>11</v>
      </c>
      <c r="F916">
        <v>2008</v>
      </c>
      <c r="G916">
        <v>1</v>
      </c>
      <c r="H916" s="4">
        <v>47</v>
      </c>
    </row>
    <row r="917" spans="1:8" x14ac:dyDescent="0.25">
      <c r="A917" t="s">
        <v>397</v>
      </c>
      <c r="B917" t="s">
        <v>398</v>
      </c>
      <c r="C917">
        <v>5</v>
      </c>
      <c r="D917" t="s">
        <v>10</v>
      </c>
      <c r="E917" t="s">
        <v>11</v>
      </c>
      <c r="F917">
        <v>2009</v>
      </c>
      <c r="G917">
        <v>1</v>
      </c>
      <c r="H917" s="4">
        <v>55</v>
      </c>
    </row>
    <row r="918" spans="1:8" x14ac:dyDescent="0.25">
      <c r="A918" t="s">
        <v>376</v>
      </c>
      <c r="B918" t="s">
        <v>377</v>
      </c>
      <c r="C918">
        <v>5</v>
      </c>
      <c r="D918" t="s">
        <v>10</v>
      </c>
      <c r="E918" t="s">
        <v>11</v>
      </c>
      <c r="F918">
        <v>1999</v>
      </c>
      <c r="G918">
        <v>1</v>
      </c>
      <c r="H918" s="4">
        <v>64</v>
      </c>
    </row>
    <row r="919" spans="1:8" x14ac:dyDescent="0.25">
      <c r="A919" t="s">
        <v>428</v>
      </c>
      <c r="B919" t="s">
        <v>429</v>
      </c>
      <c r="C919">
        <v>5</v>
      </c>
      <c r="D919" t="s">
        <v>10</v>
      </c>
      <c r="E919" t="s">
        <v>11</v>
      </c>
      <c r="F919">
        <v>2004</v>
      </c>
      <c r="G919">
        <v>1</v>
      </c>
      <c r="H919" s="4">
        <v>121</v>
      </c>
    </row>
    <row r="920" spans="1:8" x14ac:dyDescent="0.25">
      <c r="A920" t="s">
        <v>428</v>
      </c>
      <c r="B920" t="s">
        <v>429</v>
      </c>
      <c r="C920">
        <v>5</v>
      </c>
      <c r="D920" t="s">
        <v>10</v>
      </c>
      <c r="E920" t="s">
        <v>11</v>
      </c>
      <c r="F920">
        <v>2005</v>
      </c>
      <c r="G920">
        <v>1</v>
      </c>
      <c r="H920" s="4">
        <v>127</v>
      </c>
    </row>
    <row r="921" spans="1:8" x14ac:dyDescent="0.25">
      <c r="A921" t="s">
        <v>428</v>
      </c>
      <c r="B921" t="s">
        <v>429</v>
      </c>
      <c r="C921">
        <v>5</v>
      </c>
      <c r="D921" t="s">
        <v>10</v>
      </c>
      <c r="E921" t="s">
        <v>11</v>
      </c>
      <c r="F921">
        <v>2006</v>
      </c>
      <c r="G921">
        <v>1</v>
      </c>
      <c r="H921" s="4">
        <v>130</v>
      </c>
    </row>
    <row r="922" spans="1:8" x14ac:dyDescent="0.25">
      <c r="A922" t="s">
        <v>428</v>
      </c>
      <c r="B922" t="s">
        <v>429</v>
      </c>
      <c r="C922">
        <v>5</v>
      </c>
      <c r="D922" t="s">
        <v>10</v>
      </c>
      <c r="E922" t="s">
        <v>11</v>
      </c>
      <c r="F922">
        <v>2007</v>
      </c>
      <c r="G922">
        <v>1</v>
      </c>
      <c r="H922" s="4">
        <v>87</v>
      </c>
    </row>
    <row r="923" spans="1:8" x14ac:dyDescent="0.25">
      <c r="A923" t="s">
        <v>428</v>
      </c>
      <c r="B923" t="s">
        <v>429</v>
      </c>
      <c r="C923">
        <v>5</v>
      </c>
      <c r="D923" t="s">
        <v>10</v>
      </c>
      <c r="E923" t="s">
        <v>11</v>
      </c>
      <c r="F923">
        <v>2008</v>
      </c>
      <c r="G923">
        <v>1</v>
      </c>
      <c r="H923" s="4">
        <v>46</v>
      </c>
    </row>
    <row r="924" spans="1:8" x14ac:dyDescent="0.25">
      <c r="A924" t="s">
        <v>428</v>
      </c>
      <c r="B924" t="s">
        <v>429</v>
      </c>
      <c r="C924">
        <v>5</v>
      </c>
      <c r="D924" t="s">
        <v>10</v>
      </c>
      <c r="E924" t="s">
        <v>11</v>
      </c>
      <c r="F924">
        <v>2009</v>
      </c>
      <c r="G924">
        <v>1</v>
      </c>
      <c r="H924" s="4">
        <v>49</v>
      </c>
    </row>
    <row r="925" spans="1:8" x14ac:dyDescent="0.25">
      <c r="A925" t="s">
        <v>379</v>
      </c>
      <c r="B925" t="s">
        <v>380</v>
      </c>
      <c r="C925">
        <v>5</v>
      </c>
      <c r="D925" t="s">
        <v>10</v>
      </c>
      <c r="E925" t="s">
        <v>11</v>
      </c>
      <c r="F925">
        <v>2008</v>
      </c>
      <c r="G925">
        <v>1</v>
      </c>
      <c r="H925" s="4">
        <v>11</v>
      </c>
    </row>
    <row r="926" spans="1:8" x14ac:dyDescent="0.25">
      <c r="A926" t="s">
        <v>379</v>
      </c>
      <c r="B926" t="s">
        <v>380</v>
      </c>
      <c r="C926">
        <v>5</v>
      </c>
      <c r="D926" t="s">
        <v>10</v>
      </c>
      <c r="E926" t="s">
        <v>11</v>
      </c>
      <c r="F926">
        <v>2009</v>
      </c>
      <c r="G926">
        <v>1</v>
      </c>
      <c r="H926" s="4">
        <v>3</v>
      </c>
    </row>
    <row r="927" spans="1:8" x14ac:dyDescent="0.25">
      <c r="A927" t="s">
        <v>431</v>
      </c>
      <c r="B927" t="s">
        <v>432</v>
      </c>
      <c r="C927">
        <v>5</v>
      </c>
      <c r="D927" t="s">
        <v>10</v>
      </c>
      <c r="E927" t="s">
        <v>11</v>
      </c>
      <c r="F927">
        <v>2005</v>
      </c>
      <c r="G927">
        <v>1</v>
      </c>
      <c r="H927" s="4">
        <v>41</v>
      </c>
    </row>
    <row r="928" spans="1:8" x14ac:dyDescent="0.25">
      <c r="A928" t="s">
        <v>431</v>
      </c>
      <c r="B928" t="s">
        <v>432</v>
      </c>
      <c r="C928">
        <v>5</v>
      </c>
      <c r="D928" t="s">
        <v>10</v>
      </c>
      <c r="E928" t="s">
        <v>11</v>
      </c>
      <c r="F928">
        <v>2006</v>
      </c>
      <c r="G928">
        <v>1</v>
      </c>
      <c r="H928" s="4">
        <v>22</v>
      </c>
    </row>
    <row r="929" spans="1:8" x14ac:dyDescent="0.25">
      <c r="A929" t="s">
        <v>431</v>
      </c>
      <c r="B929" t="s">
        <v>432</v>
      </c>
      <c r="C929">
        <v>5</v>
      </c>
      <c r="D929" t="s">
        <v>10</v>
      </c>
      <c r="E929" t="s">
        <v>11</v>
      </c>
      <c r="F929">
        <v>2007</v>
      </c>
      <c r="G929">
        <v>1</v>
      </c>
      <c r="H929" s="4">
        <v>28</v>
      </c>
    </row>
    <row r="930" spans="1:8" x14ac:dyDescent="0.25">
      <c r="A930" t="s">
        <v>431</v>
      </c>
      <c r="B930" t="s">
        <v>432</v>
      </c>
      <c r="C930">
        <v>5</v>
      </c>
      <c r="D930" t="s">
        <v>10</v>
      </c>
      <c r="E930" t="s">
        <v>11</v>
      </c>
      <c r="F930">
        <v>2008</v>
      </c>
      <c r="G930">
        <v>1</v>
      </c>
      <c r="H930" s="4">
        <v>7</v>
      </c>
    </row>
    <row r="931" spans="1:8" x14ac:dyDescent="0.25">
      <c r="A931" t="s">
        <v>431</v>
      </c>
      <c r="B931" t="s">
        <v>432</v>
      </c>
      <c r="C931">
        <v>5</v>
      </c>
      <c r="D931" t="s">
        <v>10</v>
      </c>
      <c r="E931" t="s">
        <v>11</v>
      </c>
      <c r="F931">
        <v>2009</v>
      </c>
      <c r="G931">
        <v>1</v>
      </c>
      <c r="H931" s="4">
        <v>3</v>
      </c>
    </row>
    <row r="932" spans="1:8" x14ac:dyDescent="0.25">
      <c r="A932" t="s">
        <v>448</v>
      </c>
      <c r="B932" t="s">
        <v>449</v>
      </c>
      <c r="C932">
        <v>5</v>
      </c>
      <c r="D932" t="s">
        <v>10</v>
      </c>
      <c r="E932" t="s">
        <v>11</v>
      </c>
      <c r="F932">
        <v>2005</v>
      </c>
      <c r="G932">
        <v>1</v>
      </c>
      <c r="H932" s="4">
        <v>143</v>
      </c>
    </row>
    <row r="933" spans="1:8" x14ac:dyDescent="0.25">
      <c r="A933" t="s">
        <v>448</v>
      </c>
      <c r="B933" t="s">
        <v>449</v>
      </c>
      <c r="C933">
        <v>5</v>
      </c>
      <c r="D933" t="s">
        <v>10</v>
      </c>
      <c r="E933" t="s">
        <v>11</v>
      </c>
      <c r="F933">
        <v>2006</v>
      </c>
      <c r="G933">
        <v>1</v>
      </c>
      <c r="H933" s="4">
        <v>132</v>
      </c>
    </row>
    <row r="934" spans="1:8" x14ac:dyDescent="0.25">
      <c r="A934" t="s">
        <v>448</v>
      </c>
      <c r="B934" t="s">
        <v>449</v>
      </c>
      <c r="C934">
        <v>5</v>
      </c>
      <c r="D934" t="s">
        <v>10</v>
      </c>
      <c r="E934" t="s">
        <v>11</v>
      </c>
      <c r="F934">
        <v>2007</v>
      </c>
      <c r="G934">
        <v>1</v>
      </c>
      <c r="H934" s="4">
        <v>125</v>
      </c>
    </row>
    <row r="935" spans="1:8" x14ac:dyDescent="0.25">
      <c r="A935" t="s">
        <v>448</v>
      </c>
      <c r="B935" t="s">
        <v>449</v>
      </c>
      <c r="C935">
        <v>5</v>
      </c>
      <c r="D935" t="s">
        <v>10</v>
      </c>
      <c r="E935" t="s">
        <v>11</v>
      </c>
      <c r="F935">
        <v>2008</v>
      </c>
      <c r="G935">
        <v>1</v>
      </c>
      <c r="H935" s="4">
        <v>75</v>
      </c>
    </row>
    <row r="936" spans="1:8" x14ac:dyDescent="0.25">
      <c r="A936" t="s">
        <v>448</v>
      </c>
      <c r="B936" t="s">
        <v>449</v>
      </c>
      <c r="C936">
        <v>5</v>
      </c>
      <c r="D936" t="s">
        <v>10</v>
      </c>
      <c r="E936" t="s">
        <v>11</v>
      </c>
      <c r="F936">
        <v>2009</v>
      </c>
      <c r="G936">
        <v>1</v>
      </c>
      <c r="H936" s="4">
        <v>99</v>
      </c>
    </row>
    <row r="937" spans="1:8" x14ac:dyDescent="0.25">
      <c r="A937" t="s">
        <v>483</v>
      </c>
      <c r="B937" t="s">
        <v>484</v>
      </c>
      <c r="C937">
        <v>5</v>
      </c>
      <c r="D937" t="s">
        <v>10</v>
      </c>
      <c r="E937" t="s">
        <v>11</v>
      </c>
      <c r="F937">
        <v>1999</v>
      </c>
      <c r="G937">
        <v>1</v>
      </c>
      <c r="H937" s="4">
        <v>0</v>
      </c>
    </row>
    <row r="938" spans="1:8" x14ac:dyDescent="0.25">
      <c r="A938" t="s">
        <v>483</v>
      </c>
      <c r="B938" t="s">
        <v>484</v>
      </c>
      <c r="C938">
        <v>5</v>
      </c>
      <c r="D938" t="s">
        <v>10</v>
      </c>
      <c r="E938" t="s">
        <v>11</v>
      </c>
      <c r="F938">
        <v>2000</v>
      </c>
      <c r="G938">
        <v>1</v>
      </c>
      <c r="H938" s="4">
        <v>1</v>
      </c>
    </row>
    <row r="939" spans="1:8" x14ac:dyDescent="0.25">
      <c r="A939" t="s">
        <v>483</v>
      </c>
      <c r="B939" t="s">
        <v>484</v>
      </c>
      <c r="C939">
        <v>5</v>
      </c>
      <c r="D939" t="s">
        <v>10</v>
      </c>
      <c r="E939" t="s">
        <v>11</v>
      </c>
      <c r="F939">
        <v>2001</v>
      </c>
      <c r="G939">
        <v>1</v>
      </c>
      <c r="H939" s="4">
        <v>3</v>
      </c>
    </row>
    <row r="940" spans="1:8" x14ac:dyDescent="0.25">
      <c r="A940" t="s">
        <v>483</v>
      </c>
      <c r="B940" t="s">
        <v>484</v>
      </c>
      <c r="C940">
        <v>5</v>
      </c>
      <c r="D940" t="s">
        <v>10</v>
      </c>
      <c r="E940" t="s">
        <v>11</v>
      </c>
      <c r="F940">
        <v>2002</v>
      </c>
      <c r="G940">
        <v>1</v>
      </c>
      <c r="H940" s="4">
        <v>9</v>
      </c>
    </row>
    <row r="941" spans="1:8" x14ac:dyDescent="0.25">
      <c r="A941" t="s">
        <v>483</v>
      </c>
      <c r="B941" t="s">
        <v>484</v>
      </c>
      <c r="C941">
        <v>5</v>
      </c>
      <c r="D941" t="s">
        <v>10</v>
      </c>
      <c r="E941" t="s">
        <v>11</v>
      </c>
      <c r="F941">
        <v>2003</v>
      </c>
      <c r="G941">
        <v>1</v>
      </c>
      <c r="H941" s="4">
        <v>2</v>
      </c>
    </row>
    <row r="942" spans="1:8" x14ac:dyDescent="0.25">
      <c r="A942" t="s">
        <v>483</v>
      </c>
      <c r="B942" t="s">
        <v>484</v>
      </c>
      <c r="C942">
        <v>5</v>
      </c>
      <c r="D942" t="s">
        <v>10</v>
      </c>
      <c r="E942" t="s">
        <v>11</v>
      </c>
      <c r="F942">
        <v>2004</v>
      </c>
      <c r="G942">
        <v>1</v>
      </c>
      <c r="H942" s="4">
        <v>3</v>
      </c>
    </row>
    <row r="943" spans="1:8" x14ac:dyDescent="0.25">
      <c r="A943" t="s">
        <v>483</v>
      </c>
      <c r="B943" t="s">
        <v>484</v>
      </c>
      <c r="C943">
        <v>5</v>
      </c>
      <c r="D943" t="s">
        <v>10</v>
      </c>
      <c r="E943" t="s">
        <v>11</v>
      </c>
      <c r="F943">
        <v>2005</v>
      </c>
      <c r="G943">
        <v>1</v>
      </c>
      <c r="H943" s="4">
        <v>2</v>
      </c>
    </row>
    <row r="944" spans="1:8" x14ac:dyDescent="0.25">
      <c r="A944" t="s">
        <v>483</v>
      </c>
      <c r="B944" t="s">
        <v>484</v>
      </c>
      <c r="C944">
        <v>5</v>
      </c>
      <c r="D944" t="s">
        <v>10</v>
      </c>
      <c r="E944" t="s">
        <v>11</v>
      </c>
      <c r="F944">
        <v>2006</v>
      </c>
      <c r="G944">
        <v>1</v>
      </c>
      <c r="H944" s="4">
        <v>10</v>
      </c>
    </row>
    <row r="945" spans="1:8" x14ac:dyDescent="0.25">
      <c r="A945" t="s">
        <v>483</v>
      </c>
      <c r="B945" t="s">
        <v>484</v>
      </c>
      <c r="C945">
        <v>5</v>
      </c>
      <c r="D945" t="s">
        <v>10</v>
      </c>
      <c r="E945" t="s">
        <v>11</v>
      </c>
      <c r="F945">
        <v>2007</v>
      </c>
      <c r="G945">
        <v>1</v>
      </c>
      <c r="H945" s="4">
        <v>7</v>
      </c>
    </row>
    <row r="946" spans="1:8" x14ac:dyDescent="0.25">
      <c r="A946" t="s">
        <v>483</v>
      </c>
      <c r="B946" t="s">
        <v>484</v>
      </c>
      <c r="C946">
        <v>5</v>
      </c>
      <c r="D946" t="s">
        <v>10</v>
      </c>
      <c r="E946" t="s">
        <v>11</v>
      </c>
      <c r="F946">
        <v>2008</v>
      </c>
      <c r="G946">
        <v>1</v>
      </c>
      <c r="H946" s="4">
        <v>4</v>
      </c>
    </row>
    <row r="947" spans="1:8" x14ac:dyDescent="0.25">
      <c r="A947" t="s">
        <v>483</v>
      </c>
      <c r="B947" t="s">
        <v>484</v>
      </c>
      <c r="C947">
        <v>5</v>
      </c>
      <c r="D947" t="s">
        <v>10</v>
      </c>
      <c r="E947" t="s">
        <v>11</v>
      </c>
      <c r="F947">
        <v>2009</v>
      </c>
      <c r="G947">
        <v>2</v>
      </c>
      <c r="H947" s="4">
        <v>3.5</v>
      </c>
    </row>
    <row r="948" spans="1:8" x14ac:dyDescent="0.25">
      <c r="A948" t="s">
        <v>480</v>
      </c>
      <c r="B948" t="s">
        <v>481</v>
      </c>
      <c r="C948">
        <v>5</v>
      </c>
      <c r="D948" t="s">
        <v>10</v>
      </c>
      <c r="E948" t="s">
        <v>11</v>
      </c>
      <c r="F948">
        <v>2001</v>
      </c>
      <c r="G948">
        <v>1</v>
      </c>
      <c r="H948" s="4">
        <v>1</v>
      </c>
    </row>
    <row r="949" spans="1:8" x14ac:dyDescent="0.25">
      <c r="A949" t="s">
        <v>480</v>
      </c>
      <c r="B949" t="s">
        <v>481</v>
      </c>
      <c r="C949">
        <v>5</v>
      </c>
      <c r="D949" t="s">
        <v>10</v>
      </c>
      <c r="E949" t="s">
        <v>11</v>
      </c>
      <c r="F949">
        <v>2002</v>
      </c>
      <c r="G949">
        <v>1</v>
      </c>
      <c r="H949" s="4">
        <v>2</v>
      </c>
    </row>
    <row r="950" spans="1:8" x14ac:dyDescent="0.25">
      <c r="A950" t="s">
        <v>480</v>
      </c>
      <c r="B950" t="s">
        <v>481</v>
      </c>
      <c r="C950">
        <v>5</v>
      </c>
      <c r="D950" t="s">
        <v>10</v>
      </c>
      <c r="E950" t="s">
        <v>11</v>
      </c>
      <c r="F950">
        <v>2003</v>
      </c>
      <c r="G950">
        <v>1</v>
      </c>
      <c r="H950" s="4">
        <v>0</v>
      </c>
    </row>
    <row r="951" spans="1:8" x14ac:dyDescent="0.25">
      <c r="A951" t="s">
        <v>480</v>
      </c>
      <c r="B951" t="s">
        <v>481</v>
      </c>
      <c r="C951">
        <v>5</v>
      </c>
      <c r="D951" t="s">
        <v>10</v>
      </c>
      <c r="E951" t="s">
        <v>11</v>
      </c>
      <c r="F951">
        <v>2004</v>
      </c>
      <c r="G951">
        <v>1</v>
      </c>
      <c r="H951" s="4">
        <v>4</v>
      </c>
    </row>
    <row r="952" spans="1:8" x14ac:dyDescent="0.25">
      <c r="A952" t="s">
        <v>480</v>
      </c>
      <c r="B952" t="s">
        <v>481</v>
      </c>
      <c r="C952">
        <v>5</v>
      </c>
      <c r="D952" t="s">
        <v>10</v>
      </c>
      <c r="E952" t="s">
        <v>11</v>
      </c>
      <c r="F952">
        <v>2006</v>
      </c>
      <c r="G952">
        <v>1</v>
      </c>
      <c r="H952" s="4">
        <v>3</v>
      </c>
    </row>
    <row r="953" spans="1:8" x14ac:dyDescent="0.25">
      <c r="A953" t="s">
        <v>480</v>
      </c>
      <c r="B953" t="s">
        <v>481</v>
      </c>
      <c r="C953">
        <v>5</v>
      </c>
      <c r="D953" t="s">
        <v>10</v>
      </c>
      <c r="E953" t="s">
        <v>11</v>
      </c>
      <c r="F953">
        <v>2007</v>
      </c>
      <c r="G953">
        <v>1</v>
      </c>
      <c r="H953" s="4">
        <v>3</v>
      </c>
    </row>
    <row r="954" spans="1:8" x14ac:dyDescent="0.25">
      <c r="A954" t="s">
        <v>480</v>
      </c>
      <c r="B954" t="s">
        <v>481</v>
      </c>
      <c r="C954">
        <v>5</v>
      </c>
      <c r="D954" t="s">
        <v>10</v>
      </c>
      <c r="E954" t="s">
        <v>11</v>
      </c>
      <c r="F954">
        <v>2008</v>
      </c>
      <c r="G954">
        <v>1</v>
      </c>
      <c r="H954" s="4">
        <v>1</v>
      </c>
    </row>
    <row r="955" spans="1:8" x14ac:dyDescent="0.25">
      <c r="A955" t="s">
        <v>480</v>
      </c>
      <c r="B955" t="s">
        <v>481</v>
      </c>
      <c r="C955">
        <v>5</v>
      </c>
      <c r="D955" t="s">
        <v>10</v>
      </c>
      <c r="E955" t="s">
        <v>11</v>
      </c>
      <c r="F955">
        <v>2009</v>
      </c>
      <c r="G955">
        <v>1</v>
      </c>
      <c r="H955" s="4">
        <v>2</v>
      </c>
    </row>
    <row r="956" spans="1:8" x14ac:dyDescent="0.25">
      <c r="A956" t="s">
        <v>512</v>
      </c>
      <c r="B956" t="s">
        <v>513</v>
      </c>
      <c r="C956">
        <v>5</v>
      </c>
      <c r="D956" t="s">
        <v>10</v>
      </c>
      <c r="E956" t="s">
        <v>11</v>
      </c>
      <c r="F956">
        <v>2001</v>
      </c>
      <c r="G956">
        <v>2</v>
      </c>
      <c r="H956" s="4">
        <v>5</v>
      </c>
    </row>
    <row r="957" spans="1:8" x14ac:dyDescent="0.25">
      <c r="A957" t="s">
        <v>512</v>
      </c>
      <c r="B957" t="s">
        <v>513</v>
      </c>
      <c r="C957">
        <v>5</v>
      </c>
      <c r="D957" t="s">
        <v>10</v>
      </c>
      <c r="E957" t="s">
        <v>11</v>
      </c>
      <c r="F957">
        <v>2002</v>
      </c>
      <c r="G957">
        <v>3</v>
      </c>
      <c r="H957" s="4">
        <v>7.6666666666666696</v>
      </c>
    </row>
    <row r="958" spans="1:8" x14ac:dyDescent="0.25">
      <c r="A958" t="s">
        <v>512</v>
      </c>
      <c r="B958" t="s">
        <v>513</v>
      </c>
      <c r="C958">
        <v>5</v>
      </c>
      <c r="D958" t="s">
        <v>10</v>
      </c>
      <c r="E958" t="s">
        <v>11</v>
      </c>
      <c r="F958">
        <v>2003</v>
      </c>
      <c r="G958">
        <v>3</v>
      </c>
      <c r="H958" s="4">
        <v>13.6666666666667</v>
      </c>
    </row>
    <row r="959" spans="1:8" x14ac:dyDescent="0.25">
      <c r="A959" t="s">
        <v>512</v>
      </c>
      <c r="B959" t="s">
        <v>513</v>
      </c>
      <c r="C959">
        <v>5</v>
      </c>
      <c r="D959" t="s">
        <v>10</v>
      </c>
      <c r="E959" t="s">
        <v>11</v>
      </c>
      <c r="F959">
        <v>2004</v>
      </c>
      <c r="G959">
        <v>3</v>
      </c>
      <c r="H959" s="4">
        <v>3.3333333333333299</v>
      </c>
    </row>
    <row r="960" spans="1:8" x14ac:dyDescent="0.25">
      <c r="A960" t="s">
        <v>512</v>
      </c>
      <c r="B960" t="s">
        <v>513</v>
      </c>
      <c r="C960">
        <v>5</v>
      </c>
      <c r="D960" t="s">
        <v>10</v>
      </c>
      <c r="E960" t="s">
        <v>11</v>
      </c>
      <c r="F960">
        <v>2005</v>
      </c>
      <c r="G960">
        <v>2</v>
      </c>
      <c r="H960" s="4">
        <v>0.5</v>
      </c>
    </row>
    <row r="961" spans="1:8" x14ac:dyDescent="0.25">
      <c r="A961" t="s">
        <v>512</v>
      </c>
      <c r="B961" t="s">
        <v>513</v>
      </c>
      <c r="C961">
        <v>5</v>
      </c>
      <c r="D961" t="s">
        <v>10</v>
      </c>
      <c r="E961" t="s">
        <v>11</v>
      </c>
      <c r="F961">
        <v>2006</v>
      </c>
      <c r="G961">
        <v>2</v>
      </c>
      <c r="H961" s="4">
        <v>3</v>
      </c>
    </row>
    <row r="962" spans="1:8" x14ac:dyDescent="0.25">
      <c r="A962" t="s">
        <v>512</v>
      </c>
      <c r="B962" t="s">
        <v>513</v>
      </c>
      <c r="C962">
        <v>5</v>
      </c>
      <c r="D962" t="s">
        <v>10</v>
      </c>
      <c r="E962" t="s">
        <v>11</v>
      </c>
      <c r="F962">
        <v>2007</v>
      </c>
      <c r="G962">
        <v>2</v>
      </c>
      <c r="H962" s="4">
        <v>30</v>
      </c>
    </row>
    <row r="963" spans="1:8" x14ac:dyDescent="0.25">
      <c r="A963" t="s">
        <v>512</v>
      </c>
      <c r="B963" t="s">
        <v>513</v>
      </c>
      <c r="C963">
        <v>5</v>
      </c>
      <c r="D963" t="s">
        <v>10</v>
      </c>
      <c r="E963" t="s">
        <v>11</v>
      </c>
      <c r="F963">
        <v>2008</v>
      </c>
      <c r="G963">
        <v>1</v>
      </c>
      <c r="H963" s="4">
        <v>13</v>
      </c>
    </row>
    <row r="964" spans="1:8" x14ac:dyDescent="0.25">
      <c r="A964" t="s">
        <v>512</v>
      </c>
      <c r="B964" t="s">
        <v>513</v>
      </c>
      <c r="C964">
        <v>5</v>
      </c>
      <c r="D964" t="s">
        <v>10</v>
      </c>
      <c r="E964" t="s">
        <v>11</v>
      </c>
      <c r="F964">
        <v>2009</v>
      </c>
      <c r="G964">
        <v>2</v>
      </c>
      <c r="H964" s="4">
        <v>22.5</v>
      </c>
    </row>
    <row r="965" spans="1:8" x14ac:dyDescent="0.25">
      <c r="A965" t="s">
        <v>688</v>
      </c>
      <c r="B965" t="s">
        <v>689</v>
      </c>
      <c r="C965">
        <v>5</v>
      </c>
      <c r="D965" t="s">
        <v>10</v>
      </c>
      <c r="E965" t="s">
        <v>11</v>
      </c>
      <c r="F965">
        <v>2002</v>
      </c>
      <c r="G965">
        <v>1</v>
      </c>
      <c r="H965" s="4">
        <v>10</v>
      </c>
    </row>
    <row r="966" spans="1:8" x14ac:dyDescent="0.25">
      <c r="A966" t="s">
        <v>688</v>
      </c>
      <c r="B966" t="s">
        <v>689</v>
      </c>
      <c r="C966">
        <v>5</v>
      </c>
      <c r="D966" t="s">
        <v>10</v>
      </c>
      <c r="E966" t="s">
        <v>11</v>
      </c>
      <c r="F966">
        <v>2003</v>
      </c>
      <c r="G966">
        <v>1</v>
      </c>
      <c r="H966" s="4">
        <v>11</v>
      </c>
    </row>
    <row r="967" spans="1:8" x14ac:dyDescent="0.25">
      <c r="A967" t="s">
        <v>688</v>
      </c>
      <c r="B967" t="s">
        <v>689</v>
      </c>
      <c r="C967">
        <v>5</v>
      </c>
      <c r="D967" t="s">
        <v>10</v>
      </c>
      <c r="E967" t="s">
        <v>11</v>
      </c>
      <c r="F967">
        <v>2004</v>
      </c>
      <c r="G967">
        <v>1</v>
      </c>
      <c r="H967" s="4">
        <v>14</v>
      </c>
    </row>
    <row r="968" spans="1:8" x14ac:dyDescent="0.25">
      <c r="A968" t="s">
        <v>688</v>
      </c>
      <c r="B968" t="s">
        <v>689</v>
      </c>
      <c r="C968">
        <v>5</v>
      </c>
      <c r="D968" t="s">
        <v>10</v>
      </c>
      <c r="E968" t="s">
        <v>11</v>
      </c>
      <c r="F968">
        <v>2005</v>
      </c>
      <c r="G968">
        <v>1</v>
      </c>
      <c r="H968" s="4">
        <v>8</v>
      </c>
    </row>
    <row r="969" spans="1:8" x14ac:dyDescent="0.25">
      <c r="A969" t="s">
        <v>688</v>
      </c>
      <c r="B969" t="s">
        <v>689</v>
      </c>
      <c r="C969">
        <v>5</v>
      </c>
      <c r="D969" t="s">
        <v>10</v>
      </c>
      <c r="E969" t="s">
        <v>11</v>
      </c>
      <c r="F969">
        <v>2006</v>
      </c>
      <c r="G969">
        <v>1</v>
      </c>
      <c r="H969" s="4">
        <v>10</v>
      </c>
    </row>
    <row r="970" spans="1:8" x14ac:dyDescent="0.25">
      <c r="A970" t="s">
        <v>688</v>
      </c>
      <c r="B970" t="s">
        <v>689</v>
      </c>
      <c r="C970">
        <v>5</v>
      </c>
      <c r="D970" t="s">
        <v>10</v>
      </c>
      <c r="E970" t="s">
        <v>11</v>
      </c>
      <c r="F970">
        <v>2007</v>
      </c>
      <c r="G970">
        <v>2</v>
      </c>
      <c r="H970" s="4">
        <v>32.5</v>
      </c>
    </row>
    <row r="971" spans="1:8" x14ac:dyDescent="0.25">
      <c r="A971" t="s">
        <v>688</v>
      </c>
      <c r="B971" t="s">
        <v>689</v>
      </c>
      <c r="C971">
        <v>5</v>
      </c>
      <c r="D971" t="s">
        <v>10</v>
      </c>
      <c r="E971" t="s">
        <v>11</v>
      </c>
      <c r="F971">
        <v>2008</v>
      </c>
      <c r="G971">
        <v>2</v>
      </c>
      <c r="H971" s="4">
        <v>28.5</v>
      </c>
    </row>
    <row r="972" spans="1:8" x14ac:dyDescent="0.25">
      <c r="A972" t="s">
        <v>688</v>
      </c>
      <c r="B972" t="s">
        <v>689</v>
      </c>
      <c r="C972">
        <v>5</v>
      </c>
      <c r="D972" t="s">
        <v>10</v>
      </c>
      <c r="E972" t="s">
        <v>11</v>
      </c>
      <c r="F972">
        <v>2009</v>
      </c>
      <c r="G972">
        <v>3</v>
      </c>
      <c r="H972" s="4">
        <v>29</v>
      </c>
    </row>
    <row r="973" spans="1:8" x14ac:dyDescent="0.25">
      <c r="A973" t="s">
        <v>593</v>
      </c>
      <c r="B973" t="s">
        <v>594</v>
      </c>
      <c r="C973">
        <v>5</v>
      </c>
      <c r="D973" t="s">
        <v>10</v>
      </c>
      <c r="E973" t="s">
        <v>11</v>
      </c>
      <c r="F973">
        <v>2001</v>
      </c>
      <c r="G973">
        <v>1</v>
      </c>
      <c r="H973" s="4">
        <v>8</v>
      </c>
    </row>
    <row r="974" spans="1:8" x14ac:dyDescent="0.25">
      <c r="A974" t="s">
        <v>593</v>
      </c>
      <c r="B974" t="s">
        <v>594</v>
      </c>
      <c r="C974">
        <v>5</v>
      </c>
      <c r="D974" t="s">
        <v>10</v>
      </c>
      <c r="E974" t="s">
        <v>11</v>
      </c>
      <c r="F974">
        <v>2002</v>
      </c>
      <c r="G974">
        <v>2</v>
      </c>
      <c r="H974" s="4">
        <v>0</v>
      </c>
    </row>
    <row r="975" spans="1:8" x14ac:dyDescent="0.25">
      <c r="A975" t="s">
        <v>593</v>
      </c>
      <c r="B975" t="s">
        <v>594</v>
      </c>
      <c r="C975">
        <v>5</v>
      </c>
      <c r="D975" t="s">
        <v>10</v>
      </c>
      <c r="E975" t="s">
        <v>11</v>
      </c>
      <c r="F975">
        <v>2003</v>
      </c>
      <c r="G975">
        <v>2</v>
      </c>
      <c r="H975" s="4">
        <v>4</v>
      </c>
    </row>
    <row r="976" spans="1:8" x14ac:dyDescent="0.25">
      <c r="A976" t="s">
        <v>593</v>
      </c>
      <c r="B976" t="s">
        <v>594</v>
      </c>
      <c r="C976">
        <v>5</v>
      </c>
      <c r="D976" t="s">
        <v>10</v>
      </c>
      <c r="E976" t="s">
        <v>11</v>
      </c>
      <c r="F976">
        <v>2004</v>
      </c>
      <c r="G976">
        <v>3</v>
      </c>
      <c r="H976" s="4">
        <v>3</v>
      </c>
    </row>
    <row r="977" spans="1:8" x14ac:dyDescent="0.25">
      <c r="A977" t="s">
        <v>593</v>
      </c>
      <c r="B977" t="s">
        <v>594</v>
      </c>
      <c r="C977">
        <v>5</v>
      </c>
      <c r="D977" t="s">
        <v>10</v>
      </c>
      <c r="E977" t="s">
        <v>11</v>
      </c>
      <c r="F977">
        <v>2005</v>
      </c>
      <c r="G977">
        <v>3</v>
      </c>
      <c r="H977" s="4">
        <v>4.3333333333333304</v>
      </c>
    </row>
    <row r="978" spans="1:8" x14ac:dyDescent="0.25">
      <c r="A978" t="s">
        <v>593</v>
      </c>
      <c r="B978" t="s">
        <v>594</v>
      </c>
      <c r="C978">
        <v>5</v>
      </c>
      <c r="D978" t="s">
        <v>10</v>
      </c>
      <c r="E978" t="s">
        <v>11</v>
      </c>
      <c r="F978">
        <v>2006</v>
      </c>
      <c r="G978">
        <v>4</v>
      </c>
      <c r="H978" s="4">
        <v>1.5</v>
      </c>
    </row>
    <row r="979" spans="1:8" x14ac:dyDescent="0.25">
      <c r="A979" t="s">
        <v>593</v>
      </c>
      <c r="B979" t="s">
        <v>594</v>
      </c>
      <c r="C979">
        <v>5</v>
      </c>
      <c r="D979" t="s">
        <v>10</v>
      </c>
      <c r="E979" t="s">
        <v>11</v>
      </c>
      <c r="F979">
        <v>2007</v>
      </c>
      <c r="G979">
        <v>4</v>
      </c>
      <c r="H979" s="4">
        <v>8.75</v>
      </c>
    </row>
    <row r="980" spans="1:8" x14ac:dyDescent="0.25">
      <c r="A980" t="s">
        <v>593</v>
      </c>
      <c r="B980" t="s">
        <v>594</v>
      </c>
      <c r="C980">
        <v>5</v>
      </c>
      <c r="D980" t="s">
        <v>10</v>
      </c>
      <c r="E980" t="s">
        <v>11</v>
      </c>
      <c r="F980">
        <v>2008</v>
      </c>
      <c r="G980">
        <v>4</v>
      </c>
      <c r="H980" s="4">
        <v>3</v>
      </c>
    </row>
    <row r="981" spans="1:8" x14ac:dyDescent="0.25">
      <c r="A981" t="s">
        <v>593</v>
      </c>
      <c r="B981" t="s">
        <v>594</v>
      </c>
      <c r="C981">
        <v>5</v>
      </c>
      <c r="D981" t="s">
        <v>10</v>
      </c>
      <c r="E981" t="s">
        <v>11</v>
      </c>
      <c r="F981">
        <v>2009</v>
      </c>
      <c r="G981">
        <v>4</v>
      </c>
      <c r="H981" s="4">
        <v>8</v>
      </c>
    </row>
    <row r="982" spans="1:8" x14ac:dyDescent="0.25">
      <c r="A982" t="s">
        <v>641</v>
      </c>
      <c r="B982" t="s">
        <v>642</v>
      </c>
      <c r="C982">
        <v>5</v>
      </c>
      <c r="D982" t="s">
        <v>10</v>
      </c>
      <c r="E982" t="s">
        <v>11</v>
      </c>
      <c r="F982">
        <v>2001</v>
      </c>
      <c r="G982">
        <v>3</v>
      </c>
      <c r="H982" s="4">
        <v>6.6666666666666696</v>
      </c>
    </row>
    <row r="983" spans="1:8" x14ac:dyDescent="0.25">
      <c r="A983" t="s">
        <v>641</v>
      </c>
      <c r="B983" t="s">
        <v>642</v>
      </c>
      <c r="C983">
        <v>5</v>
      </c>
      <c r="D983" t="s">
        <v>10</v>
      </c>
      <c r="E983" t="s">
        <v>11</v>
      </c>
      <c r="F983">
        <v>2002</v>
      </c>
      <c r="G983">
        <v>3</v>
      </c>
      <c r="H983" s="4">
        <v>11.3333333333333</v>
      </c>
    </row>
    <row r="984" spans="1:8" x14ac:dyDescent="0.25">
      <c r="A984" t="s">
        <v>641</v>
      </c>
      <c r="B984" t="s">
        <v>642</v>
      </c>
      <c r="C984">
        <v>5</v>
      </c>
      <c r="D984" t="s">
        <v>10</v>
      </c>
      <c r="E984" t="s">
        <v>11</v>
      </c>
      <c r="F984">
        <v>2003</v>
      </c>
      <c r="G984">
        <v>3</v>
      </c>
      <c r="H984" s="4">
        <v>18</v>
      </c>
    </row>
    <row r="985" spans="1:8" x14ac:dyDescent="0.25">
      <c r="A985" t="s">
        <v>641</v>
      </c>
      <c r="B985" t="s">
        <v>642</v>
      </c>
      <c r="C985">
        <v>5</v>
      </c>
      <c r="D985" t="s">
        <v>10</v>
      </c>
      <c r="E985" t="s">
        <v>11</v>
      </c>
      <c r="F985">
        <v>2004</v>
      </c>
      <c r="G985">
        <v>3</v>
      </c>
      <c r="H985" s="4">
        <v>3.6666666666666701</v>
      </c>
    </row>
    <row r="986" spans="1:8" x14ac:dyDescent="0.25">
      <c r="A986" t="s">
        <v>641</v>
      </c>
      <c r="B986" t="s">
        <v>642</v>
      </c>
      <c r="C986">
        <v>5</v>
      </c>
      <c r="D986" t="s">
        <v>10</v>
      </c>
      <c r="E986" t="s">
        <v>11</v>
      </c>
      <c r="F986">
        <v>2005</v>
      </c>
      <c r="G986">
        <v>3</v>
      </c>
      <c r="H986" s="4">
        <v>6.3333333333333304</v>
      </c>
    </row>
    <row r="987" spans="1:8" x14ac:dyDescent="0.25">
      <c r="A987" t="s">
        <v>641</v>
      </c>
      <c r="B987" t="s">
        <v>642</v>
      </c>
      <c r="C987">
        <v>5</v>
      </c>
      <c r="D987" t="s">
        <v>10</v>
      </c>
      <c r="E987" t="s">
        <v>11</v>
      </c>
      <c r="F987">
        <v>2006</v>
      </c>
      <c r="G987">
        <v>3</v>
      </c>
      <c r="H987" s="4">
        <v>7</v>
      </c>
    </row>
    <row r="988" spans="1:8" x14ac:dyDescent="0.25">
      <c r="A988" t="s">
        <v>641</v>
      </c>
      <c r="B988" t="s">
        <v>642</v>
      </c>
      <c r="C988">
        <v>5</v>
      </c>
      <c r="D988" t="s">
        <v>10</v>
      </c>
      <c r="E988" t="s">
        <v>11</v>
      </c>
      <c r="F988">
        <v>2008</v>
      </c>
      <c r="G988">
        <v>2</v>
      </c>
      <c r="H988" s="4">
        <v>16.5</v>
      </c>
    </row>
    <row r="989" spans="1:8" x14ac:dyDescent="0.25">
      <c r="A989" t="s">
        <v>641</v>
      </c>
      <c r="B989" t="s">
        <v>642</v>
      </c>
      <c r="C989">
        <v>5</v>
      </c>
      <c r="D989" t="s">
        <v>10</v>
      </c>
      <c r="E989" t="s">
        <v>11</v>
      </c>
      <c r="F989">
        <v>2009</v>
      </c>
      <c r="G989">
        <v>2</v>
      </c>
      <c r="H989" s="4">
        <v>21</v>
      </c>
    </row>
    <row r="990" spans="1:8" x14ac:dyDescent="0.25">
      <c r="A990" t="s">
        <v>800</v>
      </c>
      <c r="B990" t="s">
        <v>801</v>
      </c>
      <c r="C990">
        <v>5</v>
      </c>
      <c r="D990" t="s">
        <v>10</v>
      </c>
      <c r="E990" t="s">
        <v>11</v>
      </c>
      <c r="F990">
        <v>2002</v>
      </c>
      <c r="G990">
        <v>4</v>
      </c>
      <c r="H990" s="4">
        <v>5.25</v>
      </c>
    </row>
    <row r="991" spans="1:8" x14ac:dyDescent="0.25">
      <c r="A991" t="s">
        <v>800</v>
      </c>
      <c r="B991" t="s">
        <v>801</v>
      </c>
      <c r="C991">
        <v>5</v>
      </c>
      <c r="D991" t="s">
        <v>10</v>
      </c>
      <c r="E991" t="s">
        <v>11</v>
      </c>
      <c r="F991">
        <v>2003</v>
      </c>
      <c r="G991">
        <v>4</v>
      </c>
      <c r="H991" s="4">
        <v>5.25</v>
      </c>
    </row>
    <row r="992" spans="1:8" x14ac:dyDescent="0.25">
      <c r="A992" t="s">
        <v>800</v>
      </c>
      <c r="B992" t="s">
        <v>801</v>
      </c>
      <c r="C992">
        <v>5</v>
      </c>
      <c r="D992" t="s">
        <v>10</v>
      </c>
      <c r="E992" t="s">
        <v>11</v>
      </c>
      <c r="F992">
        <v>2004</v>
      </c>
      <c r="G992">
        <v>3</v>
      </c>
      <c r="H992" s="4">
        <v>6.3333333333333304</v>
      </c>
    </row>
    <row r="993" spans="1:8" x14ac:dyDescent="0.25">
      <c r="A993" t="s">
        <v>800</v>
      </c>
      <c r="B993" t="s">
        <v>801</v>
      </c>
      <c r="C993">
        <v>5</v>
      </c>
      <c r="D993" t="s">
        <v>10</v>
      </c>
      <c r="E993" t="s">
        <v>11</v>
      </c>
      <c r="F993">
        <v>2005</v>
      </c>
      <c r="G993">
        <v>4</v>
      </c>
      <c r="H993" s="4">
        <v>4</v>
      </c>
    </row>
    <row r="994" spans="1:8" x14ac:dyDescent="0.25">
      <c r="A994" t="s">
        <v>800</v>
      </c>
      <c r="B994" t="s">
        <v>801</v>
      </c>
      <c r="C994">
        <v>5</v>
      </c>
      <c r="D994" t="s">
        <v>10</v>
      </c>
      <c r="E994" t="s">
        <v>11</v>
      </c>
      <c r="F994">
        <v>2006</v>
      </c>
      <c r="G994">
        <v>4</v>
      </c>
      <c r="H994" s="4">
        <v>8.25</v>
      </c>
    </row>
    <row r="995" spans="1:8" x14ac:dyDescent="0.25">
      <c r="A995" t="s">
        <v>800</v>
      </c>
      <c r="B995" t="s">
        <v>801</v>
      </c>
      <c r="C995">
        <v>5</v>
      </c>
      <c r="D995" t="s">
        <v>10</v>
      </c>
      <c r="E995" t="s">
        <v>11</v>
      </c>
      <c r="F995">
        <v>2007</v>
      </c>
      <c r="G995">
        <v>3</v>
      </c>
      <c r="H995" s="4">
        <v>12</v>
      </c>
    </row>
    <row r="996" spans="1:8" x14ac:dyDescent="0.25">
      <c r="A996" t="s">
        <v>800</v>
      </c>
      <c r="B996" t="s">
        <v>801</v>
      </c>
      <c r="C996">
        <v>5</v>
      </c>
      <c r="D996" t="s">
        <v>10</v>
      </c>
      <c r="E996" t="s">
        <v>11</v>
      </c>
      <c r="F996">
        <v>2008</v>
      </c>
      <c r="G996">
        <v>4</v>
      </c>
      <c r="H996" s="4">
        <v>7.5</v>
      </c>
    </row>
    <row r="997" spans="1:8" x14ac:dyDescent="0.25">
      <c r="A997" t="s">
        <v>800</v>
      </c>
      <c r="B997" t="s">
        <v>801</v>
      </c>
      <c r="C997">
        <v>5</v>
      </c>
      <c r="D997" t="s">
        <v>10</v>
      </c>
      <c r="E997" t="s">
        <v>11</v>
      </c>
      <c r="F997">
        <v>2009</v>
      </c>
      <c r="G997">
        <v>4</v>
      </c>
      <c r="H997" s="4">
        <v>12.75</v>
      </c>
    </row>
    <row r="998" spans="1:8" x14ac:dyDescent="0.25">
      <c r="A998" t="s">
        <v>716</v>
      </c>
      <c r="B998" t="s">
        <v>717</v>
      </c>
      <c r="C998">
        <v>5</v>
      </c>
      <c r="D998" t="s">
        <v>10</v>
      </c>
      <c r="E998" t="s">
        <v>11</v>
      </c>
      <c r="F998">
        <v>2001</v>
      </c>
      <c r="G998">
        <v>2</v>
      </c>
      <c r="H998" s="4">
        <v>0</v>
      </c>
    </row>
    <row r="999" spans="1:8" x14ac:dyDescent="0.25">
      <c r="A999" t="s">
        <v>716</v>
      </c>
      <c r="B999" t="s">
        <v>717</v>
      </c>
      <c r="C999">
        <v>5</v>
      </c>
      <c r="D999" t="s">
        <v>10</v>
      </c>
      <c r="E999" t="s">
        <v>11</v>
      </c>
      <c r="F999">
        <v>2002</v>
      </c>
      <c r="G999">
        <v>2</v>
      </c>
      <c r="H999" s="4">
        <v>0.5</v>
      </c>
    </row>
    <row r="1000" spans="1:8" x14ac:dyDescent="0.25">
      <c r="A1000" t="s">
        <v>716</v>
      </c>
      <c r="B1000" t="s">
        <v>717</v>
      </c>
      <c r="C1000">
        <v>5</v>
      </c>
      <c r="D1000" t="s">
        <v>10</v>
      </c>
      <c r="E1000" t="s">
        <v>11</v>
      </c>
      <c r="F1000">
        <v>2003</v>
      </c>
      <c r="G1000">
        <v>2</v>
      </c>
      <c r="H1000" s="4">
        <v>0</v>
      </c>
    </row>
    <row r="1001" spans="1:8" x14ac:dyDescent="0.25">
      <c r="A1001" t="s">
        <v>716</v>
      </c>
      <c r="B1001" t="s">
        <v>717</v>
      </c>
      <c r="C1001">
        <v>5</v>
      </c>
      <c r="D1001" t="s">
        <v>10</v>
      </c>
      <c r="E1001" t="s">
        <v>11</v>
      </c>
      <c r="F1001">
        <v>2004</v>
      </c>
      <c r="G1001">
        <v>2</v>
      </c>
      <c r="H1001" s="4">
        <v>0</v>
      </c>
    </row>
    <row r="1002" spans="1:8" x14ac:dyDescent="0.25">
      <c r="A1002" t="s">
        <v>716</v>
      </c>
      <c r="B1002" t="s">
        <v>717</v>
      </c>
      <c r="C1002">
        <v>5</v>
      </c>
      <c r="D1002" t="s">
        <v>10</v>
      </c>
      <c r="E1002" t="s">
        <v>11</v>
      </c>
      <c r="F1002">
        <v>2005</v>
      </c>
      <c r="G1002">
        <v>2</v>
      </c>
      <c r="H1002" s="4">
        <v>0</v>
      </c>
    </row>
    <row r="1003" spans="1:8" x14ac:dyDescent="0.25">
      <c r="A1003" t="s">
        <v>716</v>
      </c>
      <c r="B1003" t="s">
        <v>717</v>
      </c>
      <c r="C1003">
        <v>5</v>
      </c>
      <c r="D1003" t="s">
        <v>10</v>
      </c>
      <c r="E1003" t="s">
        <v>11</v>
      </c>
      <c r="F1003">
        <v>2006</v>
      </c>
      <c r="G1003">
        <v>2</v>
      </c>
      <c r="H1003" s="4">
        <v>0.5</v>
      </c>
    </row>
    <row r="1004" spans="1:8" x14ac:dyDescent="0.25">
      <c r="A1004" t="s">
        <v>716</v>
      </c>
      <c r="B1004" t="s">
        <v>717</v>
      </c>
      <c r="C1004">
        <v>5</v>
      </c>
      <c r="D1004" t="s">
        <v>10</v>
      </c>
      <c r="E1004" t="s">
        <v>11</v>
      </c>
      <c r="F1004">
        <v>2007</v>
      </c>
      <c r="G1004">
        <v>2</v>
      </c>
      <c r="H1004" s="4">
        <v>4</v>
      </c>
    </row>
    <row r="1005" spans="1:8" x14ac:dyDescent="0.25">
      <c r="A1005" t="s">
        <v>716</v>
      </c>
      <c r="B1005" t="s">
        <v>717</v>
      </c>
      <c r="C1005">
        <v>5</v>
      </c>
      <c r="D1005" t="s">
        <v>10</v>
      </c>
      <c r="E1005" t="s">
        <v>11</v>
      </c>
      <c r="F1005">
        <v>2008</v>
      </c>
      <c r="G1005">
        <v>2</v>
      </c>
      <c r="H1005" s="4">
        <v>7</v>
      </c>
    </row>
    <row r="1006" spans="1:8" x14ac:dyDescent="0.25">
      <c r="A1006" t="s">
        <v>716</v>
      </c>
      <c r="B1006" t="s">
        <v>717</v>
      </c>
      <c r="C1006">
        <v>5</v>
      </c>
      <c r="D1006" t="s">
        <v>10</v>
      </c>
      <c r="E1006" t="s">
        <v>11</v>
      </c>
      <c r="F1006">
        <v>2009</v>
      </c>
      <c r="G1006">
        <v>2</v>
      </c>
      <c r="H1006" s="4">
        <v>11.5</v>
      </c>
    </row>
    <row r="1007" spans="1:8" x14ac:dyDescent="0.25">
      <c r="A1007" t="s">
        <v>596</v>
      </c>
      <c r="B1007" t="s">
        <v>597</v>
      </c>
      <c r="C1007">
        <v>5</v>
      </c>
      <c r="D1007" t="s">
        <v>10</v>
      </c>
      <c r="E1007" t="s">
        <v>11</v>
      </c>
      <c r="F1007">
        <v>2002</v>
      </c>
      <c r="G1007">
        <v>5</v>
      </c>
      <c r="H1007" s="4">
        <v>3.4</v>
      </c>
    </row>
    <row r="1008" spans="1:8" x14ac:dyDescent="0.25">
      <c r="A1008" t="s">
        <v>596</v>
      </c>
      <c r="B1008" t="s">
        <v>597</v>
      </c>
      <c r="C1008">
        <v>5</v>
      </c>
      <c r="D1008" t="s">
        <v>10</v>
      </c>
      <c r="E1008" t="s">
        <v>11</v>
      </c>
      <c r="F1008">
        <v>2003</v>
      </c>
      <c r="G1008">
        <v>5</v>
      </c>
      <c r="H1008" s="4">
        <v>18.600000000000001</v>
      </c>
    </row>
    <row r="1009" spans="1:8" x14ac:dyDescent="0.25">
      <c r="A1009" t="s">
        <v>596</v>
      </c>
      <c r="B1009" t="s">
        <v>597</v>
      </c>
      <c r="C1009">
        <v>5</v>
      </c>
      <c r="D1009" t="s">
        <v>10</v>
      </c>
      <c r="E1009" t="s">
        <v>11</v>
      </c>
      <c r="F1009">
        <v>2004</v>
      </c>
      <c r="G1009">
        <v>5</v>
      </c>
      <c r="H1009" s="4">
        <v>2.8</v>
      </c>
    </row>
    <row r="1010" spans="1:8" x14ac:dyDescent="0.25">
      <c r="A1010" t="s">
        <v>596</v>
      </c>
      <c r="B1010" t="s">
        <v>597</v>
      </c>
      <c r="C1010">
        <v>5</v>
      </c>
      <c r="D1010" t="s">
        <v>10</v>
      </c>
      <c r="E1010" t="s">
        <v>11</v>
      </c>
      <c r="F1010">
        <v>2005</v>
      </c>
      <c r="G1010">
        <v>5</v>
      </c>
      <c r="H1010" s="4">
        <v>6.6</v>
      </c>
    </row>
    <row r="1011" spans="1:8" x14ac:dyDescent="0.25">
      <c r="A1011" t="s">
        <v>596</v>
      </c>
      <c r="B1011" t="s">
        <v>597</v>
      </c>
      <c r="C1011">
        <v>5</v>
      </c>
      <c r="D1011" t="s">
        <v>10</v>
      </c>
      <c r="E1011" t="s">
        <v>11</v>
      </c>
      <c r="F1011">
        <v>2006</v>
      </c>
      <c r="G1011">
        <v>5</v>
      </c>
      <c r="H1011" s="4">
        <v>7</v>
      </c>
    </row>
    <row r="1012" spans="1:8" x14ac:dyDescent="0.25">
      <c r="A1012" t="s">
        <v>596</v>
      </c>
      <c r="B1012" t="s">
        <v>597</v>
      </c>
      <c r="C1012">
        <v>5</v>
      </c>
      <c r="D1012" t="s">
        <v>10</v>
      </c>
      <c r="E1012" t="s">
        <v>11</v>
      </c>
      <c r="F1012">
        <v>2007</v>
      </c>
      <c r="G1012">
        <v>5</v>
      </c>
      <c r="H1012" s="4">
        <v>57.4</v>
      </c>
    </row>
    <row r="1013" spans="1:8" x14ac:dyDescent="0.25">
      <c r="A1013" t="s">
        <v>596</v>
      </c>
      <c r="B1013" t="s">
        <v>597</v>
      </c>
      <c r="C1013">
        <v>5</v>
      </c>
      <c r="D1013" t="s">
        <v>10</v>
      </c>
      <c r="E1013" t="s">
        <v>11</v>
      </c>
      <c r="F1013">
        <v>2008</v>
      </c>
      <c r="G1013">
        <v>5</v>
      </c>
      <c r="H1013" s="4">
        <v>33.6</v>
      </c>
    </row>
    <row r="1014" spans="1:8" x14ac:dyDescent="0.25">
      <c r="A1014" t="s">
        <v>596</v>
      </c>
      <c r="B1014" t="s">
        <v>597</v>
      </c>
      <c r="C1014">
        <v>5</v>
      </c>
      <c r="D1014" t="s">
        <v>10</v>
      </c>
      <c r="E1014" t="s">
        <v>11</v>
      </c>
      <c r="F1014">
        <v>2009</v>
      </c>
      <c r="G1014">
        <v>4</v>
      </c>
      <c r="H1014" s="4">
        <v>44.5</v>
      </c>
    </row>
    <row r="1015" spans="1:8" x14ac:dyDescent="0.25">
      <c r="A1015" t="s">
        <v>546</v>
      </c>
      <c r="B1015" t="s">
        <v>547</v>
      </c>
      <c r="C1015">
        <v>5</v>
      </c>
      <c r="D1015" t="s">
        <v>10</v>
      </c>
      <c r="E1015" t="s">
        <v>11</v>
      </c>
      <c r="F1015">
        <v>2001</v>
      </c>
      <c r="G1015">
        <v>1</v>
      </c>
      <c r="H1015" s="4">
        <v>1</v>
      </c>
    </row>
    <row r="1016" spans="1:8" x14ac:dyDescent="0.25">
      <c r="A1016" t="s">
        <v>546</v>
      </c>
      <c r="B1016" t="s">
        <v>547</v>
      </c>
      <c r="C1016">
        <v>5</v>
      </c>
      <c r="D1016" t="s">
        <v>10</v>
      </c>
      <c r="E1016" t="s">
        <v>11</v>
      </c>
      <c r="F1016">
        <v>2002</v>
      </c>
      <c r="G1016">
        <v>1</v>
      </c>
      <c r="H1016" s="4">
        <v>2</v>
      </c>
    </row>
    <row r="1017" spans="1:8" x14ac:dyDescent="0.25">
      <c r="A1017" t="s">
        <v>546</v>
      </c>
      <c r="B1017" t="s">
        <v>547</v>
      </c>
      <c r="C1017">
        <v>5</v>
      </c>
      <c r="D1017" t="s">
        <v>10</v>
      </c>
      <c r="E1017" t="s">
        <v>11</v>
      </c>
      <c r="F1017">
        <v>2003</v>
      </c>
      <c r="G1017">
        <v>1</v>
      </c>
      <c r="H1017" s="4">
        <v>3</v>
      </c>
    </row>
    <row r="1018" spans="1:8" x14ac:dyDescent="0.25">
      <c r="A1018" t="s">
        <v>546</v>
      </c>
      <c r="B1018" t="s">
        <v>547</v>
      </c>
      <c r="C1018">
        <v>5</v>
      </c>
      <c r="D1018" t="s">
        <v>10</v>
      </c>
      <c r="E1018" t="s">
        <v>11</v>
      </c>
      <c r="F1018">
        <v>2004</v>
      </c>
      <c r="G1018">
        <v>1</v>
      </c>
      <c r="H1018" s="4">
        <v>6</v>
      </c>
    </row>
    <row r="1019" spans="1:8" x14ac:dyDescent="0.25">
      <c r="A1019" t="s">
        <v>546</v>
      </c>
      <c r="B1019" t="s">
        <v>547</v>
      </c>
      <c r="C1019">
        <v>5</v>
      </c>
      <c r="D1019" t="s">
        <v>10</v>
      </c>
      <c r="E1019" t="s">
        <v>11</v>
      </c>
      <c r="F1019">
        <v>2005</v>
      </c>
      <c r="G1019">
        <v>1</v>
      </c>
      <c r="H1019" s="4">
        <v>0</v>
      </c>
    </row>
    <row r="1020" spans="1:8" x14ac:dyDescent="0.25">
      <c r="A1020" t="s">
        <v>546</v>
      </c>
      <c r="B1020" t="s">
        <v>547</v>
      </c>
      <c r="C1020">
        <v>5</v>
      </c>
      <c r="D1020" t="s">
        <v>10</v>
      </c>
      <c r="E1020" t="s">
        <v>11</v>
      </c>
      <c r="F1020">
        <v>2008</v>
      </c>
      <c r="G1020">
        <v>1</v>
      </c>
      <c r="H1020" s="4">
        <v>9</v>
      </c>
    </row>
    <row r="1021" spans="1:8" x14ac:dyDescent="0.25">
      <c r="A1021" t="s">
        <v>546</v>
      </c>
      <c r="B1021" t="s">
        <v>547</v>
      </c>
      <c r="C1021">
        <v>5</v>
      </c>
      <c r="D1021" t="s">
        <v>10</v>
      </c>
      <c r="E1021" t="s">
        <v>11</v>
      </c>
      <c r="F1021">
        <v>2009</v>
      </c>
      <c r="G1021">
        <v>2</v>
      </c>
      <c r="H1021" s="4">
        <v>5</v>
      </c>
    </row>
    <row r="1022" spans="1:8" x14ac:dyDescent="0.25">
      <c r="A1022" t="s">
        <v>786</v>
      </c>
      <c r="B1022" t="s">
        <v>787</v>
      </c>
      <c r="C1022">
        <v>5</v>
      </c>
      <c r="D1022" t="s">
        <v>10</v>
      </c>
      <c r="E1022" t="s">
        <v>11</v>
      </c>
      <c r="F1022">
        <v>2001</v>
      </c>
      <c r="G1022">
        <v>4</v>
      </c>
      <c r="H1022" s="4">
        <v>1.25</v>
      </c>
    </row>
    <row r="1023" spans="1:8" x14ac:dyDescent="0.25">
      <c r="A1023" t="s">
        <v>786</v>
      </c>
      <c r="B1023" t="s">
        <v>787</v>
      </c>
      <c r="C1023">
        <v>5</v>
      </c>
      <c r="D1023" t="s">
        <v>10</v>
      </c>
      <c r="E1023" t="s">
        <v>11</v>
      </c>
      <c r="F1023">
        <v>2002</v>
      </c>
      <c r="G1023">
        <v>4</v>
      </c>
      <c r="H1023" s="4">
        <v>4.75</v>
      </c>
    </row>
    <row r="1024" spans="1:8" x14ac:dyDescent="0.25">
      <c r="A1024" t="s">
        <v>786</v>
      </c>
      <c r="B1024" t="s">
        <v>787</v>
      </c>
      <c r="C1024">
        <v>5</v>
      </c>
      <c r="D1024" t="s">
        <v>10</v>
      </c>
      <c r="E1024" t="s">
        <v>11</v>
      </c>
      <c r="F1024">
        <v>2003</v>
      </c>
      <c r="G1024">
        <v>4</v>
      </c>
      <c r="H1024" s="4">
        <v>1.5</v>
      </c>
    </row>
    <row r="1025" spans="1:8" x14ac:dyDescent="0.25">
      <c r="A1025" t="s">
        <v>786</v>
      </c>
      <c r="B1025" t="s">
        <v>787</v>
      </c>
      <c r="C1025">
        <v>5</v>
      </c>
      <c r="D1025" t="s">
        <v>10</v>
      </c>
      <c r="E1025" t="s">
        <v>11</v>
      </c>
      <c r="F1025">
        <v>2004</v>
      </c>
      <c r="G1025">
        <v>4</v>
      </c>
      <c r="H1025" s="4">
        <v>4.25</v>
      </c>
    </row>
    <row r="1026" spans="1:8" x14ac:dyDescent="0.25">
      <c r="A1026" t="s">
        <v>786</v>
      </c>
      <c r="B1026" t="s">
        <v>787</v>
      </c>
      <c r="C1026">
        <v>5</v>
      </c>
      <c r="D1026" t="s">
        <v>10</v>
      </c>
      <c r="E1026" t="s">
        <v>11</v>
      </c>
      <c r="F1026">
        <v>2005</v>
      </c>
      <c r="G1026">
        <v>4</v>
      </c>
      <c r="H1026" s="4">
        <v>1.5</v>
      </c>
    </row>
    <row r="1027" spans="1:8" x14ac:dyDescent="0.25">
      <c r="A1027" t="s">
        <v>786</v>
      </c>
      <c r="B1027" t="s">
        <v>787</v>
      </c>
      <c r="C1027">
        <v>5</v>
      </c>
      <c r="D1027" t="s">
        <v>10</v>
      </c>
      <c r="E1027" t="s">
        <v>11</v>
      </c>
      <c r="F1027">
        <v>2006</v>
      </c>
      <c r="G1027">
        <v>4</v>
      </c>
      <c r="H1027" s="4">
        <v>11.5</v>
      </c>
    </row>
    <row r="1028" spans="1:8" x14ac:dyDescent="0.25">
      <c r="A1028" t="s">
        <v>786</v>
      </c>
      <c r="B1028" t="s">
        <v>787</v>
      </c>
      <c r="C1028">
        <v>5</v>
      </c>
      <c r="D1028" t="s">
        <v>10</v>
      </c>
      <c r="E1028" t="s">
        <v>11</v>
      </c>
      <c r="F1028">
        <v>2007</v>
      </c>
      <c r="G1028">
        <v>4</v>
      </c>
      <c r="H1028" s="4">
        <v>9.5</v>
      </c>
    </row>
    <row r="1029" spans="1:8" x14ac:dyDescent="0.25">
      <c r="A1029" t="s">
        <v>786</v>
      </c>
      <c r="B1029" t="s">
        <v>787</v>
      </c>
      <c r="C1029">
        <v>5</v>
      </c>
      <c r="D1029" t="s">
        <v>10</v>
      </c>
      <c r="E1029" t="s">
        <v>11</v>
      </c>
      <c r="F1029">
        <v>2008</v>
      </c>
      <c r="G1029">
        <v>2</v>
      </c>
      <c r="H1029" s="4">
        <v>17</v>
      </c>
    </row>
    <row r="1030" spans="1:8" x14ac:dyDescent="0.25">
      <c r="A1030" t="s">
        <v>786</v>
      </c>
      <c r="B1030" t="s">
        <v>787</v>
      </c>
      <c r="C1030">
        <v>5</v>
      </c>
      <c r="D1030" t="s">
        <v>10</v>
      </c>
      <c r="E1030" t="s">
        <v>11</v>
      </c>
      <c r="F1030">
        <v>2009</v>
      </c>
      <c r="G1030">
        <v>3</v>
      </c>
      <c r="H1030" s="4">
        <v>20</v>
      </c>
    </row>
    <row r="1031" spans="1:8" x14ac:dyDescent="0.25">
      <c r="A1031" t="s">
        <v>517</v>
      </c>
      <c r="B1031" t="s">
        <v>518</v>
      </c>
      <c r="C1031">
        <v>5</v>
      </c>
      <c r="D1031" t="s">
        <v>10</v>
      </c>
      <c r="E1031" t="s">
        <v>11</v>
      </c>
      <c r="F1031">
        <v>2001</v>
      </c>
      <c r="G1031">
        <v>2</v>
      </c>
      <c r="H1031" s="4">
        <v>5</v>
      </c>
    </row>
    <row r="1032" spans="1:8" x14ac:dyDescent="0.25">
      <c r="A1032" t="s">
        <v>517</v>
      </c>
      <c r="B1032" t="s">
        <v>518</v>
      </c>
      <c r="C1032">
        <v>5</v>
      </c>
      <c r="D1032" t="s">
        <v>10</v>
      </c>
      <c r="E1032" t="s">
        <v>11</v>
      </c>
      <c r="F1032">
        <v>2002</v>
      </c>
      <c r="G1032">
        <v>2</v>
      </c>
      <c r="H1032" s="4">
        <v>4.5</v>
      </c>
    </row>
    <row r="1033" spans="1:8" x14ac:dyDescent="0.25">
      <c r="A1033" t="s">
        <v>517</v>
      </c>
      <c r="B1033" t="s">
        <v>518</v>
      </c>
      <c r="C1033">
        <v>5</v>
      </c>
      <c r="D1033" t="s">
        <v>10</v>
      </c>
      <c r="E1033" t="s">
        <v>11</v>
      </c>
      <c r="F1033">
        <v>2003</v>
      </c>
      <c r="G1033">
        <v>2</v>
      </c>
      <c r="H1033" s="4">
        <v>12</v>
      </c>
    </row>
    <row r="1034" spans="1:8" x14ac:dyDescent="0.25">
      <c r="A1034" t="s">
        <v>517</v>
      </c>
      <c r="B1034" t="s">
        <v>518</v>
      </c>
      <c r="C1034">
        <v>5</v>
      </c>
      <c r="D1034" t="s">
        <v>10</v>
      </c>
      <c r="E1034" t="s">
        <v>11</v>
      </c>
      <c r="F1034">
        <v>2004</v>
      </c>
      <c r="G1034">
        <v>2</v>
      </c>
      <c r="H1034" s="4">
        <v>4.5</v>
      </c>
    </row>
    <row r="1035" spans="1:8" x14ac:dyDescent="0.25">
      <c r="A1035" t="s">
        <v>517</v>
      </c>
      <c r="B1035" t="s">
        <v>518</v>
      </c>
      <c r="C1035">
        <v>5</v>
      </c>
      <c r="D1035" t="s">
        <v>10</v>
      </c>
      <c r="E1035" t="s">
        <v>11</v>
      </c>
      <c r="F1035">
        <v>2005</v>
      </c>
      <c r="G1035">
        <v>2</v>
      </c>
      <c r="H1035" s="4">
        <v>4</v>
      </c>
    </row>
    <row r="1036" spans="1:8" x14ac:dyDescent="0.25">
      <c r="A1036" t="s">
        <v>517</v>
      </c>
      <c r="B1036" t="s">
        <v>518</v>
      </c>
      <c r="C1036">
        <v>5</v>
      </c>
      <c r="D1036" t="s">
        <v>10</v>
      </c>
      <c r="E1036" t="s">
        <v>11</v>
      </c>
      <c r="F1036">
        <v>2006</v>
      </c>
      <c r="G1036">
        <v>2</v>
      </c>
      <c r="H1036" s="4">
        <v>4</v>
      </c>
    </row>
    <row r="1037" spans="1:8" x14ac:dyDescent="0.25">
      <c r="A1037" t="s">
        <v>517</v>
      </c>
      <c r="B1037" t="s">
        <v>518</v>
      </c>
      <c r="C1037">
        <v>5</v>
      </c>
      <c r="D1037" t="s">
        <v>10</v>
      </c>
      <c r="E1037" t="s">
        <v>11</v>
      </c>
      <c r="F1037">
        <v>2007</v>
      </c>
      <c r="G1037">
        <v>2</v>
      </c>
      <c r="H1037" s="4">
        <v>23</v>
      </c>
    </row>
    <row r="1038" spans="1:8" x14ac:dyDescent="0.25">
      <c r="A1038" t="s">
        <v>517</v>
      </c>
      <c r="B1038" t="s">
        <v>518</v>
      </c>
      <c r="C1038">
        <v>5</v>
      </c>
      <c r="D1038" t="s">
        <v>10</v>
      </c>
      <c r="E1038" t="s">
        <v>11</v>
      </c>
      <c r="F1038">
        <v>2008</v>
      </c>
      <c r="G1038">
        <v>2</v>
      </c>
      <c r="H1038" s="4">
        <v>18</v>
      </c>
    </row>
    <row r="1039" spans="1:8" x14ac:dyDescent="0.25">
      <c r="A1039" t="s">
        <v>517</v>
      </c>
      <c r="B1039" t="s">
        <v>518</v>
      </c>
      <c r="C1039">
        <v>5</v>
      </c>
      <c r="D1039" t="s">
        <v>10</v>
      </c>
      <c r="E1039" t="s">
        <v>11</v>
      </c>
      <c r="F1039">
        <v>2009</v>
      </c>
      <c r="G1039">
        <v>1</v>
      </c>
      <c r="H1039" s="4">
        <v>20</v>
      </c>
    </row>
    <row r="1040" spans="1:8" x14ac:dyDescent="0.25">
      <c r="A1040" t="s">
        <v>671</v>
      </c>
      <c r="B1040" t="s">
        <v>672</v>
      </c>
      <c r="C1040">
        <v>5</v>
      </c>
      <c r="D1040" t="s">
        <v>10</v>
      </c>
      <c r="E1040" t="s">
        <v>11</v>
      </c>
      <c r="F1040">
        <v>2005</v>
      </c>
      <c r="G1040">
        <v>1</v>
      </c>
      <c r="H1040" s="4">
        <v>0</v>
      </c>
    </row>
    <row r="1041" spans="1:8" x14ac:dyDescent="0.25">
      <c r="A1041" t="s">
        <v>671</v>
      </c>
      <c r="B1041" t="s">
        <v>672</v>
      </c>
      <c r="C1041">
        <v>5</v>
      </c>
      <c r="D1041" t="s">
        <v>10</v>
      </c>
      <c r="E1041" t="s">
        <v>11</v>
      </c>
      <c r="F1041">
        <v>2006</v>
      </c>
      <c r="G1041">
        <v>1</v>
      </c>
      <c r="H1041" s="4">
        <v>0</v>
      </c>
    </row>
    <row r="1042" spans="1:8" x14ac:dyDescent="0.25">
      <c r="A1042" t="s">
        <v>671</v>
      </c>
      <c r="B1042" t="s">
        <v>672</v>
      </c>
      <c r="C1042">
        <v>5</v>
      </c>
      <c r="D1042" t="s">
        <v>10</v>
      </c>
      <c r="E1042" t="s">
        <v>11</v>
      </c>
      <c r="F1042">
        <v>2007</v>
      </c>
      <c r="G1042">
        <v>1</v>
      </c>
      <c r="H1042" s="4">
        <v>11</v>
      </c>
    </row>
    <row r="1043" spans="1:8" x14ac:dyDescent="0.25">
      <c r="A1043" t="s">
        <v>671</v>
      </c>
      <c r="B1043" t="s">
        <v>672</v>
      </c>
      <c r="C1043">
        <v>5</v>
      </c>
      <c r="D1043" t="s">
        <v>10</v>
      </c>
      <c r="E1043" t="s">
        <v>11</v>
      </c>
      <c r="F1043">
        <v>2008</v>
      </c>
      <c r="G1043">
        <v>1</v>
      </c>
      <c r="H1043" s="4">
        <v>13</v>
      </c>
    </row>
    <row r="1044" spans="1:8" x14ac:dyDescent="0.25">
      <c r="A1044" t="s">
        <v>671</v>
      </c>
      <c r="B1044" t="s">
        <v>672</v>
      </c>
      <c r="C1044">
        <v>5</v>
      </c>
      <c r="D1044" t="s">
        <v>10</v>
      </c>
      <c r="E1044" t="s">
        <v>11</v>
      </c>
      <c r="F1044">
        <v>2009</v>
      </c>
      <c r="G1044">
        <v>1</v>
      </c>
      <c r="H1044" s="4">
        <v>14</v>
      </c>
    </row>
    <row r="1045" spans="1:8" x14ac:dyDescent="0.25">
      <c r="A1045" t="s">
        <v>663</v>
      </c>
      <c r="B1045" t="s">
        <v>664</v>
      </c>
      <c r="C1045">
        <v>5</v>
      </c>
      <c r="D1045" t="s">
        <v>10</v>
      </c>
      <c r="E1045" t="s">
        <v>11</v>
      </c>
      <c r="F1045">
        <v>2001</v>
      </c>
      <c r="G1045">
        <v>1</v>
      </c>
      <c r="H1045" s="4">
        <v>4</v>
      </c>
    </row>
    <row r="1046" spans="1:8" x14ac:dyDescent="0.25">
      <c r="A1046" t="s">
        <v>663</v>
      </c>
      <c r="B1046" t="s">
        <v>664</v>
      </c>
      <c r="C1046">
        <v>5</v>
      </c>
      <c r="D1046" t="s">
        <v>10</v>
      </c>
      <c r="E1046" t="s">
        <v>11</v>
      </c>
      <c r="F1046">
        <v>2002</v>
      </c>
      <c r="G1046">
        <v>1</v>
      </c>
      <c r="H1046" s="4">
        <v>1</v>
      </c>
    </row>
    <row r="1047" spans="1:8" x14ac:dyDescent="0.25">
      <c r="A1047" t="s">
        <v>663</v>
      </c>
      <c r="B1047" t="s">
        <v>664</v>
      </c>
      <c r="C1047">
        <v>5</v>
      </c>
      <c r="D1047" t="s">
        <v>10</v>
      </c>
      <c r="E1047" t="s">
        <v>11</v>
      </c>
      <c r="F1047">
        <v>2003</v>
      </c>
      <c r="G1047">
        <v>1</v>
      </c>
      <c r="H1047" s="4">
        <v>7</v>
      </c>
    </row>
    <row r="1048" spans="1:8" x14ac:dyDescent="0.25">
      <c r="A1048" t="s">
        <v>663</v>
      </c>
      <c r="B1048" t="s">
        <v>664</v>
      </c>
      <c r="C1048">
        <v>5</v>
      </c>
      <c r="D1048" t="s">
        <v>10</v>
      </c>
      <c r="E1048" t="s">
        <v>11</v>
      </c>
      <c r="F1048">
        <v>2004</v>
      </c>
      <c r="G1048">
        <v>1</v>
      </c>
      <c r="H1048" s="4">
        <v>1</v>
      </c>
    </row>
    <row r="1049" spans="1:8" x14ac:dyDescent="0.25">
      <c r="A1049" t="s">
        <v>663</v>
      </c>
      <c r="B1049" t="s">
        <v>664</v>
      </c>
      <c r="C1049">
        <v>5</v>
      </c>
      <c r="D1049" t="s">
        <v>10</v>
      </c>
      <c r="E1049" t="s">
        <v>11</v>
      </c>
      <c r="F1049">
        <v>2005</v>
      </c>
      <c r="G1049">
        <v>2</v>
      </c>
      <c r="H1049" s="4">
        <v>1</v>
      </c>
    </row>
    <row r="1050" spans="1:8" x14ac:dyDescent="0.25">
      <c r="A1050" t="s">
        <v>663</v>
      </c>
      <c r="B1050" t="s">
        <v>664</v>
      </c>
      <c r="C1050">
        <v>5</v>
      </c>
      <c r="D1050" t="s">
        <v>10</v>
      </c>
      <c r="E1050" t="s">
        <v>11</v>
      </c>
      <c r="F1050">
        <v>2006</v>
      </c>
      <c r="G1050">
        <v>2</v>
      </c>
      <c r="H1050" s="4">
        <v>1.5</v>
      </c>
    </row>
    <row r="1051" spans="1:8" x14ac:dyDescent="0.25">
      <c r="A1051" t="s">
        <v>663</v>
      </c>
      <c r="B1051" t="s">
        <v>664</v>
      </c>
      <c r="C1051">
        <v>5</v>
      </c>
      <c r="D1051" t="s">
        <v>10</v>
      </c>
      <c r="E1051" t="s">
        <v>11</v>
      </c>
      <c r="F1051">
        <v>2007</v>
      </c>
      <c r="G1051">
        <v>2</v>
      </c>
      <c r="H1051" s="4">
        <v>24.5</v>
      </c>
    </row>
    <row r="1052" spans="1:8" x14ac:dyDescent="0.25">
      <c r="A1052" t="s">
        <v>663</v>
      </c>
      <c r="B1052" t="s">
        <v>664</v>
      </c>
      <c r="C1052">
        <v>5</v>
      </c>
      <c r="D1052" t="s">
        <v>10</v>
      </c>
      <c r="E1052" t="s">
        <v>11</v>
      </c>
      <c r="F1052">
        <v>2008</v>
      </c>
      <c r="G1052">
        <v>2</v>
      </c>
      <c r="H1052" s="4">
        <v>14</v>
      </c>
    </row>
    <row r="1053" spans="1:8" x14ac:dyDescent="0.25">
      <c r="A1053" t="s">
        <v>663</v>
      </c>
      <c r="B1053" t="s">
        <v>664</v>
      </c>
      <c r="C1053">
        <v>5</v>
      </c>
      <c r="D1053" t="s">
        <v>10</v>
      </c>
      <c r="E1053" t="s">
        <v>11</v>
      </c>
      <c r="F1053">
        <v>2009</v>
      </c>
      <c r="G1053">
        <v>2</v>
      </c>
      <c r="H1053" s="4">
        <v>28</v>
      </c>
    </row>
    <row r="1054" spans="1:8" x14ac:dyDescent="0.25">
      <c r="A1054" t="s">
        <v>746</v>
      </c>
      <c r="B1054" t="s">
        <v>747</v>
      </c>
      <c r="C1054">
        <v>5</v>
      </c>
      <c r="D1054" t="s">
        <v>10</v>
      </c>
      <c r="E1054" t="s">
        <v>11</v>
      </c>
      <c r="F1054">
        <v>2001</v>
      </c>
      <c r="G1054">
        <v>2</v>
      </c>
      <c r="H1054" s="4">
        <v>5.5</v>
      </c>
    </row>
    <row r="1055" spans="1:8" x14ac:dyDescent="0.25">
      <c r="A1055" t="s">
        <v>746</v>
      </c>
      <c r="B1055" t="s">
        <v>747</v>
      </c>
      <c r="C1055">
        <v>5</v>
      </c>
      <c r="D1055" t="s">
        <v>10</v>
      </c>
      <c r="E1055" t="s">
        <v>11</v>
      </c>
      <c r="F1055">
        <v>2002</v>
      </c>
      <c r="G1055">
        <v>2</v>
      </c>
      <c r="H1055" s="4">
        <v>4</v>
      </c>
    </row>
    <row r="1056" spans="1:8" x14ac:dyDescent="0.25">
      <c r="A1056" t="s">
        <v>746</v>
      </c>
      <c r="B1056" t="s">
        <v>747</v>
      </c>
      <c r="C1056">
        <v>5</v>
      </c>
      <c r="D1056" t="s">
        <v>10</v>
      </c>
      <c r="E1056" t="s">
        <v>11</v>
      </c>
      <c r="F1056">
        <v>2003</v>
      </c>
      <c r="G1056">
        <v>2</v>
      </c>
      <c r="H1056" s="4">
        <v>6</v>
      </c>
    </row>
    <row r="1057" spans="1:8" x14ac:dyDescent="0.25">
      <c r="A1057" t="s">
        <v>746</v>
      </c>
      <c r="B1057" t="s">
        <v>747</v>
      </c>
      <c r="C1057">
        <v>5</v>
      </c>
      <c r="D1057" t="s">
        <v>10</v>
      </c>
      <c r="E1057" t="s">
        <v>11</v>
      </c>
      <c r="F1057">
        <v>2004</v>
      </c>
      <c r="G1057">
        <v>2</v>
      </c>
      <c r="H1057" s="4">
        <v>1</v>
      </c>
    </row>
    <row r="1058" spans="1:8" x14ac:dyDescent="0.25">
      <c r="A1058" t="s">
        <v>746</v>
      </c>
      <c r="B1058" t="s">
        <v>747</v>
      </c>
      <c r="C1058">
        <v>5</v>
      </c>
      <c r="D1058" t="s">
        <v>10</v>
      </c>
      <c r="E1058" t="s">
        <v>11</v>
      </c>
      <c r="F1058">
        <v>2005</v>
      </c>
      <c r="G1058">
        <v>3</v>
      </c>
      <c r="H1058" s="4">
        <v>1.3333333333333299</v>
      </c>
    </row>
    <row r="1059" spans="1:8" x14ac:dyDescent="0.25">
      <c r="A1059" t="s">
        <v>746</v>
      </c>
      <c r="B1059" t="s">
        <v>747</v>
      </c>
      <c r="C1059">
        <v>5</v>
      </c>
      <c r="D1059" t="s">
        <v>10</v>
      </c>
      <c r="E1059" t="s">
        <v>11</v>
      </c>
      <c r="F1059">
        <v>2006</v>
      </c>
      <c r="G1059">
        <v>3</v>
      </c>
      <c r="H1059" s="4">
        <v>4.6666666666666696</v>
      </c>
    </row>
    <row r="1060" spans="1:8" x14ac:dyDescent="0.25">
      <c r="A1060" t="s">
        <v>746</v>
      </c>
      <c r="B1060" t="s">
        <v>747</v>
      </c>
      <c r="C1060">
        <v>5</v>
      </c>
      <c r="D1060" t="s">
        <v>10</v>
      </c>
      <c r="E1060" t="s">
        <v>11</v>
      </c>
      <c r="F1060">
        <v>2007</v>
      </c>
      <c r="G1060">
        <v>3</v>
      </c>
      <c r="H1060" s="4">
        <v>28.3333333333333</v>
      </c>
    </row>
    <row r="1061" spans="1:8" x14ac:dyDescent="0.25">
      <c r="A1061" t="s">
        <v>746</v>
      </c>
      <c r="B1061" t="s">
        <v>747</v>
      </c>
      <c r="C1061">
        <v>5</v>
      </c>
      <c r="D1061" t="s">
        <v>10</v>
      </c>
      <c r="E1061" t="s">
        <v>11</v>
      </c>
      <c r="F1061">
        <v>2008</v>
      </c>
      <c r="G1061">
        <v>3</v>
      </c>
      <c r="H1061" s="4">
        <v>12</v>
      </c>
    </row>
    <row r="1062" spans="1:8" x14ac:dyDescent="0.25">
      <c r="A1062" t="s">
        <v>746</v>
      </c>
      <c r="B1062" t="s">
        <v>747</v>
      </c>
      <c r="C1062">
        <v>5</v>
      </c>
      <c r="D1062" t="s">
        <v>10</v>
      </c>
      <c r="E1062" t="s">
        <v>11</v>
      </c>
      <c r="F1062">
        <v>2009</v>
      </c>
      <c r="G1062">
        <v>3</v>
      </c>
      <c r="H1062" s="4">
        <v>23</v>
      </c>
    </row>
    <row r="1063" spans="1:8" x14ac:dyDescent="0.25">
      <c r="A1063" t="s">
        <v>795</v>
      </c>
      <c r="B1063" t="s">
        <v>796</v>
      </c>
      <c r="C1063">
        <v>5</v>
      </c>
      <c r="D1063" t="s">
        <v>10</v>
      </c>
      <c r="E1063" t="s">
        <v>11</v>
      </c>
      <c r="F1063">
        <v>2001</v>
      </c>
      <c r="G1063">
        <v>2</v>
      </c>
      <c r="H1063" s="4">
        <v>6</v>
      </c>
    </row>
    <row r="1064" spans="1:8" x14ac:dyDescent="0.25">
      <c r="A1064" t="s">
        <v>795</v>
      </c>
      <c r="B1064" t="s">
        <v>796</v>
      </c>
      <c r="C1064">
        <v>5</v>
      </c>
      <c r="D1064" t="s">
        <v>10</v>
      </c>
      <c r="E1064" t="s">
        <v>11</v>
      </c>
      <c r="F1064">
        <v>2002</v>
      </c>
      <c r="G1064">
        <v>2</v>
      </c>
      <c r="H1064" s="4">
        <v>14</v>
      </c>
    </row>
    <row r="1065" spans="1:8" x14ac:dyDescent="0.25">
      <c r="A1065" t="s">
        <v>795</v>
      </c>
      <c r="B1065" t="s">
        <v>796</v>
      </c>
      <c r="C1065">
        <v>5</v>
      </c>
      <c r="D1065" t="s">
        <v>10</v>
      </c>
      <c r="E1065" t="s">
        <v>11</v>
      </c>
      <c r="F1065">
        <v>2003</v>
      </c>
      <c r="G1065">
        <v>2</v>
      </c>
      <c r="H1065" s="4">
        <v>13</v>
      </c>
    </row>
    <row r="1066" spans="1:8" x14ac:dyDescent="0.25">
      <c r="A1066" t="s">
        <v>795</v>
      </c>
      <c r="B1066" t="s">
        <v>796</v>
      </c>
      <c r="C1066">
        <v>5</v>
      </c>
      <c r="D1066" t="s">
        <v>10</v>
      </c>
      <c r="E1066" t="s">
        <v>11</v>
      </c>
      <c r="F1066">
        <v>2004</v>
      </c>
      <c r="G1066">
        <v>1</v>
      </c>
      <c r="H1066" s="4">
        <v>3</v>
      </c>
    </row>
    <row r="1067" spans="1:8" x14ac:dyDescent="0.25">
      <c r="A1067" t="s">
        <v>795</v>
      </c>
      <c r="B1067" t="s">
        <v>796</v>
      </c>
      <c r="C1067">
        <v>5</v>
      </c>
      <c r="D1067" t="s">
        <v>10</v>
      </c>
      <c r="E1067" t="s">
        <v>11</v>
      </c>
      <c r="F1067">
        <v>2005</v>
      </c>
      <c r="G1067">
        <v>2</v>
      </c>
      <c r="H1067" s="4">
        <v>2</v>
      </c>
    </row>
    <row r="1068" spans="1:8" x14ac:dyDescent="0.25">
      <c r="A1068" t="s">
        <v>795</v>
      </c>
      <c r="B1068" t="s">
        <v>796</v>
      </c>
      <c r="C1068">
        <v>5</v>
      </c>
      <c r="D1068" t="s">
        <v>10</v>
      </c>
      <c r="E1068" t="s">
        <v>11</v>
      </c>
      <c r="F1068">
        <v>2006</v>
      </c>
      <c r="G1068">
        <v>2</v>
      </c>
      <c r="H1068" s="4">
        <v>5</v>
      </c>
    </row>
    <row r="1069" spans="1:8" x14ac:dyDescent="0.25">
      <c r="A1069" t="s">
        <v>795</v>
      </c>
      <c r="B1069" t="s">
        <v>796</v>
      </c>
      <c r="C1069">
        <v>5</v>
      </c>
      <c r="D1069" t="s">
        <v>10</v>
      </c>
      <c r="E1069" t="s">
        <v>11</v>
      </c>
      <c r="F1069">
        <v>2007</v>
      </c>
      <c r="G1069">
        <v>2</v>
      </c>
      <c r="H1069" s="4">
        <v>14.5</v>
      </c>
    </row>
    <row r="1070" spans="1:8" x14ac:dyDescent="0.25">
      <c r="A1070" t="s">
        <v>795</v>
      </c>
      <c r="B1070" t="s">
        <v>796</v>
      </c>
      <c r="C1070">
        <v>5</v>
      </c>
      <c r="D1070" t="s">
        <v>10</v>
      </c>
      <c r="E1070" t="s">
        <v>11</v>
      </c>
      <c r="F1070">
        <v>2008</v>
      </c>
      <c r="G1070">
        <v>2</v>
      </c>
      <c r="H1070" s="4">
        <v>9.5</v>
      </c>
    </row>
    <row r="1071" spans="1:8" x14ac:dyDescent="0.25">
      <c r="A1071" t="s">
        <v>795</v>
      </c>
      <c r="B1071" t="s">
        <v>796</v>
      </c>
      <c r="C1071">
        <v>5</v>
      </c>
      <c r="D1071" t="s">
        <v>10</v>
      </c>
      <c r="E1071" t="s">
        <v>11</v>
      </c>
      <c r="F1071">
        <v>2009</v>
      </c>
      <c r="G1071">
        <v>2</v>
      </c>
      <c r="H1071" s="4">
        <v>13.5</v>
      </c>
    </row>
    <row r="1072" spans="1:8" x14ac:dyDescent="0.25">
      <c r="A1072" t="s">
        <v>487</v>
      </c>
      <c r="B1072" t="s">
        <v>488</v>
      </c>
      <c r="C1072">
        <v>5</v>
      </c>
      <c r="D1072" t="s">
        <v>10</v>
      </c>
      <c r="E1072" t="s">
        <v>11</v>
      </c>
      <c r="F1072">
        <v>2001</v>
      </c>
      <c r="G1072">
        <v>1</v>
      </c>
      <c r="H1072" s="4">
        <v>4</v>
      </c>
    </row>
    <row r="1073" spans="1:8" x14ac:dyDescent="0.25">
      <c r="A1073" t="s">
        <v>487</v>
      </c>
      <c r="B1073" t="s">
        <v>488</v>
      </c>
      <c r="C1073">
        <v>5</v>
      </c>
      <c r="D1073" t="s">
        <v>10</v>
      </c>
      <c r="E1073" t="s">
        <v>11</v>
      </c>
      <c r="F1073">
        <v>2002</v>
      </c>
      <c r="G1073">
        <v>1</v>
      </c>
      <c r="H1073" s="4">
        <v>5</v>
      </c>
    </row>
    <row r="1074" spans="1:8" x14ac:dyDescent="0.25">
      <c r="A1074" t="s">
        <v>487</v>
      </c>
      <c r="B1074" t="s">
        <v>488</v>
      </c>
      <c r="C1074">
        <v>5</v>
      </c>
      <c r="D1074" t="s">
        <v>10</v>
      </c>
      <c r="E1074" t="s">
        <v>11</v>
      </c>
      <c r="F1074">
        <v>2003</v>
      </c>
      <c r="G1074">
        <v>2</v>
      </c>
      <c r="H1074" s="4">
        <v>6</v>
      </c>
    </row>
    <row r="1075" spans="1:8" x14ac:dyDescent="0.25">
      <c r="A1075" t="s">
        <v>487</v>
      </c>
      <c r="B1075" t="s">
        <v>488</v>
      </c>
      <c r="C1075">
        <v>5</v>
      </c>
      <c r="D1075" t="s">
        <v>10</v>
      </c>
      <c r="E1075" t="s">
        <v>11</v>
      </c>
      <c r="F1075">
        <v>2004</v>
      </c>
      <c r="G1075">
        <v>3</v>
      </c>
      <c r="H1075" s="4">
        <v>2.6666666666666701</v>
      </c>
    </row>
    <row r="1076" spans="1:8" x14ac:dyDescent="0.25">
      <c r="A1076" t="s">
        <v>487</v>
      </c>
      <c r="B1076" t="s">
        <v>488</v>
      </c>
      <c r="C1076">
        <v>5</v>
      </c>
      <c r="D1076" t="s">
        <v>10</v>
      </c>
      <c r="E1076" t="s">
        <v>11</v>
      </c>
      <c r="F1076">
        <v>2005</v>
      </c>
      <c r="G1076">
        <v>3</v>
      </c>
      <c r="H1076" s="4">
        <v>3.3333333333333299</v>
      </c>
    </row>
    <row r="1077" spans="1:8" x14ac:dyDescent="0.25">
      <c r="A1077" t="s">
        <v>487</v>
      </c>
      <c r="B1077" t="s">
        <v>488</v>
      </c>
      <c r="C1077">
        <v>5</v>
      </c>
      <c r="D1077" t="s">
        <v>10</v>
      </c>
      <c r="E1077" t="s">
        <v>11</v>
      </c>
      <c r="F1077">
        <v>2006</v>
      </c>
      <c r="G1077">
        <v>3</v>
      </c>
      <c r="H1077" s="4">
        <v>3</v>
      </c>
    </row>
    <row r="1078" spans="1:8" x14ac:dyDescent="0.25">
      <c r="A1078" t="s">
        <v>487</v>
      </c>
      <c r="B1078" t="s">
        <v>488</v>
      </c>
      <c r="C1078">
        <v>5</v>
      </c>
      <c r="D1078" t="s">
        <v>10</v>
      </c>
      <c r="E1078" t="s">
        <v>11</v>
      </c>
      <c r="F1078">
        <v>2007</v>
      </c>
      <c r="G1078">
        <v>3</v>
      </c>
      <c r="H1078" s="4">
        <v>7</v>
      </c>
    </row>
    <row r="1079" spans="1:8" x14ac:dyDescent="0.25">
      <c r="A1079" t="s">
        <v>487</v>
      </c>
      <c r="B1079" t="s">
        <v>488</v>
      </c>
      <c r="C1079">
        <v>5</v>
      </c>
      <c r="D1079" t="s">
        <v>10</v>
      </c>
      <c r="E1079" t="s">
        <v>11</v>
      </c>
      <c r="F1079">
        <v>2008</v>
      </c>
      <c r="G1079">
        <v>1</v>
      </c>
      <c r="H1079" s="4">
        <v>1</v>
      </c>
    </row>
    <row r="1080" spans="1:8" x14ac:dyDescent="0.25">
      <c r="A1080" t="s">
        <v>487</v>
      </c>
      <c r="B1080" t="s">
        <v>488</v>
      </c>
      <c r="C1080">
        <v>5</v>
      </c>
      <c r="D1080" t="s">
        <v>10</v>
      </c>
      <c r="E1080" t="s">
        <v>11</v>
      </c>
      <c r="F1080">
        <v>2009</v>
      </c>
      <c r="G1080">
        <v>2</v>
      </c>
      <c r="H1080" s="4">
        <v>8</v>
      </c>
    </row>
    <row r="1081" spans="1:8" x14ac:dyDescent="0.25">
      <c r="A1081" t="s">
        <v>621</v>
      </c>
      <c r="B1081" t="s">
        <v>622</v>
      </c>
      <c r="C1081">
        <v>5</v>
      </c>
      <c r="D1081" t="s">
        <v>10</v>
      </c>
      <c r="E1081" t="s">
        <v>11</v>
      </c>
      <c r="F1081">
        <v>2001</v>
      </c>
      <c r="G1081">
        <v>1</v>
      </c>
      <c r="H1081" s="4">
        <v>0</v>
      </c>
    </row>
    <row r="1082" spans="1:8" x14ac:dyDescent="0.25">
      <c r="A1082" t="s">
        <v>621</v>
      </c>
      <c r="B1082" t="s">
        <v>622</v>
      </c>
      <c r="C1082">
        <v>5</v>
      </c>
      <c r="D1082" t="s">
        <v>10</v>
      </c>
      <c r="E1082" t="s">
        <v>11</v>
      </c>
      <c r="F1082">
        <v>2002</v>
      </c>
      <c r="G1082">
        <v>2</v>
      </c>
      <c r="H1082" s="4">
        <v>2</v>
      </c>
    </row>
    <row r="1083" spans="1:8" x14ac:dyDescent="0.25">
      <c r="A1083" t="s">
        <v>621</v>
      </c>
      <c r="B1083" t="s">
        <v>622</v>
      </c>
      <c r="C1083">
        <v>5</v>
      </c>
      <c r="D1083" t="s">
        <v>10</v>
      </c>
      <c r="E1083" t="s">
        <v>11</v>
      </c>
      <c r="F1083">
        <v>2003</v>
      </c>
      <c r="G1083">
        <v>2</v>
      </c>
      <c r="H1083" s="4">
        <v>4.5</v>
      </c>
    </row>
    <row r="1084" spans="1:8" x14ac:dyDescent="0.25">
      <c r="A1084" t="s">
        <v>621</v>
      </c>
      <c r="B1084" t="s">
        <v>622</v>
      </c>
      <c r="C1084">
        <v>5</v>
      </c>
      <c r="D1084" t="s">
        <v>10</v>
      </c>
      <c r="E1084" t="s">
        <v>11</v>
      </c>
      <c r="F1084">
        <v>2004</v>
      </c>
      <c r="G1084">
        <v>2</v>
      </c>
      <c r="H1084" s="4">
        <v>1</v>
      </c>
    </row>
    <row r="1085" spans="1:8" x14ac:dyDescent="0.25">
      <c r="A1085" t="s">
        <v>621</v>
      </c>
      <c r="B1085" t="s">
        <v>622</v>
      </c>
      <c r="C1085">
        <v>5</v>
      </c>
      <c r="D1085" t="s">
        <v>10</v>
      </c>
      <c r="E1085" t="s">
        <v>11</v>
      </c>
      <c r="F1085">
        <v>2005</v>
      </c>
      <c r="G1085">
        <v>2</v>
      </c>
      <c r="H1085" s="4">
        <v>1</v>
      </c>
    </row>
    <row r="1086" spans="1:8" x14ac:dyDescent="0.25">
      <c r="A1086" t="s">
        <v>621</v>
      </c>
      <c r="B1086" t="s">
        <v>622</v>
      </c>
      <c r="C1086">
        <v>5</v>
      </c>
      <c r="D1086" t="s">
        <v>10</v>
      </c>
      <c r="E1086" t="s">
        <v>11</v>
      </c>
      <c r="F1086">
        <v>2006</v>
      </c>
      <c r="G1086">
        <v>2</v>
      </c>
      <c r="H1086" s="4">
        <v>1.5</v>
      </c>
    </row>
    <row r="1087" spans="1:8" x14ac:dyDescent="0.25">
      <c r="A1087" t="s">
        <v>621</v>
      </c>
      <c r="B1087" t="s">
        <v>622</v>
      </c>
      <c r="C1087">
        <v>5</v>
      </c>
      <c r="D1087" t="s">
        <v>10</v>
      </c>
      <c r="E1087" t="s">
        <v>11</v>
      </c>
      <c r="F1087">
        <v>2007</v>
      </c>
      <c r="G1087">
        <v>2</v>
      </c>
      <c r="H1087" s="4">
        <v>19.5</v>
      </c>
    </row>
    <row r="1088" spans="1:8" x14ac:dyDescent="0.25">
      <c r="A1088" t="s">
        <v>621</v>
      </c>
      <c r="B1088" t="s">
        <v>622</v>
      </c>
      <c r="C1088">
        <v>5</v>
      </c>
      <c r="D1088" t="s">
        <v>10</v>
      </c>
      <c r="E1088" t="s">
        <v>11</v>
      </c>
      <c r="F1088">
        <v>2008</v>
      </c>
      <c r="G1088">
        <v>2</v>
      </c>
      <c r="H1088" s="4">
        <v>6.5</v>
      </c>
    </row>
    <row r="1089" spans="1:8" x14ac:dyDescent="0.25">
      <c r="A1089" t="s">
        <v>621</v>
      </c>
      <c r="B1089" t="s">
        <v>622</v>
      </c>
      <c r="C1089">
        <v>5</v>
      </c>
      <c r="D1089" t="s">
        <v>10</v>
      </c>
      <c r="E1089" t="s">
        <v>11</v>
      </c>
      <c r="F1089">
        <v>2009</v>
      </c>
      <c r="G1089">
        <v>2</v>
      </c>
      <c r="H1089" s="4">
        <v>9</v>
      </c>
    </row>
    <row r="1090" spans="1:8" x14ac:dyDescent="0.25">
      <c r="A1090" t="s">
        <v>843</v>
      </c>
      <c r="B1090" t="s">
        <v>844</v>
      </c>
      <c r="C1090">
        <v>5</v>
      </c>
      <c r="D1090" t="s">
        <v>10</v>
      </c>
      <c r="E1090" t="s">
        <v>11</v>
      </c>
      <c r="F1090">
        <v>2002</v>
      </c>
      <c r="G1090">
        <v>2</v>
      </c>
      <c r="H1090" s="4">
        <v>3.5</v>
      </c>
    </row>
    <row r="1091" spans="1:8" x14ac:dyDescent="0.25">
      <c r="A1091" t="s">
        <v>843</v>
      </c>
      <c r="B1091" t="s">
        <v>844</v>
      </c>
      <c r="C1091">
        <v>5</v>
      </c>
      <c r="D1091" t="s">
        <v>10</v>
      </c>
      <c r="E1091" t="s">
        <v>11</v>
      </c>
      <c r="F1091">
        <v>2003</v>
      </c>
      <c r="G1091">
        <v>2</v>
      </c>
      <c r="H1091" s="4">
        <v>7.5</v>
      </c>
    </row>
    <row r="1092" spans="1:8" x14ac:dyDescent="0.25">
      <c r="A1092" t="s">
        <v>843</v>
      </c>
      <c r="B1092" t="s">
        <v>844</v>
      </c>
      <c r="C1092">
        <v>5</v>
      </c>
      <c r="D1092" t="s">
        <v>10</v>
      </c>
      <c r="E1092" t="s">
        <v>11</v>
      </c>
      <c r="F1092">
        <v>2004</v>
      </c>
      <c r="G1092">
        <v>2</v>
      </c>
      <c r="H1092" s="4">
        <v>1.5</v>
      </c>
    </row>
    <row r="1093" spans="1:8" x14ac:dyDescent="0.25">
      <c r="A1093" t="s">
        <v>843</v>
      </c>
      <c r="B1093" t="s">
        <v>844</v>
      </c>
      <c r="C1093">
        <v>5</v>
      </c>
      <c r="D1093" t="s">
        <v>10</v>
      </c>
      <c r="E1093" t="s">
        <v>11</v>
      </c>
      <c r="F1093">
        <v>2005</v>
      </c>
      <c r="G1093">
        <v>3</v>
      </c>
      <c r="H1093" s="4">
        <v>0</v>
      </c>
    </row>
    <row r="1094" spans="1:8" x14ac:dyDescent="0.25">
      <c r="A1094" t="s">
        <v>843</v>
      </c>
      <c r="B1094" t="s">
        <v>844</v>
      </c>
      <c r="C1094">
        <v>5</v>
      </c>
      <c r="D1094" t="s">
        <v>10</v>
      </c>
      <c r="E1094" t="s">
        <v>11</v>
      </c>
      <c r="F1094">
        <v>2006</v>
      </c>
      <c r="G1094">
        <v>3</v>
      </c>
      <c r="H1094" s="4">
        <v>0.66666666666666696</v>
      </c>
    </row>
    <row r="1095" spans="1:8" x14ac:dyDescent="0.25">
      <c r="A1095" t="s">
        <v>843</v>
      </c>
      <c r="B1095" t="s">
        <v>844</v>
      </c>
      <c r="C1095">
        <v>5</v>
      </c>
      <c r="D1095" t="s">
        <v>10</v>
      </c>
      <c r="E1095" t="s">
        <v>11</v>
      </c>
      <c r="F1095">
        <v>2007</v>
      </c>
      <c r="G1095">
        <v>1</v>
      </c>
      <c r="H1095" s="4">
        <v>19</v>
      </c>
    </row>
    <row r="1096" spans="1:8" x14ac:dyDescent="0.25">
      <c r="A1096" t="s">
        <v>843</v>
      </c>
      <c r="B1096" t="s">
        <v>844</v>
      </c>
      <c r="C1096">
        <v>5</v>
      </c>
      <c r="D1096" t="s">
        <v>10</v>
      </c>
      <c r="E1096" t="s">
        <v>11</v>
      </c>
      <c r="F1096">
        <v>2008</v>
      </c>
      <c r="G1096">
        <v>2</v>
      </c>
      <c r="H1096" s="4">
        <v>8.5</v>
      </c>
    </row>
    <row r="1097" spans="1:8" x14ac:dyDescent="0.25">
      <c r="A1097" t="s">
        <v>843</v>
      </c>
      <c r="B1097" t="s">
        <v>844</v>
      </c>
      <c r="C1097">
        <v>5</v>
      </c>
      <c r="D1097" t="s">
        <v>10</v>
      </c>
      <c r="E1097" t="s">
        <v>11</v>
      </c>
      <c r="F1097">
        <v>2009</v>
      </c>
      <c r="G1097">
        <v>2</v>
      </c>
      <c r="H1097" s="4">
        <v>12</v>
      </c>
    </row>
    <row r="1098" spans="1:8" x14ac:dyDescent="0.25">
      <c r="A1098" t="s">
        <v>754</v>
      </c>
      <c r="B1098" t="s">
        <v>755</v>
      </c>
      <c r="C1098">
        <v>5</v>
      </c>
      <c r="D1098" t="s">
        <v>10</v>
      </c>
      <c r="E1098" t="s">
        <v>11</v>
      </c>
      <c r="F1098">
        <v>2001</v>
      </c>
      <c r="G1098">
        <v>4</v>
      </c>
      <c r="H1098" s="4">
        <v>1.5</v>
      </c>
    </row>
    <row r="1099" spans="1:8" x14ac:dyDescent="0.25">
      <c r="A1099" t="s">
        <v>754</v>
      </c>
      <c r="B1099" t="s">
        <v>755</v>
      </c>
      <c r="C1099">
        <v>5</v>
      </c>
      <c r="D1099" t="s">
        <v>10</v>
      </c>
      <c r="E1099" t="s">
        <v>11</v>
      </c>
      <c r="F1099">
        <v>2002</v>
      </c>
      <c r="G1099">
        <v>5</v>
      </c>
      <c r="H1099" s="4">
        <v>3.2</v>
      </c>
    </row>
    <row r="1100" spans="1:8" x14ac:dyDescent="0.25">
      <c r="A1100" t="s">
        <v>754</v>
      </c>
      <c r="B1100" t="s">
        <v>755</v>
      </c>
      <c r="C1100">
        <v>5</v>
      </c>
      <c r="D1100" t="s">
        <v>10</v>
      </c>
      <c r="E1100" t="s">
        <v>11</v>
      </c>
      <c r="F1100">
        <v>2003</v>
      </c>
      <c r="G1100">
        <v>4</v>
      </c>
      <c r="H1100" s="4">
        <v>3.75</v>
      </c>
    </row>
    <row r="1101" spans="1:8" x14ac:dyDescent="0.25">
      <c r="A1101" t="s">
        <v>754</v>
      </c>
      <c r="B1101" t="s">
        <v>755</v>
      </c>
      <c r="C1101">
        <v>5</v>
      </c>
      <c r="D1101" t="s">
        <v>10</v>
      </c>
      <c r="E1101" t="s">
        <v>11</v>
      </c>
      <c r="F1101">
        <v>2004</v>
      </c>
      <c r="G1101">
        <v>4</v>
      </c>
      <c r="H1101" s="4">
        <v>1.25</v>
      </c>
    </row>
    <row r="1102" spans="1:8" x14ac:dyDescent="0.25">
      <c r="A1102" t="s">
        <v>754</v>
      </c>
      <c r="B1102" t="s">
        <v>755</v>
      </c>
      <c r="C1102">
        <v>5</v>
      </c>
      <c r="D1102" t="s">
        <v>10</v>
      </c>
      <c r="E1102" t="s">
        <v>11</v>
      </c>
      <c r="F1102">
        <v>2005</v>
      </c>
      <c r="G1102">
        <v>4</v>
      </c>
      <c r="H1102" s="4">
        <v>1.5</v>
      </c>
    </row>
    <row r="1103" spans="1:8" x14ac:dyDescent="0.25">
      <c r="A1103" t="s">
        <v>754</v>
      </c>
      <c r="B1103" t="s">
        <v>755</v>
      </c>
      <c r="C1103">
        <v>5</v>
      </c>
      <c r="D1103" t="s">
        <v>10</v>
      </c>
      <c r="E1103" t="s">
        <v>11</v>
      </c>
      <c r="F1103">
        <v>2006</v>
      </c>
      <c r="G1103">
        <v>4</v>
      </c>
      <c r="H1103" s="4">
        <v>6</v>
      </c>
    </row>
    <row r="1104" spans="1:8" x14ac:dyDescent="0.25">
      <c r="A1104" t="s">
        <v>754</v>
      </c>
      <c r="B1104" t="s">
        <v>755</v>
      </c>
      <c r="C1104">
        <v>5</v>
      </c>
      <c r="D1104" t="s">
        <v>10</v>
      </c>
      <c r="E1104" t="s">
        <v>11</v>
      </c>
      <c r="F1104">
        <v>2007</v>
      </c>
      <c r="G1104">
        <v>2</v>
      </c>
      <c r="H1104" s="4">
        <v>8.5</v>
      </c>
    </row>
    <row r="1105" spans="1:8" x14ac:dyDescent="0.25">
      <c r="A1105" t="s">
        <v>754</v>
      </c>
      <c r="B1105" t="s">
        <v>755</v>
      </c>
      <c r="C1105">
        <v>5</v>
      </c>
      <c r="D1105" t="s">
        <v>10</v>
      </c>
      <c r="E1105" t="s">
        <v>11</v>
      </c>
      <c r="F1105">
        <v>2008</v>
      </c>
      <c r="G1105">
        <v>3</v>
      </c>
      <c r="H1105" s="4">
        <v>5.6666666666666696</v>
      </c>
    </row>
    <row r="1106" spans="1:8" x14ac:dyDescent="0.25">
      <c r="A1106" t="s">
        <v>754</v>
      </c>
      <c r="B1106" t="s">
        <v>755</v>
      </c>
      <c r="C1106">
        <v>5</v>
      </c>
      <c r="D1106" t="s">
        <v>10</v>
      </c>
      <c r="E1106" t="s">
        <v>11</v>
      </c>
      <c r="F1106">
        <v>2009</v>
      </c>
      <c r="G1106">
        <v>2</v>
      </c>
      <c r="H1106" s="4">
        <v>11.5</v>
      </c>
    </row>
    <row r="1107" spans="1:8" x14ac:dyDescent="0.25">
      <c r="A1107" t="s">
        <v>562</v>
      </c>
      <c r="B1107" t="s">
        <v>563</v>
      </c>
      <c r="C1107">
        <v>5</v>
      </c>
      <c r="D1107" t="s">
        <v>10</v>
      </c>
      <c r="E1107" t="s">
        <v>11</v>
      </c>
      <c r="F1107">
        <v>2001</v>
      </c>
      <c r="G1107">
        <v>1</v>
      </c>
      <c r="H1107" s="4">
        <v>2</v>
      </c>
    </row>
    <row r="1108" spans="1:8" x14ac:dyDescent="0.25">
      <c r="A1108" t="s">
        <v>562</v>
      </c>
      <c r="B1108" t="s">
        <v>563</v>
      </c>
      <c r="C1108">
        <v>5</v>
      </c>
      <c r="D1108" t="s">
        <v>10</v>
      </c>
      <c r="E1108" t="s">
        <v>11</v>
      </c>
      <c r="F1108">
        <v>2002</v>
      </c>
      <c r="G1108">
        <v>3</v>
      </c>
      <c r="H1108" s="4">
        <v>0.66666666666666696</v>
      </c>
    </row>
    <row r="1109" spans="1:8" x14ac:dyDescent="0.25">
      <c r="A1109" t="s">
        <v>562</v>
      </c>
      <c r="B1109" t="s">
        <v>563</v>
      </c>
      <c r="C1109">
        <v>5</v>
      </c>
      <c r="D1109" t="s">
        <v>10</v>
      </c>
      <c r="E1109" t="s">
        <v>11</v>
      </c>
      <c r="F1109">
        <v>2003</v>
      </c>
      <c r="G1109">
        <v>3</v>
      </c>
      <c r="H1109" s="4">
        <v>3.3333333333333299</v>
      </c>
    </row>
    <row r="1110" spans="1:8" x14ac:dyDescent="0.25">
      <c r="A1110" t="s">
        <v>562</v>
      </c>
      <c r="B1110" t="s">
        <v>563</v>
      </c>
      <c r="C1110">
        <v>5</v>
      </c>
      <c r="D1110" t="s">
        <v>10</v>
      </c>
      <c r="E1110" t="s">
        <v>11</v>
      </c>
      <c r="F1110">
        <v>2004</v>
      </c>
      <c r="G1110">
        <v>3</v>
      </c>
      <c r="H1110" s="4">
        <v>0.33333333333333298</v>
      </c>
    </row>
    <row r="1111" spans="1:8" x14ac:dyDescent="0.25">
      <c r="A1111" t="s">
        <v>562</v>
      </c>
      <c r="B1111" t="s">
        <v>563</v>
      </c>
      <c r="C1111">
        <v>5</v>
      </c>
      <c r="D1111" t="s">
        <v>10</v>
      </c>
      <c r="E1111" t="s">
        <v>11</v>
      </c>
      <c r="F1111">
        <v>2005</v>
      </c>
      <c r="G1111">
        <v>3</v>
      </c>
      <c r="H1111" s="4">
        <v>0</v>
      </c>
    </row>
    <row r="1112" spans="1:8" x14ac:dyDescent="0.25">
      <c r="A1112" t="s">
        <v>562</v>
      </c>
      <c r="B1112" t="s">
        <v>563</v>
      </c>
      <c r="C1112">
        <v>5</v>
      </c>
      <c r="D1112" t="s">
        <v>10</v>
      </c>
      <c r="E1112" t="s">
        <v>11</v>
      </c>
      <c r="F1112">
        <v>2007</v>
      </c>
      <c r="G1112">
        <v>3</v>
      </c>
      <c r="H1112" s="4">
        <v>12.3333333333333</v>
      </c>
    </row>
    <row r="1113" spans="1:8" x14ac:dyDescent="0.25">
      <c r="A1113" t="s">
        <v>562</v>
      </c>
      <c r="B1113" t="s">
        <v>563</v>
      </c>
      <c r="C1113">
        <v>5</v>
      </c>
      <c r="D1113" t="s">
        <v>10</v>
      </c>
      <c r="E1113" t="s">
        <v>11</v>
      </c>
      <c r="F1113">
        <v>2008</v>
      </c>
      <c r="G1113">
        <v>3</v>
      </c>
      <c r="H1113" s="4">
        <v>8.6666666666666696</v>
      </c>
    </row>
    <row r="1114" spans="1:8" x14ac:dyDescent="0.25">
      <c r="A1114" t="s">
        <v>562</v>
      </c>
      <c r="B1114" t="s">
        <v>563</v>
      </c>
      <c r="C1114">
        <v>5</v>
      </c>
      <c r="D1114" t="s">
        <v>10</v>
      </c>
      <c r="E1114" t="s">
        <v>11</v>
      </c>
      <c r="F1114">
        <v>2009</v>
      </c>
      <c r="G1114">
        <v>2</v>
      </c>
      <c r="H1114" s="4">
        <v>12.5</v>
      </c>
    </row>
    <row r="1115" spans="1:8" x14ac:dyDescent="0.25">
      <c r="A1115" t="s">
        <v>540</v>
      </c>
      <c r="B1115" t="s">
        <v>541</v>
      </c>
      <c r="C1115">
        <v>5</v>
      </c>
      <c r="D1115" t="s">
        <v>10</v>
      </c>
      <c r="E1115" t="s">
        <v>11</v>
      </c>
      <c r="F1115">
        <v>2001</v>
      </c>
      <c r="G1115">
        <v>3</v>
      </c>
      <c r="H1115" s="4">
        <v>4.6666666666666696</v>
      </c>
    </row>
    <row r="1116" spans="1:8" x14ac:dyDescent="0.25">
      <c r="A1116" t="s">
        <v>540</v>
      </c>
      <c r="B1116" t="s">
        <v>541</v>
      </c>
      <c r="C1116">
        <v>5</v>
      </c>
      <c r="D1116" t="s">
        <v>10</v>
      </c>
      <c r="E1116" t="s">
        <v>11</v>
      </c>
      <c r="F1116">
        <v>2002</v>
      </c>
      <c r="G1116">
        <v>2</v>
      </c>
      <c r="H1116" s="4">
        <v>4</v>
      </c>
    </row>
    <row r="1117" spans="1:8" x14ac:dyDescent="0.25">
      <c r="A1117" t="s">
        <v>540</v>
      </c>
      <c r="B1117" t="s">
        <v>541</v>
      </c>
      <c r="C1117">
        <v>5</v>
      </c>
      <c r="D1117" t="s">
        <v>10</v>
      </c>
      <c r="E1117" t="s">
        <v>11</v>
      </c>
      <c r="F1117">
        <v>2003</v>
      </c>
      <c r="G1117">
        <v>3</v>
      </c>
      <c r="H1117" s="4">
        <v>3.6666666666666701</v>
      </c>
    </row>
    <row r="1118" spans="1:8" x14ac:dyDescent="0.25">
      <c r="A1118" t="s">
        <v>540</v>
      </c>
      <c r="B1118" t="s">
        <v>541</v>
      </c>
      <c r="C1118">
        <v>5</v>
      </c>
      <c r="D1118" t="s">
        <v>10</v>
      </c>
      <c r="E1118" t="s">
        <v>11</v>
      </c>
      <c r="F1118">
        <v>2004</v>
      </c>
      <c r="G1118">
        <v>3</v>
      </c>
      <c r="H1118" s="4">
        <v>6</v>
      </c>
    </row>
    <row r="1119" spans="1:8" x14ac:dyDescent="0.25">
      <c r="A1119" t="s">
        <v>540</v>
      </c>
      <c r="B1119" t="s">
        <v>541</v>
      </c>
      <c r="C1119">
        <v>5</v>
      </c>
      <c r="D1119" t="s">
        <v>10</v>
      </c>
      <c r="E1119" t="s">
        <v>11</v>
      </c>
      <c r="F1119">
        <v>2005</v>
      </c>
      <c r="G1119">
        <v>3</v>
      </c>
      <c r="H1119" s="4">
        <v>1.6666666666666701</v>
      </c>
    </row>
    <row r="1120" spans="1:8" x14ac:dyDescent="0.25">
      <c r="A1120" t="s">
        <v>540</v>
      </c>
      <c r="B1120" t="s">
        <v>541</v>
      </c>
      <c r="C1120">
        <v>5</v>
      </c>
      <c r="D1120" t="s">
        <v>10</v>
      </c>
      <c r="E1120" t="s">
        <v>11</v>
      </c>
      <c r="F1120">
        <v>2006</v>
      </c>
      <c r="G1120">
        <v>3</v>
      </c>
      <c r="H1120" s="4">
        <v>10.3333333333333</v>
      </c>
    </row>
    <row r="1121" spans="1:8" x14ac:dyDescent="0.25">
      <c r="A1121" t="s">
        <v>540</v>
      </c>
      <c r="B1121" t="s">
        <v>541</v>
      </c>
      <c r="C1121">
        <v>5</v>
      </c>
      <c r="D1121" t="s">
        <v>10</v>
      </c>
      <c r="E1121" t="s">
        <v>11</v>
      </c>
      <c r="F1121">
        <v>2007</v>
      </c>
      <c r="G1121">
        <v>3</v>
      </c>
      <c r="H1121" s="4">
        <v>13</v>
      </c>
    </row>
    <row r="1122" spans="1:8" x14ac:dyDescent="0.25">
      <c r="A1122" t="s">
        <v>540</v>
      </c>
      <c r="B1122" t="s">
        <v>541</v>
      </c>
      <c r="C1122">
        <v>5</v>
      </c>
      <c r="D1122" t="s">
        <v>10</v>
      </c>
      <c r="E1122" t="s">
        <v>11</v>
      </c>
      <c r="F1122">
        <v>2008</v>
      </c>
      <c r="G1122">
        <v>3</v>
      </c>
      <c r="H1122" s="4">
        <v>9</v>
      </c>
    </row>
    <row r="1123" spans="1:8" x14ac:dyDescent="0.25">
      <c r="A1123" t="s">
        <v>540</v>
      </c>
      <c r="B1123" t="s">
        <v>541</v>
      </c>
      <c r="C1123">
        <v>5</v>
      </c>
      <c r="D1123" t="s">
        <v>10</v>
      </c>
      <c r="E1123" t="s">
        <v>11</v>
      </c>
      <c r="F1123">
        <v>2009</v>
      </c>
      <c r="G1123">
        <v>3</v>
      </c>
      <c r="H1123" s="4">
        <v>6</v>
      </c>
    </row>
    <row r="1124" spans="1:8" x14ac:dyDescent="0.25">
      <c r="A1124" t="s">
        <v>697</v>
      </c>
      <c r="B1124" t="s">
        <v>698</v>
      </c>
      <c r="C1124">
        <v>5</v>
      </c>
      <c r="D1124" t="s">
        <v>10</v>
      </c>
      <c r="E1124" t="s">
        <v>11</v>
      </c>
      <c r="F1124">
        <v>2002</v>
      </c>
      <c r="G1124">
        <v>2</v>
      </c>
      <c r="H1124" s="4">
        <v>1</v>
      </c>
    </row>
    <row r="1125" spans="1:8" x14ac:dyDescent="0.25">
      <c r="A1125" t="s">
        <v>697</v>
      </c>
      <c r="B1125" t="s">
        <v>698</v>
      </c>
      <c r="C1125">
        <v>5</v>
      </c>
      <c r="D1125" t="s">
        <v>10</v>
      </c>
      <c r="E1125" t="s">
        <v>11</v>
      </c>
      <c r="F1125">
        <v>2003</v>
      </c>
      <c r="G1125">
        <v>2</v>
      </c>
      <c r="H1125" s="4">
        <v>10</v>
      </c>
    </row>
    <row r="1126" spans="1:8" x14ac:dyDescent="0.25">
      <c r="A1126" t="s">
        <v>697</v>
      </c>
      <c r="B1126" t="s">
        <v>698</v>
      </c>
      <c r="C1126">
        <v>5</v>
      </c>
      <c r="D1126" t="s">
        <v>10</v>
      </c>
      <c r="E1126" t="s">
        <v>11</v>
      </c>
      <c r="F1126">
        <v>2004</v>
      </c>
      <c r="G1126">
        <v>2</v>
      </c>
      <c r="H1126" s="4">
        <v>1.5</v>
      </c>
    </row>
    <row r="1127" spans="1:8" x14ac:dyDescent="0.25">
      <c r="A1127" t="s">
        <v>697</v>
      </c>
      <c r="B1127" t="s">
        <v>698</v>
      </c>
      <c r="C1127">
        <v>5</v>
      </c>
      <c r="D1127" t="s">
        <v>10</v>
      </c>
      <c r="E1127" t="s">
        <v>11</v>
      </c>
      <c r="F1127">
        <v>2005</v>
      </c>
      <c r="G1127">
        <v>1</v>
      </c>
      <c r="H1127" s="4">
        <v>1</v>
      </c>
    </row>
    <row r="1128" spans="1:8" x14ac:dyDescent="0.25">
      <c r="A1128" t="s">
        <v>697</v>
      </c>
      <c r="B1128" t="s">
        <v>698</v>
      </c>
      <c r="C1128">
        <v>5</v>
      </c>
      <c r="D1128" t="s">
        <v>10</v>
      </c>
      <c r="E1128" t="s">
        <v>11</v>
      </c>
      <c r="F1128">
        <v>2006</v>
      </c>
      <c r="G1128">
        <v>1</v>
      </c>
      <c r="H1128" s="4">
        <v>7</v>
      </c>
    </row>
    <row r="1129" spans="1:8" x14ac:dyDescent="0.25">
      <c r="A1129" t="s">
        <v>697</v>
      </c>
      <c r="B1129" t="s">
        <v>698</v>
      </c>
      <c r="C1129">
        <v>5</v>
      </c>
      <c r="D1129" t="s">
        <v>10</v>
      </c>
      <c r="E1129" t="s">
        <v>11</v>
      </c>
      <c r="F1129">
        <v>2007</v>
      </c>
      <c r="G1129">
        <v>1</v>
      </c>
      <c r="H1129" s="4">
        <v>19</v>
      </c>
    </row>
    <row r="1130" spans="1:8" x14ac:dyDescent="0.25">
      <c r="A1130" t="s">
        <v>697</v>
      </c>
      <c r="B1130" t="s">
        <v>698</v>
      </c>
      <c r="C1130">
        <v>5</v>
      </c>
      <c r="D1130" t="s">
        <v>10</v>
      </c>
      <c r="E1130" t="s">
        <v>11</v>
      </c>
      <c r="F1130">
        <v>2008</v>
      </c>
      <c r="G1130">
        <v>1</v>
      </c>
      <c r="H1130" s="4">
        <v>10</v>
      </c>
    </row>
    <row r="1131" spans="1:8" x14ac:dyDescent="0.25">
      <c r="A1131" t="s">
        <v>697</v>
      </c>
      <c r="B1131" t="s">
        <v>698</v>
      </c>
      <c r="C1131">
        <v>5</v>
      </c>
      <c r="D1131" t="s">
        <v>10</v>
      </c>
      <c r="E1131" t="s">
        <v>11</v>
      </c>
      <c r="F1131">
        <v>2009</v>
      </c>
      <c r="G1131">
        <v>1</v>
      </c>
      <c r="H1131" s="4">
        <v>9</v>
      </c>
    </row>
    <row r="1132" spans="1:8" x14ac:dyDescent="0.25">
      <c r="A1132" t="s">
        <v>875</v>
      </c>
      <c r="B1132" t="s">
        <v>876</v>
      </c>
      <c r="C1132">
        <v>5</v>
      </c>
      <c r="D1132" t="s">
        <v>10</v>
      </c>
      <c r="E1132" t="s">
        <v>11</v>
      </c>
      <c r="F1132">
        <v>2001</v>
      </c>
      <c r="G1132">
        <v>3</v>
      </c>
      <c r="H1132" s="4">
        <v>0</v>
      </c>
    </row>
    <row r="1133" spans="1:8" x14ac:dyDescent="0.25">
      <c r="A1133" t="s">
        <v>875</v>
      </c>
      <c r="B1133" t="s">
        <v>876</v>
      </c>
      <c r="C1133">
        <v>5</v>
      </c>
      <c r="D1133" t="s">
        <v>10</v>
      </c>
      <c r="E1133" t="s">
        <v>11</v>
      </c>
      <c r="F1133">
        <v>2002</v>
      </c>
      <c r="G1133">
        <v>3</v>
      </c>
      <c r="H1133" s="4">
        <v>0</v>
      </c>
    </row>
    <row r="1134" spans="1:8" x14ac:dyDescent="0.25">
      <c r="A1134" t="s">
        <v>875</v>
      </c>
      <c r="B1134" t="s">
        <v>876</v>
      </c>
      <c r="C1134">
        <v>5</v>
      </c>
      <c r="D1134" t="s">
        <v>10</v>
      </c>
      <c r="E1134" t="s">
        <v>11</v>
      </c>
      <c r="F1134">
        <v>2003</v>
      </c>
      <c r="G1134">
        <v>3</v>
      </c>
      <c r="H1134" s="4">
        <v>0</v>
      </c>
    </row>
    <row r="1135" spans="1:8" x14ac:dyDescent="0.25">
      <c r="A1135" t="s">
        <v>875</v>
      </c>
      <c r="B1135" t="s">
        <v>876</v>
      </c>
      <c r="C1135">
        <v>5</v>
      </c>
      <c r="D1135" t="s">
        <v>10</v>
      </c>
      <c r="E1135" t="s">
        <v>11</v>
      </c>
      <c r="F1135">
        <v>2004</v>
      </c>
      <c r="G1135">
        <v>3</v>
      </c>
      <c r="H1135" s="4">
        <v>0</v>
      </c>
    </row>
    <row r="1136" spans="1:8" x14ac:dyDescent="0.25">
      <c r="A1136" t="s">
        <v>875</v>
      </c>
      <c r="B1136" t="s">
        <v>876</v>
      </c>
      <c r="C1136">
        <v>5</v>
      </c>
      <c r="D1136" t="s">
        <v>10</v>
      </c>
      <c r="E1136" t="s">
        <v>11</v>
      </c>
      <c r="F1136">
        <v>2005</v>
      </c>
      <c r="G1136">
        <v>3</v>
      </c>
      <c r="H1136" s="4">
        <v>0</v>
      </c>
    </row>
    <row r="1137" spans="1:8" x14ac:dyDescent="0.25">
      <c r="A1137" t="s">
        <v>875</v>
      </c>
      <c r="B1137" t="s">
        <v>876</v>
      </c>
      <c r="C1137">
        <v>5</v>
      </c>
      <c r="D1137" t="s">
        <v>10</v>
      </c>
      <c r="E1137" t="s">
        <v>11</v>
      </c>
      <c r="F1137">
        <v>2006</v>
      </c>
      <c r="G1137">
        <v>3</v>
      </c>
      <c r="H1137" s="4">
        <v>0.33333333333333298</v>
      </c>
    </row>
    <row r="1138" spans="1:8" x14ac:dyDescent="0.25">
      <c r="A1138" t="s">
        <v>875</v>
      </c>
      <c r="B1138" t="s">
        <v>876</v>
      </c>
      <c r="C1138">
        <v>5</v>
      </c>
      <c r="D1138" t="s">
        <v>10</v>
      </c>
      <c r="E1138" t="s">
        <v>11</v>
      </c>
      <c r="F1138">
        <v>2007</v>
      </c>
      <c r="G1138">
        <v>1</v>
      </c>
      <c r="H1138" s="4">
        <v>5</v>
      </c>
    </row>
    <row r="1139" spans="1:8" x14ac:dyDescent="0.25">
      <c r="A1139" t="s">
        <v>875</v>
      </c>
      <c r="B1139" t="s">
        <v>876</v>
      </c>
      <c r="C1139">
        <v>5</v>
      </c>
      <c r="D1139" t="s">
        <v>10</v>
      </c>
      <c r="E1139" t="s">
        <v>11</v>
      </c>
      <c r="F1139">
        <v>2008</v>
      </c>
      <c r="G1139">
        <v>3</v>
      </c>
      <c r="H1139" s="4">
        <v>2.3333333333333299</v>
      </c>
    </row>
    <row r="1140" spans="1:8" x14ac:dyDescent="0.25">
      <c r="A1140" t="s">
        <v>875</v>
      </c>
      <c r="B1140" t="s">
        <v>876</v>
      </c>
      <c r="C1140">
        <v>5</v>
      </c>
      <c r="D1140" t="s">
        <v>10</v>
      </c>
      <c r="E1140" t="s">
        <v>11</v>
      </c>
      <c r="F1140">
        <v>2009</v>
      </c>
      <c r="G1140">
        <v>3</v>
      </c>
      <c r="H1140" s="4">
        <v>2.6666666666666701</v>
      </c>
    </row>
    <row r="1141" spans="1:8" x14ac:dyDescent="0.25">
      <c r="A1141" t="s">
        <v>650</v>
      </c>
      <c r="B1141" t="s">
        <v>651</v>
      </c>
      <c r="C1141">
        <v>5</v>
      </c>
      <c r="D1141" t="s">
        <v>10</v>
      </c>
      <c r="E1141" t="s">
        <v>11</v>
      </c>
      <c r="F1141">
        <v>2002</v>
      </c>
      <c r="G1141">
        <v>2</v>
      </c>
      <c r="H1141" s="4">
        <v>7</v>
      </c>
    </row>
    <row r="1142" spans="1:8" x14ac:dyDescent="0.25">
      <c r="A1142" t="s">
        <v>650</v>
      </c>
      <c r="B1142" t="s">
        <v>651</v>
      </c>
      <c r="C1142">
        <v>5</v>
      </c>
      <c r="D1142" t="s">
        <v>10</v>
      </c>
      <c r="E1142" t="s">
        <v>11</v>
      </c>
      <c r="F1142">
        <v>2003</v>
      </c>
      <c r="G1142">
        <v>1</v>
      </c>
      <c r="H1142" s="4">
        <v>13</v>
      </c>
    </row>
    <row r="1143" spans="1:8" x14ac:dyDescent="0.25">
      <c r="A1143" t="s">
        <v>650</v>
      </c>
      <c r="B1143" t="s">
        <v>651</v>
      </c>
      <c r="C1143">
        <v>5</v>
      </c>
      <c r="D1143" t="s">
        <v>10</v>
      </c>
      <c r="E1143" t="s">
        <v>11</v>
      </c>
      <c r="F1143">
        <v>2004</v>
      </c>
      <c r="G1143">
        <v>2</v>
      </c>
      <c r="H1143" s="4">
        <v>3</v>
      </c>
    </row>
    <row r="1144" spans="1:8" x14ac:dyDescent="0.25">
      <c r="A1144" t="s">
        <v>650</v>
      </c>
      <c r="B1144" t="s">
        <v>651</v>
      </c>
      <c r="C1144">
        <v>5</v>
      </c>
      <c r="D1144" t="s">
        <v>10</v>
      </c>
      <c r="E1144" t="s">
        <v>11</v>
      </c>
      <c r="F1144">
        <v>2005</v>
      </c>
      <c r="G1144">
        <v>2</v>
      </c>
      <c r="H1144" s="4">
        <v>6.5</v>
      </c>
    </row>
    <row r="1145" spans="1:8" x14ac:dyDescent="0.25">
      <c r="A1145" t="s">
        <v>650</v>
      </c>
      <c r="B1145" t="s">
        <v>651</v>
      </c>
      <c r="C1145">
        <v>5</v>
      </c>
      <c r="D1145" t="s">
        <v>10</v>
      </c>
      <c r="E1145" t="s">
        <v>11</v>
      </c>
      <c r="F1145">
        <v>2006</v>
      </c>
      <c r="G1145">
        <v>2</v>
      </c>
      <c r="H1145" s="4">
        <v>8.5</v>
      </c>
    </row>
    <row r="1146" spans="1:8" x14ac:dyDescent="0.25">
      <c r="A1146" t="s">
        <v>650</v>
      </c>
      <c r="B1146" t="s">
        <v>651</v>
      </c>
      <c r="C1146">
        <v>5</v>
      </c>
      <c r="D1146" t="s">
        <v>10</v>
      </c>
      <c r="E1146" t="s">
        <v>11</v>
      </c>
      <c r="F1146">
        <v>2008</v>
      </c>
      <c r="G1146">
        <v>2</v>
      </c>
      <c r="H1146" s="4">
        <v>8.5</v>
      </c>
    </row>
    <row r="1147" spans="1:8" x14ac:dyDescent="0.25">
      <c r="A1147" t="s">
        <v>650</v>
      </c>
      <c r="B1147" t="s">
        <v>651</v>
      </c>
      <c r="C1147">
        <v>5</v>
      </c>
      <c r="D1147" t="s">
        <v>10</v>
      </c>
      <c r="E1147" t="s">
        <v>11</v>
      </c>
      <c r="F1147">
        <v>2009</v>
      </c>
      <c r="G1147">
        <v>2</v>
      </c>
      <c r="H1147" s="4">
        <v>10</v>
      </c>
    </row>
    <row r="1148" spans="1:8" x14ac:dyDescent="0.25">
      <c r="A1148" t="s">
        <v>636</v>
      </c>
      <c r="B1148" t="s">
        <v>637</v>
      </c>
      <c r="C1148">
        <v>5</v>
      </c>
      <c r="D1148" t="s">
        <v>10</v>
      </c>
      <c r="E1148" t="s">
        <v>11</v>
      </c>
      <c r="F1148">
        <v>2001</v>
      </c>
      <c r="G1148">
        <v>2</v>
      </c>
      <c r="H1148" s="4">
        <v>10.5</v>
      </c>
    </row>
    <row r="1149" spans="1:8" x14ac:dyDescent="0.25">
      <c r="A1149" t="s">
        <v>636</v>
      </c>
      <c r="B1149" t="s">
        <v>637</v>
      </c>
      <c r="C1149">
        <v>5</v>
      </c>
      <c r="D1149" t="s">
        <v>10</v>
      </c>
      <c r="E1149" t="s">
        <v>11</v>
      </c>
      <c r="F1149">
        <v>2003</v>
      </c>
      <c r="G1149">
        <v>3</v>
      </c>
      <c r="H1149" s="4">
        <v>13</v>
      </c>
    </row>
    <row r="1150" spans="1:8" x14ac:dyDescent="0.25">
      <c r="A1150" t="s">
        <v>636</v>
      </c>
      <c r="B1150" t="s">
        <v>637</v>
      </c>
      <c r="C1150">
        <v>5</v>
      </c>
      <c r="D1150" t="s">
        <v>10</v>
      </c>
      <c r="E1150" t="s">
        <v>11</v>
      </c>
      <c r="F1150">
        <v>2004</v>
      </c>
      <c r="G1150">
        <v>3</v>
      </c>
      <c r="H1150" s="4">
        <v>13.3333333333333</v>
      </c>
    </row>
    <row r="1151" spans="1:8" x14ac:dyDescent="0.25">
      <c r="A1151" t="s">
        <v>636</v>
      </c>
      <c r="B1151" t="s">
        <v>637</v>
      </c>
      <c r="C1151">
        <v>5</v>
      </c>
      <c r="D1151" t="s">
        <v>10</v>
      </c>
      <c r="E1151" t="s">
        <v>11</v>
      </c>
      <c r="F1151">
        <v>2005</v>
      </c>
      <c r="G1151">
        <v>3</v>
      </c>
      <c r="H1151" s="4">
        <v>5.3333333333333304</v>
      </c>
    </row>
    <row r="1152" spans="1:8" x14ac:dyDescent="0.25">
      <c r="A1152" t="s">
        <v>636</v>
      </c>
      <c r="B1152" t="s">
        <v>637</v>
      </c>
      <c r="C1152">
        <v>5</v>
      </c>
      <c r="D1152" t="s">
        <v>10</v>
      </c>
      <c r="E1152" t="s">
        <v>11</v>
      </c>
      <c r="F1152">
        <v>2006</v>
      </c>
      <c r="G1152">
        <v>3</v>
      </c>
      <c r="H1152" s="4">
        <v>14.6666666666667</v>
      </c>
    </row>
    <row r="1153" spans="1:8" x14ac:dyDescent="0.25">
      <c r="A1153" t="s">
        <v>636</v>
      </c>
      <c r="B1153" t="s">
        <v>637</v>
      </c>
      <c r="C1153">
        <v>5</v>
      </c>
      <c r="D1153" t="s">
        <v>10</v>
      </c>
      <c r="E1153" t="s">
        <v>11</v>
      </c>
      <c r="F1153">
        <v>2007</v>
      </c>
      <c r="G1153">
        <v>3</v>
      </c>
      <c r="H1153" s="4">
        <v>37.3333333333333</v>
      </c>
    </row>
    <row r="1154" spans="1:8" x14ac:dyDescent="0.25">
      <c r="A1154" t="s">
        <v>636</v>
      </c>
      <c r="B1154" t="s">
        <v>637</v>
      </c>
      <c r="C1154">
        <v>5</v>
      </c>
      <c r="D1154" t="s">
        <v>10</v>
      </c>
      <c r="E1154" t="s">
        <v>11</v>
      </c>
      <c r="F1154">
        <v>2008</v>
      </c>
      <c r="G1154">
        <v>3</v>
      </c>
      <c r="H1154" s="4">
        <v>26</v>
      </c>
    </row>
    <row r="1155" spans="1:8" x14ac:dyDescent="0.25">
      <c r="A1155" t="s">
        <v>636</v>
      </c>
      <c r="B1155" t="s">
        <v>637</v>
      </c>
      <c r="C1155">
        <v>5</v>
      </c>
      <c r="D1155" t="s">
        <v>10</v>
      </c>
      <c r="E1155" t="s">
        <v>11</v>
      </c>
      <c r="F1155">
        <v>2009</v>
      </c>
      <c r="G1155">
        <v>3</v>
      </c>
      <c r="H1155" s="4">
        <v>28.6666666666667</v>
      </c>
    </row>
    <row r="1156" spans="1:8" x14ac:dyDescent="0.25">
      <c r="A1156" t="s">
        <v>898</v>
      </c>
      <c r="B1156" t="s">
        <v>899</v>
      </c>
      <c r="C1156">
        <v>5</v>
      </c>
      <c r="D1156" t="s">
        <v>10</v>
      </c>
      <c r="E1156" t="s">
        <v>11</v>
      </c>
      <c r="F1156">
        <v>2007</v>
      </c>
      <c r="G1156">
        <v>1</v>
      </c>
      <c r="H1156" s="4">
        <v>8</v>
      </c>
    </row>
    <row r="1157" spans="1:8" x14ac:dyDescent="0.25">
      <c r="A1157" t="s">
        <v>898</v>
      </c>
      <c r="B1157" t="s">
        <v>899</v>
      </c>
      <c r="C1157">
        <v>5</v>
      </c>
      <c r="D1157" t="s">
        <v>10</v>
      </c>
      <c r="E1157" t="s">
        <v>11</v>
      </c>
      <c r="F1157">
        <v>2008</v>
      </c>
      <c r="G1157">
        <v>2</v>
      </c>
      <c r="H1157" s="4">
        <v>8.5</v>
      </c>
    </row>
    <row r="1158" spans="1:8" x14ac:dyDescent="0.25">
      <c r="A1158" t="s">
        <v>898</v>
      </c>
      <c r="B1158" t="s">
        <v>899</v>
      </c>
      <c r="C1158">
        <v>5</v>
      </c>
      <c r="D1158" t="s">
        <v>10</v>
      </c>
      <c r="E1158" t="s">
        <v>11</v>
      </c>
      <c r="F1158">
        <v>2009</v>
      </c>
      <c r="G1158">
        <v>1</v>
      </c>
      <c r="H1158" s="4">
        <v>3</v>
      </c>
    </row>
    <row r="1159" spans="1:8" x14ac:dyDescent="0.25">
      <c r="A1159" t="s">
        <v>886</v>
      </c>
      <c r="B1159" t="s">
        <v>887</v>
      </c>
      <c r="C1159">
        <v>5</v>
      </c>
      <c r="D1159" t="s">
        <v>10</v>
      </c>
      <c r="E1159" t="s">
        <v>11</v>
      </c>
      <c r="F1159">
        <v>2001</v>
      </c>
      <c r="G1159">
        <v>1</v>
      </c>
      <c r="H1159" s="4">
        <v>0</v>
      </c>
    </row>
    <row r="1160" spans="1:8" x14ac:dyDescent="0.25">
      <c r="A1160" t="s">
        <v>886</v>
      </c>
      <c r="B1160" t="s">
        <v>887</v>
      </c>
      <c r="C1160">
        <v>5</v>
      </c>
      <c r="D1160" t="s">
        <v>10</v>
      </c>
      <c r="E1160" t="s">
        <v>11</v>
      </c>
      <c r="F1160">
        <v>2002</v>
      </c>
      <c r="G1160">
        <v>1</v>
      </c>
      <c r="H1160" s="4">
        <v>0</v>
      </c>
    </row>
    <row r="1161" spans="1:8" x14ac:dyDescent="0.25">
      <c r="A1161" t="s">
        <v>886</v>
      </c>
      <c r="B1161" t="s">
        <v>887</v>
      </c>
      <c r="C1161">
        <v>5</v>
      </c>
      <c r="D1161" t="s">
        <v>10</v>
      </c>
      <c r="E1161" t="s">
        <v>11</v>
      </c>
      <c r="F1161">
        <v>2004</v>
      </c>
      <c r="G1161">
        <v>1</v>
      </c>
      <c r="H1161" s="4">
        <v>6</v>
      </c>
    </row>
    <row r="1162" spans="1:8" x14ac:dyDescent="0.25">
      <c r="A1162" t="s">
        <v>886</v>
      </c>
      <c r="B1162" t="s">
        <v>887</v>
      </c>
      <c r="C1162">
        <v>5</v>
      </c>
      <c r="D1162" t="s">
        <v>10</v>
      </c>
      <c r="E1162" t="s">
        <v>11</v>
      </c>
      <c r="F1162">
        <v>2005</v>
      </c>
      <c r="G1162">
        <v>2</v>
      </c>
      <c r="H1162" s="4">
        <v>1</v>
      </c>
    </row>
    <row r="1163" spans="1:8" x14ac:dyDescent="0.25">
      <c r="A1163" t="s">
        <v>886</v>
      </c>
      <c r="B1163" t="s">
        <v>887</v>
      </c>
      <c r="C1163">
        <v>5</v>
      </c>
      <c r="D1163" t="s">
        <v>10</v>
      </c>
      <c r="E1163" t="s">
        <v>11</v>
      </c>
      <c r="F1163">
        <v>2006</v>
      </c>
      <c r="G1163">
        <v>2</v>
      </c>
      <c r="H1163" s="4">
        <v>0.5</v>
      </c>
    </row>
    <row r="1164" spans="1:8" x14ac:dyDescent="0.25">
      <c r="A1164" t="s">
        <v>886</v>
      </c>
      <c r="B1164" t="s">
        <v>887</v>
      </c>
      <c r="C1164">
        <v>5</v>
      </c>
      <c r="D1164" t="s">
        <v>10</v>
      </c>
      <c r="E1164" t="s">
        <v>11</v>
      </c>
      <c r="F1164">
        <v>2007</v>
      </c>
      <c r="G1164">
        <v>1</v>
      </c>
      <c r="H1164" s="4">
        <v>0</v>
      </c>
    </row>
    <row r="1165" spans="1:8" x14ac:dyDescent="0.25">
      <c r="A1165" t="s">
        <v>886</v>
      </c>
      <c r="B1165" t="s">
        <v>887</v>
      </c>
      <c r="C1165">
        <v>5</v>
      </c>
      <c r="D1165" t="s">
        <v>10</v>
      </c>
      <c r="E1165" t="s">
        <v>11</v>
      </c>
      <c r="F1165">
        <v>2008</v>
      </c>
      <c r="G1165">
        <v>2</v>
      </c>
      <c r="H1165" s="4">
        <v>0</v>
      </c>
    </row>
    <row r="1166" spans="1:8" x14ac:dyDescent="0.25">
      <c r="A1166" t="s">
        <v>886</v>
      </c>
      <c r="B1166" t="s">
        <v>887</v>
      </c>
      <c r="C1166">
        <v>5</v>
      </c>
      <c r="D1166" t="s">
        <v>10</v>
      </c>
      <c r="E1166" t="s">
        <v>11</v>
      </c>
      <c r="F1166">
        <v>2009</v>
      </c>
      <c r="G1166">
        <v>2</v>
      </c>
      <c r="H1166" s="4">
        <v>0.5</v>
      </c>
    </row>
    <row r="1167" spans="1:8" x14ac:dyDescent="0.25">
      <c r="A1167" t="s">
        <v>883</v>
      </c>
      <c r="B1167" t="s">
        <v>884</v>
      </c>
      <c r="C1167">
        <v>5</v>
      </c>
      <c r="D1167" t="s">
        <v>10</v>
      </c>
      <c r="E1167" t="s">
        <v>11</v>
      </c>
      <c r="F1167">
        <v>2006</v>
      </c>
      <c r="G1167">
        <v>1</v>
      </c>
      <c r="H1167" s="4">
        <v>40</v>
      </c>
    </row>
    <row r="1168" spans="1:8" x14ac:dyDescent="0.25">
      <c r="A1168" t="s">
        <v>883</v>
      </c>
      <c r="B1168" t="s">
        <v>884</v>
      </c>
      <c r="C1168">
        <v>5</v>
      </c>
      <c r="D1168" t="s">
        <v>10</v>
      </c>
      <c r="E1168" t="s">
        <v>11</v>
      </c>
      <c r="F1168">
        <v>2007</v>
      </c>
      <c r="G1168">
        <v>1</v>
      </c>
      <c r="H1168" s="4">
        <v>34</v>
      </c>
    </row>
    <row r="1169" spans="1:8" x14ac:dyDescent="0.25">
      <c r="A1169" t="s">
        <v>883</v>
      </c>
      <c r="B1169" t="s">
        <v>884</v>
      </c>
      <c r="C1169">
        <v>5</v>
      </c>
      <c r="D1169" t="s">
        <v>10</v>
      </c>
      <c r="E1169" t="s">
        <v>11</v>
      </c>
      <c r="F1169">
        <v>2008</v>
      </c>
      <c r="G1169">
        <v>1</v>
      </c>
      <c r="H1169" s="4">
        <v>9</v>
      </c>
    </row>
    <row r="1170" spans="1:8" x14ac:dyDescent="0.25">
      <c r="A1170" t="s">
        <v>883</v>
      </c>
      <c r="B1170" t="s">
        <v>884</v>
      </c>
      <c r="C1170">
        <v>5</v>
      </c>
      <c r="D1170" t="s">
        <v>10</v>
      </c>
      <c r="E1170" t="s">
        <v>11</v>
      </c>
      <c r="F1170">
        <v>2009</v>
      </c>
      <c r="G1170">
        <v>1</v>
      </c>
      <c r="H1170" s="4">
        <v>24</v>
      </c>
    </row>
    <row r="1171" spans="1:8" x14ac:dyDescent="0.25">
      <c r="A1171" t="s">
        <v>890</v>
      </c>
      <c r="B1171" t="s">
        <v>891</v>
      </c>
      <c r="C1171">
        <v>5</v>
      </c>
      <c r="D1171" t="s">
        <v>10</v>
      </c>
      <c r="E1171" t="s">
        <v>11</v>
      </c>
      <c r="F1171">
        <v>2001</v>
      </c>
      <c r="G1171">
        <v>1</v>
      </c>
      <c r="H1171" s="4">
        <v>24</v>
      </c>
    </row>
    <row r="1172" spans="1:8" x14ac:dyDescent="0.25">
      <c r="A1172" t="s">
        <v>890</v>
      </c>
      <c r="B1172" t="s">
        <v>891</v>
      </c>
      <c r="C1172">
        <v>5</v>
      </c>
      <c r="D1172" t="s">
        <v>10</v>
      </c>
      <c r="E1172" t="s">
        <v>11</v>
      </c>
      <c r="F1172">
        <v>2002</v>
      </c>
      <c r="G1172">
        <v>1</v>
      </c>
      <c r="H1172" s="4">
        <v>29</v>
      </c>
    </row>
    <row r="1173" spans="1:8" x14ac:dyDescent="0.25">
      <c r="A1173" t="s">
        <v>890</v>
      </c>
      <c r="B1173" t="s">
        <v>891</v>
      </c>
      <c r="C1173">
        <v>5</v>
      </c>
      <c r="D1173" t="s">
        <v>10</v>
      </c>
      <c r="E1173" t="s">
        <v>11</v>
      </c>
      <c r="F1173">
        <v>2003</v>
      </c>
      <c r="G1173">
        <v>3</v>
      </c>
      <c r="H1173" s="4">
        <v>35.3333333333333</v>
      </c>
    </row>
    <row r="1174" spans="1:8" x14ac:dyDescent="0.25">
      <c r="A1174" t="s">
        <v>890</v>
      </c>
      <c r="B1174" t="s">
        <v>891</v>
      </c>
      <c r="C1174">
        <v>5</v>
      </c>
      <c r="D1174" t="s">
        <v>10</v>
      </c>
      <c r="E1174" t="s">
        <v>11</v>
      </c>
      <c r="F1174">
        <v>2004</v>
      </c>
      <c r="G1174">
        <v>3</v>
      </c>
      <c r="H1174" s="4">
        <v>20.6666666666667</v>
      </c>
    </row>
    <row r="1175" spans="1:8" x14ac:dyDescent="0.25">
      <c r="A1175" t="s">
        <v>890</v>
      </c>
      <c r="B1175" t="s">
        <v>891</v>
      </c>
      <c r="C1175">
        <v>5</v>
      </c>
      <c r="D1175" t="s">
        <v>10</v>
      </c>
      <c r="E1175" t="s">
        <v>11</v>
      </c>
      <c r="F1175">
        <v>2005</v>
      </c>
      <c r="G1175">
        <v>3</v>
      </c>
      <c r="H1175" s="4">
        <v>38</v>
      </c>
    </row>
    <row r="1176" spans="1:8" x14ac:dyDescent="0.25">
      <c r="A1176" t="s">
        <v>890</v>
      </c>
      <c r="B1176" t="s">
        <v>891</v>
      </c>
      <c r="C1176">
        <v>5</v>
      </c>
      <c r="D1176" t="s">
        <v>10</v>
      </c>
      <c r="E1176" t="s">
        <v>11</v>
      </c>
      <c r="F1176">
        <v>2006</v>
      </c>
      <c r="G1176">
        <v>3</v>
      </c>
      <c r="H1176" s="4">
        <v>52.3333333333333</v>
      </c>
    </row>
    <row r="1177" spans="1:8" x14ac:dyDescent="0.25">
      <c r="A1177" t="s">
        <v>890</v>
      </c>
      <c r="B1177" t="s">
        <v>891</v>
      </c>
      <c r="C1177">
        <v>5</v>
      </c>
      <c r="D1177" t="s">
        <v>10</v>
      </c>
      <c r="E1177" t="s">
        <v>11</v>
      </c>
      <c r="F1177">
        <v>2007</v>
      </c>
      <c r="G1177">
        <v>3</v>
      </c>
      <c r="H1177" s="4">
        <v>44.6666666666667</v>
      </c>
    </row>
    <row r="1178" spans="1:8" x14ac:dyDescent="0.25">
      <c r="A1178" t="s">
        <v>890</v>
      </c>
      <c r="B1178" t="s">
        <v>891</v>
      </c>
      <c r="C1178">
        <v>5</v>
      </c>
      <c r="D1178" t="s">
        <v>10</v>
      </c>
      <c r="E1178" t="s">
        <v>11</v>
      </c>
      <c r="F1178">
        <v>2008</v>
      </c>
      <c r="G1178">
        <v>2</v>
      </c>
      <c r="H1178" s="4">
        <v>24</v>
      </c>
    </row>
    <row r="1179" spans="1:8" x14ac:dyDescent="0.25">
      <c r="A1179" t="s">
        <v>890</v>
      </c>
      <c r="B1179" t="s">
        <v>891</v>
      </c>
      <c r="C1179">
        <v>5</v>
      </c>
      <c r="D1179" t="s">
        <v>10</v>
      </c>
      <c r="E1179" t="s">
        <v>11</v>
      </c>
      <c r="F1179">
        <v>2009</v>
      </c>
      <c r="G1179">
        <v>3</v>
      </c>
      <c r="H1179" s="4">
        <v>33.3333333333333</v>
      </c>
    </row>
    <row r="1180" spans="1:8" x14ac:dyDescent="0.25">
      <c r="A1180" t="s">
        <v>895</v>
      </c>
      <c r="B1180" t="s">
        <v>896</v>
      </c>
      <c r="C1180">
        <v>5</v>
      </c>
      <c r="D1180" t="s">
        <v>10</v>
      </c>
      <c r="E1180" t="s">
        <v>11</v>
      </c>
      <c r="F1180">
        <v>2003</v>
      </c>
      <c r="G1180">
        <v>1</v>
      </c>
      <c r="H1180" s="4">
        <v>38</v>
      </c>
    </row>
    <row r="1181" spans="1:8" x14ac:dyDescent="0.25">
      <c r="A1181" t="s">
        <v>895</v>
      </c>
      <c r="B1181" t="s">
        <v>896</v>
      </c>
      <c r="C1181">
        <v>5</v>
      </c>
      <c r="D1181" t="s">
        <v>10</v>
      </c>
      <c r="E1181" t="s">
        <v>11</v>
      </c>
      <c r="F1181">
        <v>2004</v>
      </c>
      <c r="G1181">
        <v>1</v>
      </c>
      <c r="H1181" s="4">
        <v>30</v>
      </c>
    </row>
    <row r="1182" spans="1:8" x14ac:dyDescent="0.25">
      <c r="A1182" t="s">
        <v>895</v>
      </c>
      <c r="B1182" t="s">
        <v>896</v>
      </c>
      <c r="C1182">
        <v>5</v>
      </c>
      <c r="D1182" t="s">
        <v>10</v>
      </c>
      <c r="E1182" t="s">
        <v>11</v>
      </c>
      <c r="F1182">
        <v>2005</v>
      </c>
      <c r="G1182">
        <v>1</v>
      </c>
      <c r="H1182" s="4">
        <v>16</v>
      </c>
    </row>
    <row r="1183" spans="1:8" x14ac:dyDescent="0.25">
      <c r="A1183" t="s">
        <v>895</v>
      </c>
      <c r="B1183" t="s">
        <v>896</v>
      </c>
      <c r="C1183">
        <v>5</v>
      </c>
      <c r="D1183" t="s">
        <v>10</v>
      </c>
      <c r="E1183" t="s">
        <v>11</v>
      </c>
      <c r="F1183">
        <v>2006</v>
      </c>
      <c r="G1183">
        <v>1</v>
      </c>
      <c r="H1183" s="4">
        <v>19</v>
      </c>
    </row>
    <row r="1184" spans="1:8" x14ac:dyDescent="0.25">
      <c r="A1184" t="s">
        <v>895</v>
      </c>
      <c r="B1184" t="s">
        <v>896</v>
      </c>
      <c r="C1184">
        <v>5</v>
      </c>
      <c r="D1184" t="s">
        <v>10</v>
      </c>
      <c r="E1184" t="s">
        <v>11</v>
      </c>
      <c r="F1184">
        <v>2007</v>
      </c>
      <c r="G1184">
        <v>1</v>
      </c>
      <c r="H1184" s="4">
        <v>43</v>
      </c>
    </row>
    <row r="1185" spans="1:8" x14ac:dyDescent="0.25">
      <c r="A1185" t="s">
        <v>895</v>
      </c>
      <c r="B1185" t="s">
        <v>896</v>
      </c>
      <c r="C1185">
        <v>5</v>
      </c>
      <c r="D1185" t="s">
        <v>10</v>
      </c>
      <c r="E1185" t="s">
        <v>11</v>
      </c>
      <c r="F1185">
        <v>2008</v>
      </c>
      <c r="G1185">
        <v>1</v>
      </c>
      <c r="H1185" s="4">
        <v>23</v>
      </c>
    </row>
    <row r="1186" spans="1:8" x14ac:dyDescent="0.25">
      <c r="A1186" t="s">
        <v>895</v>
      </c>
      <c r="B1186" t="s">
        <v>896</v>
      </c>
      <c r="C1186">
        <v>5</v>
      </c>
      <c r="D1186" t="s">
        <v>10</v>
      </c>
      <c r="E1186" t="s">
        <v>11</v>
      </c>
      <c r="F1186">
        <v>2009</v>
      </c>
      <c r="G1186">
        <v>1</v>
      </c>
      <c r="H1186" s="4">
        <v>31</v>
      </c>
    </row>
    <row r="1187" spans="1:8" x14ac:dyDescent="0.25">
      <c r="A1187" t="s">
        <v>502</v>
      </c>
      <c r="B1187" t="s">
        <v>503</v>
      </c>
      <c r="C1187">
        <v>5</v>
      </c>
      <c r="D1187" t="s">
        <v>10</v>
      </c>
      <c r="E1187" t="s">
        <v>11</v>
      </c>
      <c r="F1187">
        <v>2001</v>
      </c>
      <c r="G1187">
        <v>2</v>
      </c>
      <c r="H1187" s="4">
        <v>13.5</v>
      </c>
    </row>
    <row r="1188" spans="1:8" x14ac:dyDescent="0.25">
      <c r="A1188" t="s">
        <v>502</v>
      </c>
      <c r="B1188" t="s">
        <v>503</v>
      </c>
      <c r="C1188">
        <v>5</v>
      </c>
      <c r="D1188" t="s">
        <v>10</v>
      </c>
      <c r="E1188" t="s">
        <v>11</v>
      </c>
      <c r="F1188">
        <v>2002</v>
      </c>
      <c r="G1188">
        <v>3</v>
      </c>
      <c r="H1188" s="4">
        <v>20.6666666666667</v>
      </c>
    </row>
    <row r="1189" spans="1:8" x14ac:dyDescent="0.25">
      <c r="A1189" t="s">
        <v>502</v>
      </c>
      <c r="B1189" t="s">
        <v>503</v>
      </c>
      <c r="C1189">
        <v>5</v>
      </c>
      <c r="D1189" t="s">
        <v>10</v>
      </c>
      <c r="E1189" t="s">
        <v>11</v>
      </c>
      <c r="F1189">
        <v>2003</v>
      </c>
      <c r="G1189">
        <v>3</v>
      </c>
      <c r="H1189" s="4">
        <v>26</v>
      </c>
    </row>
    <row r="1190" spans="1:8" x14ac:dyDescent="0.25">
      <c r="A1190" t="s">
        <v>502</v>
      </c>
      <c r="B1190" t="s">
        <v>503</v>
      </c>
      <c r="C1190">
        <v>5</v>
      </c>
      <c r="D1190" t="s">
        <v>10</v>
      </c>
      <c r="E1190" t="s">
        <v>11</v>
      </c>
      <c r="F1190">
        <v>2004</v>
      </c>
      <c r="G1190">
        <v>2</v>
      </c>
      <c r="H1190" s="4">
        <v>30.5</v>
      </c>
    </row>
    <row r="1191" spans="1:8" x14ac:dyDescent="0.25">
      <c r="A1191" t="s">
        <v>502</v>
      </c>
      <c r="B1191" t="s">
        <v>503</v>
      </c>
      <c r="C1191">
        <v>5</v>
      </c>
      <c r="D1191" t="s">
        <v>10</v>
      </c>
      <c r="E1191" t="s">
        <v>11</v>
      </c>
      <c r="F1191">
        <v>2005</v>
      </c>
      <c r="G1191">
        <v>2</v>
      </c>
      <c r="H1191" s="4">
        <v>8</v>
      </c>
    </row>
    <row r="1192" spans="1:8" x14ac:dyDescent="0.25">
      <c r="A1192" t="s">
        <v>502</v>
      </c>
      <c r="B1192" t="s">
        <v>503</v>
      </c>
      <c r="C1192">
        <v>5</v>
      </c>
      <c r="D1192" t="s">
        <v>10</v>
      </c>
      <c r="E1192" t="s">
        <v>11</v>
      </c>
      <c r="F1192">
        <v>2006</v>
      </c>
      <c r="G1192">
        <v>2</v>
      </c>
      <c r="H1192" s="4">
        <v>11.5</v>
      </c>
    </row>
    <row r="1193" spans="1:8" x14ac:dyDescent="0.25">
      <c r="A1193" t="s">
        <v>502</v>
      </c>
      <c r="B1193" t="s">
        <v>503</v>
      </c>
      <c r="C1193">
        <v>5</v>
      </c>
      <c r="D1193" t="s">
        <v>10</v>
      </c>
      <c r="E1193" t="s">
        <v>11</v>
      </c>
      <c r="F1193">
        <v>2007</v>
      </c>
      <c r="G1193">
        <v>2</v>
      </c>
      <c r="H1193" s="4">
        <v>20.5</v>
      </c>
    </row>
    <row r="1194" spans="1:8" x14ac:dyDescent="0.25">
      <c r="A1194" t="s">
        <v>502</v>
      </c>
      <c r="B1194" t="s">
        <v>503</v>
      </c>
      <c r="C1194">
        <v>5</v>
      </c>
      <c r="D1194" t="s">
        <v>10</v>
      </c>
      <c r="E1194" t="s">
        <v>11</v>
      </c>
      <c r="F1194">
        <v>2008</v>
      </c>
      <c r="G1194">
        <v>2</v>
      </c>
      <c r="H1194" s="4">
        <v>12.5</v>
      </c>
    </row>
    <row r="1195" spans="1:8" x14ac:dyDescent="0.25">
      <c r="A1195" t="s">
        <v>502</v>
      </c>
      <c r="B1195" t="s">
        <v>503</v>
      </c>
      <c r="C1195">
        <v>5</v>
      </c>
      <c r="D1195" t="s">
        <v>10</v>
      </c>
      <c r="E1195" t="s">
        <v>11</v>
      </c>
      <c r="F1195">
        <v>2009</v>
      </c>
      <c r="G1195">
        <v>2</v>
      </c>
      <c r="H1195" s="4">
        <v>10</v>
      </c>
    </row>
    <row r="1196" spans="1:8" x14ac:dyDescent="0.25">
      <c r="A1196" t="s">
        <v>521</v>
      </c>
      <c r="B1196" t="s">
        <v>522</v>
      </c>
      <c r="C1196">
        <v>5</v>
      </c>
      <c r="D1196" t="s">
        <v>10</v>
      </c>
      <c r="E1196" t="s">
        <v>11</v>
      </c>
      <c r="F1196">
        <v>2002</v>
      </c>
      <c r="G1196">
        <v>4</v>
      </c>
      <c r="H1196" s="4">
        <v>0.75</v>
      </c>
    </row>
    <row r="1197" spans="1:8" x14ac:dyDescent="0.25">
      <c r="A1197" t="s">
        <v>521</v>
      </c>
      <c r="B1197" t="s">
        <v>522</v>
      </c>
      <c r="C1197">
        <v>5</v>
      </c>
      <c r="D1197" t="s">
        <v>10</v>
      </c>
      <c r="E1197" t="s">
        <v>11</v>
      </c>
      <c r="F1197">
        <v>2003</v>
      </c>
      <c r="G1197">
        <v>4</v>
      </c>
      <c r="H1197" s="4">
        <v>15.75</v>
      </c>
    </row>
    <row r="1198" spans="1:8" x14ac:dyDescent="0.25">
      <c r="A1198" t="s">
        <v>521</v>
      </c>
      <c r="B1198" t="s">
        <v>522</v>
      </c>
      <c r="C1198">
        <v>5</v>
      </c>
      <c r="D1198" t="s">
        <v>10</v>
      </c>
      <c r="E1198" t="s">
        <v>11</v>
      </c>
      <c r="F1198">
        <v>2004</v>
      </c>
      <c r="G1198">
        <v>4</v>
      </c>
      <c r="H1198" s="4">
        <v>0.75</v>
      </c>
    </row>
    <row r="1199" spans="1:8" x14ac:dyDescent="0.25">
      <c r="A1199" t="s">
        <v>521</v>
      </c>
      <c r="B1199" t="s">
        <v>522</v>
      </c>
      <c r="C1199">
        <v>5</v>
      </c>
      <c r="D1199" t="s">
        <v>10</v>
      </c>
      <c r="E1199" t="s">
        <v>11</v>
      </c>
      <c r="F1199">
        <v>2005</v>
      </c>
      <c r="G1199">
        <v>3</v>
      </c>
      <c r="H1199" s="4">
        <v>3.3333333333333299</v>
      </c>
    </row>
    <row r="1200" spans="1:8" x14ac:dyDescent="0.25">
      <c r="A1200" t="s">
        <v>521</v>
      </c>
      <c r="B1200" t="s">
        <v>522</v>
      </c>
      <c r="C1200">
        <v>5</v>
      </c>
      <c r="D1200" t="s">
        <v>10</v>
      </c>
      <c r="E1200" t="s">
        <v>11</v>
      </c>
      <c r="F1200">
        <v>2006</v>
      </c>
      <c r="G1200">
        <v>3</v>
      </c>
      <c r="H1200" s="4">
        <v>3.6666666666666701</v>
      </c>
    </row>
    <row r="1201" spans="1:8" x14ac:dyDescent="0.25">
      <c r="A1201" t="s">
        <v>521</v>
      </c>
      <c r="B1201" t="s">
        <v>522</v>
      </c>
      <c r="C1201">
        <v>5</v>
      </c>
      <c r="D1201" t="s">
        <v>10</v>
      </c>
      <c r="E1201" t="s">
        <v>11</v>
      </c>
      <c r="F1201">
        <v>2007</v>
      </c>
      <c r="G1201">
        <v>3</v>
      </c>
      <c r="H1201" s="4">
        <v>50.6666666666667</v>
      </c>
    </row>
    <row r="1202" spans="1:8" x14ac:dyDescent="0.25">
      <c r="A1202" t="s">
        <v>521</v>
      </c>
      <c r="B1202" t="s">
        <v>522</v>
      </c>
      <c r="C1202">
        <v>5</v>
      </c>
      <c r="D1202" t="s">
        <v>10</v>
      </c>
      <c r="E1202" t="s">
        <v>11</v>
      </c>
      <c r="F1202">
        <v>2008</v>
      </c>
      <c r="G1202">
        <v>3</v>
      </c>
      <c r="H1202" s="4">
        <v>27.3333333333333</v>
      </c>
    </row>
    <row r="1203" spans="1:8" x14ac:dyDescent="0.25">
      <c r="A1203" t="s">
        <v>521</v>
      </c>
      <c r="B1203" t="s">
        <v>522</v>
      </c>
      <c r="C1203">
        <v>5</v>
      </c>
      <c r="D1203" t="s">
        <v>10</v>
      </c>
      <c r="E1203" t="s">
        <v>11</v>
      </c>
      <c r="F1203">
        <v>2009</v>
      </c>
      <c r="G1203">
        <v>2</v>
      </c>
      <c r="H1203" s="4">
        <v>36.5</v>
      </c>
    </row>
    <row r="1204" spans="1:8" x14ac:dyDescent="0.25">
      <c r="A1204" t="s">
        <v>851</v>
      </c>
      <c r="B1204" t="s">
        <v>852</v>
      </c>
      <c r="C1204">
        <v>5</v>
      </c>
      <c r="D1204" t="s">
        <v>10</v>
      </c>
      <c r="E1204" t="s">
        <v>11</v>
      </c>
      <c r="F1204">
        <v>2002</v>
      </c>
      <c r="G1204">
        <v>3</v>
      </c>
      <c r="H1204" s="4">
        <v>1</v>
      </c>
    </row>
    <row r="1205" spans="1:8" x14ac:dyDescent="0.25">
      <c r="A1205" t="s">
        <v>851</v>
      </c>
      <c r="B1205" t="s">
        <v>852</v>
      </c>
      <c r="C1205">
        <v>5</v>
      </c>
      <c r="D1205" t="s">
        <v>10</v>
      </c>
      <c r="E1205" t="s">
        <v>11</v>
      </c>
      <c r="F1205">
        <v>2003</v>
      </c>
      <c r="G1205">
        <v>3</v>
      </c>
      <c r="H1205" s="4">
        <v>2.6666666666666701</v>
      </c>
    </row>
    <row r="1206" spans="1:8" x14ac:dyDescent="0.25">
      <c r="A1206" t="s">
        <v>851</v>
      </c>
      <c r="B1206" t="s">
        <v>852</v>
      </c>
      <c r="C1206">
        <v>5</v>
      </c>
      <c r="D1206" t="s">
        <v>10</v>
      </c>
      <c r="E1206" t="s">
        <v>11</v>
      </c>
      <c r="F1206">
        <v>2004</v>
      </c>
      <c r="G1206">
        <v>3</v>
      </c>
      <c r="H1206" s="4">
        <v>1.3333333333333299</v>
      </c>
    </row>
    <row r="1207" spans="1:8" x14ac:dyDescent="0.25">
      <c r="A1207" t="s">
        <v>851</v>
      </c>
      <c r="B1207" t="s">
        <v>852</v>
      </c>
      <c r="C1207">
        <v>5</v>
      </c>
      <c r="D1207" t="s">
        <v>10</v>
      </c>
      <c r="E1207" t="s">
        <v>11</v>
      </c>
      <c r="F1207">
        <v>2005</v>
      </c>
      <c r="G1207">
        <v>3</v>
      </c>
      <c r="H1207" s="4">
        <v>0</v>
      </c>
    </row>
    <row r="1208" spans="1:8" x14ac:dyDescent="0.25">
      <c r="A1208" t="s">
        <v>851</v>
      </c>
      <c r="B1208" t="s">
        <v>852</v>
      </c>
      <c r="C1208">
        <v>5</v>
      </c>
      <c r="D1208" t="s">
        <v>10</v>
      </c>
      <c r="E1208" t="s">
        <v>11</v>
      </c>
      <c r="F1208">
        <v>2006</v>
      </c>
      <c r="G1208">
        <v>3</v>
      </c>
      <c r="H1208" s="4">
        <v>0.33333333333333298</v>
      </c>
    </row>
    <row r="1209" spans="1:8" x14ac:dyDescent="0.25">
      <c r="A1209" t="s">
        <v>851</v>
      </c>
      <c r="B1209" t="s">
        <v>852</v>
      </c>
      <c r="C1209">
        <v>5</v>
      </c>
      <c r="D1209" t="s">
        <v>10</v>
      </c>
      <c r="E1209" t="s">
        <v>11</v>
      </c>
      <c r="F1209">
        <v>2007</v>
      </c>
      <c r="G1209">
        <v>2</v>
      </c>
      <c r="H1209" s="4">
        <v>9.5</v>
      </c>
    </row>
    <row r="1210" spans="1:8" x14ac:dyDescent="0.25">
      <c r="A1210" t="s">
        <v>851</v>
      </c>
      <c r="B1210" t="s">
        <v>852</v>
      </c>
      <c r="C1210">
        <v>5</v>
      </c>
      <c r="D1210" t="s">
        <v>10</v>
      </c>
      <c r="E1210" t="s">
        <v>11</v>
      </c>
      <c r="F1210">
        <v>2008</v>
      </c>
      <c r="G1210">
        <v>2</v>
      </c>
      <c r="H1210" s="4">
        <v>5.5</v>
      </c>
    </row>
    <row r="1211" spans="1:8" x14ac:dyDescent="0.25">
      <c r="A1211" t="s">
        <v>851</v>
      </c>
      <c r="B1211" t="s">
        <v>852</v>
      </c>
      <c r="C1211">
        <v>5</v>
      </c>
      <c r="D1211" t="s">
        <v>10</v>
      </c>
      <c r="E1211" t="s">
        <v>11</v>
      </c>
      <c r="F1211">
        <v>2009</v>
      </c>
      <c r="G1211">
        <v>1</v>
      </c>
      <c r="H1211" s="4">
        <v>9</v>
      </c>
    </row>
    <row r="1212" spans="1:8" x14ac:dyDescent="0.25">
      <c r="A1212" t="s">
        <v>724</v>
      </c>
      <c r="B1212" t="s">
        <v>725</v>
      </c>
      <c r="C1212">
        <v>5</v>
      </c>
      <c r="D1212" t="s">
        <v>10</v>
      </c>
      <c r="E1212" t="s">
        <v>11</v>
      </c>
      <c r="F1212">
        <v>2001</v>
      </c>
      <c r="G1212">
        <v>1</v>
      </c>
      <c r="H1212" s="4">
        <v>0</v>
      </c>
    </row>
    <row r="1213" spans="1:8" x14ac:dyDescent="0.25">
      <c r="A1213" t="s">
        <v>724</v>
      </c>
      <c r="B1213" t="s">
        <v>725</v>
      </c>
      <c r="C1213">
        <v>5</v>
      </c>
      <c r="D1213" t="s">
        <v>10</v>
      </c>
      <c r="E1213" t="s">
        <v>11</v>
      </c>
      <c r="F1213">
        <v>2002</v>
      </c>
      <c r="G1213">
        <v>1</v>
      </c>
      <c r="H1213" s="4">
        <v>1</v>
      </c>
    </row>
    <row r="1214" spans="1:8" x14ac:dyDescent="0.25">
      <c r="A1214" t="s">
        <v>724</v>
      </c>
      <c r="B1214" t="s">
        <v>725</v>
      </c>
      <c r="C1214">
        <v>5</v>
      </c>
      <c r="D1214" t="s">
        <v>10</v>
      </c>
      <c r="E1214" t="s">
        <v>11</v>
      </c>
      <c r="F1214">
        <v>2003</v>
      </c>
      <c r="G1214">
        <v>1</v>
      </c>
      <c r="H1214" s="4">
        <v>0</v>
      </c>
    </row>
    <row r="1215" spans="1:8" x14ac:dyDescent="0.25">
      <c r="A1215" t="s">
        <v>724</v>
      </c>
      <c r="B1215" t="s">
        <v>725</v>
      </c>
      <c r="C1215">
        <v>5</v>
      </c>
      <c r="D1215" t="s">
        <v>10</v>
      </c>
      <c r="E1215" t="s">
        <v>11</v>
      </c>
      <c r="F1215">
        <v>2004</v>
      </c>
      <c r="G1215">
        <v>1</v>
      </c>
      <c r="H1215" s="4">
        <v>0</v>
      </c>
    </row>
    <row r="1216" spans="1:8" x14ac:dyDescent="0.25">
      <c r="A1216" t="s">
        <v>724</v>
      </c>
      <c r="B1216" t="s">
        <v>725</v>
      </c>
      <c r="C1216">
        <v>5</v>
      </c>
      <c r="D1216" t="s">
        <v>10</v>
      </c>
      <c r="E1216" t="s">
        <v>11</v>
      </c>
      <c r="F1216">
        <v>2005</v>
      </c>
      <c r="G1216">
        <v>2</v>
      </c>
      <c r="H1216" s="4">
        <v>1</v>
      </c>
    </row>
    <row r="1217" spans="1:8" x14ac:dyDescent="0.25">
      <c r="A1217" t="s">
        <v>724</v>
      </c>
      <c r="B1217" t="s">
        <v>725</v>
      </c>
      <c r="C1217">
        <v>5</v>
      </c>
      <c r="D1217" t="s">
        <v>10</v>
      </c>
      <c r="E1217" t="s">
        <v>11</v>
      </c>
      <c r="F1217">
        <v>2006</v>
      </c>
      <c r="G1217">
        <v>2</v>
      </c>
      <c r="H1217" s="4">
        <v>0</v>
      </c>
    </row>
    <row r="1218" spans="1:8" x14ac:dyDescent="0.25">
      <c r="A1218" t="s">
        <v>724</v>
      </c>
      <c r="B1218" t="s">
        <v>725</v>
      </c>
      <c r="C1218">
        <v>5</v>
      </c>
      <c r="D1218" t="s">
        <v>10</v>
      </c>
      <c r="E1218" t="s">
        <v>11</v>
      </c>
      <c r="F1218">
        <v>2007</v>
      </c>
      <c r="G1218">
        <v>2</v>
      </c>
      <c r="H1218" s="4">
        <v>10</v>
      </c>
    </row>
    <row r="1219" spans="1:8" x14ac:dyDescent="0.25">
      <c r="A1219" t="s">
        <v>724</v>
      </c>
      <c r="B1219" t="s">
        <v>725</v>
      </c>
      <c r="C1219">
        <v>5</v>
      </c>
      <c r="D1219" t="s">
        <v>10</v>
      </c>
      <c r="E1219" t="s">
        <v>11</v>
      </c>
      <c r="F1219">
        <v>2008</v>
      </c>
      <c r="G1219">
        <v>2</v>
      </c>
      <c r="H1219" s="4">
        <v>7</v>
      </c>
    </row>
    <row r="1220" spans="1:8" x14ac:dyDescent="0.25">
      <c r="A1220" t="s">
        <v>724</v>
      </c>
      <c r="B1220" t="s">
        <v>725</v>
      </c>
      <c r="C1220">
        <v>5</v>
      </c>
      <c r="D1220" t="s">
        <v>10</v>
      </c>
      <c r="E1220" t="s">
        <v>11</v>
      </c>
      <c r="F1220">
        <v>2009</v>
      </c>
      <c r="G1220">
        <v>1</v>
      </c>
      <c r="H1220" s="4">
        <v>11</v>
      </c>
    </row>
    <row r="1221" spans="1:8" x14ac:dyDescent="0.25">
      <c r="A1221" t="s">
        <v>674</v>
      </c>
      <c r="B1221" t="s">
        <v>675</v>
      </c>
      <c r="C1221">
        <v>5</v>
      </c>
      <c r="D1221" t="s">
        <v>10</v>
      </c>
      <c r="E1221" t="s">
        <v>11</v>
      </c>
      <c r="F1221">
        <v>2001</v>
      </c>
      <c r="G1221">
        <v>1</v>
      </c>
      <c r="H1221" s="4">
        <v>0</v>
      </c>
    </row>
    <row r="1222" spans="1:8" x14ac:dyDescent="0.25">
      <c r="A1222" t="s">
        <v>674</v>
      </c>
      <c r="B1222" t="s">
        <v>675</v>
      </c>
      <c r="C1222">
        <v>5</v>
      </c>
      <c r="D1222" t="s">
        <v>10</v>
      </c>
      <c r="E1222" t="s">
        <v>11</v>
      </c>
      <c r="F1222">
        <v>2002</v>
      </c>
      <c r="G1222">
        <v>2</v>
      </c>
      <c r="H1222" s="4">
        <v>0</v>
      </c>
    </row>
    <row r="1223" spans="1:8" x14ac:dyDescent="0.25">
      <c r="A1223" t="s">
        <v>674</v>
      </c>
      <c r="B1223" t="s">
        <v>675</v>
      </c>
      <c r="C1223">
        <v>5</v>
      </c>
      <c r="D1223" t="s">
        <v>10</v>
      </c>
      <c r="E1223" t="s">
        <v>11</v>
      </c>
      <c r="F1223">
        <v>2003</v>
      </c>
      <c r="G1223">
        <v>2</v>
      </c>
      <c r="H1223" s="4">
        <v>0.5</v>
      </c>
    </row>
    <row r="1224" spans="1:8" x14ac:dyDescent="0.25">
      <c r="A1224" t="s">
        <v>674</v>
      </c>
      <c r="B1224" t="s">
        <v>675</v>
      </c>
      <c r="C1224">
        <v>5</v>
      </c>
      <c r="D1224" t="s">
        <v>10</v>
      </c>
      <c r="E1224" t="s">
        <v>11</v>
      </c>
      <c r="F1224">
        <v>2004</v>
      </c>
      <c r="G1224">
        <v>2</v>
      </c>
      <c r="H1224" s="4">
        <v>0</v>
      </c>
    </row>
    <row r="1225" spans="1:8" x14ac:dyDescent="0.25">
      <c r="A1225" t="s">
        <v>674</v>
      </c>
      <c r="B1225" t="s">
        <v>675</v>
      </c>
      <c r="C1225">
        <v>5</v>
      </c>
      <c r="D1225" t="s">
        <v>10</v>
      </c>
      <c r="E1225" t="s">
        <v>11</v>
      </c>
      <c r="F1225">
        <v>2005</v>
      </c>
      <c r="G1225">
        <v>2</v>
      </c>
      <c r="H1225" s="4">
        <v>0.5</v>
      </c>
    </row>
    <row r="1226" spans="1:8" x14ac:dyDescent="0.25">
      <c r="A1226" t="s">
        <v>674</v>
      </c>
      <c r="B1226" t="s">
        <v>675</v>
      </c>
      <c r="C1226">
        <v>5</v>
      </c>
      <c r="D1226" t="s">
        <v>10</v>
      </c>
      <c r="E1226" t="s">
        <v>11</v>
      </c>
      <c r="F1226">
        <v>2006</v>
      </c>
      <c r="G1226">
        <v>2</v>
      </c>
      <c r="H1226" s="4">
        <v>0</v>
      </c>
    </row>
    <row r="1227" spans="1:8" x14ac:dyDescent="0.25">
      <c r="A1227" t="s">
        <v>674</v>
      </c>
      <c r="B1227" t="s">
        <v>675</v>
      </c>
      <c r="C1227">
        <v>5</v>
      </c>
      <c r="D1227" t="s">
        <v>10</v>
      </c>
      <c r="E1227" t="s">
        <v>11</v>
      </c>
      <c r="F1227">
        <v>2007</v>
      </c>
      <c r="G1227">
        <v>1</v>
      </c>
      <c r="H1227" s="4">
        <v>13</v>
      </c>
    </row>
    <row r="1228" spans="1:8" x14ac:dyDescent="0.25">
      <c r="A1228" t="s">
        <v>674</v>
      </c>
      <c r="B1228" t="s">
        <v>675</v>
      </c>
      <c r="C1228">
        <v>5</v>
      </c>
      <c r="D1228" t="s">
        <v>10</v>
      </c>
      <c r="E1228" t="s">
        <v>11</v>
      </c>
      <c r="F1228">
        <v>2008</v>
      </c>
      <c r="G1228">
        <v>1</v>
      </c>
      <c r="H1228" s="4">
        <v>10</v>
      </c>
    </row>
    <row r="1229" spans="1:8" x14ac:dyDescent="0.25">
      <c r="A1229" t="s">
        <v>674</v>
      </c>
      <c r="B1229" t="s">
        <v>675</v>
      </c>
      <c r="C1229">
        <v>5</v>
      </c>
      <c r="D1229" t="s">
        <v>10</v>
      </c>
      <c r="E1229" t="s">
        <v>11</v>
      </c>
      <c r="F1229">
        <v>2009</v>
      </c>
      <c r="G1229">
        <v>1</v>
      </c>
      <c r="H1229" s="4">
        <v>11</v>
      </c>
    </row>
    <row r="1230" spans="1:8" x14ac:dyDescent="0.25">
      <c r="A1230" t="s">
        <v>713</v>
      </c>
      <c r="B1230" t="s">
        <v>714</v>
      </c>
      <c r="C1230">
        <v>5</v>
      </c>
      <c r="D1230" t="s">
        <v>10</v>
      </c>
      <c r="E1230" t="s">
        <v>11</v>
      </c>
      <c r="F1230">
        <v>2001</v>
      </c>
      <c r="G1230">
        <v>1</v>
      </c>
      <c r="H1230" s="4">
        <v>0</v>
      </c>
    </row>
    <row r="1231" spans="1:8" x14ac:dyDescent="0.25">
      <c r="A1231" t="s">
        <v>713</v>
      </c>
      <c r="B1231" t="s">
        <v>714</v>
      </c>
      <c r="C1231">
        <v>5</v>
      </c>
      <c r="D1231" t="s">
        <v>10</v>
      </c>
      <c r="E1231" t="s">
        <v>11</v>
      </c>
      <c r="F1231">
        <v>2003</v>
      </c>
      <c r="G1231">
        <v>1</v>
      </c>
      <c r="H1231" s="4">
        <v>0</v>
      </c>
    </row>
    <row r="1232" spans="1:8" x14ac:dyDescent="0.25">
      <c r="A1232" t="s">
        <v>713</v>
      </c>
      <c r="B1232" t="s">
        <v>714</v>
      </c>
      <c r="C1232">
        <v>5</v>
      </c>
      <c r="D1232" t="s">
        <v>10</v>
      </c>
      <c r="E1232" t="s">
        <v>11</v>
      </c>
      <c r="F1232">
        <v>2004</v>
      </c>
      <c r="G1232">
        <v>1</v>
      </c>
      <c r="H1232" s="4">
        <v>0</v>
      </c>
    </row>
    <row r="1233" spans="1:8" x14ac:dyDescent="0.25">
      <c r="A1233" t="s">
        <v>713</v>
      </c>
      <c r="B1233" t="s">
        <v>714</v>
      </c>
      <c r="C1233">
        <v>5</v>
      </c>
      <c r="D1233" t="s">
        <v>10</v>
      </c>
      <c r="E1233" t="s">
        <v>11</v>
      </c>
      <c r="F1233">
        <v>2005</v>
      </c>
      <c r="G1233">
        <v>1</v>
      </c>
      <c r="H1233" s="4">
        <v>0</v>
      </c>
    </row>
    <row r="1234" spans="1:8" x14ac:dyDescent="0.25">
      <c r="A1234" t="s">
        <v>713</v>
      </c>
      <c r="B1234" t="s">
        <v>714</v>
      </c>
      <c r="C1234">
        <v>5</v>
      </c>
      <c r="D1234" t="s">
        <v>10</v>
      </c>
      <c r="E1234" t="s">
        <v>11</v>
      </c>
      <c r="F1234">
        <v>2006</v>
      </c>
      <c r="G1234">
        <v>1</v>
      </c>
      <c r="H1234" s="4">
        <v>0</v>
      </c>
    </row>
    <row r="1235" spans="1:8" x14ac:dyDescent="0.25">
      <c r="A1235" t="s">
        <v>713</v>
      </c>
      <c r="B1235" t="s">
        <v>714</v>
      </c>
      <c r="C1235">
        <v>5</v>
      </c>
      <c r="D1235" t="s">
        <v>10</v>
      </c>
      <c r="E1235" t="s">
        <v>11</v>
      </c>
      <c r="F1235">
        <v>2007</v>
      </c>
      <c r="G1235">
        <v>1</v>
      </c>
      <c r="H1235" s="4">
        <v>13</v>
      </c>
    </row>
    <row r="1236" spans="1:8" x14ac:dyDescent="0.25">
      <c r="A1236" t="s">
        <v>713</v>
      </c>
      <c r="B1236" t="s">
        <v>714</v>
      </c>
      <c r="C1236">
        <v>5</v>
      </c>
      <c r="D1236" t="s">
        <v>10</v>
      </c>
      <c r="E1236" t="s">
        <v>11</v>
      </c>
      <c r="F1236">
        <v>2008</v>
      </c>
      <c r="G1236">
        <v>1</v>
      </c>
      <c r="H1236" s="4">
        <v>7</v>
      </c>
    </row>
    <row r="1237" spans="1:8" x14ac:dyDescent="0.25">
      <c r="A1237" t="s">
        <v>713</v>
      </c>
      <c r="B1237" t="s">
        <v>714</v>
      </c>
      <c r="C1237">
        <v>5</v>
      </c>
      <c r="D1237" t="s">
        <v>10</v>
      </c>
      <c r="E1237" t="s">
        <v>11</v>
      </c>
      <c r="F1237">
        <v>2009</v>
      </c>
      <c r="G1237">
        <v>1</v>
      </c>
      <c r="H1237" s="4">
        <v>10</v>
      </c>
    </row>
    <row r="1238" spans="1:8" x14ac:dyDescent="0.25">
      <c r="A1238" t="s">
        <v>508</v>
      </c>
      <c r="B1238" t="s">
        <v>509</v>
      </c>
      <c r="C1238">
        <v>5</v>
      </c>
      <c r="D1238" t="s">
        <v>10</v>
      </c>
      <c r="E1238" t="s">
        <v>11</v>
      </c>
      <c r="F1238">
        <v>2001</v>
      </c>
      <c r="G1238">
        <v>1</v>
      </c>
      <c r="H1238" s="4">
        <v>11</v>
      </c>
    </row>
    <row r="1239" spans="1:8" x14ac:dyDescent="0.25">
      <c r="A1239" t="s">
        <v>508</v>
      </c>
      <c r="B1239" t="s">
        <v>509</v>
      </c>
      <c r="C1239">
        <v>5</v>
      </c>
      <c r="D1239" t="s">
        <v>10</v>
      </c>
      <c r="E1239" t="s">
        <v>11</v>
      </c>
      <c r="F1239">
        <v>2002</v>
      </c>
      <c r="G1239">
        <v>1</v>
      </c>
      <c r="H1239" s="4">
        <v>13</v>
      </c>
    </row>
    <row r="1240" spans="1:8" x14ac:dyDescent="0.25">
      <c r="A1240" t="s">
        <v>508</v>
      </c>
      <c r="B1240" t="s">
        <v>509</v>
      </c>
      <c r="C1240">
        <v>5</v>
      </c>
      <c r="D1240" t="s">
        <v>10</v>
      </c>
      <c r="E1240" t="s">
        <v>11</v>
      </c>
      <c r="F1240">
        <v>2003</v>
      </c>
      <c r="G1240">
        <v>2</v>
      </c>
      <c r="H1240" s="4">
        <v>25</v>
      </c>
    </row>
    <row r="1241" spans="1:8" x14ac:dyDescent="0.25">
      <c r="A1241" t="s">
        <v>508</v>
      </c>
      <c r="B1241" t="s">
        <v>509</v>
      </c>
      <c r="C1241">
        <v>5</v>
      </c>
      <c r="D1241" t="s">
        <v>10</v>
      </c>
      <c r="E1241" t="s">
        <v>11</v>
      </c>
      <c r="F1241">
        <v>2004</v>
      </c>
      <c r="G1241">
        <v>2</v>
      </c>
      <c r="H1241" s="4">
        <v>19</v>
      </c>
    </row>
    <row r="1242" spans="1:8" x14ac:dyDescent="0.25">
      <c r="A1242" t="s">
        <v>508</v>
      </c>
      <c r="B1242" t="s">
        <v>509</v>
      </c>
      <c r="C1242">
        <v>5</v>
      </c>
      <c r="D1242" t="s">
        <v>10</v>
      </c>
      <c r="E1242" t="s">
        <v>11</v>
      </c>
      <c r="F1242">
        <v>2005</v>
      </c>
      <c r="G1242">
        <v>1</v>
      </c>
      <c r="H1242" s="4">
        <v>13</v>
      </c>
    </row>
    <row r="1243" spans="1:8" x14ac:dyDescent="0.25">
      <c r="A1243" t="s">
        <v>508</v>
      </c>
      <c r="B1243" t="s">
        <v>509</v>
      </c>
      <c r="C1243">
        <v>5</v>
      </c>
      <c r="D1243" t="s">
        <v>10</v>
      </c>
      <c r="E1243" t="s">
        <v>11</v>
      </c>
      <c r="F1243">
        <v>2006</v>
      </c>
      <c r="G1243">
        <v>2</v>
      </c>
      <c r="H1243" s="4">
        <v>24.5</v>
      </c>
    </row>
    <row r="1244" spans="1:8" x14ac:dyDescent="0.25">
      <c r="A1244" t="s">
        <v>508</v>
      </c>
      <c r="B1244" t="s">
        <v>509</v>
      </c>
      <c r="C1244">
        <v>5</v>
      </c>
      <c r="D1244" t="s">
        <v>10</v>
      </c>
      <c r="E1244" t="s">
        <v>11</v>
      </c>
      <c r="F1244">
        <v>2007</v>
      </c>
      <c r="G1244">
        <v>1</v>
      </c>
      <c r="H1244" s="4">
        <v>26</v>
      </c>
    </row>
    <row r="1245" spans="1:8" x14ac:dyDescent="0.25">
      <c r="A1245" t="s">
        <v>508</v>
      </c>
      <c r="B1245" t="s">
        <v>509</v>
      </c>
      <c r="C1245">
        <v>5</v>
      </c>
      <c r="D1245" t="s">
        <v>10</v>
      </c>
      <c r="E1245" t="s">
        <v>11</v>
      </c>
      <c r="F1245">
        <v>2008</v>
      </c>
      <c r="G1245">
        <v>2</v>
      </c>
      <c r="H1245" s="4">
        <v>24.5</v>
      </c>
    </row>
    <row r="1246" spans="1:8" x14ac:dyDescent="0.25">
      <c r="A1246" t="s">
        <v>508</v>
      </c>
      <c r="B1246" t="s">
        <v>509</v>
      </c>
      <c r="C1246">
        <v>5</v>
      </c>
      <c r="D1246" t="s">
        <v>10</v>
      </c>
      <c r="E1246" t="s">
        <v>11</v>
      </c>
      <c r="F1246">
        <v>2009</v>
      </c>
      <c r="G1246">
        <v>2</v>
      </c>
      <c r="H1246" s="4">
        <v>32</v>
      </c>
    </row>
    <row r="1247" spans="1:8" x14ac:dyDescent="0.25">
      <c r="A1247" t="s">
        <v>646</v>
      </c>
      <c r="B1247" t="s">
        <v>647</v>
      </c>
      <c r="C1247">
        <v>5</v>
      </c>
      <c r="D1247" t="s">
        <v>10</v>
      </c>
      <c r="E1247" t="s">
        <v>11</v>
      </c>
      <c r="F1247">
        <v>2001</v>
      </c>
      <c r="G1247">
        <v>1</v>
      </c>
      <c r="H1247" s="4">
        <v>4</v>
      </c>
    </row>
    <row r="1248" spans="1:8" x14ac:dyDescent="0.25">
      <c r="A1248" t="s">
        <v>646</v>
      </c>
      <c r="B1248" t="s">
        <v>647</v>
      </c>
      <c r="C1248">
        <v>5</v>
      </c>
      <c r="D1248" t="s">
        <v>10</v>
      </c>
      <c r="E1248" t="s">
        <v>11</v>
      </c>
      <c r="F1248">
        <v>2002</v>
      </c>
      <c r="G1248">
        <v>1</v>
      </c>
      <c r="H1248" s="4">
        <v>6</v>
      </c>
    </row>
    <row r="1249" spans="1:8" x14ac:dyDescent="0.25">
      <c r="A1249" t="s">
        <v>646</v>
      </c>
      <c r="B1249" t="s">
        <v>647</v>
      </c>
      <c r="C1249">
        <v>5</v>
      </c>
      <c r="D1249" t="s">
        <v>10</v>
      </c>
      <c r="E1249" t="s">
        <v>11</v>
      </c>
      <c r="F1249">
        <v>2003</v>
      </c>
      <c r="G1249">
        <v>1</v>
      </c>
      <c r="H1249" s="4">
        <v>7</v>
      </c>
    </row>
    <row r="1250" spans="1:8" x14ac:dyDescent="0.25">
      <c r="A1250" t="s">
        <v>646</v>
      </c>
      <c r="B1250" t="s">
        <v>647</v>
      </c>
      <c r="C1250">
        <v>5</v>
      </c>
      <c r="D1250" t="s">
        <v>10</v>
      </c>
      <c r="E1250" t="s">
        <v>11</v>
      </c>
      <c r="F1250">
        <v>2004</v>
      </c>
      <c r="G1250">
        <v>1</v>
      </c>
      <c r="H1250" s="4">
        <v>1</v>
      </c>
    </row>
    <row r="1251" spans="1:8" x14ac:dyDescent="0.25">
      <c r="A1251" t="s">
        <v>646</v>
      </c>
      <c r="B1251" t="s">
        <v>647</v>
      </c>
      <c r="C1251">
        <v>5</v>
      </c>
      <c r="D1251" t="s">
        <v>10</v>
      </c>
      <c r="E1251" t="s">
        <v>11</v>
      </c>
      <c r="F1251">
        <v>2005</v>
      </c>
      <c r="G1251">
        <v>1</v>
      </c>
      <c r="H1251" s="4">
        <v>0</v>
      </c>
    </row>
    <row r="1252" spans="1:8" x14ac:dyDescent="0.25">
      <c r="A1252" t="s">
        <v>646</v>
      </c>
      <c r="B1252" t="s">
        <v>647</v>
      </c>
      <c r="C1252">
        <v>5</v>
      </c>
      <c r="D1252" t="s">
        <v>10</v>
      </c>
      <c r="E1252" t="s">
        <v>11</v>
      </c>
      <c r="F1252">
        <v>2006</v>
      </c>
      <c r="G1252">
        <v>1</v>
      </c>
      <c r="H1252" s="4">
        <v>4</v>
      </c>
    </row>
    <row r="1253" spans="1:8" x14ac:dyDescent="0.25">
      <c r="A1253" t="s">
        <v>646</v>
      </c>
      <c r="B1253" t="s">
        <v>647</v>
      </c>
      <c r="C1253">
        <v>5</v>
      </c>
      <c r="D1253" t="s">
        <v>10</v>
      </c>
      <c r="E1253" t="s">
        <v>11</v>
      </c>
      <c r="F1253">
        <v>2008</v>
      </c>
      <c r="G1253">
        <v>2</v>
      </c>
      <c r="H1253" s="4">
        <v>18.5</v>
      </c>
    </row>
    <row r="1254" spans="1:8" x14ac:dyDescent="0.25">
      <c r="A1254" t="s">
        <v>646</v>
      </c>
      <c r="B1254" t="s">
        <v>647</v>
      </c>
      <c r="C1254">
        <v>5</v>
      </c>
      <c r="D1254" t="s">
        <v>10</v>
      </c>
      <c r="E1254" t="s">
        <v>11</v>
      </c>
      <c r="F1254">
        <v>2009</v>
      </c>
      <c r="G1254">
        <v>2</v>
      </c>
      <c r="H1254" s="4">
        <v>22.5</v>
      </c>
    </row>
    <row r="1255" spans="1:8" x14ac:dyDescent="0.25">
      <c r="A1255" t="s">
        <v>775</v>
      </c>
      <c r="B1255" t="s">
        <v>776</v>
      </c>
      <c r="C1255">
        <v>5</v>
      </c>
      <c r="D1255" t="s">
        <v>10</v>
      </c>
      <c r="E1255" t="s">
        <v>11</v>
      </c>
      <c r="F1255">
        <v>2003</v>
      </c>
      <c r="G1255">
        <v>1</v>
      </c>
      <c r="H1255" s="4">
        <v>8</v>
      </c>
    </row>
    <row r="1256" spans="1:8" x14ac:dyDescent="0.25">
      <c r="A1256" t="s">
        <v>775</v>
      </c>
      <c r="B1256" t="s">
        <v>776</v>
      </c>
      <c r="C1256">
        <v>5</v>
      </c>
      <c r="D1256" t="s">
        <v>10</v>
      </c>
      <c r="E1256" t="s">
        <v>11</v>
      </c>
      <c r="F1256">
        <v>2004</v>
      </c>
      <c r="G1256">
        <v>1</v>
      </c>
      <c r="H1256" s="4">
        <v>0</v>
      </c>
    </row>
    <row r="1257" spans="1:8" x14ac:dyDescent="0.25">
      <c r="A1257" t="s">
        <v>775</v>
      </c>
      <c r="B1257" t="s">
        <v>776</v>
      </c>
      <c r="C1257">
        <v>5</v>
      </c>
      <c r="D1257" t="s">
        <v>10</v>
      </c>
      <c r="E1257" t="s">
        <v>11</v>
      </c>
      <c r="F1257">
        <v>2005</v>
      </c>
      <c r="G1257">
        <v>2</v>
      </c>
      <c r="H1257" s="4">
        <v>7</v>
      </c>
    </row>
    <row r="1258" spans="1:8" x14ac:dyDescent="0.25">
      <c r="A1258" t="s">
        <v>775</v>
      </c>
      <c r="B1258" t="s">
        <v>776</v>
      </c>
      <c r="C1258">
        <v>5</v>
      </c>
      <c r="D1258" t="s">
        <v>10</v>
      </c>
      <c r="E1258" t="s">
        <v>11</v>
      </c>
      <c r="F1258">
        <v>2006</v>
      </c>
      <c r="G1258">
        <v>2</v>
      </c>
      <c r="H1258" s="4">
        <v>6</v>
      </c>
    </row>
    <row r="1259" spans="1:8" x14ac:dyDescent="0.25">
      <c r="A1259" t="s">
        <v>775</v>
      </c>
      <c r="B1259" t="s">
        <v>776</v>
      </c>
      <c r="C1259">
        <v>5</v>
      </c>
      <c r="D1259" t="s">
        <v>10</v>
      </c>
      <c r="E1259" t="s">
        <v>11</v>
      </c>
      <c r="F1259">
        <v>2007</v>
      </c>
      <c r="G1259">
        <v>2</v>
      </c>
      <c r="H1259" s="4">
        <v>22.5</v>
      </c>
    </row>
    <row r="1260" spans="1:8" x14ac:dyDescent="0.25">
      <c r="A1260" t="s">
        <v>775</v>
      </c>
      <c r="B1260" t="s">
        <v>776</v>
      </c>
      <c r="C1260">
        <v>5</v>
      </c>
      <c r="D1260" t="s">
        <v>10</v>
      </c>
      <c r="E1260" t="s">
        <v>11</v>
      </c>
      <c r="F1260">
        <v>2008</v>
      </c>
      <c r="G1260">
        <v>1</v>
      </c>
      <c r="H1260" s="4">
        <v>15</v>
      </c>
    </row>
    <row r="1261" spans="1:8" x14ac:dyDescent="0.25">
      <c r="A1261" t="s">
        <v>577</v>
      </c>
      <c r="B1261" t="s">
        <v>578</v>
      </c>
      <c r="C1261">
        <v>5</v>
      </c>
      <c r="D1261" t="s">
        <v>10</v>
      </c>
      <c r="E1261" t="s">
        <v>11</v>
      </c>
      <c r="F1261">
        <v>2002</v>
      </c>
      <c r="G1261">
        <v>3</v>
      </c>
      <c r="H1261" s="4">
        <v>11.3333333333333</v>
      </c>
    </row>
    <row r="1262" spans="1:8" x14ac:dyDescent="0.25">
      <c r="A1262" t="s">
        <v>577</v>
      </c>
      <c r="B1262" t="s">
        <v>578</v>
      </c>
      <c r="C1262">
        <v>5</v>
      </c>
      <c r="D1262" t="s">
        <v>10</v>
      </c>
      <c r="E1262" t="s">
        <v>11</v>
      </c>
      <c r="F1262">
        <v>2003</v>
      </c>
      <c r="G1262">
        <v>3</v>
      </c>
      <c r="H1262" s="4">
        <v>23</v>
      </c>
    </row>
    <row r="1263" spans="1:8" x14ac:dyDescent="0.25">
      <c r="A1263" t="s">
        <v>577</v>
      </c>
      <c r="B1263" t="s">
        <v>578</v>
      </c>
      <c r="C1263">
        <v>5</v>
      </c>
      <c r="D1263" t="s">
        <v>10</v>
      </c>
      <c r="E1263" t="s">
        <v>11</v>
      </c>
      <c r="F1263">
        <v>2004</v>
      </c>
      <c r="G1263">
        <v>3</v>
      </c>
      <c r="H1263" s="4">
        <v>7.3333333333333304</v>
      </c>
    </row>
    <row r="1264" spans="1:8" x14ac:dyDescent="0.25">
      <c r="A1264" t="s">
        <v>577</v>
      </c>
      <c r="B1264" t="s">
        <v>578</v>
      </c>
      <c r="C1264">
        <v>5</v>
      </c>
      <c r="D1264" t="s">
        <v>10</v>
      </c>
      <c r="E1264" t="s">
        <v>11</v>
      </c>
      <c r="F1264">
        <v>2005</v>
      </c>
      <c r="G1264">
        <v>2</v>
      </c>
      <c r="H1264" s="4">
        <v>12</v>
      </c>
    </row>
    <row r="1265" spans="1:8" x14ac:dyDescent="0.25">
      <c r="A1265" t="s">
        <v>577</v>
      </c>
      <c r="B1265" t="s">
        <v>578</v>
      </c>
      <c r="C1265">
        <v>5</v>
      </c>
      <c r="D1265" t="s">
        <v>10</v>
      </c>
      <c r="E1265" t="s">
        <v>11</v>
      </c>
      <c r="F1265">
        <v>2006</v>
      </c>
      <c r="G1265">
        <v>3</v>
      </c>
      <c r="H1265" s="4">
        <v>17.6666666666667</v>
      </c>
    </row>
    <row r="1266" spans="1:8" x14ac:dyDescent="0.25">
      <c r="A1266" t="s">
        <v>577</v>
      </c>
      <c r="B1266" t="s">
        <v>578</v>
      </c>
      <c r="C1266">
        <v>5</v>
      </c>
      <c r="D1266" t="s">
        <v>10</v>
      </c>
      <c r="E1266" t="s">
        <v>11</v>
      </c>
      <c r="F1266">
        <v>2007</v>
      </c>
      <c r="G1266">
        <v>3</v>
      </c>
      <c r="H1266" s="4">
        <v>52</v>
      </c>
    </row>
    <row r="1267" spans="1:8" x14ac:dyDescent="0.25">
      <c r="A1267" t="s">
        <v>577</v>
      </c>
      <c r="B1267" t="s">
        <v>578</v>
      </c>
      <c r="C1267">
        <v>5</v>
      </c>
      <c r="D1267" t="s">
        <v>10</v>
      </c>
      <c r="E1267" t="s">
        <v>11</v>
      </c>
      <c r="F1267">
        <v>2008</v>
      </c>
      <c r="G1267">
        <v>3</v>
      </c>
      <c r="H1267" s="4">
        <v>40</v>
      </c>
    </row>
    <row r="1268" spans="1:8" x14ac:dyDescent="0.25">
      <c r="A1268" t="s">
        <v>577</v>
      </c>
      <c r="B1268" t="s">
        <v>578</v>
      </c>
      <c r="C1268">
        <v>5</v>
      </c>
      <c r="D1268" t="s">
        <v>10</v>
      </c>
      <c r="E1268" t="s">
        <v>11</v>
      </c>
      <c r="F1268">
        <v>2009</v>
      </c>
      <c r="G1268">
        <v>2</v>
      </c>
      <c r="H1268" s="4">
        <v>32.5</v>
      </c>
    </row>
    <row r="1269" spans="1:8" x14ac:dyDescent="0.25">
      <c r="A1269" t="s">
        <v>554</v>
      </c>
      <c r="B1269" t="s">
        <v>555</v>
      </c>
      <c r="C1269">
        <v>5</v>
      </c>
      <c r="D1269" t="s">
        <v>10</v>
      </c>
      <c r="E1269" t="s">
        <v>11</v>
      </c>
      <c r="F1269">
        <v>2001</v>
      </c>
      <c r="G1269">
        <v>2</v>
      </c>
      <c r="H1269" s="4">
        <v>0.5</v>
      </c>
    </row>
    <row r="1270" spans="1:8" x14ac:dyDescent="0.25">
      <c r="A1270" t="s">
        <v>554</v>
      </c>
      <c r="B1270" t="s">
        <v>555</v>
      </c>
      <c r="C1270">
        <v>5</v>
      </c>
      <c r="D1270" t="s">
        <v>10</v>
      </c>
      <c r="E1270" t="s">
        <v>11</v>
      </c>
      <c r="F1270">
        <v>2002</v>
      </c>
      <c r="G1270">
        <v>1</v>
      </c>
      <c r="H1270" s="4">
        <v>0</v>
      </c>
    </row>
    <row r="1271" spans="1:8" x14ac:dyDescent="0.25">
      <c r="A1271" t="s">
        <v>554</v>
      </c>
      <c r="B1271" t="s">
        <v>555</v>
      </c>
      <c r="C1271">
        <v>5</v>
      </c>
      <c r="D1271" t="s">
        <v>10</v>
      </c>
      <c r="E1271" t="s">
        <v>11</v>
      </c>
      <c r="F1271">
        <v>2003</v>
      </c>
      <c r="G1271">
        <v>2</v>
      </c>
      <c r="H1271" s="4">
        <v>1</v>
      </c>
    </row>
    <row r="1272" spans="1:8" x14ac:dyDescent="0.25">
      <c r="A1272" t="s">
        <v>554</v>
      </c>
      <c r="B1272" t="s">
        <v>555</v>
      </c>
      <c r="C1272">
        <v>5</v>
      </c>
      <c r="D1272" t="s">
        <v>10</v>
      </c>
      <c r="E1272" t="s">
        <v>11</v>
      </c>
      <c r="F1272">
        <v>2004</v>
      </c>
      <c r="G1272">
        <v>2</v>
      </c>
      <c r="H1272" s="4">
        <v>2</v>
      </c>
    </row>
    <row r="1273" spans="1:8" x14ac:dyDescent="0.25">
      <c r="A1273" t="s">
        <v>554</v>
      </c>
      <c r="B1273" t="s">
        <v>555</v>
      </c>
      <c r="C1273">
        <v>5</v>
      </c>
      <c r="D1273" t="s">
        <v>10</v>
      </c>
      <c r="E1273" t="s">
        <v>11</v>
      </c>
      <c r="F1273">
        <v>2005</v>
      </c>
      <c r="G1273">
        <v>1</v>
      </c>
      <c r="H1273" s="4">
        <v>0</v>
      </c>
    </row>
    <row r="1274" spans="1:8" x14ac:dyDescent="0.25">
      <c r="A1274" t="s">
        <v>554</v>
      </c>
      <c r="B1274" t="s">
        <v>555</v>
      </c>
      <c r="C1274">
        <v>5</v>
      </c>
      <c r="D1274" t="s">
        <v>10</v>
      </c>
      <c r="E1274" t="s">
        <v>11</v>
      </c>
      <c r="F1274">
        <v>2007</v>
      </c>
      <c r="G1274">
        <v>2</v>
      </c>
      <c r="H1274" s="4">
        <v>12.5</v>
      </c>
    </row>
    <row r="1275" spans="1:8" x14ac:dyDescent="0.25">
      <c r="A1275" t="s">
        <v>554</v>
      </c>
      <c r="B1275" t="s">
        <v>555</v>
      </c>
      <c r="C1275">
        <v>5</v>
      </c>
      <c r="D1275" t="s">
        <v>10</v>
      </c>
      <c r="E1275" t="s">
        <v>11</v>
      </c>
      <c r="F1275">
        <v>2008</v>
      </c>
      <c r="G1275">
        <v>2</v>
      </c>
      <c r="H1275" s="4">
        <v>6.5</v>
      </c>
    </row>
    <row r="1276" spans="1:8" x14ac:dyDescent="0.25">
      <c r="A1276" t="s">
        <v>554</v>
      </c>
      <c r="B1276" t="s">
        <v>555</v>
      </c>
      <c r="C1276">
        <v>5</v>
      </c>
      <c r="D1276" t="s">
        <v>10</v>
      </c>
      <c r="E1276" t="s">
        <v>11</v>
      </c>
      <c r="F1276">
        <v>2009</v>
      </c>
      <c r="G1276">
        <v>2</v>
      </c>
      <c r="H1276" s="4">
        <v>5</v>
      </c>
    </row>
    <row r="1277" spans="1:8" x14ac:dyDescent="0.25">
      <c r="A1277" t="s">
        <v>550</v>
      </c>
      <c r="B1277" t="s">
        <v>551</v>
      </c>
      <c r="C1277">
        <v>5</v>
      </c>
      <c r="D1277" t="s">
        <v>10</v>
      </c>
      <c r="E1277" t="s">
        <v>11</v>
      </c>
      <c r="F1277">
        <v>2001</v>
      </c>
      <c r="G1277">
        <v>2</v>
      </c>
      <c r="H1277" s="4">
        <v>2.5</v>
      </c>
    </row>
    <row r="1278" spans="1:8" x14ac:dyDescent="0.25">
      <c r="A1278" t="s">
        <v>550</v>
      </c>
      <c r="B1278" t="s">
        <v>551</v>
      </c>
      <c r="C1278">
        <v>5</v>
      </c>
      <c r="D1278" t="s">
        <v>10</v>
      </c>
      <c r="E1278" t="s">
        <v>11</v>
      </c>
      <c r="F1278">
        <v>2002</v>
      </c>
      <c r="G1278">
        <v>2</v>
      </c>
      <c r="H1278" s="4">
        <v>1</v>
      </c>
    </row>
    <row r="1279" spans="1:8" x14ac:dyDescent="0.25">
      <c r="A1279" t="s">
        <v>550</v>
      </c>
      <c r="B1279" t="s">
        <v>551</v>
      </c>
      <c r="C1279">
        <v>5</v>
      </c>
      <c r="D1279" t="s">
        <v>10</v>
      </c>
      <c r="E1279" t="s">
        <v>11</v>
      </c>
      <c r="F1279">
        <v>2003</v>
      </c>
      <c r="G1279">
        <v>2</v>
      </c>
      <c r="H1279" s="4">
        <v>3.5</v>
      </c>
    </row>
    <row r="1280" spans="1:8" x14ac:dyDescent="0.25">
      <c r="A1280" t="s">
        <v>550</v>
      </c>
      <c r="B1280" t="s">
        <v>551</v>
      </c>
      <c r="C1280">
        <v>5</v>
      </c>
      <c r="D1280" t="s">
        <v>10</v>
      </c>
      <c r="E1280" t="s">
        <v>11</v>
      </c>
      <c r="F1280">
        <v>2004</v>
      </c>
      <c r="G1280">
        <v>2</v>
      </c>
      <c r="H1280" s="4">
        <v>8</v>
      </c>
    </row>
    <row r="1281" spans="1:8" x14ac:dyDescent="0.25">
      <c r="A1281" t="s">
        <v>550</v>
      </c>
      <c r="B1281" t="s">
        <v>551</v>
      </c>
      <c r="C1281">
        <v>5</v>
      </c>
      <c r="D1281" t="s">
        <v>10</v>
      </c>
      <c r="E1281" t="s">
        <v>11</v>
      </c>
      <c r="F1281">
        <v>2005</v>
      </c>
      <c r="G1281">
        <v>2</v>
      </c>
      <c r="H1281" s="4">
        <v>1.5</v>
      </c>
    </row>
    <row r="1282" spans="1:8" x14ac:dyDescent="0.25">
      <c r="A1282" t="s">
        <v>550</v>
      </c>
      <c r="B1282" t="s">
        <v>551</v>
      </c>
      <c r="C1282">
        <v>5</v>
      </c>
      <c r="D1282" t="s">
        <v>10</v>
      </c>
      <c r="E1282" t="s">
        <v>11</v>
      </c>
      <c r="F1282">
        <v>2007</v>
      </c>
      <c r="G1282">
        <v>2</v>
      </c>
      <c r="H1282" s="4">
        <v>9.5</v>
      </c>
    </row>
    <row r="1283" spans="1:8" x14ac:dyDescent="0.25">
      <c r="A1283" t="s">
        <v>550</v>
      </c>
      <c r="B1283" t="s">
        <v>551</v>
      </c>
      <c r="C1283">
        <v>5</v>
      </c>
      <c r="D1283" t="s">
        <v>10</v>
      </c>
      <c r="E1283" t="s">
        <v>11</v>
      </c>
      <c r="F1283">
        <v>2008</v>
      </c>
      <c r="G1283">
        <v>1</v>
      </c>
      <c r="H1283" s="4">
        <v>8</v>
      </c>
    </row>
    <row r="1284" spans="1:8" x14ac:dyDescent="0.25">
      <c r="A1284" t="s">
        <v>550</v>
      </c>
      <c r="B1284" t="s">
        <v>551</v>
      </c>
      <c r="C1284">
        <v>5</v>
      </c>
      <c r="D1284" t="s">
        <v>10</v>
      </c>
      <c r="E1284" t="s">
        <v>11</v>
      </c>
      <c r="F1284">
        <v>2009</v>
      </c>
      <c r="G1284">
        <v>1</v>
      </c>
      <c r="H1284" s="4">
        <v>5</v>
      </c>
    </row>
    <row r="1285" spans="1:8" x14ac:dyDescent="0.25">
      <c r="A1285" t="s">
        <v>806</v>
      </c>
      <c r="B1285" t="s">
        <v>807</v>
      </c>
      <c r="C1285">
        <v>5</v>
      </c>
      <c r="D1285" t="s">
        <v>10</v>
      </c>
      <c r="E1285" t="s">
        <v>11</v>
      </c>
      <c r="F1285">
        <v>2002</v>
      </c>
      <c r="G1285">
        <v>2</v>
      </c>
      <c r="H1285" s="4">
        <v>9</v>
      </c>
    </row>
    <row r="1286" spans="1:8" x14ac:dyDescent="0.25">
      <c r="A1286" t="s">
        <v>806</v>
      </c>
      <c r="B1286" t="s">
        <v>807</v>
      </c>
      <c r="C1286">
        <v>5</v>
      </c>
      <c r="D1286" t="s">
        <v>10</v>
      </c>
      <c r="E1286" t="s">
        <v>11</v>
      </c>
      <c r="F1286">
        <v>2003</v>
      </c>
      <c r="G1286">
        <v>2</v>
      </c>
      <c r="H1286" s="4">
        <v>17</v>
      </c>
    </row>
    <row r="1287" spans="1:8" x14ac:dyDescent="0.25">
      <c r="A1287" t="s">
        <v>806</v>
      </c>
      <c r="B1287" t="s">
        <v>807</v>
      </c>
      <c r="C1287">
        <v>5</v>
      </c>
      <c r="D1287" t="s">
        <v>10</v>
      </c>
      <c r="E1287" t="s">
        <v>11</v>
      </c>
      <c r="F1287">
        <v>2004</v>
      </c>
      <c r="G1287">
        <v>2</v>
      </c>
      <c r="H1287" s="4">
        <v>4</v>
      </c>
    </row>
    <row r="1288" spans="1:8" x14ac:dyDescent="0.25">
      <c r="A1288" t="s">
        <v>806</v>
      </c>
      <c r="B1288" t="s">
        <v>807</v>
      </c>
      <c r="C1288">
        <v>5</v>
      </c>
      <c r="D1288" t="s">
        <v>10</v>
      </c>
      <c r="E1288" t="s">
        <v>11</v>
      </c>
      <c r="F1288">
        <v>2005</v>
      </c>
      <c r="G1288">
        <v>2</v>
      </c>
      <c r="H1288" s="4">
        <v>10</v>
      </c>
    </row>
    <row r="1289" spans="1:8" x14ac:dyDescent="0.25">
      <c r="A1289" t="s">
        <v>806</v>
      </c>
      <c r="B1289" t="s">
        <v>807</v>
      </c>
      <c r="C1289">
        <v>5</v>
      </c>
      <c r="D1289" t="s">
        <v>10</v>
      </c>
      <c r="E1289" t="s">
        <v>11</v>
      </c>
      <c r="F1289">
        <v>2006</v>
      </c>
      <c r="G1289">
        <v>2</v>
      </c>
      <c r="H1289" s="4">
        <v>4.5</v>
      </c>
    </row>
    <row r="1290" spans="1:8" x14ac:dyDescent="0.25">
      <c r="A1290" t="s">
        <v>806</v>
      </c>
      <c r="B1290" t="s">
        <v>807</v>
      </c>
      <c r="C1290">
        <v>5</v>
      </c>
      <c r="D1290" t="s">
        <v>10</v>
      </c>
      <c r="E1290" t="s">
        <v>11</v>
      </c>
      <c r="F1290">
        <v>2007</v>
      </c>
      <c r="G1290">
        <v>2</v>
      </c>
      <c r="H1290" s="4">
        <v>6</v>
      </c>
    </row>
    <row r="1291" spans="1:8" x14ac:dyDescent="0.25">
      <c r="A1291" t="s">
        <v>806</v>
      </c>
      <c r="B1291" t="s">
        <v>807</v>
      </c>
      <c r="C1291">
        <v>5</v>
      </c>
      <c r="D1291" t="s">
        <v>10</v>
      </c>
      <c r="E1291" t="s">
        <v>11</v>
      </c>
      <c r="F1291">
        <v>2008</v>
      </c>
      <c r="G1291">
        <v>2</v>
      </c>
      <c r="H1291" s="4">
        <v>12</v>
      </c>
    </row>
    <row r="1292" spans="1:8" x14ac:dyDescent="0.25">
      <c r="A1292" t="s">
        <v>806</v>
      </c>
      <c r="B1292" t="s">
        <v>807</v>
      </c>
      <c r="C1292">
        <v>5</v>
      </c>
      <c r="D1292" t="s">
        <v>10</v>
      </c>
      <c r="E1292" t="s">
        <v>11</v>
      </c>
      <c r="F1292">
        <v>2009</v>
      </c>
      <c r="G1292">
        <v>2</v>
      </c>
      <c r="H1292" s="4">
        <v>8.5</v>
      </c>
    </row>
    <row r="1293" spans="1:8" x14ac:dyDescent="0.25">
      <c r="A1293" t="s">
        <v>810</v>
      </c>
      <c r="B1293" t="s">
        <v>811</v>
      </c>
      <c r="C1293">
        <v>5</v>
      </c>
      <c r="D1293" t="s">
        <v>10</v>
      </c>
      <c r="E1293" t="s">
        <v>11</v>
      </c>
      <c r="F1293">
        <v>2002</v>
      </c>
      <c r="G1293">
        <v>1</v>
      </c>
      <c r="H1293" s="4">
        <v>7</v>
      </c>
    </row>
    <row r="1294" spans="1:8" x14ac:dyDescent="0.25">
      <c r="A1294" t="s">
        <v>810</v>
      </c>
      <c r="B1294" t="s">
        <v>811</v>
      </c>
      <c r="C1294">
        <v>5</v>
      </c>
      <c r="D1294" t="s">
        <v>10</v>
      </c>
      <c r="E1294" t="s">
        <v>11</v>
      </c>
      <c r="F1294">
        <v>2003</v>
      </c>
      <c r="G1294">
        <v>2</v>
      </c>
      <c r="H1294" s="4">
        <v>15.5</v>
      </c>
    </row>
    <row r="1295" spans="1:8" x14ac:dyDescent="0.25">
      <c r="A1295" t="s">
        <v>810</v>
      </c>
      <c r="B1295" t="s">
        <v>811</v>
      </c>
      <c r="C1295">
        <v>5</v>
      </c>
      <c r="D1295" t="s">
        <v>10</v>
      </c>
      <c r="E1295" t="s">
        <v>11</v>
      </c>
      <c r="F1295">
        <v>2004</v>
      </c>
      <c r="G1295">
        <v>2</v>
      </c>
      <c r="H1295" s="4">
        <v>7.5</v>
      </c>
    </row>
    <row r="1296" spans="1:8" x14ac:dyDescent="0.25">
      <c r="A1296" t="s">
        <v>810</v>
      </c>
      <c r="B1296" t="s">
        <v>811</v>
      </c>
      <c r="C1296">
        <v>5</v>
      </c>
      <c r="D1296" t="s">
        <v>10</v>
      </c>
      <c r="E1296" t="s">
        <v>11</v>
      </c>
      <c r="F1296">
        <v>2005</v>
      </c>
      <c r="G1296">
        <v>2</v>
      </c>
      <c r="H1296" s="4">
        <v>11</v>
      </c>
    </row>
    <row r="1297" spans="1:8" x14ac:dyDescent="0.25">
      <c r="A1297" t="s">
        <v>810</v>
      </c>
      <c r="B1297" t="s">
        <v>811</v>
      </c>
      <c r="C1297">
        <v>5</v>
      </c>
      <c r="D1297" t="s">
        <v>10</v>
      </c>
      <c r="E1297" t="s">
        <v>11</v>
      </c>
      <c r="F1297">
        <v>2006</v>
      </c>
      <c r="G1297">
        <v>2</v>
      </c>
      <c r="H1297" s="4">
        <v>7</v>
      </c>
    </row>
    <row r="1298" spans="1:8" x14ac:dyDescent="0.25">
      <c r="A1298" t="s">
        <v>810</v>
      </c>
      <c r="B1298" t="s">
        <v>811</v>
      </c>
      <c r="C1298">
        <v>5</v>
      </c>
      <c r="D1298" t="s">
        <v>10</v>
      </c>
      <c r="E1298" t="s">
        <v>11</v>
      </c>
      <c r="F1298">
        <v>2008</v>
      </c>
      <c r="G1298">
        <v>2</v>
      </c>
      <c r="H1298" s="4">
        <v>6.5</v>
      </c>
    </row>
    <row r="1299" spans="1:8" x14ac:dyDescent="0.25">
      <c r="A1299" t="s">
        <v>810</v>
      </c>
      <c r="B1299" t="s">
        <v>811</v>
      </c>
      <c r="C1299">
        <v>5</v>
      </c>
      <c r="D1299" t="s">
        <v>10</v>
      </c>
      <c r="E1299" t="s">
        <v>11</v>
      </c>
      <c r="F1299">
        <v>2009</v>
      </c>
      <c r="G1299">
        <v>2</v>
      </c>
      <c r="H1299" s="4">
        <v>9</v>
      </c>
    </row>
    <row r="1300" spans="1:8" x14ac:dyDescent="0.25">
      <c r="A1300" t="s">
        <v>835</v>
      </c>
      <c r="B1300" t="s">
        <v>836</v>
      </c>
      <c r="C1300">
        <v>5</v>
      </c>
      <c r="D1300" t="s">
        <v>10</v>
      </c>
      <c r="E1300" t="s">
        <v>11</v>
      </c>
      <c r="F1300">
        <v>2001</v>
      </c>
      <c r="G1300">
        <v>2</v>
      </c>
      <c r="H1300" s="4">
        <v>1</v>
      </c>
    </row>
    <row r="1301" spans="1:8" x14ac:dyDescent="0.25">
      <c r="A1301" t="s">
        <v>835</v>
      </c>
      <c r="B1301" t="s">
        <v>836</v>
      </c>
      <c r="C1301">
        <v>5</v>
      </c>
      <c r="D1301" t="s">
        <v>10</v>
      </c>
      <c r="E1301" t="s">
        <v>11</v>
      </c>
      <c r="F1301">
        <v>2002</v>
      </c>
      <c r="G1301">
        <v>2</v>
      </c>
      <c r="H1301" s="4">
        <v>5.5</v>
      </c>
    </row>
    <row r="1302" spans="1:8" x14ac:dyDescent="0.25">
      <c r="A1302" t="s">
        <v>835</v>
      </c>
      <c r="B1302" t="s">
        <v>836</v>
      </c>
      <c r="C1302">
        <v>5</v>
      </c>
      <c r="D1302" t="s">
        <v>10</v>
      </c>
      <c r="E1302" t="s">
        <v>11</v>
      </c>
      <c r="F1302">
        <v>2003</v>
      </c>
      <c r="G1302">
        <v>2</v>
      </c>
      <c r="H1302" s="4">
        <v>9</v>
      </c>
    </row>
    <row r="1303" spans="1:8" x14ac:dyDescent="0.25">
      <c r="A1303" t="s">
        <v>835</v>
      </c>
      <c r="B1303" t="s">
        <v>836</v>
      </c>
      <c r="C1303">
        <v>5</v>
      </c>
      <c r="D1303" t="s">
        <v>10</v>
      </c>
      <c r="E1303" t="s">
        <v>11</v>
      </c>
      <c r="F1303">
        <v>2004</v>
      </c>
      <c r="G1303">
        <v>1</v>
      </c>
      <c r="H1303" s="4">
        <v>0</v>
      </c>
    </row>
    <row r="1304" spans="1:8" x14ac:dyDescent="0.25">
      <c r="A1304" t="s">
        <v>835</v>
      </c>
      <c r="B1304" t="s">
        <v>836</v>
      </c>
      <c r="C1304">
        <v>5</v>
      </c>
      <c r="D1304" t="s">
        <v>10</v>
      </c>
      <c r="E1304" t="s">
        <v>11</v>
      </c>
      <c r="F1304">
        <v>2005</v>
      </c>
      <c r="G1304">
        <v>2</v>
      </c>
      <c r="H1304" s="4">
        <v>0.5</v>
      </c>
    </row>
    <row r="1305" spans="1:8" x14ac:dyDescent="0.25">
      <c r="A1305" t="s">
        <v>835</v>
      </c>
      <c r="B1305" t="s">
        <v>836</v>
      </c>
      <c r="C1305">
        <v>5</v>
      </c>
      <c r="D1305" t="s">
        <v>10</v>
      </c>
      <c r="E1305" t="s">
        <v>11</v>
      </c>
      <c r="F1305">
        <v>2006</v>
      </c>
      <c r="G1305">
        <v>2</v>
      </c>
      <c r="H1305" s="4">
        <v>8.5</v>
      </c>
    </row>
    <row r="1306" spans="1:8" x14ac:dyDescent="0.25">
      <c r="A1306" t="s">
        <v>835</v>
      </c>
      <c r="B1306" t="s">
        <v>836</v>
      </c>
      <c r="C1306">
        <v>5</v>
      </c>
      <c r="D1306" t="s">
        <v>10</v>
      </c>
      <c r="E1306" t="s">
        <v>11</v>
      </c>
      <c r="F1306">
        <v>2007</v>
      </c>
      <c r="G1306">
        <v>2</v>
      </c>
      <c r="H1306" s="4">
        <v>22.5</v>
      </c>
    </row>
    <row r="1307" spans="1:8" x14ac:dyDescent="0.25">
      <c r="A1307" t="s">
        <v>835</v>
      </c>
      <c r="B1307" t="s">
        <v>836</v>
      </c>
      <c r="C1307">
        <v>5</v>
      </c>
      <c r="D1307" t="s">
        <v>10</v>
      </c>
      <c r="E1307" t="s">
        <v>11</v>
      </c>
      <c r="F1307">
        <v>2008</v>
      </c>
      <c r="G1307">
        <v>2</v>
      </c>
      <c r="H1307" s="4">
        <v>21.5</v>
      </c>
    </row>
    <row r="1308" spans="1:8" x14ac:dyDescent="0.25">
      <c r="A1308" t="s">
        <v>835</v>
      </c>
      <c r="B1308" t="s">
        <v>836</v>
      </c>
      <c r="C1308">
        <v>5</v>
      </c>
      <c r="D1308" t="s">
        <v>10</v>
      </c>
      <c r="E1308" t="s">
        <v>11</v>
      </c>
      <c r="F1308">
        <v>2009</v>
      </c>
      <c r="G1308">
        <v>2</v>
      </c>
      <c r="H1308" s="4">
        <v>23.5</v>
      </c>
    </row>
    <row r="1309" spans="1:8" x14ac:dyDescent="0.25">
      <c r="A1309" t="s">
        <v>831</v>
      </c>
      <c r="B1309" t="s">
        <v>832</v>
      </c>
      <c r="C1309">
        <v>5</v>
      </c>
      <c r="D1309" t="s">
        <v>10</v>
      </c>
      <c r="E1309" t="s">
        <v>11</v>
      </c>
      <c r="F1309">
        <v>2001</v>
      </c>
      <c r="G1309">
        <v>2</v>
      </c>
      <c r="H1309" s="4">
        <v>0.5</v>
      </c>
    </row>
    <row r="1310" spans="1:8" x14ac:dyDescent="0.25">
      <c r="A1310" t="s">
        <v>831</v>
      </c>
      <c r="B1310" t="s">
        <v>832</v>
      </c>
      <c r="C1310">
        <v>5</v>
      </c>
      <c r="D1310" t="s">
        <v>10</v>
      </c>
      <c r="E1310" t="s">
        <v>11</v>
      </c>
      <c r="F1310">
        <v>2002</v>
      </c>
      <c r="G1310">
        <v>2</v>
      </c>
      <c r="H1310" s="4">
        <v>5.5</v>
      </c>
    </row>
    <row r="1311" spans="1:8" x14ac:dyDescent="0.25">
      <c r="A1311" t="s">
        <v>831</v>
      </c>
      <c r="B1311" t="s">
        <v>832</v>
      </c>
      <c r="C1311">
        <v>5</v>
      </c>
      <c r="D1311" t="s">
        <v>10</v>
      </c>
      <c r="E1311" t="s">
        <v>11</v>
      </c>
      <c r="F1311">
        <v>2003</v>
      </c>
      <c r="G1311">
        <v>2</v>
      </c>
      <c r="H1311" s="4">
        <v>6</v>
      </c>
    </row>
    <row r="1312" spans="1:8" x14ac:dyDescent="0.25">
      <c r="A1312" t="s">
        <v>831</v>
      </c>
      <c r="B1312" t="s">
        <v>832</v>
      </c>
      <c r="C1312">
        <v>5</v>
      </c>
      <c r="D1312" t="s">
        <v>10</v>
      </c>
      <c r="E1312" t="s">
        <v>11</v>
      </c>
      <c r="F1312">
        <v>2004</v>
      </c>
      <c r="G1312">
        <v>2</v>
      </c>
      <c r="H1312" s="4">
        <v>2</v>
      </c>
    </row>
    <row r="1313" spans="1:8" x14ac:dyDescent="0.25">
      <c r="A1313" t="s">
        <v>831</v>
      </c>
      <c r="B1313" t="s">
        <v>832</v>
      </c>
      <c r="C1313">
        <v>5</v>
      </c>
      <c r="D1313" t="s">
        <v>10</v>
      </c>
      <c r="E1313" t="s">
        <v>11</v>
      </c>
      <c r="F1313">
        <v>2005</v>
      </c>
      <c r="G1313">
        <v>2</v>
      </c>
      <c r="H1313" s="4">
        <v>0</v>
      </c>
    </row>
    <row r="1314" spans="1:8" x14ac:dyDescent="0.25">
      <c r="A1314" t="s">
        <v>831</v>
      </c>
      <c r="B1314" t="s">
        <v>832</v>
      </c>
      <c r="C1314">
        <v>5</v>
      </c>
      <c r="D1314" t="s">
        <v>10</v>
      </c>
      <c r="E1314" t="s">
        <v>11</v>
      </c>
      <c r="F1314">
        <v>2006</v>
      </c>
      <c r="G1314">
        <v>2</v>
      </c>
      <c r="H1314" s="4">
        <v>7.5</v>
      </c>
    </row>
    <row r="1315" spans="1:8" x14ac:dyDescent="0.25">
      <c r="A1315" t="s">
        <v>831</v>
      </c>
      <c r="B1315" t="s">
        <v>832</v>
      </c>
      <c r="C1315">
        <v>5</v>
      </c>
      <c r="D1315" t="s">
        <v>10</v>
      </c>
      <c r="E1315" t="s">
        <v>11</v>
      </c>
      <c r="F1315">
        <v>2007</v>
      </c>
      <c r="G1315">
        <v>2</v>
      </c>
      <c r="H1315" s="4">
        <v>30.5</v>
      </c>
    </row>
    <row r="1316" spans="1:8" x14ac:dyDescent="0.25">
      <c r="A1316" t="s">
        <v>831</v>
      </c>
      <c r="B1316" t="s">
        <v>832</v>
      </c>
      <c r="C1316">
        <v>5</v>
      </c>
      <c r="D1316" t="s">
        <v>10</v>
      </c>
      <c r="E1316" t="s">
        <v>11</v>
      </c>
      <c r="F1316">
        <v>2008</v>
      </c>
      <c r="G1316">
        <v>2</v>
      </c>
      <c r="H1316" s="4">
        <v>27.5</v>
      </c>
    </row>
    <row r="1317" spans="1:8" x14ac:dyDescent="0.25">
      <c r="A1317" t="s">
        <v>831</v>
      </c>
      <c r="B1317" t="s">
        <v>832</v>
      </c>
      <c r="C1317">
        <v>5</v>
      </c>
      <c r="D1317" t="s">
        <v>10</v>
      </c>
      <c r="E1317" t="s">
        <v>11</v>
      </c>
      <c r="F1317">
        <v>2009</v>
      </c>
      <c r="G1317">
        <v>2</v>
      </c>
      <c r="H1317" s="4">
        <v>33.5</v>
      </c>
    </row>
    <row r="1318" spans="1:8" x14ac:dyDescent="0.25">
      <c r="A1318" t="s">
        <v>678</v>
      </c>
      <c r="B1318" t="s">
        <v>679</v>
      </c>
      <c r="C1318">
        <v>5</v>
      </c>
      <c r="D1318" t="s">
        <v>10</v>
      </c>
      <c r="E1318" t="s">
        <v>11</v>
      </c>
      <c r="F1318">
        <v>2002</v>
      </c>
      <c r="G1318">
        <v>1</v>
      </c>
      <c r="H1318" s="4">
        <v>2</v>
      </c>
    </row>
    <row r="1319" spans="1:8" x14ac:dyDescent="0.25">
      <c r="A1319" t="s">
        <v>678</v>
      </c>
      <c r="B1319" t="s">
        <v>679</v>
      </c>
      <c r="C1319">
        <v>5</v>
      </c>
      <c r="D1319" t="s">
        <v>10</v>
      </c>
      <c r="E1319" t="s">
        <v>11</v>
      </c>
      <c r="F1319">
        <v>2003</v>
      </c>
      <c r="G1319">
        <v>1</v>
      </c>
      <c r="H1319" s="4">
        <v>5</v>
      </c>
    </row>
    <row r="1320" spans="1:8" x14ac:dyDescent="0.25">
      <c r="A1320" t="s">
        <v>678</v>
      </c>
      <c r="B1320" t="s">
        <v>679</v>
      </c>
      <c r="C1320">
        <v>5</v>
      </c>
      <c r="D1320" t="s">
        <v>10</v>
      </c>
      <c r="E1320" t="s">
        <v>11</v>
      </c>
      <c r="F1320">
        <v>2004</v>
      </c>
      <c r="G1320">
        <v>2</v>
      </c>
      <c r="H1320" s="4">
        <v>3</v>
      </c>
    </row>
    <row r="1321" spans="1:8" x14ac:dyDescent="0.25">
      <c r="A1321" t="s">
        <v>678</v>
      </c>
      <c r="B1321" t="s">
        <v>679</v>
      </c>
      <c r="C1321">
        <v>5</v>
      </c>
      <c r="D1321" t="s">
        <v>10</v>
      </c>
      <c r="E1321" t="s">
        <v>11</v>
      </c>
      <c r="F1321">
        <v>2005</v>
      </c>
      <c r="G1321">
        <v>1</v>
      </c>
      <c r="H1321" s="4">
        <v>0</v>
      </c>
    </row>
    <row r="1322" spans="1:8" x14ac:dyDescent="0.25">
      <c r="A1322" t="s">
        <v>678</v>
      </c>
      <c r="B1322" t="s">
        <v>679</v>
      </c>
      <c r="C1322">
        <v>5</v>
      </c>
      <c r="D1322" t="s">
        <v>10</v>
      </c>
      <c r="E1322" t="s">
        <v>11</v>
      </c>
      <c r="F1322">
        <v>2006</v>
      </c>
      <c r="G1322">
        <v>1</v>
      </c>
      <c r="H1322" s="4">
        <v>0</v>
      </c>
    </row>
    <row r="1323" spans="1:8" x14ac:dyDescent="0.25">
      <c r="A1323" t="s">
        <v>678</v>
      </c>
      <c r="B1323" t="s">
        <v>679</v>
      </c>
      <c r="C1323">
        <v>5</v>
      </c>
      <c r="D1323" t="s">
        <v>10</v>
      </c>
      <c r="E1323" t="s">
        <v>11</v>
      </c>
      <c r="F1323">
        <v>2007</v>
      </c>
      <c r="G1323">
        <v>1</v>
      </c>
      <c r="H1323" s="4">
        <v>9</v>
      </c>
    </row>
    <row r="1324" spans="1:8" x14ac:dyDescent="0.25">
      <c r="A1324" t="s">
        <v>678</v>
      </c>
      <c r="B1324" t="s">
        <v>679</v>
      </c>
      <c r="C1324">
        <v>5</v>
      </c>
      <c r="D1324" t="s">
        <v>10</v>
      </c>
      <c r="E1324" t="s">
        <v>11</v>
      </c>
      <c r="F1324">
        <v>2008</v>
      </c>
      <c r="G1324">
        <v>1</v>
      </c>
      <c r="H1324" s="4">
        <v>12</v>
      </c>
    </row>
    <row r="1325" spans="1:8" x14ac:dyDescent="0.25">
      <c r="A1325" t="s">
        <v>617</v>
      </c>
      <c r="B1325" t="s">
        <v>618</v>
      </c>
      <c r="C1325">
        <v>5</v>
      </c>
      <c r="D1325" t="s">
        <v>10</v>
      </c>
      <c r="E1325" t="s">
        <v>11</v>
      </c>
      <c r="F1325">
        <v>2001</v>
      </c>
      <c r="G1325">
        <v>1</v>
      </c>
      <c r="H1325" s="4">
        <v>4</v>
      </c>
    </row>
    <row r="1326" spans="1:8" x14ac:dyDescent="0.25">
      <c r="A1326" t="s">
        <v>617</v>
      </c>
      <c r="B1326" t="s">
        <v>618</v>
      </c>
      <c r="C1326">
        <v>5</v>
      </c>
      <c r="D1326" t="s">
        <v>10</v>
      </c>
      <c r="E1326" t="s">
        <v>11</v>
      </c>
      <c r="F1326">
        <v>2002</v>
      </c>
      <c r="G1326">
        <v>2</v>
      </c>
      <c r="H1326" s="4">
        <v>9</v>
      </c>
    </row>
    <row r="1327" spans="1:8" x14ac:dyDescent="0.25">
      <c r="A1327" t="s">
        <v>617</v>
      </c>
      <c r="B1327" t="s">
        <v>618</v>
      </c>
      <c r="C1327">
        <v>5</v>
      </c>
      <c r="D1327" t="s">
        <v>10</v>
      </c>
      <c r="E1327" t="s">
        <v>11</v>
      </c>
      <c r="F1327">
        <v>2003</v>
      </c>
      <c r="G1327">
        <v>2</v>
      </c>
      <c r="H1327" s="4">
        <v>9.5</v>
      </c>
    </row>
    <row r="1328" spans="1:8" x14ac:dyDescent="0.25">
      <c r="A1328" t="s">
        <v>617</v>
      </c>
      <c r="B1328" t="s">
        <v>618</v>
      </c>
      <c r="C1328">
        <v>5</v>
      </c>
      <c r="D1328" t="s">
        <v>10</v>
      </c>
      <c r="E1328" t="s">
        <v>11</v>
      </c>
      <c r="F1328">
        <v>2004</v>
      </c>
      <c r="G1328">
        <v>2</v>
      </c>
      <c r="H1328" s="4">
        <v>3</v>
      </c>
    </row>
    <row r="1329" spans="1:8" x14ac:dyDescent="0.25">
      <c r="A1329" t="s">
        <v>617</v>
      </c>
      <c r="B1329" t="s">
        <v>618</v>
      </c>
      <c r="C1329">
        <v>5</v>
      </c>
      <c r="D1329" t="s">
        <v>10</v>
      </c>
      <c r="E1329" t="s">
        <v>11</v>
      </c>
      <c r="F1329">
        <v>2005</v>
      </c>
      <c r="G1329">
        <v>2</v>
      </c>
      <c r="H1329" s="4">
        <v>1</v>
      </c>
    </row>
    <row r="1330" spans="1:8" x14ac:dyDescent="0.25">
      <c r="A1330" t="s">
        <v>617</v>
      </c>
      <c r="B1330" t="s">
        <v>618</v>
      </c>
      <c r="C1330">
        <v>5</v>
      </c>
      <c r="D1330" t="s">
        <v>10</v>
      </c>
      <c r="E1330" t="s">
        <v>11</v>
      </c>
      <c r="F1330">
        <v>2006</v>
      </c>
      <c r="G1330">
        <v>2</v>
      </c>
      <c r="H1330" s="4">
        <v>13.5</v>
      </c>
    </row>
    <row r="1331" spans="1:8" x14ac:dyDescent="0.25">
      <c r="A1331" t="s">
        <v>617</v>
      </c>
      <c r="B1331" t="s">
        <v>618</v>
      </c>
      <c r="C1331">
        <v>5</v>
      </c>
      <c r="D1331" t="s">
        <v>10</v>
      </c>
      <c r="E1331" t="s">
        <v>11</v>
      </c>
      <c r="F1331">
        <v>2007</v>
      </c>
      <c r="G1331">
        <v>2</v>
      </c>
      <c r="H1331" s="4">
        <v>17</v>
      </c>
    </row>
    <row r="1332" spans="1:8" x14ac:dyDescent="0.25">
      <c r="A1332" t="s">
        <v>617</v>
      </c>
      <c r="B1332" t="s">
        <v>618</v>
      </c>
      <c r="C1332">
        <v>5</v>
      </c>
      <c r="D1332" t="s">
        <v>10</v>
      </c>
      <c r="E1332" t="s">
        <v>11</v>
      </c>
      <c r="F1332">
        <v>2008</v>
      </c>
      <c r="G1332">
        <v>1</v>
      </c>
      <c r="H1332" s="4">
        <v>29</v>
      </c>
    </row>
    <row r="1333" spans="1:8" x14ac:dyDescent="0.25">
      <c r="A1333" t="s">
        <v>617</v>
      </c>
      <c r="B1333" t="s">
        <v>618</v>
      </c>
      <c r="C1333">
        <v>5</v>
      </c>
      <c r="D1333" t="s">
        <v>10</v>
      </c>
      <c r="E1333" t="s">
        <v>11</v>
      </c>
      <c r="F1333">
        <v>2009</v>
      </c>
      <c r="G1333">
        <v>1</v>
      </c>
      <c r="H1333" s="4">
        <v>36</v>
      </c>
    </row>
    <row r="1334" spans="1:8" x14ac:dyDescent="0.25">
      <c r="A1334" t="s">
        <v>629</v>
      </c>
      <c r="B1334" t="s">
        <v>630</v>
      </c>
      <c r="C1334">
        <v>5</v>
      </c>
      <c r="D1334" t="s">
        <v>10</v>
      </c>
      <c r="E1334" t="s">
        <v>11</v>
      </c>
      <c r="F1334">
        <v>2001</v>
      </c>
      <c r="G1334">
        <v>2</v>
      </c>
      <c r="H1334" s="4">
        <v>0.5</v>
      </c>
    </row>
    <row r="1335" spans="1:8" x14ac:dyDescent="0.25">
      <c r="A1335" t="s">
        <v>629</v>
      </c>
      <c r="B1335" t="s">
        <v>630</v>
      </c>
      <c r="C1335">
        <v>5</v>
      </c>
      <c r="D1335" t="s">
        <v>10</v>
      </c>
      <c r="E1335" t="s">
        <v>11</v>
      </c>
      <c r="F1335">
        <v>2002</v>
      </c>
      <c r="G1335">
        <v>2</v>
      </c>
      <c r="H1335" s="4">
        <v>1.5</v>
      </c>
    </row>
    <row r="1336" spans="1:8" x14ac:dyDescent="0.25">
      <c r="A1336" t="s">
        <v>629</v>
      </c>
      <c r="B1336" t="s">
        <v>630</v>
      </c>
      <c r="C1336">
        <v>5</v>
      </c>
      <c r="D1336" t="s">
        <v>10</v>
      </c>
      <c r="E1336" t="s">
        <v>11</v>
      </c>
      <c r="F1336">
        <v>2003</v>
      </c>
      <c r="G1336">
        <v>2</v>
      </c>
      <c r="H1336" s="4">
        <v>3</v>
      </c>
    </row>
    <row r="1337" spans="1:8" x14ac:dyDescent="0.25">
      <c r="A1337" t="s">
        <v>629</v>
      </c>
      <c r="B1337" t="s">
        <v>630</v>
      </c>
      <c r="C1337">
        <v>5</v>
      </c>
      <c r="D1337" t="s">
        <v>10</v>
      </c>
      <c r="E1337" t="s">
        <v>11</v>
      </c>
      <c r="F1337">
        <v>2004</v>
      </c>
      <c r="G1337">
        <v>2</v>
      </c>
      <c r="H1337" s="4">
        <v>2.5</v>
      </c>
    </row>
    <row r="1338" spans="1:8" x14ac:dyDescent="0.25">
      <c r="A1338" t="s">
        <v>629</v>
      </c>
      <c r="B1338" t="s">
        <v>630</v>
      </c>
      <c r="C1338">
        <v>5</v>
      </c>
      <c r="D1338" t="s">
        <v>10</v>
      </c>
      <c r="E1338" t="s">
        <v>11</v>
      </c>
      <c r="F1338">
        <v>2005</v>
      </c>
      <c r="G1338">
        <v>2</v>
      </c>
      <c r="H1338" s="4">
        <v>1</v>
      </c>
    </row>
    <row r="1339" spans="1:8" x14ac:dyDescent="0.25">
      <c r="A1339" t="s">
        <v>629</v>
      </c>
      <c r="B1339" t="s">
        <v>630</v>
      </c>
      <c r="C1339">
        <v>5</v>
      </c>
      <c r="D1339" t="s">
        <v>10</v>
      </c>
      <c r="E1339" t="s">
        <v>11</v>
      </c>
      <c r="F1339">
        <v>2006</v>
      </c>
      <c r="G1339">
        <v>2</v>
      </c>
      <c r="H1339" s="4">
        <v>5</v>
      </c>
    </row>
    <row r="1340" spans="1:8" x14ac:dyDescent="0.25">
      <c r="A1340" t="s">
        <v>629</v>
      </c>
      <c r="B1340" t="s">
        <v>630</v>
      </c>
      <c r="C1340">
        <v>5</v>
      </c>
      <c r="D1340" t="s">
        <v>10</v>
      </c>
      <c r="E1340" t="s">
        <v>11</v>
      </c>
      <c r="F1340">
        <v>2007</v>
      </c>
      <c r="G1340">
        <v>2</v>
      </c>
      <c r="H1340" s="4">
        <v>19.5</v>
      </c>
    </row>
    <row r="1341" spans="1:8" x14ac:dyDescent="0.25">
      <c r="A1341" t="s">
        <v>629</v>
      </c>
      <c r="B1341" t="s">
        <v>630</v>
      </c>
      <c r="C1341">
        <v>5</v>
      </c>
      <c r="D1341" t="s">
        <v>10</v>
      </c>
      <c r="E1341" t="s">
        <v>11</v>
      </c>
      <c r="F1341">
        <v>2008</v>
      </c>
      <c r="G1341">
        <v>2</v>
      </c>
      <c r="H1341" s="4">
        <v>8.5</v>
      </c>
    </row>
    <row r="1342" spans="1:8" x14ac:dyDescent="0.25">
      <c r="A1342" t="s">
        <v>629</v>
      </c>
      <c r="B1342" t="s">
        <v>630</v>
      </c>
      <c r="C1342">
        <v>5</v>
      </c>
      <c r="D1342" t="s">
        <v>10</v>
      </c>
      <c r="E1342" t="s">
        <v>11</v>
      </c>
      <c r="F1342">
        <v>2009</v>
      </c>
      <c r="G1342">
        <v>1</v>
      </c>
      <c r="H1342" s="4">
        <v>12</v>
      </c>
    </row>
    <row r="1343" spans="1:8" x14ac:dyDescent="0.25">
      <c r="A1343" t="s">
        <v>719</v>
      </c>
      <c r="B1343" t="s">
        <v>720</v>
      </c>
      <c r="C1343">
        <v>5</v>
      </c>
      <c r="D1343" t="s">
        <v>10</v>
      </c>
      <c r="E1343" t="s">
        <v>11</v>
      </c>
      <c r="F1343">
        <v>2001</v>
      </c>
      <c r="G1343">
        <v>1</v>
      </c>
      <c r="H1343" s="4">
        <v>0</v>
      </c>
    </row>
    <row r="1344" spans="1:8" x14ac:dyDescent="0.25">
      <c r="A1344" t="s">
        <v>719</v>
      </c>
      <c r="B1344" t="s">
        <v>720</v>
      </c>
      <c r="C1344">
        <v>5</v>
      </c>
      <c r="D1344" t="s">
        <v>10</v>
      </c>
      <c r="E1344" t="s">
        <v>11</v>
      </c>
      <c r="F1344">
        <v>2002</v>
      </c>
      <c r="G1344">
        <v>2</v>
      </c>
      <c r="H1344" s="4">
        <v>0</v>
      </c>
    </row>
    <row r="1345" spans="1:8" x14ac:dyDescent="0.25">
      <c r="A1345" t="s">
        <v>719</v>
      </c>
      <c r="B1345" t="s">
        <v>720</v>
      </c>
      <c r="C1345">
        <v>5</v>
      </c>
      <c r="D1345" t="s">
        <v>10</v>
      </c>
      <c r="E1345" t="s">
        <v>11</v>
      </c>
      <c r="F1345">
        <v>2003</v>
      </c>
      <c r="G1345">
        <v>2</v>
      </c>
      <c r="H1345" s="4">
        <v>1.5</v>
      </c>
    </row>
    <row r="1346" spans="1:8" x14ac:dyDescent="0.25">
      <c r="A1346" t="s">
        <v>719</v>
      </c>
      <c r="B1346" t="s">
        <v>720</v>
      </c>
      <c r="C1346">
        <v>5</v>
      </c>
      <c r="D1346" t="s">
        <v>10</v>
      </c>
      <c r="E1346" t="s">
        <v>11</v>
      </c>
      <c r="F1346">
        <v>2004</v>
      </c>
      <c r="G1346">
        <v>2</v>
      </c>
      <c r="H1346" s="4">
        <v>0</v>
      </c>
    </row>
    <row r="1347" spans="1:8" x14ac:dyDescent="0.25">
      <c r="A1347" t="s">
        <v>719</v>
      </c>
      <c r="B1347" t="s">
        <v>720</v>
      </c>
      <c r="C1347">
        <v>5</v>
      </c>
      <c r="D1347" t="s">
        <v>10</v>
      </c>
      <c r="E1347" t="s">
        <v>11</v>
      </c>
      <c r="F1347">
        <v>2005</v>
      </c>
      <c r="G1347">
        <v>1</v>
      </c>
      <c r="H1347" s="4">
        <v>0</v>
      </c>
    </row>
    <row r="1348" spans="1:8" x14ac:dyDescent="0.25">
      <c r="A1348" t="s">
        <v>719</v>
      </c>
      <c r="B1348" t="s">
        <v>720</v>
      </c>
      <c r="C1348">
        <v>5</v>
      </c>
      <c r="D1348" t="s">
        <v>10</v>
      </c>
      <c r="E1348" t="s">
        <v>11</v>
      </c>
      <c r="F1348">
        <v>2006</v>
      </c>
      <c r="G1348">
        <v>1</v>
      </c>
      <c r="H1348" s="4">
        <v>0</v>
      </c>
    </row>
    <row r="1349" spans="1:8" x14ac:dyDescent="0.25">
      <c r="A1349" t="s">
        <v>719</v>
      </c>
      <c r="B1349" t="s">
        <v>720</v>
      </c>
      <c r="C1349">
        <v>5</v>
      </c>
      <c r="D1349" t="s">
        <v>10</v>
      </c>
      <c r="E1349" t="s">
        <v>11</v>
      </c>
      <c r="F1349">
        <v>2007</v>
      </c>
      <c r="G1349">
        <v>2</v>
      </c>
      <c r="H1349" s="4">
        <v>7.5</v>
      </c>
    </row>
    <row r="1350" spans="1:8" x14ac:dyDescent="0.25">
      <c r="A1350" t="s">
        <v>719</v>
      </c>
      <c r="B1350" t="s">
        <v>720</v>
      </c>
      <c r="C1350">
        <v>5</v>
      </c>
      <c r="D1350" t="s">
        <v>10</v>
      </c>
      <c r="E1350" t="s">
        <v>11</v>
      </c>
      <c r="F1350">
        <v>2008</v>
      </c>
      <c r="G1350">
        <v>2</v>
      </c>
      <c r="H1350" s="4">
        <v>7</v>
      </c>
    </row>
    <row r="1351" spans="1:8" x14ac:dyDescent="0.25">
      <c r="A1351" t="s">
        <v>719</v>
      </c>
      <c r="B1351" t="s">
        <v>720</v>
      </c>
      <c r="C1351">
        <v>5</v>
      </c>
      <c r="D1351" t="s">
        <v>10</v>
      </c>
      <c r="E1351" t="s">
        <v>11</v>
      </c>
      <c r="F1351">
        <v>2009</v>
      </c>
      <c r="G1351">
        <v>1</v>
      </c>
      <c r="H1351" s="4">
        <v>9</v>
      </c>
    </row>
    <row r="1352" spans="1:8" x14ac:dyDescent="0.25">
      <c r="A1352" t="s">
        <v>558</v>
      </c>
      <c r="B1352" t="s">
        <v>559</v>
      </c>
      <c r="C1352">
        <v>5</v>
      </c>
      <c r="D1352" t="s">
        <v>10</v>
      </c>
      <c r="E1352" t="s">
        <v>11</v>
      </c>
      <c r="F1352">
        <v>2001</v>
      </c>
      <c r="G1352">
        <v>2</v>
      </c>
      <c r="H1352" s="4">
        <v>0.5</v>
      </c>
    </row>
    <row r="1353" spans="1:8" x14ac:dyDescent="0.25">
      <c r="A1353" t="s">
        <v>558</v>
      </c>
      <c r="B1353" t="s">
        <v>559</v>
      </c>
      <c r="C1353">
        <v>5</v>
      </c>
      <c r="D1353" t="s">
        <v>10</v>
      </c>
      <c r="E1353" t="s">
        <v>11</v>
      </c>
      <c r="F1353">
        <v>2002</v>
      </c>
      <c r="G1353">
        <v>2</v>
      </c>
      <c r="H1353" s="4">
        <v>0.5</v>
      </c>
    </row>
    <row r="1354" spans="1:8" x14ac:dyDescent="0.25">
      <c r="A1354" t="s">
        <v>558</v>
      </c>
      <c r="B1354" t="s">
        <v>559</v>
      </c>
      <c r="C1354">
        <v>5</v>
      </c>
      <c r="D1354" t="s">
        <v>10</v>
      </c>
      <c r="E1354" t="s">
        <v>11</v>
      </c>
      <c r="F1354">
        <v>2003</v>
      </c>
      <c r="G1354">
        <v>2</v>
      </c>
      <c r="H1354" s="4">
        <v>2</v>
      </c>
    </row>
    <row r="1355" spans="1:8" x14ac:dyDescent="0.25">
      <c r="A1355" t="s">
        <v>558</v>
      </c>
      <c r="B1355" t="s">
        <v>559</v>
      </c>
      <c r="C1355">
        <v>5</v>
      </c>
      <c r="D1355" t="s">
        <v>10</v>
      </c>
      <c r="E1355" t="s">
        <v>11</v>
      </c>
      <c r="F1355">
        <v>2004</v>
      </c>
      <c r="G1355">
        <v>2</v>
      </c>
      <c r="H1355" s="4">
        <v>0.5</v>
      </c>
    </row>
    <row r="1356" spans="1:8" x14ac:dyDescent="0.25">
      <c r="A1356" t="s">
        <v>558</v>
      </c>
      <c r="B1356" t="s">
        <v>559</v>
      </c>
      <c r="C1356">
        <v>5</v>
      </c>
      <c r="D1356" t="s">
        <v>10</v>
      </c>
      <c r="E1356" t="s">
        <v>11</v>
      </c>
      <c r="F1356">
        <v>2005</v>
      </c>
      <c r="G1356">
        <v>2</v>
      </c>
      <c r="H1356" s="4">
        <v>1.5</v>
      </c>
    </row>
    <row r="1357" spans="1:8" x14ac:dyDescent="0.25">
      <c r="A1357" t="s">
        <v>558</v>
      </c>
      <c r="B1357" t="s">
        <v>559</v>
      </c>
      <c r="C1357">
        <v>5</v>
      </c>
      <c r="D1357" t="s">
        <v>10</v>
      </c>
      <c r="E1357" t="s">
        <v>11</v>
      </c>
      <c r="F1357">
        <v>2007</v>
      </c>
      <c r="G1357">
        <v>2</v>
      </c>
      <c r="H1357" s="4">
        <v>12</v>
      </c>
    </row>
    <row r="1358" spans="1:8" x14ac:dyDescent="0.25">
      <c r="A1358" t="s">
        <v>558</v>
      </c>
      <c r="B1358" t="s">
        <v>559</v>
      </c>
      <c r="C1358">
        <v>5</v>
      </c>
      <c r="D1358" t="s">
        <v>10</v>
      </c>
      <c r="E1358" t="s">
        <v>11</v>
      </c>
      <c r="F1358">
        <v>2008</v>
      </c>
      <c r="G1358">
        <v>2</v>
      </c>
      <c r="H1358" s="4">
        <v>8</v>
      </c>
    </row>
    <row r="1359" spans="1:8" x14ac:dyDescent="0.25">
      <c r="A1359" t="s">
        <v>558</v>
      </c>
      <c r="B1359" t="s">
        <v>559</v>
      </c>
      <c r="C1359">
        <v>5</v>
      </c>
      <c r="D1359" t="s">
        <v>10</v>
      </c>
      <c r="E1359" t="s">
        <v>11</v>
      </c>
      <c r="F1359">
        <v>2009</v>
      </c>
      <c r="G1359">
        <v>2</v>
      </c>
      <c r="H1359" s="4">
        <v>11.5</v>
      </c>
    </row>
    <row r="1360" spans="1:8" x14ac:dyDescent="0.25">
      <c r="A1360" t="s">
        <v>566</v>
      </c>
      <c r="B1360" t="s">
        <v>567</v>
      </c>
      <c r="C1360">
        <v>5</v>
      </c>
      <c r="D1360" t="s">
        <v>10</v>
      </c>
      <c r="E1360" t="s">
        <v>11</v>
      </c>
      <c r="F1360">
        <v>2001</v>
      </c>
      <c r="G1360">
        <v>3</v>
      </c>
      <c r="H1360" s="4">
        <v>2.3333333333333299</v>
      </c>
    </row>
    <row r="1361" spans="1:8" x14ac:dyDescent="0.25">
      <c r="A1361" t="s">
        <v>566</v>
      </c>
      <c r="B1361" t="s">
        <v>567</v>
      </c>
      <c r="C1361">
        <v>5</v>
      </c>
      <c r="D1361" t="s">
        <v>10</v>
      </c>
      <c r="E1361" t="s">
        <v>11</v>
      </c>
      <c r="F1361">
        <v>2002</v>
      </c>
      <c r="G1361">
        <v>3</v>
      </c>
      <c r="H1361" s="4">
        <v>1.3333333333333299</v>
      </c>
    </row>
    <row r="1362" spans="1:8" x14ac:dyDescent="0.25">
      <c r="A1362" t="s">
        <v>566</v>
      </c>
      <c r="B1362" t="s">
        <v>567</v>
      </c>
      <c r="C1362">
        <v>5</v>
      </c>
      <c r="D1362" t="s">
        <v>10</v>
      </c>
      <c r="E1362" t="s">
        <v>11</v>
      </c>
      <c r="F1362">
        <v>2003</v>
      </c>
      <c r="G1362">
        <v>3</v>
      </c>
      <c r="H1362" s="4">
        <v>1.6666666666666701</v>
      </c>
    </row>
    <row r="1363" spans="1:8" x14ac:dyDescent="0.25">
      <c r="A1363" t="s">
        <v>566</v>
      </c>
      <c r="B1363" t="s">
        <v>567</v>
      </c>
      <c r="C1363">
        <v>5</v>
      </c>
      <c r="D1363" t="s">
        <v>10</v>
      </c>
      <c r="E1363" t="s">
        <v>11</v>
      </c>
      <c r="F1363">
        <v>2004</v>
      </c>
      <c r="G1363">
        <v>3</v>
      </c>
      <c r="H1363" s="4">
        <v>0.66666666666666696</v>
      </c>
    </row>
    <row r="1364" spans="1:8" x14ac:dyDescent="0.25">
      <c r="A1364" t="s">
        <v>566</v>
      </c>
      <c r="B1364" t="s">
        <v>567</v>
      </c>
      <c r="C1364">
        <v>5</v>
      </c>
      <c r="D1364" t="s">
        <v>10</v>
      </c>
      <c r="E1364" t="s">
        <v>11</v>
      </c>
      <c r="F1364">
        <v>2005</v>
      </c>
      <c r="G1364">
        <v>3</v>
      </c>
      <c r="H1364" s="4">
        <v>1.3333333333333299</v>
      </c>
    </row>
    <row r="1365" spans="1:8" x14ac:dyDescent="0.25">
      <c r="A1365" t="s">
        <v>566</v>
      </c>
      <c r="B1365" t="s">
        <v>567</v>
      </c>
      <c r="C1365">
        <v>5</v>
      </c>
      <c r="D1365" t="s">
        <v>10</v>
      </c>
      <c r="E1365" t="s">
        <v>11</v>
      </c>
      <c r="F1365">
        <v>2007</v>
      </c>
      <c r="G1365">
        <v>3</v>
      </c>
      <c r="H1365" s="4">
        <v>15.3333333333333</v>
      </c>
    </row>
    <row r="1366" spans="1:8" x14ac:dyDescent="0.25">
      <c r="A1366" t="s">
        <v>566</v>
      </c>
      <c r="B1366" t="s">
        <v>567</v>
      </c>
      <c r="C1366">
        <v>5</v>
      </c>
      <c r="D1366" t="s">
        <v>10</v>
      </c>
      <c r="E1366" t="s">
        <v>11</v>
      </c>
      <c r="F1366">
        <v>2008</v>
      </c>
      <c r="G1366">
        <v>3</v>
      </c>
      <c r="H1366" s="4">
        <v>10.6666666666667</v>
      </c>
    </row>
    <row r="1367" spans="1:8" x14ac:dyDescent="0.25">
      <c r="A1367" t="s">
        <v>566</v>
      </c>
      <c r="B1367" t="s">
        <v>567</v>
      </c>
      <c r="C1367">
        <v>5</v>
      </c>
      <c r="D1367" t="s">
        <v>10</v>
      </c>
      <c r="E1367" t="s">
        <v>11</v>
      </c>
      <c r="F1367">
        <v>2009</v>
      </c>
      <c r="G1367">
        <v>2</v>
      </c>
      <c r="H1367" s="4">
        <v>13</v>
      </c>
    </row>
    <row r="1368" spans="1:8" x14ac:dyDescent="0.25">
      <c r="A1368" t="s">
        <v>587</v>
      </c>
      <c r="B1368" t="s">
        <v>588</v>
      </c>
      <c r="C1368">
        <v>5</v>
      </c>
      <c r="D1368" t="s">
        <v>10</v>
      </c>
      <c r="E1368" t="s">
        <v>11</v>
      </c>
      <c r="F1368">
        <v>2002</v>
      </c>
      <c r="G1368">
        <v>1</v>
      </c>
      <c r="H1368" s="4">
        <v>0</v>
      </c>
    </row>
    <row r="1369" spans="1:8" x14ac:dyDescent="0.25">
      <c r="A1369" t="s">
        <v>587</v>
      </c>
      <c r="B1369" t="s">
        <v>588</v>
      </c>
      <c r="C1369">
        <v>5</v>
      </c>
      <c r="D1369" t="s">
        <v>10</v>
      </c>
      <c r="E1369" t="s">
        <v>11</v>
      </c>
      <c r="F1369">
        <v>2003</v>
      </c>
      <c r="G1369">
        <v>1</v>
      </c>
      <c r="H1369" s="4">
        <v>6</v>
      </c>
    </row>
    <row r="1370" spans="1:8" x14ac:dyDescent="0.25">
      <c r="A1370" t="s">
        <v>587</v>
      </c>
      <c r="B1370" t="s">
        <v>588</v>
      </c>
      <c r="C1370">
        <v>5</v>
      </c>
      <c r="D1370" t="s">
        <v>10</v>
      </c>
      <c r="E1370" t="s">
        <v>11</v>
      </c>
      <c r="F1370">
        <v>2004</v>
      </c>
      <c r="G1370">
        <v>1</v>
      </c>
      <c r="H1370" s="4">
        <v>0</v>
      </c>
    </row>
    <row r="1371" spans="1:8" x14ac:dyDescent="0.25">
      <c r="A1371" t="s">
        <v>587</v>
      </c>
      <c r="B1371" t="s">
        <v>588</v>
      </c>
      <c r="C1371">
        <v>5</v>
      </c>
      <c r="D1371" t="s">
        <v>10</v>
      </c>
      <c r="E1371" t="s">
        <v>11</v>
      </c>
      <c r="F1371">
        <v>2005</v>
      </c>
      <c r="G1371">
        <v>1</v>
      </c>
      <c r="H1371" s="4">
        <v>0</v>
      </c>
    </row>
    <row r="1372" spans="1:8" x14ac:dyDescent="0.25">
      <c r="A1372" t="s">
        <v>587</v>
      </c>
      <c r="B1372" t="s">
        <v>588</v>
      </c>
      <c r="C1372">
        <v>5</v>
      </c>
      <c r="D1372" t="s">
        <v>10</v>
      </c>
      <c r="E1372" t="s">
        <v>11</v>
      </c>
      <c r="F1372">
        <v>2006</v>
      </c>
      <c r="G1372">
        <v>1</v>
      </c>
      <c r="H1372" s="4">
        <v>0</v>
      </c>
    </row>
    <row r="1373" spans="1:8" x14ac:dyDescent="0.25">
      <c r="A1373" t="s">
        <v>587</v>
      </c>
      <c r="B1373" t="s">
        <v>588</v>
      </c>
      <c r="C1373">
        <v>5</v>
      </c>
      <c r="D1373" t="s">
        <v>10</v>
      </c>
      <c r="E1373" t="s">
        <v>11</v>
      </c>
      <c r="F1373">
        <v>2007</v>
      </c>
      <c r="G1373">
        <v>1</v>
      </c>
      <c r="H1373" s="4">
        <v>37</v>
      </c>
    </row>
    <row r="1374" spans="1:8" x14ac:dyDescent="0.25">
      <c r="A1374" t="s">
        <v>587</v>
      </c>
      <c r="B1374" t="s">
        <v>588</v>
      </c>
      <c r="C1374">
        <v>5</v>
      </c>
      <c r="D1374" t="s">
        <v>10</v>
      </c>
      <c r="E1374" t="s">
        <v>11</v>
      </c>
      <c r="F1374">
        <v>2008</v>
      </c>
      <c r="G1374">
        <v>1</v>
      </c>
      <c r="H1374" s="4">
        <v>25</v>
      </c>
    </row>
    <row r="1375" spans="1:8" x14ac:dyDescent="0.25">
      <c r="A1375" t="s">
        <v>587</v>
      </c>
      <c r="B1375" t="s">
        <v>588</v>
      </c>
      <c r="C1375">
        <v>5</v>
      </c>
      <c r="D1375" t="s">
        <v>10</v>
      </c>
      <c r="E1375" t="s">
        <v>11</v>
      </c>
      <c r="F1375">
        <v>2009</v>
      </c>
      <c r="G1375">
        <v>1</v>
      </c>
      <c r="H1375" s="4">
        <v>17</v>
      </c>
    </row>
    <row r="1376" spans="1:8" x14ac:dyDescent="0.25">
      <c r="A1376" t="s">
        <v>827</v>
      </c>
      <c r="B1376" t="s">
        <v>828</v>
      </c>
      <c r="C1376">
        <v>5</v>
      </c>
      <c r="D1376" t="s">
        <v>10</v>
      </c>
      <c r="E1376" t="s">
        <v>11</v>
      </c>
      <c r="F1376">
        <v>2001</v>
      </c>
      <c r="G1376">
        <v>2</v>
      </c>
      <c r="H1376" s="4">
        <v>1.5</v>
      </c>
    </row>
    <row r="1377" spans="1:8" x14ac:dyDescent="0.25">
      <c r="A1377" t="s">
        <v>827</v>
      </c>
      <c r="B1377" t="s">
        <v>828</v>
      </c>
      <c r="C1377">
        <v>5</v>
      </c>
      <c r="D1377" t="s">
        <v>10</v>
      </c>
      <c r="E1377" t="s">
        <v>11</v>
      </c>
      <c r="F1377">
        <v>2002</v>
      </c>
      <c r="G1377">
        <v>2</v>
      </c>
      <c r="H1377" s="4">
        <v>3</v>
      </c>
    </row>
    <row r="1378" spans="1:8" x14ac:dyDescent="0.25">
      <c r="A1378" t="s">
        <v>827</v>
      </c>
      <c r="B1378" t="s">
        <v>828</v>
      </c>
      <c r="C1378">
        <v>5</v>
      </c>
      <c r="D1378" t="s">
        <v>10</v>
      </c>
      <c r="E1378" t="s">
        <v>11</v>
      </c>
      <c r="F1378">
        <v>2003</v>
      </c>
      <c r="G1378">
        <v>2</v>
      </c>
      <c r="H1378" s="4">
        <v>4.5</v>
      </c>
    </row>
    <row r="1379" spans="1:8" x14ac:dyDescent="0.25">
      <c r="A1379" t="s">
        <v>827</v>
      </c>
      <c r="B1379" t="s">
        <v>828</v>
      </c>
      <c r="C1379">
        <v>5</v>
      </c>
      <c r="D1379" t="s">
        <v>10</v>
      </c>
      <c r="E1379" t="s">
        <v>11</v>
      </c>
      <c r="F1379">
        <v>2004</v>
      </c>
      <c r="G1379">
        <v>2</v>
      </c>
      <c r="H1379" s="4">
        <v>1</v>
      </c>
    </row>
    <row r="1380" spans="1:8" x14ac:dyDescent="0.25">
      <c r="A1380" t="s">
        <v>827</v>
      </c>
      <c r="B1380" t="s">
        <v>828</v>
      </c>
      <c r="C1380">
        <v>5</v>
      </c>
      <c r="D1380" t="s">
        <v>10</v>
      </c>
      <c r="E1380" t="s">
        <v>11</v>
      </c>
      <c r="F1380">
        <v>2005</v>
      </c>
      <c r="G1380">
        <v>2</v>
      </c>
      <c r="H1380" s="4">
        <v>1</v>
      </c>
    </row>
    <row r="1381" spans="1:8" x14ac:dyDescent="0.25">
      <c r="A1381" t="s">
        <v>827</v>
      </c>
      <c r="B1381" t="s">
        <v>828</v>
      </c>
      <c r="C1381">
        <v>5</v>
      </c>
      <c r="D1381" t="s">
        <v>10</v>
      </c>
      <c r="E1381" t="s">
        <v>11</v>
      </c>
      <c r="F1381">
        <v>2006</v>
      </c>
      <c r="G1381">
        <v>2</v>
      </c>
      <c r="H1381" s="4">
        <v>8</v>
      </c>
    </row>
    <row r="1382" spans="1:8" x14ac:dyDescent="0.25">
      <c r="A1382" t="s">
        <v>827</v>
      </c>
      <c r="B1382" t="s">
        <v>828</v>
      </c>
      <c r="C1382">
        <v>5</v>
      </c>
      <c r="D1382" t="s">
        <v>10</v>
      </c>
      <c r="E1382" t="s">
        <v>11</v>
      </c>
      <c r="F1382">
        <v>2007</v>
      </c>
      <c r="G1382">
        <v>2</v>
      </c>
      <c r="H1382" s="4">
        <v>24.5</v>
      </c>
    </row>
    <row r="1383" spans="1:8" x14ac:dyDescent="0.25">
      <c r="A1383" t="s">
        <v>827</v>
      </c>
      <c r="B1383" t="s">
        <v>828</v>
      </c>
      <c r="C1383">
        <v>5</v>
      </c>
      <c r="D1383" t="s">
        <v>10</v>
      </c>
      <c r="E1383" t="s">
        <v>11</v>
      </c>
      <c r="F1383">
        <v>2008</v>
      </c>
      <c r="G1383">
        <v>2</v>
      </c>
      <c r="H1383" s="4">
        <v>26</v>
      </c>
    </row>
    <row r="1384" spans="1:8" x14ac:dyDescent="0.25">
      <c r="A1384" t="s">
        <v>827</v>
      </c>
      <c r="B1384" t="s">
        <v>828</v>
      </c>
      <c r="C1384">
        <v>5</v>
      </c>
      <c r="D1384" t="s">
        <v>10</v>
      </c>
      <c r="E1384" t="s">
        <v>11</v>
      </c>
      <c r="F1384">
        <v>2009</v>
      </c>
      <c r="G1384">
        <v>2</v>
      </c>
      <c r="H1384" s="4">
        <v>28</v>
      </c>
    </row>
    <row r="1385" spans="1:8" x14ac:dyDescent="0.25">
      <c r="A1385" t="s">
        <v>823</v>
      </c>
      <c r="B1385" t="s">
        <v>824</v>
      </c>
      <c r="C1385">
        <v>5</v>
      </c>
      <c r="D1385" t="s">
        <v>10</v>
      </c>
      <c r="E1385" t="s">
        <v>11</v>
      </c>
      <c r="F1385">
        <v>2001</v>
      </c>
      <c r="G1385">
        <v>1</v>
      </c>
      <c r="H1385" s="4">
        <v>8</v>
      </c>
    </row>
    <row r="1386" spans="1:8" x14ac:dyDescent="0.25">
      <c r="A1386" t="s">
        <v>823</v>
      </c>
      <c r="B1386" t="s">
        <v>824</v>
      </c>
      <c r="C1386">
        <v>5</v>
      </c>
      <c r="D1386" t="s">
        <v>10</v>
      </c>
      <c r="E1386" t="s">
        <v>11</v>
      </c>
      <c r="F1386">
        <v>2002</v>
      </c>
      <c r="G1386">
        <v>2</v>
      </c>
      <c r="H1386" s="4">
        <v>6.5</v>
      </c>
    </row>
    <row r="1387" spans="1:8" x14ac:dyDescent="0.25">
      <c r="A1387" t="s">
        <v>823</v>
      </c>
      <c r="B1387" t="s">
        <v>824</v>
      </c>
      <c r="C1387">
        <v>5</v>
      </c>
      <c r="D1387" t="s">
        <v>10</v>
      </c>
      <c r="E1387" t="s">
        <v>11</v>
      </c>
      <c r="F1387">
        <v>2003</v>
      </c>
      <c r="G1387">
        <v>2</v>
      </c>
      <c r="H1387" s="4">
        <v>5</v>
      </c>
    </row>
    <row r="1388" spans="1:8" x14ac:dyDescent="0.25">
      <c r="A1388" t="s">
        <v>823</v>
      </c>
      <c r="B1388" t="s">
        <v>824</v>
      </c>
      <c r="C1388">
        <v>5</v>
      </c>
      <c r="D1388" t="s">
        <v>10</v>
      </c>
      <c r="E1388" t="s">
        <v>11</v>
      </c>
      <c r="F1388">
        <v>2004</v>
      </c>
      <c r="G1388">
        <v>2</v>
      </c>
      <c r="H1388" s="4">
        <v>2.5</v>
      </c>
    </row>
    <row r="1389" spans="1:8" x14ac:dyDescent="0.25">
      <c r="A1389" t="s">
        <v>823</v>
      </c>
      <c r="B1389" t="s">
        <v>824</v>
      </c>
      <c r="C1389">
        <v>5</v>
      </c>
      <c r="D1389" t="s">
        <v>10</v>
      </c>
      <c r="E1389" t="s">
        <v>11</v>
      </c>
      <c r="F1389">
        <v>2005</v>
      </c>
      <c r="G1389">
        <v>2</v>
      </c>
      <c r="H1389" s="4">
        <v>1.5</v>
      </c>
    </row>
    <row r="1390" spans="1:8" x14ac:dyDescent="0.25">
      <c r="A1390" t="s">
        <v>823</v>
      </c>
      <c r="B1390" t="s">
        <v>824</v>
      </c>
      <c r="C1390">
        <v>5</v>
      </c>
      <c r="D1390" t="s">
        <v>10</v>
      </c>
      <c r="E1390" t="s">
        <v>11</v>
      </c>
      <c r="F1390">
        <v>2006</v>
      </c>
      <c r="G1390">
        <v>2</v>
      </c>
      <c r="H1390" s="4">
        <v>12</v>
      </c>
    </row>
    <row r="1391" spans="1:8" x14ac:dyDescent="0.25">
      <c r="A1391" t="s">
        <v>823</v>
      </c>
      <c r="B1391" t="s">
        <v>824</v>
      </c>
      <c r="C1391">
        <v>5</v>
      </c>
      <c r="D1391" t="s">
        <v>10</v>
      </c>
      <c r="E1391" t="s">
        <v>11</v>
      </c>
      <c r="F1391">
        <v>2008</v>
      </c>
      <c r="G1391">
        <v>1</v>
      </c>
      <c r="H1391" s="4">
        <v>13</v>
      </c>
    </row>
    <row r="1392" spans="1:8" x14ac:dyDescent="0.25">
      <c r="A1392" t="s">
        <v>823</v>
      </c>
      <c r="B1392" t="s">
        <v>824</v>
      </c>
      <c r="C1392">
        <v>5</v>
      </c>
      <c r="D1392" t="s">
        <v>10</v>
      </c>
      <c r="E1392" t="s">
        <v>11</v>
      </c>
      <c r="F1392">
        <v>2009</v>
      </c>
      <c r="G1392">
        <v>1</v>
      </c>
      <c r="H1392" s="4">
        <v>14</v>
      </c>
    </row>
    <row r="1393" spans="1:8" x14ac:dyDescent="0.25">
      <c r="A1393" t="s">
        <v>860</v>
      </c>
      <c r="B1393" t="s">
        <v>861</v>
      </c>
      <c r="C1393">
        <v>5</v>
      </c>
      <c r="D1393" t="s">
        <v>10</v>
      </c>
      <c r="E1393" t="s">
        <v>11</v>
      </c>
      <c r="F1393">
        <v>2002</v>
      </c>
      <c r="G1393">
        <v>2</v>
      </c>
      <c r="H1393" s="4">
        <v>1.5</v>
      </c>
    </row>
    <row r="1394" spans="1:8" x14ac:dyDescent="0.25">
      <c r="A1394" t="s">
        <v>860</v>
      </c>
      <c r="B1394" t="s">
        <v>861</v>
      </c>
      <c r="C1394">
        <v>5</v>
      </c>
      <c r="D1394" t="s">
        <v>10</v>
      </c>
      <c r="E1394" t="s">
        <v>11</v>
      </c>
      <c r="F1394">
        <v>2003</v>
      </c>
      <c r="G1394">
        <v>1</v>
      </c>
      <c r="H1394" s="4">
        <v>1</v>
      </c>
    </row>
    <row r="1395" spans="1:8" x14ac:dyDescent="0.25">
      <c r="A1395" t="s">
        <v>860</v>
      </c>
      <c r="B1395" t="s">
        <v>861</v>
      </c>
      <c r="C1395">
        <v>5</v>
      </c>
      <c r="D1395" t="s">
        <v>10</v>
      </c>
      <c r="E1395" t="s">
        <v>11</v>
      </c>
      <c r="F1395">
        <v>2004</v>
      </c>
      <c r="G1395">
        <v>1</v>
      </c>
      <c r="H1395" s="4">
        <v>0</v>
      </c>
    </row>
    <row r="1396" spans="1:8" x14ac:dyDescent="0.25">
      <c r="A1396" t="s">
        <v>860</v>
      </c>
      <c r="B1396" t="s">
        <v>861</v>
      </c>
      <c r="C1396">
        <v>5</v>
      </c>
      <c r="D1396" t="s">
        <v>10</v>
      </c>
      <c r="E1396" t="s">
        <v>11</v>
      </c>
      <c r="F1396">
        <v>2005</v>
      </c>
      <c r="G1396">
        <v>1</v>
      </c>
      <c r="H1396" s="4">
        <v>0</v>
      </c>
    </row>
    <row r="1397" spans="1:8" x14ac:dyDescent="0.25">
      <c r="A1397" t="s">
        <v>860</v>
      </c>
      <c r="B1397" t="s">
        <v>861</v>
      </c>
      <c r="C1397">
        <v>5</v>
      </c>
      <c r="D1397" t="s">
        <v>10</v>
      </c>
      <c r="E1397" t="s">
        <v>11</v>
      </c>
      <c r="F1397">
        <v>2006</v>
      </c>
      <c r="G1397">
        <v>1</v>
      </c>
      <c r="H1397" s="4">
        <v>1</v>
      </c>
    </row>
    <row r="1398" spans="1:8" x14ac:dyDescent="0.25">
      <c r="A1398" t="s">
        <v>860</v>
      </c>
      <c r="B1398" t="s">
        <v>861</v>
      </c>
      <c r="C1398">
        <v>5</v>
      </c>
      <c r="D1398" t="s">
        <v>10</v>
      </c>
      <c r="E1398" t="s">
        <v>11</v>
      </c>
      <c r="F1398">
        <v>2007</v>
      </c>
      <c r="G1398">
        <v>1</v>
      </c>
      <c r="H1398" s="4">
        <v>17</v>
      </c>
    </row>
    <row r="1399" spans="1:8" x14ac:dyDescent="0.25">
      <c r="A1399" t="s">
        <v>860</v>
      </c>
      <c r="B1399" t="s">
        <v>861</v>
      </c>
      <c r="C1399">
        <v>5</v>
      </c>
      <c r="D1399" t="s">
        <v>10</v>
      </c>
      <c r="E1399" t="s">
        <v>11</v>
      </c>
      <c r="F1399">
        <v>2008</v>
      </c>
      <c r="G1399">
        <v>1</v>
      </c>
      <c r="H1399" s="4">
        <v>7</v>
      </c>
    </row>
    <row r="1400" spans="1:8" x14ac:dyDescent="0.25">
      <c r="A1400" t="s">
        <v>860</v>
      </c>
      <c r="B1400" t="s">
        <v>861</v>
      </c>
      <c r="C1400">
        <v>5</v>
      </c>
      <c r="D1400" t="s">
        <v>10</v>
      </c>
      <c r="E1400" t="s">
        <v>11</v>
      </c>
      <c r="F1400">
        <v>2009</v>
      </c>
      <c r="G1400">
        <v>1</v>
      </c>
      <c r="H1400" s="4">
        <v>12</v>
      </c>
    </row>
    <row r="1401" spans="1:8" x14ac:dyDescent="0.25">
      <c r="A1401" t="s">
        <v>572</v>
      </c>
      <c r="B1401" t="s">
        <v>573</v>
      </c>
      <c r="C1401">
        <v>5</v>
      </c>
      <c r="D1401" t="s">
        <v>10</v>
      </c>
      <c r="E1401" t="s">
        <v>11</v>
      </c>
      <c r="F1401">
        <v>2001</v>
      </c>
      <c r="G1401">
        <v>2</v>
      </c>
      <c r="H1401" s="4">
        <v>0</v>
      </c>
    </row>
    <row r="1402" spans="1:8" x14ac:dyDescent="0.25">
      <c r="A1402" t="s">
        <v>572</v>
      </c>
      <c r="B1402" t="s">
        <v>573</v>
      </c>
      <c r="C1402">
        <v>5</v>
      </c>
      <c r="D1402" t="s">
        <v>10</v>
      </c>
      <c r="E1402" t="s">
        <v>11</v>
      </c>
      <c r="F1402">
        <v>2002</v>
      </c>
      <c r="G1402">
        <v>2</v>
      </c>
      <c r="H1402" s="4">
        <v>1</v>
      </c>
    </row>
    <row r="1403" spans="1:8" x14ac:dyDescent="0.25">
      <c r="A1403" t="s">
        <v>572</v>
      </c>
      <c r="B1403" t="s">
        <v>573</v>
      </c>
      <c r="C1403">
        <v>5</v>
      </c>
      <c r="D1403" t="s">
        <v>10</v>
      </c>
      <c r="E1403" t="s">
        <v>11</v>
      </c>
      <c r="F1403">
        <v>2003</v>
      </c>
      <c r="G1403">
        <v>2</v>
      </c>
      <c r="H1403" s="4">
        <v>2</v>
      </c>
    </row>
    <row r="1404" spans="1:8" x14ac:dyDescent="0.25">
      <c r="A1404" t="s">
        <v>572</v>
      </c>
      <c r="B1404" t="s">
        <v>573</v>
      </c>
      <c r="C1404">
        <v>5</v>
      </c>
      <c r="D1404" t="s">
        <v>10</v>
      </c>
      <c r="E1404" t="s">
        <v>11</v>
      </c>
      <c r="F1404">
        <v>2004</v>
      </c>
      <c r="G1404">
        <v>2</v>
      </c>
      <c r="H1404" s="4">
        <v>0.5</v>
      </c>
    </row>
    <row r="1405" spans="1:8" x14ac:dyDescent="0.25">
      <c r="A1405" t="s">
        <v>572</v>
      </c>
      <c r="B1405" t="s">
        <v>573</v>
      </c>
      <c r="C1405">
        <v>5</v>
      </c>
      <c r="D1405" t="s">
        <v>10</v>
      </c>
      <c r="E1405" t="s">
        <v>11</v>
      </c>
      <c r="F1405">
        <v>2005</v>
      </c>
      <c r="G1405">
        <v>2</v>
      </c>
      <c r="H1405" s="4">
        <v>0</v>
      </c>
    </row>
    <row r="1406" spans="1:8" x14ac:dyDescent="0.25">
      <c r="A1406" t="s">
        <v>572</v>
      </c>
      <c r="B1406" t="s">
        <v>573</v>
      </c>
      <c r="C1406">
        <v>5</v>
      </c>
      <c r="D1406" t="s">
        <v>10</v>
      </c>
      <c r="E1406" t="s">
        <v>11</v>
      </c>
      <c r="F1406">
        <v>2007</v>
      </c>
      <c r="G1406">
        <v>2</v>
      </c>
      <c r="H1406" s="4">
        <v>12</v>
      </c>
    </row>
    <row r="1407" spans="1:8" x14ac:dyDescent="0.25">
      <c r="A1407" t="s">
        <v>572</v>
      </c>
      <c r="B1407" t="s">
        <v>573</v>
      </c>
      <c r="C1407">
        <v>5</v>
      </c>
      <c r="D1407" t="s">
        <v>10</v>
      </c>
      <c r="E1407" t="s">
        <v>11</v>
      </c>
      <c r="F1407">
        <v>2008</v>
      </c>
      <c r="G1407">
        <v>2</v>
      </c>
      <c r="H1407" s="4">
        <v>8.5</v>
      </c>
    </row>
    <row r="1408" spans="1:8" x14ac:dyDescent="0.25">
      <c r="A1408" t="s">
        <v>572</v>
      </c>
      <c r="B1408" t="s">
        <v>573</v>
      </c>
      <c r="C1408">
        <v>5</v>
      </c>
      <c r="D1408" t="s">
        <v>10</v>
      </c>
      <c r="E1408" t="s">
        <v>11</v>
      </c>
      <c r="F1408">
        <v>2009</v>
      </c>
      <c r="G1408">
        <v>2</v>
      </c>
      <c r="H1408" s="4">
        <v>13.5</v>
      </c>
    </row>
    <row r="1409" spans="1:8" x14ac:dyDescent="0.25">
      <c r="A1409" t="s">
        <v>584</v>
      </c>
      <c r="B1409" t="s">
        <v>585</v>
      </c>
      <c r="C1409">
        <v>5</v>
      </c>
      <c r="D1409" t="s">
        <v>10</v>
      </c>
      <c r="E1409" t="s">
        <v>11</v>
      </c>
      <c r="F1409">
        <v>2002</v>
      </c>
      <c r="G1409">
        <v>1</v>
      </c>
      <c r="H1409" s="4">
        <v>6</v>
      </c>
    </row>
    <row r="1410" spans="1:8" x14ac:dyDescent="0.25">
      <c r="A1410" t="s">
        <v>584</v>
      </c>
      <c r="B1410" t="s">
        <v>585</v>
      </c>
      <c r="C1410">
        <v>5</v>
      </c>
      <c r="D1410" t="s">
        <v>10</v>
      </c>
      <c r="E1410" t="s">
        <v>11</v>
      </c>
      <c r="F1410">
        <v>2003</v>
      </c>
      <c r="G1410">
        <v>1</v>
      </c>
      <c r="H1410" s="4">
        <v>6</v>
      </c>
    </row>
    <row r="1411" spans="1:8" x14ac:dyDescent="0.25">
      <c r="A1411" t="s">
        <v>584</v>
      </c>
      <c r="B1411" t="s">
        <v>585</v>
      </c>
      <c r="C1411">
        <v>5</v>
      </c>
      <c r="D1411" t="s">
        <v>10</v>
      </c>
      <c r="E1411" t="s">
        <v>11</v>
      </c>
      <c r="F1411">
        <v>2004</v>
      </c>
      <c r="G1411">
        <v>1</v>
      </c>
      <c r="H1411" s="4">
        <v>0</v>
      </c>
    </row>
    <row r="1412" spans="1:8" x14ac:dyDescent="0.25">
      <c r="A1412" t="s">
        <v>584</v>
      </c>
      <c r="B1412" t="s">
        <v>585</v>
      </c>
      <c r="C1412">
        <v>5</v>
      </c>
      <c r="D1412" t="s">
        <v>10</v>
      </c>
      <c r="E1412" t="s">
        <v>11</v>
      </c>
      <c r="F1412">
        <v>2005</v>
      </c>
      <c r="G1412">
        <v>1</v>
      </c>
      <c r="H1412" s="4">
        <v>1</v>
      </c>
    </row>
    <row r="1413" spans="1:8" x14ac:dyDescent="0.25">
      <c r="A1413" t="s">
        <v>584</v>
      </c>
      <c r="B1413" t="s">
        <v>585</v>
      </c>
      <c r="C1413">
        <v>5</v>
      </c>
      <c r="D1413" t="s">
        <v>10</v>
      </c>
      <c r="E1413" t="s">
        <v>11</v>
      </c>
      <c r="F1413">
        <v>2006</v>
      </c>
      <c r="G1413">
        <v>1</v>
      </c>
      <c r="H1413" s="4">
        <v>3</v>
      </c>
    </row>
    <row r="1414" spans="1:8" x14ac:dyDescent="0.25">
      <c r="A1414" t="s">
        <v>584</v>
      </c>
      <c r="B1414" t="s">
        <v>585</v>
      </c>
      <c r="C1414">
        <v>5</v>
      </c>
      <c r="D1414" t="s">
        <v>10</v>
      </c>
      <c r="E1414" t="s">
        <v>11</v>
      </c>
      <c r="F1414">
        <v>2007</v>
      </c>
      <c r="G1414">
        <v>1</v>
      </c>
      <c r="H1414" s="4">
        <v>40</v>
      </c>
    </row>
    <row r="1415" spans="1:8" x14ac:dyDescent="0.25">
      <c r="A1415" t="s">
        <v>584</v>
      </c>
      <c r="B1415" t="s">
        <v>585</v>
      </c>
      <c r="C1415">
        <v>5</v>
      </c>
      <c r="D1415" t="s">
        <v>10</v>
      </c>
      <c r="E1415" t="s">
        <v>11</v>
      </c>
      <c r="F1415">
        <v>2008</v>
      </c>
      <c r="G1415">
        <v>1</v>
      </c>
      <c r="H1415" s="4">
        <v>33</v>
      </c>
    </row>
    <row r="1416" spans="1:8" x14ac:dyDescent="0.25">
      <c r="A1416" t="s">
        <v>778</v>
      </c>
      <c r="B1416" t="s">
        <v>779</v>
      </c>
      <c r="C1416">
        <v>5</v>
      </c>
      <c r="D1416" t="s">
        <v>10</v>
      </c>
      <c r="E1416" t="s">
        <v>11</v>
      </c>
      <c r="F1416">
        <v>2003</v>
      </c>
      <c r="G1416">
        <v>1</v>
      </c>
      <c r="H1416" s="4">
        <v>6</v>
      </c>
    </row>
    <row r="1417" spans="1:8" x14ac:dyDescent="0.25">
      <c r="A1417" t="s">
        <v>778</v>
      </c>
      <c r="B1417" t="s">
        <v>779</v>
      </c>
      <c r="C1417">
        <v>5</v>
      </c>
      <c r="D1417" t="s">
        <v>10</v>
      </c>
      <c r="E1417" t="s">
        <v>11</v>
      </c>
      <c r="F1417">
        <v>2004</v>
      </c>
      <c r="G1417">
        <v>1</v>
      </c>
      <c r="H1417" s="4">
        <v>0</v>
      </c>
    </row>
    <row r="1418" spans="1:8" x14ac:dyDescent="0.25">
      <c r="A1418" t="s">
        <v>778</v>
      </c>
      <c r="B1418" t="s">
        <v>779</v>
      </c>
      <c r="C1418">
        <v>5</v>
      </c>
      <c r="D1418" t="s">
        <v>10</v>
      </c>
      <c r="E1418" t="s">
        <v>11</v>
      </c>
      <c r="F1418">
        <v>2005</v>
      </c>
      <c r="G1418">
        <v>1</v>
      </c>
      <c r="H1418" s="4">
        <v>1</v>
      </c>
    </row>
    <row r="1419" spans="1:8" x14ac:dyDescent="0.25">
      <c r="A1419" t="s">
        <v>778</v>
      </c>
      <c r="B1419" t="s">
        <v>779</v>
      </c>
      <c r="C1419">
        <v>5</v>
      </c>
      <c r="D1419" t="s">
        <v>10</v>
      </c>
      <c r="E1419" t="s">
        <v>11</v>
      </c>
      <c r="F1419">
        <v>2006</v>
      </c>
      <c r="G1419">
        <v>1</v>
      </c>
      <c r="H1419" s="4">
        <v>5</v>
      </c>
    </row>
    <row r="1420" spans="1:8" x14ac:dyDescent="0.25">
      <c r="A1420" t="s">
        <v>778</v>
      </c>
      <c r="B1420" t="s">
        <v>779</v>
      </c>
      <c r="C1420">
        <v>5</v>
      </c>
      <c r="D1420" t="s">
        <v>10</v>
      </c>
      <c r="E1420" t="s">
        <v>11</v>
      </c>
      <c r="F1420">
        <v>2007</v>
      </c>
      <c r="G1420">
        <v>1</v>
      </c>
      <c r="H1420" s="4">
        <v>42</v>
      </c>
    </row>
    <row r="1421" spans="1:8" x14ac:dyDescent="0.25">
      <c r="A1421" t="s">
        <v>778</v>
      </c>
      <c r="B1421" t="s">
        <v>779</v>
      </c>
      <c r="C1421">
        <v>5</v>
      </c>
      <c r="D1421" t="s">
        <v>10</v>
      </c>
      <c r="E1421" t="s">
        <v>11</v>
      </c>
      <c r="F1421">
        <v>2008</v>
      </c>
      <c r="G1421">
        <v>1</v>
      </c>
      <c r="H1421" s="4">
        <v>17</v>
      </c>
    </row>
    <row r="1422" spans="1:8" x14ac:dyDescent="0.25">
      <c r="A1422" t="s">
        <v>856</v>
      </c>
      <c r="B1422" t="s">
        <v>857</v>
      </c>
      <c r="C1422">
        <v>5</v>
      </c>
      <c r="D1422" t="s">
        <v>10</v>
      </c>
      <c r="E1422" t="s">
        <v>11</v>
      </c>
      <c r="F1422">
        <v>2002</v>
      </c>
      <c r="G1422">
        <v>2</v>
      </c>
      <c r="H1422" s="4">
        <v>3</v>
      </c>
    </row>
    <row r="1423" spans="1:8" x14ac:dyDescent="0.25">
      <c r="A1423" t="s">
        <v>856</v>
      </c>
      <c r="B1423" t="s">
        <v>857</v>
      </c>
      <c r="C1423">
        <v>5</v>
      </c>
      <c r="D1423" t="s">
        <v>10</v>
      </c>
      <c r="E1423" t="s">
        <v>11</v>
      </c>
      <c r="F1423">
        <v>2003</v>
      </c>
      <c r="G1423">
        <v>1</v>
      </c>
      <c r="H1423" s="4">
        <v>2</v>
      </c>
    </row>
    <row r="1424" spans="1:8" x14ac:dyDescent="0.25">
      <c r="A1424" t="s">
        <v>856</v>
      </c>
      <c r="B1424" t="s">
        <v>857</v>
      </c>
      <c r="C1424">
        <v>5</v>
      </c>
      <c r="D1424" t="s">
        <v>10</v>
      </c>
      <c r="E1424" t="s">
        <v>11</v>
      </c>
      <c r="F1424">
        <v>2004</v>
      </c>
      <c r="G1424">
        <v>2</v>
      </c>
      <c r="H1424" s="4">
        <v>0.5</v>
      </c>
    </row>
    <row r="1425" spans="1:8" x14ac:dyDescent="0.25">
      <c r="A1425" t="s">
        <v>856</v>
      </c>
      <c r="B1425" t="s">
        <v>857</v>
      </c>
      <c r="C1425">
        <v>5</v>
      </c>
      <c r="D1425" t="s">
        <v>10</v>
      </c>
      <c r="E1425" t="s">
        <v>11</v>
      </c>
      <c r="F1425">
        <v>2005</v>
      </c>
      <c r="G1425">
        <v>2</v>
      </c>
      <c r="H1425" s="4">
        <v>0</v>
      </c>
    </row>
    <row r="1426" spans="1:8" x14ac:dyDescent="0.25">
      <c r="A1426" t="s">
        <v>856</v>
      </c>
      <c r="B1426" t="s">
        <v>857</v>
      </c>
      <c r="C1426">
        <v>5</v>
      </c>
      <c r="D1426" t="s">
        <v>10</v>
      </c>
      <c r="E1426" t="s">
        <v>11</v>
      </c>
      <c r="F1426">
        <v>2006</v>
      </c>
      <c r="G1426">
        <v>2</v>
      </c>
      <c r="H1426" s="4">
        <v>1.5</v>
      </c>
    </row>
    <row r="1427" spans="1:8" x14ac:dyDescent="0.25">
      <c r="A1427" t="s">
        <v>856</v>
      </c>
      <c r="B1427" t="s">
        <v>857</v>
      </c>
      <c r="C1427">
        <v>5</v>
      </c>
      <c r="D1427" t="s">
        <v>10</v>
      </c>
      <c r="E1427" t="s">
        <v>11</v>
      </c>
      <c r="F1427">
        <v>2007</v>
      </c>
      <c r="G1427">
        <v>1</v>
      </c>
      <c r="H1427" s="4">
        <v>8</v>
      </c>
    </row>
    <row r="1428" spans="1:8" x14ac:dyDescent="0.25">
      <c r="A1428" t="s">
        <v>856</v>
      </c>
      <c r="B1428" t="s">
        <v>857</v>
      </c>
      <c r="C1428">
        <v>5</v>
      </c>
      <c r="D1428" t="s">
        <v>10</v>
      </c>
      <c r="E1428" t="s">
        <v>11</v>
      </c>
      <c r="F1428">
        <v>2008</v>
      </c>
      <c r="G1428">
        <v>1</v>
      </c>
      <c r="H1428" s="4">
        <v>6</v>
      </c>
    </row>
    <row r="1429" spans="1:8" x14ac:dyDescent="0.25">
      <c r="A1429" t="s">
        <v>856</v>
      </c>
      <c r="B1429" t="s">
        <v>857</v>
      </c>
      <c r="C1429">
        <v>5</v>
      </c>
      <c r="D1429" t="s">
        <v>10</v>
      </c>
      <c r="E1429" t="s">
        <v>11</v>
      </c>
      <c r="F1429">
        <v>2009</v>
      </c>
      <c r="G1429">
        <v>1</v>
      </c>
      <c r="H1429" s="4">
        <v>10</v>
      </c>
    </row>
    <row r="1430" spans="1:8" x14ac:dyDescent="0.25">
      <c r="A1430" t="s">
        <v>685</v>
      </c>
      <c r="B1430" t="s">
        <v>686</v>
      </c>
      <c r="C1430">
        <v>5</v>
      </c>
      <c r="D1430" t="s">
        <v>10</v>
      </c>
      <c r="E1430" t="s">
        <v>11</v>
      </c>
      <c r="F1430">
        <v>2006</v>
      </c>
      <c r="G1430">
        <v>1</v>
      </c>
      <c r="H1430" s="4">
        <v>0</v>
      </c>
    </row>
    <row r="1431" spans="1:8" x14ac:dyDescent="0.25">
      <c r="A1431" t="s">
        <v>685</v>
      </c>
      <c r="B1431" t="s">
        <v>686</v>
      </c>
      <c r="C1431">
        <v>5</v>
      </c>
      <c r="D1431" t="s">
        <v>10</v>
      </c>
      <c r="E1431" t="s">
        <v>11</v>
      </c>
      <c r="F1431">
        <v>2007</v>
      </c>
      <c r="G1431">
        <v>1</v>
      </c>
      <c r="H1431" s="4">
        <v>14</v>
      </c>
    </row>
    <row r="1432" spans="1:8" x14ac:dyDescent="0.25">
      <c r="A1432" t="s">
        <v>685</v>
      </c>
      <c r="B1432" t="s">
        <v>686</v>
      </c>
      <c r="C1432">
        <v>5</v>
      </c>
      <c r="D1432" t="s">
        <v>10</v>
      </c>
      <c r="E1432" t="s">
        <v>11</v>
      </c>
      <c r="F1432">
        <v>2008</v>
      </c>
      <c r="G1432">
        <v>1</v>
      </c>
      <c r="H1432" s="4">
        <v>10</v>
      </c>
    </row>
    <row r="1433" spans="1:8" x14ac:dyDescent="0.25">
      <c r="A1433" t="s">
        <v>685</v>
      </c>
      <c r="B1433" t="s">
        <v>686</v>
      </c>
      <c r="C1433">
        <v>5</v>
      </c>
      <c r="D1433" t="s">
        <v>10</v>
      </c>
      <c r="E1433" t="s">
        <v>11</v>
      </c>
      <c r="F1433">
        <v>2009</v>
      </c>
      <c r="G1433">
        <v>1</v>
      </c>
      <c r="H1433" s="4">
        <v>5</v>
      </c>
    </row>
    <row r="1434" spans="1:8" x14ac:dyDescent="0.25">
      <c r="A1434" t="s">
        <v>682</v>
      </c>
      <c r="B1434" t="s">
        <v>683</v>
      </c>
      <c r="C1434">
        <v>5</v>
      </c>
      <c r="D1434" t="s">
        <v>10</v>
      </c>
      <c r="E1434" t="s">
        <v>11</v>
      </c>
      <c r="F1434">
        <v>2002</v>
      </c>
      <c r="G1434">
        <v>1</v>
      </c>
      <c r="H1434" s="4">
        <v>0</v>
      </c>
    </row>
    <row r="1435" spans="1:8" x14ac:dyDescent="0.25">
      <c r="A1435" t="s">
        <v>682</v>
      </c>
      <c r="B1435" t="s">
        <v>683</v>
      </c>
      <c r="C1435">
        <v>5</v>
      </c>
      <c r="D1435" t="s">
        <v>10</v>
      </c>
      <c r="E1435" t="s">
        <v>11</v>
      </c>
      <c r="F1435">
        <v>2003</v>
      </c>
      <c r="G1435">
        <v>1</v>
      </c>
      <c r="H1435" s="4">
        <v>3</v>
      </c>
    </row>
    <row r="1436" spans="1:8" x14ac:dyDescent="0.25">
      <c r="A1436" t="s">
        <v>682</v>
      </c>
      <c r="B1436" t="s">
        <v>683</v>
      </c>
      <c r="C1436">
        <v>5</v>
      </c>
      <c r="D1436" t="s">
        <v>10</v>
      </c>
      <c r="E1436" t="s">
        <v>11</v>
      </c>
      <c r="F1436">
        <v>2004</v>
      </c>
      <c r="G1436">
        <v>1</v>
      </c>
      <c r="H1436" s="4">
        <v>0</v>
      </c>
    </row>
    <row r="1437" spans="1:8" x14ac:dyDescent="0.25">
      <c r="A1437" t="s">
        <v>682</v>
      </c>
      <c r="B1437" t="s">
        <v>683</v>
      </c>
      <c r="C1437">
        <v>5</v>
      </c>
      <c r="D1437" t="s">
        <v>10</v>
      </c>
      <c r="E1437" t="s">
        <v>11</v>
      </c>
      <c r="F1437">
        <v>2007</v>
      </c>
      <c r="G1437">
        <v>1</v>
      </c>
      <c r="H1437" s="4">
        <v>10</v>
      </c>
    </row>
    <row r="1438" spans="1:8" x14ac:dyDescent="0.25">
      <c r="A1438" t="s">
        <v>682</v>
      </c>
      <c r="B1438" t="s">
        <v>683</v>
      </c>
      <c r="C1438">
        <v>5</v>
      </c>
      <c r="D1438" t="s">
        <v>10</v>
      </c>
      <c r="E1438" t="s">
        <v>11</v>
      </c>
      <c r="F1438">
        <v>2008</v>
      </c>
      <c r="G1438">
        <v>1</v>
      </c>
      <c r="H1438" s="4">
        <v>13</v>
      </c>
    </row>
    <row r="1439" spans="1:8" x14ac:dyDescent="0.25">
      <c r="A1439" t="s">
        <v>682</v>
      </c>
      <c r="B1439" t="s">
        <v>683</v>
      </c>
      <c r="C1439">
        <v>5</v>
      </c>
      <c r="D1439" t="s">
        <v>10</v>
      </c>
      <c r="E1439" t="s">
        <v>11</v>
      </c>
      <c r="F1439">
        <v>2009</v>
      </c>
      <c r="G1439">
        <v>1</v>
      </c>
      <c r="H1439" s="4">
        <v>17</v>
      </c>
    </row>
    <row r="1440" spans="1:8" x14ac:dyDescent="0.25">
      <c r="A1440" t="s">
        <v>704</v>
      </c>
      <c r="B1440" t="s">
        <v>705</v>
      </c>
      <c r="C1440">
        <v>5</v>
      </c>
      <c r="D1440" t="s">
        <v>10</v>
      </c>
      <c r="E1440" t="s">
        <v>11</v>
      </c>
      <c r="F1440">
        <v>2006</v>
      </c>
      <c r="G1440">
        <v>1</v>
      </c>
      <c r="H1440" s="4">
        <v>0</v>
      </c>
    </row>
    <row r="1441" spans="1:8" x14ac:dyDescent="0.25">
      <c r="A1441" t="s">
        <v>704</v>
      </c>
      <c r="B1441" t="s">
        <v>705</v>
      </c>
      <c r="C1441">
        <v>5</v>
      </c>
      <c r="D1441" t="s">
        <v>10</v>
      </c>
      <c r="E1441" t="s">
        <v>11</v>
      </c>
      <c r="F1441">
        <v>2008</v>
      </c>
      <c r="G1441">
        <v>1</v>
      </c>
      <c r="H1441" s="4">
        <v>2</v>
      </c>
    </row>
    <row r="1442" spans="1:8" x14ac:dyDescent="0.25">
      <c r="A1442" t="s">
        <v>704</v>
      </c>
      <c r="B1442" t="s">
        <v>705</v>
      </c>
      <c r="C1442">
        <v>5</v>
      </c>
      <c r="D1442" t="s">
        <v>10</v>
      </c>
      <c r="E1442" t="s">
        <v>11</v>
      </c>
      <c r="F1442">
        <v>2009</v>
      </c>
      <c r="G1442">
        <v>1</v>
      </c>
      <c r="H1442" s="4">
        <v>5</v>
      </c>
    </row>
    <row r="1443" spans="1:8" x14ac:dyDescent="0.25">
      <c r="A1443" t="s">
        <v>530</v>
      </c>
      <c r="B1443" t="s">
        <v>531</v>
      </c>
      <c r="C1443">
        <v>5</v>
      </c>
      <c r="D1443" t="s">
        <v>10</v>
      </c>
      <c r="E1443" t="s">
        <v>11</v>
      </c>
      <c r="F1443">
        <v>2002</v>
      </c>
      <c r="G1443">
        <v>2</v>
      </c>
      <c r="H1443" s="4">
        <v>1</v>
      </c>
    </row>
    <row r="1444" spans="1:8" x14ac:dyDescent="0.25">
      <c r="A1444" t="s">
        <v>530</v>
      </c>
      <c r="B1444" t="s">
        <v>531</v>
      </c>
      <c r="C1444">
        <v>5</v>
      </c>
      <c r="D1444" t="s">
        <v>10</v>
      </c>
      <c r="E1444" t="s">
        <v>11</v>
      </c>
      <c r="F1444">
        <v>2003</v>
      </c>
      <c r="G1444">
        <v>2</v>
      </c>
      <c r="H1444" s="4">
        <v>10</v>
      </c>
    </row>
    <row r="1445" spans="1:8" x14ac:dyDescent="0.25">
      <c r="A1445" t="s">
        <v>530</v>
      </c>
      <c r="B1445" t="s">
        <v>531</v>
      </c>
      <c r="C1445">
        <v>5</v>
      </c>
      <c r="D1445" t="s">
        <v>10</v>
      </c>
      <c r="E1445" t="s">
        <v>11</v>
      </c>
      <c r="F1445">
        <v>2004</v>
      </c>
      <c r="G1445">
        <v>2</v>
      </c>
      <c r="H1445" s="4">
        <v>0</v>
      </c>
    </row>
    <row r="1446" spans="1:8" x14ac:dyDescent="0.25">
      <c r="A1446" t="s">
        <v>530</v>
      </c>
      <c r="B1446" t="s">
        <v>531</v>
      </c>
      <c r="C1446">
        <v>5</v>
      </c>
      <c r="D1446" t="s">
        <v>10</v>
      </c>
      <c r="E1446" t="s">
        <v>11</v>
      </c>
      <c r="F1446">
        <v>2005</v>
      </c>
      <c r="G1446">
        <v>2</v>
      </c>
      <c r="H1446" s="4">
        <v>0</v>
      </c>
    </row>
    <row r="1447" spans="1:8" x14ac:dyDescent="0.25">
      <c r="A1447" t="s">
        <v>530</v>
      </c>
      <c r="B1447" t="s">
        <v>531</v>
      </c>
      <c r="C1447">
        <v>5</v>
      </c>
      <c r="D1447" t="s">
        <v>10</v>
      </c>
      <c r="E1447" t="s">
        <v>11</v>
      </c>
      <c r="F1447">
        <v>2006</v>
      </c>
      <c r="G1447">
        <v>2</v>
      </c>
      <c r="H1447" s="4">
        <v>4.5</v>
      </c>
    </row>
    <row r="1448" spans="1:8" x14ac:dyDescent="0.25">
      <c r="A1448" t="s">
        <v>530</v>
      </c>
      <c r="B1448" t="s">
        <v>531</v>
      </c>
      <c r="C1448">
        <v>5</v>
      </c>
      <c r="D1448" t="s">
        <v>10</v>
      </c>
      <c r="E1448" t="s">
        <v>11</v>
      </c>
      <c r="F1448">
        <v>2007</v>
      </c>
      <c r="G1448">
        <v>2</v>
      </c>
      <c r="H1448" s="4">
        <v>46</v>
      </c>
    </row>
    <row r="1449" spans="1:8" x14ac:dyDescent="0.25">
      <c r="A1449" t="s">
        <v>530</v>
      </c>
      <c r="B1449" t="s">
        <v>531</v>
      </c>
      <c r="C1449">
        <v>5</v>
      </c>
      <c r="D1449" t="s">
        <v>10</v>
      </c>
      <c r="E1449" t="s">
        <v>11</v>
      </c>
      <c r="F1449">
        <v>2008</v>
      </c>
      <c r="G1449">
        <v>1</v>
      </c>
      <c r="H1449" s="4">
        <v>26</v>
      </c>
    </row>
    <row r="1450" spans="1:8" x14ac:dyDescent="0.25">
      <c r="A1450" t="s">
        <v>530</v>
      </c>
      <c r="B1450" t="s">
        <v>531</v>
      </c>
      <c r="C1450">
        <v>5</v>
      </c>
      <c r="D1450" t="s">
        <v>10</v>
      </c>
      <c r="E1450" t="s">
        <v>11</v>
      </c>
      <c r="F1450">
        <v>2009</v>
      </c>
      <c r="G1450">
        <v>1</v>
      </c>
      <c r="H1450" s="4">
        <v>33</v>
      </c>
    </row>
    <row r="1451" spans="1:8" x14ac:dyDescent="0.25">
      <c r="A1451" t="s">
        <v>871</v>
      </c>
      <c r="B1451" t="s">
        <v>872</v>
      </c>
      <c r="C1451">
        <v>5</v>
      </c>
      <c r="D1451" t="s">
        <v>10</v>
      </c>
      <c r="E1451" t="s">
        <v>11</v>
      </c>
      <c r="F1451">
        <v>2003</v>
      </c>
      <c r="G1451">
        <v>2</v>
      </c>
      <c r="H1451" s="4">
        <v>0.5</v>
      </c>
    </row>
    <row r="1452" spans="1:8" x14ac:dyDescent="0.25">
      <c r="A1452" t="s">
        <v>871</v>
      </c>
      <c r="B1452" t="s">
        <v>872</v>
      </c>
      <c r="C1452">
        <v>5</v>
      </c>
      <c r="D1452" t="s">
        <v>10</v>
      </c>
      <c r="E1452" t="s">
        <v>11</v>
      </c>
      <c r="F1452">
        <v>2004</v>
      </c>
      <c r="G1452">
        <v>2</v>
      </c>
      <c r="H1452" s="4">
        <v>0</v>
      </c>
    </row>
    <row r="1453" spans="1:8" x14ac:dyDescent="0.25">
      <c r="A1453" t="s">
        <v>871</v>
      </c>
      <c r="B1453" t="s">
        <v>872</v>
      </c>
      <c r="C1453">
        <v>5</v>
      </c>
      <c r="D1453" t="s">
        <v>10</v>
      </c>
      <c r="E1453" t="s">
        <v>11</v>
      </c>
      <c r="F1453">
        <v>2005</v>
      </c>
      <c r="G1453">
        <v>2</v>
      </c>
      <c r="H1453" s="4">
        <v>0.5</v>
      </c>
    </row>
    <row r="1454" spans="1:8" x14ac:dyDescent="0.25">
      <c r="A1454" t="s">
        <v>871</v>
      </c>
      <c r="B1454" t="s">
        <v>872</v>
      </c>
      <c r="C1454">
        <v>5</v>
      </c>
      <c r="D1454" t="s">
        <v>10</v>
      </c>
      <c r="E1454" t="s">
        <v>11</v>
      </c>
      <c r="F1454">
        <v>2006</v>
      </c>
      <c r="G1454">
        <v>2</v>
      </c>
      <c r="H1454" s="4">
        <v>0.5</v>
      </c>
    </row>
    <row r="1455" spans="1:8" x14ac:dyDescent="0.25">
      <c r="A1455" t="s">
        <v>871</v>
      </c>
      <c r="B1455" t="s">
        <v>872</v>
      </c>
      <c r="C1455">
        <v>5</v>
      </c>
      <c r="D1455" t="s">
        <v>10</v>
      </c>
      <c r="E1455" t="s">
        <v>11</v>
      </c>
      <c r="F1455">
        <v>2007</v>
      </c>
      <c r="G1455">
        <v>1</v>
      </c>
      <c r="H1455" s="4">
        <v>16</v>
      </c>
    </row>
    <row r="1456" spans="1:8" x14ac:dyDescent="0.25">
      <c r="A1456" t="s">
        <v>871</v>
      </c>
      <c r="B1456" t="s">
        <v>872</v>
      </c>
      <c r="C1456">
        <v>5</v>
      </c>
      <c r="D1456" t="s">
        <v>10</v>
      </c>
      <c r="E1456" t="s">
        <v>11</v>
      </c>
      <c r="F1456">
        <v>2008</v>
      </c>
      <c r="G1456">
        <v>1</v>
      </c>
      <c r="H1456" s="4">
        <v>6</v>
      </c>
    </row>
    <row r="1457" spans="1:8" x14ac:dyDescent="0.25">
      <c r="A1457" t="s">
        <v>871</v>
      </c>
      <c r="B1457" t="s">
        <v>872</v>
      </c>
      <c r="C1457">
        <v>5</v>
      </c>
      <c r="D1457" t="s">
        <v>10</v>
      </c>
      <c r="E1457" t="s">
        <v>11</v>
      </c>
      <c r="F1457">
        <v>2009</v>
      </c>
      <c r="G1457">
        <v>1</v>
      </c>
      <c r="H1457" s="4">
        <v>11</v>
      </c>
    </row>
    <row r="1458" spans="1:8" x14ac:dyDescent="0.25">
      <c r="A1458" t="s">
        <v>609</v>
      </c>
      <c r="B1458" t="s">
        <v>610</v>
      </c>
      <c r="C1458">
        <v>5</v>
      </c>
      <c r="D1458" t="s">
        <v>10</v>
      </c>
      <c r="E1458" t="s">
        <v>11</v>
      </c>
      <c r="F1458">
        <v>2001</v>
      </c>
      <c r="G1458">
        <v>1</v>
      </c>
      <c r="H1458" s="4">
        <v>3</v>
      </c>
    </row>
    <row r="1459" spans="1:8" x14ac:dyDescent="0.25">
      <c r="A1459" t="s">
        <v>609</v>
      </c>
      <c r="B1459" t="s">
        <v>610</v>
      </c>
      <c r="C1459">
        <v>5</v>
      </c>
      <c r="D1459" t="s">
        <v>10</v>
      </c>
      <c r="E1459" t="s">
        <v>11</v>
      </c>
      <c r="F1459">
        <v>2002</v>
      </c>
      <c r="G1459">
        <v>1</v>
      </c>
      <c r="H1459" s="4">
        <v>6</v>
      </c>
    </row>
    <row r="1460" spans="1:8" x14ac:dyDescent="0.25">
      <c r="A1460" t="s">
        <v>609</v>
      </c>
      <c r="B1460" t="s">
        <v>610</v>
      </c>
      <c r="C1460">
        <v>5</v>
      </c>
      <c r="D1460" t="s">
        <v>10</v>
      </c>
      <c r="E1460" t="s">
        <v>11</v>
      </c>
      <c r="F1460">
        <v>2003</v>
      </c>
      <c r="G1460">
        <v>1</v>
      </c>
      <c r="H1460" s="4">
        <v>2</v>
      </c>
    </row>
    <row r="1461" spans="1:8" x14ac:dyDescent="0.25">
      <c r="A1461" t="s">
        <v>609</v>
      </c>
      <c r="B1461" t="s">
        <v>610</v>
      </c>
      <c r="C1461">
        <v>5</v>
      </c>
      <c r="D1461" t="s">
        <v>10</v>
      </c>
      <c r="E1461" t="s">
        <v>11</v>
      </c>
      <c r="F1461">
        <v>2004</v>
      </c>
      <c r="G1461">
        <v>1</v>
      </c>
      <c r="H1461" s="4">
        <v>1</v>
      </c>
    </row>
    <row r="1462" spans="1:8" x14ac:dyDescent="0.25">
      <c r="A1462" t="s">
        <v>609</v>
      </c>
      <c r="B1462" t="s">
        <v>610</v>
      </c>
      <c r="C1462">
        <v>5</v>
      </c>
      <c r="D1462" t="s">
        <v>10</v>
      </c>
      <c r="E1462" t="s">
        <v>11</v>
      </c>
      <c r="F1462">
        <v>2005</v>
      </c>
      <c r="G1462">
        <v>1</v>
      </c>
      <c r="H1462" s="4">
        <v>1</v>
      </c>
    </row>
    <row r="1463" spans="1:8" x14ac:dyDescent="0.25">
      <c r="A1463" t="s">
        <v>609</v>
      </c>
      <c r="B1463" t="s">
        <v>610</v>
      </c>
      <c r="C1463">
        <v>5</v>
      </c>
      <c r="D1463" t="s">
        <v>10</v>
      </c>
      <c r="E1463" t="s">
        <v>11</v>
      </c>
      <c r="F1463">
        <v>2006</v>
      </c>
      <c r="G1463">
        <v>1</v>
      </c>
      <c r="H1463" s="4">
        <v>0</v>
      </c>
    </row>
    <row r="1464" spans="1:8" x14ac:dyDescent="0.25">
      <c r="A1464" t="s">
        <v>609</v>
      </c>
      <c r="B1464" t="s">
        <v>610</v>
      </c>
      <c r="C1464">
        <v>5</v>
      </c>
      <c r="D1464" t="s">
        <v>10</v>
      </c>
      <c r="E1464" t="s">
        <v>11</v>
      </c>
      <c r="F1464">
        <v>2007</v>
      </c>
      <c r="G1464">
        <v>1</v>
      </c>
      <c r="H1464" s="4">
        <v>3</v>
      </c>
    </row>
    <row r="1465" spans="1:8" x14ac:dyDescent="0.25">
      <c r="A1465" t="s">
        <v>609</v>
      </c>
      <c r="B1465" t="s">
        <v>610</v>
      </c>
      <c r="C1465">
        <v>5</v>
      </c>
      <c r="D1465" t="s">
        <v>10</v>
      </c>
      <c r="E1465" t="s">
        <v>11</v>
      </c>
      <c r="F1465">
        <v>2008</v>
      </c>
      <c r="G1465">
        <v>1</v>
      </c>
      <c r="H1465" s="4">
        <v>4</v>
      </c>
    </row>
    <row r="1466" spans="1:8" x14ac:dyDescent="0.25">
      <c r="A1466" t="s">
        <v>609</v>
      </c>
      <c r="B1466" t="s">
        <v>610</v>
      </c>
      <c r="C1466">
        <v>5</v>
      </c>
      <c r="D1466" t="s">
        <v>10</v>
      </c>
      <c r="E1466" t="s">
        <v>11</v>
      </c>
      <c r="F1466">
        <v>2009</v>
      </c>
      <c r="G1466">
        <v>1</v>
      </c>
      <c r="H1466" s="4">
        <v>8</v>
      </c>
    </row>
    <row r="1467" spans="1:8" x14ac:dyDescent="0.25">
      <c r="A1467" t="s">
        <v>660</v>
      </c>
      <c r="B1467" t="s">
        <v>661</v>
      </c>
      <c r="C1467">
        <v>5</v>
      </c>
      <c r="D1467" t="s">
        <v>10</v>
      </c>
      <c r="E1467" t="s">
        <v>11</v>
      </c>
      <c r="F1467">
        <v>2001</v>
      </c>
      <c r="G1467">
        <v>1</v>
      </c>
      <c r="H1467" s="4">
        <v>1</v>
      </c>
    </row>
    <row r="1468" spans="1:8" x14ac:dyDescent="0.25">
      <c r="A1468" t="s">
        <v>660</v>
      </c>
      <c r="B1468" t="s">
        <v>661</v>
      </c>
      <c r="C1468">
        <v>5</v>
      </c>
      <c r="D1468" t="s">
        <v>10</v>
      </c>
      <c r="E1468" t="s">
        <v>11</v>
      </c>
      <c r="F1468">
        <v>2002</v>
      </c>
      <c r="G1468">
        <v>1</v>
      </c>
      <c r="H1468" s="4">
        <v>1</v>
      </c>
    </row>
    <row r="1469" spans="1:8" x14ac:dyDescent="0.25">
      <c r="A1469" t="s">
        <v>660</v>
      </c>
      <c r="B1469" t="s">
        <v>661</v>
      </c>
      <c r="C1469">
        <v>5</v>
      </c>
      <c r="D1469" t="s">
        <v>10</v>
      </c>
      <c r="E1469" t="s">
        <v>11</v>
      </c>
      <c r="F1469">
        <v>2003</v>
      </c>
      <c r="G1469">
        <v>1</v>
      </c>
      <c r="H1469" s="4">
        <v>2</v>
      </c>
    </row>
    <row r="1470" spans="1:8" x14ac:dyDescent="0.25">
      <c r="A1470" t="s">
        <v>660</v>
      </c>
      <c r="B1470" t="s">
        <v>661</v>
      </c>
      <c r="C1470">
        <v>5</v>
      </c>
      <c r="D1470" t="s">
        <v>10</v>
      </c>
      <c r="E1470" t="s">
        <v>11</v>
      </c>
      <c r="F1470">
        <v>2004</v>
      </c>
      <c r="G1470">
        <v>1</v>
      </c>
      <c r="H1470" s="4">
        <v>0</v>
      </c>
    </row>
    <row r="1471" spans="1:8" x14ac:dyDescent="0.25">
      <c r="A1471" t="s">
        <v>660</v>
      </c>
      <c r="B1471" t="s">
        <v>661</v>
      </c>
      <c r="C1471">
        <v>5</v>
      </c>
      <c r="D1471" t="s">
        <v>10</v>
      </c>
      <c r="E1471" t="s">
        <v>11</v>
      </c>
      <c r="F1471">
        <v>2005</v>
      </c>
      <c r="G1471">
        <v>1</v>
      </c>
      <c r="H1471" s="4">
        <v>0</v>
      </c>
    </row>
    <row r="1472" spans="1:8" x14ac:dyDescent="0.25">
      <c r="A1472" t="s">
        <v>660</v>
      </c>
      <c r="B1472" t="s">
        <v>661</v>
      </c>
      <c r="C1472">
        <v>5</v>
      </c>
      <c r="D1472" t="s">
        <v>10</v>
      </c>
      <c r="E1472" t="s">
        <v>11</v>
      </c>
      <c r="F1472">
        <v>2006</v>
      </c>
      <c r="G1472">
        <v>1</v>
      </c>
      <c r="H1472" s="4">
        <v>0</v>
      </c>
    </row>
    <row r="1473" spans="1:8" x14ac:dyDescent="0.25">
      <c r="A1473" t="s">
        <v>660</v>
      </c>
      <c r="B1473" t="s">
        <v>661</v>
      </c>
      <c r="C1473">
        <v>5</v>
      </c>
      <c r="D1473" t="s">
        <v>10</v>
      </c>
      <c r="E1473" t="s">
        <v>11</v>
      </c>
      <c r="F1473">
        <v>2007</v>
      </c>
      <c r="G1473">
        <v>1</v>
      </c>
      <c r="H1473" s="4">
        <v>18</v>
      </c>
    </row>
    <row r="1474" spans="1:8" x14ac:dyDescent="0.25">
      <c r="A1474" t="s">
        <v>660</v>
      </c>
      <c r="B1474" t="s">
        <v>661</v>
      </c>
      <c r="C1474">
        <v>5</v>
      </c>
      <c r="D1474" t="s">
        <v>10</v>
      </c>
      <c r="E1474" t="s">
        <v>11</v>
      </c>
      <c r="F1474">
        <v>2008</v>
      </c>
      <c r="G1474">
        <v>1</v>
      </c>
      <c r="H1474" s="4">
        <v>8</v>
      </c>
    </row>
    <row r="1475" spans="1:8" x14ac:dyDescent="0.25">
      <c r="A1475" t="s">
        <v>789</v>
      </c>
      <c r="B1475" t="s">
        <v>790</v>
      </c>
      <c r="C1475">
        <v>5</v>
      </c>
      <c r="D1475" t="s">
        <v>10</v>
      </c>
      <c r="E1475" t="s">
        <v>11</v>
      </c>
      <c r="F1475">
        <v>2001</v>
      </c>
      <c r="G1475">
        <v>1</v>
      </c>
      <c r="H1475" s="4">
        <v>0</v>
      </c>
    </row>
    <row r="1476" spans="1:8" x14ac:dyDescent="0.25">
      <c r="A1476" t="s">
        <v>789</v>
      </c>
      <c r="B1476" t="s">
        <v>790</v>
      </c>
      <c r="C1476">
        <v>5</v>
      </c>
      <c r="D1476" t="s">
        <v>10</v>
      </c>
      <c r="E1476" t="s">
        <v>11</v>
      </c>
      <c r="F1476">
        <v>2002</v>
      </c>
      <c r="G1476">
        <v>1</v>
      </c>
      <c r="H1476" s="4">
        <v>0</v>
      </c>
    </row>
    <row r="1477" spans="1:8" x14ac:dyDescent="0.25">
      <c r="A1477" t="s">
        <v>789</v>
      </c>
      <c r="B1477" t="s">
        <v>790</v>
      </c>
      <c r="C1477">
        <v>5</v>
      </c>
      <c r="D1477" t="s">
        <v>10</v>
      </c>
      <c r="E1477" t="s">
        <v>11</v>
      </c>
      <c r="F1477">
        <v>2003</v>
      </c>
      <c r="G1477">
        <v>1</v>
      </c>
      <c r="H1477" s="4">
        <v>1</v>
      </c>
    </row>
    <row r="1478" spans="1:8" x14ac:dyDescent="0.25">
      <c r="A1478" t="s">
        <v>789</v>
      </c>
      <c r="B1478" t="s">
        <v>790</v>
      </c>
      <c r="C1478">
        <v>5</v>
      </c>
      <c r="D1478" t="s">
        <v>10</v>
      </c>
      <c r="E1478" t="s">
        <v>11</v>
      </c>
      <c r="F1478">
        <v>2004</v>
      </c>
      <c r="G1478">
        <v>1</v>
      </c>
      <c r="H1478" s="4">
        <v>0</v>
      </c>
    </row>
    <row r="1479" spans="1:8" x14ac:dyDescent="0.25">
      <c r="A1479" t="s">
        <v>789</v>
      </c>
      <c r="B1479" t="s">
        <v>790</v>
      </c>
      <c r="C1479">
        <v>5</v>
      </c>
      <c r="D1479" t="s">
        <v>10</v>
      </c>
      <c r="E1479" t="s">
        <v>11</v>
      </c>
      <c r="F1479">
        <v>2005</v>
      </c>
      <c r="G1479">
        <v>1</v>
      </c>
      <c r="H1479" s="4">
        <v>0</v>
      </c>
    </row>
    <row r="1480" spans="1:8" x14ac:dyDescent="0.25">
      <c r="A1480" t="s">
        <v>789</v>
      </c>
      <c r="B1480" t="s">
        <v>790</v>
      </c>
      <c r="C1480">
        <v>5</v>
      </c>
      <c r="D1480" t="s">
        <v>10</v>
      </c>
      <c r="E1480" t="s">
        <v>11</v>
      </c>
      <c r="F1480">
        <v>2006</v>
      </c>
      <c r="G1480">
        <v>1</v>
      </c>
      <c r="H1480" s="4">
        <v>3</v>
      </c>
    </row>
    <row r="1481" spans="1:8" x14ac:dyDescent="0.25">
      <c r="A1481" t="s">
        <v>789</v>
      </c>
      <c r="B1481" t="s">
        <v>790</v>
      </c>
      <c r="C1481">
        <v>5</v>
      </c>
      <c r="D1481" t="s">
        <v>10</v>
      </c>
      <c r="E1481" t="s">
        <v>11</v>
      </c>
      <c r="F1481">
        <v>2007</v>
      </c>
      <c r="G1481">
        <v>1</v>
      </c>
      <c r="H1481" s="4">
        <v>13</v>
      </c>
    </row>
    <row r="1482" spans="1:8" x14ac:dyDescent="0.25">
      <c r="A1482" t="s">
        <v>789</v>
      </c>
      <c r="B1482" t="s">
        <v>790</v>
      </c>
      <c r="C1482">
        <v>5</v>
      </c>
      <c r="D1482" t="s">
        <v>10</v>
      </c>
      <c r="E1482" t="s">
        <v>11</v>
      </c>
      <c r="F1482">
        <v>2008</v>
      </c>
      <c r="G1482">
        <v>1</v>
      </c>
      <c r="H1482" s="4">
        <v>16</v>
      </c>
    </row>
    <row r="1483" spans="1:8" x14ac:dyDescent="0.25">
      <c r="A1483" t="s">
        <v>789</v>
      </c>
      <c r="B1483" t="s">
        <v>790</v>
      </c>
      <c r="C1483">
        <v>5</v>
      </c>
      <c r="D1483" t="s">
        <v>10</v>
      </c>
      <c r="E1483" t="s">
        <v>11</v>
      </c>
      <c r="F1483">
        <v>2009</v>
      </c>
      <c r="G1483">
        <v>1</v>
      </c>
      <c r="H1483" s="4">
        <v>21</v>
      </c>
    </row>
    <row r="1484" spans="1:8" x14ac:dyDescent="0.25">
      <c r="A1484" t="s">
        <v>707</v>
      </c>
      <c r="B1484" t="s">
        <v>708</v>
      </c>
      <c r="C1484">
        <v>5</v>
      </c>
      <c r="D1484" t="s">
        <v>10</v>
      </c>
      <c r="E1484" t="s">
        <v>11</v>
      </c>
      <c r="F1484">
        <v>2002</v>
      </c>
      <c r="G1484">
        <v>1</v>
      </c>
      <c r="H1484" s="4">
        <v>18</v>
      </c>
    </row>
    <row r="1485" spans="1:8" x14ac:dyDescent="0.25">
      <c r="A1485" t="s">
        <v>707</v>
      </c>
      <c r="B1485" t="s">
        <v>708</v>
      </c>
      <c r="C1485">
        <v>5</v>
      </c>
      <c r="D1485" t="s">
        <v>10</v>
      </c>
      <c r="E1485" t="s">
        <v>11</v>
      </c>
      <c r="F1485">
        <v>2003</v>
      </c>
      <c r="G1485">
        <v>1</v>
      </c>
      <c r="H1485" s="4">
        <v>10</v>
      </c>
    </row>
    <row r="1486" spans="1:8" x14ac:dyDescent="0.25">
      <c r="A1486" t="s">
        <v>707</v>
      </c>
      <c r="B1486" t="s">
        <v>708</v>
      </c>
      <c r="C1486">
        <v>5</v>
      </c>
      <c r="D1486" t="s">
        <v>10</v>
      </c>
      <c r="E1486" t="s">
        <v>11</v>
      </c>
      <c r="F1486">
        <v>2004</v>
      </c>
      <c r="G1486">
        <v>1</v>
      </c>
      <c r="H1486" s="4">
        <v>4</v>
      </c>
    </row>
    <row r="1487" spans="1:8" x14ac:dyDescent="0.25">
      <c r="A1487" t="s">
        <v>707</v>
      </c>
      <c r="B1487" t="s">
        <v>708</v>
      </c>
      <c r="C1487">
        <v>5</v>
      </c>
      <c r="D1487" t="s">
        <v>10</v>
      </c>
      <c r="E1487" t="s">
        <v>11</v>
      </c>
      <c r="F1487">
        <v>2005</v>
      </c>
      <c r="G1487">
        <v>1</v>
      </c>
      <c r="H1487" s="4">
        <v>4</v>
      </c>
    </row>
    <row r="1488" spans="1:8" x14ac:dyDescent="0.25">
      <c r="A1488" t="s">
        <v>707</v>
      </c>
      <c r="B1488" t="s">
        <v>708</v>
      </c>
      <c r="C1488">
        <v>5</v>
      </c>
      <c r="D1488" t="s">
        <v>10</v>
      </c>
      <c r="E1488" t="s">
        <v>11</v>
      </c>
      <c r="F1488">
        <v>2006</v>
      </c>
      <c r="G1488">
        <v>1</v>
      </c>
      <c r="H1488" s="4">
        <v>5</v>
      </c>
    </row>
    <row r="1489" spans="1:8" x14ac:dyDescent="0.25">
      <c r="A1489" t="s">
        <v>707</v>
      </c>
      <c r="B1489" t="s">
        <v>708</v>
      </c>
      <c r="C1489">
        <v>5</v>
      </c>
      <c r="D1489" t="s">
        <v>10</v>
      </c>
      <c r="E1489" t="s">
        <v>11</v>
      </c>
      <c r="F1489">
        <v>2007</v>
      </c>
      <c r="G1489">
        <v>1</v>
      </c>
      <c r="H1489" s="4">
        <v>9</v>
      </c>
    </row>
    <row r="1490" spans="1:8" x14ac:dyDescent="0.25">
      <c r="A1490" t="s">
        <v>707</v>
      </c>
      <c r="B1490" t="s">
        <v>708</v>
      </c>
      <c r="C1490">
        <v>5</v>
      </c>
      <c r="D1490" t="s">
        <v>10</v>
      </c>
      <c r="E1490" t="s">
        <v>11</v>
      </c>
      <c r="F1490">
        <v>2008</v>
      </c>
      <c r="G1490">
        <v>1</v>
      </c>
      <c r="H1490" s="4">
        <v>9</v>
      </c>
    </row>
    <row r="1491" spans="1:8" x14ac:dyDescent="0.25">
      <c r="A1491" t="s">
        <v>707</v>
      </c>
      <c r="B1491" t="s">
        <v>708</v>
      </c>
      <c r="C1491">
        <v>5</v>
      </c>
      <c r="D1491" t="s">
        <v>10</v>
      </c>
      <c r="E1491" t="s">
        <v>11</v>
      </c>
      <c r="F1491">
        <v>2009</v>
      </c>
      <c r="G1491">
        <v>1</v>
      </c>
      <c r="H1491" s="4">
        <v>7</v>
      </c>
    </row>
    <row r="1492" spans="1:8" x14ac:dyDescent="0.25">
      <c r="A1492" t="s">
        <v>657</v>
      </c>
      <c r="B1492" t="s">
        <v>658</v>
      </c>
      <c r="C1492">
        <v>5</v>
      </c>
      <c r="D1492" t="s">
        <v>10</v>
      </c>
      <c r="E1492" t="s">
        <v>11</v>
      </c>
      <c r="F1492">
        <v>2002</v>
      </c>
      <c r="G1492">
        <v>1</v>
      </c>
      <c r="H1492" s="4">
        <v>0</v>
      </c>
    </row>
    <row r="1493" spans="1:8" x14ac:dyDescent="0.25">
      <c r="A1493" t="s">
        <v>657</v>
      </c>
      <c r="B1493" t="s">
        <v>658</v>
      </c>
      <c r="C1493">
        <v>5</v>
      </c>
      <c r="D1493" t="s">
        <v>10</v>
      </c>
      <c r="E1493" t="s">
        <v>11</v>
      </c>
      <c r="F1493">
        <v>2003</v>
      </c>
      <c r="G1493">
        <v>1</v>
      </c>
      <c r="H1493" s="4">
        <v>6</v>
      </c>
    </row>
    <row r="1494" spans="1:8" x14ac:dyDescent="0.25">
      <c r="A1494" t="s">
        <v>657</v>
      </c>
      <c r="B1494" t="s">
        <v>658</v>
      </c>
      <c r="C1494">
        <v>5</v>
      </c>
      <c r="D1494" t="s">
        <v>10</v>
      </c>
      <c r="E1494" t="s">
        <v>11</v>
      </c>
      <c r="F1494">
        <v>2004</v>
      </c>
      <c r="G1494">
        <v>2</v>
      </c>
      <c r="H1494" s="4">
        <v>0</v>
      </c>
    </row>
    <row r="1495" spans="1:8" x14ac:dyDescent="0.25">
      <c r="A1495" t="s">
        <v>657</v>
      </c>
      <c r="B1495" t="s">
        <v>658</v>
      </c>
      <c r="C1495">
        <v>5</v>
      </c>
      <c r="D1495" t="s">
        <v>10</v>
      </c>
      <c r="E1495" t="s">
        <v>11</v>
      </c>
      <c r="F1495">
        <v>2005</v>
      </c>
      <c r="G1495">
        <v>2</v>
      </c>
      <c r="H1495" s="4">
        <v>0</v>
      </c>
    </row>
    <row r="1496" spans="1:8" x14ac:dyDescent="0.25">
      <c r="A1496" t="s">
        <v>657</v>
      </c>
      <c r="B1496" t="s">
        <v>658</v>
      </c>
      <c r="C1496">
        <v>5</v>
      </c>
      <c r="D1496" t="s">
        <v>10</v>
      </c>
      <c r="E1496" t="s">
        <v>11</v>
      </c>
      <c r="F1496">
        <v>2006</v>
      </c>
      <c r="G1496">
        <v>2</v>
      </c>
      <c r="H1496" s="4">
        <v>3</v>
      </c>
    </row>
    <row r="1497" spans="1:8" x14ac:dyDescent="0.25">
      <c r="A1497" t="s">
        <v>657</v>
      </c>
      <c r="B1497" t="s">
        <v>658</v>
      </c>
      <c r="C1497">
        <v>5</v>
      </c>
      <c r="D1497" t="s">
        <v>10</v>
      </c>
      <c r="E1497" t="s">
        <v>11</v>
      </c>
      <c r="F1497">
        <v>2007</v>
      </c>
      <c r="G1497">
        <v>2</v>
      </c>
      <c r="H1497" s="4">
        <v>22.5</v>
      </c>
    </row>
    <row r="1498" spans="1:8" x14ac:dyDescent="0.25">
      <c r="A1498" t="s">
        <v>657</v>
      </c>
      <c r="B1498" t="s">
        <v>658</v>
      </c>
      <c r="C1498">
        <v>5</v>
      </c>
      <c r="D1498" t="s">
        <v>10</v>
      </c>
      <c r="E1498" t="s">
        <v>11</v>
      </c>
      <c r="F1498">
        <v>2008</v>
      </c>
      <c r="G1498">
        <v>2</v>
      </c>
      <c r="H1498" s="4">
        <v>9</v>
      </c>
    </row>
    <row r="1499" spans="1:8" x14ac:dyDescent="0.25">
      <c r="A1499" t="s">
        <v>657</v>
      </c>
      <c r="B1499" t="s">
        <v>658</v>
      </c>
      <c r="C1499">
        <v>5</v>
      </c>
      <c r="D1499" t="s">
        <v>10</v>
      </c>
      <c r="E1499" t="s">
        <v>11</v>
      </c>
      <c r="F1499">
        <v>2009</v>
      </c>
      <c r="G1499">
        <v>1</v>
      </c>
      <c r="H1499" s="4">
        <v>27</v>
      </c>
    </row>
    <row r="1500" spans="1:8" x14ac:dyDescent="0.25">
      <c r="A1500" t="s">
        <v>728</v>
      </c>
      <c r="B1500" t="s">
        <v>729</v>
      </c>
      <c r="C1500">
        <v>5</v>
      </c>
      <c r="D1500" t="s">
        <v>10</v>
      </c>
      <c r="E1500" t="s">
        <v>11</v>
      </c>
      <c r="F1500">
        <v>2003</v>
      </c>
      <c r="G1500">
        <v>1</v>
      </c>
      <c r="H1500" s="4">
        <v>0</v>
      </c>
    </row>
    <row r="1501" spans="1:8" x14ac:dyDescent="0.25">
      <c r="A1501" t="s">
        <v>728</v>
      </c>
      <c r="B1501" t="s">
        <v>729</v>
      </c>
      <c r="C1501">
        <v>5</v>
      </c>
      <c r="D1501" t="s">
        <v>10</v>
      </c>
      <c r="E1501" t="s">
        <v>11</v>
      </c>
      <c r="F1501">
        <v>2004</v>
      </c>
      <c r="G1501">
        <v>1</v>
      </c>
      <c r="H1501" s="4">
        <v>0</v>
      </c>
    </row>
    <row r="1502" spans="1:8" x14ac:dyDescent="0.25">
      <c r="A1502" t="s">
        <v>728</v>
      </c>
      <c r="B1502" t="s">
        <v>729</v>
      </c>
      <c r="C1502">
        <v>5</v>
      </c>
      <c r="D1502" t="s">
        <v>10</v>
      </c>
      <c r="E1502" t="s">
        <v>11</v>
      </c>
      <c r="F1502">
        <v>2005</v>
      </c>
      <c r="G1502">
        <v>1</v>
      </c>
      <c r="H1502" s="4">
        <v>0</v>
      </c>
    </row>
    <row r="1503" spans="1:8" x14ac:dyDescent="0.25">
      <c r="A1503" t="s">
        <v>728</v>
      </c>
      <c r="B1503" t="s">
        <v>729</v>
      </c>
      <c r="C1503">
        <v>5</v>
      </c>
      <c r="D1503" t="s">
        <v>10</v>
      </c>
      <c r="E1503" t="s">
        <v>11</v>
      </c>
      <c r="F1503">
        <v>2006</v>
      </c>
      <c r="G1503">
        <v>1</v>
      </c>
      <c r="H1503" s="4">
        <v>1</v>
      </c>
    </row>
    <row r="1504" spans="1:8" x14ac:dyDescent="0.25">
      <c r="A1504" t="s">
        <v>728</v>
      </c>
      <c r="B1504" t="s">
        <v>729</v>
      </c>
      <c r="C1504">
        <v>5</v>
      </c>
      <c r="D1504" t="s">
        <v>10</v>
      </c>
      <c r="E1504" t="s">
        <v>11</v>
      </c>
      <c r="F1504">
        <v>2007</v>
      </c>
      <c r="G1504">
        <v>1</v>
      </c>
      <c r="H1504" s="4">
        <v>13</v>
      </c>
    </row>
    <row r="1505" spans="1:8" x14ac:dyDescent="0.25">
      <c r="A1505" t="s">
        <v>728</v>
      </c>
      <c r="B1505" t="s">
        <v>729</v>
      </c>
      <c r="C1505">
        <v>5</v>
      </c>
      <c r="D1505" t="s">
        <v>10</v>
      </c>
      <c r="E1505" t="s">
        <v>11</v>
      </c>
      <c r="F1505">
        <v>2008</v>
      </c>
      <c r="G1505">
        <v>1</v>
      </c>
      <c r="H1505" s="4">
        <v>7</v>
      </c>
    </row>
    <row r="1506" spans="1:8" x14ac:dyDescent="0.25">
      <c r="A1506" t="s">
        <v>728</v>
      </c>
      <c r="B1506" t="s">
        <v>729</v>
      </c>
      <c r="C1506">
        <v>5</v>
      </c>
      <c r="D1506" t="s">
        <v>10</v>
      </c>
      <c r="E1506" t="s">
        <v>11</v>
      </c>
      <c r="F1506">
        <v>2009</v>
      </c>
      <c r="G1506">
        <v>1</v>
      </c>
      <c r="H1506" s="4">
        <v>8</v>
      </c>
    </row>
    <row r="1507" spans="1:8" x14ac:dyDescent="0.25">
      <c r="A1507" t="s">
        <v>839</v>
      </c>
      <c r="B1507" t="s">
        <v>840</v>
      </c>
      <c r="C1507">
        <v>5</v>
      </c>
      <c r="D1507" t="s">
        <v>10</v>
      </c>
      <c r="E1507" t="s">
        <v>11</v>
      </c>
      <c r="F1507">
        <v>2005</v>
      </c>
      <c r="G1507">
        <v>1</v>
      </c>
      <c r="H1507" s="4">
        <v>0</v>
      </c>
    </row>
    <row r="1508" spans="1:8" x14ac:dyDescent="0.25">
      <c r="A1508" t="s">
        <v>839</v>
      </c>
      <c r="B1508" t="s">
        <v>840</v>
      </c>
      <c r="C1508">
        <v>5</v>
      </c>
      <c r="D1508" t="s">
        <v>10</v>
      </c>
      <c r="E1508" t="s">
        <v>11</v>
      </c>
      <c r="F1508">
        <v>2006</v>
      </c>
      <c r="G1508">
        <v>1</v>
      </c>
      <c r="H1508" s="4">
        <v>6</v>
      </c>
    </row>
    <row r="1509" spans="1:8" x14ac:dyDescent="0.25">
      <c r="A1509" t="s">
        <v>839</v>
      </c>
      <c r="B1509" t="s">
        <v>840</v>
      </c>
      <c r="C1509">
        <v>5</v>
      </c>
      <c r="D1509" t="s">
        <v>10</v>
      </c>
      <c r="E1509" t="s">
        <v>11</v>
      </c>
      <c r="F1509">
        <v>2007</v>
      </c>
      <c r="G1509">
        <v>1</v>
      </c>
      <c r="H1509" s="4">
        <v>24</v>
      </c>
    </row>
    <row r="1510" spans="1:8" x14ac:dyDescent="0.25">
      <c r="A1510" t="s">
        <v>839</v>
      </c>
      <c r="B1510" t="s">
        <v>840</v>
      </c>
      <c r="C1510">
        <v>5</v>
      </c>
      <c r="D1510" t="s">
        <v>10</v>
      </c>
      <c r="E1510" t="s">
        <v>11</v>
      </c>
      <c r="F1510">
        <v>2008</v>
      </c>
      <c r="G1510">
        <v>1</v>
      </c>
      <c r="H1510" s="4">
        <v>26</v>
      </c>
    </row>
    <row r="1511" spans="1:8" x14ac:dyDescent="0.25">
      <c r="A1511" t="s">
        <v>763</v>
      </c>
      <c r="B1511" t="s">
        <v>764</v>
      </c>
      <c r="C1511">
        <v>5</v>
      </c>
      <c r="D1511" t="s">
        <v>10</v>
      </c>
      <c r="E1511" t="s">
        <v>11</v>
      </c>
      <c r="F1511">
        <v>2002</v>
      </c>
      <c r="G1511">
        <v>1</v>
      </c>
      <c r="H1511" s="4">
        <v>1</v>
      </c>
    </row>
    <row r="1512" spans="1:8" x14ac:dyDescent="0.25">
      <c r="A1512" t="s">
        <v>763</v>
      </c>
      <c r="B1512" t="s">
        <v>764</v>
      </c>
      <c r="C1512">
        <v>5</v>
      </c>
      <c r="D1512" t="s">
        <v>10</v>
      </c>
      <c r="E1512" t="s">
        <v>11</v>
      </c>
      <c r="F1512">
        <v>2003</v>
      </c>
      <c r="G1512">
        <v>1</v>
      </c>
      <c r="H1512" s="4">
        <v>0</v>
      </c>
    </row>
    <row r="1513" spans="1:8" x14ac:dyDescent="0.25">
      <c r="A1513" t="s">
        <v>763</v>
      </c>
      <c r="B1513" t="s">
        <v>764</v>
      </c>
      <c r="C1513">
        <v>5</v>
      </c>
      <c r="D1513" t="s">
        <v>10</v>
      </c>
      <c r="E1513" t="s">
        <v>11</v>
      </c>
      <c r="F1513">
        <v>2004</v>
      </c>
      <c r="G1513">
        <v>1</v>
      </c>
      <c r="H1513" s="4">
        <v>1</v>
      </c>
    </row>
    <row r="1514" spans="1:8" x14ac:dyDescent="0.25">
      <c r="A1514" t="s">
        <v>763</v>
      </c>
      <c r="B1514" t="s">
        <v>764</v>
      </c>
      <c r="C1514">
        <v>5</v>
      </c>
      <c r="D1514" t="s">
        <v>10</v>
      </c>
      <c r="E1514" t="s">
        <v>11</v>
      </c>
      <c r="F1514">
        <v>2005</v>
      </c>
      <c r="G1514">
        <v>1</v>
      </c>
      <c r="H1514" s="4">
        <v>0</v>
      </c>
    </row>
    <row r="1515" spans="1:8" x14ac:dyDescent="0.25">
      <c r="A1515" t="s">
        <v>763</v>
      </c>
      <c r="B1515" t="s">
        <v>764</v>
      </c>
      <c r="C1515">
        <v>5</v>
      </c>
      <c r="D1515" t="s">
        <v>10</v>
      </c>
      <c r="E1515" t="s">
        <v>11</v>
      </c>
      <c r="F1515">
        <v>2006</v>
      </c>
      <c r="G1515">
        <v>1</v>
      </c>
      <c r="H1515" s="4">
        <v>0</v>
      </c>
    </row>
    <row r="1516" spans="1:8" x14ac:dyDescent="0.25">
      <c r="A1516" t="s">
        <v>763</v>
      </c>
      <c r="B1516" t="s">
        <v>764</v>
      </c>
      <c r="C1516">
        <v>5</v>
      </c>
      <c r="D1516" t="s">
        <v>10</v>
      </c>
      <c r="E1516" t="s">
        <v>11</v>
      </c>
      <c r="F1516">
        <v>2008</v>
      </c>
      <c r="G1516">
        <v>1</v>
      </c>
      <c r="H1516" s="4">
        <v>6</v>
      </c>
    </row>
    <row r="1517" spans="1:8" x14ac:dyDescent="0.25">
      <c r="A1517" t="s">
        <v>763</v>
      </c>
      <c r="B1517" t="s">
        <v>764</v>
      </c>
      <c r="C1517">
        <v>5</v>
      </c>
      <c r="D1517" t="s">
        <v>10</v>
      </c>
      <c r="E1517" t="s">
        <v>11</v>
      </c>
      <c r="F1517">
        <v>2009</v>
      </c>
      <c r="G1517">
        <v>1</v>
      </c>
      <c r="H1517" s="4">
        <v>8</v>
      </c>
    </row>
    <row r="1518" spans="1:8" x14ac:dyDescent="0.25">
      <c r="A1518" t="s">
        <v>667</v>
      </c>
      <c r="B1518" t="s">
        <v>668</v>
      </c>
      <c r="C1518">
        <v>5</v>
      </c>
      <c r="D1518" t="s">
        <v>10</v>
      </c>
      <c r="E1518" t="s">
        <v>11</v>
      </c>
      <c r="F1518">
        <v>2005</v>
      </c>
      <c r="G1518">
        <v>1</v>
      </c>
      <c r="H1518" s="4">
        <v>1</v>
      </c>
    </row>
    <row r="1519" spans="1:8" x14ac:dyDescent="0.25">
      <c r="A1519" t="s">
        <v>667</v>
      </c>
      <c r="B1519" t="s">
        <v>668</v>
      </c>
      <c r="C1519">
        <v>5</v>
      </c>
      <c r="D1519" t="s">
        <v>10</v>
      </c>
      <c r="E1519" t="s">
        <v>11</v>
      </c>
      <c r="F1519">
        <v>2006</v>
      </c>
      <c r="G1519">
        <v>1</v>
      </c>
      <c r="H1519" s="4">
        <v>1</v>
      </c>
    </row>
    <row r="1520" spans="1:8" x14ac:dyDescent="0.25">
      <c r="A1520" t="s">
        <v>667</v>
      </c>
      <c r="B1520" t="s">
        <v>668</v>
      </c>
      <c r="C1520">
        <v>5</v>
      </c>
      <c r="D1520" t="s">
        <v>10</v>
      </c>
      <c r="E1520" t="s">
        <v>11</v>
      </c>
      <c r="F1520">
        <v>2007</v>
      </c>
      <c r="G1520">
        <v>1</v>
      </c>
      <c r="H1520" s="4">
        <v>23</v>
      </c>
    </row>
    <row r="1521" spans="1:8" x14ac:dyDescent="0.25">
      <c r="A1521" t="s">
        <v>667</v>
      </c>
      <c r="B1521" t="s">
        <v>668</v>
      </c>
      <c r="C1521">
        <v>5</v>
      </c>
      <c r="D1521" t="s">
        <v>10</v>
      </c>
      <c r="E1521" t="s">
        <v>11</v>
      </c>
      <c r="F1521">
        <v>2008</v>
      </c>
      <c r="G1521">
        <v>1</v>
      </c>
      <c r="H1521" s="4">
        <v>14</v>
      </c>
    </row>
    <row r="1522" spans="1:8" x14ac:dyDescent="0.25">
      <c r="A1522" t="s">
        <v>734</v>
      </c>
      <c r="B1522" t="s">
        <v>735</v>
      </c>
      <c r="C1522">
        <v>5</v>
      </c>
      <c r="D1522" t="s">
        <v>10</v>
      </c>
      <c r="E1522" t="s">
        <v>11</v>
      </c>
      <c r="F1522">
        <v>2005</v>
      </c>
      <c r="G1522">
        <v>1</v>
      </c>
      <c r="H1522" s="4">
        <v>0</v>
      </c>
    </row>
    <row r="1523" spans="1:8" x14ac:dyDescent="0.25">
      <c r="A1523" t="s">
        <v>734</v>
      </c>
      <c r="B1523" t="s">
        <v>735</v>
      </c>
      <c r="C1523">
        <v>5</v>
      </c>
      <c r="D1523" t="s">
        <v>10</v>
      </c>
      <c r="E1523" t="s">
        <v>11</v>
      </c>
      <c r="F1523">
        <v>2006</v>
      </c>
      <c r="G1523">
        <v>1</v>
      </c>
      <c r="H1523" s="4">
        <v>1</v>
      </c>
    </row>
    <row r="1524" spans="1:8" x14ac:dyDescent="0.25">
      <c r="A1524" t="s">
        <v>734</v>
      </c>
      <c r="B1524" t="s">
        <v>735</v>
      </c>
      <c r="C1524">
        <v>5</v>
      </c>
      <c r="D1524" t="s">
        <v>10</v>
      </c>
      <c r="E1524" t="s">
        <v>11</v>
      </c>
      <c r="F1524">
        <v>2007</v>
      </c>
      <c r="G1524">
        <v>1</v>
      </c>
      <c r="H1524" s="4">
        <v>9</v>
      </c>
    </row>
    <row r="1525" spans="1:8" x14ac:dyDescent="0.25">
      <c r="A1525" t="s">
        <v>734</v>
      </c>
      <c r="B1525" t="s">
        <v>735</v>
      </c>
      <c r="C1525">
        <v>5</v>
      </c>
      <c r="D1525" t="s">
        <v>10</v>
      </c>
      <c r="E1525" t="s">
        <v>11</v>
      </c>
      <c r="F1525">
        <v>2008</v>
      </c>
      <c r="G1525">
        <v>1</v>
      </c>
      <c r="H1525" s="4">
        <v>5</v>
      </c>
    </row>
    <row r="1526" spans="1:8" x14ac:dyDescent="0.25">
      <c r="A1526" t="s">
        <v>734</v>
      </c>
      <c r="B1526" t="s">
        <v>735</v>
      </c>
      <c r="C1526">
        <v>5</v>
      </c>
      <c r="D1526" t="s">
        <v>10</v>
      </c>
      <c r="E1526" t="s">
        <v>11</v>
      </c>
      <c r="F1526">
        <v>2009</v>
      </c>
      <c r="G1526">
        <v>1</v>
      </c>
      <c r="H1526" s="4">
        <v>12</v>
      </c>
    </row>
    <row r="1527" spans="1:8" x14ac:dyDescent="0.25">
      <c r="A1527" t="s">
        <v>749</v>
      </c>
      <c r="B1527" t="s">
        <v>750</v>
      </c>
      <c r="C1527">
        <v>5</v>
      </c>
      <c r="D1527" t="s">
        <v>10</v>
      </c>
      <c r="E1527" t="s">
        <v>11</v>
      </c>
      <c r="F1527">
        <v>2001</v>
      </c>
      <c r="G1527">
        <v>1</v>
      </c>
      <c r="H1527" s="4">
        <v>1</v>
      </c>
    </row>
    <row r="1528" spans="1:8" x14ac:dyDescent="0.25">
      <c r="A1528" t="s">
        <v>749</v>
      </c>
      <c r="B1528" t="s">
        <v>750</v>
      </c>
      <c r="C1528">
        <v>5</v>
      </c>
      <c r="D1528" t="s">
        <v>10</v>
      </c>
      <c r="E1528" t="s">
        <v>11</v>
      </c>
      <c r="F1528">
        <v>2002</v>
      </c>
      <c r="G1528">
        <v>1</v>
      </c>
      <c r="H1528" s="4">
        <v>1</v>
      </c>
    </row>
    <row r="1529" spans="1:8" x14ac:dyDescent="0.25">
      <c r="A1529" t="s">
        <v>749</v>
      </c>
      <c r="B1529" t="s">
        <v>750</v>
      </c>
      <c r="C1529">
        <v>5</v>
      </c>
      <c r="D1529" t="s">
        <v>10</v>
      </c>
      <c r="E1529" t="s">
        <v>11</v>
      </c>
      <c r="F1529">
        <v>2003</v>
      </c>
      <c r="G1529">
        <v>1</v>
      </c>
      <c r="H1529" s="4">
        <v>2</v>
      </c>
    </row>
    <row r="1530" spans="1:8" x14ac:dyDescent="0.25">
      <c r="A1530" t="s">
        <v>749</v>
      </c>
      <c r="B1530" t="s">
        <v>750</v>
      </c>
      <c r="C1530">
        <v>5</v>
      </c>
      <c r="D1530" t="s">
        <v>10</v>
      </c>
      <c r="E1530" t="s">
        <v>11</v>
      </c>
      <c r="F1530">
        <v>2004</v>
      </c>
      <c r="G1530">
        <v>1</v>
      </c>
      <c r="H1530" s="4">
        <v>0</v>
      </c>
    </row>
    <row r="1531" spans="1:8" x14ac:dyDescent="0.25">
      <c r="A1531" t="s">
        <v>749</v>
      </c>
      <c r="B1531" t="s">
        <v>750</v>
      </c>
      <c r="C1531">
        <v>5</v>
      </c>
      <c r="D1531" t="s">
        <v>10</v>
      </c>
      <c r="E1531" t="s">
        <v>11</v>
      </c>
      <c r="F1531">
        <v>2005</v>
      </c>
      <c r="G1531">
        <v>1</v>
      </c>
      <c r="H1531" s="4">
        <v>0</v>
      </c>
    </row>
    <row r="1532" spans="1:8" x14ac:dyDescent="0.25">
      <c r="A1532" t="s">
        <v>749</v>
      </c>
      <c r="B1532" t="s">
        <v>750</v>
      </c>
      <c r="C1532">
        <v>5</v>
      </c>
      <c r="D1532" t="s">
        <v>10</v>
      </c>
      <c r="E1532" t="s">
        <v>11</v>
      </c>
      <c r="F1532">
        <v>2006</v>
      </c>
      <c r="G1532">
        <v>1</v>
      </c>
      <c r="H1532" s="4">
        <v>2</v>
      </c>
    </row>
    <row r="1533" spans="1:8" x14ac:dyDescent="0.25">
      <c r="A1533" t="s">
        <v>749</v>
      </c>
      <c r="B1533" t="s">
        <v>750</v>
      </c>
      <c r="C1533">
        <v>5</v>
      </c>
      <c r="D1533" t="s">
        <v>10</v>
      </c>
      <c r="E1533" t="s">
        <v>11</v>
      </c>
      <c r="F1533">
        <v>2007</v>
      </c>
      <c r="G1533">
        <v>1</v>
      </c>
      <c r="H1533" s="4">
        <v>20</v>
      </c>
    </row>
    <row r="1534" spans="1:8" x14ac:dyDescent="0.25">
      <c r="A1534" t="s">
        <v>749</v>
      </c>
      <c r="B1534" t="s">
        <v>750</v>
      </c>
      <c r="C1534">
        <v>5</v>
      </c>
      <c r="D1534" t="s">
        <v>10</v>
      </c>
      <c r="E1534" t="s">
        <v>11</v>
      </c>
      <c r="F1534">
        <v>2008</v>
      </c>
      <c r="G1534">
        <v>1</v>
      </c>
      <c r="H1534" s="4">
        <v>8</v>
      </c>
    </row>
    <row r="1535" spans="1:8" x14ac:dyDescent="0.25">
      <c r="A1535" t="s">
        <v>749</v>
      </c>
      <c r="B1535" t="s">
        <v>750</v>
      </c>
      <c r="C1535">
        <v>5</v>
      </c>
      <c r="D1535" t="s">
        <v>10</v>
      </c>
      <c r="E1535" t="s">
        <v>11</v>
      </c>
      <c r="F1535">
        <v>2009</v>
      </c>
      <c r="G1535">
        <v>1</v>
      </c>
      <c r="H1535" s="4">
        <v>20</v>
      </c>
    </row>
    <row r="1536" spans="1:8" x14ac:dyDescent="0.25">
      <c r="A1536" t="s">
        <v>814</v>
      </c>
      <c r="B1536" t="s">
        <v>815</v>
      </c>
      <c r="C1536">
        <v>5</v>
      </c>
      <c r="D1536" t="s">
        <v>10</v>
      </c>
      <c r="E1536" t="s">
        <v>11</v>
      </c>
      <c r="F1536">
        <v>2003</v>
      </c>
      <c r="G1536">
        <v>1</v>
      </c>
      <c r="H1536" s="4">
        <v>1</v>
      </c>
    </row>
    <row r="1537" spans="1:8" x14ac:dyDescent="0.25">
      <c r="A1537" t="s">
        <v>814</v>
      </c>
      <c r="B1537" t="s">
        <v>815</v>
      </c>
      <c r="C1537">
        <v>5</v>
      </c>
      <c r="D1537" t="s">
        <v>10</v>
      </c>
      <c r="E1537" t="s">
        <v>11</v>
      </c>
      <c r="F1537">
        <v>2006</v>
      </c>
      <c r="G1537">
        <v>1</v>
      </c>
      <c r="H1537" s="4">
        <v>3</v>
      </c>
    </row>
    <row r="1538" spans="1:8" x14ac:dyDescent="0.25">
      <c r="A1538" t="s">
        <v>814</v>
      </c>
      <c r="B1538" t="s">
        <v>815</v>
      </c>
      <c r="C1538">
        <v>5</v>
      </c>
      <c r="D1538" t="s">
        <v>10</v>
      </c>
      <c r="E1538" t="s">
        <v>11</v>
      </c>
      <c r="F1538">
        <v>2008</v>
      </c>
      <c r="G1538">
        <v>1</v>
      </c>
      <c r="H1538" s="4">
        <v>2</v>
      </c>
    </row>
    <row r="1539" spans="1:8" x14ac:dyDescent="0.25">
      <c r="A1539" t="s">
        <v>814</v>
      </c>
      <c r="B1539" t="s">
        <v>815</v>
      </c>
      <c r="C1539">
        <v>5</v>
      </c>
      <c r="D1539" t="s">
        <v>10</v>
      </c>
      <c r="E1539" t="s">
        <v>11</v>
      </c>
      <c r="F1539">
        <v>2009</v>
      </c>
      <c r="G1539">
        <v>1</v>
      </c>
      <c r="H1539" s="4">
        <v>2</v>
      </c>
    </row>
    <row r="1540" spans="1:8" x14ac:dyDescent="0.25">
      <c r="A1540" t="s">
        <v>590</v>
      </c>
      <c r="B1540" t="s">
        <v>591</v>
      </c>
      <c r="C1540">
        <v>5</v>
      </c>
      <c r="D1540" t="s">
        <v>10</v>
      </c>
      <c r="E1540" t="s">
        <v>11</v>
      </c>
      <c r="F1540">
        <v>2007</v>
      </c>
      <c r="G1540">
        <v>1</v>
      </c>
      <c r="H1540" s="4">
        <v>50</v>
      </c>
    </row>
    <row r="1541" spans="1:8" x14ac:dyDescent="0.25">
      <c r="A1541" t="s">
        <v>590</v>
      </c>
      <c r="B1541" t="s">
        <v>591</v>
      </c>
      <c r="C1541">
        <v>5</v>
      </c>
      <c r="D1541" t="s">
        <v>10</v>
      </c>
      <c r="E1541" t="s">
        <v>11</v>
      </c>
      <c r="F1541">
        <v>2008</v>
      </c>
      <c r="G1541">
        <v>1</v>
      </c>
      <c r="H1541" s="4">
        <v>32</v>
      </c>
    </row>
    <row r="1542" spans="1:8" x14ac:dyDescent="0.25">
      <c r="A1542" t="s">
        <v>590</v>
      </c>
      <c r="B1542" t="s">
        <v>591</v>
      </c>
      <c r="C1542">
        <v>5</v>
      </c>
      <c r="D1542" t="s">
        <v>10</v>
      </c>
      <c r="E1542" t="s">
        <v>11</v>
      </c>
      <c r="F1542">
        <v>2009</v>
      </c>
      <c r="G1542">
        <v>1</v>
      </c>
      <c r="H1542" s="4">
        <v>38</v>
      </c>
    </row>
    <row r="1543" spans="1:8" x14ac:dyDescent="0.25">
      <c r="A1543" t="s">
        <v>817</v>
      </c>
      <c r="B1543" t="s">
        <v>818</v>
      </c>
      <c r="C1543">
        <v>5</v>
      </c>
      <c r="D1543" t="s">
        <v>10</v>
      </c>
      <c r="E1543" t="s">
        <v>11</v>
      </c>
      <c r="F1543">
        <v>2002</v>
      </c>
      <c r="G1543">
        <v>1</v>
      </c>
      <c r="H1543" s="4">
        <v>0</v>
      </c>
    </row>
    <row r="1544" spans="1:8" x14ac:dyDescent="0.25">
      <c r="A1544" t="s">
        <v>817</v>
      </c>
      <c r="B1544" t="s">
        <v>818</v>
      </c>
      <c r="C1544">
        <v>5</v>
      </c>
      <c r="D1544" t="s">
        <v>10</v>
      </c>
      <c r="E1544" t="s">
        <v>11</v>
      </c>
      <c r="F1544">
        <v>2003</v>
      </c>
      <c r="G1544">
        <v>1</v>
      </c>
      <c r="H1544" s="4">
        <v>2</v>
      </c>
    </row>
    <row r="1545" spans="1:8" x14ac:dyDescent="0.25">
      <c r="A1545" t="s">
        <v>817</v>
      </c>
      <c r="B1545" t="s">
        <v>818</v>
      </c>
      <c r="C1545">
        <v>5</v>
      </c>
      <c r="D1545" t="s">
        <v>10</v>
      </c>
      <c r="E1545" t="s">
        <v>11</v>
      </c>
      <c r="F1545">
        <v>2004</v>
      </c>
      <c r="G1545">
        <v>1</v>
      </c>
      <c r="H1545" s="4">
        <v>0</v>
      </c>
    </row>
    <row r="1546" spans="1:8" x14ac:dyDescent="0.25">
      <c r="A1546" t="s">
        <v>817</v>
      </c>
      <c r="B1546" t="s">
        <v>818</v>
      </c>
      <c r="C1546">
        <v>5</v>
      </c>
      <c r="D1546" t="s">
        <v>10</v>
      </c>
      <c r="E1546" t="s">
        <v>11</v>
      </c>
      <c r="F1546">
        <v>2005</v>
      </c>
      <c r="G1546">
        <v>1</v>
      </c>
      <c r="H1546" s="4">
        <v>0</v>
      </c>
    </row>
    <row r="1547" spans="1:8" x14ac:dyDescent="0.25">
      <c r="A1547" t="s">
        <v>817</v>
      </c>
      <c r="B1547" t="s">
        <v>818</v>
      </c>
      <c r="C1547">
        <v>5</v>
      </c>
      <c r="D1547" t="s">
        <v>10</v>
      </c>
      <c r="E1547" t="s">
        <v>11</v>
      </c>
      <c r="F1547">
        <v>2006</v>
      </c>
      <c r="G1547">
        <v>1</v>
      </c>
      <c r="H1547" s="4">
        <v>0</v>
      </c>
    </row>
    <row r="1548" spans="1:8" x14ac:dyDescent="0.25">
      <c r="A1548" t="s">
        <v>817</v>
      </c>
      <c r="B1548" t="s">
        <v>818</v>
      </c>
      <c r="C1548">
        <v>5</v>
      </c>
      <c r="D1548" t="s">
        <v>10</v>
      </c>
      <c r="E1548" t="s">
        <v>11</v>
      </c>
      <c r="F1548">
        <v>2008</v>
      </c>
      <c r="G1548">
        <v>1</v>
      </c>
      <c r="H1548" s="4">
        <v>0</v>
      </c>
    </row>
    <row r="1549" spans="1:8" x14ac:dyDescent="0.25">
      <c r="A1549" t="s">
        <v>817</v>
      </c>
      <c r="B1549" t="s">
        <v>818</v>
      </c>
      <c r="C1549">
        <v>5</v>
      </c>
      <c r="D1549" t="s">
        <v>10</v>
      </c>
      <c r="E1549" t="s">
        <v>11</v>
      </c>
      <c r="F1549">
        <v>2009</v>
      </c>
      <c r="G1549">
        <v>1</v>
      </c>
      <c r="H1549" s="4">
        <v>2</v>
      </c>
    </row>
    <row r="1550" spans="1:8" x14ac:dyDescent="0.25">
      <c r="A1550" t="s">
        <v>867</v>
      </c>
      <c r="B1550" t="s">
        <v>868</v>
      </c>
      <c r="C1550">
        <v>5</v>
      </c>
      <c r="D1550" t="s">
        <v>10</v>
      </c>
      <c r="E1550" t="s">
        <v>11</v>
      </c>
      <c r="F1550">
        <v>2002</v>
      </c>
      <c r="G1550">
        <v>1</v>
      </c>
      <c r="H1550" s="4">
        <v>1</v>
      </c>
    </row>
    <row r="1551" spans="1:8" x14ac:dyDescent="0.25">
      <c r="A1551" t="s">
        <v>867</v>
      </c>
      <c r="B1551" t="s">
        <v>868</v>
      </c>
      <c r="C1551">
        <v>5</v>
      </c>
      <c r="D1551" t="s">
        <v>10</v>
      </c>
      <c r="E1551" t="s">
        <v>11</v>
      </c>
      <c r="F1551">
        <v>2003</v>
      </c>
      <c r="G1551">
        <v>1</v>
      </c>
      <c r="H1551" s="4">
        <v>0</v>
      </c>
    </row>
    <row r="1552" spans="1:8" x14ac:dyDescent="0.25">
      <c r="A1552" t="s">
        <v>867</v>
      </c>
      <c r="B1552" t="s">
        <v>868</v>
      </c>
      <c r="C1552">
        <v>5</v>
      </c>
      <c r="D1552" t="s">
        <v>10</v>
      </c>
      <c r="E1552" t="s">
        <v>11</v>
      </c>
      <c r="F1552">
        <v>2004</v>
      </c>
      <c r="G1552">
        <v>2</v>
      </c>
      <c r="H1552" s="4">
        <v>1</v>
      </c>
    </row>
    <row r="1553" spans="1:8" x14ac:dyDescent="0.25">
      <c r="A1553" t="s">
        <v>867</v>
      </c>
      <c r="B1553" t="s">
        <v>868</v>
      </c>
      <c r="C1553">
        <v>5</v>
      </c>
      <c r="D1553" t="s">
        <v>10</v>
      </c>
      <c r="E1553" t="s">
        <v>11</v>
      </c>
      <c r="F1553">
        <v>2005</v>
      </c>
      <c r="G1553">
        <v>2</v>
      </c>
      <c r="H1553" s="4">
        <v>0</v>
      </c>
    </row>
    <row r="1554" spans="1:8" x14ac:dyDescent="0.25">
      <c r="A1554" t="s">
        <v>867</v>
      </c>
      <c r="B1554" t="s">
        <v>868</v>
      </c>
      <c r="C1554">
        <v>5</v>
      </c>
      <c r="D1554" t="s">
        <v>10</v>
      </c>
      <c r="E1554" t="s">
        <v>11</v>
      </c>
      <c r="F1554">
        <v>2006</v>
      </c>
      <c r="G1554">
        <v>2</v>
      </c>
      <c r="H1554" s="4">
        <v>0.5</v>
      </c>
    </row>
    <row r="1555" spans="1:8" x14ac:dyDescent="0.25">
      <c r="A1555" t="s">
        <v>867</v>
      </c>
      <c r="B1555" t="s">
        <v>868</v>
      </c>
      <c r="C1555">
        <v>5</v>
      </c>
      <c r="D1555" t="s">
        <v>10</v>
      </c>
      <c r="E1555" t="s">
        <v>11</v>
      </c>
      <c r="F1555">
        <v>2007</v>
      </c>
      <c r="G1555">
        <v>2</v>
      </c>
      <c r="H1555" s="4">
        <v>9</v>
      </c>
    </row>
    <row r="1556" spans="1:8" x14ac:dyDescent="0.25">
      <c r="A1556" t="s">
        <v>867</v>
      </c>
      <c r="B1556" t="s">
        <v>868</v>
      </c>
      <c r="C1556">
        <v>5</v>
      </c>
      <c r="D1556" t="s">
        <v>10</v>
      </c>
      <c r="E1556" t="s">
        <v>11</v>
      </c>
      <c r="F1556">
        <v>2008</v>
      </c>
      <c r="G1556">
        <v>2</v>
      </c>
      <c r="H1556" s="4">
        <v>9</v>
      </c>
    </row>
    <row r="1557" spans="1:8" x14ac:dyDescent="0.25">
      <c r="A1557" t="s">
        <v>867</v>
      </c>
      <c r="B1557" t="s">
        <v>868</v>
      </c>
      <c r="C1557">
        <v>5</v>
      </c>
      <c r="D1557" t="s">
        <v>10</v>
      </c>
      <c r="E1557" t="s">
        <v>11</v>
      </c>
      <c r="F1557">
        <v>2009</v>
      </c>
      <c r="G1557">
        <v>2</v>
      </c>
      <c r="H1557" s="4">
        <v>10.5</v>
      </c>
    </row>
    <row r="1558" spans="1:8" x14ac:dyDescent="0.25">
      <c r="A1558" t="s">
        <v>880</v>
      </c>
      <c r="B1558" t="s">
        <v>881</v>
      </c>
      <c r="C1558">
        <v>5</v>
      </c>
      <c r="D1558" t="s">
        <v>10</v>
      </c>
      <c r="E1558" t="s">
        <v>11</v>
      </c>
      <c r="F1558">
        <v>2002</v>
      </c>
      <c r="G1558">
        <v>1</v>
      </c>
      <c r="H1558" s="4">
        <v>3</v>
      </c>
    </row>
    <row r="1559" spans="1:8" x14ac:dyDescent="0.25">
      <c r="A1559" t="s">
        <v>880</v>
      </c>
      <c r="B1559" t="s">
        <v>881</v>
      </c>
      <c r="C1559">
        <v>5</v>
      </c>
      <c r="D1559" t="s">
        <v>10</v>
      </c>
      <c r="E1559" t="s">
        <v>11</v>
      </c>
      <c r="F1559">
        <v>2003</v>
      </c>
      <c r="G1559">
        <v>1</v>
      </c>
      <c r="H1559" s="4">
        <v>5</v>
      </c>
    </row>
    <row r="1560" spans="1:8" x14ac:dyDescent="0.25">
      <c r="A1560" t="s">
        <v>880</v>
      </c>
      <c r="B1560" t="s">
        <v>881</v>
      </c>
      <c r="C1560">
        <v>5</v>
      </c>
      <c r="D1560" t="s">
        <v>10</v>
      </c>
      <c r="E1560" t="s">
        <v>11</v>
      </c>
      <c r="F1560">
        <v>2004</v>
      </c>
      <c r="G1560">
        <v>1</v>
      </c>
      <c r="H1560" s="4">
        <v>8</v>
      </c>
    </row>
    <row r="1561" spans="1:8" x14ac:dyDescent="0.25">
      <c r="A1561" t="s">
        <v>880</v>
      </c>
      <c r="B1561" t="s">
        <v>881</v>
      </c>
      <c r="C1561">
        <v>5</v>
      </c>
      <c r="D1561" t="s">
        <v>10</v>
      </c>
      <c r="E1561" t="s">
        <v>11</v>
      </c>
      <c r="F1561">
        <v>2005</v>
      </c>
      <c r="G1561">
        <v>1</v>
      </c>
      <c r="H1561" s="4">
        <v>5</v>
      </c>
    </row>
    <row r="1562" spans="1:8" x14ac:dyDescent="0.25">
      <c r="A1562" t="s">
        <v>606</v>
      </c>
      <c r="B1562" t="s">
        <v>607</v>
      </c>
      <c r="C1562">
        <v>5</v>
      </c>
      <c r="D1562" t="s">
        <v>10</v>
      </c>
      <c r="E1562" t="s">
        <v>11</v>
      </c>
      <c r="F1562">
        <v>2001</v>
      </c>
      <c r="G1562">
        <v>1</v>
      </c>
      <c r="H1562" s="4">
        <v>2</v>
      </c>
    </row>
    <row r="1563" spans="1:8" x14ac:dyDescent="0.25">
      <c r="A1563" t="s">
        <v>606</v>
      </c>
      <c r="B1563" t="s">
        <v>607</v>
      </c>
      <c r="C1563">
        <v>5</v>
      </c>
      <c r="D1563" t="s">
        <v>10</v>
      </c>
      <c r="E1563" t="s">
        <v>11</v>
      </c>
      <c r="F1563">
        <v>2002</v>
      </c>
      <c r="G1563">
        <v>1</v>
      </c>
      <c r="H1563" s="4">
        <v>1</v>
      </c>
    </row>
    <row r="1564" spans="1:8" x14ac:dyDescent="0.25">
      <c r="A1564" t="s">
        <v>606</v>
      </c>
      <c r="B1564" t="s">
        <v>607</v>
      </c>
      <c r="C1564">
        <v>5</v>
      </c>
      <c r="D1564" t="s">
        <v>10</v>
      </c>
      <c r="E1564" t="s">
        <v>11</v>
      </c>
      <c r="F1564">
        <v>2003</v>
      </c>
      <c r="G1564">
        <v>1</v>
      </c>
      <c r="H1564" s="4">
        <v>2</v>
      </c>
    </row>
    <row r="1565" spans="1:8" x14ac:dyDescent="0.25">
      <c r="A1565" t="s">
        <v>606</v>
      </c>
      <c r="B1565" t="s">
        <v>607</v>
      </c>
      <c r="C1565">
        <v>5</v>
      </c>
      <c r="D1565" t="s">
        <v>10</v>
      </c>
      <c r="E1565" t="s">
        <v>11</v>
      </c>
      <c r="F1565">
        <v>2004</v>
      </c>
      <c r="G1565">
        <v>1</v>
      </c>
      <c r="H1565" s="4">
        <v>0</v>
      </c>
    </row>
    <row r="1566" spans="1:8" x14ac:dyDescent="0.25">
      <c r="A1566" t="s">
        <v>606</v>
      </c>
      <c r="B1566" t="s">
        <v>607</v>
      </c>
      <c r="C1566">
        <v>5</v>
      </c>
      <c r="D1566" t="s">
        <v>10</v>
      </c>
      <c r="E1566" t="s">
        <v>11</v>
      </c>
      <c r="F1566">
        <v>2005</v>
      </c>
      <c r="G1566">
        <v>1</v>
      </c>
      <c r="H1566" s="4">
        <v>2</v>
      </c>
    </row>
    <row r="1567" spans="1:8" x14ac:dyDescent="0.25">
      <c r="A1567" t="s">
        <v>606</v>
      </c>
      <c r="B1567" t="s">
        <v>607</v>
      </c>
      <c r="C1567">
        <v>5</v>
      </c>
      <c r="D1567" t="s">
        <v>10</v>
      </c>
      <c r="E1567" t="s">
        <v>11</v>
      </c>
      <c r="F1567">
        <v>2006</v>
      </c>
      <c r="G1567">
        <v>1</v>
      </c>
      <c r="H1567" s="4">
        <v>2</v>
      </c>
    </row>
    <row r="1568" spans="1:8" x14ac:dyDescent="0.25">
      <c r="A1568" t="s">
        <v>606</v>
      </c>
      <c r="B1568" t="s">
        <v>607</v>
      </c>
      <c r="C1568">
        <v>5</v>
      </c>
      <c r="D1568" t="s">
        <v>10</v>
      </c>
      <c r="E1568" t="s">
        <v>11</v>
      </c>
      <c r="F1568">
        <v>2007</v>
      </c>
      <c r="G1568">
        <v>1</v>
      </c>
      <c r="H1568" s="4">
        <v>7</v>
      </c>
    </row>
    <row r="1569" spans="1:8" x14ac:dyDescent="0.25">
      <c r="A1569" t="s">
        <v>606</v>
      </c>
      <c r="B1569" t="s">
        <v>607</v>
      </c>
      <c r="C1569">
        <v>5</v>
      </c>
      <c r="D1569" t="s">
        <v>10</v>
      </c>
      <c r="E1569" t="s">
        <v>11</v>
      </c>
      <c r="F1569">
        <v>2008</v>
      </c>
      <c r="G1569">
        <v>1</v>
      </c>
      <c r="H1569" s="4">
        <v>2</v>
      </c>
    </row>
    <row r="1570" spans="1:8" x14ac:dyDescent="0.25">
      <c r="A1570" t="s">
        <v>606</v>
      </c>
      <c r="B1570" t="s">
        <v>607</v>
      </c>
      <c r="C1570">
        <v>5</v>
      </c>
      <c r="D1570" t="s">
        <v>10</v>
      </c>
      <c r="E1570" t="s">
        <v>11</v>
      </c>
      <c r="F1570">
        <v>2009</v>
      </c>
      <c r="G1570">
        <v>1</v>
      </c>
      <c r="H1570" s="4">
        <v>7</v>
      </c>
    </row>
    <row r="1571" spans="1:8" x14ac:dyDescent="0.25">
      <c r="A1571" t="s">
        <v>626</v>
      </c>
      <c r="B1571" t="s">
        <v>627</v>
      </c>
      <c r="C1571">
        <v>5</v>
      </c>
      <c r="D1571" t="s">
        <v>10</v>
      </c>
      <c r="E1571" t="s">
        <v>11</v>
      </c>
      <c r="F1571">
        <v>2007</v>
      </c>
      <c r="G1571">
        <v>1</v>
      </c>
      <c r="H1571" s="4">
        <v>18</v>
      </c>
    </row>
    <row r="1572" spans="1:8" x14ac:dyDescent="0.25">
      <c r="A1572" t="s">
        <v>626</v>
      </c>
      <c r="B1572" t="s">
        <v>627</v>
      </c>
      <c r="C1572">
        <v>5</v>
      </c>
      <c r="D1572" t="s">
        <v>10</v>
      </c>
      <c r="E1572" t="s">
        <v>11</v>
      </c>
      <c r="F1572">
        <v>2008</v>
      </c>
      <c r="G1572">
        <v>1</v>
      </c>
      <c r="H1572" s="4">
        <v>6</v>
      </c>
    </row>
    <row r="1573" spans="1:8" x14ac:dyDescent="0.25">
      <c r="A1573" t="s">
        <v>626</v>
      </c>
      <c r="B1573" t="s">
        <v>627</v>
      </c>
      <c r="C1573">
        <v>5</v>
      </c>
      <c r="D1573" t="s">
        <v>10</v>
      </c>
      <c r="E1573" t="s">
        <v>11</v>
      </c>
      <c r="F1573">
        <v>2009</v>
      </c>
      <c r="G1573">
        <v>1</v>
      </c>
      <c r="H1573" s="4">
        <v>12</v>
      </c>
    </row>
    <row r="1574" spans="1:8" x14ac:dyDescent="0.25">
      <c r="A1574" t="s">
        <v>901</v>
      </c>
      <c r="B1574" t="s">
        <v>902</v>
      </c>
      <c r="C1574">
        <v>5</v>
      </c>
      <c r="D1574" t="s">
        <v>10</v>
      </c>
      <c r="E1574" t="s">
        <v>11</v>
      </c>
      <c r="F1574">
        <v>2007</v>
      </c>
      <c r="G1574">
        <v>1</v>
      </c>
      <c r="H1574" s="4">
        <v>5</v>
      </c>
    </row>
    <row r="1575" spans="1:8" x14ac:dyDescent="0.25">
      <c r="A1575" t="s">
        <v>901</v>
      </c>
      <c r="B1575" t="s">
        <v>902</v>
      </c>
      <c r="C1575">
        <v>5</v>
      </c>
      <c r="D1575" t="s">
        <v>10</v>
      </c>
      <c r="E1575" t="s">
        <v>11</v>
      </c>
      <c r="F1575">
        <v>2008</v>
      </c>
      <c r="G1575">
        <v>2</v>
      </c>
      <c r="H1575" s="4">
        <v>4</v>
      </c>
    </row>
    <row r="1576" spans="1:8" x14ac:dyDescent="0.25">
      <c r="A1576" t="s">
        <v>901</v>
      </c>
      <c r="B1576" t="s">
        <v>902</v>
      </c>
      <c r="C1576">
        <v>5</v>
      </c>
      <c r="D1576" t="s">
        <v>10</v>
      </c>
      <c r="E1576" t="s">
        <v>11</v>
      </c>
      <c r="F1576">
        <v>2009</v>
      </c>
      <c r="G1576">
        <v>1</v>
      </c>
      <c r="H1576" s="4">
        <v>2</v>
      </c>
    </row>
    <row r="1577" spans="1:8" x14ac:dyDescent="0.25">
      <c r="A1577" t="s">
        <v>710</v>
      </c>
      <c r="B1577" t="s">
        <v>711</v>
      </c>
      <c r="C1577">
        <v>5</v>
      </c>
      <c r="D1577" t="s">
        <v>10</v>
      </c>
      <c r="E1577" t="s">
        <v>11</v>
      </c>
      <c r="F1577">
        <v>2001</v>
      </c>
      <c r="G1577">
        <v>1</v>
      </c>
      <c r="H1577" s="4">
        <v>0</v>
      </c>
    </row>
    <row r="1578" spans="1:8" x14ac:dyDescent="0.25">
      <c r="A1578" t="s">
        <v>710</v>
      </c>
      <c r="B1578" t="s">
        <v>711</v>
      </c>
      <c r="C1578">
        <v>5</v>
      </c>
      <c r="D1578" t="s">
        <v>10</v>
      </c>
      <c r="E1578" t="s">
        <v>11</v>
      </c>
      <c r="F1578">
        <v>2002</v>
      </c>
      <c r="G1578">
        <v>1</v>
      </c>
      <c r="H1578" s="4">
        <v>1</v>
      </c>
    </row>
    <row r="1579" spans="1:8" x14ac:dyDescent="0.25">
      <c r="A1579" t="s">
        <v>710</v>
      </c>
      <c r="B1579" t="s">
        <v>711</v>
      </c>
      <c r="C1579">
        <v>5</v>
      </c>
      <c r="D1579" t="s">
        <v>10</v>
      </c>
      <c r="E1579" t="s">
        <v>11</v>
      </c>
      <c r="F1579">
        <v>2003</v>
      </c>
      <c r="G1579">
        <v>1</v>
      </c>
      <c r="H1579" s="4">
        <v>0</v>
      </c>
    </row>
    <row r="1580" spans="1:8" x14ac:dyDescent="0.25">
      <c r="A1580" t="s">
        <v>710</v>
      </c>
      <c r="B1580" t="s">
        <v>711</v>
      </c>
      <c r="C1580">
        <v>5</v>
      </c>
      <c r="D1580" t="s">
        <v>10</v>
      </c>
      <c r="E1580" t="s">
        <v>11</v>
      </c>
      <c r="F1580">
        <v>2004</v>
      </c>
      <c r="G1580">
        <v>1</v>
      </c>
      <c r="H1580" s="4">
        <v>0</v>
      </c>
    </row>
    <row r="1581" spans="1:8" x14ac:dyDescent="0.25">
      <c r="A1581" t="s">
        <v>710</v>
      </c>
      <c r="B1581" t="s">
        <v>711</v>
      </c>
      <c r="C1581">
        <v>5</v>
      </c>
      <c r="D1581" t="s">
        <v>10</v>
      </c>
      <c r="E1581" t="s">
        <v>11</v>
      </c>
      <c r="F1581">
        <v>2005</v>
      </c>
      <c r="G1581">
        <v>1</v>
      </c>
      <c r="H1581" s="4">
        <v>0</v>
      </c>
    </row>
    <row r="1582" spans="1:8" x14ac:dyDescent="0.25">
      <c r="A1582" t="s">
        <v>710</v>
      </c>
      <c r="B1582" t="s">
        <v>711</v>
      </c>
      <c r="C1582">
        <v>5</v>
      </c>
      <c r="D1582" t="s">
        <v>10</v>
      </c>
      <c r="E1582" t="s">
        <v>11</v>
      </c>
      <c r="F1582">
        <v>2006</v>
      </c>
      <c r="G1582">
        <v>1</v>
      </c>
      <c r="H1582" s="4">
        <v>0</v>
      </c>
    </row>
    <row r="1583" spans="1:8" x14ac:dyDescent="0.25">
      <c r="A1583" t="s">
        <v>710</v>
      </c>
      <c r="B1583" t="s">
        <v>711</v>
      </c>
      <c r="C1583">
        <v>5</v>
      </c>
      <c r="D1583" t="s">
        <v>10</v>
      </c>
      <c r="E1583" t="s">
        <v>11</v>
      </c>
      <c r="F1583">
        <v>2007</v>
      </c>
      <c r="G1583">
        <v>1</v>
      </c>
      <c r="H1583" s="4">
        <v>10</v>
      </c>
    </row>
    <row r="1584" spans="1:8" x14ac:dyDescent="0.25">
      <c r="A1584" t="s">
        <v>710</v>
      </c>
      <c r="B1584" t="s">
        <v>711</v>
      </c>
      <c r="C1584">
        <v>5</v>
      </c>
      <c r="D1584" t="s">
        <v>10</v>
      </c>
      <c r="E1584" t="s">
        <v>11</v>
      </c>
      <c r="F1584">
        <v>2008</v>
      </c>
      <c r="G1584">
        <v>1</v>
      </c>
      <c r="H1584" s="4">
        <v>5</v>
      </c>
    </row>
    <row r="1585" spans="1:8" x14ac:dyDescent="0.25">
      <c r="A1585" t="s">
        <v>710</v>
      </c>
      <c r="B1585" t="s">
        <v>711</v>
      </c>
      <c r="C1585">
        <v>5</v>
      </c>
      <c r="D1585" t="s">
        <v>10</v>
      </c>
      <c r="E1585" t="s">
        <v>11</v>
      </c>
      <c r="F1585">
        <v>2009</v>
      </c>
      <c r="G1585">
        <v>1</v>
      </c>
      <c r="H1585" s="4">
        <v>14</v>
      </c>
    </row>
    <row r="1586" spans="1:8" x14ac:dyDescent="0.25">
      <c r="A1586" t="s">
        <v>848</v>
      </c>
      <c r="B1586" t="s">
        <v>849</v>
      </c>
      <c r="C1586">
        <v>5</v>
      </c>
      <c r="D1586" t="s">
        <v>10</v>
      </c>
      <c r="E1586" t="s">
        <v>11</v>
      </c>
      <c r="F1586">
        <v>2006</v>
      </c>
      <c r="G1586">
        <v>1</v>
      </c>
      <c r="H1586" s="4">
        <v>3</v>
      </c>
    </row>
    <row r="1587" spans="1:8" x14ac:dyDescent="0.25">
      <c r="A1587" t="s">
        <v>848</v>
      </c>
      <c r="B1587" t="s">
        <v>849</v>
      </c>
      <c r="C1587">
        <v>5</v>
      </c>
      <c r="D1587" t="s">
        <v>10</v>
      </c>
      <c r="E1587" t="s">
        <v>11</v>
      </c>
      <c r="F1587">
        <v>2007</v>
      </c>
      <c r="G1587">
        <v>1</v>
      </c>
      <c r="H1587" s="4">
        <v>18</v>
      </c>
    </row>
    <row r="1588" spans="1:8" x14ac:dyDescent="0.25">
      <c r="A1588" t="s">
        <v>848</v>
      </c>
      <c r="B1588" t="s">
        <v>849</v>
      </c>
      <c r="C1588">
        <v>5</v>
      </c>
      <c r="D1588" t="s">
        <v>10</v>
      </c>
      <c r="E1588" t="s">
        <v>11</v>
      </c>
      <c r="F1588">
        <v>2008</v>
      </c>
      <c r="G1588">
        <v>1</v>
      </c>
      <c r="H1588" s="4">
        <v>8</v>
      </c>
    </row>
    <row r="1589" spans="1:8" x14ac:dyDescent="0.25">
      <c r="A1589" t="s">
        <v>848</v>
      </c>
      <c r="B1589" t="s">
        <v>849</v>
      </c>
      <c r="C1589">
        <v>5</v>
      </c>
      <c r="D1589" t="s">
        <v>10</v>
      </c>
      <c r="E1589" t="s">
        <v>11</v>
      </c>
      <c r="F1589">
        <v>2009</v>
      </c>
      <c r="G1589">
        <v>1</v>
      </c>
      <c r="H1589" s="4">
        <v>14</v>
      </c>
    </row>
    <row r="1590" spans="1:8" x14ac:dyDescent="0.25">
      <c r="A1590" t="s">
        <v>701</v>
      </c>
      <c r="B1590" t="s">
        <v>702</v>
      </c>
      <c r="C1590">
        <v>5</v>
      </c>
      <c r="D1590" t="s">
        <v>10</v>
      </c>
      <c r="E1590" t="s">
        <v>11</v>
      </c>
      <c r="F1590">
        <v>2002</v>
      </c>
      <c r="G1590">
        <v>1</v>
      </c>
      <c r="H1590" s="4">
        <v>0</v>
      </c>
    </row>
    <row r="1591" spans="1:8" x14ac:dyDescent="0.25">
      <c r="A1591" t="s">
        <v>701</v>
      </c>
      <c r="B1591" t="s">
        <v>702</v>
      </c>
      <c r="C1591">
        <v>5</v>
      </c>
      <c r="D1591" t="s">
        <v>10</v>
      </c>
      <c r="E1591" t="s">
        <v>11</v>
      </c>
      <c r="F1591">
        <v>2003</v>
      </c>
      <c r="G1591">
        <v>1</v>
      </c>
      <c r="H1591" s="4">
        <v>0</v>
      </c>
    </row>
    <row r="1592" spans="1:8" x14ac:dyDescent="0.25">
      <c r="A1592" t="s">
        <v>701</v>
      </c>
      <c r="B1592" t="s">
        <v>702</v>
      </c>
      <c r="C1592">
        <v>5</v>
      </c>
      <c r="D1592" t="s">
        <v>10</v>
      </c>
      <c r="E1592" t="s">
        <v>11</v>
      </c>
      <c r="F1592">
        <v>2004</v>
      </c>
      <c r="G1592">
        <v>1</v>
      </c>
      <c r="H1592" s="4">
        <v>0</v>
      </c>
    </row>
    <row r="1593" spans="1:8" x14ac:dyDescent="0.25">
      <c r="A1593" t="s">
        <v>701</v>
      </c>
      <c r="B1593" t="s">
        <v>702</v>
      </c>
      <c r="C1593">
        <v>5</v>
      </c>
      <c r="D1593" t="s">
        <v>10</v>
      </c>
      <c r="E1593" t="s">
        <v>11</v>
      </c>
      <c r="F1593">
        <v>2005</v>
      </c>
      <c r="G1593">
        <v>1</v>
      </c>
      <c r="H1593" s="4">
        <v>0</v>
      </c>
    </row>
    <row r="1594" spans="1:8" x14ac:dyDescent="0.25">
      <c r="A1594" t="s">
        <v>701</v>
      </c>
      <c r="B1594" t="s">
        <v>702</v>
      </c>
      <c r="C1594">
        <v>5</v>
      </c>
      <c r="D1594" t="s">
        <v>10</v>
      </c>
      <c r="E1594" t="s">
        <v>11</v>
      </c>
      <c r="F1594">
        <v>2006</v>
      </c>
      <c r="G1594">
        <v>1</v>
      </c>
      <c r="H1594" s="4">
        <v>0</v>
      </c>
    </row>
    <row r="1595" spans="1:8" x14ac:dyDescent="0.25">
      <c r="A1595" t="s">
        <v>701</v>
      </c>
      <c r="B1595" t="s">
        <v>702</v>
      </c>
      <c r="C1595">
        <v>5</v>
      </c>
      <c r="D1595" t="s">
        <v>10</v>
      </c>
      <c r="E1595" t="s">
        <v>11</v>
      </c>
      <c r="F1595">
        <v>2007</v>
      </c>
      <c r="G1595">
        <v>1</v>
      </c>
      <c r="H1595" s="4">
        <v>19</v>
      </c>
    </row>
    <row r="1596" spans="1:8" x14ac:dyDescent="0.25">
      <c r="A1596" t="s">
        <v>693</v>
      </c>
      <c r="B1596" t="s">
        <v>694</v>
      </c>
      <c r="C1596">
        <v>5</v>
      </c>
      <c r="D1596" t="s">
        <v>10</v>
      </c>
      <c r="E1596" t="s">
        <v>11</v>
      </c>
      <c r="F1596">
        <v>2006</v>
      </c>
      <c r="G1596">
        <v>1</v>
      </c>
      <c r="H1596" s="4">
        <v>7</v>
      </c>
    </row>
    <row r="1597" spans="1:8" x14ac:dyDescent="0.25">
      <c r="A1597" t="s">
        <v>693</v>
      </c>
      <c r="B1597" t="s">
        <v>694</v>
      </c>
      <c r="C1597">
        <v>5</v>
      </c>
      <c r="D1597" t="s">
        <v>10</v>
      </c>
      <c r="E1597" t="s">
        <v>11</v>
      </c>
      <c r="F1597">
        <v>2007</v>
      </c>
      <c r="G1597">
        <v>1</v>
      </c>
      <c r="H1597" s="4">
        <v>32</v>
      </c>
    </row>
    <row r="1598" spans="1:8" x14ac:dyDescent="0.25">
      <c r="A1598" t="s">
        <v>693</v>
      </c>
      <c r="B1598" t="s">
        <v>694</v>
      </c>
      <c r="C1598">
        <v>5</v>
      </c>
      <c r="D1598" t="s">
        <v>10</v>
      </c>
      <c r="E1598" t="s">
        <v>11</v>
      </c>
      <c r="F1598">
        <v>2008</v>
      </c>
      <c r="G1598">
        <v>1</v>
      </c>
      <c r="H1598" s="4">
        <v>24</v>
      </c>
    </row>
    <row r="1599" spans="1:8" x14ac:dyDescent="0.25">
      <c r="A1599" t="s">
        <v>693</v>
      </c>
      <c r="B1599" t="s">
        <v>694</v>
      </c>
      <c r="C1599">
        <v>5</v>
      </c>
      <c r="D1599" t="s">
        <v>10</v>
      </c>
      <c r="E1599" t="s">
        <v>11</v>
      </c>
      <c r="F1599">
        <v>2009</v>
      </c>
      <c r="G1599">
        <v>1</v>
      </c>
      <c r="H1599" s="4">
        <v>31</v>
      </c>
    </row>
    <row r="1600" spans="1:8" x14ac:dyDescent="0.25">
      <c r="A1600" t="s">
        <v>613</v>
      </c>
      <c r="B1600" t="s">
        <v>614</v>
      </c>
      <c r="C1600">
        <v>5</v>
      </c>
      <c r="D1600" t="s">
        <v>10</v>
      </c>
      <c r="E1600" t="s">
        <v>11</v>
      </c>
      <c r="F1600">
        <v>2003</v>
      </c>
      <c r="G1600">
        <v>1</v>
      </c>
      <c r="H1600" s="4">
        <v>2</v>
      </c>
    </row>
    <row r="1601" spans="1:8" x14ac:dyDescent="0.25">
      <c r="A1601" t="s">
        <v>613</v>
      </c>
      <c r="B1601" t="s">
        <v>614</v>
      </c>
      <c r="C1601">
        <v>5</v>
      </c>
      <c r="D1601" t="s">
        <v>10</v>
      </c>
      <c r="E1601" t="s">
        <v>11</v>
      </c>
      <c r="F1601">
        <v>2004</v>
      </c>
      <c r="G1601">
        <v>1</v>
      </c>
      <c r="H1601" s="4">
        <v>0</v>
      </c>
    </row>
    <row r="1602" spans="1:8" x14ac:dyDescent="0.25">
      <c r="A1602" t="s">
        <v>613</v>
      </c>
      <c r="B1602" t="s">
        <v>614</v>
      </c>
      <c r="C1602">
        <v>5</v>
      </c>
      <c r="D1602" t="s">
        <v>10</v>
      </c>
      <c r="E1602" t="s">
        <v>11</v>
      </c>
      <c r="F1602">
        <v>2005</v>
      </c>
      <c r="G1602">
        <v>1</v>
      </c>
      <c r="H1602" s="4">
        <v>0</v>
      </c>
    </row>
    <row r="1603" spans="1:8" x14ac:dyDescent="0.25">
      <c r="A1603" t="s">
        <v>613</v>
      </c>
      <c r="B1603" t="s">
        <v>614</v>
      </c>
      <c r="C1603">
        <v>5</v>
      </c>
      <c r="D1603" t="s">
        <v>10</v>
      </c>
      <c r="E1603" t="s">
        <v>11</v>
      </c>
      <c r="F1603">
        <v>2006</v>
      </c>
      <c r="G1603">
        <v>1</v>
      </c>
      <c r="H1603" s="4">
        <v>1</v>
      </c>
    </row>
    <row r="1604" spans="1:8" x14ac:dyDescent="0.25">
      <c r="A1604" t="s">
        <v>613</v>
      </c>
      <c r="B1604" t="s">
        <v>614</v>
      </c>
      <c r="C1604">
        <v>5</v>
      </c>
      <c r="D1604" t="s">
        <v>10</v>
      </c>
      <c r="E1604" t="s">
        <v>11</v>
      </c>
      <c r="F1604">
        <v>2007</v>
      </c>
      <c r="G1604">
        <v>1</v>
      </c>
      <c r="H1604" s="4">
        <v>2</v>
      </c>
    </row>
    <row r="1605" spans="1:8" x14ac:dyDescent="0.25">
      <c r="A1605" t="s">
        <v>613</v>
      </c>
      <c r="B1605" t="s">
        <v>614</v>
      </c>
      <c r="C1605">
        <v>5</v>
      </c>
      <c r="D1605" t="s">
        <v>10</v>
      </c>
      <c r="E1605" t="s">
        <v>11</v>
      </c>
      <c r="F1605">
        <v>2008</v>
      </c>
      <c r="G1605">
        <v>1</v>
      </c>
      <c r="H1605" s="4">
        <v>2</v>
      </c>
    </row>
    <row r="1606" spans="1:8" x14ac:dyDescent="0.25">
      <c r="A1606" t="s">
        <v>613</v>
      </c>
      <c r="B1606" t="s">
        <v>614</v>
      </c>
      <c r="C1606">
        <v>5</v>
      </c>
      <c r="D1606" t="s">
        <v>10</v>
      </c>
      <c r="E1606" t="s">
        <v>11</v>
      </c>
      <c r="F1606">
        <v>2009</v>
      </c>
      <c r="G1606">
        <v>1</v>
      </c>
      <c r="H1606" s="4">
        <v>4</v>
      </c>
    </row>
    <row r="1607" spans="1:8" x14ac:dyDescent="0.25">
      <c r="A1607" t="s">
        <v>533</v>
      </c>
      <c r="B1607" t="s">
        <v>534</v>
      </c>
      <c r="C1607">
        <v>5</v>
      </c>
      <c r="D1607" t="s">
        <v>10</v>
      </c>
      <c r="E1607" t="s">
        <v>11</v>
      </c>
      <c r="F1607">
        <v>2002</v>
      </c>
      <c r="G1607">
        <v>1</v>
      </c>
      <c r="H1607" s="4">
        <v>0</v>
      </c>
    </row>
    <row r="1608" spans="1:8" x14ac:dyDescent="0.25">
      <c r="A1608" t="s">
        <v>533</v>
      </c>
      <c r="B1608" t="s">
        <v>534</v>
      </c>
      <c r="C1608">
        <v>5</v>
      </c>
      <c r="D1608" t="s">
        <v>10</v>
      </c>
      <c r="E1608" t="s">
        <v>11</v>
      </c>
      <c r="F1608">
        <v>2003</v>
      </c>
      <c r="G1608">
        <v>1</v>
      </c>
      <c r="H1608" s="4">
        <v>4</v>
      </c>
    </row>
    <row r="1609" spans="1:8" x14ac:dyDescent="0.25">
      <c r="A1609" t="s">
        <v>533</v>
      </c>
      <c r="B1609" t="s">
        <v>534</v>
      </c>
      <c r="C1609">
        <v>5</v>
      </c>
      <c r="D1609" t="s">
        <v>10</v>
      </c>
      <c r="E1609" t="s">
        <v>11</v>
      </c>
      <c r="F1609">
        <v>2004</v>
      </c>
      <c r="G1609">
        <v>1</v>
      </c>
      <c r="H1609" s="4">
        <v>0</v>
      </c>
    </row>
    <row r="1610" spans="1:8" x14ac:dyDescent="0.25">
      <c r="A1610" t="s">
        <v>533</v>
      </c>
      <c r="B1610" t="s">
        <v>534</v>
      </c>
      <c r="C1610">
        <v>5</v>
      </c>
      <c r="D1610" t="s">
        <v>10</v>
      </c>
      <c r="E1610" t="s">
        <v>11</v>
      </c>
      <c r="F1610">
        <v>2005</v>
      </c>
      <c r="G1610">
        <v>1</v>
      </c>
      <c r="H1610" s="4">
        <v>5</v>
      </c>
    </row>
    <row r="1611" spans="1:8" x14ac:dyDescent="0.25">
      <c r="A1611" t="s">
        <v>533</v>
      </c>
      <c r="B1611" t="s">
        <v>534</v>
      </c>
      <c r="C1611">
        <v>5</v>
      </c>
      <c r="D1611" t="s">
        <v>10</v>
      </c>
      <c r="E1611" t="s">
        <v>11</v>
      </c>
      <c r="F1611">
        <v>2006</v>
      </c>
      <c r="G1611">
        <v>1</v>
      </c>
      <c r="H1611" s="4">
        <v>2</v>
      </c>
    </row>
    <row r="1612" spans="1:8" x14ac:dyDescent="0.25">
      <c r="A1612" t="s">
        <v>533</v>
      </c>
      <c r="B1612" t="s">
        <v>534</v>
      </c>
      <c r="C1612">
        <v>5</v>
      </c>
      <c r="D1612" t="s">
        <v>10</v>
      </c>
      <c r="E1612" t="s">
        <v>11</v>
      </c>
      <c r="F1612">
        <v>2007</v>
      </c>
      <c r="G1612">
        <v>1</v>
      </c>
      <c r="H1612" s="4">
        <v>42</v>
      </c>
    </row>
    <row r="1613" spans="1:8" x14ac:dyDescent="0.25">
      <c r="A1613" t="s">
        <v>533</v>
      </c>
      <c r="B1613" t="s">
        <v>534</v>
      </c>
      <c r="C1613">
        <v>5</v>
      </c>
      <c r="D1613" t="s">
        <v>10</v>
      </c>
      <c r="E1613" t="s">
        <v>11</v>
      </c>
      <c r="F1613">
        <v>2008</v>
      </c>
      <c r="G1613">
        <v>1</v>
      </c>
      <c r="H1613" s="4">
        <v>17</v>
      </c>
    </row>
    <row r="1614" spans="1:8" x14ac:dyDescent="0.25">
      <c r="A1614" t="s">
        <v>533</v>
      </c>
      <c r="B1614" t="s">
        <v>534</v>
      </c>
      <c r="C1614">
        <v>5</v>
      </c>
      <c r="D1614" t="s">
        <v>10</v>
      </c>
      <c r="E1614" t="s">
        <v>11</v>
      </c>
      <c r="F1614">
        <v>2009</v>
      </c>
      <c r="G1614">
        <v>1</v>
      </c>
      <c r="H1614" s="4">
        <v>32</v>
      </c>
    </row>
    <row r="1615" spans="1:8" x14ac:dyDescent="0.25">
      <c r="A1615" t="s">
        <v>864</v>
      </c>
      <c r="B1615" t="s">
        <v>865</v>
      </c>
      <c r="C1615">
        <v>5</v>
      </c>
      <c r="D1615" t="s">
        <v>10</v>
      </c>
      <c r="E1615" t="s">
        <v>11</v>
      </c>
      <c r="F1615">
        <v>2005</v>
      </c>
      <c r="G1615">
        <v>1</v>
      </c>
      <c r="H1615" s="4">
        <v>0</v>
      </c>
    </row>
    <row r="1616" spans="1:8" x14ac:dyDescent="0.25">
      <c r="A1616" t="s">
        <v>864</v>
      </c>
      <c r="B1616" t="s">
        <v>865</v>
      </c>
      <c r="C1616">
        <v>5</v>
      </c>
      <c r="D1616" t="s">
        <v>10</v>
      </c>
      <c r="E1616" t="s">
        <v>11</v>
      </c>
      <c r="F1616">
        <v>2006</v>
      </c>
      <c r="G1616">
        <v>1</v>
      </c>
      <c r="H1616" s="4">
        <v>0</v>
      </c>
    </row>
    <row r="1617" spans="1:8" x14ac:dyDescent="0.25">
      <c r="A1617" t="s">
        <v>864</v>
      </c>
      <c r="B1617" t="s">
        <v>865</v>
      </c>
      <c r="C1617">
        <v>5</v>
      </c>
      <c r="D1617" t="s">
        <v>10</v>
      </c>
      <c r="E1617" t="s">
        <v>11</v>
      </c>
      <c r="F1617">
        <v>2007</v>
      </c>
      <c r="G1617">
        <v>1</v>
      </c>
      <c r="H1617" s="4">
        <v>15</v>
      </c>
    </row>
    <row r="1618" spans="1:8" x14ac:dyDescent="0.25">
      <c r="A1618" t="s">
        <v>864</v>
      </c>
      <c r="B1618" t="s">
        <v>865</v>
      </c>
      <c r="C1618">
        <v>5</v>
      </c>
      <c r="D1618" t="s">
        <v>10</v>
      </c>
      <c r="E1618" t="s">
        <v>11</v>
      </c>
      <c r="F1618">
        <v>2008</v>
      </c>
      <c r="G1618">
        <v>1</v>
      </c>
      <c r="H1618" s="4">
        <v>6</v>
      </c>
    </row>
    <row r="1619" spans="1:8" x14ac:dyDescent="0.25">
      <c r="A1619" t="s">
        <v>864</v>
      </c>
      <c r="B1619" t="s">
        <v>865</v>
      </c>
      <c r="C1619">
        <v>5</v>
      </c>
      <c r="D1619" t="s">
        <v>10</v>
      </c>
      <c r="E1619" t="s">
        <v>11</v>
      </c>
      <c r="F1619">
        <v>2009</v>
      </c>
      <c r="G1619">
        <v>1</v>
      </c>
      <c r="H1619" s="4">
        <v>9</v>
      </c>
    </row>
    <row r="1620" spans="1:8" x14ac:dyDescent="0.25">
      <c r="A1620" t="s">
        <v>760</v>
      </c>
      <c r="B1620" t="s">
        <v>761</v>
      </c>
      <c r="C1620">
        <v>5</v>
      </c>
      <c r="D1620" t="s">
        <v>10</v>
      </c>
      <c r="E1620" t="s">
        <v>11</v>
      </c>
      <c r="F1620">
        <v>2002</v>
      </c>
      <c r="G1620">
        <v>1</v>
      </c>
      <c r="H1620" s="4">
        <v>2</v>
      </c>
    </row>
    <row r="1621" spans="1:8" x14ac:dyDescent="0.25">
      <c r="A1621" t="s">
        <v>760</v>
      </c>
      <c r="B1621" t="s">
        <v>761</v>
      </c>
      <c r="C1621">
        <v>5</v>
      </c>
      <c r="D1621" t="s">
        <v>10</v>
      </c>
      <c r="E1621" t="s">
        <v>11</v>
      </c>
      <c r="F1621">
        <v>2003</v>
      </c>
      <c r="G1621">
        <v>1</v>
      </c>
      <c r="H1621" s="4">
        <v>1</v>
      </c>
    </row>
    <row r="1622" spans="1:8" x14ac:dyDescent="0.25">
      <c r="A1622" t="s">
        <v>760</v>
      </c>
      <c r="B1622" t="s">
        <v>761</v>
      </c>
      <c r="C1622">
        <v>5</v>
      </c>
      <c r="D1622" t="s">
        <v>10</v>
      </c>
      <c r="E1622" t="s">
        <v>11</v>
      </c>
      <c r="F1622">
        <v>2004</v>
      </c>
      <c r="G1622">
        <v>1</v>
      </c>
      <c r="H1622" s="4">
        <v>1</v>
      </c>
    </row>
    <row r="1623" spans="1:8" x14ac:dyDescent="0.25">
      <c r="A1623" t="s">
        <v>760</v>
      </c>
      <c r="B1623" t="s">
        <v>761</v>
      </c>
      <c r="C1623">
        <v>5</v>
      </c>
      <c r="D1623" t="s">
        <v>10</v>
      </c>
      <c r="E1623" t="s">
        <v>11</v>
      </c>
      <c r="F1623">
        <v>2005</v>
      </c>
      <c r="G1623">
        <v>1</v>
      </c>
      <c r="H1623" s="4">
        <v>0</v>
      </c>
    </row>
    <row r="1624" spans="1:8" x14ac:dyDescent="0.25">
      <c r="A1624" t="s">
        <v>760</v>
      </c>
      <c r="B1624" t="s">
        <v>761</v>
      </c>
      <c r="C1624">
        <v>5</v>
      </c>
      <c r="D1624" t="s">
        <v>10</v>
      </c>
      <c r="E1624" t="s">
        <v>11</v>
      </c>
      <c r="F1624">
        <v>2006</v>
      </c>
      <c r="G1624">
        <v>1</v>
      </c>
      <c r="H1624" s="4">
        <v>0</v>
      </c>
    </row>
    <row r="1625" spans="1:8" x14ac:dyDescent="0.25">
      <c r="A1625" t="s">
        <v>760</v>
      </c>
      <c r="B1625" t="s">
        <v>761</v>
      </c>
      <c r="C1625">
        <v>5</v>
      </c>
      <c r="D1625" t="s">
        <v>10</v>
      </c>
      <c r="E1625" t="s">
        <v>11</v>
      </c>
      <c r="F1625">
        <v>2008</v>
      </c>
      <c r="G1625">
        <v>1</v>
      </c>
      <c r="H1625" s="4">
        <v>6</v>
      </c>
    </row>
    <row r="1626" spans="1:8" x14ac:dyDescent="0.25">
      <c r="A1626" t="s">
        <v>760</v>
      </c>
      <c r="B1626" t="s">
        <v>761</v>
      </c>
      <c r="C1626">
        <v>5</v>
      </c>
      <c r="D1626" t="s">
        <v>10</v>
      </c>
      <c r="E1626" t="s">
        <v>11</v>
      </c>
      <c r="F1626">
        <v>2009</v>
      </c>
      <c r="G1626">
        <v>1</v>
      </c>
      <c r="H1626" s="4">
        <v>13</v>
      </c>
    </row>
    <row r="1627" spans="1:8" x14ac:dyDescent="0.25">
      <c r="A1627" t="s">
        <v>633</v>
      </c>
      <c r="B1627" t="s">
        <v>634</v>
      </c>
      <c r="C1627">
        <v>5</v>
      </c>
      <c r="D1627" t="s">
        <v>10</v>
      </c>
      <c r="E1627" t="s">
        <v>11</v>
      </c>
      <c r="F1627">
        <v>2005</v>
      </c>
      <c r="G1627">
        <v>1</v>
      </c>
      <c r="H1627" s="4">
        <v>0</v>
      </c>
    </row>
    <row r="1628" spans="1:8" x14ac:dyDescent="0.25">
      <c r="A1628" t="s">
        <v>633</v>
      </c>
      <c r="B1628" t="s">
        <v>634</v>
      </c>
      <c r="C1628">
        <v>5</v>
      </c>
      <c r="D1628" t="s">
        <v>10</v>
      </c>
      <c r="E1628" t="s">
        <v>11</v>
      </c>
      <c r="F1628">
        <v>2006</v>
      </c>
      <c r="G1628">
        <v>1</v>
      </c>
      <c r="H1628" s="4">
        <v>2</v>
      </c>
    </row>
    <row r="1629" spans="1:8" x14ac:dyDescent="0.25">
      <c r="A1629" t="s">
        <v>633</v>
      </c>
      <c r="B1629" t="s">
        <v>634</v>
      </c>
      <c r="C1629">
        <v>5</v>
      </c>
      <c r="D1629" t="s">
        <v>10</v>
      </c>
      <c r="E1629" t="s">
        <v>11</v>
      </c>
      <c r="F1629">
        <v>2007</v>
      </c>
      <c r="G1629">
        <v>1</v>
      </c>
      <c r="H1629" s="4">
        <v>13</v>
      </c>
    </row>
    <row r="1630" spans="1:8" x14ac:dyDescent="0.25">
      <c r="A1630" t="s">
        <v>633</v>
      </c>
      <c r="B1630" t="s">
        <v>634</v>
      </c>
      <c r="C1630">
        <v>5</v>
      </c>
      <c r="D1630" t="s">
        <v>10</v>
      </c>
      <c r="E1630" t="s">
        <v>11</v>
      </c>
      <c r="F1630">
        <v>2008</v>
      </c>
      <c r="G1630">
        <v>1</v>
      </c>
      <c r="H1630" s="4">
        <v>5</v>
      </c>
    </row>
    <row r="1631" spans="1:8" x14ac:dyDescent="0.25">
      <c r="A1631" t="s">
        <v>633</v>
      </c>
      <c r="B1631" t="s">
        <v>634</v>
      </c>
      <c r="C1631">
        <v>5</v>
      </c>
      <c r="D1631" t="s">
        <v>10</v>
      </c>
      <c r="E1631" t="s">
        <v>11</v>
      </c>
      <c r="F1631">
        <v>2009</v>
      </c>
      <c r="G1631">
        <v>1</v>
      </c>
      <c r="H1631" s="4">
        <v>11</v>
      </c>
    </row>
    <row r="1632" spans="1:8" x14ac:dyDescent="0.25">
      <c r="A1632" t="s">
        <v>654</v>
      </c>
      <c r="B1632" t="s">
        <v>655</v>
      </c>
      <c r="C1632">
        <v>5</v>
      </c>
      <c r="D1632" t="s">
        <v>10</v>
      </c>
      <c r="E1632" t="s">
        <v>11</v>
      </c>
      <c r="F1632">
        <v>2003</v>
      </c>
      <c r="G1632">
        <v>1</v>
      </c>
      <c r="H1632" s="4">
        <v>0</v>
      </c>
    </row>
    <row r="1633" spans="1:8" x14ac:dyDescent="0.25">
      <c r="A1633" t="s">
        <v>654</v>
      </c>
      <c r="B1633" t="s">
        <v>655</v>
      </c>
      <c r="C1633">
        <v>5</v>
      </c>
      <c r="D1633" t="s">
        <v>10</v>
      </c>
      <c r="E1633" t="s">
        <v>11</v>
      </c>
      <c r="F1633">
        <v>2004</v>
      </c>
      <c r="G1633">
        <v>1</v>
      </c>
      <c r="H1633" s="4">
        <v>0</v>
      </c>
    </row>
    <row r="1634" spans="1:8" x14ac:dyDescent="0.25">
      <c r="A1634" t="s">
        <v>654</v>
      </c>
      <c r="B1634" t="s">
        <v>655</v>
      </c>
      <c r="C1634">
        <v>5</v>
      </c>
      <c r="D1634" t="s">
        <v>10</v>
      </c>
      <c r="E1634" t="s">
        <v>11</v>
      </c>
      <c r="F1634">
        <v>2005</v>
      </c>
      <c r="G1634">
        <v>1</v>
      </c>
      <c r="H1634" s="4">
        <v>0</v>
      </c>
    </row>
    <row r="1635" spans="1:8" x14ac:dyDescent="0.25">
      <c r="A1635" t="s">
        <v>654</v>
      </c>
      <c r="B1635" t="s">
        <v>655</v>
      </c>
      <c r="C1635">
        <v>5</v>
      </c>
      <c r="D1635" t="s">
        <v>10</v>
      </c>
      <c r="E1635" t="s">
        <v>11</v>
      </c>
      <c r="F1635">
        <v>2006</v>
      </c>
      <c r="G1635">
        <v>1</v>
      </c>
      <c r="H1635" s="4">
        <v>4</v>
      </c>
    </row>
    <row r="1636" spans="1:8" x14ac:dyDescent="0.25">
      <c r="A1636" t="s">
        <v>654</v>
      </c>
      <c r="B1636" t="s">
        <v>655</v>
      </c>
      <c r="C1636">
        <v>5</v>
      </c>
      <c r="D1636" t="s">
        <v>10</v>
      </c>
      <c r="E1636" t="s">
        <v>11</v>
      </c>
      <c r="F1636">
        <v>2007</v>
      </c>
      <c r="G1636">
        <v>1</v>
      </c>
      <c r="H1636" s="4">
        <v>11</v>
      </c>
    </row>
    <row r="1637" spans="1:8" x14ac:dyDescent="0.25">
      <c r="A1637" t="s">
        <v>820</v>
      </c>
      <c r="B1637" t="s">
        <v>821</v>
      </c>
      <c r="C1637">
        <v>5</v>
      </c>
      <c r="D1637" t="s">
        <v>10</v>
      </c>
      <c r="E1637" t="s">
        <v>11</v>
      </c>
      <c r="F1637">
        <v>2006</v>
      </c>
      <c r="G1637">
        <v>1</v>
      </c>
      <c r="H1637" s="4">
        <v>6</v>
      </c>
    </row>
    <row r="1638" spans="1:8" x14ac:dyDescent="0.25">
      <c r="A1638" t="s">
        <v>820</v>
      </c>
      <c r="B1638" t="s">
        <v>821</v>
      </c>
      <c r="C1638">
        <v>5</v>
      </c>
      <c r="D1638" t="s">
        <v>10</v>
      </c>
      <c r="E1638" t="s">
        <v>11</v>
      </c>
      <c r="F1638">
        <v>2008</v>
      </c>
      <c r="G1638">
        <v>1</v>
      </c>
      <c r="H1638" s="4">
        <v>12</v>
      </c>
    </row>
    <row r="1639" spans="1:8" x14ac:dyDescent="0.25">
      <c r="A1639" t="s">
        <v>766</v>
      </c>
      <c r="B1639" t="s">
        <v>767</v>
      </c>
      <c r="C1639">
        <v>5</v>
      </c>
      <c r="D1639" t="s">
        <v>10</v>
      </c>
      <c r="E1639" t="s">
        <v>11</v>
      </c>
      <c r="F1639">
        <v>2002</v>
      </c>
      <c r="G1639">
        <v>1</v>
      </c>
      <c r="H1639" s="4">
        <v>10</v>
      </c>
    </row>
    <row r="1640" spans="1:8" x14ac:dyDescent="0.25">
      <c r="A1640" t="s">
        <v>766</v>
      </c>
      <c r="B1640" t="s">
        <v>767</v>
      </c>
      <c r="C1640">
        <v>5</v>
      </c>
      <c r="D1640" t="s">
        <v>10</v>
      </c>
      <c r="E1640" t="s">
        <v>11</v>
      </c>
      <c r="F1640">
        <v>2003</v>
      </c>
      <c r="G1640">
        <v>1</v>
      </c>
      <c r="H1640" s="4">
        <v>3</v>
      </c>
    </row>
    <row r="1641" spans="1:8" x14ac:dyDescent="0.25">
      <c r="A1641" t="s">
        <v>766</v>
      </c>
      <c r="B1641" t="s">
        <v>767</v>
      </c>
      <c r="C1641">
        <v>5</v>
      </c>
      <c r="D1641" t="s">
        <v>10</v>
      </c>
      <c r="E1641" t="s">
        <v>11</v>
      </c>
      <c r="F1641">
        <v>2004</v>
      </c>
      <c r="G1641">
        <v>1</v>
      </c>
      <c r="H1641" s="4">
        <v>4</v>
      </c>
    </row>
    <row r="1642" spans="1:8" x14ac:dyDescent="0.25">
      <c r="A1642" t="s">
        <v>766</v>
      </c>
      <c r="B1642" t="s">
        <v>767</v>
      </c>
      <c r="C1642">
        <v>5</v>
      </c>
      <c r="D1642" t="s">
        <v>10</v>
      </c>
      <c r="E1642" t="s">
        <v>11</v>
      </c>
      <c r="F1642">
        <v>2005</v>
      </c>
      <c r="G1642">
        <v>1</v>
      </c>
      <c r="H1642" s="4">
        <v>9</v>
      </c>
    </row>
    <row r="1643" spans="1:8" x14ac:dyDescent="0.25">
      <c r="A1643" t="s">
        <v>766</v>
      </c>
      <c r="B1643" t="s">
        <v>767</v>
      </c>
      <c r="C1643">
        <v>5</v>
      </c>
      <c r="D1643" t="s">
        <v>10</v>
      </c>
      <c r="E1643" t="s">
        <v>11</v>
      </c>
      <c r="F1643">
        <v>2006</v>
      </c>
      <c r="G1643">
        <v>1</v>
      </c>
      <c r="H1643" s="4">
        <v>6</v>
      </c>
    </row>
    <row r="1644" spans="1:8" x14ac:dyDescent="0.25">
      <c r="A1644" t="s">
        <v>766</v>
      </c>
      <c r="B1644" t="s">
        <v>767</v>
      </c>
      <c r="C1644">
        <v>5</v>
      </c>
      <c r="D1644" t="s">
        <v>10</v>
      </c>
      <c r="E1644" t="s">
        <v>11</v>
      </c>
      <c r="F1644">
        <v>2007</v>
      </c>
      <c r="G1644">
        <v>1</v>
      </c>
      <c r="H1644" s="4">
        <v>26</v>
      </c>
    </row>
    <row r="1645" spans="1:8" x14ac:dyDescent="0.25">
      <c r="A1645" t="s">
        <v>766</v>
      </c>
      <c r="B1645" t="s">
        <v>767</v>
      </c>
      <c r="C1645">
        <v>5</v>
      </c>
      <c r="D1645" t="s">
        <v>10</v>
      </c>
      <c r="E1645" t="s">
        <v>11</v>
      </c>
      <c r="F1645">
        <v>2008</v>
      </c>
      <c r="G1645">
        <v>1</v>
      </c>
      <c r="H1645" s="4">
        <v>21</v>
      </c>
    </row>
    <row r="1646" spans="1:8" x14ac:dyDescent="0.25">
      <c r="A1646" t="s">
        <v>766</v>
      </c>
      <c r="B1646" t="s">
        <v>767</v>
      </c>
      <c r="C1646">
        <v>5</v>
      </c>
      <c r="D1646" t="s">
        <v>10</v>
      </c>
      <c r="E1646" t="s">
        <v>11</v>
      </c>
      <c r="F1646">
        <v>2009</v>
      </c>
      <c r="G1646">
        <v>1</v>
      </c>
      <c r="H1646" s="4">
        <v>27</v>
      </c>
    </row>
    <row r="1647" spans="1:8" x14ac:dyDescent="0.25">
      <c r="A1647" t="s">
        <v>496</v>
      </c>
      <c r="B1647" t="s">
        <v>497</v>
      </c>
      <c r="C1647">
        <v>5</v>
      </c>
      <c r="D1647" t="s">
        <v>10</v>
      </c>
      <c r="E1647" t="s">
        <v>11</v>
      </c>
      <c r="F1647">
        <v>2001</v>
      </c>
      <c r="G1647">
        <v>2</v>
      </c>
      <c r="H1647" s="4">
        <v>11</v>
      </c>
    </row>
    <row r="1648" spans="1:8" x14ac:dyDescent="0.25">
      <c r="A1648" t="s">
        <v>496</v>
      </c>
      <c r="B1648" t="s">
        <v>497</v>
      </c>
      <c r="C1648">
        <v>5</v>
      </c>
      <c r="D1648" t="s">
        <v>10</v>
      </c>
      <c r="E1648" t="s">
        <v>11</v>
      </c>
      <c r="F1648">
        <v>2002</v>
      </c>
      <c r="G1648">
        <v>2</v>
      </c>
      <c r="H1648" s="4">
        <v>7.5</v>
      </c>
    </row>
    <row r="1649" spans="1:8" x14ac:dyDescent="0.25">
      <c r="A1649" t="s">
        <v>496</v>
      </c>
      <c r="B1649" t="s">
        <v>497</v>
      </c>
      <c r="C1649">
        <v>5</v>
      </c>
      <c r="D1649" t="s">
        <v>10</v>
      </c>
      <c r="E1649" t="s">
        <v>11</v>
      </c>
      <c r="F1649">
        <v>2003</v>
      </c>
      <c r="G1649">
        <v>2</v>
      </c>
      <c r="H1649" s="4">
        <v>11.5</v>
      </c>
    </row>
    <row r="1650" spans="1:8" x14ac:dyDescent="0.25">
      <c r="A1650" t="s">
        <v>496</v>
      </c>
      <c r="B1650" t="s">
        <v>497</v>
      </c>
      <c r="C1650">
        <v>5</v>
      </c>
      <c r="D1650" t="s">
        <v>10</v>
      </c>
      <c r="E1650" t="s">
        <v>11</v>
      </c>
      <c r="F1650">
        <v>2004</v>
      </c>
      <c r="G1650">
        <v>2</v>
      </c>
      <c r="H1650" s="4">
        <v>19.5</v>
      </c>
    </row>
    <row r="1651" spans="1:8" x14ac:dyDescent="0.25">
      <c r="A1651" t="s">
        <v>496</v>
      </c>
      <c r="B1651" t="s">
        <v>497</v>
      </c>
      <c r="C1651">
        <v>5</v>
      </c>
      <c r="D1651" t="s">
        <v>10</v>
      </c>
      <c r="E1651" t="s">
        <v>11</v>
      </c>
      <c r="F1651">
        <v>2005</v>
      </c>
      <c r="G1651">
        <v>2</v>
      </c>
      <c r="H1651" s="4">
        <v>9</v>
      </c>
    </row>
    <row r="1652" spans="1:8" x14ac:dyDescent="0.25">
      <c r="A1652" t="s">
        <v>496</v>
      </c>
      <c r="B1652" t="s">
        <v>497</v>
      </c>
      <c r="C1652">
        <v>5</v>
      </c>
      <c r="D1652" t="s">
        <v>10</v>
      </c>
      <c r="E1652" t="s">
        <v>11</v>
      </c>
      <c r="F1652">
        <v>2006</v>
      </c>
      <c r="G1652">
        <v>2</v>
      </c>
      <c r="H1652" s="4">
        <v>16</v>
      </c>
    </row>
    <row r="1653" spans="1:8" x14ac:dyDescent="0.25">
      <c r="A1653" t="s">
        <v>496</v>
      </c>
      <c r="B1653" t="s">
        <v>497</v>
      </c>
      <c r="C1653">
        <v>5</v>
      </c>
      <c r="D1653" t="s">
        <v>10</v>
      </c>
      <c r="E1653" t="s">
        <v>11</v>
      </c>
      <c r="F1653">
        <v>2007</v>
      </c>
      <c r="G1653">
        <v>2</v>
      </c>
      <c r="H1653" s="4">
        <v>29.5</v>
      </c>
    </row>
    <row r="1654" spans="1:8" x14ac:dyDescent="0.25">
      <c r="A1654" t="s">
        <v>496</v>
      </c>
      <c r="B1654" t="s">
        <v>497</v>
      </c>
      <c r="C1654">
        <v>5</v>
      </c>
      <c r="D1654" t="s">
        <v>10</v>
      </c>
      <c r="E1654" t="s">
        <v>11</v>
      </c>
      <c r="F1654">
        <v>2008</v>
      </c>
      <c r="G1654">
        <v>2</v>
      </c>
      <c r="H1654" s="4">
        <v>22.5</v>
      </c>
    </row>
    <row r="1655" spans="1:8" x14ac:dyDescent="0.25">
      <c r="A1655" t="s">
        <v>496</v>
      </c>
      <c r="B1655" t="s">
        <v>497</v>
      </c>
      <c r="C1655">
        <v>5</v>
      </c>
      <c r="D1655" t="s">
        <v>10</v>
      </c>
      <c r="E1655" t="s">
        <v>11</v>
      </c>
      <c r="F1655">
        <v>2009</v>
      </c>
      <c r="G1655">
        <v>1</v>
      </c>
      <c r="H1655" s="4">
        <v>41</v>
      </c>
    </row>
    <row r="1656" spans="1:8" x14ac:dyDescent="0.25">
      <c r="A1656" t="s">
        <v>492</v>
      </c>
      <c r="B1656" t="s">
        <v>493</v>
      </c>
      <c r="C1656">
        <v>5</v>
      </c>
      <c r="D1656" t="s">
        <v>10</v>
      </c>
      <c r="E1656" t="s">
        <v>11</v>
      </c>
      <c r="F1656">
        <v>2001</v>
      </c>
      <c r="G1656">
        <v>3</v>
      </c>
      <c r="H1656" s="4">
        <v>13.6666666666667</v>
      </c>
    </row>
    <row r="1657" spans="1:8" x14ac:dyDescent="0.25">
      <c r="A1657" t="s">
        <v>492</v>
      </c>
      <c r="B1657" t="s">
        <v>493</v>
      </c>
      <c r="C1657">
        <v>5</v>
      </c>
      <c r="D1657" t="s">
        <v>10</v>
      </c>
      <c r="E1657" t="s">
        <v>11</v>
      </c>
      <c r="F1657">
        <v>2002</v>
      </c>
      <c r="G1657">
        <v>3</v>
      </c>
      <c r="H1657" s="4">
        <v>10.6666666666667</v>
      </c>
    </row>
    <row r="1658" spans="1:8" x14ac:dyDescent="0.25">
      <c r="A1658" t="s">
        <v>492</v>
      </c>
      <c r="B1658" t="s">
        <v>493</v>
      </c>
      <c r="C1658">
        <v>5</v>
      </c>
      <c r="D1658" t="s">
        <v>10</v>
      </c>
      <c r="E1658" t="s">
        <v>11</v>
      </c>
      <c r="F1658">
        <v>2003</v>
      </c>
      <c r="G1658">
        <v>3</v>
      </c>
      <c r="H1658" s="4">
        <v>14.6666666666667</v>
      </c>
    </row>
    <row r="1659" spans="1:8" x14ac:dyDescent="0.25">
      <c r="A1659" t="s">
        <v>492</v>
      </c>
      <c r="B1659" t="s">
        <v>493</v>
      </c>
      <c r="C1659">
        <v>5</v>
      </c>
      <c r="D1659" t="s">
        <v>10</v>
      </c>
      <c r="E1659" t="s">
        <v>11</v>
      </c>
      <c r="F1659">
        <v>2004</v>
      </c>
      <c r="G1659">
        <v>3</v>
      </c>
      <c r="H1659" s="4">
        <v>16.6666666666667</v>
      </c>
    </row>
    <row r="1660" spans="1:8" x14ac:dyDescent="0.25">
      <c r="A1660" t="s">
        <v>492</v>
      </c>
      <c r="B1660" t="s">
        <v>493</v>
      </c>
      <c r="C1660">
        <v>5</v>
      </c>
      <c r="D1660" t="s">
        <v>10</v>
      </c>
      <c r="E1660" t="s">
        <v>11</v>
      </c>
      <c r="F1660">
        <v>2005</v>
      </c>
      <c r="G1660">
        <v>3</v>
      </c>
      <c r="H1660" s="4">
        <v>10</v>
      </c>
    </row>
    <row r="1661" spans="1:8" x14ac:dyDescent="0.25">
      <c r="A1661" t="s">
        <v>492</v>
      </c>
      <c r="B1661" t="s">
        <v>493</v>
      </c>
      <c r="C1661">
        <v>5</v>
      </c>
      <c r="D1661" t="s">
        <v>10</v>
      </c>
      <c r="E1661" t="s">
        <v>11</v>
      </c>
      <c r="F1661">
        <v>2006</v>
      </c>
      <c r="G1661">
        <v>4</v>
      </c>
      <c r="H1661" s="4">
        <v>18.75</v>
      </c>
    </row>
    <row r="1662" spans="1:8" x14ac:dyDescent="0.25">
      <c r="A1662" t="s">
        <v>492</v>
      </c>
      <c r="B1662" t="s">
        <v>493</v>
      </c>
      <c r="C1662">
        <v>5</v>
      </c>
      <c r="D1662" t="s">
        <v>10</v>
      </c>
      <c r="E1662" t="s">
        <v>11</v>
      </c>
      <c r="F1662">
        <v>2007</v>
      </c>
      <c r="G1662">
        <v>3</v>
      </c>
      <c r="H1662" s="4">
        <v>29.6666666666667</v>
      </c>
    </row>
    <row r="1663" spans="1:8" x14ac:dyDescent="0.25">
      <c r="A1663" t="s">
        <v>492</v>
      </c>
      <c r="B1663" t="s">
        <v>493</v>
      </c>
      <c r="C1663">
        <v>5</v>
      </c>
      <c r="D1663" t="s">
        <v>10</v>
      </c>
      <c r="E1663" t="s">
        <v>11</v>
      </c>
      <c r="F1663">
        <v>2008</v>
      </c>
      <c r="G1663">
        <v>4</v>
      </c>
      <c r="H1663" s="4">
        <v>25.25</v>
      </c>
    </row>
    <row r="1664" spans="1:8" x14ac:dyDescent="0.25">
      <c r="A1664" t="s">
        <v>492</v>
      </c>
      <c r="B1664" t="s">
        <v>493</v>
      </c>
      <c r="C1664">
        <v>5</v>
      </c>
      <c r="D1664" t="s">
        <v>10</v>
      </c>
      <c r="E1664" t="s">
        <v>11</v>
      </c>
      <c r="F1664">
        <v>2009</v>
      </c>
      <c r="G1664">
        <v>4</v>
      </c>
      <c r="H1664" s="4">
        <v>26.75</v>
      </c>
    </row>
    <row r="1665" spans="1:8" x14ac:dyDescent="0.25">
      <c r="A1665" t="s">
        <v>742</v>
      </c>
      <c r="B1665" t="s">
        <v>743</v>
      </c>
      <c r="C1665">
        <v>5</v>
      </c>
      <c r="D1665" t="s">
        <v>10</v>
      </c>
      <c r="E1665" t="s">
        <v>11</v>
      </c>
      <c r="F1665">
        <v>2006</v>
      </c>
      <c r="G1665">
        <v>2</v>
      </c>
      <c r="H1665" s="4">
        <v>7</v>
      </c>
    </row>
    <row r="1666" spans="1:8" x14ac:dyDescent="0.25">
      <c r="A1666" t="s">
        <v>742</v>
      </c>
      <c r="B1666" t="s">
        <v>743</v>
      </c>
      <c r="C1666">
        <v>5</v>
      </c>
      <c r="D1666" t="s">
        <v>10</v>
      </c>
      <c r="E1666" t="s">
        <v>11</v>
      </c>
      <c r="F1666">
        <v>2007</v>
      </c>
      <c r="G1666">
        <v>2</v>
      </c>
      <c r="H1666" s="4">
        <v>18</v>
      </c>
    </row>
    <row r="1667" spans="1:8" x14ac:dyDescent="0.25">
      <c r="A1667" t="s">
        <v>742</v>
      </c>
      <c r="B1667" t="s">
        <v>743</v>
      </c>
      <c r="C1667">
        <v>5</v>
      </c>
      <c r="D1667" t="s">
        <v>10</v>
      </c>
      <c r="E1667" t="s">
        <v>11</v>
      </c>
      <c r="F1667">
        <v>2008</v>
      </c>
      <c r="G1667">
        <v>2</v>
      </c>
      <c r="H1667" s="4">
        <v>26.5</v>
      </c>
    </row>
    <row r="1668" spans="1:8" x14ac:dyDescent="0.25">
      <c r="A1668" t="s">
        <v>742</v>
      </c>
      <c r="B1668" t="s">
        <v>743</v>
      </c>
      <c r="C1668">
        <v>5</v>
      </c>
      <c r="D1668" t="s">
        <v>10</v>
      </c>
      <c r="E1668" t="s">
        <v>11</v>
      </c>
      <c r="F1668">
        <v>2009</v>
      </c>
      <c r="G1668">
        <v>1</v>
      </c>
      <c r="H1668" s="4">
        <v>3</v>
      </c>
    </row>
    <row r="1669" spans="1:8" x14ac:dyDescent="0.25">
      <c r="A1669" t="s">
        <v>770</v>
      </c>
      <c r="B1669" t="s">
        <v>771</v>
      </c>
      <c r="C1669">
        <v>5</v>
      </c>
      <c r="D1669" t="s">
        <v>10</v>
      </c>
      <c r="E1669" t="s">
        <v>11</v>
      </c>
      <c r="F1669">
        <v>2003</v>
      </c>
      <c r="G1669">
        <v>3</v>
      </c>
      <c r="H1669" s="4">
        <v>23.6666666666667</v>
      </c>
    </row>
    <row r="1670" spans="1:8" x14ac:dyDescent="0.25">
      <c r="A1670" t="s">
        <v>770</v>
      </c>
      <c r="B1670" t="s">
        <v>771</v>
      </c>
      <c r="C1670">
        <v>5</v>
      </c>
      <c r="D1670" t="s">
        <v>10</v>
      </c>
      <c r="E1670" t="s">
        <v>11</v>
      </c>
      <c r="F1670">
        <v>2004</v>
      </c>
      <c r="G1670">
        <v>3</v>
      </c>
      <c r="H1670" s="4">
        <v>3</v>
      </c>
    </row>
    <row r="1671" spans="1:8" x14ac:dyDescent="0.25">
      <c r="A1671" t="s">
        <v>770</v>
      </c>
      <c r="B1671" t="s">
        <v>771</v>
      </c>
      <c r="C1671">
        <v>5</v>
      </c>
      <c r="D1671" t="s">
        <v>10</v>
      </c>
      <c r="E1671" t="s">
        <v>11</v>
      </c>
      <c r="F1671">
        <v>2005</v>
      </c>
      <c r="G1671">
        <v>3</v>
      </c>
      <c r="H1671" s="4">
        <v>7.6666666666666696</v>
      </c>
    </row>
    <row r="1672" spans="1:8" x14ac:dyDescent="0.25">
      <c r="A1672" t="s">
        <v>770</v>
      </c>
      <c r="B1672" t="s">
        <v>771</v>
      </c>
      <c r="C1672">
        <v>5</v>
      </c>
      <c r="D1672" t="s">
        <v>10</v>
      </c>
      <c r="E1672" t="s">
        <v>11</v>
      </c>
      <c r="F1672">
        <v>2006</v>
      </c>
      <c r="G1672">
        <v>2</v>
      </c>
      <c r="H1672" s="4">
        <v>9</v>
      </c>
    </row>
    <row r="1673" spans="1:8" x14ac:dyDescent="0.25">
      <c r="A1673" t="s">
        <v>770</v>
      </c>
      <c r="B1673" t="s">
        <v>771</v>
      </c>
      <c r="C1673">
        <v>5</v>
      </c>
      <c r="D1673" t="s">
        <v>10</v>
      </c>
      <c r="E1673" t="s">
        <v>11</v>
      </c>
      <c r="F1673">
        <v>2007</v>
      </c>
      <c r="G1673">
        <v>2</v>
      </c>
      <c r="H1673" s="4">
        <v>43</v>
      </c>
    </row>
    <row r="1674" spans="1:8" x14ac:dyDescent="0.25">
      <c r="A1674" t="s">
        <v>770</v>
      </c>
      <c r="B1674" t="s">
        <v>771</v>
      </c>
      <c r="C1674">
        <v>5</v>
      </c>
      <c r="D1674" t="s">
        <v>10</v>
      </c>
      <c r="E1674" t="s">
        <v>11</v>
      </c>
      <c r="F1674">
        <v>2008</v>
      </c>
      <c r="G1674">
        <v>1</v>
      </c>
      <c r="H1674" s="4">
        <v>28</v>
      </c>
    </row>
    <row r="1675" spans="1:8" x14ac:dyDescent="0.25">
      <c r="A1675" t="s">
        <v>770</v>
      </c>
      <c r="B1675" t="s">
        <v>771</v>
      </c>
      <c r="C1675">
        <v>5</v>
      </c>
      <c r="D1675" t="s">
        <v>10</v>
      </c>
      <c r="E1675" t="s">
        <v>11</v>
      </c>
      <c r="F1675">
        <v>2009</v>
      </c>
      <c r="G1675">
        <v>2</v>
      </c>
      <c r="H1675" s="4">
        <v>36</v>
      </c>
    </row>
    <row r="1676" spans="1:8" x14ac:dyDescent="0.25">
      <c r="A1676" t="s">
        <v>781</v>
      </c>
      <c r="B1676" t="s">
        <v>782</v>
      </c>
      <c r="C1676">
        <v>5</v>
      </c>
      <c r="D1676" t="s">
        <v>10</v>
      </c>
      <c r="E1676" t="s">
        <v>11</v>
      </c>
      <c r="F1676">
        <v>2003</v>
      </c>
      <c r="G1676">
        <v>1</v>
      </c>
      <c r="H1676" s="4">
        <v>9</v>
      </c>
    </row>
    <row r="1677" spans="1:8" x14ac:dyDescent="0.25">
      <c r="A1677" t="s">
        <v>781</v>
      </c>
      <c r="B1677" t="s">
        <v>782</v>
      </c>
      <c r="C1677">
        <v>5</v>
      </c>
      <c r="D1677" t="s">
        <v>10</v>
      </c>
      <c r="E1677" t="s">
        <v>11</v>
      </c>
      <c r="F1677">
        <v>2004</v>
      </c>
      <c r="G1677">
        <v>1</v>
      </c>
      <c r="H1677" s="4">
        <v>1</v>
      </c>
    </row>
    <row r="1678" spans="1:8" x14ac:dyDescent="0.25">
      <c r="A1678" t="s">
        <v>781</v>
      </c>
      <c r="B1678" t="s">
        <v>782</v>
      </c>
      <c r="C1678">
        <v>5</v>
      </c>
      <c r="D1678" t="s">
        <v>10</v>
      </c>
      <c r="E1678" t="s">
        <v>11</v>
      </c>
      <c r="F1678">
        <v>2005</v>
      </c>
      <c r="G1678">
        <v>1</v>
      </c>
      <c r="H1678" s="4">
        <v>2</v>
      </c>
    </row>
    <row r="1679" spans="1:8" x14ac:dyDescent="0.25">
      <c r="A1679" t="s">
        <v>781</v>
      </c>
      <c r="B1679" t="s">
        <v>782</v>
      </c>
      <c r="C1679">
        <v>5</v>
      </c>
      <c r="D1679" t="s">
        <v>10</v>
      </c>
      <c r="E1679" t="s">
        <v>11</v>
      </c>
      <c r="F1679">
        <v>2006</v>
      </c>
      <c r="G1679">
        <v>1</v>
      </c>
      <c r="H1679" s="4">
        <v>4</v>
      </c>
    </row>
    <row r="1680" spans="1:8" x14ac:dyDescent="0.25">
      <c r="A1680" t="s">
        <v>781</v>
      </c>
      <c r="B1680" t="s">
        <v>782</v>
      </c>
      <c r="C1680">
        <v>5</v>
      </c>
      <c r="D1680" t="s">
        <v>10</v>
      </c>
      <c r="E1680" t="s">
        <v>11</v>
      </c>
      <c r="F1680">
        <v>2007</v>
      </c>
      <c r="G1680">
        <v>1</v>
      </c>
      <c r="H1680" s="4">
        <v>73</v>
      </c>
    </row>
    <row r="1681" spans="1:8" x14ac:dyDescent="0.25">
      <c r="A1681" t="s">
        <v>525</v>
      </c>
      <c r="B1681" t="s">
        <v>526</v>
      </c>
      <c r="C1681">
        <v>5</v>
      </c>
      <c r="D1681" t="s">
        <v>10</v>
      </c>
      <c r="E1681" t="s">
        <v>11</v>
      </c>
      <c r="F1681">
        <v>2002</v>
      </c>
      <c r="G1681">
        <v>2</v>
      </c>
      <c r="H1681" s="4">
        <v>3</v>
      </c>
    </row>
    <row r="1682" spans="1:8" x14ac:dyDescent="0.25">
      <c r="A1682" t="s">
        <v>525</v>
      </c>
      <c r="B1682" t="s">
        <v>526</v>
      </c>
      <c r="C1682">
        <v>5</v>
      </c>
      <c r="D1682" t="s">
        <v>10</v>
      </c>
      <c r="E1682" t="s">
        <v>11</v>
      </c>
      <c r="F1682">
        <v>2003</v>
      </c>
      <c r="G1682">
        <v>2</v>
      </c>
      <c r="H1682" s="4">
        <v>11</v>
      </c>
    </row>
    <row r="1683" spans="1:8" x14ac:dyDescent="0.25">
      <c r="A1683" t="s">
        <v>525</v>
      </c>
      <c r="B1683" t="s">
        <v>526</v>
      </c>
      <c r="C1683">
        <v>5</v>
      </c>
      <c r="D1683" t="s">
        <v>10</v>
      </c>
      <c r="E1683" t="s">
        <v>11</v>
      </c>
      <c r="F1683">
        <v>2004</v>
      </c>
      <c r="G1683">
        <v>2</v>
      </c>
      <c r="H1683" s="4">
        <v>0</v>
      </c>
    </row>
    <row r="1684" spans="1:8" x14ac:dyDescent="0.25">
      <c r="A1684" t="s">
        <v>525</v>
      </c>
      <c r="B1684" t="s">
        <v>526</v>
      </c>
      <c r="C1684">
        <v>5</v>
      </c>
      <c r="D1684" t="s">
        <v>10</v>
      </c>
      <c r="E1684" t="s">
        <v>11</v>
      </c>
      <c r="F1684">
        <v>2005</v>
      </c>
      <c r="G1684">
        <v>2</v>
      </c>
      <c r="H1684" s="4">
        <v>2.5</v>
      </c>
    </row>
    <row r="1685" spans="1:8" x14ac:dyDescent="0.25">
      <c r="A1685" t="s">
        <v>525</v>
      </c>
      <c r="B1685" t="s">
        <v>526</v>
      </c>
      <c r="C1685">
        <v>5</v>
      </c>
      <c r="D1685" t="s">
        <v>10</v>
      </c>
      <c r="E1685" t="s">
        <v>11</v>
      </c>
      <c r="F1685">
        <v>2006</v>
      </c>
      <c r="G1685">
        <v>1</v>
      </c>
      <c r="H1685" s="4">
        <v>3</v>
      </c>
    </row>
    <row r="1686" spans="1:8" x14ac:dyDescent="0.25">
      <c r="A1686" t="s">
        <v>525</v>
      </c>
      <c r="B1686" t="s">
        <v>526</v>
      </c>
      <c r="C1686">
        <v>5</v>
      </c>
      <c r="D1686" t="s">
        <v>10</v>
      </c>
      <c r="E1686" t="s">
        <v>11</v>
      </c>
      <c r="F1686">
        <v>2007</v>
      </c>
      <c r="G1686">
        <v>2</v>
      </c>
      <c r="H1686" s="4">
        <v>49.5</v>
      </c>
    </row>
    <row r="1687" spans="1:8" x14ac:dyDescent="0.25">
      <c r="A1687" t="s">
        <v>525</v>
      </c>
      <c r="B1687" t="s">
        <v>526</v>
      </c>
      <c r="C1687">
        <v>5</v>
      </c>
      <c r="D1687" t="s">
        <v>10</v>
      </c>
      <c r="E1687" t="s">
        <v>11</v>
      </c>
      <c r="F1687">
        <v>2008</v>
      </c>
      <c r="G1687">
        <v>2</v>
      </c>
      <c r="H1687" s="4">
        <v>17</v>
      </c>
    </row>
    <row r="1688" spans="1:8" x14ac:dyDescent="0.25">
      <c r="A1688" t="s">
        <v>525</v>
      </c>
      <c r="B1688" t="s">
        <v>526</v>
      </c>
      <c r="C1688">
        <v>5</v>
      </c>
      <c r="D1688" t="s">
        <v>10</v>
      </c>
      <c r="E1688" t="s">
        <v>11</v>
      </c>
      <c r="F1688">
        <v>2009</v>
      </c>
      <c r="G1688">
        <v>1</v>
      </c>
      <c r="H1688" s="4">
        <v>41</v>
      </c>
    </row>
    <row r="1689" spans="1:8" x14ac:dyDescent="0.25">
      <c r="A1689" t="s">
        <v>1045</v>
      </c>
      <c r="B1689" t="s">
        <v>1046</v>
      </c>
      <c r="C1689">
        <v>5</v>
      </c>
      <c r="D1689" t="s">
        <v>10</v>
      </c>
      <c r="E1689" t="s">
        <v>11</v>
      </c>
      <c r="F1689">
        <v>2003</v>
      </c>
      <c r="G1689">
        <v>1</v>
      </c>
      <c r="H1689" s="4">
        <v>108</v>
      </c>
    </row>
    <row r="1690" spans="1:8" x14ac:dyDescent="0.25">
      <c r="A1690" t="s">
        <v>1045</v>
      </c>
      <c r="B1690" t="s">
        <v>1046</v>
      </c>
      <c r="C1690">
        <v>5</v>
      </c>
      <c r="D1690" t="s">
        <v>10</v>
      </c>
      <c r="E1690" t="s">
        <v>11</v>
      </c>
      <c r="F1690">
        <v>2004</v>
      </c>
      <c r="G1690">
        <v>1</v>
      </c>
      <c r="H1690" s="4">
        <v>33</v>
      </c>
    </row>
    <row r="1691" spans="1:8" x14ac:dyDescent="0.25">
      <c r="A1691" t="s">
        <v>1045</v>
      </c>
      <c r="B1691" t="s">
        <v>1046</v>
      </c>
      <c r="C1691">
        <v>5</v>
      </c>
      <c r="D1691" t="s">
        <v>10</v>
      </c>
      <c r="E1691" t="s">
        <v>11</v>
      </c>
      <c r="F1691">
        <v>2005</v>
      </c>
      <c r="G1691">
        <v>3</v>
      </c>
      <c r="H1691" s="4">
        <v>98</v>
      </c>
    </row>
    <row r="1692" spans="1:8" x14ac:dyDescent="0.25">
      <c r="A1692" t="s">
        <v>1045</v>
      </c>
      <c r="B1692" t="s">
        <v>1046</v>
      </c>
      <c r="C1692">
        <v>5</v>
      </c>
      <c r="D1692" t="s">
        <v>10</v>
      </c>
      <c r="E1692" t="s">
        <v>11</v>
      </c>
      <c r="F1692">
        <v>2006</v>
      </c>
      <c r="G1692">
        <v>3</v>
      </c>
      <c r="H1692" s="4">
        <v>91.6666666666667</v>
      </c>
    </row>
    <row r="1693" spans="1:8" x14ac:dyDescent="0.25">
      <c r="A1693" t="s">
        <v>1045</v>
      </c>
      <c r="B1693" t="s">
        <v>1046</v>
      </c>
      <c r="C1693">
        <v>5</v>
      </c>
      <c r="D1693" t="s">
        <v>10</v>
      </c>
      <c r="E1693" t="s">
        <v>11</v>
      </c>
      <c r="F1693">
        <v>2007</v>
      </c>
      <c r="G1693">
        <v>3</v>
      </c>
      <c r="H1693" s="4">
        <v>47.6666666666667</v>
      </c>
    </row>
    <row r="1694" spans="1:8" x14ac:dyDescent="0.25">
      <c r="A1694" t="s">
        <v>1045</v>
      </c>
      <c r="B1694" t="s">
        <v>1046</v>
      </c>
      <c r="C1694">
        <v>5</v>
      </c>
      <c r="D1694" t="s">
        <v>10</v>
      </c>
      <c r="E1694" t="s">
        <v>11</v>
      </c>
      <c r="F1694">
        <v>2008</v>
      </c>
      <c r="G1694">
        <v>3</v>
      </c>
      <c r="H1694" s="4">
        <v>39</v>
      </c>
    </row>
    <row r="1695" spans="1:8" x14ac:dyDescent="0.25">
      <c r="A1695" t="s">
        <v>1045</v>
      </c>
      <c r="B1695" t="s">
        <v>1046</v>
      </c>
      <c r="C1695">
        <v>5</v>
      </c>
      <c r="D1695" t="s">
        <v>10</v>
      </c>
      <c r="E1695" t="s">
        <v>11</v>
      </c>
      <c r="F1695">
        <v>2009</v>
      </c>
      <c r="G1695">
        <v>3</v>
      </c>
      <c r="H1695" s="4">
        <v>30.6666666666667</v>
      </c>
    </row>
    <row r="1696" spans="1:8" x14ac:dyDescent="0.25">
      <c r="A1696" t="s">
        <v>1048</v>
      </c>
      <c r="B1696" t="s">
        <v>1049</v>
      </c>
      <c r="C1696">
        <v>5</v>
      </c>
      <c r="D1696" t="s">
        <v>10</v>
      </c>
      <c r="E1696" t="s">
        <v>11</v>
      </c>
      <c r="F1696">
        <v>2003</v>
      </c>
      <c r="G1696">
        <v>1</v>
      </c>
      <c r="H1696" s="4">
        <v>45</v>
      </c>
    </row>
    <row r="1697" spans="1:8" x14ac:dyDescent="0.25">
      <c r="A1697" t="s">
        <v>1048</v>
      </c>
      <c r="B1697" t="s">
        <v>1049</v>
      </c>
      <c r="C1697">
        <v>5</v>
      </c>
      <c r="D1697" t="s">
        <v>10</v>
      </c>
      <c r="E1697" t="s">
        <v>11</v>
      </c>
      <c r="F1697">
        <v>2004</v>
      </c>
      <c r="G1697">
        <v>1</v>
      </c>
      <c r="H1697" s="4">
        <v>40</v>
      </c>
    </row>
    <row r="1698" spans="1:8" x14ac:dyDescent="0.25">
      <c r="A1698" t="s">
        <v>1048</v>
      </c>
      <c r="B1698" t="s">
        <v>1049</v>
      </c>
      <c r="C1698">
        <v>5</v>
      </c>
      <c r="D1698" t="s">
        <v>10</v>
      </c>
      <c r="E1698" t="s">
        <v>11</v>
      </c>
      <c r="F1698">
        <v>2005</v>
      </c>
      <c r="G1698">
        <v>1</v>
      </c>
      <c r="H1698" s="4">
        <v>56</v>
      </c>
    </row>
    <row r="1699" spans="1:8" x14ac:dyDescent="0.25">
      <c r="A1699" t="s">
        <v>1048</v>
      </c>
      <c r="B1699" t="s">
        <v>1049</v>
      </c>
      <c r="C1699">
        <v>5</v>
      </c>
      <c r="D1699" t="s">
        <v>10</v>
      </c>
      <c r="E1699" t="s">
        <v>11</v>
      </c>
      <c r="F1699">
        <v>2006</v>
      </c>
      <c r="G1699">
        <v>1</v>
      </c>
      <c r="H1699" s="4">
        <v>45</v>
      </c>
    </row>
    <row r="1700" spans="1:8" x14ac:dyDescent="0.25">
      <c r="A1700" t="s">
        <v>1048</v>
      </c>
      <c r="B1700" t="s">
        <v>1049</v>
      </c>
      <c r="C1700">
        <v>5</v>
      </c>
      <c r="D1700" t="s">
        <v>10</v>
      </c>
      <c r="E1700" t="s">
        <v>11</v>
      </c>
      <c r="F1700">
        <v>2007</v>
      </c>
      <c r="G1700">
        <v>1</v>
      </c>
      <c r="H1700" s="4">
        <v>21</v>
      </c>
    </row>
    <row r="1701" spans="1:8" x14ac:dyDescent="0.25">
      <c r="A1701" t="s">
        <v>1048</v>
      </c>
      <c r="B1701" t="s">
        <v>1049</v>
      </c>
      <c r="C1701">
        <v>5</v>
      </c>
      <c r="D1701" t="s">
        <v>10</v>
      </c>
      <c r="E1701" t="s">
        <v>11</v>
      </c>
      <c r="F1701">
        <v>2008</v>
      </c>
      <c r="G1701">
        <v>1</v>
      </c>
      <c r="H1701" s="4">
        <v>37</v>
      </c>
    </row>
    <row r="1702" spans="1:8" x14ac:dyDescent="0.25">
      <c r="A1702" t="s">
        <v>1048</v>
      </c>
      <c r="B1702" t="s">
        <v>1049</v>
      </c>
      <c r="C1702">
        <v>5</v>
      </c>
      <c r="D1702" t="s">
        <v>10</v>
      </c>
      <c r="E1702" t="s">
        <v>11</v>
      </c>
      <c r="F1702">
        <v>2009</v>
      </c>
      <c r="G1702">
        <v>1</v>
      </c>
      <c r="H1702" s="4">
        <v>29</v>
      </c>
    </row>
    <row r="1703" spans="1:8" x14ac:dyDescent="0.25">
      <c r="A1703" t="s">
        <v>1051</v>
      </c>
      <c r="B1703" t="s">
        <v>1052</v>
      </c>
      <c r="C1703">
        <v>5</v>
      </c>
      <c r="D1703" t="s">
        <v>10</v>
      </c>
      <c r="E1703" t="s">
        <v>11</v>
      </c>
      <c r="F1703">
        <v>2004</v>
      </c>
      <c r="G1703">
        <v>1</v>
      </c>
      <c r="H1703" s="4">
        <v>56</v>
      </c>
    </row>
    <row r="1704" spans="1:8" x14ac:dyDescent="0.25">
      <c r="A1704" t="s">
        <v>1051</v>
      </c>
      <c r="B1704" t="s">
        <v>1052</v>
      </c>
      <c r="C1704">
        <v>5</v>
      </c>
      <c r="D1704" t="s">
        <v>10</v>
      </c>
      <c r="E1704" t="s">
        <v>11</v>
      </c>
      <c r="F1704">
        <v>2005</v>
      </c>
      <c r="G1704">
        <v>1</v>
      </c>
      <c r="H1704" s="4">
        <v>70</v>
      </c>
    </row>
    <row r="1705" spans="1:8" x14ac:dyDescent="0.25">
      <c r="A1705" t="s">
        <v>1051</v>
      </c>
      <c r="B1705" t="s">
        <v>1052</v>
      </c>
      <c r="C1705">
        <v>5</v>
      </c>
      <c r="D1705" t="s">
        <v>10</v>
      </c>
      <c r="E1705" t="s">
        <v>11</v>
      </c>
      <c r="F1705">
        <v>2006</v>
      </c>
      <c r="G1705">
        <v>1</v>
      </c>
      <c r="H1705" s="4">
        <v>77</v>
      </c>
    </row>
    <row r="1706" spans="1:8" x14ac:dyDescent="0.25">
      <c r="A1706" t="s">
        <v>1051</v>
      </c>
      <c r="B1706" t="s">
        <v>1052</v>
      </c>
      <c r="C1706">
        <v>5</v>
      </c>
      <c r="D1706" t="s">
        <v>10</v>
      </c>
      <c r="E1706" t="s">
        <v>11</v>
      </c>
      <c r="F1706">
        <v>2007</v>
      </c>
      <c r="G1706">
        <v>1</v>
      </c>
      <c r="H1706" s="4">
        <v>41</v>
      </c>
    </row>
    <row r="1707" spans="1:8" x14ac:dyDescent="0.25">
      <c r="A1707" t="s">
        <v>1051</v>
      </c>
      <c r="B1707" t="s">
        <v>1052</v>
      </c>
      <c r="C1707">
        <v>5</v>
      </c>
      <c r="D1707" t="s">
        <v>10</v>
      </c>
      <c r="E1707" t="s">
        <v>11</v>
      </c>
      <c r="F1707">
        <v>2008</v>
      </c>
      <c r="G1707">
        <v>1</v>
      </c>
      <c r="H1707" s="4">
        <v>8</v>
      </c>
    </row>
    <row r="1708" spans="1:8" x14ac:dyDescent="0.25">
      <c r="A1708" t="s">
        <v>1051</v>
      </c>
      <c r="B1708" t="s">
        <v>1052</v>
      </c>
      <c r="C1708">
        <v>5</v>
      </c>
      <c r="D1708" t="s">
        <v>10</v>
      </c>
      <c r="E1708" t="s">
        <v>11</v>
      </c>
      <c r="F1708">
        <v>2009</v>
      </c>
      <c r="G1708">
        <v>1</v>
      </c>
      <c r="H1708" s="4">
        <v>33</v>
      </c>
    </row>
    <row r="1709" spans="1:8" x14ac:dyDescent="0.25">
      <c r="A1709" t="s">
        <v>1056</v>
      </c>
      <c r="B1709" t="s">
        <v>1057</v>
      </c>
      <c r="C1709">
        <v>5</v>
      </c>
      <c r="D1709" t="s">
        <v>10</v>
      </c>
      <c r="E1709" t="s">
        <v>11</v>
      </c>
      <c r="F1709">
        <v>2002</v>
      </c>
      <c r="G1709">
        <v>1</v>
      </c>
      <c r="H1709" s="4">
        <v>11</v>
      </c>
    </row>
    <row r="1710" spans="1:8" x14ac:dyDescent="0.25">
      <c r="A1710" t="s">
        <v>1056</v>
      </c>
      <c r="B1710" t="s">
        <v>1057</v>
      </c>
      <c r="C1710">
        <v>5</v>
      </c>
      <c r="D1710" t="s">
        <v>10</v>
      </c>
      <c r="E1710" t="s">
        <v>11</v>
      </c>
      <c r="F1710">
        <v>2003</v>
      </c>
      <c r="G1710">
        <v>1</v>
      </c>
      <c r="H1710" s="4">
        <v>27</v>
      </c>
    </row>
    <row r="1711" spans="1:8" x14ac:dyDescent="0.25">
      <c r="A1711" t="s">
        <v>1056</v>
      </c>
      <c r="B1711" t="s">
        <v>1057</v>
      </c>
      <c r="C1711">
        <v>5</v>
      </c>
      <c r="D1711" t="s">
        <v>10</v>
      </c>
      <c r="E1711" t="s">
        <v>11</v>
      </c>
      <c r="F1711">
        <v>2004</v>
      </c>
      <c r="G1711">
        <v>2</v>
      </c>
      <c r="H1711" s="4">
        <v>5.5</v>
      </c>
    </row>
    <row r="1712" spans="1:8" x14ac:dyDescent="0.25">
      <c r="A1712" t="s">
        <v>1056</v>
      </c>
      <c r="B1712" t="s">
        <v>1057</v>
      </c>
      <c r="C1712">
        <v>5</v>
      </c>
      <c r="D1712" t="s">
        <v>10</v>
      </c>
      <c r="E1712" t="s">
        <v>11</v>
      </c>
      <c r="F1712">
        <v>2005</v>
      </c>
      <c r="G1712">
        <v>2</v>
      </c>
      <c r="H1712" s="4">
        <v>9</v>
      </c>
    </row>
    <row r="1713" spans="1:8" x14ac:dyDescent="0.25">
      <c r="A1713" t="s">
        <v>1056</v>
      </c>
      <c r="B1713" t="s">
        <v>1057</v>
      </c>
      <c r="C1713">
        <v>5</v>
      </c>
      <c r="D1713" t="s">
        <v>10</v>
      </c>
      <c r="E1713" t="s">
        <v>11</v>
      </c>
      <c r="F1713">
        <v>2006</v>
      </c>
      <c r="G1713">
        <v>2</v>
      </c>
      <c r="H1713" s="4">
        <v>11.5</v>
      </c>
    </row>
    <row r="1714" spans="1:8" x14ac:dyDescent="0.25">
      <c r="A1714" t="s">
        <v>1056</v>
      </c>
      <c r="B1714" t="s">
        <v>1057</v>
      </c>
      <c r="C1714">
        <v>5</v>
      </c>
      <c r="D1714" t="s">
        <v>10</v>
      </c>
      <c r="E1714" t="s">
        <v>11</v>
      </c>
      <c r="F1714">
        <v>2007</v>
      </c>
      <c r="G1714">
        <v>1</v>
      </c>
      <c r="H1714" s="4">
        <v>6</v>
      </c>
    </row>
    <row r="1715" spans="1:8" x14ac:dyDescent="0.25">
      <c r="A1715" t="s">
        <v>1056</v>
      </c>
      <c r="B1715" t="s">
        <v>1057</v>
      </c>
      <c r="C1715">
        <v>5</v>
      </c>
      <c r="D1715" t="s">
        <v>10</v>
      </c>
      <c r="E1715" t="s">
        <v>11</v>
      </c>
      <c r="F1715">
        <v>2008</v>
      </c>
      <c r="G1715">
        <v>1</v>
      </c>
      <c r="H1715" s="4">
        <v>11</v>
      </c>
    </row>
    <row r="1716" spans="1:8" x14ac:dyDescent="0.25">
      <c r="A1716" t="s">
        <v>1056</v>
      </c>
      <c r="B1716" t="s">
        <v>1057</v>
      </c>
      <c r="C1716">
        <v>5</v>
      </c>
      <c r="D1716" t="s">
        <v>10</v>
      </c>
      <c r="E1716" t="s">
        <v>11</v>
      </c>
      <c r="F1716">
        <v>2009</v>
      </c>
      <c r="G1716">
        <v>2</v>
      </c>
      <c r="H1716" s="4">
        <v>0.5</v>
      </c>
    </row>
    <row r="1717" spans="1:8" x14ac:dyDescent="0.25">
      <c r="A1717" t="s">
        <v>1060</v>
      </c>
      <c r="B1717" t="s">
        <v>1061</v>
      </c>
      <c r="C1717">
        <v>5</v>
      </c>
      <c r="D1717" t="s">
        <v>10</v>
      </c>
      <c r="E1717" t="s">
        <v>11</v>
      </c>
      <c r="F1717">
        <v>2002</v>
      </c>
      <c r="G1717">
        <v>1</v>
      </c>
      <c r="H1717" s="4">
        <v>0</v>
      </c>
    </row>
    <row r="1718" spans="1:8" x14ac:dyDescent="0.25">
      <c r="A1718" t="s">
        <v>1060</v>
      </c>
      <c r="B1718" t="s">
        <v>1061</v>
      </c>
      <c r="C1718">
        <v>5</v>
      </c>
      <c r="D1718" t="s">
        <v>10</v>
      </c>
      <c r="E1718" t="s">
        <v>11</v>
      </c>
      <c r="F1718">
        <v>2003</v>
      </c>
      <c r="G1718">
        <v>1</v>
      </c>
      <c r="H1718" s="4">
        <v>0</v>
      </c>
    </row>
    <row r="1719" spans="1:8" x14ac:dyDescent="0.25">
      <c r="A1719" t="s">
        <v>1060</v>
      </c>
      <c r="B1719" t="s">
        <v>1061</v>
      </c>
      <c r="C1719">
        <v>5</v>
      </c>
      <c r="D1719" t="s">
        <v>10</v>
      </c>
      <c r="E1719" t="s">
        <v>11</v>
      </c>
      <c r="F1719">
        <v>2004</v>
      </c>
      <c r="G1719">
        <v>1</v>
      </c>
      <c r="H1719" s="4">
        <v>3</v>
      </c>
    </row>
    <row r="1720" spans="1:8" x14ac:dyDescent="0.25">
      <c r="A1720" t="s">
        <v>1060</v>
      </c>
      <c r="B1720" t="s">
        <v>1061</v>
      </c>
      <c r="C1720">
        <v>5</v>
      </c>
      <c r="D1720" t="s">
        <v>10</v>
      </c>
      <c r="E1720" t="s">
        <v>11</v>
      </c>
      <c r="F1720">
        <v>2006</v>
      </c>
      <c r="G1720">
        <v>1</v>
      </c>
      <c r="H1720" s="4">
        <v>1</v>
      </c>
    </row>
    <row r="1721" spans="1:8" x14ac:dyDescent="0.25">
      <c r="A1721" t="s">
        <v>1060</v>
      </c>
      <c r="B1721" t="s">
        <v>1061</v>
      </c>
      <c r="C1721">
        <v>5</v>
      </c>
      <c r="D1721" t="s">
        <v>10</v>
      </c>
      <c r="E1721" t="s">
        <v>11</v>
      </c>
      <c r="F1721">
        <v>2007</v>
      </c>
      <c r="G1721">
        <v>1</v>
      </c>
      <c r="H1721" s="4">
        <v>1</v>
      </c>
    </row>
    <row r="1722" spans="1:8" x14ac:dyDescent="0.25">
      <c r="A1722" t="s">
        <v>1060</v>
      </c>
      <c r="B1722" t="s">
        <v>1061</v>
      </c>
      <c r="C1722">
        <v>5</v>
      </c>
      <c r="D1722" t="s">
        <v>10</v>
      </c>
      <c r="E1722" t="s">
        <v>11</v>
      </c>
      <c r="F1722">
        <v>2008</v>
      </c>
      <c r="G1722">
        <v>1</v>
      </c>
      <c r="H1722" s="4">
        <v>1</v>
      </c>
    </row>
    <row r="1723" spans="1:8" x14ac:dyDescent="0.25">
      <c r="A1723" t="s">
        <v>1060</v>
      </c>
      <c r="B1723" t="s">
        <v>1061</v>
      </c>
      <c r="C1723">
        <v>5</v>
      </c>
      <c r="D1723" t="s">
        <v>10</v>
      </c>
      <c r="E1723" t="s">
        <v>11</v>
      </c>
      <c r="F1723">
        <v>2009</v>
      </c>
      <c r="G1723">
        <v>1</v>
      </c>
      <c r="H1723" s="4">
        <v>10</v>
      </c>
    </row>
    <row r="1724" spans="1:8" x14ac:dyDescent="0.25">
      <c r="A1724" t="s">
        <v>1099</v>
      </c>
      <c r="B1724" t="s">
        <v>1100</v>
      </c>
      <c r="C1724">
        <v>5</v>
      </c>
      <c r="D1724" t="s">
        <v>10</v>
      </c>
      <c r="E1724" t="s">
        <v>11</v>
      </c>
      <c r="F1724">
        <v>2001</v>
      </c>
      <c r="G1724">
        <v>1</v>
      </c>
      <c r="H1724" s="4">
        <v>36</v>
      </c>
    </row>
    <row r="1725" spans="1:8" x14ac:dyDescent="0.25">
      <c r="A1725" t="s">
        <v>1099</v>
      </c>
      <c r="B1725" t="s">
        <v>1100</v>
      </c>
      <c r="C1725">
        <v>5</v>
      </c>
      <c r="D1725" t="s">
        <v>10</v>
      </c>
      <c r="E1725" t="s">
        <v>11</v>
      </c>
      <c r="F1725">
        <v>2002</v>
      </c>
      <c r="G1725">
        <v>1</v>
      </c>
      <c r="H1725" s="4">
        <v>28</v>
      </c>
    </row>
    <row r="1726" spans="1:8" x14ac:dyDescent="0.25">
      <c r="A1726" t="s">
        <v>1099</v>
      </c>
      <c r="B1726" t="s">
        <v>1100</v>
      </c>
      <c r="C1726">
        <v>5</v>
      </c>
      <c r="D1726" t="s">
        <v>10</v>
      </c>
      <c r="E1726" t="s">
        <v>11</v>
      </c>
      <c r="F1726">
        <v>2003</v>
      </c>
      <c r="G1726">
        <v>1</v>
      </c>
      <c r="H1726" s="4">
        <v>29</v>
      </c>
    </row>
    <row r="1727" spans="1:8" x14ac:dyDescent="0.25">
      <c r="A1727" t="s">
        <v>1099</v>
      </c>
      <c r="B1727" t="s">
        <v>1100</v>
      </c>
      <c r="C1727">
        <v>5</v>
      </c>
      <c r="D1727" t="s">
        <v>10</v>
      </c>
      <c r="E1727" t="s">
        <v>11</v>
      </c>
      <c r="F1727">
        <v>2004</v>
      </c>
      <c r="G1727">
        <v>1</v>
      </c>
      <c r="H1727" s="4">
        <v>13</v>
      </c>
    </row>
    <row r="1728" spans="1:8" x14ac:dyDescent="0.25">
      <c r="A1728" t="s">
        <v>1099</v>
      </c>
      <c r="B1728" t="s">
        <v>1100</v>
      </c>
      <c r="C1728">
        <v>5</v>
      </c>
      <c r="D1728" t="s">
        <v>10</v>
      </c>
      <c r="E1728" t="s">
        <v>11</v>
      </c>
      <c r="F1728">
        <v>2006</v>
      </c>
      <c r="G1728">
        <v>3</v>
      </c>
      <c r="H1728" s="4">
        <v>83.6666666666667</v>
      </c>
    </row>
    <row r="1729" spans="1:8" x14ac:dyDescent="0.25">
      <c r="A1729" t="s">
        <v>1099</v>
      </c>
      <c r="B1729" t="s">
        <v>1100</v>
      </c>
      <c r="C1729">
        <v>5</v>
      </c>
      <c r="D1729" t="s">
        <v>10</v>
      </c>
      <c r="E1729" t="s">
        <v>11</v>
      </c>
      <c r="F1729">
        <v>2007</v>
      </c>
      <c r="G1729">
        <v>3</v>
      </c>
      <c r="H1729" s="4">
        <v>61.3333333333333</v>
      </c>
    </row>
    <row r="1730" spans="1:8" x14ac:dyDescent="0.25">
      <c r="A1730" t="s">
        <v>1099</v>
      </c>
      <c r="B1730" t="s">
        <v>1100</v>
      </c>
      <c r="C1730">
        <v>5</v>
      </c>
      <c r="D1730" t="s">
        <v>10</v>
      </c>
      <c r="E1730" t="s">
        <v>11</v>
      </c>
      <c r="F1730">
        <v>2008</v>
      </c>
      <c r="G1730">
        <v>5</v>
      </c>
      <c r="H1730" s="4">
        <v>30.6</v>
      </c>
    </row>
    <row r="1731" spans="1:8" x14ac:dyDescent="0.25">
      <c r="A1731" t="s">
        <v>1099</v>
      </c>
      <c r="B1731" t="s">
        <v>1100</v>
      </c>
      <c r="C1731">
        <v>5</v>
      </c>
      <c r="D1731" t="s">
        <v>10</v>
      </c>
      <c r="E1731" t="s">
        <v>11</v>
      </c>
      <c r="F1731">
        <v>2009</v>
      </c>
      <c r="G1731">
        <v>6</v>
      </c>
      <c r="H1731" s="4">
        <v>30.5</v>
      </c>
    </row>
    <row r="1732" spans="1:8" x14ac:dyDescent="0.25">
      <c r="A1732" t="s">
        <v>1066</v>
      </c>
      <c r="B1732" t="s">
        <v>1067</v>
      </c>
      <c r="C1732">
        <v>5</v>
      </c>
      <c r="D1732" t="s">
        <v>10</v>
      </c>
      <c r="E1732" t="s">
        <v>11</v>
      </c>
      <c r="F1732">
        <v>2003</v>
      </c>
      <c r="G1732">
        <v>1</v>
      </c>
      <c r="H1732" s="4">
        <v>115</v>
      </c>
    </row>
    <row r="1733" spans="1:8" x14ac:dyDescent="0.25">
      <c r="A1733" t="s">
        <v>1066</v>
      </c>
      <c r="B1733" t="s">
        <v>1067</v>
      </c>
      <c r="C1733">
        <v>5</v>
      </c>
      <c r="D1733" t="s">
        <v>10</v>
      </c>
      <c r="E1733" t="s">
        <v>11</v>
      </c>
      <c r="F1733">
        <v>2004</v>
      </c>
      <c r="G1733">
        <v>2</v>
      </c>
      <c r="H1733" s="4">
        <v>133.5</v>
      </c>
    </row>
    <row r="1734" spans="1:8" x14ac:dyDescent="0.25">
      <c r="A1734" t="s">
        <v>1066</v>
      </c>
      <c r="B1734" t="s">
        <v>1067</v>
      </c>
      <c r="C1734">
        <v>5</v>
      </c>
      <c r="D1734" t="s">
        <v>10</v>
      </c>
      <c r="E1734" t="s">
        <v>11</v>
      </c>
      <c r="F1734">
        <v>2005</v>
      </c>
      <c r="G1734">
        <v>1</v>
      </c>
      <c r="H1734" s="4">
        <v>155</v>
      </c>
    </row>
    <row r="1735" spans="1:8" x14ac:dyDescent="0.25">
      <c r="A1735" t="s">
        <v>1066</v>
      </c>
      <c r="B1735" t="s">
        <v>1067</v>
      </c>
      <c r="C1735">
        <v>5</v>
      </c>
      <c r="D1735" t="s">
        <v>10</v>
      </c>
      <c r="E1735" t="s">
        <v>11</v>
      </c>
      <c r="F1735">
        <v>2006</v>
      </c>
      <c r="G1735">
        <v>2</v>
      </c>
      <c r="H1735" s="4">
        <v>139</v>
      </c>
    </row>
    <row r="1736" spans="1:8" x14ac:dyDescent="0.25">
      <c r="A1736" t="s">
        <v>1066</v>
      </c>
      <c r="B1736" t="s">
        <v>1067</v>
      </c>
      <c r="C1736">
        <v>5</v>
      </c>
      <c r="D1736" t="s">
        <v>10</v>
      </c>
      <c r="E1736" t="s">
        <v>11</v>
      </c>
      <c r="F1736">
        <v>2008</v>
      </c>
      <c r="G1736">
        <v>1</v>
      </c>
      <c r="H1736" s="4">
        <v>103</v>
      </c>
    </row>
    <row r="1737" spans="1:8" x14ac:dyDescent="0.25">
      <c r="A1737" t="s">
        <v>1066</v>
      </c>
      <c r="B1737" t="s">
        <v>1067</v>
      </c>
      <c r="C1737">
        <v>5</v>
      </c>
      <c r="D1737" t="s">
        <v>10</v>
      </c>
      <c r="E1737" t="s">
        <v>11</v>
      </c>
      <c r="F1737">
        <v>2009</v>
      </c>
      <c r="G1737">
        <v>1</v>
      </c>
      <c r="H1737" s="4">
        <v>106</v>
      </c>
    </row>
    <row r="1738" spans="1:8" x14ac:dyDescent="0.25">
      <c r="A1738" t="s">
        <v>1134</v>
      </c>
      <c r="B1738" t="s">
        <v>1135</v>
      </c>
      <c r="C1738">
        <v>5</v>
      </c>
      <c r="D1738" t="s">
        <v>10</v>
      </c>
      <c r="E1738" t="s">
        <v>11</v>
      </c>
      <c r="F1738">
        <v>2006</v>
      </c>
      <c r="G1738">
        <v>1</v>
      </c>
      <c r="H1738" s="4">
        <v>28</v>
      </c>
    </row>
    <row r="1739" spans="1:8" x14ac:dyDescent="0.25">
      <c r="A1739" t="s">
        <v>1134</v>
      </c>
      <c r="B1739" t="s">
        <v>1135</v>
      </c>
      <c r="C1739">
        <v>5</v>
      </c>
      <c r="D1739" t="s">
        <v>10</v>
      </c>
      <c r="E1739" t="s">
        <v>11</v>
      </c>
      <c r="F1739">
        <v>2007</v>
      </c>
      <c r="G1739">
        <v>1</v>
      </c>
      <c r="H1739" s="4">
        <v>33</v>
      </c>
    </row>
    <row r="1740" spans="1:8" x14ac:dyDescent="0.25">
      <c r="A1740" t="s">
        <v>1134</v>
      </c>
      <c r="B1740" t="s">
        <v>1135</v>
      </c>
      <c r="C1740">
        <v>5</v>
      </c>
      <c r="D1740" t="s">
        <v>10</v>
      </c>
      <c r="E1740" t="s">
        <v>11</v>
      </c>
      <c r="F1740">
        <v>2008</v>
      </c>
      <c r="G1740">
        <v>1</v>
      </c>
      <c r="H1740" s="4">
        <v>62</v>
      </c>
    </row>
    <row r="1741" spans="1:8" x14ac:dyDescent="0.25">
      <c r="A1741" t="s">
        <v>1069</v>
      </c>
      <c r="B1741" t="s">
        <v>1070</v>
      </c>
      <c r="C1741">
        <v>5</v>
      </c>
      <c r="D1741" t="s">
        <v>10</v>
      </c>
      <c r="E1741" t="s">
        <v>11</v>
      </c>
      <c r="F1741">
        <v>2005</v>
      </c>
      <c r="G1741">
        <v>1</v>
      </c>
      <c r="H1741" s="4">
        <v>97</v>
      </c>
    </row>
    <row r="1742" spans="1:8" x14ac:dyDescent="0.25">
      <c r="A1742" t="s">
        <v>1069</v>
      </c>
      <c r="B1742" t="s">
        <v>1070</v>
      </c>
      <c r="C1742">
        <v>5</v>
      </c>
      <c r="D1742" t="s">
        <v>10</v>
      </c>
      <c r="E1742" t="s">
        <v>11</v>
      </c>
      <c r="F1742">
        <v>2006</v>
      </c>
      <c r="G1742">
        <v>1</v>
      </c>
      <c r="H1742" s="4">
        <v>172</v>
      </c>
    </row>
    <row r="1743" spans="1:8" x14ac:dyDescent="0.25">
      <c r="A1743" t="s">
        <v>1069</v>
      </c>
      <c r="B1743" t="s">
        <v>1070</v>
      </c>
      <c r="C1743">
        <v>5</v>
      </c>
      <c r="D1743" t="s">
        <v>10</v>
      </c>
      <c r="E1743" t="s">
        <v>11</v>
      </c>
      <c r="F1743">
        <v>2007</v>
      </c>
      <c r="G1743">
        <v>1</v>
      </c>
      <c r="H1743" s="4">
        <v>147</v>
      </c>
    </row>
    <row r="1744" spans="1:8" x14ac:dyDescent="0.25">
      <c r="A1744" t="s">
        <v>1069</v>
      </c>
      <c r="B1744" t="s">
        <v>1070</v>
      </c>
      <c r="C1744">
        <v>5</v>
      </c>
      <c r="D1744" t="s">
        <v>10</v>
      </c>
      <c r="E1744" t="s">
        <v>11</v>
      </c>
      <c r="F1744">
        <v>2008</v>
      </c>
      <c r="G1744">
        <v>1</v>
      </c>
      <c r="H1744" s="4">
        <v>89</v>
      </c>
    </row>
    <row r="1745" spans="1:8" x14ac:dyDescent="0.25">
      <c r="A1745" t="s">
        <v>1069</v>
      </c>
      <c r="B1745" t="s">
        <v>1070</v>
      </c>
      <c r="C1745">
        <v>5</v>
      </c>
      <c r="D1745" t="s">
        <v>10</v>
      </c>
      <c r="E1745" t="s">
        <v>11</v>
      </c>
      <c r="F1745">
        <v>2009</v>
      </c>
      <c r="G1745">
        <v>1</v>
      </c>
      <c r="H1745" s="4">
        <v>91</v>
      </c>
    </row>
    <row r="1746" spans="1:8" x14ac:dyDescent="0.25">
      <c r="A1746" t="s">
        <v>1114</v>
      </c>
      <c r="B1746" t="s">
        <v>1115</v>
      </c>
      <c r="C1746">
        <v>5</v>
      </c>
      <c r="D1746" t="s">
        <v>10</v>
      </c>
      <c r="E1746" t="s">
        <v>11</v>
      </c>
      <c r="F1746">
        <v>2003</v>
      </c>
      <c r="G1746">
        <v>1</v>
      </c>
      <c r="H1746" s="4">
        <v>24</v>
      </c>
    </row>
    <row r="1747" spans="1:8" x14ac:dyDescent="0.25">
      <c r="A1747" t="s">
        <v>1114</v>
      </c>
      <c r="B1747" t="s">
        <v>1115</v>
      </c>
      <c r="C1747">
        <v>5</v>
      </c>
      <c r="D1747" t="s">
        <v>10</v>
      </c>
      <c r="E1747" t="s">
        <v>11</v>
      </c>
      <c r="F1747">
        <v>2004</v>
      </c>
      <c r="G1747">
        <v>1</v>
      </c>
      <c r="H1747" s="4">
        <v>21</v>
      </c>
    </row>
    <row r="1748" spans="1:8" x14ac:dyDescent="0.25">
      <c r="A1748" t="s">
        <v>1114</v>
      </c>
      <c r="B1748" t="s">
        <v>1115</v>
      </c>
      <c r="C1748">
        <v>5</v>
      </c>
      <c r="D1748" t="s">
        <v>10</v>
      </c>
      <c r="E1748" t="s">
        <v>11</v>
      </c>
      <c r="F1748">
        <v>2005</v>
      </c>
      <c r="G1748">
        <v>1</v>
      </c>
      <c r="H1748" s="4">
        <v>8</v>
      </c>
    </row>
    <row r="1749" spans="1:8" x14ac:dyDescent="0.25">
      <c r="A1749" t="s">
        <v>1114</v>
      </c>
      <c r="B1749" t="s">
        <v>1115</v>
      </c>
      <c r="C1749">
        <v>5</v>
      </c>
      <c r="D1749" t="s">
        <v>10</v>
      </c>
      <c r="E1749" t="s">
        <v>11</v>
      </c>
      <c r="F1749">
        <v>2006</v>
      </c>
      <c r="G1749">
        <v>1</v>
      </c>
      <c r="H1749" s="4">
        <v>19</v>
      </c>
    </row>
    <row r="1750" spans="1:8" x14ac:dyDescent="0.25">
      <c r="A1750" t="s">
        <v>1114</v>
      </c>
      <c r="B1750" t="s">
        <v>1115</v>
      </c>
      <c r="C1750">
        <v>5</v>
      </c>
      <c r="D1750" t="s">
        <v>10</v>
      </c>
      <c r="E1750" t="s">
        <v>11</v>
      </c>
      <c r="F1750">
        <v>2007</v>
      </c>
      <c r="G1750">
        <v>1</v>
      </c>
      <c r="H1750" s="4">
        <v>15</v>
      </c>
    </row>
    <row r="1751" spans="1:8" x14ac:dyDescent="0.25">
      <c r="A1751" t="s">
        <v>1114</v>
      </c>
      <c r="B1751" t="s">
        <v>1115</v>
      </c>
      <c r="C1751">
        <v>5</v>
      </c>
      <c r="D1751" t="s">
        <v>10</v>
      </c>
      <c r="E1751" t="s">
        <v>11</v>
      </c>
      <c r="F1751">
        <v>2008</v>
      </c>
      <c r="G1751">
        <v>1</v>
      </c>
      <c r="H1751" s="4">
        <v>7</v>
      </c>
    </row>
    <row r="1752" spans="1:8" x14ac:dyDescent="0.25">
      <c r="A1752" t="s">
        <v>1114</v>
      </c>
      <c r="B1752" t="s">
        <v>1115</v>
      </c>
      <c r="C1752">
        <v>5</v>
      </c>
      <c r="D1752" t="s">
        <v>10</v>
      </c>
      <c r="E1752" t="s">
        <v>11</v>
      </c>
      <c r="F1752">
        <v>2009</v>
      </c>
      <c r="G1752">
        <v>1</v>
      </c>
      <c r="H1752" s="4">
        <v>5</v>
      </c>
    </row>
    <row r="1753" spans="1:8" x14ac:dyDescent="0.25">
      <c r="A1753" t="s">
        <v>1084</v>
      </c>
      <c r="B1753" t="s">
        <v>1085</v>
      </c>
      <c r="C1753">
        <v>5</v>
      </c>
      <c r="D1753" t="s">
        <v>10</v>
      </c>
      <c r="E1753" t="s">
        <v>11</v>
      </c>
      <c r="F1753">
        <v>2005</v>
      </c>
      <c r="G1753">
        <v>1</v>
      </c>
      <c r="H1753" s="4">
        <v>18</v>
      </c>
    </row>
    <row r="1754" spans="1:8" x14ac:dyDescent="0.25">
      <c r="A1754" t="s">
        <v>1084</v>
      </c>
      <c r="B1754" t="s">
        <v>1085</v>
      </c>
      <c r="C1754">
        <v>5</v>
      </c>
      <c r="D1754" t="s">
        <v>10</v>
      </c>
      <c r="E1754" t="s">
        <v>11</v>
      </c>
      <c r="F1754">
        <v>2006</v>
      </c>
      <c r="G1754">
        <v>2</v>
      </c>
      <c r="H1754" s="4">
        <v>14.5</v>
      </c>
    </row>
    <row r="1755" spans="1:8" x14ac:dyDescent="0.25">
      <c r="A1755" t="s">
        <v>1084</v>
      </c>
      <c r="B1755" t="s">
        <v>1085</v>
      </c>
      <c r="C1755">
        <v>5</v>
      </c>
      <c r="D1755" t="s">
        <v>10</v>
      </c>
      <c r="E1755" t="s">
        <v>11</v>
      </c>
      <c r="F1755">
        <v>2007</v>
      </c>
      <c r="G1755">
        <v>1</v>
      </c>
      <c r="H1755" s="4">
        <v>7</v>
      </c>
    </row>
    <row r="1756" spans="1:8" x14ac:dyDescent="0.25">
      <c r="A1756" t="s">
        <v>1084</v>
      </c>
      <c r="B1756" t="s">
        <v>1085</v>
      </c>
      <c r="C1756">
        <v>5</v>
      </c>
      <c r="D1756" t="s">
        <v>10</v>
      </c>
      <c r="E1756" t="s">
        <v>11</v>
      </c>
      <c r="F1756">
        <v>2009</v>
      </c>
      <c r="G1756">
        <v>2</v>
      </c>
      <c r="H1756" s="4">
        <v>0.5</v>
      </c>
    </row>
    <row r="1757" spans="1:8" x14ac:dyDescent="0.25">
      <c r="A1757" t="s">
        <v>1088</v>
      </c>
      <c r="B1757" t="s">
        <v>1089</v>
      </c>
      <c r="C1757">
        <v>5</v>
      </c>
      <c r="D1757" t="s">
        <v>10</v>
      </c>
      <c r="E1757" t="s">
        <v>11</v>
      </c>
      <c r="F1757">
        <v>2000</v>
      </c>
      <c r="G1757">
        <v>1</v>
      </c>
      <c r="H1757" s="4">
        <v>155</v>
      </c>
    </row>
    <row r="1758" spans="1:8" x14ac:dyDescent="0.25">
      <c r="A1758" t="s">
        <v>1088</v>
      </c>
      <c r="B1758" t="s">
        <v>1089</v>
      </c>
      <c r="C1758">
        <v>5</v>
      </c>
      <c r="D1758" t="s">
        <v>10</v>
      </c>
      <c r="E1758" t="s">
        <v>11</v>
      </c>
      <c r="F1758">
        <v>2001</v>
      </c>
      <c r="G1758">
        <v>1</v>
      </c>
      <c r="H1758" s="4">
        <v>52</v>
      </c>
    </row>
    <row r="1759" spans="1:8" x14ac:dyDescent="0.25">
      <c r="A1759" t="s">
        <v>1088</v>
      </c>
      <c r="B1759" t="s">
        <v>1089</v>
      </c>
      <c r="C1759">
        <v>5</v>
      </c>
      <c r="D1759" t="s">
        <v>10</v>
      </c>
      <c r="E1759" t="s">
        <v>11</v>
      </c>
      <c r="F1759">
        <v>2002</v>
      </c>
      <c r="G1759">
        <v>2</v>
      </c>
      <c r="H1759" s="4">
        <v>72.5</v>
      </c>
    </row>
    <row r="1760" spans="1:8" x14ac:dyDescent="0.25">
      <c r="A1760" t="s">
        <v>1088</v>
      </c>
      <c r="B1760" t="s">
        <v>1089</v>
      </c>
      <c r="C1760">
        <v>5</v>
      </c>
      <c r="D1760" t="s">
        <v>10</v>
      </c>
      <c r="E1760" t="s">
        <v>11</v>
      </c>
      <c r="F1760">
        <v>2005</v>
      </c>
      <c r="G1760">
        <v>1</v>
      </c>
      <c r="H1760" s="4">
        <v>28</v>
      </c>
    </row>
    <row r="1761" spans="1:8" x14ac:dyDescent="0.25">
      <c r="A1761" t="s">
        <v>1088</v>
      </c>
      <c r="B1761" t="s">
        <v>1089</v>
      </c>
      <c r="C1761">
        <v>5</v>
      </c>
      <c r="D1761" t="s">
        <v>10</v>
      </c>
      <c r="E1761" t="s">
        <v>11</v>
      </c>
      <c r="F1761">
        <v>2007</v>
      </c>
      <c r="G1761">
        <v>2</v>
      </c>
      <c r="H1761" s="4">
        <v>31</v>
      </c>
    </row>
    <row r="1762" spans="1:8" x14ac:dyDescent="0.25">
      <c r="A1762" t="s">
        <v>1088</v>
      </c>
      <c r="B1762" t="s">
        <v>1089</v>
      </c>
      <c r="C1762">
        <v>5</v>
      </c>
      <c r="D1762" t="s">
        <v>10</v>
      </c>
      <c r="E1762" t="s">
        <v>11</v>
      </c>
      <c r="F1762">
        <v>2008</v>
      </c>
      <c r="G1762">
        <v>2</v>
      </c>
      <c r="H1762" s="4">
        <v>26</v>
      </c>
    </row>
    <row r="1763" spans="1:8" x14ac:dyDescent="0.25">
      <c r="A1763" t="s">
        <v>1088</v>
      </c>
      <c r="B1763" t="s">
        <v>1089</v>
      </c>
      <c r="C1763">
        <v>5</v>
      </c>
      <c r="D1763" t="s">
        <v>10</v>
      </c>
      <c r="E1763" t="s">
        <v>11</v>
      </c>
      <c r="F1763">
        <v>2009</v>
      </c>
      <c r="G1763">
        <v>2</v>
      </c>
      <c r="H1763" s="4">
        <v>18</v>
      </c>
    </row>
    <row r="1764" spans="1:8" x14ac:dyDescent="0.25">
      <c r="A1764" t="s">
        <v>1091</v>
      </c>
      <c r="B1764" t="s">
        <v>1092</v>
      </c>
      <c r="C1764">
        <v>5</v>
      </c>
      <c r="D1764" t="s">
        <v>10</v>
      </c>
      <c r="E1764" t="s">
        <v>11</v>
      </c>
      <c r="F1764">
        <v>2002</v>
      </c>
      <c r="G1764">
        <v>1</v>
      </c>
      <c r="H1764" s="4">
        <v>3</v>
      </c>
    </row>
    <row r="1765" spans="1:8" x14ac:dyDescent="0.25">
      <c r="A1765" t="s">
        <v>1091</v>
      </c>
      <c r="B1765" t="s">
        <v>1092</v>
      </c>
      <c r="C1765">
        <v>5</v>
      </c>
      <c r="D1765" t="s">
        <v>10</v>
      </c>
      <c r="E1765" t="s">
        <v>11</v>
      </c>
      <c r="F1765">
        <v>2003</v>
      </c>
      <c r="G1765">
        <v>1</v>
      </c>
      <c r="H1765" s="4">
        <v>4</v>
      </c>
    </row>
    <row r="1766" spans="1:8" x14ac:dyDescent="0.25">
      <c r="A1766" t="s">
        <v>1091</v>
      </c>
      <c r="B1766" t="s">
        <v>1092</v>
      </c>
      <c r="C1766">
        <v>5</v>
      </c>
      <c r="D1766" t="s">
        <v>10</v>
      </c>
      <c r="E1766" t="s">
        <v>11</v>
      </c>
      <c r="F1766">
        <v>2006</v>
      </c>
      <c r="G1766">
        <v>1</v>
      </c>
      <c r="H1766" s="4">
        <v>23</v>
      </c>
    </row>
    <row r="1767" spans="1:8" x14ac:dyDescent="0.25">
      <c r="A1767" t="s">
        <v>1091</v>
      </c>
      <c r="B1767" t="s">
        <v>1092</v>
      </c>
      <c r="C1767">
        <v>5</v>
      </c>
      <c r="D1767" t="s">
        <v>10</v>
      </c>
      <c r="E1767" t="s">
        <v>11</v>
      </c>
      <c r="F1767">
        <v>2009</v>
      </c>
      <c r="G1767">
        <v>1</v>
      </c>
      <c r="H1767" s="4">
        <v>20</v>
      </c>
    </row>
    <row r="1768" spans="1:8" x14ac:dyDescent="0.25">
      <c r="A1768" t="s">
        <v>1155</v>
      </c>
      <c r="B1768" t="s">
        <v>1156</v>
      </c>
      <c r="C1768">
        <v>5</v>
      </c>
      <c r="D1768" t="s">
        <v>10</v>
      </c>
      <c r="E1768" t="s">
        <v>11</v>
      </c>
      <c r="F1768">
        <v>2008</v>
      </c>
      <c r="G1768">
        <v>1</v>
      </c>
      <c r="H1768" s="4">
        <v>17</v>
      </c>
    </row>
    <row r="1769" spans="1:8" x14ac:dyDescent="0.25">
      <c r="A1769" t="s">
        <v>1155</v>
      </c>
      <c r="B1769" t="s">
        <v>1156</v>
      </c>
      <c r="C1769">
        <v>5</v>
      </c>
      <c r="D1769" t="s">
        <v>10</v>
      </c>
      <c r="E1769" t="s">
        <v>11</v>
      </c>
      <c r="F1769">
        <v>2009</v>
      </c>
      <c r="G1769">
        <v>1</v>
      </c>
      <c r="H1769" s="4">
        <v>6</v>
      </c>
    </row>
    <row r="1770" spans="1:8" x14ac:dyDescent="0.25">
      <c r="A1770" t="s">
        <v>1063</v>
      </c>
      <c r="B1770" t="s">
        <v>1064</v>
      </c>
      <c r="C1770">
        <v>5</v>
      </c>
      <c r="D1770" t="s">
        <v>10</v>
      </c>
      <c r="E1770" t="s">
        <v>11</v>
      </c>
      <c r="F1770">
        <v>2004</v>
      </c>
      <c r="G1770">
        <v>1</v>
      </c>
      <c r="H1770" s="4">
        <v>82</v>
      </c>
    </row>
    <row r="1771" spans="1:8" x14ac:dyDescent="0.25">
      <c r="A1771" t="s">
        <v>1063</v>
      </c>
      <c r="B1771" t="s">
        <v>1064</v>
      </c>
      <c r="C1771">
        <v>5</v>
      </c>
      <c r="D1771" t="s">
        <v>10</v>
      </c>
      <c r="E1771" t="s">
        <v>11</v>
      </c>
      <c r="F1771">
        <v>2005</v>
      </c>
      <c r="G1771">
        <v>1</v>
      </c>
      <c r="H1771" s="4">
        <v>92</v>
      </c>
    </row>
    <row r="1772" spans="1:8" x14ac:dyDescent="0.25">
      <c r="A1772" t="s">
        <v>1063</v>
      </c>
      <c r="B1772" t="s">
        <v>1064</v>
      </c>
      <c r="C1772">
        <v>5</v>
      </c>
      <c r="D1772" t="s">
        <v>10</v>
      </c>
      <c r="E1772" t="s">
        <v>11</v>
      </c>
      <c r="F1772">
        <v>2006</v>
      </c>
      <c r="G1772">
        <v>1</v>
      </c>
      <c r="H1772" s="4">
        <v>37</v>
      </c>
    </row>
    <row r="1773" spans="1:8" x14ac:dyDescent="0.25">
      <c r="A1773" t="s">
        <v>1063</v>
      </c>
      <c r="B1773" t="s">
        <v>1064</v>
      </c>
      <c r="C1773">
        <v>5</v>
      </c>
      <c r="D1773" t="s">
        <v>10</v>
      </c>
      <c r="E1773" t="s">
        <v>11</v>
      </c>
      <c r="F1773">
        <v>2007</v>
      </c>
      <c r="G1773">
        <v>1</v>
      </c>
      <c r="H1773" s="4">
        <v>100</v>
      </c>
    </row>
    <row r="1774" spans="1:8" x14ac:dyDescent="0.25">
      <c r="A1774" t="s">
        <v>1063</v>
      </c>
      <c r="B1774" t="s">
        <v>1064</v>
      </c>
      <c r="C1774">
        <v>5</v>
      </c>
      <c r="D1774" t="s">
        <v>10</v>
      </c>
      <c r="E1774" t="s">
        <v>11</v>
      </c>
      <c r="F1774">
        <v>2008</v>
      </c>
      <c r="G1774">
        <v>1</v>
      </c>
      <c r="H1774" s="4">
        <v>59</v>
      </c>
    </row>
    <row r="1775" spans="1:8" x14ac:dyDescent="0.25">
      <c r="A1775" t="s">
        <v>1063</v>
      </c>
      <c r="B1775" t="s">
        <v>1064</v>
      </c>
      <c r="C1775">
        <v>5</v>
      </c>
      <c r="D1775" t="s">
        <v>10</v>
      </c>
      <c r="E1775" t="s">
        <v>11</v>
      </c>
      <c r="F1775">
        <v>2009</v>
      </c>
      <c r="G1775">
        <v>1</v>
      </c>
      <c r="H1775" s="4">
        <v>61</v>
      </c>
    </row>
    <row r="1776" spans="1:8" x14ac:dyDescent="0.25">
      <c r="A1776" t="s">
        <v>1159</v>
      </c>
      <c r="B1776" t="s">
        <v>1160</v>
      </c>
      <c r="C1776">
        <v>5</v>
      </c>
      <c r="D1776" t="s">
        <v>10</v>
      </c>
      <c r="E1776" t="s">
        <v>11</v>
      </c>
      <c r="F1776">
        <v>2007</v>
      </c>
      <c r="G1776">
        <v>1</v>
      </c>
      <c r="H1776" s="4">
        <v>120</v>
      </c>
    </row>
    <row r="1777" spans="1:8" x14ac:dyDescent="0.25">
      <c r="A1777" t="s">
        <v>1159</v>
      </c>
      <c r="B1777" t="s">
        <v>1160</v>
      </c>
      <c r="C1777">
        <v>5</v>
      </c>
      <c r="D1777" t="s">
        <v>10</v>
      </c>
      <c r="E1777" t="s">
        <v>11</v>
      </c>
      <c r="F1777">
        <v>2008</v>
      </c>
      <c r="G1777">
        <v>1</v>
      </c>
      <c r="H1777" s="4">
        <v>83</v>
      </c>
    </row>
    <row r="1778" spans="1:8" x14ac:dyDescent="0.25">
      <c r="A1778" t="s">
        <v>1159</v>
      </c>
      <c r="B1778" t="s">
        <v>1160</v>
      </c>
      <c r="C1778">
        <v>5</v>
      </c>
      <c r="D1778" t="s">
        <v>10</v>
      </c>
      <c r="E1778" t="s">
        <v>11</v>
      </c>
      <c r="F1778">
        <v>2009</v>
      </c>
      <c r="G1778">
        <v>1</v>
      </c>
      <c r="H1778" s="4">
        <v>84</v>
      </c>
    </row>
    <row r="1779" spans="1:8" x14ac:dyDescent="0.25">
      <c r="A1779" t="s">
        <v>1078</v>
      </c>
      <c r="B1779" t="s">
        <v>1079</v>
      </c>
      <c r="C1779">
        <v>5</v>
      </c>
      <c r="D1779" t="s">
        <v>10</v>
      </c>
      <c r="E1779" t="s">
        <v>11</v>
      </c>
      <c r="F1779">
        <v>2003</v>
      </c>
      <c r="G1779">
        <v>2</v>
      </c>
      <c r="H1779" s="4">
        <v>55</v>
      </c>
    </row>
    <row r="1780" spans="1:8" x14ac:dyDescent="0.25">
      <c r="A1780" t="s">
        <v>1078</v>
      </c>
      <c r="B1780" t="s">
        <v>1079</v>
      </c>
      <c r="C1780">
        <v>5</v>
      </c>
      <c r="D1780" t="s">
        <v>10</v>
      </c>
      <c r="E1780" t="s">
        <v>11</v>
      </c>
      <c r="F1780">
        <v>2004</v>
      </c>
      <c r="G1780">
        <v>2</v>
      </c>
      <c r="H1780" s="4">
        <v>61.5</v>
      </c>
    </row>
    <row r="1781" spans="1:8" x14ac:dyDescent="0.25">
      <c r="A1781" t="s">
        <v>1078</v>
      </c>
      <c r="B1781" t="s">
        <v>1079</v>
      </c>
      <c r="C1781">
        <v>5</v>
      </c>
      <c r="D1781" t="s">
        <v>10</v>
      </c>
      <c r="E1781" t="s">
        <v>11</v>
      </c>
      <c r="F1781">
        <v>2005</v>
      </c>
      <c r="G1781">
        <v>2</v>
      </c>
      <c r="H1781" s="4">
        <v>68.5</v>
      </c>
    </row>
    <row r="1782" spans="1:8" x14ac:dyDescent="0.25">
      <c r="A1782" t="s">
        <v>1078</v>
      </c>
      <c r="B1782" t="s">
        <v>1079</v>
      </c>
      <c r="C1782">
        <v>5</v>
      </c>
      <c r="D1782" t="s">
        <v>10</v>
      </c>
      <c r="E1782" t="s">
        <v>11</v>
      </c>
      <c r="F1782">
        <v>2006</v>
      </c>
      <c r="G1782">
        <v>2</v>
      </c>
      <c r="H1782" s="4">
        <v>63.5</v>
      </c>
    </row>
    <row r="1783" spans="1:8" x14ac:dyDescent="0.25">
      <c r="A1783" t="s">
        <v>1078</v>
      </c>
      <c r="B1783" t="s">
        <v>1079</v>
      </c>
      <c r="C1783">
        <v>5</v>
      </c>
      <c r="D1783" t="s">
        <v>10</v>
      </c>
      <c r="E1783" t="s">
        <v>11</v>
      </c>
      <c r="F1783">
        <v>2007</v>
      </c>
      <c r="G1783">
        <v>2</v>
      </c>
      <c r="H1783" s="4">
        <v>43</v>
      </c>
    </row>
    <row r="1784" spans="1:8" x14ac:dyDescent="0.25">
      <c r="A1784" t="s">
        <v>1078</v>
      </c>
      <c r="B1784" t="s">
        <v>1079</v>
      </c>
      <c r="C1784">
        <v>5</v>
      </c>
      <c r="D1784" t="s">
        <v>10</v>
      </c>
      <c r="E1784" t="s">
        <v>11</v>
      </c>
      <c r="F1784">
        <v>2008</v>
      </c>
      <c r="G1784">
        <v>1</v>
      </c>
      <c r="H1784" s="4">
        <v>23</v>
      </c>
    </row>
    <row r="1785" spans="1:8" x14ac:dyDescent="0.25">
      <c r="A1785" t="s">
        <v>1078</v>
      </c>
      <c r="B1785" t="s">
        <v>1079</v>
      </c>
      <c r="C1785">
        <v>5</v>
      </c>
      <c r="D1785" t="s">
        <v>10</v>
      </c>
      <c r="E1785" t="s">
        <v>11</v>
      </c>
      <c r="F1785">
        <v>2009</v>
      </c>
      <c r="G1785">
        <v>1</v>
      </c>
      <c r="H1785" s="4">
        <v>10</v>
      </c>
    </row>
    <row r="1786" spans="1:8" x14ac:dyDescent="0.25">
      <c r="A1786" t="s">
        <v>1120</v>
      </c>
      <c r="B1786" t="s">
        <v>1121</v>
      </c>
      <c r="C1786">
        <v>5</v>
      </c>
      <c r="D1786" t="s">
        <v>10</v>
      </c>
      <c r="E1786" t="s">
        <v>11</v>
      </c>
      <c r="F1786">
        <v>2006</v>
      </c>
      <c r="G1786">
        <v>1</v>
      </c>
      <c r="H1786" s="4">
        <v>3</v>
      </c>
    </row>
    <row r="1787" spans="1:8" x14ac:dyDescent="0.25">
      <c r="A1787" t="s">
        <v>1120</v>
      </c>
      <c r="B1787" t="s">
        <v>1121</v>
      </c>
      <c r="C1787">
        <v>5</v>
      </c>
      <c r="D1787" t="s">
        <v>10</v>
      </c>
      <c r="E1787" t="s">
        <v>11</v>
      </c>
      <c r="F1787">
        <v>2007</v>
      </c>
      <c r="G1787">
        <v>1</v>
      </c>
      <c r="H1787" s="4">
        <v>11</v>
      </c>
    </row>
    <row r="1788" spans="1:8" x14ac:dyDescent="0.25">
      <c r="A1788" t="s">
        <v>1120</v>
      </c>
      <c r="B1788" t="s">
        <v>1121</v>
      </c>
      <c r="C1788">
        <v>5</v>
      </c>
      <c r="D1788" t="s">
        <v>10</v>
      </c>
      <c r="E1788" t="s">
        <v>11</v>
      </c>
      <c r="F1788">
        <v>2008</v>
      </c>
      <c r="G1788">
        <v>1</v>
      </c>
      <c r="H1788" s="4">
        <v>11</v>
      </c>
    </row>
    <row r="1789" spans="1:8" x14ac:dyDescent="0.25">
      <c r="A1789" t="s">
        <v>1120</v>
      </c>
      <c r="B1789" t="s">
        <v>1121</v>
      </c>
      <c r="C1789">
        <v>5</v>
      </c>
      <c r="D1789" t="s">
        <v>10</v>
      </c>
      <c r="E1789" t="s">
        <v>11</v>
      </c>
      <c r="F1789">
        <v>2009</v>
      </c>
      <c r="G1789">
        <v>1</v>
      </c>
      <c r="H1789" s="4">
        <v>14</v>
      </c>
    </row>
    <row r="1790" spans="1:8" x14ac:dyDescent="0.25">
      <c r="A1790" t="s">
        <v>1169</v>
      </c>
      <c r="B1790" t="s">
        <v>1170</v>
      </c>
      <c r="C1790">
        <v>5</v>
      </c>
      <c r="D1790" t="s">
        <v>10</v>
      </c>
      <c r="E1790" t="s">
        <v>11</v>
      </c>
      <c r="F1790">
        <v>2008</v>
      </c>
      <c r="G1790">
        <v>1</v>
      </c>
      <c r="H1790" s="4">
        <v>34</v>
      </c>
    </row>
    <row r="1791" spans="1:8" x14ac:dyDescent="0.25">
      <c r="A1791" t="s">
        <v>1169</v>
      </c>
      <c r="B1791" t="s">
        <v>1170</v>
      </c>
      <c r="C1791">
        <v>5</v>
      </c>
      <c r="D1791" t="s">
        <v>10</v>
      </c>
      <c r="E1791" t="s">
        <v>11</v>
      </c>
      <c r="F1791">
        <v>2009</v>
      </c>
      <c r="G1791">
        <v>1</v>
      </c>
      <c r="H1791" s="4">
        <v>25</v>
      </c>
    </row>
    <row r="1792" spans="1:8" x14ac:dyDescent="0.25">
      <c r="A1792" t="s">
        <v>1126</v>
      </c>
      <c r="B1792" t="s">
        <v>1127</v>
      </c>
      <c r="C1792">
        <v>5</v>
      </c>
      <c r="D1792" t="s">
        <v>10</v>
      </c>
      <c r="E1792" t="s">
        <v>11</v>
      </c>
      <c r="F1792">
        <v>2000</v>
      </c>
      <c r="G1792">
        <v>1</v>
      </c>
      <c r="H1792" s="4">
        <v>204</v>
      </c>
    </row>
    <row r="1793" spans="1:8" x14ac:dyDescent="0.25">
      <c r="A1793" t="s">
        <v>1126</v>
      </c>
      <c r="B1793" t="s">
        <v>1127</v>
      </c>
      <c r="C1793">
        <v>5</v>
      </c>
      <c r="D1793" t="s">
        <v>10</v>
      </c>
      <c r="E1793" t="s">
        <v>11</v>
      </c>
      <c r="F1793">
        <v>2001</v>
      </c>
      <c r="G1793">
        <v>1</v>
      </c>
      <c r="H1793" s="4">
        <v>151</v>
      </c>
    </row>
    <row r="1794" spans="1:8" x14ac:dyDescent="0.25">
      <c r="A1794" t="s">
        <v>1126</v>
      </c>
      <c r="B1794" t="s">
        <v>1127</v>
      </c>
      <c r="C1794">
        <v>5</v>
      </c>
      <c r="D1794" t="s">
        <v>10</v>
      </c>
      <c r="E1794" t="s">
        <v>11</v>
      </c>
      <c r="F1794">
        <v>2002</v>
      </c>
      <c r="G1794">
        <v>1</v>
      </c>
      <c r="H1794" s="4">
        <v>172</v>
      </c>
    </row>
    <row r="1795" spans="1:8" x14ac:dyDescent="0.25">
      <c r="A1795" t="s">
        <v>1126</v>
      </c>
      <c r="B1795" t="s">
        <v>1127</v>
      </c>
      <c r="C1795">
        <v>5</v>
      </c>
      <c r="D1795" t="s">
        <v>10</v>
      </c>
      <c r="E1795" t="s">
        <v>11</v>
      </c>
      <c r="F1795">
        <v>2006</v>
      </c>
      <c r="G1795">
        <v>1</v>
      </c>
      <c r="H1795" s="4">
        <v>59</v>
      </c>
    </row>
    <row r="1796" spans="1:8" x14ac:dyDescent="0.25">
      <c r="A1796" t="s">
        <v>1126</v>
      </c>
      <c r="B1796" t="s">
        <v>1127</v>
      </c>
      <c r="C1796">
        <v>5</v>
      </c>
      <c r="D1796" t="s">
        <v>10</v>
      </c>
      <c r="E1796" t="s">
        <v>11</v>
      </c>
      <c r="F1796">
        <v>2007</v>
      </c>
      <c r="G1796">
        <v>1</v>
      </c>
      <c r="H1796" s="4">
        <v>21</v>
      </c>
    </row>
    <row r="1797" spans="1:8" x14ac:dyDescent="0.25">
      <c r="A1797" t="s">
        <v>1126</v>
      </c>
      <c r="B1797" t="s">
        <v>1127</v>
      </c>
      <c r="C1797">
        <v>5</v>
      </c>
      <c r="D1797" t="s">
        <v>10</v>
      </c>
      <c r="E1797" t="s">
        <v>11</v>
      </c>
      <c r="F1797">
        <v>2008</v>
      </c>
      <c r="G1797">
        <v>1</v>
      </c>
      <c r="H1797" s="4">
        <v>72</v>
      </c>
    </row>
    <row r="1798" spans="1:8" x14ac:dyDescent="0.25">
      <c r="A1798" t="s">
        <v>1126</v>
      </c>
      <c r="B1798" t="s">
        <v>1127</v>
      </c>
      <c r="C1798">
        <v>5</v>
      </c>
      <c r="D1798" t="s">
        <v>10</v>
      </c>
      <c r="E1798" t="s">
        <v>11</v>
      </c>
      <c r="F1798">
        <v>2009</v>
      </c>
      <c r="G1798">
        <v>1</v>
      </c>
      <c r="H1798" s="4">
        <v>66</v>
      </c>
    </row>
    <row r="1799" spans="1:8" x14ac:dyDescent="0.25">
      <c r="A1799" t="s">
        <v>1166</v>
      </c>
      <c r="B1799" t="s">
        <v>1167</v>
      </c>
      <c r="C1799">
        <v>5</v>
      </c>
      <c r="D1799" t="s">
        <v>10</v>
      </c>
      <c r="E1799" t="s">
        <v>11</v>
      </c>
      <c r="F1799">
        <v>2007</v>
      </c>
      <c r="G1799">
        <v>1</v>
      </c>
      <c r="H1799" s="4">
        <v>4</v>
      </c>
    </row>
    <row r="1800" spans="1:8" x14ac:dyDescent="0.25">
      <c r="A1800" t="s">
        <v>1166</v>
      </c>
      <c r="B1800" t="s">
        <v>1167</v>
      </c>
      <c r="C1800">
        <v>5</v>
      </c>
      <c r="D1800" t="s">
        <v>10</v>
      </c>
      <c r="E1800" t="s">
        <v>11</v>
      </c>
      <c r="F1800">
        <v>2008</v>
      </c>
      <c r="G1800">
        <v>1</v>
      </c>
      <c r="H1800" s="4">
        <v>12</v>
      </c>
    </row>
    <row r="1801" spans="1:8" x14ac:dyDescent="0.25">
      <c r="A1801" t="s">
        <v>1166</v>
      </c>
      <c r="B1801" t="s">
        <v>1167</v>
      </c>
      <c r="C1801">
        <v>5</v>
      </c>
      <c r="D1801" t="s">
        <v>10</v>
      </c>
      <c r="E1801" t="s">
        <v>11</v>
      </c>
      <c r="F1801">
        <v>2009</v>
      </c>
      <c r="G1801">
        <v>1</v>
      </c>
      <c r="H1801" s="4">
        <v>15</v>
      </c>
    </row>
    <row r="1802" spans="1:8" x14ac:dyDescent="0.25">
      <c r="A1802" t="s">
        <v>1143</v>
      </c>
      <c r="B1802" t="s">
        <v>1144</v>
      </c>
      <c r="C1802">
        <v>5</v>
      </c>
      <c r="D1802" t="s">
        <v>10</v>
      </c>
      <c r="E1802" t="s">
        <v>11</v>
      </c>
      <c r="F1802">
        <v>2006</v>
      </c>
      <c r="G1802">
        <v>2</v>
      </c>
      <c r="H1802" s="4">
        <v>23.5</v>
      </c>
    </row>
    <row r="1803" spans="1:8" x14ac:dyDescent="0.25">
      <c r="A1803" t="s">
        <v>1143</v>
      </c>
      <c r="B1803" t="s">
        <v>1144</v>
      </c>
      <c r="C1803">
        <v>5</v>
      </c>
      <c r="D1803" t="s">
        <v>10</v>
      </c>
      <c r="E1803" t="s">
        <v>11</v>
      </c>
      <c r="F1803">
        <v>2007</v>
      </c>
      <c r="G1803">
        <v>1</v>
      </c>
      <c r="H1803" s="4">
        <v>23</v>
      </c>
    </row>
    <row r="1804" spans="1:8" x14ac:dyDescent="0.25">
      <c r="A1804" t="s">
        <v>1143</v>
      </c>
      <c r="B1804" t="s">
        <v>1144</v>
      </c>
      <c r="C1804">
        <v>5</v>
      </c>
      <c r="D1804" t="s">
        <v>10</v>
      </c>
      <c r="E1804" t="s">
        <v>11</v>
      </c>
      <c r="F1804">
        <v>2008</v>
      </c>
      <c r="G1804">
        <v>2</v>
      </c>
      <c r="H1804" s="4">
        <v>11.5</v>
      </c>
    </row>
    <row r="1805" spans="1:8" x14ac:dyDescent="0.25">
      <c r="A1805" t="s">
        <v>1143</v>
      </c>
      <c r="B1805" t="s">
        <v>1144</v>
      </c>
      <c r="C1805">
        <v>5</v>
      </c>
      <c r="D1805" t="s">
        <v>10</v>
      </c>
      <c r="E1805" t="s">
        <v>11</v>
      </c>
      <c r="F1805">
        <v>2009</v>
      </c>
      <c r="G1805">
        <v>2</v>
      </c>
      <c r="H1805" s="4">
        <v>9.5</v>
      </c>
    </row>
    <row r="1806" spans="1:8" x14ac:dyDescent="0.25">
      <c r="A1806" t="s">
        <v>1146</v>
      </c>
      <c r="B1806" t="s">
        <v>1147</v>
      </c>
      <c r="C1806">
        <v>5</v>
      </c>
      <c r="D1806" t="s">
        <v>10</v>
      </c>
      <c r="E1806" t="s">
        <v>11</v>
      </c>
      <c r="F1806">
        <v>2006</v>
      </c>
      <c r="G1806">
        <v>1</v>
      </c>
      <c r="H1806" s="4">
        <v>25</v>
      </c>
    </row>
    <row r="1807" spans="1:8" x14ac:dyDescent="0.25">
      <c r="A1807" t="s">
        <v>1146</v>
      </c>
      <c r="B1807" t="s">
        <v>1147</v>
      </c>
      <c r="C1807">
        <v>5</v>
      </c>
      <c r="D1807" t="s">
        <v>10</v>
      </c>
      <c r="E1807" t="s">
        <v>11</v>
      </c>
      <c r="F1807">
        <v>2007</v>
      </c>
      <c r="G1807">
        <v>1</v>
      </c>
      <c r="H1807" s="4">
        <v>41</v>
      </c>
    </row>
    <row r="1808" spans="1:8" x14ac:dyDescent="0.25">
      <c r="A1808" t="s">
        <v>1130</v>
      </c>
      <c r="B1808" t="s">
        <v>1131</v>
      </c>
      <c r="C1808">
        <v>5</v>
      </c>
      <c r="D1808" t="s">
        <v>10</v>
      </c>
      <c r="E1808" t="s">
        <v>11</v>
      </c>
      <c r="F1808">
        <v>2004</v>
      </c>
      <c r="G1808">
        <v>1</v>
      </c>
      <c r="H1808" s="4">
        <v>102</v>
      </c>
    </row>
    <row r="1809" spans="1:8" x14ac:dyDescent="0.25">
      <c r="A1809" t="s">
        <v>1130</v>
      </c>
      <c r="B1809" t="s">
        <v>1131</v>
      </c>
      <c r="C1809">
        <v>5</v>
      </c>
      <c r="D1809" t="s">
        <v>10</v>
      </c>
      <c r="E1809" t="s">
        <v>11</v>
      </c>
      <c r="F1809">
        <v>2005</v>
      </c>
      <c r="G1809">
        <v>1</v>
      </c>
      <c r="H1809" s="4">
        <v>145</v>
      </c>
    </row>
    <row r="1810" spans="1:8" x14ac:dyDescent="0.25">
      <c r="A1810" t="s">
        <v>1130</v>
      </c>
      <c r="B1810" t="s">
        <v>1131</v>
      </c>
      <c r="C1810">
        <v>5</v>
      </c>
      <c r="D1810" t="s">
        <v>10</v>
      </c>
      <c r="E1810" t="s">
        <v>11</v>
      </c>
      <c r="F1810">
        <v>2006</v>
      </c>
      <c r="G1810">
        <v>1</v>
      </c>
      <c r="H1810" s="4">
        <v>113</v>
      </c>
    </row>
    <row r="1811" spans="1:8" x14ac:dyDescent="0.25">
      <c r="A1811" t="s">
        <v>1130</v>
      </c>
      <c r="B1811" t="s">
        <v>1131</v>
      </c>
      <c r="C1811">
        <v>5</v>
      </c>
      <c r="D1811" t="s">
        <v>10</v>
      </c>
      <c r="E1811" t="s">
        <v>11</v>
      </c>
      <c r="F1811">
        <v>2007</v>
      </c>
      <c r="G1811">
        <v>1</v>
      </c>
      <c r="H1811" s="4">
        <v>116</v>
      </c>
    </row>
    <row r="1812" spans="1:8" x14ac:dyDescent="0.25">
      <c r="A1812" t="s">
        <v>1130</v>
      </c>
      <c r="B1812" t="s">
        <v>1131</v>
      </c>
      <c r="C1812">
        <v>5</v>
      </c>
      <c r="D1812" t="s">
        <v>10</v>
      </c>
      <c r="E1812" t="s">
        <v>11</v>
      </c>
      <c r="F1812">
        <v>2008</v>
      </c>
      <c r="G1812">
        <v>1</v>
      </c>
      <c r="H1812" s="4">
        <v>95</v>
      </c>
    </row>
    <row r="1813" spans="1:8" x14ac:dyDescent="0.25">
      <c r="A1813" t="s">
        <v>1130</v>
      </c>
      <c r="B1813" t="s">
        <v>1131</v>
      </c>
      <c r="C1813">
        <v>5</v>
      </c>
      <c r="D1813" t="s">
        <v>10</v>
      </c>
      <c r="E1813" t="s">
        <v>11</v>
      </c>
      <c r="F1813">
        <v>2009</v>
      </c>
      <c r="G1813">
        <v>1</v>
      </c>
      <c r="H1813" s="4">
        <v>98</v>
      </c>
    </row>
    <row r="1814" spans="1:8" x14ac:dyDescent="0.25">
      <c r="A1814" t="s">
        <v>1151</v>
      </c>
      <c r="B1814" t="s">
        <v>1152</v>
      </c>
      <c r="C1814">
        <v>5</v>
      </c>
      <c r="D1814" t="s">
        <v>10</v>
      </c>
      <c r="E1814" t="s">
        <v>11</v>
      </c>
      <c r="F1814">
        <v>2004</v>
      </c>
      <c r="G1814">
        <v>1</v>
      </c>
      <c r="H1814" s="4">
        <v>106</v>
      </c>
    </row>
    <row r="1815" spans="1:8" x14ac:dyDescent="0.25">
      <c r="A1815" t="s">
        <v>1151</v>
      </c>
      <c r="B1815" t="s">
        <v>1152</v>
      </c>
      <c r="C1815">
        <v>5</v>
      </c>
      <c r="D1815" t="s">
        <v>10</v>
      </c>
      <c r="E1815" t="s">
        <v>11</v>
      </c>
      <c r="F1815">
        <v>2006</v>
      </c>
      <c r="G1815">
        <v>2</v>
      </c>
      <c r="H1815" s="4">
        <v>131.5</v>
      </c>
    </row>
    <row r="1816" spans="1:8" x14ac:dyDescent="0.25">
      <c r="A1816" t="s">
        <v>1151</v>
      </c>
      <c r="B1816" t="s">
        <v>1152</v>
      </c>
      <c r="C1816">
        <v>5</v>
      </c>
      <c r="D1816" t="s">
        <v>10</v>
      </c>
      <c r="E1816" t="s">
        <v>11</v>
      </c>
      <c r="F1816">
        <v>2007</v>
      </c>
      <c r="G1816">
        <v>1</v>
      </c>
      <c r="H1816" s="4">
        <v>123</v>
      </c>
    </row>
    <row r="1817" spans="1:8" x14ac:dyDescent="0.25">
      <c r="A1817" t="s">
        <v>1151</v>
      </c>
      <c r="B1817" t="s">
        <v>1152</v>
      </c>
      <c r="C1817">
        <v>5</v>
      </c>
      <c r="D1817" t="s">
        <v>10</v>
      </c>
      <c r="E1817" t="s">
        <v>11</v>
      </c>
      <c r="F1817">
        <v>2008</v>
      </c>
      <c r="G1817">
        <v>1</v>
      </c>
      <c r="H1817" s="4">
        <v>96</v>
      </c>
    </row>
    <row r="1818" spans="1:8" x14ac:dyDescent="0.25">
      <c r="A1818" t="s">
        <v>1151</v>
      </c>
      <c r="B1818" t="s">
        <v>1152</v>
      </c>
      <c r="C1818">
        <v>5</v>
      </c>
      <c r="D1818" t="s">
        <v>10</v>
      </c>
      <c r="E1818" t="s">
        <v>11</v>
      </c>
      <c r="F1818">
        <v>2009</v>
      </c>
      <c r="G1818">
        <v>1</v>
      </c>
      <c r="H1818" s="4">
        <v>102</v>
      </c>
    </row>
    <row r="1819" spans="1:8" x14ac:dyDescent="0.25">
      <c r="A1819" t="s">
        <v>1103</v>
      </c>
      <c r="B1819" t="s">
        <v>1104</v>
      </c>
      <c r="C1819">
        <v>5</v>
      </c>
      <c r="D1819" t="s">
        <v>10</v>
      </c>
      <c r="E1819" t="s">
        <v>11</v>
      </c>
      <c r="F1819">
        <v>2001</v>
      </c>
      <c r="G1819">
        <v>1</v>
      </c>
      <c r="H1819" s="4">
        <v>32</v>
      </c>
    </row>
    <row r="1820" spans="1:8" x14ac:dyDescent="0.25">
      <c r="A1820" t="s">
        <v>1103</v>
      </c>
      <c r="B1820" t="s">
        <v>1104</v>
      </c>
      <c r="C1820">
        <v>5</v>
      </c>
      <c r="D1820" t="s">
        <v>10</v>
      </c>
      <c r="E1820" t="s">
        <v>11</v>
      </c>
      <c r="F1820">
        <v>2003</v>
      </c>
      <c r="G1820">
        <v>1</v>
      </c>
      <c r="H1820" s="4">
        <v>50</v>
      </c>
    </row>
    <row r="1821" spans="1:8" x14ac:dyDescent="0.25">
      <c r="A1821" t="s">
        <v>1103</v>
      </c>
      <c r="B1821" t="s">
        <v>1104</v>
      </c>
      <c r="C1821">
        <v>5</v>
      </c>
      <c r="D1821" t="s">
        <v>10</v>
      </c>
      <c r="E1821" t="s">
        <v>11</v>
      </c>
      <c r="F1821">
        <v>2004</v>
      </c>
      <c r="G1821">
        <v>2</v>
      </c>
      <c r="H1821" s="4">
        <v>82.5</v>
      </c>
    </row>
    <row r="1822" spans="1:8" x14ac:dyDescent="0.25">
      <c r="A1822" t="s">
        <v>1103</v>
      </c>
      <c r="B1822" t="s">
        <v>1104</v>
      </c>
      <c r="C1822">
        <v>5</v>
      </c>
      <c r="D1822" t="s">
        <v>10</v>
      </c>
      <c r="E1822" t="s">
        <v>11</v>
      </c>
      <c r="F1822">
        <v>2005</v>
      </c>
      <c r="G1822">
        <v>2</v>
      </c>
      <c r="H1822" s="4">
        <v>78</v>
      </c>
    </row>
    <row r="1823" spans="1:8" x14ac:dyDescent="0.25">
      <c r="A1823" t="s">
        <v>1103</v>
      </c>
      <c r="B1823" t="s">
        <v>1104</v>
      </c>
      <c r="C1823">
        <v>5</v>
      </c>
      <c r="D1823" t="s">
        <v>10</v>
      </c>
      <c r="E1823" t="s">
        <v>11</v>
      </c>
      <c r="F1823">
        <v>2008</v>
      </c>
      <c r="G1823">
        <v>2</v>
      </c>
      <c r="H1823" s="4">
        <v>92.5</v>
      </c>
    </row>
    <row r="1824" spans="1:8" x14ac:dyDescent="0.25">
      <c r="A1824" t="s">
        <v>1103</v>
      </c>
      <c r="B1824" t="s">
        <v>1104</v>
      </c>
      <c r="C1824">
        <v>5</v>
      </c>
      <c r="D1824" t="s">
        <v>10</v>
      </c>
      <c r="E1824" t="s">
        <v>11</v>
      </c>
      <c r="F1824">
        <v>2009</v>
      </c>
      <c r="G1824">
        <v>1</v>
      </c>
      <c r="H1824" s="4">
        <v>67</v>
      </c>
    </row>
    <row r="1825" spans="1:8" x14ac:dyDescent="0.25">
      <c r="A1825" t="s">
        <v>1095</v>
      </c>
      <c r="B1825" t="s">
        <v>1096</v>
      </c>
      <c r="C1825">
        <v>5</v>
      </c>
      <c r="D1825" t="s">
        <v>10</v>
      </c>
      <c r="E1825" t="s">
        <v>11</v>
      </c>
      <c r="F1825">
        <v>2000</v>
      </c>
      <c r="G1825">
        <v>1</v>
      </c>
      <c r="H1825" s="4">
        <v>60</v>
      </c>
    </row>
    <row r="1826" spans="1:8" x14ac:dyDescent="0.25">
      <c r="A1826" t="s">
        <v>1095</v>
      </c>
      <c r="B1826" t="s">
        <v>1096</v>
      </c>
      <c r="C1826">
        <v>5</v>
      </c>
      <c r="D1826" t="s">
        <v>10</v>
      </c>
      <c r="E1826" t="s">
        <v>11</v>
      </c>
      <c r="F1826">
        <v>2001</v>
      </c>
      <c r="G1826">
        <v>1</v>
      </c>
      <c r="H1826" s="4">
        <v>26</v>
      </c>
    </row>
    <row r="1827" spans="1:8" x14ac:dyDescent="0.25">
      <c r="A1827" t="s">
        <v>1095</v>
      </c>
      <c r="B1827" t="s">
        <v>1096</v>
      </c>
      <c r="C1827">
        <v>5</v>
      </c>
      <c r="D1827" t="s">
        <v>10</v>
      </c>
      <c r="E1827" t="s">
        <v>11</v>
      </c>
      <c r="F1827">
        <v>2002</v>
      </c>
      <c r="G1827">
        <v>1</v>
      </c>
      <c r="H1827" s="4">
        <v>50</v>
      </c>
    </row>
    <row r="1828" spans="1:8" x14ac:dyDescent="0.25">
      <c r="A1828" t="s">
        <v>1095</v>
      </c>
      <c r="B1828" t="s">
        <v>1096</v>
      </c>
      <c r="C1828">
        <v>5</v>
      </c>
      <c r="D1828" t="s">
        <v>10</v>
      </c>
      <c r="E1828" t="s">
        <v>11</v>
      </c>
      <c r="F1828">
        <v>2003</v>
      </c>
      <c r="G1828">
        <v>1</v>
      </c>
      <c r="H1828" s="4">
        <v>17</v>
      </c>
    </row>
    <row r="1829" spans="1:8" x14ac:dyDescent="0.25">
      <c r="A1829" t="s">
        <v>1095</v>
      </c>
      <c r="B1829" t="s">
        <v>1096</v>
      </c>
      <c r="C1829">
        <v>5</v>
      </c>
      <c r="D1829" t="s">
        <v>10</v>
      </c>
      <c r="E1829" t="s">
        <v>11</v>
      </c>
      <c r="F1829">
        <v>2004</v>
      </c>
      <c r="G1829">
        <v>1</v>
      </c>
      <c r="H1829" s="4">
        <v>83</v>
      </c>
    </row>
    <row r="1830" spans="1:8" x14ac:dyDescent="0.25">
      <c r="A1830" t="s">
        <v>1095</v>
      </c>
      <c r="B1830" t="s">
        <v>1096</v>
      </c>
      <c r="C1830">
        <v>5</v>
      </c>
      <c r="D1830" t="s">
        <v>10</v>
      </c>
      <c r="E1830" t="s">
        <v>11</v>
      </c>
      <c r="F1830">
        <v>2005</v>
      </c>
      <c r="G1830">
        <v>1</v>
      </c>
      <c r="H1830" s="4">
        <v>50</v>
      </c>
    </row>
    <row r="1831" spans="1:8" x14ac:dyDescent="0.25">
      <c r="A1831" t="s">
        <v>1095</v>
      </c>
      <c r="B1831" t="s">
        <v>1096</v>
      </c>
      <c r="C1831">
        <v>5</v>
      </c>
      <c r="D1831" t="s">
        <v>10</v>
      </c>
      <c r="E1831" t="s">
        <v>11</v>
      </c>
      <c r="F1831">
        <v>2006</v>
      </c>
      <c r="G1831">
        <v>1</v>
      </c>
      <c r="H1831" s="4">
        <v>72</v>
      </c>
    </row>
    <row r="1832" spans="1:8" x14ac:dyDescent="0.25">
      <c r="A1832" t="s">
        <v>1095</v>
      </c>
      <c r="B1832" t="s">
        <v>1096</v>
      </c>
      <c r="C1832">
        <v>5</v>
      </c>
      <c r="D1832" t="s">
        <v>10</v>
      </c>
      <c r="E1832" t="s">
        <v>11</v>
      </c>
      <c r="F1832">
        <v>2007</v>
      </c>
      <c r="G1832">
        <v>2</v>
      </c>
      <c r="H1832" s="4">
        <v>38</v>
      </c>
    </row>
    <row r="1833" spans="1:8" x14ac:dyDescent="0.25">
      <c r="A1833" t="s">
        <v>1095</v>
      </c>
      <c r="B1833" t="s">
        <v>1096</v>
      </c>
      <c r="C1833">
        <v>5</v>
      </c>
      <c r="D1833" t="s">
        <v>10</v>
      </c>
      <c r="E1833" t="s">
        <v>11</v>
      </c>
      <c r="F1833">
        <v>2008</v>
      </c>
      <c r="G1833">
        <v>2</v>
      </c>
      <c r="H1833" s="4">
        <v>34</v>
      </c>
    </row>
    <row r="1834" spans="1:8" x14ac:dyDescent="0.25">
      <c r="A1834" t="s">
        <v>1095</v>
      </c>
      <c r="B1834" t="s">
        <v>1096</v>
      </c>
      <c r="C1834">
        <v>5</v>
      </c>
      <c r="D1834" t="s">
        <v>10</v>
      </c>
      <c r="E1834" t="s">
        <v>11</v>
      </c>
      <c r="F1834">
        <v>2009</v>
      </c>
      <c r="G1834">
        <v>1</v>
      </c>
      <c r="H1834" s="4">
        <v>27</v>
      </c>
    </row>
    <row r="1835" spans="1:8" x14ac:dyDescent="0.25">
      <c r="A1835" t="s">
        <v>1081</v>
      </c>
      <c r="B1835" t="s">
        <v>1082</v>
      </c>
      <c r="C1835">
        <v>5</v>
      </c>
      <c r="D1835" t="s">
        <v>10</v>
      </c>
      <c r="E1835" t="s">
        <v>11</v>
      </c>
      <c r="F1835">
        <v>2003</v>
      </c>
      <c r="G1835">
        <v>1</v>
      </c>
      <c r="H1835" s="4">
        <v>102</v>
      </c>
    </row>
    <row r="1836" spans="1:8" x14ac:dyDescent="0.25">
      <c r="A1836" t="s">
        <v>1081</v>
      </c>
      <c r="B1836" t="s">
        <v>1082</v>
      </c>
      <c r="C1836">
        <v>5</v>
      </c>
      <c r="D1836" t="s">
        <v>10</v>
      </c>
      <c r="E1836" t="s">
        <v>11</v>
      </c>
      <c r="F1836">
        <v>2004</v>
      </c>
      <c r="G1836">
        <v>1</v>
      </c>
      <c r="H1836" s="4">
        <v>91</v>
      </c>
    </row>
    <row r="1837" spans="1:8" x14ac:dyDescent="0.25">
      <c r="A1837" t="s">
        <v>1081</v>
      </c>
      <c r="B1837" t="s">
        <v>1082</v>
      </c>
      <c r="C1837">
        <v>5</v>
      </c>
      <c r="D1837" t="s">
        <v>10</v>
      </c>
      <c r="E1837" t="s">
        <v>11</v>
      </c>
      <c r="F1837">
        <v>2005</v>
      </c>
      <c r="G1837">
        <v>1</v>
      </c>
      <c r="H1837" s="4">
        <v>97</v>
      </c>
    </row>
    <row r="1838" spans="1:8" x14ac:dyDescent="0.25">
      <c r="A1838" t="s">
        <v>1081</v>
      </c>
      <c r="B1838" t="s">
        <v>1082</v>
      </c>
      <c r="C1838">
        <v>5</v>
      </c>
      <c r="D1838" t="s">
        <v>10</v>
      </c>
      <c r="E1838" t="s">
        <v>11</v>
      </c>
      <c r="F1838">
        <v>2006</v>
      </c>
      <c r="G1838">
        <v>1</v>
      </c>
      <c r="H1838" s="4">
        <v>89</v>
      </c>
    </row>
    <row r="1839" spans="1:8" x14ac:dyDescent="0.25">
      <c r="A1839" t="s">
        <v>1081</v>
      </c>
      <c r="B1839" t="s">
        <v>1082</v>
      </c>
      <c r="C1839">
        <v>5</v>
      </c>
      <c r="D1839" t="s">
        <v>10</v>
      </c>
      <c r="E1839" t="s">
        <v>11</v>
      </c>
      <c r="F1839">
        <v>2008</v>
      </c>
      <c r="G1839">
        <v>1</v>
      </c>
      <c r="H1839" s="4">
        <v>41</v>
      </c>
    </row>
    <row r="1840" spans="1:8" x14ac:dyDescent="0.25">
      <c r="A1840" t="s">
        <v>1081</v>
      </c>
      <c r="B1840" t="s">
        <v>1082</v>
      </c>
      <c r="C1840">
        <v>5</v>
      </c>
      <c r="D1840" t="s">
        <v>10</v>
      </c>
      <c r="E1840" t="s">
        <v>11</v>
      </c>
      <c r="F1840">
        <v>2009</v>
      </c>
      <c r="G1840">
        <v>1</v>
      </c>
      <c r="H1840" s="4">
        <v>42</v>
      </c>
    </row>
    <row r="1841" spans="1:8" x14ac:dyDescent="0.25">
      <c r="A1841" t="s">
        <v>1140</v>
      </c>
      <c r="B1841" t="s">
        <v>1141</v>
      </c>
      <c r="C1841">
        <v>5</v>
      </c>
      <c r="D1841" t="s">
        <v>10</v>
      </c>
      <c r="E1841" t="s">
        <v>11</v>
      </c>
      <c r="F1841">
        <v>2007</v>
      </c>
      <c r="G1841">
        <v>1</v>
      </c>
      <c r="H1841" s="4">
        <v>0</v>
      </c>
    </row>
    <row r="1842" spans="1:8" x14ac:dyDescent="0.25">
      <c r="A1842" t="s">
        <v>1140</v>
      </c>
      <c r="B1842" t="s">
        <v>1141</v>
      </c>
      <c r="C1842">
        <v>5</v>
      </c>
      <c r="D1842" t="s">
        <v>10</v>
      </c>
      <c r="E1842" t="s">
        <v>11</v>
      </c>
      <c r="F1842">
        <v>2008</v>
      </c>
      <c r="G1842">
        <v>1</v>
      </c>
      <c r="H1842" s="4">
        <v>0</v>
      </c>
    </row>
    <row r="1843" spans="1:8" x14ac:dyDescent="0.25">
      <c r="A1843" t="s">
        <v>1140</v>
      </c>
      <c r="B1843" t="s">
        <v>1141</v>
      </c>
      <c r="C1843">
        <v>5</v>
      </c>
      <c r="D1843" t="s">
        <v>10</v>
      </c>
      <c r="E1843" t="s">
        <v>11</v>
      </c>
      <c r="F1843">
        <v>2009</v>
      </c>
      <c r="G1843">
        <v>1</v>
      </c>
      <c r="H1843" s="4">
        <v>0</v>
      </c>
    </row>
    <row r="1844" spans="1:8" x14ac:dyDescent="0.25">
      <c r="A1844" t="s">
        <v>1072</v>
      </c>
      <c r="B1844" t="s">
        <v>1073</v>
      </c>
      <c r="C1844">
        <v>5</v>
      </c>
      <c r="D1844" t="s">
        <v>10</v>
      </c>
      <c r="E1844" t="s">
        <v>11</v>
      </c>
      <c r="F1844">
        <v>2002</v>
      </c>
      <c r="G1844">
        <v>1</v>
      </c>
      <c r="H1844" s="4">
        <v>120</v>
      </c>
    </row>
    <row r="1845" spans="1:8" x14ac:dyDescent="0.25">
      <c r="A1845" t="s">
        <v>1072</v>
      </c>
      <c r="B1845" t="s">
        <v>1073</v>
      </c>
      <c r="C1845">
        <v>5</v>
      </c>
      <c r="D1845" t="s">
        <v>10</v>
      </c>
      <c r="E1845" t="s">
        <v>11</v>
      </c>
      <c r="F1845">
        <v>2003</v>
      </c>
      <c r="G1845">
        <v>1</v>
      </c>
      <c r="H1845" s="4">
        <v>87</v>
      </c>
    </row>
    <row r="1846" spans="1:8" x14ac:dyDescent="0.25">
      <c r="A1846" t="s">
        <v>1072</v>
      </c>
      <c r="B1846" t="s">
        <v>1073</v>
      </c>
      <c r="C1846">
        <v>5</v>
      </c>
      <c r="D1846" t="s">
        <v>10</v>
      </c>
      <c r="E1846" t="s">
        <v>11</v>
      </c>
      <c r="F1846">
        <v>2004</v>
      </c>
      <c r="G1846">
        <v>1</v>
      </c>
      <c r="H1846" s="4">
        <v>68</v>
      </c>
    </row>
    <row r="1847" spans="1:8" x14ac:dyDescent="0.25">
      <c r="A1847" t="s">
        <v>1072</v>
      </c>
      <c r="B1847" t="s">
        <v>1073</v>
      </c>
      <c r="C1847">
        <v>5</v>
      </c>
      <c r="D1847" t="s">
        <v>10</v>
      </c>
      <c r="E1847" t="s">
        <v>11</v>
      </c>
      <c r="F1847">
        <v>2005</v>
      </c>
      <c r="G1847">
        <v>2</v>
      </c>
      <c r="H1847" s="4">
        <v>33.5</v>
      </c>
    </row>
    <row r="1848" spans="1:8" x14ac:dyDescent="0.25">
      <c r="A1848" t="s">
        <v>1072</v>
      </c>
      <c r="B1848" t="s">
        <v>1073</v>
      </c>
      <c r="C1848">
        <v>5</v>
      </c>
      <c r="D1848" t="s">
        <v>10</v>
      </c>
      <c r="E1848" t="s">
        <v>11</v>
      </c>
      <c r="F1848">
        <v>2006</v>
      </c>
      <c r="G1848">
        <v>2</v>
      </c>
      <c r="H1848" s="4">
        <v>38</v>
      </c>
    </row>
    <row r="1849" spans="1:8" x14ac:dyDescent="0.25">
      <c r="A1849" t="s">
        <v>1072</v>
      </c>
      <c r="B1849" t="s">
        <v>1073</v>
      </c>
      <c r="C1849">
        <v>5</v>
      </c>
      <c r="D1849" t="s">
        <v>10</v>
      </c>
      <c r="E1849" t="s">
        <v>11</v>
      </c>
      <c r="F1849">
        <v>2007</v>
      </c>
      <c r="G1849">
        <v>2</v>
      </c>
      <c r="H1849" s="4">
        <v>71</v>
      </c>
    </row>
    <row r="1850" spans="1:8" x14ac:dyDescent="0.25">
      <c r="A1850" t="s">
        <v>1072</v>
      </c>
      <c r="B1850" t="s">
        <v>1073</v>
      </c>
      <c r="C1850">
        <v>5</v>
      </c>
      <c r="D1850" t="s">
        <v>10</v>
      </c>
      <c r="E1850" t="s">
        <v>11</v>
      </c>
      <c r="F1850">
        <v>2008</v>
      </c>
      <c r="G1850">
        <v>2</v>
      </c>
      <c r="H1850" s="4">
        <v>54.5</v>
      </c>
    </row>
    <row r="1851" spans="1:8" x14ac:dyDescent="0.25">
      <c r="A1851" t="s">
        <v>1072</v>
      </c>
      <c r="B1851" t="s">
        <v>1073</v>
      </c>
      <c r="C1851">
        <v>5</v>
      </c>
      <c r="D1851" t="s">
        <v>10</v>
      </c>
      <c r="E1851" t="s">
        <v>11</v>
      </c>
      <c r="F1851">
        <v>2009</v>
      </c>
      <c r="G1851">
        <v>2</v>
      </c>
      <c r="H1851" s="4">
        <v>45</v>
      </c>
    </row>
    <row r="1852" spans="1:8" x14ac:dyDescent="0.25">
      <c r="A1852" t="s">
        <v>1123</v>
      </c>
      <c r="B1852" t="s">
        <v>1124</v>
      </c>
      <c r="C1852">
        <v>5</v>
      </c>
      <c r="D1852" t="s">
        <v>10</v>
      </c>
      <c r="E1852" t="s">
        <v>11</v>
      </c>
      <c r="F1852">
        <v>2001</v>
      </c>
      <c r="G1852">
        <v>1</v>
      </c>
      <c r="H1852" s="4">
        <v>81</v>
      </c>
    </row>
    <row r="1853" spans="1:8" x14ac:dyDescent="0.25">
      <c r="A1853" t="s">
        <v>1123</v>
      </c>
      <c r="B1853" t="s">
        <v>1124</v>
      </c>
      <c r="C1853">
        <v>5</v>
      </c>
      <c r="D1853" t="s">
        <v>10</v>
      </c>
      <c r="E1853" t="s">
        <v>11</v>
      </c>
      <c r="F1853">
        <v>2003</v>
      </c>
      <c r="G1853">
        <v>1</v>
      </c>
      <c r="H1853" s="4">
        <v>51</v>
      </c>
    </row>
    <row r="1854" spans="1:8" x14ac:dyDescent="0.25">
      <c r="A1854" t="s">
        <v>1123</v>
      </c>
      <c r="B1854" t="s">
        <v>1124</v>
      </c>
      <c r="C1854">
        <v>5</v>
      </c>
      <c r="D1854" t="s">
        <v>10</v>
      </c>
      <c r="E1854" t="s">
        <v>11</v>
      </c>
      <c r="F1854">
        <v>2005</v>
      </c>
      <c r="G1854">
        <v>1</v>
      </c>
      <c r="H1854" s="4">
        <v>15</v>
      </c>
    </row>
    <row r="1855" spans="1:8" x14ac:dyDescent="0.25">
      <c r="A1855" t="s">
        <v>1123</v>
      </c>
      <c r="B1855" t="s">
        <v>1124</v>
      </c>
      <c r="C1855">
        <v>5</v>
      </c>
      <c r="D1855" t="s">
        <v>10</v>
      </c>
      <c r="E1855" t="s">
        <v>11</v>
      </c>
      <c r="F1855">
        <v>2008</v>
      </c>
      <c r="G1855">
        <v>1</v>
      </c>
      <c r="H1855" s="4">
        <v>39</v>
      </c>
    </row>
    <row r="1856" spans="1:8" x14ac:dyDescent="0.25">
      <c r="A1856" t="s">
        <v>1123</v>
      </c>
      <c r="B1856" t="s">
        <v>1124</v>
      </c>
      <c r="C1856">
        <v>5</v>
      </c>
      <c r="D1856" t="s">
        <v>10</v>
      </c>
      <c r="E1856" t="s">
        <v>11</v>
      </c>
      <c r="F1856">
        <v>2009</v>
      </c>
      <c r="G1856">
        <v>1</v>
      </c>
      <c r="H1856" s="4">
        <v>36</v>
      </c>
    </row>
    <row r="1857" spans="1:8" x14ac:dyDescent="0.25">
      <c r="A1857" t="s">
        <v>1175</v>
      </c>
      <c r="B1857" t="s">
        <v>1176</v>
      </c>
      <c r="C1857">
        <v>5</v>
      </c>
      <c r="D1857" t="s">
        <v>10</v>
      </c>
      <c r="E1857" t="s">
        <v>11</v>
      </c>
      <c r="F1857">
        <v>2009</v>
      </c>
      <c r="G1857">
        <v>1</v>
      </c>
      <c r="H1857" s="4">
        <v>29</v>
      </c>
    </row>
    <row r="1858" spans="1:8" x14ac:dyDescent="0.25">
      <c r="A1858" t="s">
        <v>1108</v>
      </c>
      <c r="B1858" t="s">
        <v>1109</v>
      </c>
      <c r="C1858">
        <v>5</v>
      </c>
      <c r="D1858" t="s">
        <v>10</v>
      </c>
      <c r="E1858" t="s">
        <v>11</v>
      </c>
      <c r="F1858">
        <v>2001</v>
      </c>
      <c r="G1858">
        <v>1</v>
      </c>
      <c r="H1858" s="4">
        <v>91</v>
      </c>
    </row>
    <row r="1859" spans="1:8" x14ac:dyDescent="0.25">
      <c r="A1859" t="s">
        <v>1108</v>
      </c>
      <c r="B1859" t="s">
        <v>1109</v>
      </c>
      <c r="C1859">
        <v>5</v>
      </c>
      <c r="D1859" t="s">
        <v>10</v>
      </c>
      <c r="E1859" t="s">
        <v>11</v>
      </c>
      <c r="F1859">
        <v>2002</v>
      </c>
      <c r="G1859">
        <v>1</v>
      </c>
      <c r="H1859" s="4">
        <v>72</v>
      </c>
    </row>
    <row r="1860" spans="1:8" x14ac:dyDescent="0.25">
      <c r="A1860" t="s">
        <v>1108</v>
      </c>
      <c r="B1860" t="s">
        <v>1109</v>
      </c>
      <c r="C1860">
        <v>5</v>
      </c>
      <c r="D1860" t="s">
        <v>10</v>
      </c>
      <c r="E1860" t="s">
        <v>11</v>
      </c>
      <c r="F1860">
        <v>2003</v>
      </c>
      <c r="G1860">
        <v>1</v>
      </c>
      <c r="H1860" s="4">
        <v>95</v>
      </c>
    </row>
    <row r="1861" spans="1:8" x14ac:dyDescent="0.25">
      <c r="A1861" t="s">
        <v>1108</v>
      </c>
      <c r="B1861" t="s">
        <v>1109</v>
      </c>
      <c r="C1861">
        <v>5</v>
      </c>
      <c r="D1861" t="s">
        <v>10</v>
      </c>
      <c r="E1861" t="s">
        <v>11</v>
      </c>
      <c r="F1861">
        <v>2004</v>
      </c>
      <c r="G1861">
        <v>1</v>
      </c>
      <c r="H1861" s="4">
        <v>96</v>
      </c>
    </row>
    <row r="1862" spans="1:8" x14ac:dyDescent="0.25">
      <c r="A1862" t="s">
        <v>1108</v>
      </c>
      <c r="B1862" t="s">
        <v>1109</v>
      </c>
      <c r="C1862">
        <v>5</v>
      </c>
      <c r="D1862" t="s">
        <v>10</v>
      </c>
      <c r="E1862" t="s">
        <v>11</v>
      </c>
      <c r="F1862">
        <v>2006</v>
      </c>
      <c r="G1862">
        <v>1</v>
      </c>
      <c r="H1862" s="4">
        <v>81</v>
      </c>
    </row>
    <row r="1863" spans="1:8" x14ac:dyDescent="0.25">
      <c r="A1863" t="s">
        <v>1108</v>
      </c>
      <c r="B1863" t="s">
        <v>1109</v>
      </c>
      <c r="C1863">
        <v>5</v>
      </c>
      <c r="D1863" t="s">
        <v>10</v>
      </c>
      <c r="E1863" t="s">
        <v>11</v>
      </c>
      <c r="F1863">
        <v>2007</v>
      </c>
      <c r="G1863">
        <v>1</v>
      </c>
      <c r="H1863" s="4">
        <v>62</v>
      </c>
    </row>
    <row r="1864" spans="1:8" x14ac:dyDescent="0.25">
      <c r="A1864" t="s">
        <v>1108</v>
      </c>
      <c r="B1864" t="s">
        <v>1109</v>
      </c>
      <c r="C1864">
        <v>5</v>
      </c>
      <c r="D1864" t="s">
        <v>10</v>
      </c>
      <c r="E1864" t="s">
        <v>11</v>
      </c>
      <c r="F1864">
        <v>2008</v>
      </c>
      <c r="G1864">
        <v>1</v>
      </c>
      <c r="H1864" s="4">
        <v>56</v>
      </c>
    </row>
    <row r="1865" spans="1:8" x14ac:dyDescent="0.25">
      <c r="A1865" t="s">
        <v>1108</v>
      </c>
      <c r="B1865" t="s">
        <v>1109</v>
      </c>
      <c r="C1865">
        <v>5</v>
      </c>
      <c r="D1865" t="s">
        <v>10</v>
      </c>
      <c r="E1865" t="s">
        <v>11</v>
      </c>
      <c r="F1865">
        <v>2009</v>
      </c>
      <c r="G1865">
        <v>1</v>
      </c>
      <c r="H1865" s="4">
        <v>37</v>
      </c>
    </row>
    <row r="1866" spans="1:8" x14ac:dyDescent="0.25">
      <c r="A1866" t="s">
        <v>1162</v>
      </c>
      <c r="B1866" t="s">
        <v>1163</v>
      </c>
      <c r="C1866">
        <v>5</v>
      </c>
      <c r="D1866" t="s">
        <v>10</v>
      </c>
      <c r="E1866" t="s">
        <v>11</v>
      </c>
      <c r="F1866">
        <v>2006</v>
      </c>
      <c r="G1866">
        <v>1</v>
      </c>
      <c r="H1866" s="4">
        <v>148</v>
      </c>
    </row>
    <row r="1867" spans="1:8" x14ac:dyDescent="0.25">
      <c r="A1867" t="s">
        <v>1162</v>
      </c>
      <c r="B1867" t="s">
        <v>1163</v>
      </c>
      <c r="C1867">
        <v>5</v>
      </c>
      <c r="D1867" t="s">
        <v>10</v>
      </c>
      <c r="E1867" t="s">
        <v>11</v>
      </c>
      <c r="F1867">
        <v>2007</v>
      </c>
      <c r="G1867">
        <v>1</v>
      </c>
      <c r="H1867" s="4">
        <v>130</v>
      </c>
    </row>
    <row r="1868" spans="1:8" x14ac:dyDescent="0.25">
      <c r="A1868" t="s">
        <v>1162</v>
      </c>
      <c r="B1868" t="s">
        <v>1163</v>
      </c>
      <c r="C1868">
        <v>5</v>
      </c>
      <c r="D1868" t="s">
        <v>10</v>
      </c>
      <c r="E1868" t="s">
        <v>11</v>
      </c>
      <c r="F1868">
        <v>2008</v>
      </c>
      <c r="G1868">
        <v>1</v>
      </c>
      <c r="H1868" s="4">
        <v>88</v>
      </c>
    </row>
    <row r="1869" spans="1:8" x14ac:dyDescent="0.25">
      <c r="A1869" t="s">
        <v>1162</v>
      </c>
      <c r="B1869" t="s">
        <v>1163</v>
      </c>
      <c r="C1869">
        <v>5</v>
      </c>
      <c r="D1869" t="s">
        <v>10</v>
      </c>
      <c r="E1869" t="s">
        <v>11</v>
      </c>
      <c r="F1869">
        <v>2009</v>
      </c>
      <c r="G1869">
        <v>1</v>
      </c>
      <c r="H1869" s="4">
        <v>108</v>
      </c>
    </row>
    <row r="1870" spans="1:8" x14ac:dyDescent="0.25">
      <c r="A1870" t="s">
        <v>1075</v>
      </c>
      <c r="B1870" t="s">
        <v>1076</v>
      </c>
      <c r="C1870">
        <v>5</v>
      </c>
      <c r="D1870" t="s">
        <v>10</v>
      </c>
      <c r="E1870" t="s">
        <v>11</v>
      </c>
      <c r="F1870">
        <v>2005</v>
      </c>
      <c r="G1870">
        <v>1</v>
      </c>
      <c r="H1870" s="4">
        <v>112</v>
      </c>
    </row>
    <row r="1871" spans="1:8" x14ac:dyDescent="0.25">
      <c r="A1871" t="s">
        <v>1075</v>
      </c>
      <c r="B1871" t="s">
        <v>1076</v>
      </c>
      <c r="C1871">
        <v>5</v>
      </c>
      <c r="D1871" t="s">
        <v>10</v>
      </c>
      <c r="E1871" t="s">
        <v>11</v>
      </c>
      <c r="F1871">
        <v>2006</v>
      </c>
      <c r="G1871">
        <v>1</v>
      </c>
      <c r="H1871" s="4">
        <v>92</v>
      </c>
    </row>
    <row r="1872" spans="1:8" x14ac:dyDescent="0.25">
      <c r="A1872" t="s">
        <v>1075</v>
      </c>
      <c r="B1872" t="s">
        <v>1076</v>
      </c>
      <c r="C1872">
        <v>5</v>
      </c>
      <c r="D1872" t="s">
        <v>10</v>
      </c>
      <c r="E1872" t="s">
        <v>11</v>
      </c>
      <c r="F1872">
        <v>2007</v>
      </c>
      <c r="G1872">
        <v>1</v>
      </c>
      <c r="H1872" s="4">
        <v>110</v>
      </c>
    </row>
    <row r="1873" spans="1:8" x14ac:dyDescent="0.25">
      <c r="A1873" t="s">
        <v>1075</v>
      </c>
      <c r="B1873" t="s">
        <v>1076</v>
      </c>
      <c r="C1873">
        <v>5</v>
      </c>
      <c r="D1873" t="s">
        <v>10</v>
      </c>
      <c r="E1873" t="s">
        <v>11</v>
      </c>
      <c r="F1873">
        <v>2008</v>
      </c>
      <c r="G1873">
        <v>1</v>
      </c>
      <c r="H1873" s="4">
        <v>79</v>
      </c>
    </row>
    <row r="1874" spans="1:8" x14ac:dyDescent="0.25">
      <c r="A1874" t="s">
        <v>1075</v>
      </c>
      <c r="B1874" t="s">
        <v>1076</v>
      </c>
      <c r="C1874">
        <v>5</v>
      </c>
      <c r="D1874" t="s">
        <v>10</v>
      </c>
      <c r="E1874" t="s">
        <v>11</v>
      </c>
      <c r="F1874">
        <v>2009</v>
      </c>
      <c r="G1874">
        <v>1</v>
      </c>
      <c r="H1874" s="4">
        <v>64</v>
      </c>
    </row>
    <row r="1875" spans="1:8" x14ac:dyDescent="0.25">
      <c r="A1875" t="s">
        <v>1111</v>
      </c>
      <c r="B1875" t="s">
        <v>1112</v>
      </c>
      <c r="C1875">
        <v>5</v>
      </c>
      <c r="D1875" t="s">
        <v>10</v>
      </c>
      <c r="E1875" t="s">
        <v>11</v>
      </c>
      <c r="F1875">
        <v>2006</v>
      </c>
      <c r="G1875">
        <v>1</v>
      </c>
      <c r="H1875" s="4">
        <v>58</v>
      </c>
    </row>
    <row r="1876" spans="1:8" x14ac:dyDescent="0.25">
      <c r="A1876" t="s">
        <v>1111</v>
      </c>
      <c r="B1876" t="s">
        <v>1112</v>
      </c>
      <c r="C1876">
        <v>5</v>
      </c>
      <c r="D1876" t="s">
        <v>10</v>
      </c>
      <c r="E1876" t="s">
        <v>11</v>
      </c>
      <c r="F1876">
        <v>2007</v>
      </c>
      <c r="G1876">
        <v>1</v>
      </c>
      <c r="H1876" s="4">
        <v>40</v>
      </c>
    </row>
    <row r="1877" spans="1:8" x14ac:dyDescent="0.25">
      <c r="A1877" t="s">
        <v>1111</v>
      </c>
      <c r="B1877" t="s">
        <v>1112</v>
      </c>
      <c r="C1877">
        <v>5</v>
      </c>
      <c r="D1877" t="s">
        <v>10</v>
      </c>
      <c r="E1877" t="s">
        <v>11</v>
      </c>
      <c r="F1877">
        <v>2008</v>
      </c>
      <c r="G1877">
        <v>1</v>
      </c>
      <c r="H1877" s="4">
        <v>23</v>
      </c>
    </row>
    <row r="1878" spans="1:8" x14ac:dyDescent="0.25">
      <c r="A1878" t="s">
        <v>1137</v>
      </c>
      <c r="B1878" t="s">
        <v>1138</v>
      </c>
      <c r="C1878">
        <v>5</v>
      </c>
      <c r="D1878" t="s">
        <v>10</v>
      </c>
      <c r="E1878" t="s">
        <v>11</v>
      </c>
      <c r="F1878">
        <v>2005</v>
      </c>
      <c r="G1878">
        <v>1</v>
      </c>
      <c r="H1878" s="4">
        <v>56</v>
      </c>
    </row>
    <row r="1879" spans="1:8" x14ac:dyDescent="0.25">
      <c r="A1879" t="s">
        <v>1137</v>
      </c>
      <c r="B1879" t="s">
        <v>1138</v>
      </c>
      <c r="C1879">
        <v>5</v>
      </c>
      <c r="D1879" t="s">
        <v>10</v>
      </c>
      <c r="E1879" t="s">
        <v>11</v>
      </c>
      <c r="F1879">
        <v>2006</v>
      </c>
      <c r="G1879">
        <v>1</v>
      </c>
      <c r="H1879" s="4">
        <v>114</v>
      </c>
    </row>
    <row r="1880" spans="1:8" x14ac:dyDescent="0.25">
      <c r="A1880" t="s">
        <v>1137</v>
      </c>
      <c r="B1880" t="s">
        <v>1138</v>
      </c>
      <c r="C1880">
        <v>5</v>
      </c>
      <c r="D1880" t="s">
        <v>10</v>
      </c>
      <c r="E1880" t="s">
        <v>11</v>
      </c>
      <c r="F1880">
        <v>2007</v>
      </c>
      <c r="G1880">
        <v>1</v>
      </c>
      <c r="H1880" s="4">
        <v>115</v>
      </c>
    </row>
    <row r="1881" spans="1:8" x14ac:dyDescent="0.25">
      <c r="A1881" t="s">
        <v>1137</v>
      </c>
      <c r="B1881" t="s">
        <v>1138</v>
      </c>
      <c r="C1881">
        <v>5</v>
      </c>
      <c r="D1881" t="s">
        <v>10</v>
      </c>
      <c r="E1881" t="s">
        <v>11</v>
      </c>
      <c r="F1881">
        <v>2008</v>
      </c>
      <c r="G1881">
        <v>1</v>
      </c>
      <c r="H1881" s="4">
        <v>33</v>
      </c>
    </row>
    <row r="1882" spans="1:8" x14ac:dyDescent="0.25">
      <c r="A1882" t="s">
        <v>1137</v>
      </c>
      <c r="B1882" t="s">
        <v>1138</v>
      </c>
      <c r="C1882">
        <v>5</v>
      </c>
      <c r="D1882" t="s">
        <v>10</v>
      </c>
      <c r="E1882" t="s">
        <v>11</v>
      </c>
      <c r="F1882">
        <v>2009</v>
      </c>
      <c r="G1882">
        <v>1</v>
      </c>
      <c r="H1882" s="4">
        <v>57</v>
      </c>
    </row>
    <row r="1883" spans="1:8" x14ac:dyDescent="0.25">
      <c r="A1883" t="s">
        <v>1178</v>
      </c>
      <c r="B1883" t="s">
        <v>1179</v>
      </c>
      <c r="C1883">
        <v>5</v>
      </c>
      <c r="D1883" t="s">
        <v>10</v>
      </c>
      <c r="E1883" t="s">
        <v>11</v>
      </c>
      <c r="F1883">
        <v>1999</v>
      </c>
      <c r="G1883">
        <v>1</v>
      </c>
      <c r="H1883" s="4">
        <v>27</v>
      </c>
    </row>
    <row r="1884" spans="1:8" x14ac:dyDescent="0.25">
      <c r="A1884" t="s">
        <v>1178</v>
      </c>
      <c r="B1884" t="s">
        <v>1179</v>
      </c>
      <c r="C1884">
        <v>5</v>
      </c>
      <c r="D1884" t="s">
        <v>10</v>
      </c>
      <c r="E1884" t="s">
        <v>11</v>
      </c>
      <c r="F1884">
        <v>2004</v>
      </c>
      <c r="G1884">
        <v>1</v>
      </c>
      <c r="H1884" s="4">
        <v>19</v>
      </c>
    </row>
    <row r="1885" spans="1:8" x14ac:dyDescent="0.25">
      <c r="A1885" t="s">
        <v>1178</v>
      </c>
      <c r="B1885" t="s">
        <v>1179</v>
      </c>
      <c r="C1885">
        <v>5</v>
      </c>
      <c r="D1885" t="s">
        <v>10</v>
      </c>
      <c r="E1885" t="s">
        <v>11</v>
      </c>
      <c r="F1885">
        <v>2005</v>
      </c>
      <c r="G1885">
        <v>2</v>
      </c>
      <c r="H1885" s="4">
        <v>15.5</v>
      </c>
    </row>
    <row r="1886" spans="1:8" x14ac:dyDescent="0.25">
      <c r="A1886" t="s">
        <v>1178</v>
      </c>
      <c r="B1886" t="s">
        <v>1179</v>
      </c>
      <c r="C1886">
        <v>5</v>
      </c>
      <c r="D1886" t="s">
        <v>10</v>
      </c>
      <c r="E1886" t="s">
        <v>11</v>
      </c>
      <c r="F1886">
        <v>2006</v>
      </c>
      <c r="G1886">
        <v>2</v>
      </c>
      <c r="H1886" s="4">
        <v>10</v>
      </c>
    </row>
    <row r="1887" spans="1:8" x14ac:dyDescent="0.25">
      <c r="A1887" t="s">
        <v>1178</v>
      </c>
      <c r="B1887" t="s">
        <v>1179</v>
      </c>
      <c r="C1887">
        <v>5</v>
      </c>
      <c r="D1887" t="s">
        <v>10</v>
      </c>
      <c r="E1887" t="s">
        <v>11</v>
      </c>
      <c r="F1887">
        <v>2007</v>
      </c>
      <c r="G1887">
        <v>2</v>
      </c>
      <c r="H1887" s="4">
        <v>14.5</v>
      </c>
    </row>
    <row r="1888" spans="1:8" x14ac:dyDescent="0.25">
      <c r="A1888" t="s">
        <v>1178</v>
      </c>
      <c r="B1888" t="s">
        <v>1179</v>
      </c>
      <c r="C1888">
        <v>5</v>
      </c>
      <c r="D1888" t="s">
        <v>10</v>
      </c>
      <c r="E1888" t="s">
        <v>11</v>
      </c>
      <c r="F1888">
        <v>2008</v>
      </c>
      <c r="G1888">
        <v>2</v>
      </c>
      <c r="H1888" s="4">
        <v>5</v>
      </c>
    </row>
    <row r="1889" spans="1:8" x14ac:dyDescent="0.25">
      <c r="A1889" t="s">
        <v>1178</v>
      </c>
      <c r="B1889" t="s">
        <v>1179</v>
      </c>
      <c r="C1889">
        <v>5</v>
      </c>
      <c r="D1889" t="s">
        <v>10</v>
      </c>
      <c r="E1889" t="s">
        <v>11</v>
      </c>
      <c r="F1889">
        <v>2009</v>
      </c>
      <c r="G1889">
        <v>2</v>
      </c>
      <c r="H1889" s="4">
        <v>12.5</v>
      </c>
    </row>
    <row r="1890" spans="1:8" x14ac:dyDescent="0.25">
      <c r="A1890" t="s">
        <v>1182</v>
      </c>
      <c r="B1890" t="s">
        <v>1183</v>
      </c>
      <c r="C1890">
        <v>5</v>
      </c>
      <c r="D1890" t="s">
        <v>10</v>
      </c>
      <c r="E1890" t="s">
        <v>11</v>
      </c>
      <c r="F1890">
        <v>2007</v>
      </c>
      <c r="G1890">
        <v>1</v>
      </c>
      <c r="H1890" s="4">
        <v>24</v>
      </c>
    </row>
    <row r="1891" spans="1:8" x14ac:dyDescent="0.25">
      <c r="A1891" t="s">
        <v>1182</v>
      </c>
      <c r="B1891" t="s">
        <v>1183</v>
      </c>
      <c r="C1891">
        <v>5</v>
      </c>
      <c r="D1891" t="s">
        <v>10</v>
      </c>
      <c r="E1891" t="s">
        <v>11</v>
      </c>
      <c r="F1891">
        <v>2008</v>
      </c>
      <c r="G1891">
        <v>1</v>
      </c>
      <c r="H1891" s="4">
        <v>16</v>
      </c>
    </row>
    <row r="1892" spans="1:8" x14ac:dyDescent="0.25">
      <c r="A1892" t="s">
        <v>1182</v>
      </c>
      <c r="B1892" t="s">
        <v>1183</v>
      </c>
      <c r="C1892">
        <v>5</v>
      </c>
      <c r="D1892" t="s">
        <v>10</v>
      </c>
      <c r="E1892" t="s">
        <v>11</v>
      </c>
      <c r="F1892">
        <v>2009</v>
      </c>
      <c r="G1892">
        <v>1</v>
      </c>
      <c r="H1892" s="4">
        <v>30</v>
      </c>
    </row>
    <row r="1893" spans="1:8" x14ac:dyDescent="0.25">
      <c r="A1893" t="s">
        <v>1186</v>
      </c>
      <c r="B1893" t="s">
        <v>1187</v>
      </c>
      <c r="C1893">
        <v>5</v>
      </c>
      <c r="D1893" t="s">
        <v>10</v>
      </c>
      <c r="E1893" t="s">
        <v>11</v>
      </c>
      <c r="F1893">
        <v>2008</v>
      </c>
      <c r="G1893">
        <v>1</v>
      </c>
      <c r="H1893" s="4">
        <v>15</v>
      </c>
    </row>
    <row r="1894" spans="1:8" x14ac:dyDescent="0.25">
      <c r="A1894" t="s">
        <v>1186</v>
      </c>
      <c r="B1894" t="s">
        <v>1187</v>
      </c>
      <c r="C1894">
        <v>5</v>
      </c>
      <c r="D1894" t="s">
        <v>10</v>
      </c>
      <c r="E1894" t="s">
        <v>11</v>
      </c>
      <c r="F1894">
        <v>2009</v>
      </c>
      <c r="G1894">
        <v>1</v>
      </c>
      <c r="H1894" s="4">
        <v>9</v>
      </c>
    </row>
    <row r="1895" spans="1:8" x14ac:dyDescent="0.25">
      <c r="A1895" t="s">
        <v>1198</v>
      </c>
      <c r="B1895" t="s">
        <v>1199</v>
      </c>
      <c r="C1895">
        <v>5</v>
      </c>
      <c r="D1895" t="s">
        <v>10</v>
      </c>
      <c r="E1895" t="s">
        <v>11</v>
      </c>
      <c r="F1895">
        <v>1992</v>
      </c>
      <c r="G1895">
        <v>1</v>
      </c>
      <c r="H1895" s="4">
        <v>84</v>
      </c>
    </row>
    <row r="1896" spans="1:8" x14ac:dyDescent="0.25">
      <c r="A1896" t="s">
        <v>1198</v>
      </c>
      <c r="B1896" t="s">
        <v>1199</v>
      </c>
      <c r="C1896">
        <v>5</v>
      </c>
      <c r="D1896" t="s">
        <v>10</v>
      </c>
      <c r="E1896" t="s">
        <v>11</v>
      </c>
      <c r="F1896">
        <v>1993</v>
      </c>
      <c r="G1896">
        <v>1</v>
      </c>
      <c r="H1896" s="4">
        <v>70</v>
      </c>
    </row>
    <row r="1897" spans="1:8" x14ac:dyDescent="0.25">
      <c r="A1897" t="s">
        <v>1198</v>
      </c>
      <c r="B1897" t="s">
        <v>1199</v>
      </c>
      <c r="C1897">
        <v>5</v>
      </c>
      <c r="D1897" t="s">
        <v>10</v>
      </c>
      <c r="E1897" t="s">
        <v>11</v>
      </c>
      <c r="F1897">
        <v>1994</v>
      </c>
      <c r="G1897">
        <v>1</v>
      </c>
      <c r="H1897" s="4">
        <v>65</v>
      </c>
    </row>
    <row r="1898" spans="1:8" x14ac:dyDescent="0.25">
      <c r="A1898" t="s">
        <v>1198</v>
      </c>
      <c r="B1898" t="s">
        <v>1199</v>
      </c>
      <c r="C1898">
        <v>5</v>
      </c>
      <c r="D1898" t="s">
        <v>10</v>
      </c>
      <c r="E1898" t="s">
        <v>11</v>
      </c>
      <c r="F1898">
        <v>1995</v>
      </c>
      <c r="G1898">
        <v>1</v>
      </c>
      <c r="H1898" s="4">
        <v>70</v>
      </c>
    </row>
    <row r="1899" spans="1:8" x14ac:dyDescent="0.25">
      <c r="A1899" t="s">
        <v>1198</v>
      </c>
      <c r="B1899" t="s">
        <v>1199</v>
      </c>
      <c r="C1899">
        <v>5</v>
      </c>
      <c r="D1899" t="s">
        <v>10</v>
      </c>
      <c r="E1899" t="s">
        <v>11</v>
      </c>
      <c r="F1899">
        <v>1996</v>
      </c>
      <c r="G1899">
        <v>1</v>
      </c>
      <c r="H1899" s="4">
        <v>99</v>
      </c>
    </row>
    <row r="1900" spans="1:8" x14ac:dyDescent="0.25">
      <c r="A1900" t="s">
        <v>1198</v>
      </c>
      <c r="B1900" t="s">
        <v>1199</v>
      </c>
      <c r="C1900">
        <v>5</v>
      </c>
      <c r="D1900" t="s">
        <v>10</v>
      </c>
      <c r="E1900" t="s">
        <v>11</v>
      </c>
      <c r="F1900">
        <v>1997</v>
      </c>
      <c r="G1900">
        <v>1</v>
      </c>
      <c r="H1900" s="4">
        <v>55</v>
      </c>
    </row>
    <row r="1901" spans="1:8" x14ac:dyDescent="0.25">
      <c r="A1901" t="s">
        <v>1198</v>
      </c>
      <c r="B1901" t="s">
        <v>1199</v>
      </c>
      <c r="C1901">
        <v>5</v>
      </c>
      <c r="D1901" t="s">
        <v>10</v>
      </c>
      <c r="E1901" t="s">
        <v>11</v>
      </c>
      <c r="F1901">
        <v>1998</v>
      </c>
      <c r="G1901">
        <v>1</v>
      </c>
      <c r="H1901" s="4">
        <v>60</v>
      </c>
    </row>
    <row r="1902" spans="1:8" x14ac:dyDescent="0.25">
      <c r="A1902" t="s">
        <v>1198</v>
      </c>
      <c r="B1902" t="s">
        <v>1199</v>
      </c>
      <c r="C1902">
        <v>5</v>
      </c>
      <c r="D1902" t="s">
        <v>10</v>
      </c>
      <c r="E1902" t="s">
        <v>11</v>
      </c>
      <c r="F1902">
        <v>1999</v>
      </c>
      <c r="G1902">
        <v>1</v>
      </c>
      <c r="H1902" s="4">
        <v>66</v>
      </c>
    </row>
    <row r="1903" spans="1:8" x14ac:dyDescent="0.25">
      <c r="A1903" t="s">
        <v>1198</v>
      </c>
      <c r="B1903" t="s">
        <v>1199</v>
      </c>
      <c r="C1903">
        <v>5</v>
      </c>
      <c r="D1903" t="s">
        <v>10</v>
      </c>
      <c r="E1903" t="s">
        <v>11</v>
      </c>
      <c r="F1903">
        <v>2000</v>
      </c>
      <c r="G1903">
        <v>1</v>
      </c>
      <c r="H1903" s="4">
        <v>33</v>
      </c>
    </row>
    <row r="1904" spans="1:8" x14ac:dyDescent="0.25">
      <c r="A1904" t="s">
        <v>1198</v>
      </c>
      <c r="B1904" t="s">
        <v>1199</v>
      </c>
      <c r="C1904">
        <v>5</v>
      </c>
      <c r="D1904" t="s">
        <v>10</v>
      </c>
      <c r="E1904" t="s">
        <v>11</v>
      </c>
      <c r="F1904">
        <v>2001</v>
      </c>
      <c r="G1904">
        <v>1</v>
      </c>
      <c r="H1904" s="4">
        <v>29</v>
      </c>
    </row>
    <row r="1905" spans="1:8" x14ac:dyDescent="0.25">
      <c r="A1905" t="s">
        <v>1198</v>
      </c>
      <c r="B1905" t="s">
        <v>1199</v>
      </c>
      <c r="C1905">
        <v>5</v>
      </c>
      <c r="D1905" t="s">
        <v>10</v>
      </c>
      <c r="E1905" t="s">
        <v>11</v>
      </c>
      <c r="F1905">
        <v>2002</v>
      </c>
      <c r="G1905">
        <v>1</v>
      </c>
      <c r="H1905" s="4">
        <v>37</v>
      </c>
    </row>
    <row r="1906" spans="1:8" x14ac:dyDescent="0.25">
      <c r="A1906" t="s">
        <v>1198</v>
      </c>
      <c r="B1906" t="s">
        <v>1199</v>
      </c>
      <c r="C1906">
        <v>5</v>
      </c>
      <c r="D1906" t="s">
        <v>10</v>
      </c>
      <c r="E1906" t="s">
        <v>11</v>
      </c>
      <c r="F1906">
        <v>2003</v>
      </c>
      <c r="G1906">
        <v>1</v>
      </c>
      <c r="H1906" s="4">
        <v>51</v>
      </c>
    </row>
    <row r="1907" spans="1:8" x14ac:dyDescent="0.25">
      <c r="A1907" t="s">
        <v>1198</v>
      </c>
      <c r="B1907" t="s">
        <v>1199</v>
      </c>
      <c r="C1907">
        <v>5</v>
      </c>
      <c r="D1907" t="s">
        <v>10</v>
      </c>
      <c r="E1907" t="s">
        <v>11</v>
      </c>
      <c r="F1907">
        <v>2004</v>
      </c>
      <c r="G1907">
        <v>1</v>
      </c>
      <c r="H1907" s="4">
        <v>27</v>
      </c>
    </row>
    <row r="1908" spans="1:8" x14ac:dyDescent="0.25">
      <c r="A1908" t="s">
        <v>1198</v>
      </c>
      <c r="B1908" t="s">
        <v>1199</v>
      </c>
      <c r="C1908">
        <v>5</v>
      </c>
      <c r="D1908" t="s">
        <v>10</v>
      </c>
      <c r="E1908" t="s">
        <v>11</v>
      </c>
      <c r="F1908">
        <v>2005</v>
      </c>
      <c r="G1908">
        <v>1</v>
      </c>
      <c r="H1908" s="4">
        <v>17</v>
      </c>
    </row>
    <row r="1909" spans="1:8" x14ac:dyDescent="0.25">
      <c r="A1909" t="s">
        <v>1198</v>
      </c>
      <c r="B1909" t="s">
        <v>1199</v>
      </c>
      <c r="C1909">
        <v>5</v>
      </c>
      <c r="D1909" t="s">
        <v>10</v>
      </c>
      <c r="E1909" t="s">
        <v>11</v>
      </c>
      <c r="F1909">
        <v>2006</v>
      </c>
      <c r="G1909">
        <v>2</v>
      </c>
      <c r="H1909" s="4">
        <v>22.5</v>
      </c>
    </row>
    <row r="1910" spans="1:8" x14ac:dyDescent="0.25">
      <c r="A1910" t="s">
        <v>1198</v>
      </c>
      <c r="B1910" t="s">
        <v>1199</v>
      </c>
      <c r="C1910">
        <v>5</v>
      </c>
      <c r="D1910" t="s">
        <v>10</v>
      </c>
      <c r="E1910" t="s">
        <v>11</v>
      </c>
      <c r="F1910">
        <v>2007</v>
      </c>
      <c r="G1910">
        <v>2</v>
      </c>
      <c r="H1910" s="4">
        <v>22.5</v>
      </c>
    </row>
    <row r="1911" spans="1:8" x14ac:dyDescent="0.25">
      <c r="A1911" t="s">
        <v>1198</v>
      </c>
      <c r="B1911" t="s">
        <v>1199</v>
      </c>
      <c r="C1911">
        <v>5</v>
      </c>
      <c r="D1911" t="s">
        <v>10</v>
      </c>
      <c r="E1911" t="s">
        <v>11</v>
      </c>
      <c r="F1911">
        <v>2008</v>
      </c>
      <c r="G1911">
        <v>2</v>
      </c>
      <c r="H1911" s="4">
        <v>17</v>
      </c>
    </row>
    <row r="1912" spans="1:8" x14ac:dyDescent="0.25">
      <c r="A1912" t="s">
        <v>1198</v>
      </c>
      <c r="B1912" t="s">
        <v>1199</v>
      </c>
      <c r="C1912">
        <v>5</v>
      </c>
      <c r="D1912" t="s">
        <v>10</v>
      </c>
      <c r="E1912" t="s">
        <v>11</v>
      </c>
      <c r="F1912">
        <v>2009</v>
      </c>
      <c r="G1912">
        <v>2</v>
      </c>
      <c r="H1912" s="4">
        <v>18.5</v>
      </c>
    </row>
    <row r="1913" spans="1:8" x14ac:dyDescent="0.25">
      <c r="A1913" t="s">
        <v>1189</v>
      </c>
      <c r="B1913" t="s">
        <v>1190</v>
      </c>
      <c r="C1913">
        <v>5</v>
      </c>
      <c r="D1913" t="s">
        <v>10</v>
      </c>
      <c r="E1913" t="s">
        <v>11</v>
      </c>
      <c r="F1913">
        <v>1993</v>
      </c>
      <c r="G1913">
        <v>1</v>
      </c>
      <c r="H1913" s="4">
        <v>70</v>
      </c>
    </row>
    <row r="1914" spans="1:8" x14ac:dyDescent="0.25">
      <c r="A1914" t="s">
        <v>1189</v>
      </c>
      <c r="B1914" t="s">
        <v>1190</v>
      </c>
      <c r="C1914">
        <v>5</v>
      </c>
      <c r="D1914" t="s">
        <v>10</v>
      </c>
      <c r="E1914" t="s">
        <v>11</v>
      </c>
      <c r="F1914">
        <v>1994</v>
      </c>
      <c r="G1914">
        <v>1</v>
      </c>
      <c r="H1914" s="4">
        <v>58</v>
      </c>
    </row>
    <row r="1915" spans="1:8" x14ac:dyDescent="0.25">
      <c r="A1915" t="s">
        <v>1189</v>
      </c>
      <c r="B1915" t="s">
        <v>1190</v>
      </c>
      <c r="C1915">
        <v>5</v>
      </c>
      <c r="D1915" t="s">
        <v>10</v>
      </c>
      <c r="E1915" t="s">
        <v>11</v>
      </c>
      <c r="F1915">
        <v>1995</v>
      </c>
      <c r="G1915">
        <v>1</v>
      </c>
      <c r="H1915" s="4">
        <v>63</v>
      </c>
    </row>
    <row r="1916" spans="1:8" x14ac:dyDescent="0.25">
      <c r="A1916" t="s">
        <v>1189</v>
      </c>
      <c r="B1916" t="s">
        <v>1190</v>
      </c>
      <c r="C1916">
        <v>5</v>
      </c>
      <c r="D1916" t="s">
        <v>10</v>
      </c>
      <c r="E1916" t="s">
        <v>11</v>
      </c>
      <c r="F1916">
        <v>1996</v>
      </c>
      <c r="G1916">
        <v>1</v>
      </c>
      <c r="H1916" s="4">
        <v>100</v>
      </c>
    </row>
    <row r="1917" spans="1:8" x14ac:dyDescent="0.25">
      <c r="A1917" t="s">
        <v>1189</v>
      </c>
      <c r="B1917" t="s">
        <v>1190</v>
      </c>
      <c r="C1917">
        <v>5</v>
      </c>
      <c r="D1917" t="s">
        <v>10</v>
      </c>
      <c r="E1917" t="s">
        <v>11</v>
      </c>
      <c r="F1917">
        <v>1997</v>
      </c>
      <c r="G1917">
        <v>1</v>
      </c>
      <c r="H1917" s="4">
        <v>51</v>
      </c>
    </row>
    <row r="1918" spans="1:8" x14ac:dyDescent="0.25">
      <c r="A1918" t="s">
        <v>1189</v>
      </c>
      <c r="B1918" t="s">
        <v>1190</v>
      </c>
      <c r="C1918">
        <v>5</v>
      </c>
      <c r="D1918" t="s">
        <v>10</v>
      </c>
      <c r="E1918" t="s">
        <v>11</v>
      </c>
      <c r="F1918">
        <v>1998</v>
      </c>
      <c r="G1918">
        <v>1</v>
      </c>
      <c r="H1918" s="4">
        <v>49</v>
      </c>
    </row>
    <row r="1919" spans="1:8" x14ac:dyDescent="0.25">
      <c r="A1919" t="s">
        <v>1189</v>
      </c>
      <c r="B1919" t="s">
        <v>1190</v>
      </c>
      <c r="C1919">
        <v>5</v>
      </c>
      <c r="D1919" t="s">
        <v>10</v>
      </c>
      <c r="E1919" t="s">
        <v>11</v>
      </c>
      <c r="F1919">
        <v>2000</v>
      </c>
      <c r="G1919">
        <v>1</v>
      </c>
      <c r="H1919" s="4">
        <v>25</v>
      </c>
    </row>
    <row r="1920" spans="1:8" x14ac:dyDescent="0.25">
      <c r="A1920" t="s">
        <v>1189</v>
      </c>
      <c r="B1920" t="s">
        <v>1190</v>
      </c>
      <c r="C1920">
        <v>5</v>
      </c>
      <c r="D1920" t="s">
        <v>10</v>
      </c>
      <c r="E1920" t="s">
        <v>11</v>
      </c>
      <c r="F1920">
        <v>2001</v>
      </c>
      <c r="G1920">
        <v>1</v>
      </c>
      <c r="H1920" s="4">
        <v>16</v>
      </c>
    </row>
    <row r="1921" spans="1:8" x14ac:dyDescent="0.25">
      <c r="A1921" t="s">
        <v>1189</v>
      </c>
      <c r="B1921" t="s">
        <v>1190</v>
      </c>
      <c r="C1921">
        <v>5</v>
      </c>
      <c r="D1921" t="s">
        <v>10</v>
      </c>
      <c r="E1921" t="s">
        <v>11</v>
      </c>
      <c r="F1921">
        <v>2002</v>
      </c>
      <c r="G1921">
        <v>1</v>
      </c>
      <c r="H1921" s="4">
        <v>27</v>
      </c>
    </row>
    <row r="1922" spans="1:8" x14ac:dyDescent="0.25">
      <c r="A1922" t="s">
        <v>1189</v>
      </c>
      <c r="B1922" t="s">
        <v>1190</v>
      </c>
      <c r="C1922">
        <v>5</v>
      </c>
      <c r="D1922" t="s">
        <v>10</v>
      </c>
      <c r="E1922" t="s">
        <v>11</v>
      </c>
      <c r="F1922">
        <v>2003</v>
      </c>
      <c r="G1922">
        <v>1</v>
      </c>
      <c r="H1922" s="4">
        <v>45</v>
      </c>
    </row>
    <row r="1923" spans="1:8" x14ac:dyDescent="0.25">
      <c r="A1923" t="s">
        <v>1189</v>
      </c>
      <c r="B1923" t="s">
        <v>1190</v>
      </c>
      <c r="C1923">
        <v>5</v>
      </c>
      <c r="D1923" t="s">
        <v>10</v>
      </c>
      <c r="E1923" t="s">
        <v>11</v>
      </c>
      <c r="F1923">
        <v>2004</v>
      </c>
      <c r="G1923">
        <v>1</v>
      </c>
      <c r="H1923" s="4">
        <v>24</v>
      </c>
    </row>
    <row r="1924" spans="1:8" x14ac:dyDescent="0.25">
      <c r="A1924" t="s">
        <v>1189</v>
      </c>
      <c r="B1924" t="s">
        <v>1190</v>
      </c>
      <c r="C1924">
        <v>5</v>
      </c>
      <c r="D1924" t="s">
        <v>10</v>
      </c>
      <c r="E1924" t="s">
        <v>11</v>
      </c>
      <c r="F1924">
        <v>2005</v>
      </c>
      <c r="G1924">
        <v>1</v>
      </c>
      <c r="H1924" s="4">
        <v>19</v>
      </c>
    </row>
    <row r="1925" spans="1:8" x14ac:dyDescent="0.25">
      <c r="A1925" t="s">
        <v>1189</v>
      </c>
      <c r="B1925" t="s">
        <v>1190</v>
      </c>
      <c r="C1925">
        <v>5</v>
      </c>
      <c r="D1925" t="s">
        <v>10</v>
      </c>
      <c r="E1925" t="s">
        <v>11</v>
      </c>
      <c r="F1925">
        <v>2006</v>
      </c>
      <c r="G1925">
        <v>1</v>
      </c>
      <c r="H1925" s="4">
        <v>39</v>
      </c>
    </row>
    <row r="1926" spans="1:8" x14ac:dyDescent="0.25">
      <c r="A1926" t="s">
        <v>1189</v>
      </c>
      <c r="B1926" t="s">
        <v>1190</v>
      </c>
      <c r="C1926">
        <v>5</v>
      </c>
      <c r="D1926" t="s">
        <v>10</v>
      </c>
      <c r="E1926" t="s">
        <v>11</v>
      </c>
      <c r="F1926">
        <v>2009</v>
      </c>
      <c r="G1926">
        <v>1</v>
      </c>
      <c r="H1926" s="4">
        <v>16</v>
      </c>
    </row>
    <row r="1927" spans="1:8" x14ac:dyDescent="0.25">
      <c r="A1927" t="s">
        <v>1201</v>
      </c>
      <c r="B1927" t="s">
        <v>1202</v>
      </c>
      <c r="C1927">
        <v>5</v>
      </c>
      <c r="D1927" t="s">
        <v>10</v>
      </c>
      <c r="E1927" t="s">
        <v>11</v>
      </c>
      <c r="F1927">
        <v>1994</v>
      </c>
      <c r="G1927">
        <v>1</v>
      </c>
      <c r="H1927" s="4">
        <v>65</v>
      </c>
    </row>
    <row r="1928" spans="1:8" x14ac:dyDescent="0.25">
      <c r="A1928" t="s">
        <v>1201</v>
      </c>
      <c r="B1928" t="s">
        <v>1202</v>
      </c>
      <c r="C1928">
        <v>5</v>
      </c>
      <c r="D1928" t="s">
        <v>10</v>
      </c>
      <c r="E1928" t="s">
        <v>11</v>
      </c>
      <c r="F1928">
        <v>1995</v>
      </c>
      <c r="G1928">
        <v>1</v>
      </c>
      <c r="H1928" s="4">
        <v>75</v>
      </c>
    </row>
    <row r="1929" spans="1:8" x14ac:dyDescent="0.25">
      <c r="A1929" t="s">
        <v>1201</v>
      </c>
      <c r="B1929" t="s">
        <v>1202</v>
      </c>
      <c r="C1929">
        <v>5</v>
      </c>
      <c r="D1929" t="s">
        <v>10</v>
      </c>
      <c r="E1929" t="s">
        <v>11</v>
      </c>
      <c r="F1929">
        <v>1996</v>
      </c>
      <c r="G1929">
        <v>1</v>
      </c>
      <c r="H1929" s="4">
        <v>100</v>
      </c>
    </row>
    <row r="1930" spans="1:8" x14ac:dyDescent="0.25">
      <c r="A1930" t="s">
        <v>1201</v>
      </c>
      <c r="B1930" t="s">
        <v>1202</v>
      </c>
      <c r="C1930">
        <v>5</v>
      </c>
      <c r="D1930" t="s">
        <v>10</v>
      </c>
      <c r="E1930" t="s">
        <v>11</v>
      </c>
      <c r="F1930">
        <v>1997</v>
      </c>
      <c r="G1930">
        <v>1</v>
      </c>
      <c r="H1930" s="4">
        <v>58</v>
      </c>
    </row>
    <row r="1931" spans="1:8" x14ac:dyDescent="0.25">
      <c r="A1931" t="s">
        <v>1201</v>
      </c>
      <c r="B1931" t="s">
        <v>1202</v>
      </c>
      <c r="C1931">
        <v>5</v>
      </c>
      <c r="D1931" t="s">
        <v>10</v>
      </c>
      <c r="E1931" t="s">
        <v>11</v>
      </c>
      <c r="F1931">
        <v>1998</v>
      </c>
      <c r="G1931">
        <v>1</v>
      </c>
      <c r="H1931" s="4">
        <v>61</v>
      </c>
    </row>
    <row r="1932" spans="1:8" x14ac:dyDescent="0.25">
      <c r="A1932" t="s">
        <v>1201</v>
      </c>
      <c r="B1932" t="s">
        <v>1202</v>
      </c>
      <c r="C1932">
        <v>5</v>
      </c>
      <c r="D1932" t="s">
        <v>10</v>
      </c>
      <c r="E1932" t="s">
        <v>11</v>
      </c>
      <c r="F1932">
        <v>1999</v>
      </c>
      <c r="G1932">
        <v>1</v>
      </c>
      <c r="H1932" s="4">
        <v>43</v>
      </c>
    </row>
    <row r="1933" spans="1:8" x14ac:dyDescent="0.25">
      <c r="A1933" t="s">
        <v>1201</v>
      </c>
      <c r="B1933" t="s">
        <v>1202</v>
      </c>
      <c r="C1933">
        <v>5</v>
      </c>
      <c r="D1933" t="s">
        <v>10</v>
      </c>
      <c r="E1933" t="s">
        <v>11</v>
      </c>
      <c r="F1933">
        <v>2000</v>
      </c>
      <c r="G1933">
        <v>1</v>
      </c>
      <c r="H1933" s="4">
        <v>34</v>
      </c>
    </row>
    <row r="1934" spans="1:8" x14ac:dyDescent="0.25">
      <c r="A1934" t="s">
        <v>1201</v>
      </c>
      <c r="B1934" t="s">
        <v>1202</v>
      </c>
      <c r="C1934">
        <v>5</v>
      </c>
      <c r="D1934" t="s">
        <v>10</v>
      </c>
      <c r="E1934" t="s">
        <v>11</v>
      </c>
      <c r="F1934">
        <v>2001</v>
      </c>
      <c r="G1934">
        <v>1</v>
      </c>
      <c r="H1934" s="4">
        <v>25</v>
      </c>
    </row>
    <row r="1935" spans="1:8" x14ac:dyDescent="0.25">
      <c r="A1935" t="s">
        <v>1201</v>
      </c>
      <c r="B1935" t="s">
        <v>1202</v>
      </c>
      <c r="C1935">
        <v>5</v>
      </c>
      <c r="D1935" t="s">
        <v>10</v>
      </c>
      <c r="E1935" t="s">
        <v>11</v>
      </c>
      <c r="F1935">
        <v>2002</v>
      </c>
      <c r="G1935">
        <v>1</v>
      </c>
      <c r="H1935" s="4">
        <v>48</v>
      </c>
    </row>
    <row r="1936" spans="1:8" x14ac:dyDescent="0.25">
      <c r="A1936" t="s">
        <v>1201</v>
      </c>
      <c r="B1936" t="s">
        <v>1202</v>
      </c>
      <c r="C1936">
        <v>5</v>
      </c>
      <c r="D1936" t="s">
        <v>10</v>
      </c>
      <c r="E1936" t="s">
        <v>11</v>
      </c>
      <c r="F1936">
        <v>2003</v>
      </c>
      <c r="G1936">
        <v>1</v>
      </c>
      <c r="H1936" s="4">
        <v>72</v>
      </c>
    </row>
    <row r="1937" spans="1:8" x14ac:dyDescent="0.25">
      <c r="A1937" t="s">
        <v>1201</v>
      </c>
      <c r="B1937" t="s">
        <v>1202</v>
      </c>
      <c r="C1937">
        <v>5</v>
      </c>
      <c r="D1937" t="s">
        <v>10</v>
      </c>
      <c r="E1937" t="s">
        <v>11</v>
      </c>
      <c r="F1937">
        <v>2004</v>
      </c>
      <c r="G1937">
        <v>1</v>
      </c>
      <c r="H1937" s="4">
        <v>40</v>
      </c>
    </row>
    <row r="1938" spans="1:8" x14ac:dyDescent="0.25">
      <c r="A1938" t="s">
        <v>1201</v>
      </c>
      <c r="B1938" t="s">
        <v>1202</v>
      </c>
      <c r="C1938">
        <v>5</v>
      </c>
      <c r="D1938" t="s">
        <v>10</v>
      </c>
      <c r="E1938" t="s">
        <v>11</v>
      </c>
      <c r="F1938">
        <v>2005</v>
      </c>
      <c r="G1938">
        <v>1</v>
      </c>
      <c r="H1938" s="4">
        <v>40</v>
      </c>
    </row>
    <row r="1939" spans="1:8" x14ac:dyDescent="0.25">
      <c r="A1939" t="s">
        <v>1201</v>
      </c>
      <c r="B1939" t="s">
        <v>1202</v>
      </c>
      <c r="C1939">
        <v>5</v>
      </c>
      <c r="D1939" t="s">
        <v>10</v>
      </c>
      <c r="E1939" t="s">
        <v>11</v>
      </c>
      <c r="F1939">
        <v>2006</v>
      </c>
      <c r="G1939">
        <v>1</v>
      </c>
      <c r="H1939" s="4">
        <v>36</v>
      </c>
    </row>
    <row r="1940" spans="1:8" x14ac:dyDescent="0.25">
      <c r="A1940" t="s">
        <v>1201</v>
      </c>
      <c r="B1940" t="s">
        <v>1202</v>
      </c>
      <c r="C1940">
        <v>5</v>
      </c>
      <c r="D1940" t="s">
        <v>10</v>
      </c>
      <c r="E1940" t="s">
        <v>11</v>
      </c>
      <c r="F1940">
        <v>2007</v>
      </c>
      <c r="G1940">
        <v>1</v>
      </c>
      <c r="H1940" s="4">
        <v>33</v>
      </c>
    </row>
    <row r="1941" spans="1:8" x14ac:dyDescent="0.25">
      <c r="A1941" t="s">
        <v>1201</v>
      </c>
      <c r="B1941" t="s">
        <v>1202</v>
      </c>
      <c r="C1941">
        <v>5</v>
      </c>
      <c r="D1941" t="s">
        <v>10</v>
      </c>
      <c r="E1941" t="s">
        <v>11</v>
      </c>
      <c r="F1941">
        <v>2008</v>
      </c>
      <c r="G1941">
        <v>1</v>
      </c>
      <c r="H1941" s="4">
        <v>15</v>
      </c>
    </row>
    <row r="1942" spans="1:8" x14ac:dyDescent="0.25">
      <c r="A1942" t="s">
        <v>1201</v>
      </c>
      <c r="B1942" t="s">
        <v>1202</v>
      </c>
      <c r="C1942">
        <v>5</v>
      </c>
      <c r="D1942" t="s">
        <v>10</v>
      </c>
      <c r="E1942" t="s">
        <v>11</v>
      </c>
      <c r="F1942">
        <v>2009</v>
      </c>
      <c r="G1942">
        <v>1</v>
      </c>
      <c r="H1942" s="4">
        <v>19</v>
      </c>
    </row>
    <row r="1943" spans="1:8" x14ac:dyDescent="0.25">
      <c r="A1943" t="s">
        <v>1192</v>
      </c>
      <c r="B1943" t="s">
        <v>1193</v>
      </c>
      <c r="C1943">
        <v>5</v>
      </c>
      <c r="D1943" t="s">
        <v>10</v>
      </c>
      <c r="E1943" t="s">
        <v>11</v>
      </c>
      <c r="F1943">
        <v>2005</v>
      </c>
      <c r="G1943">
        <v>1</v>
      </c>
      <c r="H1943" s="4">
        <v>22</v>
      </c>
    </row>
    <row r="1944" spans="1:8" x14ac:dyDescent="0.25">
      <c r="A1944" t="s">
        <v>1192</v>
      </c>
      <c r="B1944" t="s">
        <v>1193</v>
      </c>
      <c r="C1944">
        <v>5</v>
      </c>
      <c r="D1944" t="s">
        <v>10</v>
      </c>
      <c r="E1944" t="s">
        <v>11</v>
      </c>
      <c r="F1944">
        <v>2006</v>
      </c>
      <c r="G1944">
        <v>1</v>
      </c>
      <c r="H1944" s="4">
        <v>33</v>
      </c>
    </row>
    <row r="1945" spans="1:8" x14ac:dyDescent="0.25">
      <c r="A1945" t="s">
        <v>1192</v>
      </c>
      <c r="B1945" t="s">
        <v>1193</v>
      </c>
      <c r="C1945">
        <v>5</v>
      </c>
      <c r="D1945" t="s">
        <v>10</v>
      </c>
      <c r="E1945" t="s">
        <v>11</v>
      </c>
      <c r="F1945">
        <v>2007</v>
      </c>
      <c r="G1945">
        <v>1</v>
      </c>
      <c r="H1945" s="4">
        <v>28</v>
      </c>
    </row>
    <row r="1946" spans="1:8" x14ac:dyDescent="0.25">
      <c r="A1946" t="s">
        <v>1192</v>
      </c>
      <c r="B1946" t="s">
        <v>1193</v>
      </c>
      <c r="C1946">
        <v>5</v>
      </c>
      <c r="D1946" t="s">
        <v>10</v>
      </c>
      <c r="E1946" t="s">
        <v>11</v>
      </c>
      <c r="F1946">
        <v>2008</v>
      </c>
      <c r="G1946">
        <v>1</v>
      </c>
      <c r="H1946" s="4">
        <v>13</v>
      </c>
    </row>
    <row r="1947" spans="1:8" x14ac:dyDescent="0.25">
      <c r="A1947" t="s">
        <v>1192</v>
      </c>
      <c r="B1947" t="s">
        <v>1193</v>
      </c>
      <c r="C1947">
        <v>5</v>
      </c>
      <c r="D1947" t="s">
        <v>10</v>
      </c>
      <c r="E1947" t="s">
        <v>11</v>
      </c>
      <c r="F1947">
        <v>2009</v>
      </c>
      <c r="G1947">
        <v>1</v>
      </c>
      <c r="H1947" s="4">
        <v>18</v>
      </c>
    </row>
    <row r="1948" spans="1:8" x14ac:dyDescent="0.25">
      <c r="A1948" t="s">
        <v>1195</v>
      </c>
      <c r="B1948" t="s">
        <v>1196</v>
      </c>
      <c r="C1948">
        <v>5</v>
      </c>
      <c r="D1948" t="s">
        <v>10</v>
      </c>
      <c r="E1948" t="s">
        <v>11</v>
      </c>
      <c r="F1948">
        <v>2005</v>
      </c>
      <c r="G1948">
        <v>1</v>
      </c>
      <c r="H1948" s="4">
        <v>40</v>
      </c>
    </row>
    <row r="1949" spans="1:8" x14ac:dyDescent="0.25">
      <c r="A1949" t="s">
        <v>1195</v>
      </c>
      <c r="B1949" t="s">
        <v>1196</v>
      </c>
      <c r="C1949">
        <v>5</v>
      </c>
      <c r="D1949" t="s">
        <v>10</v>
      </c>
      <c r="E1949" t="s">
        <v>11</v>
      </c>
      <c r="F1949">
        <v>2006</v>
      </c>
      <c r="G1949">
        <v>1</v>
      </c>
      <c r="H1949" s="4">
        <v>45</v>
      </c>
    </row>
    <row r="1950" spans="1:8" x14ac:dyDescent="0.25">
      <c r="A1950" t="s">
        <v>1195</v>
      </c>
      <c r="B1950" t="s">
        <v>1196</v>
      </c>
      <c r="C1950">
        <v>5</v>
      </c>
      <c r="D1950" t="s">
        <v>10</v>
      </c>
      <c r="E1950" t="s">
        <v>11</v>
      </c>
      <c r="F1950">
        <v>2007</v>
      </c>
      <c r="G1950">
        <v>1</v>
      </c>
      <c r="H1950" s="4">
        <v>29</v>
      </c>
    </row>
    <row r="1951" spans="1:8" x14ac:dyDescent="0.25">
      <c r="A1951" t="s">
        <v>1195</v>
      </c>
      <c r="B1951" t="s">
        <v>1196</v>
      </c>
      <c r="C1951">
        <v>5</v>
      </c>
      <c r="D1951" t="s">
        <v>10</v>
      </c>
      <c r="E1951" t="s">
        <v>11</v>
      </c>
      <c r="F1951">
        <v>2008</v>
      </c>
      <c r="G1951">
        <v>1</v>
      </c>
      <c r="H1951" s="4">
        <v>18</v>
      </c>
    </row>
    <row r="1952" spans="1:8" x14ac:dyDescent="0.25">
      <c r="A1952" t="s">
        <v>1195</v>
      </c>
      <c r="B1952" t="s">
        <v>1196</v>
      </c>
      <c r="C1952">
        <v>5</v>
      </c>
      <c r="D1952" t="s">
        <v>10</v>
      </c>
      <c r="E1952" t="s">
        <v>11</v>
      </c>
      <c r="F1952">
        <v>2009</v>
      </c>
      <c r="G1952">
        <v>1</v>
      </c>
      <c r="H1952" s="4">
        <v>19</v>
      </c>
    </row>
    <row r="1953" spans="1:8" x14ac:dyDescent="0.25">
      <c r="A1953" t="s">
        <v>1209</v>
      </c>
      <c r="B1953" t="s">
        <v>1210</v>
      </c>
      <c r="C1953">
        <v>5</v>
      </c>
      <c r="D1953" t="s">
        <v>10</v>
      </c>
      <c r="E1953" t="s">
        <v>11</v>
      </c>
      <c r="F1953">
        <v>2008</v>
      </c>
      <c r="G1953">
        <v>1</v>
      </c>
      <c r="H1953" s="4">
        <v>7</v>
      </c>
    </row>
    <row r="1954" spans="1:8" x14ac:dyDescent="0.25">
      <c r="A1954" t="s">
        <v>1209</v>
      </c>
      <c r="B1954" t="s">
        <v>1210</v>
      </c>
      <c r="C1954">
        <v>5</v>
      </c>
      <c r="D1954" t="s">
        <v>10</v>
      </c>
      <c r="E1954" t="s">
        <v>11</v>
      </c>
      <c r="F1954">
        <v>2009</v>
      </c>
      <c r="G1954">
        <v>1</v>
      </c>
      <c r="H1954" s="4">
        <v>12</v>
      </c>
    </row>
    <row r="1955" spans="1:8" x14ac:dyDescent="0.25">
      <c r="A1955" t="s">
        <v>1204</v>
      </c>
      <c r="B1955" t="s">
        <v>1205</v>
      </c>
      <c r="C1955">
        <v>5</v>
      </c>
      <c r="D1955" t="s">
        <v>10</v>
      </c>
      <c r="E1955" t="s">
        <v>11</v>
      </c>
      <c r="F1955">
        <v>1994</v>
      </c>
      <c r="G1955">
        <v>1</v>
      </c>
      <c r="H1955" s="4">
        <v>57</v>
      </c>
    </row>
    <row r="1956" spans="1:8" x14ac:dyDescent="0.25">
      <c r="A1956" t="s">
        <v>1204</v>
      </c>
      <c r="B1956" t="s">
        <v>1205</v>
      </c>
      <c r="C1956">
        <v>5</v>
      </c>
      <c r="D1956" t="s">
        <v>10</v>
      </c>
      <c r="E1956" t="s">
        <v>11</v>
      </c>
      <c r="F1956">
        <v>1995</v>
      </c>
      <c r="G1956">
        <v>1</v>
      </c>
      <c r="H1956" s="4">
        <v>64</v>
      </c>
    </row>
    <row r="1957" spans="1:8" x14ac:dyDescent="0.25">
      <c r="A1957" t="s">
        <v>1204</v>
      </c>
      <c r="B1957" t="s">
        <v>1205</v>
      </c>
      <c r="C1957">
        <v>5</v>
      </c>
      <c r="D1957" t="s">
        <v>10</v>
      </c>
      <c r="E1957" t="s">
        <v>11</v>
      </c>
      <c r="F1957">
        <v>1996</v>
      </c>
      <c r="G1957">
        <v>1</v>
      </c>
      <c r="H1957" s="4">
        <v>79</v>
      </c>
    </row>
    <row r="1958" spans="1:8" x14ac:dyDescent="0.25">
      <c r="A1958" t="s">
        <v>1204</v>
      </c>
      <c r="B1958" t="s">
        <v>1205</v>
      </c>
      <c r="C1958">
        <v>5</v>
      </c>
      <c r="D1958" t="s">
        <v>10</v>
      </c>
      <c r="E1958" t="s">
        <v>11</v>
      </c>
      <c r="F1958">
        <v>1997</v>
      </c>
      <c r="G1958">
        <v>1</v>
      </c>
      <c r="H1958" s="4">
        <v>60</v>
      </c>
    </row>
    <row r="1959" spans="1:8" x14ac:dyDescent="0.25">
      <c r="A1959" t="s">
        <v>1204</v>
      </c>
      <c r="B1959" t="s">
        <v>1205</v>
      </c>
      <c r="C1959">
        <v>5</v>
      </c>
      <c r="D1959" t="s">
        <v>10</v>
      </c>
      <c r="E1959" t="s">
        <v>11</v>
      </c>
      <c r="F1959">
        <v>1998</v>
      </c>
      <c r="G1959">
        <v>1</v>
      </c>
      <c r="H1959" s="4">
        <v>35</v>
      </c>
    </row>
    <row r="1960" spans="1:8" x14ac:dyDescent="0.25">
      <c r="A1960" t="s">
        <v>1204</v>
      </c>
      <c r="B1960" t="s">
        <v>1205</v>
      </c>
      <c r="C1960">
        <v>5</v>
      </c>
      <c r="D1960" t="s">
        <v>10</v>
      </c>
      <c r="E1960" t="s">
        <v>11</v>
      </c>
      <c r="F1960">
        <v>1999</v>
      </c>
      <c r="G1960">
        <v>1</v>
      </c>
      <c r="H1960" s="4">
        <v>23</v>
      </c>
    </row>
    <row r="1961" spans="1:8" x14ac:dyDescent="0.25">
      <c r="A1961" t="s">
        <v>1204</v>
      </c>
      <c r="B1961" t="s">
        <v>1205</v>
      </c>
      <c r="C1961">
        <v>5</v>
      </c>
      <c r="D1961" t="s">
        <v>10</v>
      </c>
      <c r="E1961" t="s">
        <v>11</v>
      </c>
      <c r="F1961">
        <v>2000</v>
      </c>
      <c r="G1961">
        <v>1</v>
      </c>
      <c r="H1961" s="4">
        <v>24</v>
      </c>
    </row>
    <row r="1962" spans="1:8" x14ac:dyDescent="0.25">
      <c r="A1962" t="s">
        <v>1204</v>
      </c>
      <c r="B1962" t="s">
        <v>1205</v>
      </c>
      <c r="C1962">
        <v>5</v>
      </c>
      <c r="D1962" t="s">
        <v>10</v>
      </c>
      <c r="E1962" t="s">
        <v>11</v>
      </c>
      <c r="F1962">
        <v>2001</v>
      </c>
      <c r="G1962">
        <v>1</v>
      </c>
      <c r="H1962" s="4">
        <v>14</v>
      </c>
    </row>
    <row r="1963" spans="1:8" x14ac:dyDescent="0.25">
      <c r="A1963" t="s">
        <v>1204</v>
      </c>
      <c r="B1963" t="s">
        <v>1205</v>
      </c>
      <c r="C1963">
        <v>5</v>
      </c>
      <c r="D1963" t="s">
        <v>10</v>
      </c>
      <c r="E1963" t="s">
        <v>11</v>
      </c>
      <c r="F1963">
        <v>2003</v>
      </c>
      <c r="G1963">
        <v>1</v>
      </c>
      <c r="H1963" s="4">
        <v>34</v>
      </c>
    </row>
    <row r="1964" spans="1:8" x14ac:dyDescent="0.25">
      <c r="A1964" t="s">
        <v>1204</v>
      </c>
      <c r="B1964" t="s">
        <v>1205</v>
      </c>
      <c r="C1964">
        <v>5</v>
      </c>
      <c r="D1964" t="s">
        <v>10</v>
      </c>
      <c r="E1964" t="s">
        <v>11</v>
      </c>
      <c r="F1964">
        <v>2004</v>
      </c>
      <c r="G1964">
        <v>1</v>
      </c>
      <c r="H1964" s="4">
        <v>23</v>
      </c>
    </row>
    <row r="1965" spans="1:8" x14ac:dyDescent="0.25">
      <c r="A1965" t="s">
        <v>1204</v>
      </c>
      <c r="B1965" t="s">
        <v>1205</v>
      </c>
      <c r="C1965">
        <v>5</v>
      </c>
      <c r="D1965" t="s">
        <v>10</v>
      </c>
      <c r="E1965" t="s">
        <v>11</v>
      </c>
      <c r="F1965">
        <v>2005</v>
      </c>
      <c r="G1965">
        <v>1</v>
      </c>
      <c r="H1965" s="4">
        <v>14</v>
      </c>
    </row>
    <row r="1966" spans="1:8" x14ac:dyDescent="0.25">
      <c r="A1966" t="s">
        <v>1204</v>
      </c>
      <c r="B1966" t="s">
        <v>1205</v>
      </c>
      <c r="C1966">
        <v>5</v>
      </c>
      <c r="D1966" t="s">
        <v>10</v>
      </c>
      <c r="E1966" t="s">
        <v>11</v>
      </c>
      <c r="F1966">
        <v>2006</v>
      </c>
      <c r="G1966">
        <v>1</v>
      </c>
      <c r="H1966" s="4">
        <v>18</v>
      </c>
    </row>
    <row r="1967" spans="1:8" x14ac:dyDescent="0.25">
      <c r="A1967" t="s">
        <v>1204</v>
      </c>
      <c r="B1967" t="s">
        <v>1205</v>
      </c>
      <c r="C1967">
        <v>5</v>
      </c>
      <c r="D1967" t="s">
        <v>10</v>
      </c>
      <c r="E1967" t="s">
        <v>11</v>
      </c>
      <c r="F1967">
        <v>2007</v>
      </c>
      <c r="G1967">
        <v>1</v>
      </c>
      <c r="H1967" s="4">
        <v>22</v>
      </c>
    </row>
    <row r="1968" spans="1:8" x14ac:dyDescent="0.25">
      <c r="A1968" t="s">
        <v>1204</v>
      </c>
      <c r="B1968" t="s">
        <v>1205</v>
      </c>
      <c r="C1968">
        <v>5</v>
      </c>
      <c r="D1968" t="s">
        <v>10</v>
      </c>
      <c r="E1968" t="s">
        <v>11</v>
      </c>
      <c r="F1968">
        <v>2008</v>
      </c>
      <c r="G1968">
        <v>1</v>
      </c>
      <c r="H1968" s="4">
        <v>34</v>
      </c>
    </row>
    <row r="1969" spans="1:8" x14ac:dyDescent="0.25">
      <c r="A1969" t="s">
        <v>1204</v>
      </c>
      <c r="B1969" t="s">
        <v>1205</v>
      </c>
      <c r="C1969">
        <v>5</v>
      </c>
      <c r="D1969" t="s">
        <v>10</v>
      </c>
      <c r="E1969" t="s">
        <v>11</v>
      </c>
      <c r="F1969">
        <v>2009</v>
      </c>
      <c r="G1969">
        <v>1</v>
      </c>
      <c r="H1969" s="4">
        <v>15</v>
      </c>
    </row>
    <row r="1970" spans="1:8" x14ac:dyDescent="0.25">
      <c r="A1970" t="s">
        <v>1218</v>
      </c>
      <c r="B1970" t="s">
        <v>1219</v>
      </c>
      <c r="C1970">
        <v>5</v>
      </c>
      <c r="D1970" t="s">
        <v>10</v>
      </c>
      <c r="E1970" t="s">
        <v>11</v>
      </c>
      <c r="F1970">
        <v>1999</v>
      </c>
      <c r="G1970">
        <v>2</v>
      </c>
      <c r="H1970" s="4">
        <v>63</v>
      </c>
    </row>
    <row r="1971" spans="1:8" x14ac:dyDescent="0.25">
      <c r="A1971" t="s">
        <v>1218</v>
      </c>
      <c r="B1971" t="s">
        <v>1219</v>
      </c>
      <c r="C1971">
        <v>5</v>
      </c>
      <c r="D1971" t="s">
        <v>10</v>
      </c>
      <c r="E1971" t="s">
        <v>11</v>
      </c>
      <c r="F1971">
        <v>2001</v>
      </c>
      <c r="G1971">
        <v>1</v>
      </c>
      <c r="H1971" s="4">
        <v>57</v>
      </c>
    </row>
    <row r="1972" spans="1:8" x14ac:dyDescent="0.25">
      <c r="A1972" t="s">
        <v>1218</v>
      </c>
      <c r="B1972" t="s">
        <v>1219</v>
      </c>
      <c r="C1972">
        <v>5</v>
      </c>
      <c r="D1972" t="s">
        <v>10</v>
      </c>
      <c r="E1972" t="s">
        <v>11</v>
      </c>
      <c r="F1972">
        <v>2002</v>
      </c>
      <c r="G1972">
        <v>3</v>
      </c>
      <c r="H1972" s="4">
        <v>43.6666666666667</v>
      </c>
    </row>
    <row r="1973" spans="1:8" x14ac:dyDescent="0.25">
      <c r="A1973" t="s">
        <v>1218</v>
      </c>
      <c r="B1973" t="s">
        <v>1219</v>
      </c>
      <c r="C1973">
        <v>5</v>
      </c>
      <c r="D1973" t="s">
        <v>10</v>
      </c>
      <c r="E1973" t="s">
        <v>11</v>
      </c>
      <c r="F1973">
        <v>2003</v>
      </c>
      <c r="G1973">
        <v>2</v>
      </c>
      <c r="H1973" s="4">
        <v>46</v>
      </c>
    </row>
    <row r="1974" spans="1:8" x14ac:dyDescent="0.25">
      <c r="A1974" t="s">
        <v>1218</v>
      </c>
      <c r="B1974" t="s">
        <v>1219</v>
      </c>
      <c r="C1974">
        <v>5</v>
      </c>
      <c r="D1974" t="s">
        <v>10</v>
      </c>
      <c r="E1974" t="s">
        <v>11</v>
      </c>
      <c r="F1974">
        <v>2004</v>
      </c>
      <c r="G1974">
        <v>4</v>
      </c>
      <c r="H1974" s="4">
        <v>39</v>
      </c>
    </row>
    <row r="1975" spans="1:8" x14ac:dyDescent="0.25">
      <c r="A1975" t="s">
        <v>1218</v>
      </c>
      <c r="B1975" t="s">
        <v>1219</v>
      </c>
      <c r="C1975">
        <v>5</v>
      </c>
      <c r="D1975" t="s">
        <v>10</v>
      </c>
      <c r="E1975" t="s">
        <v>11</v>
      </c>
      <c r="F1975">
        <v>2005</v>
      </c>
      <c r="G1975">
        <v>4</v>
      </c>
      <c r="H1975" s="4">
        <v>61.75</v>
      </c>
    </row>
    <row r="1976" spans="1:8" x14ac:dyDescent="0.25">
      <c r="A1976" t="s">
        <v>1218</v>
      </c>
      <c r="B1976" t="s">
        <v>1219</v>
      </c>
      <c r="C1976">
        <v>5</v>
      </c>
      <c r="D1976" t="s">
        <v>10</v>
      </c>
      <c r="E1976" t="s">
        <v>11</v>
      </c>
      <c r="F1976">
        <v>2006</v>
      </c>
      <c r="G1976">
        <v>4</v>
      </c>
      <c r="H1976" s="4">
        <v>70</v>
      </c>
    </row>
    <row r="1977" spans="1:8" x14ac:dyDescent="0.25">
      <c r="A1977" t="s">
        <v>1218</v>
      </c>
      <c r="B1977" t="s">
        <v>1219</v>
      </c>
      <c r="C1977">
        <v>5</v>
      </c>
      <c r="D1977" t="s">
        <v>10</v>
      </c>
      <c r="E1977" t="s">
        <v>11</v>
      </c>
      <c r="F1977">
        <v>2007</v>
      </c>
      <c r="G1977">
        <v>7</v>
      </c>
      <c r="H1977" s="4">
        <v>41.714285714285701</v>
      </c>
    </row>
    <row r="1978" spans="1:8" x14ac:dyDescent="0.25">
      <c r="A1978" t="s">
        <v>1218</v>
      </c>
      <c r="B1978" t="s">
        <v>1219</v>
      </c>
      <c r="C1978">
        <v>5</v>
      </c>
      <c r="D1978" t="s">
        <v>10</v>
      </c>
      <c r="E1978" t="s">
        <v>11</v>
      </c>
      <c r="F1978">
        <v>2008</v>
      </c>
      <c r="G1978">
        <v>5</v>
      </c>
      <c r="H1978" s="4">
        <v>30.6</v>
      </c>
    </row>
    <row r="1979" spans="1:8" x14ac:dyDescent="0.25">
      <c r="A1979" t="s">
        <v>1218</v>
      </c>
      <c r="B1979" t="s">
        <v>1219</v>
      </c>
      <c r="C1979">
        <v>5</v>
      </c>
      <c r="D1979" t="s">
        <v>10</v>
      </c>
      <c r="E1979" t="s">
        <v>11</v>
      </c>
      <c r="F1979">
        <v>2009</v>
      </c>
      <c r="G1979">
        <v>5</v>
      </c>
      <c r="H1979" s="4">
        <v>46.6</v>
      </c>
    </row>
    <row r="1980" spans="1:8" x14ac:dyDescent="0.25">
      <c r="A1980" t="s">
        <v>1212</v>
      </c>
      <c r="B1980" t="s">
        <v>1213</v>
      </c>
      <c r="C1980">
        <v>5</v>
      </c>
      <c r="D1980" t="s">
        <v>10</v>
      </c>
      <c r="E1980" t="s">
        <v>11</v>
      </c>
      <c r="F1980">
        <v>2002</v>
      </c>
      <c r="G1980">
        <v>1</v>
      </c>
      <c r="H1980" s="4">
        <v>71</v>
      </c>
    </row>
    <row r="1981" spans="1:8" x14ac:dyDescent="0.25">
      <c r="A1981" t="s">
        <v>1212</v>
      </c>
      <c r="B1981" t="s">
        <v>1213</v>
      </c>
      <c r="C1981">
        <v>5</v>
      </c>
      <c r="D1981" t="s">
        <v>10</v>
      </c>
      <c r="E1981" t="s">
        <v>11</v>
      </c>
      <c r="F1981">
        <v>2003</v>
      </c>
      <c r="G1981">
        <v>1</v>
      </c>
      <c r="H1981" s="4">
        <v>93</v>
      </c>
    </row>
    <row r="1982" spans="1:8" x14ac:dyDescent="0.25">
      <c r="A1982" t="s">
        <v>1212</v>
      </c>
      <c r="B1982" t="s">
        <v>1213</v>
      </c>
      <c r="C1982">
        <v>5</v>
      </c>
      <c r="D1982" t="s">
        <v>10</v>
      </c>
      <c r="E1982" t="s">
        <v>11</v>
      </c>
      <c r="F1982">
        <v>2004</v>
      </c>
      <c r="G1982">
        <v>4</v>
      </c>
      <c r="H1982" s="4">
        <v>46.5</v>
      </c>
    </row>
    <row r="1983" spans="1:8" x14ac:dyDescent="0.25">
      <c r="A1983" t="s">
        <v>1212</v>
      </c>
      <c r="B1983" t="s">
        <v>1213</v>
      </c>
      <c r="C1983">
        <v>5</v>
      </c>
      <c r="D1983" t="s">
        <v>10</v>
      </c>
      <c r="E1983" t="s">
        <v>11</v>
      </c>
      <c r="F1983">
        <v>2005</v>
      </c>
      <c r="G1983">
        <v>4</v>
      </c>
      <c r="H1983" s="4">
        <v>39</v>
      </c>
    </row>
    <row r="1984" spans="1:8" x14ac:dyDescent="0.25">
      <c r="A1984" t="s">
        <v>1212</v>
      </c>
      <c r="B1984" t="s">
        <v>1213</v>
      </c>
      <c r="C1984">
        <v>5</v>
      </c>
      <c r="D1984" t="s">
        <v>10</v>
      </c>
      <c r="E1984" t="s">
        <v>11</v>
      </c>
      <c r="F1984">
        <v>2006</v>
      </c>
      <c r="G1984">
        <v>4</v>
      </c>
      <c r="H1984" s="4">
        <v>50.25</v>
      </c>
    </row>
    <row r="1985" spans="1:8" x14ac:dyDescent="0.25">
      <c r="A1985" t="s">
        <v>1212</v>
      </c>
      <c r="B1985" t="s">
        <v>1213</v>
      </c>
      <c r="C1985">
        <v>5</v>
      </c>
      <c r="D1985" t="s">
        <v>10</v>
      </c>
      <c r="E1985" t="s">
        <v>11</v>
      </c>
      <c r="F1985">
        <v>2007</v>
      </c>
      <c r="G1985">
        <v>4</v>
      </c>
      <c r="H1985" s="4">
        <v>23.5</v>
      </c>
    </row>
    <row r="1986" spans="1:8" x14ac:dyDescent="0.25">
      <c r="A1986" t="s">
        <v>1212</v>
      </c>
      <c r="B1986" t="s">
        <v>1213</v>
      </c>
      <c r="C1986">
        <v>5</v>
      </c>
      <c r="D1986" t="s">
        <v>10</v>
      </c>
      <c r="E1986" t="s">
        <v>11</v>
      </c>
      <c r="F1986">
        <v>2008</v>
      </c>
      <c r="G1986">
        <v>3</v>
      </c>
      <c r="H1986" s="4">
        <v>23</v>
      </c>
    </row>
    <row r="1987" spans="1:8" x14ac:dyDescent="0.25">
      <c r="A1987" t="s">
        <v>1212</v>
      </c>
      <c r="B1987" t="s">
        <v>1213</v>
      </c>
      <c r="C1987">
        <v>5</v>
      </c>
      <c r="D1987" t="s">
        <v>10</v>
      </c>
      <c r="E1987" t="s">
        <v>11</v>
      </c>
      <c r="F1987">
        <v>2009</v>
      </c>
      <c r="G1987">
        <v>3</v>
      </c>
      <c r="H1987" s="4">
        <v>45.6666666666667</v>
      </c>
    </row>
    <row r="1988" spans="1:8" x14ac:dyDescent="0.25">
      <c r="A1988" t="s">
        <v>1221</v>
      </c>
      <c r="B1988" t="s">
        <v>1222</v>
      </c>
      <c r="C1988">
        <v>5</v>
      </c>
      <c r="D1988" t="s">
        <v>10</v>
      </c>
      <c r="E1988" t="s">
        <v>11</v>
      </c>
      <c r="F1988">
        <v>1997</v>
      </c>
      <c r="G1988">
        <v>2</v>
      </c>
      <c r="H1988" s="4">
        <v>73.5</v>
      </c>
    </row>
    <row r="1989" spans="1:8" x14ac:dyDescent="0.25">
      <c r="A1989" t="s">
        <v>1221</v>
      </c>
      <c r="B1989" t="s">
        <v>1222</v>
      </c>
      <c r="C1989">
        <v>5</v>
      </c>
      <c r="D1989" t="s">
        <v>10</v>
      </c>
      <c r="E1989" t="s">
        <v>11</v>
      </c>
      <c r="F1989">
        <v>1998</v>
      </c>
      <c r="G1989">
        <v>1</v>
      </c>
      <c r="H1989" s="4">
        <v>108</v>
      </c>
    </row>
    <row r="1990" spans="1:8" x14ac:dyDescent="0.25">
      <c r="A1990" t="s">
        <v>1221</v>
      </c>
      <c r="B1990" t="s">
        <v>1222</v>
      </c>
      <c r="C1990">
        <v>5</v>
      </c>
      <c r="D1990" t="s">
        <v>10</v>
      </c>
      <c r="E1990" t="s">
        <v>11</v>
      </c>
      <c r="F1990">
        <v>1999</v>
      </c>
      <c r="G1990">
        <v>4</v>
      </c>
      <c r="H1990" s="4">
        <v>50.75</v>
      </c>
    </row>
    <row r="1991" spans="1:8" x14ac:dyDescent="0.25">
      <c r="A1991" t="s">
        <v>1221</v>
      </c>
      <c r="B1991" t="s">
        <v>1222</v>
      </c>
      <c r="C1991">
        <v>5</v>
      </c>
      <c r="D1991" t="s">
        <v>10</v>
      </c>
      <c r="E1991" t="s">
        <v>11</v>
      </c>
      <c r="F1991">
        <v>2000</v>
      </c>
      <c r="G1991">
        <v>4</v>
      </c>
      <c r="H1991" s="4">
        <v>49.75</v>
      </c>
    </row>
    <row r="1992" spans="1:8" x14ac:dyDescent="0.25">
      <c r="A1992" t="s">
        <v>1221</v>
      </c>
      <c r="B1992" t="s">
        <v>1222</v>
      </c>
      <c r="C1992">
        <v>5</v>
      </c>
      <c r="D1992" t="s">
        <v>10</v>
      </c>
      <c r="E1992" t="s">
        <v>11</v>
      </c>
      <c r="F1992">
        <v>2001</v>
      </c>
      <c r="G1992">
        <v>2</v>
      </c>
      <c r="H1992" s="4">
        <v>26.5</v>
      </c>
    </row>
    <row r="1993" spans="1:8" x14ac:dyDescent="0.25">
      <c r="A1993" t="s">
        <v>1221</v>
      </c>
      <c r="B1993" t="s">
        <v>1222</v>
      </c>
      <c r="C1993">
        <v>5</v>
      </c>
      <c r="D1993" t="s">
        <v>10</v>
      </c>
      <c r="E1993" t="s">
        <v>11</v>
      </c>
      <c r="F1993">
        <v>2002</v>
      </c>
      <c r="G1993">
        <v>2</v>
      </c>
      <c r="H1993" s="4">
        <v>178</v>
      </c>
    </row>
    <row r="1994" spans="1:8" x14ac:dyDescent="0.25">
      <c r="A1994" t="s">
        <v>1221</v>
      </c>
      <c r="B1994" t="s">
        <v>1222</v>
      </c>
      <c r="C1994">
        <v>5</v>
      </c>
      <c r="D1994" t="s">
        <v>10</v>
      </c>
      <c r="E1994" t="s">
        <v>11</v>
      </c>
      <c r="F1994">
        <v>2003</v>
      </c>
      <c r="G1994">
        <v>3</v>
      </c>
      <c r="H1994" s="4">
        <v>127</v>
      </c>
    </row>
    <row r="1995" spans="1:8" x14ac:dyDescent="0.25">
      <c r="A1995" t="s">
        <v>1221</v>
      </c>
      <c r="B1995" t="s">
        <v>1222</v>
      </c>
      <c r="C1995">
        <v>5</v>
      </c>
      <c r="D1995" t="s">
        <v>10</v>
      </c>
      <c r="E1995" t="s">
        <v>11</v>
      </c>
      <c r="F1995">
        <v>2005</v>
      </c>
      <c r="G1995">
        <v>2</v>
      </c>
      <c r="H1995" s="4">
        <v>143</v>
      </c>
    </row>
    <row r="1996" spans="1:8" x14ac:dyDescent="0.25">
      <c r="A1996" t="s">
        <v>1221</v>
      </c>
      <c r="B1996" t="s">
        <v>1222</v>
      </c>
      <c r="C1996">
        <v>5</v>
      </c>
      <c r="D1996" t="s">
        <v>10</v>
      </c>
      <c r="E1996" t="s">
        <v>11</v>
      </c>
      <c r="F1996">
        <v>2006</v>
      </c>
      <c r="G1996">
        <v>2</v>
      </c>
      <c r="H1996" s="4">
        <v>179.5</v>
      </c>
    </row>
    <row r="1997" spans="1:8" x14ac:dyDescent="0.25">
      <c r="A1997" t="s">
        <v>1221</v>
      </c>
      <c r="B1997" t="s">
        <v>1222</v>
      </c>
      <c r="C1997">
        <v>5</v>
      </c>
      <c r="D1997" t="s">
        <v>10</v>
      </c>
      <c r="E1997" t="s">
        <v>11</v>
      </c>
      <c r="F1997">
        <v>2007</v>
      </c>
      <c r="G1997">
        <v>2</v>
      </c>
      <c r="H1997" s="4">
        <v>139.5</v>
      </c>
    </row>
    <row r="1998" spans="1:8" x14ac:dyDescent="0.25">
      <c r="A1998" t="s">
        <v>1221</v>
      </c>
      <c r="B1998" t="s">
        <v>1222</v>
      </c>
      <c r="C1998">
        <v>5</v>
      </c>
      <c r="D1998" t="s">
        <v>10</v>
      </c>
      <c r="E1998" t="s">
        <v>11</v>
      </c>
      <c r="F1998">
        <v>2008</v>
      </c>
      <c r="G1998">
        <v>2</v>
      </c>
      <c r="H1998" s="4">
        <v>152.5</v>
      </c>
    </row>
    <row r="1999" spans="1:8" x14ac:dyDescent="0.25">
      <c r="A1999" t="s">
        <v>1221</v>
      </c>
      <c r="B1999" t="s">
        <v>1222</v>
      </c>
      <c r="C1999">
        <v>5</v>
      </c>
      <c r="D1999" t="s">
        <v>10</v>
      </c>
      <c r="E1999" t="s">
        <v>11</v>
      </c>
      <c r="F1999">
        <v>2009</v>
      </c>
      <c r="G1999">
        <v>2</v>
      </c>
      <c r="H1999" s="4">
        <v>152.5</v>
      </c>
    </row>
    <row r="2000" spans="1:8" x14ac:dyDescent="0.25">
      <c r="A2000" t="s">
        <v>1233</v>
      </c>
      <c r="B2000" t="s">
        <v>1234</v>
      </c>
      <c r="C2000">
        <v>5</v>
      </c>
      <c r="D2000" t="s">
        <v>10</v>
      </c>
      <c r="E2000" t="s">
        <v>11</v>
      </c>
      <c r="F2000">
        <v>2000</v>
      </c>
      <c r="G2000">
        <v>1</v>
      </c>
      <c r="H2000" s="4">
        <v>63</v>
      </c>
    </row>
    <row r="2001" spans="1:8" x14ac:dyDescent="0.25">
      <c r="A2001" t="s">
        <v>1233</v>
      </c>
      <c r="B2001" t="s">
        <v>1234</v>
      </c>
      <c r="C2001">
        <v>5</v>
      </c>
      <c r="D2001" t="s">
        <v>10</v>
      </c>
      <c r="E2001" t="s">
        <v>11</v>
      </c>
      <c r="F2001">
        <v>2001</v>
      </c>
      <c r="G2001">
        <v>1</v>
      </c>
      <c r="H2001" s="4">
        <v>57</v>
      </c>
    </row>
    <row r="2002" spans="1:8" x14ac:dyDescent="0.25">
      <c r="A2002" t="s">
        <v>1233</v>
      </c>
      <c r="B2002" t="s">
        <v>1234</v>
      </c>
      <c r="C2002">
        <v>5</v>
      </c>
      <c r="D2002" t="s">
        <v>10</v>
      </c>
      <c r="E2002" t="s">
        <v>11</v>
      </c>
      <c r="F2002">
        <v>2002</v>
      </c>
      <c r="G2002">
        <v>1</v>
      </c>
      <c r="H2002" s="4">
        <v>70</v>
      </c>
    </row>
    <row r="2003" spans="1:8" x14ac:dyDescent="0.25">
      <c r="A2003" t="s">
        <v>1233</v>
      </c>
      <c r="B2003" t="s">
        <v>1234</v>
      </c>
      <c r="C2003">
        <v>5</v>
      </c>
      <c r="D2003" t="s">
        <v>10</v>
      </c>
      <c r="E2003" t="s">
        <v>11</v>
      </c>
      <c r="F2003">
        <v>2003</v>
      </c>
      <c r="G2003">
        <v>1</v>
      </c>
      <c r="H2003" s="4">
        <v>73</v>
      </c>
    </row>
    <row r="2004" spans="1:8" x14ac:dyDescent="0.25">
      <c r="A2004" t="s">
        <v>1233</v>
      </c>
      <c r="B2004" t="s">
        <v>1234</v>
      </c>
      <c r="C2004">
        <v>5</v>
      </c>
      <c r="D2004" t="s">
        <v>10</v>
      </c>
      <c r="E2004" t="s">
        <v>11</v>
      </c>
      <c r="F2004">
        <v>2004</v>
      </c>
      <c r="G2004">
        <v>1</v>
      </c>
      <c r="H2004" s="4">
        <v>55</v>
      </c>
    </row>
    <row r="2005" spans="1:8" x14ac:dyDescent="0.25">
      <c r="A2005" t="s">
        <v>1233</v>
      </c>
      <c r="B2005" t="s">
        <v>1234</v>
      </c>
      <c r="C2005">
        <v>5</v>
      </c>
      <c r="D2005" t="s">
        <v>10</v>
      </c>
      <c r="E2005" t="s">
        <v>11</v>
      </c>
      <c r="F2005">
        <v>2005</v>
      </c>
      <c r="G2005">
        <v>1</v>
      </c>
      <c r="H2005" s="4">
        <v>84</v>
      </c>
    </row>
    <row r="2006" spans="1:8" x14ac:dyDescent="0.25">
      <c r="A2006" t="s">
        <v>1233</v>
      </c>
      <c r="B2006" t="s">
        <v>1234</v>
      </c>
      <c r="C2006">
        <v>5</v>
      </c>
      <c r="D2006" t="s">
        <v>10</v>
      </c>
      <c r="E2006" t="s">
        <v>11</v>
      </c>
      <c r="F2006">
        <v>2006</v>
      </c>
      <c r="G2006">
        <v>1</v>
      </c>
      <c r="H2006" s="4">
        <v>100</v>
      </c>
    </row>
    <row r="2007" spans="1:8" x14ac:dyDescent="0.25">
      <c r="A2007" t="s">
        <v>1233</v>
      </c>
      <c r="B2007" t="s">
        <v>1234</v>
      </c>
      <c r="C2007">
        <v>5</v>
      </c>
      <c r="D2007" t="s">
        <v>10</v>
      </c>
      <c r="E2007" t="s">
        <v>11</v>
      </c>
      <c r="F2007">
        <v>2007</v>
      </c>
      <c r="G2007">
        <v>2</v>
      </c>
      <c r="H2007" s="4">
        <v>32.5</v>
      </c>
    </row>
    <row r="2008" spans="1:8" x14ac:dyDescent="0.25">
      <c r="A2008" t="s">
        <v>1233</v>
      </c>
      <c r="B2008" t="s">
        <v>1234</v>
      </c>
      <c r="C2008">
        <v>5</v>
      </c>
      <c r="D2008" t="s">
        <v>10</v>
      </c>
      <c r="E2008" t="s">
        <v>11</v>
      </c>
      <c r="F2008">
        <v>2008</v>
      </c>
      <c r="G2008">
        <v>1</v>
      </c>
      <c r="H2008" s="4">
        <v>55</v>
      </c>
    </row>
    <row r="2009" spans="1:8" x14ac:dyDescent="0.25">
      <c r="A2009" t="s">
        <v>1233</v>
      </c>
      <c r="B2009" t="s">
        <v>1234</v>
      </c>
      <c r="C2009">
        <v>5</v>
      </c>
      <c r="D2009" t="s">
        <v>10</v>
      </c>
      <c r="E2009" t="s">
        <v>11</v>
      </c>
      <c r="F2009">
        <v>2009</v>
      </c>
      <c r="G2009">
        <v>1</v>
      </c>
      <c r="H2009" s="4">
        <v>86</v>
      </c>
    </row>
    <row r="2010" spans="1:8" x14ac:dyDescent="0.25">
      <c r="A2010" t="s">
        <v>1315</v>
      </c>
      <c r="B2010" t="s">
        <v>1316</v>
      </c>
      <c r="C2010">
        <v>5</v>
      </c>
      <c r="D2010" t="s">
        <v>10</v>
      </c>
      <c r="E2010" t="s">
        <v>11</v>
      </c>
      <c r="F2010">
        <v>2005</v>
      </c>
      <c r="G2010">
        <v>4</v>
      </c>
      <c r="H2010" s="4">
        <v>41</v>
      </c>
    </row>
    <row r="2011" spans="1:8" x14ac:dyDescent="0.25">
      <c r="A2011" t="s">
        <v>1315</v>
      </c>
      <c r="B2011" t="s">
        <v>1316</v>
      </c>
      <c r="C2011">
        <v>5</v>
      </c>
      <c r="D2011" t="s">
        <v>10</v>
      </c>
      <c r="E2011" t="s">
        <v>11</v>
      </c>
      <c r="F2011">
        <v>2006</v>
      </c>
      <c r="G2011">
        <v>2</v>
      </c>
      <c r="H2011" s="4">
        <v>52</v>
      </c>
    </row>
    <row r="2012" spans="1:8" x14ac:dyDescent="0.25">
      <c r="A2012" t="s">
        <v>1315</v>
      </c>
      <c r="B2012" t="s">
        <v>1316</v>
      </c>
      <c r="C2012">
        <v>5</v>
      </c>
      <c r="D2012" t="s">
        <v>10</v>
      </c>
      <c r="E2012" t="s">
        <v>11</v>
      </c>
      <c r="F2012">
        <v>2007</v>
      </c>
      <c r="G2012">
        <v>3</v>
      </c>
      <c r="H2012" s="4">
        <v>43</v>
      </c>
    </row>
    <row r="2013" spans="1:8" x14ac:dyDescent="0.25">
      <c r="A2013" t="s">
        <v>1315</v>
      </c>
      <c r="B2013" t="s">
        <v>1316</v>
      </c>
      <c r="C2013">
        <v>5</v>
      </c>
      <c r="D2013" t="s">
        <v>10</v>
      </c>
      <c r="E2013" t="s">
        <v>11</v>
      </c>
      <c r="F2013">
        <v>2008</v>
      </c>
      <c r="G2013">
        <v>4</v>
      </c>
      <c r="H2013" s="4">
        <v>37.25</v>
      </c>
    </row>
    <row r="2014" spans="1:8" x14ac:dyDescent="0.25">
      <c r="A2014" t="s">
        <v>1315</v>
      </c>
      <c r="B2014" t="s">
        <v>1316</v>
      </c>
      <c r="C2014">
        <v>5</v>
      </c>
      <c r="D2014" t="s">
        <v>10</v>
      </c>
      <c r="E2014" t="s">
        <v>11</v>
      </c>
      <c r="F2014">
        <v>2009</v>
      </c>
      <c r="G2014">
        <v>3</v>
      </c>
      <c r="H2014" s="4">
        <v>60.3333333333333</v>
      </c>
    </row>
    <row r="2015" spans="1:8" x14ac:dyDescent="0.25">
      <c r="A2015" t="s">
        <v>1245</v>
      </c>
      <c r="B2015" t="s">
        <v>1246</v>
      </c>
      <c r="C2015">
        <v>5</v>
      </c>
      <c r="D2015" t="s">
        <v>10</v>
      </c>
      <c r="E2015" t="s">
        <v>11</v>
      </c>
      <c r="F2015">
        <v>2000</v>
      </c>
      <c r="G2015">
        <v>2</v>
      </c>
      <c r="H2015" s="4">
        <v>65.5</v>
      </c>
    </row>
    <row r="2016" spans="1:8" x14ac:dyDescent="0.25">
      <c r="A2016" t="s">
        <v>1245</v>
      </c>
      <c r="B2016" t="s">
        <v>1246</v>
      </c>
      <c r="C2016">
        <v>5</v>
      </c>
      <c r="D2016" t="s">
        <v>10</v>
      </c>
      <c r="E2016" t="s">
        <v>11</v>
      </c>
      <c r="F2016">
        <v>2001</v>
      </c>
      <c r="G2016">
        <v>5</v>
      </c>
      <c r="H2016" s="4">
        <v>36.4</v>
      </c>
    </row>
    <row r="2017" spans="1:8" x14ac:dyDescent="0.25">
      <c r="A2017" t="s">
        <v>1245</v>
      </c>
      <c r="B2017" t="s">
        <v>1246</v>
      </c>
      <c r="C2017">
        <v>5</v>
      </c>
      <c r="D2017" t="s">
        <v>10</v>
      </c>
      <c r="E2017" t="s">
        <v>11</v>
      </c>
      <c r="F2017">
        <v>2002</v>
      </c>
      <c r="G2017">
        <v>5</v>
      </c>
      <c r="H2017" s="4">
        <v>50.2</v>
      </c>
    </row>
    <row r="2018" spans="1:8" x14ac:dyDescent="0.25">
      <c r="A2018" t="s">
        <v>1245</v>
      </c>
      <c r="B2018" t="s">
        <v>1246</v>
      </c>
      <c r="C2018">
        <v>5</v>
      </c>
      <c r="D2018" t="s">
        <v>10</v>
      </c>
      <c r="E2018" t="s">
        <v>11</v>
      </c>
      <c r="F2018">
        <v>2003</v>
      </c>
      <c r="G2018">
        <v>5</v>
      </c>
      <c r="H2018" s="4">
        <v>48.8</v>
      </c>
    </row>
    <row r="2019" spans="1:8" x14ac:dyDescent="0.25">
      <c r="A2019" t="s">
        <v>1245</v>
      </c>
      <c r="B2019" t="s">
        <v>1246</v>
      </c>
      <c r="C2019">
        <v>5</v>
      </c>
      <c r="D2019" t="s">
        <v>10</v>
      </c>
      <c r="E2019" t="s">
        <v>11</v>
      </c>
      <c r="F2019">
        <v>2004</v>
      </c>
      <c r="G2019">
        <v>3</v>
      </c>
      <c r="H2019" s="4">
        <v>28.6666666666667</v>
      </c>
    </row>
    <row r="2020" spans="1:8" x14ac:dyDescent="0.25">
      <c r="A2020" t="s">
        <v>1245</v>
      </c>
      <c r="B2020" t="s">
        <v>1246</v>
      </c>
      <c r="C2020">
        <v>5</v>
      </c>
      <c r="D2020" t="s">
        <v>10</v>
      </c>
      <c r="E2020" t="s">
        <v>11</v>
      </c>
      <c r="F2020">
        <v>2005</v>
      </c>
      <c r="G2020">
        <v>3</v>
      </c>
      <c r="H2020" s="4">
        <v>39</v>
      </c>
    </row>
    <row r="2021" spans="1:8" x14ac:dyDescent="0.25">
      <c r="A2021" t="s">
        <v>1245</v>
      </c>
      <c r="B2021" t="s">
        <v>1246</v>
      </c>
      <c r="C2021">
        <v>5</v>
      </c>
      <c r="D2021" t="s">
        <v>10</v>
      </c>
      <c r="E2021" t="s">
        <v>11</v>
      </c>
      <c r="F2021">
        <v>2006</v>
      </c>
      <c r="G2021">
        <v>6</v>
      </c>
      <c r="H2021" s="4">
        <v>47.1666666666667</v>
      </c>
    </row>
    <row r="2022" spans="1:8" x14ac:dyDescent="0.25">
      <c r="A2022" t="s">
        <v>1245</v>
      </c>
      <c r="B2022" t="s">
        <v>1246</v>
      </c>
      <c r="C2022">
        <v>5</v>
      </c>
      <c r="D2022" t="s">
        <v>10</v>
      </c>
      <c r="E2022" t="s">
        <v>11</v>
      </c>
      <c r="F2022">
        <v>2007</v>
      </c>
      <c r="G2022">
        <v>5</v>
      </c>
      <c r="H2022" s="4">
        <v>19.600000000000001</v>
      </c>
    </row>
    <row r="2023" spans="1:8" x14ac:dyDescent="0.25">
      <c r="A2023" t="s">
        <v>1245</v>
      </c>
      <c r="B2023" t="s">
        <v>1246</v>
      </c>
      <c r="C2023">
        <v>5</v>
      </c>
      <c r="D2023" t="s">
        <v>10</v>
      </c>
      <c r="E2023" t="s">
        <v>11</v>
      </c>
      <c r="F2023">
        <v>2008</v>
      </c>
      <c r="G2023">
        <v>6</v>
      </c>
      <c r="H2023" s="4">
        <v>8.3333333333333304</v>
      </c>
    </row>
    <row r="2024" spans="1:8" x14ac:dyDescent="0.25">
      <c r="A2024" t="s">
        <v>1245</v>
      </c>
      <c r="B2024" t="s">
        <v>1246</v>
      </c>
      <c r="C2024">
        <v>5</v>
      </c>
      <c r="D2024" t="s">
        <v>10</v>
      </c>
      <c r="E2024" t="s">
        <v>11</v>
      </c>
      <c r="F2024">
        <v>2009</v>
      </c>
      <c r="G2024">
        <v>6</v>
      </c>
      <c r="H2024" s="4">
        <v>18.3333333333333</v>
      </c>
    </row>
    <row r="2025" spans="1:8" x14ac:dyDescent="0.25">
      <c r="A2025" t="s">
        <v>1363</v>
      </c>
      <c r="B2025" t="s">
        <v>1364</v>
      </c>
      <c r="C2025">
        <v>5</v>
      </c>
      <c r="D2025" t="s">
        <v>10</v>
      </c>
      <c r="E2025" t="s">
        <v>11</v>
      </c>
      <c r="F2025">
        <v>2005</v>
      </c>
      <c r="G2025">
        <v>1</v>
      </c>
      <c r="H2025" s="4">
        <v>22</v>
      </c>
    </row>
    <row r="2026" spans="1:8" x14ac:dyDescent="0.25">
      <c r="A2026" t="s">
        <v>1363</v>
      </c>
      <c r="B2026" t="s">
        <v>1364</v>
      </c>
      <c r="C2026">
        <v>5</v>
      </c>
      <c r="D2026" t="s">
        <v>10</v>
      </c>
      <c r="E2026" t="s">
        <v>11</v>
      </c>
      <c r="F2026">
        <v>2006</v>
      </c>
      <c r="G2026">
        <v>1</v>
      </c>
      <c r="H2026" s="4">
        <v>42</v>
      </c>
    </row>
    <row r="2027" spans="1:8" x14ac:dyDescent="0.25">
      <c r="A2027" t="s">
        <v>1363</v>
      </c>
      <c r="B2027" t="s">
        <v>1364</v>
      </c>
      <c r="C2027">
        <v>5</v>
      </c>
      <c r="D2027" t="s">
        <v>10</v>
      </c>
      <c r="E2027" t="s">
        <v>11</v>
      </c>
      <c r="F2027">
        <v>2007</v>
      </c>
      <c r="G2027">
        <v>1</v>
      </c>
      <c r="H2027" s="4">
        <v>14</v>
      </c>
    </row>
    <row r="2028" spans="1:8" x14ac:dyDescent="0.25">
      <c r="A2028" t="s">
        <v>1363</v>
      </c>
      <c r="B2028" t="s">
        <v>1364</v>
      </c>
      <c r="C2028">
        <v>5</v>
      </c>
      <c r="D2028" t="s">
        <v>10</v>
      </c>
      <c r="E2028" t="s">
        <v>11</v>
      </c>
      <c r="F2028">
        <v>2008</v>
      </c>
      <c r="G2028">
        <v>1</v>
      </c>
      <c r="H2028" s="4">
        <v>12</v>
      </c>
    </row>
    <row r="2029" spans="1:8" x14ac:dyDescent="0.25">
      <c r="A2029" t="s">
        <v>1363</v>
      </c>
      <c r="B2029" t="s">
        <v>1364</v>
      </c>
      <c r="C2029">
        <v>5</v>
      </c>
      <c r="D2029" t="s">
        <v>10</v>
      </c>
      <c r="E2029" t="s">
        <v>11</v>
      </c>
      <c r="F2029">
        <v>2009</v>
      </c>
      <c r="G2029">
        <v>1</v>
      </c>
      <c r="H2029" s="4">
        <v>26</v>
      </c>
    </row>
    <row r="2030" spans="1:8" x14ac:dyDescent="0.25">
      <c r="A2030" t="s">
        <v>1262</v>
      </c>
      <c r="B2030" t="s">
        <v>1263</v>
      </c>
      <c r="C2030">
        <v>5</v>
      </c>
      <c r="D2030" t="s">
        <v>10</v>
      </c>
      <c r="E2030" t="s">
        <v>11</v>
      </c>
      <c r="F2030">
        <v>2004</v>
      </c>
      <c r="G2030">
        <v>3</v>
      </c>
      <c r="H2030" s="4">
        <v>32.6666666666667</v>
      </c>
    </row>
    <row r="2031" spans="1:8" x14ac:dyDescent="0.25">
      <c r="A2031" t="s">
        <v>1262</v>
      </c>
      <c r="B2031" t="s">
        <v>1263</v>
      </c>
      <c r="C2031">
        <v>5</v>
      </c>
      <c r="D2031" t="s">
        <v>10</v>
      </c>
      <c r="E2031" t="s">
        <v>11</v>
      </c>
      <c r="F2031">
        <v>2005</v>
      </c>
      <c r="G2031">
        <v>2</v>
      </c>
      <c r="H2031" s="4">
        <v>10</v>
      </c>
    </row>
    <row r="2032" spans="1:8" x14ac:dyDescent="0.25">
      <c r="A2032" t="s">
        <v>1262</v>
      </c>
      <c r="B2032" t="s">
        <v>1263</v>
      </c>
      <c r="C2032">
        <v>5</v>
      </c>
      <c r="D2032" t="s">
        <v>10</v>
      </c>
      <c r="E2032" t="s">
        <v>11</v>
      </c>
      <c r="F2032">
        <v>2006</v>
      </c>
      <c r="G2032">
        <v>1</v>
      </c>
      <c r="H2032" s="4">
        <v>43</v>
      </c>
    </row>
    <row r="2033" spans="1:8" x14ac:dyDescent="0.25">
      <c r="A2033" t="s">
        <v>1262</v>
      </c>
      <c r="B2033" t="s">
        <v>1263</v>
      </c>
      <c r="C2033">
        <v>5</v>
      </c>
      <c r="D2033" t="s">
        <v>10</v>
      </c>
      <c r="E2033" t="s">
        <v>11</v>
      </c>
      <c r="F2033">
        <v>2007</v>
      </c>
      <c r="G2033">
        <v>3</v>
      </c>
      <c r="H2033" s="4">
        <v>39.6666666666667</v>
      </c>
    </row>
    <row r="2034" spans="1:8" x14ac:dyDescent="0.25">
      <c r="A2034" t="s">
        <v>1262</v>
      </c>
      <c r="B2034" t="s">
        <v>1263</v>
      </c>
      <c r="C2034">
        <v>5</v>
      </c>
      <c r="D2034" t="s">
        <v>10</v>
      </c>
      <c r="E2034" t="s">
        <v>11</v>
      </c>
      <c r="F2034">
        <v>2008</v>
      </c>
      <c r="G2034">
        <v>2</v>
      </c>
      <c r="H2034" s="4">
        <v>21.5</v>
      </c>
    </row>
    <row r="2035" spans="1:8" x14ac:dyDescent="0.25">
      <c r="A2035" t="s">
        <v>1262</v>
      </c>
      <c r="B2035" t="s">
        <v>1263</v>
      </c>
      <c r="C2035">
        <v>5</v>
      </c>
      <c r="D2035" t="s">
        <v>10</v>
      </c>
      <c r="E2035" t="s">
        <v>11</v>
      </c>
      <c r="F2035">
        <v>2009</v>
      </c>
      <c r="G2035">
        <v>1</v>
      </c>
      <c r="H2035" s="4">
        <v>46</v>
      </c>
    </row>
    <row r="2036" spans="1:8" x14ac:dyDescent="0.25">
      <c r="A2036" t="s">
        <v>1274</v>
      </c>
      <c r="B2036" t="s">
        <v>1275</v>
      </c>
      <c r="C2036">
        <v>5</v>
      </c>
      <c r="D2036" t="s">
        <v>10</v>
      </c>
      <c r="E2036" t="s">
        <v>11</v>
      </c>
      <c r="F2036">
        <v>2004</v>
      </c>
      <c r="G2036">
        <v>2</v>
      </c>
      <c r="H2036" s="4">
        <v>26.5</v>
      </c>
    </row>
    <row r="2037" spans="1:8" x14ac:dyDescent="0.25">
      <c r="A2037" t="s">
        <v>1274</v>
      </c>
      <c r="B2037" t="s">
        <v>1275</v>
      </c>
      <c r="C2037">
        <v>5</v>
      </c>
      <c r="D2037" t="s">
        <v>10</v>
      </c>
      <c r="E2037" t="s">
        <v>11</v>
      </c>
      <c r="F2037">
        <v>2005</v>
      </c>
      <c r="G2037">
        <v>3</v>
      </c>
      <c r="H2037" s="4">
        <v>56.6666666666667</v>
      </c>
    </row>
    <row r="2038" spans="1:8" x14ac:dyDescent="0.25">
      <c r="A2038" t="s">
        <v>1274</v>
      </c>
      <c r="B2038" t="s">
        <v>1275</v>
      </c>
      <c r="C2038">
        <v>5</v>
      </c>
      <c r="D2038" t="s">
        <v>10</v>
      </c>
      <c r="E2038" t="s">
        <v>11</v>
      </c>
      <c r="F2038">
        <v>2006</v>
      </c>
      <c r="G2038">
        <v>4</v>
      </c>
      <c r="H2038" s="4">
        <v>56</v>
      </c>
    </row>
    <row r="2039" spans="1:8" x14ac:dyDescent="0.25">
      <c r="A2039" t="s">
        <v>1274</v>
      </c>
      <c r="B2039" t="s">
        <v>1275</v>
      </c>
      <c r="C2039">
        <v>5</v>
      </c>
      <c r="D2039" t="s">
        <v>10</v>
      </c>
      <c r="E2039" t="s">
        <v>11</v>
      </c>
      <c r="F2039">
        <v>2007</v>
      </c>
      <c r="G2039">
        <v>4</v>
      </c>
      <c r="H2039" s="4">
        <v>34</v>
      </c>
    </row>
    <row r="2040" spans="1:8" x14ac:dyDescent="0.25">
      <c r="A2040" t="s">
        <v>1274</v>
      </c>
      <c r="B2040" t="s">
        <v>1275</v>
      </c>
      <c r="C2040">
        <v>5</v>
      </c>
      <c r="D2040" t="s">
        <v>10</v>
      </c>
      <c r="E2040" t="s">
        <v>11</v>
      </c>
      <c r="F2040">
        <v>2008</v>
      </c>
      <c r="G2040">
        <v>4</v>
      </c>
      <c r="H2040" s="4">
        <v>27.25</v>
      </c>
    </row>
    <row r="2041" spans="1:8" x14ac:dyDescent="0.25">
      <c r="A2041" t="s">
        <v>1274</v>
      </c>
      <c r="B2041" t="s">
        <v>1275</v>
      </c>
      <c r="C2041">
        <v>5</v>
      </c>
      <c r="D2041" t="s">
        <v>10</v>
      </c>
      <c r="E2041" t="s">
        <v>11</v>
      </c>
      <c r="F2041">
        <v>2009</v>
      </c>
      <c r="G2041">
        <v>3</v>
      </c>
      <c r="H2041" s="4">
        <v>46</v>
      </c>
    </row>
    <row r="2042" spans="1:8" x14ac:dyDescent="0.25">
      <c r="A2042" t="s">
        <v>1215</v>
      </c>
      <c r="B2042" t="s">
        <v>1216</v>
      </c>
      <c r="C2042">
        <v>5</v>
      </c>
      <c r="D2042" t="s">
        <v>10</v>
      </c>
      <c r="E2042" t="s">
        <v>11</v>
      </c>
      <c r="F2042">
        <v>1999</v>
      </c>
      <c r="G2042">
        <v>1</v>
      </c>
      <c r="H2042" s="4">
        <v>86</v>
      </c>
    </row>
    <row r="2043" spans="1:8" x14ac:dyDescent="0.25">
      <c r="A2043" t="s">
        <v>1215</v>
      </c>
      <c r="B2043" t="s">
        <v>1216</v>
      </c>
      <c r="C2043">
        <v>5</v>
      </c>
      <c r="D2043" t="s">
        <v>10</v>
      </c>
      <c r="E2043" t="s">
        <v>11</v>
      </c>
      <c r="F2043">
        <v>2000</v>
      </c>
      <c r="G2043">
        <v>1</v>
      </c>
      <c r="H2043" s="4">
        <v>93</v>
      </c>
    </row>
    <row r="2044" spans="1:8" x14ac:dyDescent="0.25">
      <c r="A2044" t="s">
        <v>1215</v>
      </c>
      <c r="B2044" t="s">
        <v>1216</v>
      </c>
      <c r="C2044">
        <v>5</v>
      </c>
      <c r="D2044" t="s">
        <v>10</v>
      </c>
      <c r="E2044" t="s">
        <v>11</v>
      </c>
      <c r="F2044">
        <v>2001</v>
      </c>
      <c r="G2044">
        <v>1</v>
      </c>
      <c r="H2044" s="4">
        <v>82</v>
      </c>
    </row>
    <row r="2045" spans="1:8" x14ac:dyDescent="0.25">
      <c r="A2045" t="s">
        <v>1215</v>
      </c>
      <c r="B2045" t="s">
        <v>1216</v>
      </c>
      <c r="C2045">
        <v>5</v>
      </c>
      <c r="D2045" t="s">
        <v>10</v>
      </c>
      <c r="E2045" t="s">
        <v>11</v>
      </c>
      <c r="F2045">
        <v>2002</v>
      </c>
      <c r="G2045">
        <v>2</v>
      </c>
      <c r="H2045" s="4">
        <v>93</v>
      </c>
    </row>
    <row r="2046" spans="1:8" x14ac:dyDescent="0.25">
      <c r="A2046" t="s">
        <v>1215</v>
      </c>
      <c r="B2046" t="s">
        <v>1216</v>
      </c>
      <c r="C2046">
        <v>5</v>
      </c>
      <c r="D2046" t="s">
        <v>10</v>
      </c>
      <c r="E2046" t="s">
        <v>11</v>
      </c>
      <c r="F2046">
        <v>2003</v>
      </c>
      <c r="G2046">
        <v>2</v>
      </c>
      <c r="H2046" s="4">
        <v>109.5</v>
      </c>
    </row>
    <row r="2047" spans="1:8" x14ac:dyDescent="0.25">
      <c r="A2047" t="s">
        <v>1215</v>
      </c>
      <c r="B2047" t="s">
        <v>1216</v>
      </c>
      <c r="C2047">
        <v>5</v>
      </c>
      <c r="D2047" t="s">
        <v>10</v>
      </c>
      <c r="E2047" t="s">
        <v>11</v>
      </c>
      <c r="F2047">
        <v>2004</v>
      </c>
      <c r="G2047">
        <v>1</v>
      </c>
      <c r="H2047" s="4">
        <v>72</v>
      </c>
    </row>
    <row r="2048" spans="1:8" x14ac:dyDescent="0.25">
      <c r="A2048" t="s">
        <v>1215</v>
      </c>
      <c r="B2048" t="s">
        <v>1216</v>
      </c>
      <c r="C2048">
        <v>5</v>
      </c>
      <c r="D2048" t="s">
        <v>10</v>
      </c>
      <c r="E2048" t="s">
        <v>11</v>
      </c>
      <c r="F2048">
        <v>2005</v>
      </c>
      <c r="G2048">
        <v>1</v>
      </c>
      <c r="H2048" s="4">
        <v>127</v>
      </c>
    </row>
    <row r="2049" spans="1:8" x14ac:dyDescent="0.25">
      <c r="A2049" t="s">
        <v>1215</v>
      </c>
      <c r="B2049" t="s">
        <v>1216</v>
      </c>
      <c r="C2049">
        <v>5</v>
      </c>
      <c r="D2049" t="s">
        <v>10</v>
      </c>
      <c r="E2049" t="s">
        <v>11</v>
      </c>
      <c r="F2049">
        <v>2006</v>
      </c>
      <c r="G2049">
        <v>1</v>
      </c>
      <c r="H2049" s="4">
        <v>145</v>
      </c>
    </row>
    <row r="2050" spans="1:8" x14ac:dyDescent="0.25">
      <c r="A2050" t="s">
        <v>1215</v>
      </c>
      <c r="B2050" t="s">
        <v>1216</v>
      </c>
      <c r="C2050">
        <v>5</v>
      </c>
      <c r="D2050" t="s">
        <v>10</v>
      </c>
      <c r="E2050" t="s">
        <v>11</v>
      </c>
      <c r="F2050">
        <v>2007</v>
      </c>
      <c r="G2050">
        <v>1</v>
      </c>
      <c r="H2050" s="4">
        <v>84</v>
      </c>
    </row>
    <row r="2051" spans="1:8" x14ac:dyDescent="0.25">
      <c r="A2051" t="s">
        <v>1215</v>
      </c>
      <c r="B2051" t="s">
        <v>1216</v>
      </c>
      <c r="C2051">
        <v>5</v>
      </c>
      <c r="D2051" t="s">
        <v>10</v>
      </c>
      <c r="E2051" t="s">
        <v>11</v>
      </c>
      <c r="F2051">
        <v>2008</v>
      </c>
      <c r="G2051">
        <v>1</v>
      </c>
      <c r="H2051" s="4">
        <v>97</v>
      </c>
    </row>
    <row r="2052" spans="1:8" x14ac:dyDescent="0.25">
      <c r="A2052" t="s">
        <v>1215</v>
      </c>
      <c r="B2052" t="s">
        <v>1216</v>
      </c>
      <c r="C2052">
        <v>5</v>
      </c>
      <c r="D2052" t="s">
        <v>10</v>
      </c>
      <c r="E2052" t="s">
        <v>11</v>
      </c>
      <c r="F2052">
        <v>2009</v>
      </c>
      <c r="G2052">
        <v>2</v>
      </c>
      <c r="H2052" s="4">
        <v>98.5</v>
      </c>
    </row>
    <row r="2053" spans="1:8" x14ac:dyDescent="0.25">
      <c r="A2053" t="s">
        <v>1302</v>
      </c>
      <c r="B2053" t="s">
        <v>1303</v>
      </c>
      <c r="C2053">
        <v>5</v>
      </c>
      <c r="D2053" t="s">
        <v>10</v>
      </c>
      <c r="E2053" t="s">
        <v>11</v>
      </c>
      <c r="F2053">
        <v>2004</v>
      </c>
      <c r="G2053">
        <v>1</v>
      </c>
      <c r="H2053" s="4">
        <v>15</v>
      </c>
    </row>
    <row r="2054" spans="1:8" x14ac:dyDescent="0.25">
      <c r="A2054" t="s">
        <v>1302</v>
      </c>
      <c r="B2054" t="s">
        <v>1303</v>
      </c>
      <c r="C2054">
        <v>5</v>
      </c>
      <c r="D2054" t="s">
        <v>10</v>
      </c>
      <c r="E2054" t="s">
        <v>11</v>
      </c>
      <c r="F2054">
        <v>2005</v>
      </c>
      <c r="G2054">
        <v>1</v>
      </c>
      <c r="H2054" s="4">
        <v>41</v>
      </c>
    </row>
    <row r="2055" spans="1:8" x14ac:dyDescent="0.25">
      <c r="A2055" t="s">
        <v>1302</v>
      </c>
      <c r="B2055" t="s">
        <v>1303</v>
      </c>
      <c r="C2055">
        <v>5</v>
      </c>
      <c r="D2055" t="s">
        <v>10</v>
      </c>
      <c r="E2055" t="s">
        <v>11</v>
      </c>
      <c r="F2055">
        <v>2006</v>
      </c>
      <c r="G2055">
        <v>1</v>
      </c>
      <c r="H2055" s="4">
        <v>68</v>
      </c>
    </row>
    <row r="2056" spans="1:8" x14ac:dyDescent="0.25">
      <c r="A2056" t="s">
        <v>1302</v>
      </c>
      <c r="B2056" t="s">
        <v>1303</v>
      </c>
      <c r="C2056">
        <v>5</v>
      </c>
      <c r="D2056" t="s">
        <v>10</v>
      </c>
      <c r="E2056" t="s">
        <v>11</v>
      </c>
      <c r="F2056">
        <v>2007</v>
      </c>
      <c r="G2056">
        <v>1</v>
      </c>
      <c r="H2056" s="4">
        <v>21</v>
      </c>
    </row>
    <row r="2057" spans="1:8" x14ac:dyDescent="0.25">
      <c r="A2057" t="s">
        <v>1302</v>
      </c>
      <c r="B2057" t="s">
        <v>1303</v>
      </c>
      <c r="C2057">
        <v>5</v>
      </c>
      <c r="D2057" t="s">
        <v>10</v>
      </c>
      <c r="E2057" t="s">
        <v>11</v>
      </c>
      <c r="F2057">
        <v>2008</v>
      </c>
      <c r="G2057">
        <v>1</v>
      </c>
      <c r="H2057" s="4">
        <v>19</v>
      </c>
    </row>
    <row r="2058" spans="1:8" x14ac:dyDescent="0.25">
      <c r="A2058" t="s">
        <v>1302</v>
      </c>
      <c r="B2058" t="s">
        <v>1303</v>
      </c>
      <c r="C2058">
        <v>5</v>
      </c>
      <c r="D2058" t="s">
        <v>10</v>
      </c>
      <c r="E2058" t="s">
        <v>11</v>
      </c>
      <c r="F2058">
        <v>2009</v>
      </c>
      <c r="G2058">
        <v>1</v>
      </c>
      <c r="H2058" s="4">
        <v>30</v>
      </c>
    </row>
    <row r="2059" spans="1:8" x14ac:dyDescent="0.25">
      <c r="A2059" t="s">
        <v>1370</v>
      </c>
      <c r="B2059" t="s">
        <v>1371</v>
      </c>
      <c r="C2059">
        <v>5</v>
      </c>
      <c r="D2059" t="s">
        <v>10</v>
      </c>
      <c r="E2059" t="s">
        <v>11</v>
      </c>
      <c r="F2059">
        <v>2007</v>
      </c>
      <c r="G2059">
        <v>1</v>
      </c>
      <c r="H2059" s="4">
        <v>59</v>
      </c>
    </row>
    <row r="2060" spans="1:8" x14ac:dyDescent="0.25">
      <c r="A2060" t="s">
        <v>1370</v>
      </c>
      <c r="B2060" t="s">
        <v>1371</v>
      </c>
      <c r="C2060">
        <v>5</v>
      </c>
      <c r="D2060" t="s">
        <v>10</v>
      </c>
      <c r="E2060" t="s">
        <v>11</v>
      </c>
      <c r="F2060">
        <v>2008</v>
      </c>
      <c r="G2060">
        <v>1</v>
      </c>
      <c r="H2060" s="4">
        <v>42</v>
      </c>
    </row>
    <row r="2061" spans="1:8" x14ac:dyDescent="0.25">
      <c r="A2061" t="s">
        <v>1370</v>
      </c>
      <c r="B2061" t="s">
        <v>1371</v>
      </c>
      <c r="C2061">
        <v>5</v>
      </c>
      <c r="D2061" t="s">
        <v>10</v>
      </c>
      <c r="E2061" t="s">
        <v>11</v>
      </c>
      <c r="F2061">
        <v>2009</v>
      </c>
      <c r="G2061">
        <v>2</v>
      </c>
      <c r="H2061" s="4">
        <v>50</v>
      </c>
    </row>
    <row r="2062" spans="1:8" x14ac:dyDescent="0.25">
      <c r="A2062" t="s">
        <v>1267</v>
      </c>
      <c r="B2062" t="s">
        <v>1268</v>
      </c>
      <c r="C2062">
        <v>5</v>
      </c>
      <c r="D2062" t="s">
        <v>10</v>
      </c>
      <c r="E2062" t="s">
        <v>11</v>
      </c>
      <c r="F2062">
        <v>2004</v>
      </c>
      <c r="G2062">
        <v>2</v>
      </c>
      <c r="H2062" s="4">
        <v>15</v>
      </c>
    </row>
    <row r="2063" spans="1:8" x14ac:dyDescent="0.25">
      <c r="A2063" t="s">
        <v>1267</v>
      </c>
      <c r="B2063" t="s">
        <v>1268</v>
      </c>
      <c r="C2063">
        <v>5</v>
      </c>
      <c r="D2063" t="s">
        <v>10</v>
      </c>
      <c r="E2063" t="s">
        <v>11</v>
      </c>
      <c r="F2063">
        <v>2005</v>
      </c>
      <c r="G2063">
        <v>2</v>
      </c>
      <c r="H2063" s="4">
        <v>37.5</v>
      </c>
    </row>
    <row r="2064" spans="1:8" x14ac:dyDescent="0.25">
      <c r="A2064" t="s">
        <v>1267</v>
      </c>
      <c r="B2064" t="s">
        <v>1268</v>
      </c>
      <c r="C2064">
        <v>5</v>
      </c>
      <c r="D2064" t="s">
        <v>10</v>
      </c>
      <c r="E2064" t="s">
        <v>11</v>
      </c>
      <c r="F2064">
        <v>2008</v>
      </c>
      <c r="G2064">
        <v>2</v>
      </c>
      <c r="H2064" s="4">
        <v>16</v>
      </c>
    </row>
    <row r="2065" spans="1:8" x14ac:dyDescent="0.25">
      <c r="A2065" t="s">
        <v>1309</v>
      </c>
      <c r="B2065" t="s">
        <v>1310</v>
      </c>
      <c r="C2065">
        <v>5</v>
      </c>
      <c r="D2065" t="s">
        <v>10</v>
      </c>
      <c r="E2065" t="s">
        <v>11</v>
      </c>
      <c r="F2065">
        <v>2005</v>
      </c>
      <c r="G2065">
        <v>1</v>
      </c>
      <c r="H2065" s="4">
        <v>29</v>
      </c>
    </row>
    <row r="2066" spans="1:8" x14ac:dyDescent="0.25">
      <c r="A2066" t="s">
        <v>1309</v>
      </c>
      <c r="B2066" t="s">
        <v>1310</v>
      </c>
      <c r="C2066">
        <v>5</v>
      </c>
      <c r="D2066" t="s">
        <v>10</v>
      </c>
      <c r="E2066" t="s">
        <v>11</v>
      </c>
      <c r="F2066">
        <v>2006</v>
      </c>
      <c r="G2066">
        <v>1</v>
      </c>
      <c r="H2066" s="4">
        <v>35</v>
      </c>
    </row>
    <row r="2067" spans="1:8" x14ac:dyDescent="0.25">
      <c r="A2067" t="s">
        <v>1309</v>
      </c>
      <c r="B2067" t="s">
        <v>1310</v>
      </c>
      <c r="C2067">
        <v>5</v>
      </c>
      <c r="D2067" t="s">
        <v>10</v>
      </c>
      <c r="E2067" t="s">
        <v>11</v>
      </c>
      <c r="F2067">
        <v>2007</v>
      </c>
      <c r="G2067">
        <v>2</v>
      </c>
      <c r="H2067" s="4">
        <v>13.5</v>
      </c>
    </row>
    <row r="2068" spans="1:8" x14ac:dyDescent="0.25">
      <c r="A2068" t="s">
        <v>1309</v>
      </c>
      <c r="B2068" t="s">
        <v>1310</v>
      </c>
      <c r="C2068">
        <v>5</v>
      </c>
      <c r="D2068" t="s">
        <v>10</v>
      </c>
      <c r="E2068" t="s">
        <v>11</v>
      </c>
      <c r="F2068">
        <v>2008</v>
      </c>
      <c r="G2068">
        <v>2</v>
      </c>
      <c r="H2068" s="4">
        <v>7.5</v>
      </c>
    </row>
    <row r="2069" spans="1:8" x14ac:dyDescent="0.25">
      <c r="A2069" t="s">
        <v>1309</v>
      </c>
      <c r="B2069" t="s">
        <v>1310</v>
      </c>
      <c r="C2069">
        <v>5</v>
      </c>
      <c r="D2069" t="s">
        <v>10</v>
      </c>
      <c r="E2069" t="s">
        <v>11</v>
      </c>
      <c r="F2069">
        <v>2009</v>
      </c>
      <c r="G2069">
        <v>2</v>
      </c>
      <c r="H2069" s="4">
        <v>14</v>
      </c>
    </row>
    <row r="2070" spans="1:8" x14ac:dyDescent="0.25">
      <c r="A2070" t="s">
        <v>1341</v>
      </c>
      <c r="B2070" t="s">
        <v>1342</v>
      </c>
      <c r="C2070">
        <v>5</v>
      </c>
      <c r="D2070" t="s">
        <v>10</v>
      </c>
      <c r="E2070" t="s">
        <v>11</v>
      </c>
      <c r="F2070">
        <v>2005</v>
      </c>
      <c r="G2070">
        <v>1</v>
      </c>
      <c r="H2070" s="4">
        <v>99</v>
      </c>
    </row>
    <row r="2071" spans="1:8" x14ac:dyDescent="0.25">
      <c r="A2071" t="s">
        <v>1341</v>
      </c>
      <c r="B2071" t="s">
        <v>1342</v>
      </c>
      <c r="C2071">
        <v>5</v>
      </c>
      <c r="D2071" t="s">
        <v>10</v>
      </c>
      <c r="E2071" t="s">
        <v>11</v>
      </c>
      <c r="F2071">
        <v>2007</v>
      </c>
      <c r="G2071">
        <v>2</v>
      </c>
      <c r="H2071" s="4">
        <v>37</v>
      </c>
    </row>
    <row r="2072" spans="1:8" x14ac:dyDescent="0.25">
      <c r="A2072" t="s">
        <v>1341</v>
      </c>
      <c r="B2072" t="s">
        <v>1342</v>
      </c>
      <c r="C2072">
        <v>5</v>
      </c>
      <c r="D2072" t="s">
        <v>10</v>
      </c>
      <c r="E2072" t="s">
        <v>11</v>
      </c>
      <c r="F2072">
        <v>2008</v>
      </c>
      <c r="G2072">
        <v>2</v>
      </c>
      <c r="H2072" s="4">
        <v>30.5</v>
      </c>
    </row>
    <row r="2073" spans="1:8" x14ac:dyDescent="0.25">
      <c r="A2073" t="s">
        <v>1341</v>
      </c>
      <c r="B2073" t="s">
        <v>1342</v>
      </c>
      <c r="C2073">
        <v>5</v>
      </c>
      <c r="D2073" t="s">
        <v>10</v>
      </c>
      <c r="E2073" t="s">
        <v>11</v>
      </c>
      <c r="F2073">
        <v>2009</v>
      </c>
      <c r="G2073">
        <v>1</v>
      </c>
      <c r="H2073" s="4">
        <v>73</v>
      </c>
    </row>
    <row r="2074" spans="1:8" x14ac:dyDescent="0.25">
      <c r="A2074" t="s">
        <v>1299</v>
      </c>
      <c r="B2074" t="s">
        <v>1300</v>
      </c>
      <c r="C2074">
        <v>5</v>
      </c>
      <c r="D2074" t="s">
        <v>10</v>
      </c>
      <c r="E2074" t="s">
        <v>11</v>
      </c>
      <c r="F2074">
        <v>2005</v>
      </c>
      <c r="G2074">
        <v>1</v>
      </c>
      <c r="H2074" s="4">
        <v>68</v>
      </c>
    </row>
    <row r="2075" spans="1:8" x14ac:dyDescent="0.25">
      <c r="A2075" t="s">
        <v>1299</v>
      </c>
      <c r="B2075" t="s">
        <v>1300</v>
      </c>
      <c r="C2075">
        <v>5</v>
      </c>
      <c r="D2075" t="s">
        <v>10</v>
      </c>
      <c r="E2075" t="s">
        <v>11</v>
      </c>
      <c r="F2075">
        <v>2006</v>
      </c>
      <c r="G2075">
        <v>1</v>
      </c>
      <c r="H2075" s="4">
        <v>89</v>
      </c>
    </row>
    <row r="2076" spans="1:8" x14ac:dyDescent="0.25">
      <c r="A2076" t="s">
        <v>1299</v>
      </c>
      <c r="B2076" t="s">
        <v>1300</v>
      </c>
      <c r="C2076">
        <v>5</v>
      </c>
      <c r="D2076" t="s">
        <v>10</v>
      </c>
      <c r="E2076" t="s">
        <v>11</v>
      </c>
      <c r="F2076">
        <v>2008</v>
      </c>
      <c r="G2076">
        <v>1</v>
      </c>
      <c r="H2076" s="4">
        <v>47</v>
      </c>
    </row>
    <row r="2077" spans="1:8" x14ac:dyDescent="0.25">
      <c r="A2077" t="s">
        <v>1299</v>
      </c>
      <c r="B2077" t="s">
        <v>1300</v>
      </c>
      <c r="C2077">
        <v>5</v>
      </c>
      <c r="D2077" t="s">
        <v>10</v>
      </c>
      <c r="E2077" t="s">
        <v>11</v>
      </c>
      <c r="F2077">
        <v>2009</v>
      </c>
      <c r="G2077">
        <v>1</v>
      </c>
      <c r="H2077" s="4">
        <v>63</v>
      </c>
    </row>
    <row r="2078" spans="1:8" x14ac:dyDescent="0.25">
      <c r="A2078" t="s">
        <v>1333</v>
      </c>
      <c r="B2078" t="s">
        <v>1334</v>
      </c>
      <c r="C2078">
        <v>5</v>
      </c>
      <c r="D2078" t="s">
        <v>10</v>
      </c>
      <c r="E2078" t="s">
        <v>11</v>
      </c>
      <c r="F2078">
        <v>2005</v>
      </c>
      <c r="G2078">
        <v>1</v>
      </c>
      <c r="H2078" s="4">
        <v>75</v>
      </c>
    </row>
    <row r="2079" spans="1:8" x14ac:dyDescent="0.25">
      <c r="A2079" t="s">
        <v>1333</v>
      </c>
      <c r="B2079" t="s">
        <v>1334</v>
      </c>
      <c r="C2079">
        <v>5</v>
      </c>
      <c r="D2079" t="s">
        <v>10</v>
      </c>
      <c r="E2079" t="s">
        <v>11</v>
      </c>
      <c r="F2079">
        <v>2006</v>
      </c>
      <c r="G2079">
        <v>1</v>
      </c>
      <c r="H2079" s="4">
        <v>81</v>
      </c>
    </row>
    <row r="2080" spans="1:8" x14ac:dyDescent="0.25">
      <c r="A2080" t="s">
        <v>1333</v>
      </c>
      <c r="B2080" t="s">
        <v>1334</v>
      </c>
      <c r="C2080">
        <v>5</v>
      </c>
      <c r="D2080" t="s">
        <v>10</v>
      </c>
      <c r="E2080" t="s">
        <v>11</v>
      </c>
      <c r="F2080">
        <v>2007</v>
      </c>
      <c r="G2080">
        <v>2</v>
      </c>
      <c r="H2080" s="4">
        <v>38</v>
      </c>
    </row>
    <row r="2081" spans="1:8" x14ac:dyDescent="0.25">
      <c r="A2081" t="s">
        <v>1333</v>
      </c>
      <c r="B2081" t="s">
        <v>1334</v>
      </c>
      <c r="C2081">
        <v>5</v>
      </c>
      <c r="D2081" t="s">
        <v>10</v>
      </c>
      <c r="E2081" t="s">
        <v>11</v>
      </c>
      <c r="F2081">
        <v>2008</v>
      </c>
      <c r="G2081">
        <v>2</v>
      </c>
      <c r="H2081" s="4">
        <v>48</v>
      </c>
    </row>
    <row r="2082" spans="1:8" x14ac:dyDescent="0.25">
      <c r="A2082" t="s">
        <v>1333</v>
      </c>
      <c r="B2082" t="s">
        <v>1334</v>
      </c>
      <c r="C2082">
        <v>5</v>
      </c>
      <c r="D2082" t="s">
        <v>10</v>
      </c>
      <c r="E2082" t="s">
        <v>11</v>
      </c>
      <c r="F2082">
        <v>2009</v>
      </c>
      <c r="G2082">
        <v>2</v>
      </c>
      <c r="H2082" s="4">
        <v>108.5</v>
      </c>
    </row>
    <row r="2083" spans="1:8" x14ac:dyDescent="0.25">
      <c r="A2083" t="s">
        <v>1336</v>
      </c>
      <c r="B2083" t="s">
        <v>1337</v>
      </c>
      <c r="C2083">
        <v>5</v>
      </c>
      <c r="D2083" t="s">
        <v>10</v>
      </c>
      <c r="E2083" t="s">
        <v>11</v>
      </c>
      <c r="F2083">
        <v>2005</v>
      </c>
      <c r="G2083">
        <v>1</v>
      </c>
      <c r="H2083" s="4">
        <v>34</v>
      </c>
    </row>
    <row r="2084" spans="1:8" x14ac:dyDescent="0.25">
      <c r="A2084" t="s">
        <v>1336</v>
      </c>
      <c r="B2084" t="s">
        <v>1337</v>
      </c>
      <c r="C2084">
        <v>5</v>
      </c>
      <c r="D2084" t="s">
        <v>10</v>
      </c>
      <c r="E2084" t="s">
        <v>11</v>
      </c>
      <c r="F2084">
        <v>2006</v>
      </c>
      <c r="G2084">
        <v>1</v>
      </c>
      <c r="H2084" s="4">
        <v>26</v>
      </c>
    </row>
    <row r="2085" spans="1:8" x14ac:dyDescent="0.25">
      <c r="A2085" t="s">
        <v>1336</v>
      </c>
      <c r="B2085" t="s">
        <v>1337</v>
      </c>
      <c r="C2085">
        <v>5</v>
      </c>
      <c r="D2085" t="s">
        <v>10</v>
      </c>
      <c r="E2085" t="s">
        <v>11</v>
      </c>
      <c r="F2085">
        <v>2007</v>
      </c>
      <c r="G2085">
        <v>1</v>
      </c>
      <c r="H2085" s="4">
        <v>21</v>
      </c>
    </row>
    <row r="2086" spans="1:8" x14ac:dyDescent="0.25">
      <c r="A2086" t="s">
        <v>1336</v>
      </c>
      <c r="B2086" t="s">
        <v>1337</v>
      </c>
      <c r="C2086">
        <v>5</v>
      </c>
      <c r="D2086" t="s">
        <v>10</v>
      </c>
      <c r="E2086" t="s">
        <v>11</v>
      </c>
      <c r="F2086">
        <v>2008</v>
      </c>
      <c r="G2086">
        <v>2</v>
      </c>
      <c r="H2086" s="4">
        <v>13</v>
      </c>
    </row>
    <row r="2087" spans="1:8" x14ac:dyDescent="0.25">
      <c r="A2087" t="s">
        <v>1336</v>
      </c>
      <c r="B2087" t="s">
        <v>1337</v>
      </c>
      <c r="C2087">
        <v>5</v>
      </c>
      <c r="D2087" t="s">
        <v>10</v>
      </c>
      <c r="E2087" t="s">
        <v>11</v>
      </c>
      <c r="F2087">
        <v>2009</v>
      </c>
      <c r="G2087">
        <v>2</v>
      </c>
      <c r="H2087" s="4">
        <v>23</v>
      </c>
    </row>
    <row r="2088" spans="1:8" x14ac:dyDescent="0.25">
      <c r="A2088" t="s">
        <v>1256</v>
      </c>
      <c r="B2088" t="s">
        <v>1257</v>
      </c>
      <c r="C2088">
        <v>5</v>
      </c>
      <c r="D2088" t="s">
        <v>10</v>
      </c>
      <c r="E2088" t="s">
        <v>11</v>
      </c>
      <c r="F2088">
        <v>2005</v>
      </c>
      <c r="G2088">
        <v>2</v>
      </c>
      <c r="H2088" s="4">
        <v>63.5</v>
      </c>
    </row>
    <row r="2089" spans="1:8" x14ac:dyDescent="0.25">
      <c r="A2089" t="s">
        <v>1256</v>
      </c>
      <c r="B2089" t="s">
        <v>1257</v>
      </c>
      <c r="C2089">
        <v>5</v>
      </c>
      <c r="D2089" t="s">
        <v>10</v>
      </c>
      <c r="E2089" t="s">
        <v>11</v>
      </c>
      <c r="F2089">
        <v>2006</v>
      </c>
      <c r="G2089">
        <v>2</v>
      </c>
      <c r="H2089" s="4">
        <v>70</v>
      </c>
    </row>
    <row r="2090" spans="1:8" x14ac:dyDescent="0.25">
      <c r="A2090" t="s">
        <v>1256</v>
      </c>
      <c r="B2090" t="s">
        <v>1257</v>
      </c>
      <c r="C2090">
        <v>5</v>
      </c>
      <c r="D2090" t="s">
        <v>10</v>
      </c>
      <c r="E2090" t="s">
        <v>11</v>
      </c>
      <c r="F2090">
        <v>2007</v>
      </c>
      <c r="G2090">
        <v>2</v>
      </c>
      <c r="H2090" s="4">
        <v>38.5</v>
      </c>
    </row>
    <row r="2091" spans="1:8" x14ac:dyDescent="0.25">
      <c r="A2091" t="s">
        <v>1256</v>
      </c>
      <c r="B2091" t="s">
        <v>1257</v>
      </c>
      <c r="C2091">
        <v>5</v>
      </c>
      <c r="D2091" t="s">
        <v>10</v>
      </c>
      <c r="E2091" t="s">
        <v>11</v>
      </c>
      <c r="F2091">
        <v>2008</v>
      </c>
      <c r="G2091">
        <v>1</v>
      </c>
      <c r="H2091" s="4">
        <v>73</v>
      </c>
    </row>
    <row r="2092" spans="1:8" x14ac:dyDescent="0.25">
      <c r="A2092" t="s">
        <v>1256</v>
      </c>
      <c r="B2092" t="s">
        <v>1257</v>
      </c>
      <c r="C2092">
        <v>5</v>
      </c>
      <c r="D2092" t="s">
        <v>10</v>
      </c>
      <c r="E2092" t="s">
        <v>11</v>
      </c>
      <c r="F2092">
        <v>2009</v>
      </c>
      <c r="G2092">
        <v>1</v>
      </c>
      <c r="H2092" s="4">
        <v>71</v>
      </c>
    </row>
    <row r="2093" spans="1:8" x14ac:dyDescent="0.25">
      <c r="A2093" t="s">
        <v>1282</v>
      </c>
      <c r="B2093" t="s">
        <v>1283</v>
      </c>
      <c r="C2093">
        <v>5</v>
      </c>
      <c r="D2093" t="s">
        <v>10</v>
      </c>
      <c r="E2093" t="s">
        <v>11</v>
      </c>
      <c r="F2093">
        <v>2005</v>
      </c>
      <c r="G2093">
        <v>1</v>
      </c>
      <c r="H2093" s="4">
        <v>117</v>
      </c>
    </row>
    <row r="2094" spans="1:8" x14ac:dyDescent="0.25">
      <c r="A2094" t="s">
        <v>1282</v>
      </c>
      <c r="B2094" t="s">
        <v>1283</v>
      </c>
      <c r="C2094">
        <v>5</v>
      </c>
      <c r="D2094" t="s">
        <v>10</v>
      </c>
      <c r="E2094" t="s">
        <v>11</v>
      </c>
      <c r="F2094">
        <v>2006</v>
      </c>
      <c r="G2094">
        <v>1</v>
      </c>
      <c r="H2094" s="4">
        <v>136</v>
      </c>
    </row>
    <row r="2095" spans="1:8" x14ac:dyDescent="0.25">
      <c r="A2095" t="s">
        <v>1282</v>
      </c>
      <c r="B2095" t="s">
        <v>1283</v>
      </c>
      <c r="C2095">
        <v>5</v>
      </c>
      <c r="D2095" t="s">
        <v>10</v>
      </c>
      <c r="E2095" t="s">
        <v>11</v>
      </c>
      <c r="F2095">
        <v>2007</v>
      </c>
      <c r="G2095">
        <v>2</v>
      </c>
      <c r="H2095" s="4">
        <v>108</v>
      </c>
    </row>
    <row r="2096" spans="1:8" x14ac:dyDescent="0.25">
      <c r="A2096" t="s">
        <v>1282</v>
      </c>
      <c r="B2096" t="s">
        <v>1283</v>
      </c>
      <c r="C2096">
        <v>5</v>
      </c>
      <c r="D2096" t="s">
        <v>10</v>
      </c>
      <c r="E2096" t="s">
        <v>11</v>
      </c>
      <c r="F2096">
        <v>2008</v>
      </c>
      <c r="G2096">
        <v>2</v>
      </c>
      <c r="H2096" s="4">
        <v>116.5</v>
      </c>
    </row>
    <row r="2097" spans="1:8" x14ac:dyDescent="0.25">
      <c r="A2097" t="s">
        <v>1282</v>
      </c>
      <c r="B2097" t="s">
        <v>1283</v>
      </c>
      <c r="C2097">
        <v>5</v>
      </c>
      <c r="D2097" t="s">
        <v>10</v>
      </c>
      <c r="E2097" t="s">
        <v>11</v>
      </c>
      <c r="F2097">
        <v>2009</v>
      </c>
      <c r="G2097">
        <v>1</v>
      </c>
      <c r="H2097" s="4">
        <v>129</v>
      </c>
    </row>
    <row r="2098" spans="1:8" x14ac:dyDescent="0.25">
      <c r="A2098" t="s">
        <v>1305</v>
      </c>
      <c r="B2098" t="s">
        <v>1306</v>
      </c>
      <c r="C2098">
        <v>5</v>
      </c>
      <c r="D2098" t="s">
        <v>10</v>
      </c>
      <c r="E2098" t="s">
        <v>11</v>
      </c>
      <c r="F2098">
        <v>2005</v>
      </c>
      <c r="G2098">
        <v>1</v>
      </c>
      <c r="H2098" s="4">
        <v>26</v>
      </c>
    </row>
    <row r="2099" spans="1:8" x14ac:dyDescent="0.25">
      <c r="A2099" t="s">
        <v>1305</v>
      </c>
      <c r="B2099" t="s">
        <v>1306</v>
      </c>
      <c r="C2099">
        <v>5</v>
      </c>
      <c r="D2099" t="s">
        <v>10</v>
      </c>
      <c r="E2099" t="s">
        <v>11</v>
      </c>
      <c r="F2099">
        <v>2006</v>
      </c>
      <c r="G2099">
        <v>1</v>
      </c>
      <c r="H2099" s="4">
        <v>31</v>
      </c>
    </row>
    <row r="2100" spans="1:8" x14ac:dyDescent="0.25">
      <c r="A2100" t="s">
        <v>1305</v>
      </c>
      <c r="B2100" t="s">
        <v>1306</v>
      </c>
      <c r="C2100">
        <v>5</v>
      </c>
      <c r="D2100" t="s">
        <v>10</v>
      </c>
      <c r="E2100" t="s">
        <v>11</v>
      </c>
      <c r="F2100">
        <v>2007</v>
      </c>
      <c r="G2100">
        <v>1</v>
      </c>
      <c r="H2100" s="4">
        <v>16</v>
      </c>
    </row>
    <row r="2101" spans="1:8" x14ac:dyDescent="0.25">
      <c r="A2101" t="s">
        <v>1305</v>
      </c>
      <c r="B2101" t="s">
        <v>1306</v>
      </c>
      <c r="C2101">
        <v>5</v>
      </c>
      <c r="D2101" t="s">
        <v>10</v>
      </c>
      <c r="E2101" t="s">
        <v>11</v>
      </c>
      <c r="F2101">
        <v>2008</v>
      </c>
      <c r="G2101">
        <v>1</v>
      </c>
      <c r="H2101" s="4">
        <v>9</v>
      </c>
    </row>
    <row r="2102" spans="1:8" x14ac:dyDescent="0.25">
      <c r="A2102" t="s">
        <v>1305</v>
      </c>
      <c r="B2102" t="s">
        <v>1306</v>
      </c>
      <c r="C2102">
        <v>5</v>
      </c>
      <c r="D2102" t="s">
        <v>10</v>
      </c>
      <c r="E2102" t="s">
        <v>11</v>
      </c>
      <c r="F2102">
        <v>2009</v>
      </c>
      <c r="G2102">
        <v>1</v>
      </c>
      <c r="H2102" s="4">
        <v>20</v>
      </c>
    </row>
    <row r="2103" spans="1:8" x14ac:dyDescent="0.25">
      <c r="A2103" t="s">
        <v>1319</v>
      </c>
      <c r="B2103" t="s">
        <v>1320</v>
      </c>
      <c r="C2103">
        <v>5</v>
      </c>
      <c r="D2103" t="s">
        <v>10</v>
      </c>
      <c r="E2103" t="s">
        <v>11</v>
      </c>
      <c r="F2103">
        <v>2006</v>
      </c>
      <c r="G2103">
        <v>1</v>
      </c>
      <c r="H2103" s="4">
        <v>97</v>
      </c>
    </row>
    <row r="2104" spans="1:8" x14ac:dyDescent="0.25">
      <c r="A2104" t="s">
        <v>1319</v>
      </c>
      <c r="B2104" t="s">
        <v>1320</v>
      </c>
      <c r="C2104">
        <v>5</v>
      </c>
      <c r="D2104" t="s">
        <v>10</v>
      </c>
      <c r="E2104" t="s">
        <v>11</v>
      </c>
      <c r="F2104">
        <v>2007</v>
      </c>
      <c r="G2104">
        <v>1</v>
      </c>
      <c r="H2104" s="4">
        <v>56</v>
      </c>
    </row>
    <row r="2105" spans="1:8" x14ac:dyDescent="0.25">
      <c r="A2105" t="s">
        <v>1319</v>
      </c>
      <c r="B2105" t="s">
        <v>1320</v>
      </c>
      <c r="C2105">
        <v>5</v>
      </c>
      <c r="D2105" t="s">
        <v>10</v>
      </c>
      <c r="E2105" t="s">
        <v>11</v>
      </c>
      <c r="F2105">
        <v>2008</v>
      </c>
      <c r="G2105">
        <v>1</v>
      </c>
      <c r="H2105" s="4">
        <v>56</v>
      </c>
    </row>
    <row r="2106" spans="1:8" x14ac:dyDescent="0.25">
      <c r="A2106" t="s">
        <v>1319</v>
      </c>
      <c r="B2106" t="s">
        <v>1320</v>
      </c>
      <c r="C2106">
        <v>5</v>
      </c>
      <c r="D2106" t="s">
        <v>10</v>
      </c>
      <c r="E2106" t="s">
        <v>11</v>
      </c>
      <c r="F2106">
        <v>2009</v>
      </c>
      <c r="G2106">
        <v>1</v>
      </c>
      <c r="H2106" s="4">
        <v>47</v>
      </c>
    </row>
    <row r="2107" spans="1:8" x14ac:dyDescent="0.25">
      <c r="A2107" t="s">
        <v>1292</v>
      </c>
      <c r="B2107" t="s">
        <v>1293</v>
      </c>
      <c r="C2107">
        <v>5</v>
      </c>
      <c r="D2107" t="s">
        <v>10</v>
      </c>
      <c r="E2107" t="s">
        <v>11</v>
      </c>
      <c r="F2107">
        <v>2004</v>
      </c>
      <c r="G2107">
        <v>2</v>
      </c>
      <c r="H2107" s="4">
        <v>49</v>
      </c>
    </row>
    <row r="2108" spans="1:8" x14ac:dyDescent="0.25">
      <c r="A2108" t="s">
        <v>1292</v>
      </c>
      <c r="B2108" t="s">
        <v>1293</v>
      </c>
      <c r="C2108">
        <v>5</v>
      </c>
      <c r="D2108" t="s">
        <v>10</v>
      </c>
      <c r="E2108" t="s">
        <v>11</v>
      </c>
      <c r="F2108">
        <v>2005</v>
      </c>
      <c r="G2108">
        <v>2</v>
      </c>
      <c r="H2108" s="4">
        <v>67</v>
      </c>
    </row>
    <row r="2109" spans="1:8" x14ac:dyDescent="0.25">
      <c r="A2109" t="s">
        <v>1292</v>
      </c>
      <c r="B2109" t="s">
        <v>1293</v>
      </c>
      <c r="C2109">
        <v>5</v>
      </c>
      <c r="D2109" t="s">
        <v>10</v>
      </c>
      <c r="E2109" t="s">
        <v>11</v>
      </c>
      <c r="F2109">
        <v>2006</v>
      </c>
      <c r="G2109">
        <v>2</v>
      </c>
      <c r="H2109" s="4">
        <v>79</v>
      </c>
    </row>
    <row r="2110" spans="1:8" x14ac:dyDescent="0.25">
      <c r="A2110" t="s">
        <v>1292</v>
      </c>
      <c r="B2110" t="s">
        <v>1293</v>
      </c>
      <c r="C2110">
        <v>5</v>
      </c>
      <c r="D2110" t="s">
        <v>10</v>
      </c>
      <c r="E2110" t="s">
        <v>11</v>
      </c>
      <c r="F2110">
        <v>2007</v>
      </c>
      <c r="G2110">
        <v>2</v>
      </c>
      <c r="H2110" s="4">
        <v>40</v>
      </c>
    </row>
    <row r="2111" spans="1:8" x14ac:dyDescent="0.25">
      <c r="A2111" t="s">
        <v>1292</v>
      </c>
      <c r="B2111" t="s">
        <v>1293</v>
      </c>
      <c r="C2111">
        <v>5</v>
      </c>
      <c r="D2111" t="s">
        <v>10</v>
      </c>
      <c r="E2111" t="s">
        <v>11</v>
      </c>
      <c r="F2111">
        <v>2008</v>
      </c>
      <c r="G2111">
        <v>2</v>
      </c>
      <c r="H2111" s="4">
        <v>38.5</v>
      </c>
    </row>
    <row r="2112" spans="1:8" x14ac:dyDescent="0.25">
      <c r="A2112" t="s">
        <v>1292</v>
      </c>
      <c r="B2112" t="s">
        <v>1293</v>
      </c>
      <c r="C2112">
        <v>5</v>
      </c>
      <c r="D2112" t="s">
        <v>10</v>
      </c>
      <c r="E2112" t="s">
        <v>11</v>
      </c>
      <c r="F2112">
        <v>2009</v>
      </c>
      <c r="G2112">
        <v>1</v>
      </c>
      <c r="H2112" s="4">
        <v>66</v>
      </c>
    </row>
    <row r="2113" spans="1:8" x14ac:dyDescent="0.25">
      <c r="A2113" t="s">
        <v>1288</v>
      </c>
      <c r="B2113" t="s">
        <v>1289</v>
      </c>
      <c r="C2113">
        <v>5</v>
      </c>
      <c r="D2113" t="s">
        <v>10</v>
      </c>
      <c r="E2113" t="s">
        <v>11</v>
      </c>
      <c r="F2113">
        <v>2004</v>
      </c>
      <c r="G2113">
        <v>1</v>
      </c>
      <c r="H2113" s="4">
        <v>31</v>
      </c>
    </row>
    <row r="2114" spans="1:8" x14ac:dyDescent="0.25">
      <c r="A2114" t="s">
        <v>1288</v>
      </c>
      <c r="B2114" t="s">
        <v>1289</v>
      </c>
      <c r="C2114">
        <v>5</v>
      </c>
      <c r="D2114" t="s">
        <v>10</v>
      </c>
      <c r="E2114" t="s">
        <v>11</v>
      </c>
      <c r="F2114">
        <v>2005</v>
      </c>
      <c r="G2114">
        <v>2</v>
      </c>
      <c r="H2114" s="4">
        <v>58</v>
      </c>
    </row>
    <row r="2115" spans="1:8" x14ac:dyDescent="0.25">
      <c r="A2115" t="s">
        <v>1288</v>
      </c>
      <c r="B2115" t="s">
        <v>1289</v>
      </c>
      <c r="C2115">
        <v>5</v>
      </c>
      <c r="D2115" t="s">
        <v>10</v>
      </c>
      <c r="E2115" t="s">
        <v>11</v>
      </c>
      <c r="F2115">
        <v>2006</v>
      </c>
      <c r="G2115">
        <v>2</v>
      </c>
      <c r="H2115" s="4">
        <v>64.5</v>
      </c>
    </row>
    <row r="2116" spans="1:8" x14ac:dyDescent="0.25">
      <c r="A2116" t="s">
        <v>1288</v>
      </c>
      <c r="B2116" t="s">
        <v>1289</v>
      </c>
      <c r="C2116">
        <v>5</v>
      </c>
      <c r="D2116" t="s">
        <v>10</v>
      </c>
      <c r="E2116" t="s">
        <v>11</v>
      </c>
      <c r="F2116">
        <v>2007</v>
      </c>
      <c r="G2116">
        <v>2</v>
      </c>
      <c r="H2116" s="4">
        <v>38.5</v>
      </c>
    </row>
    <row r="2117" spans="1:8" x14ac:dyDescent="0.25">
      <c r="A2117" t="s">
        <v>1288</v>
      </c>
      <c r="B2117" t="s">
        <v>1289</v>
      </c>
      <c r="C2117">
        <v>5</v>
      </c>
      <c r="D2117" t="s">
        <v>10</v>
      </c>
      <c r="E2117" t="s">
        <v>11</v>
      </c>
      <c r="F2117">
        <v>2008</v>
      </c>
      <c r="G2117">
        <v>2</v>
      </c>
      <c r="H2117" s="4">
        <v>36.5</v>
      </c>
    </row>
    <row r="2118" spans="1:8" x14ac:dyDescent="0.25">
      <c r="A2118" t="s">
        <v>1288</v>
      </c>
      <c r="B2118" t="s">
        <v>1289</v>
      </c>
      <c r="C2118">
        <v>5</v>
      </c>
      <c r="D2118" t="s">
        <v>10</v>
      </c>
      <c r="E2118" t="s">
        <v>11</v>
      </c>
      <c r="F2118">
        <v>2009</v>
      </c>
      <c r="G2118">
        <v>2</v>
      </c>
      <c r="H2118" s="4">
        <v>51.5</v>
      </c>
    </row>
    <row r="2119" spans="1:8" x14ac:dyDescent="0.25">
      <c r="A2119" t="s">
        <v>1312</v>
      </c>
      <c r="B2119" t="s">
        <v>1313</v>
      </c>
      <c r="C2119">
        <v>5</v>
      </c>
      <c r="D2119" t="s">
        <v>10</v>
      </c>
      <c r="E2119" t="s">
        <v>11</v>
      </c>
      <c r="F2119">
        <v>2005</v>
      </c>
      <c r="G2119">
        <v>1</v>
      </c>
      <c r="H2119" s="4">
        <v>93</v>
      </c>
    </row>
    <row r="2120" spans="1:8" x14ac:dyDescent="0.25">
      <c r="A2120" t="s">
        <v>1312</v>
      </c>
      <c r="B2120" t="s">
        <v>1313</v>
      </c>
      <c r="C2120">
        <v>5</v>
      </c>
      <c r="D2120" t="s">
        <v>10</v>
      </c>
      <c r="E2120" t="s">
        <v>11</v>
      </c>
      <c r="F2120">
        <v>2006</v>
      </c>
      <c r="G2120">
        <v>1</v>
      </c>
      <c r="H2120" s="4">
        <v>130</v>
      </c>
    </row>
    <row r="2121" spans="1:8" x14ac:dyDescent="0.25">
      <c r="A2121" t="s">
        <v>1312</v>
      </c>
      <c r="B2121" t="s">
        <v>1313</v>
      </c>
      <c r="C2121">
        <v>5</v>
      </c>
      <c r="D2121" t="s">
        <v>10</v>
      </c>
      <c r="E2121" t="s">
        <v>11</v>
      </c>
      <c r="F2121">
        <v>2007</v>
      </c>
      <c r="G2121">
        <v>1</v>
      </c>
      <c r="H2121" s="4">
        <v>56</v>
      </c>
    </row>
    <row r="2122" spans="1:8" x14ac:dyDescent="0.25">
      <c r="A2122" t="s">
        <v>1312</v>
      </c>
      <c r="B2122" t="s">
        <v>1313</v>
      </c>
      <c r="C2122">
        <v>5</v>
      </c>
      <c r="D2122" t="s">
        <v>10</v>
      </c>
      <c r="E2122" t="s">
        <v>11</v>
      </c>
      <c r="F2122">
        <v>2008</v>
      </c>
      <c r="G2122">
        <v>1</v>
      </c>
      <c r="H2122" s="4">
        <v>36</v>
      </c>
    </row>
    <row r="2123" spans="1:8" x14ac:dyDescent="0.25">
      <c r="A2123" t="s">
        <v>1312</v>
      </c>
      <c r="B2123" t="s">
        <v>1313</v>
      </c>
      <c r="C2123">
        <v>5</v>
      </c>
      <c r="D2123" t="s">
        <v>10</v>
      </c>
      <c r="E2123" t="s">
        <v>11</v>
      </c>
      <c r="F2123">
        <v>2009</v>
      </c>
      <c r="G2123">
        <v>1</v>
      </c>
      <c r="H2123" s="4">
        <v>69</v>
      </c>
    </row>
    <row r="2124" spans="1:8" x14ac:dyDescent="0.25">
      <c r="A2124" t="s">
        <v>1377</v>
      </c>
      <c r="B2124" t="s">
        <v>1378</v>
      </c>
      <c r="C2124">
        <v>5</v>
      </c>
      <c r="D2124" t="s">
        <v>10</v>
      </c>
      <c r="E2124" t="s">
        <v>11</v>
      </c>
      <c r="F2124">
        <v>2007</v>
      </c>
      <c r="G2124">
        <v>1</v>
      </c>
      <c r="H2124" s="4">
        <v>6</v>
      </c>
    </row>
    <row r="2125" spans="1:8" x14ac:dyDescent="0.25">
      <c r="A2125" t="s">
        <v>1377</v>
      </c>
      <c r="B2125" t="s">
        <v>1378</v>
      </c>
      <c r="C2125">
        <v>5</v>
      </c>
      <c r="D2125" t="s">
        <v>10</v>
      </c>
      <c r="E2125" t="s">
        <v>11</v>
      </c>
      <c r="F2125">
        <v>2008</v>
      </c>
      <c r="G2125">
        <v>1</v>
      </c>
      <c r="H2125" s="4">
        <v>2</v>
      </c>
    </row>
    <row r="2126" spans="1:8" x14ac:dyDescent="0.25">
      <c r="A2126" t="s">
        <v>1377</v>
      </c>
      <c r="B2126" t="s">
        <v>1378</v>
      </c>
      <c r="C2126">
        <v>5</v>
      </c>
      <c r="D2126" t="s">
        <v>10</v>
      </c>
      <c r="E2126" t="s">
        <v>11</v>
      </c>
      <c r="F2126">
        <v>2009</v>
      </c>
      <c r="G2126">
        <v>1</v>
      </c>
      <c r="H2126" s="4">
        <v>7</v>
      </c>
    </row>
    <row r="2127" spans="1:8" x14ac:dyDescent="0.25">
      <c r="A2127" t="s">
        <v>1250</v>
      </c>
      <c r="B2127" t="s">
        <v>1251</v>
      </c>
      <c r="C2127">
        <v>5</v>
      </c>
      <c r="D2127" t="s">
        <v>10</v>
      </c>
      <c r="E2127" t="s">
        <v>11</v>
      </c>
      <c r="F2127">
        <v>2000</v>
      </c>
      <c r="G2127">
        <v>2</v>
      </c>
      <c r="H2127" s="4">
        <v>47</v>
      </c>
    </row>
    <row r="2128" spans="1:8" x14ac:dyDescent="0.25">
      <c r="A2128" t="s">
        <v>1250</v>
      </c>
      <c r="B2128" t="s">
        <v>1251</v>
      </c>
      <c r="C2128">
        <v>5</v>
      </c>
      <c r="D2128" t="s">
        <v>10</v>
      </c>
      <c r="E2128" t="s">
        <v>11</v>
      </c>
      <c r="F2128">
        <v>2001</v>
      </c>
      <c r="G2128">
        <v>1</v>
      </c>
      <c r="H2128" s="4">
        <v>51</v>
      </c>
    </row>
    <row r="2129" spans="1:8" x14ac:dyDescent="0.25">
      <c r="A2129" t="s">
        <v>1250</v>
      </c>
      <c r="B2129" t="s">
        <v>1251</v>
      </c>
      <c r="C2129">
        <v>5</v>
      </c>
      <c r="D2129" t="s">
        <v>10</v>
      </c>
      <c r="E2129" t="s">
        <v>11</v>
      </c>
      <c r="F2129">
        <v>2002</v>
      </c>
      <c r="G2129">
        <v>2</v>
      </c>
      <c r="H2129" s="4">
        <v>52.5</v>
      </c>
    </row>
    <row r="2130" spans="1:8" x14ac:dyDescent="0.25">
      <c r="A2130" t="s">
        <v>1250</v>
      </c>
      <c r="B2130" t="s">
        <v>1251</v>
      </c>
      <c r="C2130">
        <v>5</v>
      </c>
      <c r="D2130" t="s">
        <v>10</v>
      </c>
      <c r="E2130" t="s">
        <v>11</v>
      </c>
      <c r="F2130">
        <v>2003</v>
      </c>
      <c r="G2130">
        <v>2</v>
      </c>
      <c r="H2130" s="4">
        <v>59</v>
      </c>
    </row>
    <row r="2131" spans="1:8" x14ac:dyDescent="0.25">
      <c r="A2131" t="s">
        <v>1250</v>
      </c>
      <c r="B2131" t="s">
        <v>1251</v>
      </c>
      <c r="C2131">
        <v>5</v>
      </c>
      <c r="D2131" t="s">
        <v>10</v>
      </c>
      <c r="E2131" t="s">
        <v>11</v>
      </c>
      <c r="F2131">
        <v>2004</v>
      </c>
      <c r="G2131">
        <v>1</v>
      </c>
      <c r="H2131" s="4">
        <v>27</v>
      </c>
    </row>
    <row r="2132" spans="1:8" x14ac:dyDescent="0.25">
      <c r="A2132" t="s">
        <v>1250</v>
      </c>
      <c r="B2132" t="s">
        <v>1251</v>
      </c>
      <c r="C2132">
        <v>5</v>
      </c>
      <c r="D2132" t="s">
        <v>10</v>
      </c>
      <c r="E2132" t="s">
        <v>11</v>
      </c>
      <c r="F2132">
        <v>2005</v>
      </c>
      <c r="G2132">
        <v>1</v>
      </c>
      <c r="H2132" s="4">
        <v>47</v>
      </c>
    </row>
    <row r="2133" spans="1:8" x14ac:dyDescent="0.25">
      <c r="A2133" t="s">
        <v>1250</v>
      </c>
      <c r="B2133" t="s">
        <v>1251</v>
      </c>
      <c r="C2133">
        <v>5</v>
      </c>
      <c r="D2133" t="s">
        <v>10</v>
      </c>
      <c r="E2133" t="s">
        <v>11</v>
      </c>
      <c r="F2133">
        <v>2006</v>
      </c>
      <c r="G2133">
        <v>2</v>
      </c>
      <c r="H2133" s="4">
        <v>49</v>
      </c>
    </row>
    <row r="2134" spans="1:8" x14ac:dyDescent="0.25">
      <c r="A2134" t="s">
        <v>1250</v>
      </c>
      <c r="B2134" t="s">
        <v>1251</v>
      </c>
      <c r="C2134">
        <v>5</v>
      </c>
      <c r="D2134" t="s">
        <v>10</v>
      </c>
      <c r="E2134" t="s">
        <v>11</v>
      </c>
      <c r="F2134">
        <v>2007</v>
      </c>
      <c r="G2134">
        <v>3</v>
      </c>
      <c r="H2134" s="4">
        <v>44.3333333333333</v>
      </c>
    </row>
    <row r="2135" spans="1:8" x14ac:dyDescent="0.25">
      <c r="A2135" t="s">
        <v>1250</v>
      </c>
      <c r="B2135" t="s">
        <v>1251</v>
      </c>
      <c r="C2135">
        <v>5</v>
      </c>
      <c r="D2135" t="s">
        <v>10</v>
      </c>
      <c r="E2135" t="s">
        <v>11</v>
      </c>
      <c r="F2135">
        <v>2008</v>
      </c>
      <c r="G2135">
        <v>2</v>
      </c>
      <c r="H2135" s="4">
        <v>33.5</v>
      </c>
    </row>
    <row r="2136" spans="1:8" x14ac:dyDescent="0.25">
      <c r="A2136" t="s">
        <v>1250</v>
      </c>
      <c r="B2136" t="s">
        <v>1251</v>
      </c>
      <c r="C2136">
        <v>5</v>
      </c>
      <c r="D2136" t="s">
        <v>10</v>
      </c>
      <c r="E2136" t="s">
        <v>11</v>
      </c>
      <c r="F2136">
        <v>2009</v>
      </c>
      <c r="G2136">
        <v>2</v>
      </c>
      <c r="H2136" s="4">
        <v>22.5</v>
      </c>
    </row>
    <row r="2137" spans="1:8" x14ac:dyDescent="0.25">
      <c r="A2137" t="s">
        <v>1242</v>
      </c>
      <c r="B2137" t="s">
        <v>1243</v>
      </c>
      <c r="C2137">
        <v>5</v>
      </c>
      <c r="D2137" t="s">
        <v>10</v>
      </c>
      <c r="E2137" t="s">
        <v>11</v>
      </c>
      <c r="F2137">
        <v>1999</v>
      </c>
      <c r="G2137">
        <v>1</v>
      </c>
      <c r="H2137" s="4">
        <v>66</v>
      </c>
    </row>
    <row r="2138" spans="1:8" x14ac:dyDescent="0.25">
      <c r="A2138" t="s">
        <v>1242</v>
      </c>
      <c r="B2138" t="s">
        <v>1243</v>
      </c>
      <c r="C2138">
        <v>5</v>
      </c>
      <c r="D2138" t="s">
        <v>10</v>
      </c>
      <c r="E2138" t="s">
        <v>11</v>
      </c>
      <c r="F2138">
        <v>2000</v>
      </c>
      <c r="G2138">
        <v>1</v>
      </c>
      <c r="H2138" s="4">
        <v>69</v>
      </c>
    </row>
    <row r="2139" spans="1:8" x14ac:dyDescent="0.25">
      <c r="A2139" t="s">
        <v>1242</v>
      </c>
      <c r="B2139" t="s">
        <v>1243</v>
      </c>
      <c r="C2139">
        <v>5</v>
      </c>
      <c r="D2139" t="s">
        <v>10</v>
      </c>
      <c r="E2139" t="s">
        <v>11</v>
      </c>
      <c r="F2139">
        <v>2001</v>
      </c>
      <c r="G2139">
        <v>1</v>
      </c>
      <c r="H2139" s="4">
        <v>63</v>
      </c>
    </row>
    <row r="2140" spans="1:8" x14ac:dyDescent="0.25">
      <c r="A2140" t="s">
        <v>1242</v>
      </c>
      <c r="B2140" t="s">
        <v>1243</v>
      </c>
      <c r="C2140">
        <v>5</v>
      </c>
      <c r="D2140" t="s">
        <v>10</v>
      </c>
      <c r="E2140" t="s">
        <v>11</v>
      </c>
      <c r="F2140">
        <v>2002</v>
      </c>
      <c r="G2140">
        <v>1</v>
      </c>
      <c r="H2140" s="4">
        <v>114</v>
      </c>
    </row>
    <row r="2141" spans="1:8" x14ac:dyDescent="0.25">
      <c r="A2141" t="s">
        <v>1242</v>
      </c>
      <c r="B2141" t="s">
        <v>1243</v>
      </c>
      <c r="C2141">
        <v>5</v>
      </c>
      <c r="D2141" t="s">
        <v>10</v>
      </c>
      <c r="E2141" t="s">
        <v>11</v>
      </c>
      <c r="F2141">
        <v>2003</v>
      </c>
      <c r="G2141">
        <v>1</v>
      </c>
      <c r="H2141" s="4">
        <v>146</v>
      </c>
    </row>
    <row r="2142" spans="1:8" x14ac:dyDescent="0.25">
      <c r="A2142" t="s">
        <v>1242</v>
      </c>
      <c r="B2142" t="s">
        <v>1243</v>
      </c>
      <c r="C2142">
        <v>5</v>
      </c>
      <c r="D2142" t="s">
        <v>10</v>
      </c>
      <c r="E2142" t="s">
        <v>11</v>
      </c>
      <c r="F2142">
        <v>2004</v>
      </c>
      <c r="G2142">
        <v>1</v>
      </c>
      <c r="H2142" s="4">
        <v>93</v>
      </c>
    </row>
    <row r="2143" spans="1:8" x14ac:dyDescent="0.25">
      <c r="A2143" t="s">
        <v>1229</v>
      </c>
      <c r="B2143" t="s">
        <v>1230</v>
      </c>
      <c r="C2143">
        <v>5</v>
      </c>
      <c r="D2143" t="s">
        <v>10</v>
      </c>
      <c r="E2143" t="s">
        <v>11</v>
      </c>
      <c r="F2143">
        <v>1997</v>
      </c>
      <c r="G2143">
        <v>1</v>
      </c>
      <c r="H2143" s="4">
        <v>152</v>
      </c>
    </row>
    <row r="2144" spans="1:8" x14ac:dyDescent="0.25">
      <c r="A2144" t="s">
        <v>1229</v>
      </c>
      <c r="B2144" t="s">
        <v>1230</v>
      </c>
      <c r="C2144">
        <v>5</v>
      </c>
      <c r="D2144" t="s">
        <v>10</v>
      </c>
      <c r="E2144" t="s">
        <v>11</v>
      </c>
      <c r="F2144">
        <v>1998</v>
      </c>
      <c r="G2144">
        <v>1</v>
      </c>
      <c r="H2144" s="4">
        <v>108</v>
      </c>
    </row>
    <row r="2145" spans="1:8" x14ac:dyDescent="0.25">
      <c r="A2145" t="s">
        <v>1229</v>
      </c>
      <c r="B2145" t="s">
        <v>1230</v>
      </c>
      <c r="C2145">
        <v>5</v>
      </c>
      <c r="D2145" t="s">
        <v>10</v>
      </c>
      <c r="E2145" t="s">
        <v>11</v>
      </c>
      <c r="F2145">
        <v>1999</v>
      </c>
      <c r="G2145">
        <v>1</v>
      </c>
      <c r="H2145" s="4">
        <v>140</v>
      </c>
    </row>
    <row r="2146" spans="1:8" x14ac:dyDescent="0.25">
      <c r="A2146" t="s">
        <v>1229</v>
      </c>
      <c r="B2146" t="s">
        <v>1230</v>
      </c>
      <c r="C2146">
        <v>5</v>
      </c>
      <c r="D2146" t="s">
        <v>10</v>
      </c>
      <c r="E2146" t="s">
        <v>11</v>
      </c>
      <c r="F2146">
        <v>2000</v>
      </c>
      <c r="G2146">
        <v>1</v>
      </c>
      <c r="H2146" s="4">
        <v>164</v>
      </c>
    </row>
    <row r="2147" spans="1:8" x14ac:dyDescent="0.25">
      <c r="A2147" t="s">
        <v>1229</v>
      </c>
      <c r="B2147" t="s">
        <v>1230</v>
      </c>
      <c r="C2147">
        <v>5</v>
      </c>
      <c r="D2147" t="s">
        <v>10</v>
      </c>
      <c r="E2147" t="s">
        <v>11</v>
      </c>
      <c r="F2147">
        <v>2001</v>
      </c>
      <c r="G2147">
        <v>1</v>
      </c>
      <c r="H2147" s="4">
        <v>161</v>
      </c>
    </row>
    <row r="2148" spans="1:8" x14ac:dyDescent="0.25">
      <c r="A2148" t="s">
        <v>1229</v>
      </c>
      <c r="B2148" t="s">
        <v>1230</v>
      </c>
      <c r="C2148">
        <v>5</v>
      </c>
      <c r="D2148" t="s">
        <v>10</v>
      </c>
      <c r="E2148" t="s">
        <v>11</v>
      </c>
      <c r="F2148">
        <v>2002</v>
      </c>
      <c r="G2148">
        <v>1</v>
      </c>
      <c r="H2148" s="4">
        <v>169</v>
      </c>
    </row>
    <row r="2149" spans="1:8" x14ac:dyDescent="0.25">
      <c r="A2149" t="s">
        <v>1229</v>
      </c>
      <c r="B2149" t="s">
        <v>1230</v>
      </c>
      <c r="C2149">
        <v>5</v>
      </c>
      <c r="D2149" t="s">
        <v>10</v>
      </c>
      <c r="E2149" t="s">
        <v>11</v>
      </c>
      <c r="F2149">
        <v>2003</v>
      </c>
      <c r="G2149">
        <v>1</v>
      </c>
      <c r="H2149" s="4">
        <v>192</v>
      </c>
    </row>
    <row r="2150" spans="1:8" x14ac:dyDescent="0.25">
      <c r="A2150" t="s">
        <v>1229</v>
      </c>
      <c r="B2150" t="s">
        <v>1230</v>
      </c>
      <c r="C2150">
        <v>5</v>
      </c>
      <c r="D2150" t="s">
        <v>10</v>
      </c>
      <c r="E2150" t="s">
        <v>11</v>
      </c>
      <c r="F2150">
        <v>2006</v>
      </c>
      <c r="G2150">
        <v>1</v>
      </c>
      <c r="H2150" s="4">
        <v>95</v>
      </c>
    </row>
    <row r="2151" spans="1:8" x14ac:dyDescent="0.25">
      <c r="A2151" t="s">
        <v>1229</v>
      </c>
      <c r="B2151" t="s">
        <v>1230</v>
      </c>
      <c r="C2151">
        <v>5</v>
      </c>
      <c r="D2151" t="s">
        <v>10</v>
      </c>
      <c r="E2151" t="s">
        <v>11</v>
      </c>
      <c r="F2151">
        <v>2007</v>
      </c>
      <c r="G2151">
        <v>1</v>
      </c>
      <c r="H2151" s="4">
        <v>59</v>
      </c>
    </row>
    <row r="2152" spans="1:8" x14ac:dyDescent="0.25">
      <c r="A2152" t="s">
        <v>1229</v>
      </c>
      <c r="B2152" t="s">
        <v>1230</v>
      </c>
      <c r="C2152">
        <v>5</v>
      </c>
      <c r="D2152" t="s">
        <v>10</v>
      </c>
      <c r="E2152" t="s">
        <v>11</v>
      </c>
      <c r="F2152">
        <v>2008</v>
      </c>
      <c r="G2152">
        <v>1</v>
      </c>
      <c r="H2152" s="4">
        <v>64</v>
      </c>
    </row>
    <row r="2153" spans="1:8" x14ac:dyDescent="0.25">
      <c r="A2153" t="s">
        <v>1229</v>
      </c>
      <c r="B2153" t="s">
        <v>1230</v>
      </c>
      <c r="C2153">
        <v>5</v>
      </c>
      <c r="D2153" t="s">
        <v>10</v>
      </c>
      <c r="E2153" t="s">
        <v>11</v>
      </c>
      <c r="F2153">
        <v>2009</v>
      </c>
      <c r="G2153">
        <v>1</v>
      </c>
      <c r="H2153" s="4">
        <v>80</v>
      </c>
    </row>
    <row r="2154" spans="1:8" x14ac:dyDescent="0.25">
      <c r="A2154" t="s">
        <v>1358</v>
      </c>
      <c r="B2154" t="s">
        <v>1359</v>
      </c>
      <c r="C2154">
        <v>5</v>
      </c>
      <c r="D2154" t="s">
        <v>10</v>
      </c>
      <c r="E2154" t="s">
        <v>11</v>
      </c>
      <c r="F2154">
        <v>2005</v>
      </c>
      <c r="G2154">
        <v>1</v>
      </c>
      <c r="H2154" s="4">
        <v>134</v>
      </c>
    </row>
    <row r="2155" spans="1:8" x14ac:dyDescent="0.25">
      <c r="A2155" t="s">
        <v>1358</v>
      </c>
      <c r="B2155" t="s">
        <v>1359</v>
      </c>
      <c r="C2155">
        <v>5</v>
      </c>
      <c r="D2155" t="s">
        <v>10</v>
      </c>
      <c r="E2155" t="s">
        <v>11</v>
      </c>
      <c r="F2155">
        <v>2006</v>
      </c>
      <c r="G2155">
        <v>1</v>
      </c>
      <c r="H2155" s="4">
        <v>153</v>
      </c>
    </row>
    <row r="2156" spans="1:8" x14ac:dyDescent="0.25">
      <c r="A2156" t="s">
        <v>1358</v>
      </c>
      <c r="B2156" t="s">
        <v>1359</v>
      </c>
      <c r="C2156">
        <v>5</v>
      </c>
      <c r="D2156" t="s">
        <v>10</v>
      </c>
      <c r="E2156" t="s">
        <v>11</v>
      </c>
      <c r="F2156">
        <v>2007</v>
      </c>
      <c r="G2156">
        <v>1</v>
      </c>
      <c r="H2156" s="4">
        <v>110</v>
      </c>
    </row>
    <row r="2157" spans="1:8" x14ac:dyDescent="0.25">
      <c r="A2157" t="s">
        <v>1358</v>
      </c>
      <c r="B2157" t="s">
        <v>1359</v>
      </c>
      <c r="C2157">
        <v>5</v>
      </c>
      <c r="D2157" t="s">
        <v>10</v>
      </c>
      <c r="E2157" t="s">
        <v>11</v>
      </c>
      <c r="F2157">
        <v>2008</v>
      </c>
      <c r="G2157">
        <v>1</v>
      </c>
      <c r="H2157" s="4">
        <v>108</v>
      </c>
    </row>
    <row r="2158" spans="1:8" x14ac:dyDescent="0.25">
      <c r="A2158" t="s">
        <v>1358</v>
      </c>
      <c r="B2158" t="s">
        <v>1359</v>
      </c>
      <c r="C2158">
        <v>5</v>
      </c>
      <c r="D2158" t="s">
        <v>10</v>
      </c>
      <c r="E2158" t="s">
        <v>11</v>
      </c>
      <c r="F2158">
        <v>2009</v>
      </c>
      <c r="G2158">
        <v>1</v>
      </c>
      <c r="H2158" s="4">
        <v>115</v>
      </c>
    </row>
    <row r="2159" spans="1:8" x14ac:dyDescent="0.25">
      <c r="A2159" t="s">
        <v>1226</v>
      </c>
      <c r="B2159" t="s">
        <v>1227</v>
      </c>
      <c r="C2159">
        <v>5</v>
      </c>
      <c r="D2159" t="s">
        <v>10</v>
      </c>
      <c r="E2159" t="s">
        <v>11</v>
      </c>
      <c r="F2159">
        <v>1997</v>
      </c>
      <c r="G2159">
        <v>1</v>
      </c>
      <c r="H2159" s="4">
        <v>243</v>
      </c>
    </row>
    <row r="2160" spans="1:8" x14ac:dyDescent="0.25">
      <c r="A2160" t="s">
        <v>1226</v>
      </c>
      <c r="B2160" t="s">
        <v>1227</v>
      </c>
      <c r="C2160">
        <v>5</v>
      </c>
      <c r="D2160" t="s">
        <v>10</v>
      </c>
      <c r="E2160" t="s">
        <v>11</v>
      </c>
      <c r="F2160">
        <v>1998</v>
      </c>
      <c r="G2160">
        <v>1</v>
      </c>
      <c r="H2160" s="4">
        <v>171</v>
      </c>
    </row>
    <row r="2161" spans="1:8" x14ac:dyDescent="0.25">
      <c r="A2161" t="s">
        <v>1226</v>
      </c>
      <c r="B2161" t="s">
        <v>1227</v>
      </c>
      <c r="C2161">
        <v>5</v>
      </c>
      <c r="D2161" t="s">
        <v>10</v>
      </c>
      <c r="E2161" t="s">
        <v>11</v>
      </c>
      <c r="F2161">
        <v>2000</v>
      </c>
      <c r="G2161">
        <v>1</v>
      </c>
      <c r="H2161" s="4">
        <v>108</v>
      </c>
    </row>
    <row r="2162" spans="1:8" x14ac:dyDescent="0.25">
      <c r="A2162" t="s">
        <v>1226</v>
      </c>
      <c r="B2162" t="s">
        <v>1227</v>
      </c>
      <c r="C2162">
        <v>5</v>
      </c>
      <c r="D2162" t="s">
        <v>10</v>
      </c>
      <c r="E2162" t="s">
        <v>11</v>
      </c>
      <c r="F2162">
        <v>2001</v>
      </c>
      <c r="G2162">
        <v>1</v>
      </c>
      <c r="H2162" s="4">
        <v>97</v>
      </c>
    </row>
    <row r="2163" spans="1:8" x14ac:dyDescent="0.25">
      <c r="A2163" t="s">
        <v>1226</v>
      </c>
      <c r="B2163" t="s">
        <v>1227</v>
      </c>
      <c r="C2163">
        <v>5</v>
      </c>
      <c r="D2163" t="s">
        <v>10</v>
      </c>
      <c r="E2163" t="s">
        <v>11</v>
      </c>
      <c r="F2163">
        <v>2002</v>
      </c>
      <c r="G2163">
        <v>1</v>
      </c>
      <c r="H2163" s="4">
        <v>107</v>
      </c>
    </row>
    <row r="2164" spans="1:8" x14ac:dyDescent="0.25">
      <c r="A2164" t="s">
        <v>1226</v>
      </c>
      <c r="B2164" t="s">
        <v>1227</v>
      </c>
      <c r="C2164">
        <v>5</v>
      </c>
      <c r="D2164" t="s">
        <v>10</v>
      </c>
      <c r="E2164" t="s">
        <v>11</v>
      </c>
      <c r="F2164">
        <v>2003</v>
      </c>
      <c r="G2164">
        <v>1</v>
      </c>
      <c r="H2164" s="4">
        <v>136</v>
      </c>
    </row>
    <row r="2165" spans="1:8" x14ac:dyDescent="0.25">
      <c r="A2165" t="s">
        <v>1226</v>
      </c>
      <c r="B2165" t="s">
        <v>1227</v>
      </c>
      <c r="C2165">
        <v>5</v>
      </c>
      <c r="D2165" t="s">
        <v>10</v>
      </c>
      <c r="E2165" t="s">
        <v>11</v>
      </c>
      <c r="F2165">
        <v>2004</v>
      </c>
      <c r="G2165">
        <v>1</v>
      </c>
      <c r="H2165" s="4">
        <v>115</v>
      </c>
    </row>
    <row r="2166" spans="1:8" x14ac:dyDescent="0.25">
      <c r="A2166" t="s">
        <v>1226</v>
      </c>
      <c r="B2166" t="s">
        <v>1227</v>
      </c>
      <c r="C2166">
        <v>5</v>
      </c>
      <c r="D2166" t="s">
        <v>10</v>
      </c>
      <c r="E2166" t="s">
        <v>11</v>
      </c>
      <c r="F2166">
        <v>2007</v>
      </c>
      <c r="G2166">
        <v>1</v>
      </c>
      <c r="H2166" s="4">
        <v>111</v>
      </c>
    </row>
    <row r="2167" spans="1:8" x14ac:dyDescent="0.25">
      <c r="A2167" t="s">
        <v>1226</v>
      </c>
      <c r="B2167" t="s">
        <v>1227</v>
      </c>
      <c r="C2167">
        <v>5</v>
      </c>
      <c r="D2167" t="s">
        <v>10</v>
      </c>
      <c r="E2167" t="s">
        <v>11</v>
      </c>
      <c r="F2167">
        <v>2008</v>
      </c>
      <c r="G2167">
        <v>1</v>
      </c>
      <c r="H2167" s="4">
        <v>40</v>
      </c>
    </row>
    <row r="2168" spans="1:8" x14ac:dyDescent="0.25">
      <c r="A2168" t="s">
        <v>1226</v>
      </c>
      <c r="B2168" t="s">
        <v>1227</v>
      </c>
      <c r="C2168">
        <v>5</v>
      </c>
      <c r="D2168" t="s">
        <v>10</v>
      </c>
      <c r="E2168" t="s">
        <v>11</v>
      </c>
      <c r="F2168">
        <v>2009</v>
      </c>
      <c r="G2168">
        <v>1</v>
      </c>
      <c r="H2168" s="4">
        <v>107</v>
      </c>
    </row>
    <row r="2169" spans="1:8" x14ac:dyDescent="0.25">
      <c r="A2169" t="s">
        <v>1345</v>
      </c>
      <c r="B2169" t="s">
        <v>1346</v>
      </c>
      <c r="C2169">
        <v>5</v>
      </c>
      <c r="D2169" t="s">
        <v>10</v>
      </c>
      <c r="E2169" t="s">
        <v>11</v>
      </c>
      <c r="F2169">
        <v>2005</v>
      </c>
      <c r="G2169">
        <v>1</v>
      </c>
      <c r="H2169" s="4">
        <v>100</v>
      </c>
    </row>
    <row r="2170" spans="1:8" x14ac:dyDescent="0.25">
      <c r="A2170" t="s">
        <v>1345</v>
      </c>
      <c r="B2170" t="s">
        <v>1346</v>
      </c>
      <c r="C2170">
        <v>5</v>
      </c>
      <c r="D2170" t="s">
        <v>10</v>
      </c>
      <c r="E2170" t="s">
        <v>11</v>
      </c>
      <c r="F2170">
        <v>2006</v>
      </c>
      <c r="G2170">
        <v>1</v>
      </c>
      <c r="H2170" s="4">
        <v>104</v>
      </c>
    </row>
    <row r="2171" spans="1:8" x14ac:dyDescent="0.25">
      <c r="A2171" t="s">
        <v>1345</v>
      </c>
      <c r="B2171" t="s">
        <v>1346</v>
      </c>
      <c r="C2171">
        <v>5</v>
      </c>
      <c r="D2171" t="s">
        <v>10</v>
      </c>
      <c r="E2171" t="s">
        <v>11</v>
      </c>
      <c r="F2171">
        <v>2007</v>
      </c>
      <c r="G2171">
        <v>1</v>
      </c>
      <c r="H2171" s="4">
        <v>79</v>
      </c>
    </row>
    <row r="2172" spans="1:8" x14ac:dyDescent="0.25">
      <c r="A2172" t="s">
        <v>1345</v>
      </c>
      <c r="B2172" t="s">
        <v>1346</v>
      </c>
      <c r="C2172">
        <v>5</v>
      </c>
      <c r="D2172" t="s">
        <v>10</v>
      </c>
      <c r="E2172" t="s">
        <v>11</v>
      </c>
      <c r="F2172">
        <v>2008</v>
      </c>
      <c r="G2172">
        <v>1</v>
      </c>
      <c r="H2172" s="4">
        <v>65</v>
      </c>
    </row>
    <row r="2173" spans="1:8" x14ac:dyDescent="0.25">
      <c r="A2173" t="s">
        <v>1345</v>
      </c>
      <c r="B2173" t="s">
        <v>1346</v>
      </c>
      <c r="C2173">
        <v>5</v>
      </c>
      <c r="D2173" t="s">
        <v>10</v>
      </c>
      <c r="E2173" t="s">
        <v>11</v>
      </c>
      <c r="F2173">
        <v>2009</v>
      </c>
      <c r="G2173">
        <v>1</v>
      </c>
      <c r="H2173" s="4">
        <v>90</v>
      </c>
    </row>
    <row r="2174" spans="1:8" x14ac:dyDescent="0.25">
      <c r="A2174" t="s">
        <v>1352</v>
      </c>
      <c r="B2174" t="s">
        <v>1353</v>
      </c>
      <c r="C2174">
        <v>5</v>
      </c>
      <c r="D2174" t="s">
        <v>10</v>
      </c>
      <c r="E2174" t="s">
        <v>11</v>
      </c>
      <c r="F2174">
        <v>2005</v>
      </c>
      <c r="G2174">
        <v>1</v>
      </c>
      <c r="H2174" s="4">
        <v>137</v>
      </c>
    </row>
    <row r="2175" spans="1:8" x14ac:dyDescent="0.25">
      <c r="A2175" t="s">
        <v>1352</v>
      </c>
      <c r="B2175" t="s">
        <v>1353</v>
      </c>
      <c r="C2175">
        <v>5</v>
      </c>
      <c r="D2175" t="s">
        <v>10</v>
      </c>
      <c r="E2175" t="s">
        <v>11</v>
      </c>
      <c r="F2175">
        <v>2006</v>
      </c>
      <c r="G2175">
        <v>1</v>
      </c>
      <c r="H2175" s="4">
        <v>156</v>
      </c>
    </row>
    <row r="2176" spans="1:8" x14ac:dyDescent="0.25">
      <c r="A2176" t="s">
        <v>1352</v>
      </c>
      <c r="B2176" t="s">
        <v>1353</v>
      </c>
      <c r="C2176">
        <v>5</v>
      </c>
      <c r="D2176" t="s">
        <v>10</v>
      </c>
      <c r="E2176" t="s">
        <v>11</v>
      </c>
      <c r="F2176">
        <v>2007</v>
      </c>
      <c r="G2176">
        <v>1</v>
      </c>
      <c r="H2176" s="4">
        <v>110</v>
      </c>
    </row>
    <row r="2177" spans="1:8" x14ac:dyDescent="0.25">
      <c r="A2177" t="s">
        <v>1352</v>
      </c>
      <c r="B2177" t="s">
        <v>1353</v>
      </c>
      <c r="C2177">
        <v>5</v>
      </c>
      <c r="D2177" t="s">
        <v>10</v>
      </c>
      <c r="E2177" t="s">
        <v>11</v>
      </c>
      <c r="F2177">
        <v>2008</v>
      </c>
      <c r="G2177">
        <v>1</v>
      </c>
      <c r="H2177" s="4">
        <v>122</v>
      </c>
    </row>
    <row r="2178" spans="1:8" x14ac:dyDescent="0.25">
      <c r="A2178" t="s">
        <v>1352</v>
      </c>
      <c r="B2178" t="s">
        <v>1353</v>
      </c>
      <c r="C2178">
        <v>5</v>
      </c>
      <c r="D2178" t="s">
        <v>10</v>
      </c>
      <c r="E2178" t="s">
        <v>11</v>
      </c>
      <c r="F2178">
        <v>2009</v>
      </c>
      <c r="G2178">
        <v>1</v>
      </c>
      <c r="H2178" s="4">
        <v>105</v>
      </c>
    </row>
    <row r="2179" spans="1:8" x14ac:dyDescent="0.25">
      <c r="A2179" t="s">
        <v>1355</v>
      </c>
      <c r="B2179" t="s">
        <v>1356</v>
      </c>
      <c r="C2179">
        <v>5</v>
      </c>
      <c r="D2179" t="s">
        <v>10</v>
      </c>
      <c r="E2179" t="s">
        <v>11</v>
      </c>
      <c r="F2179">
        <v>2006</v>
      </c>
      <c r="G2179">
        <v>1</v>
      </c>
      <c r="H2179" s="4">
        <v>88</v>
      </c>
    </row>
    <row r="2180" spans="1:8" x14ac:dyDescent="0.25">
      <c r="A2180" t="s">
        <v>1355</v>
      </c>
      <c r="B2180" t="s">
        <v>1356</v>
      </c>
      <c r="C2180">
        <v>5</v>
      </c>
      <c r="D2180" t="s">
        <v>10</v>
      </c>
      <c r="E2180" t="s">
        <v>11</v>
      </c>
      <c r="F2180">
        <v>2007</v>
      </c>
      <c r="G2180">
        <v>1</v>
      </c>
      <c r="H2180" s="4">
        <v>49</v>
      </c>
    </row>
    <row r="2181" spans="1:8" x14ac:dyDescent="0.25">
      <c r="A2181" t="s">
        <v>1355</v>
      </c>
      <c r="B2181" t="s">
        <v>1356</v>
      </c>
      <c r="C2181">
        <v>5</v>
      </c>
      <c r="D2181" t="s">
        <v>10</v>
      </c>
      <c r="E2181" t="s">
        <v>11</v>
      </c>
      <c r="F2181">
        <v>2009</v>
      </c>
      <c r="G2181">
        <v>1</v>
      </c>
      <c r="H2181" s="4">
        <v>49</v>
      </c>
    </row>
    <row r="2182" spans="1:8" x14ac:dyDescent="0.25">
      <c r="A2182" t="s">
        <v>1348</v>
      </c>
      <c r="B2182" t="s">
        <v>1349</v>
      </c>
      <c r="C2182">
        <v>5</v>
      </c>
      <c r="D2182" t="s">
        <v>10</v>
      </c>
      <c r="E2182" t="s">
        <v>11</v>
      </c>
      <c r="F2182">
        <v>2005</v>
      </c>
      <c r="G2182">
        <v>1</v>
      </c>
      <c r="H2182" s="4">
        <v>120</v>
      </c>
    </row>
    <row r="2183" spans="1:8" x14ac:dyDescent="0.25">
      <c r="A2183" t="s">
        <v>1348</v>
      </c>
      <c r="B2183" t="s">
        <v>1349</v>
      </c>
      <c r="C2183">
        <v>5</v>
      </c>
      <c r="D2183" t="s">
        <v>10</v>
      </c>
      <c r="E2183" t="s">
        <v>11</v>
      </c>
      <c r="F2183">
        <v>2006</v>
      </c>
      <c r="G2183">
        <v>1</v>
      </c>
      <c r="H2183" s="4">
        <v>135</v>
      </c>
    </row>
    <row r="2184" spans="1:8" x14ac:dyDescent="0.25">
      <c r="A2184" t="s">
        <v>1348</v>
      </c>
      <c r="B2184" t="s">
        <v>1349</v>
      </c>
      <c r="C2184">
        <v>5</v>
      </c>
      <c r="D2184" t="s">
        <v>10</v>
      </c>
      <c r="E2184" t="s">
        <v>11</v>
      </c>
      <c r="F2184">
        <v>2007</v>
      </c>
      <c r="G2184">
        <v>1</v>
      </c>
      <c r="H2184" s="4">
        <v>98</v>
      </c>
    </row>
    <row r="2185" spans="1:8" x14ac:dyDescent="0.25">
      <c r="A2185" t="s">
        <v>1348</v>
      </c>
      <c r="B2185" t="s">
        <v>1349</v>
      </c>
      <c r="C2185">
        <v>5</v>
      </c>
      <c r="D2185" t="s">
        <v>10</v>
      </c>
      <c r="E2185" t="s">
        <v>11</v>
      </c>
      <c r="F2185">
        <v>2008</v>
      </c>
      <c r="G2185">
        <v>1</v>
      </c>
      <c r="H2185" s="4">
        <v>78</v>
      </c>
    </row>
    <row r="2186" spans="1:8" x14ac:dyDescent="0.25">
      <c r="A2186" t="s">
        <v>1348</v>
      </c>
      <c r="B2186" t="s">
        <v>1349</v>
      </c>
      <c r="C2186">
        <v>5</v>
      </c>
      <c r="D2186" t="s">
        <v>10</v>
      </c>
      <c r="E2186" t="s">
        <v>11</v>
      </c>
      <c r="F2186">
        <v>2009</v>
      </c>
      <c r="G2186">
        <v>1</v>
      </c>
      <c r="H2186" s="4">
        <v>73</v>
      </c>
    </row>
    <row r="2187" spans="1:8" x14ac:dyDescent="0.25">
      <c r="A2187" t="s">
        <v>1259</v>
      </c>
      <c r="B2187" t="s">
        <v>1260</v>
      </c>
      <c r="C2187">
        <v>5</v>
      </c>
      <c r="D2187" t="s">
        <v>10</v>
      </c>
      <c r="E2187" t="s">
        <v>11</v>
      </c>
      <c r="F2187">
        <v>2005</v>
      </c>
      <c r="G2187">
        <v>2</v>
      </c>
      <c r="H2187" s="4">
        <v>22</v>
      </c>
    </row>
    <row r="2188" spans="1:8" x14ac:dyDescent="0.25">
      <c r="A2188" t="s">
        <v>1259</v>
      </c>
      <c r="B2188" t="s">
        <v>1260</v>
      </c>
      <c r="C2188">
        <v>5</v>
      </c>
      <c r="D2188" t="s">
        <v>10</v>
      </c>
      <c r="E2188" t="s">
        <v>11</v>
      </c>
      <c r="F2188">
        <v>2006</v>
      </c>
      <c r="G2188">
        <v>2</v>
      </c>
      <c r="H2188" s="4">
        <v>20.5</v>
      </c>
    </row>
    <row r="2189" spans="1:8" x14ac:dyDescent="0.25">
      <c r="A2189" t="s">
        <v>1259</v>
      </c>
      <c r="B2189" t="s">
        <v>1260</v>
      </c>
      <c r="C2189">
        <v>5</v>
      </c>
      <c r="D2189" t="s">
        <v>10</v>
      </c>
      <c r="E2189" t="s">
        <v>11</v>
      </c>
      <c r="F2189">
        <v>2007</v>
      </c>
      <c r="G2189">
        <v>1</v>
      </c>
      <c r="H2189" s="4">
        <v>8</v>
      </c>
    </row>
    <row r="2190" spans="1:8" x14ac:dyDescent="0.25">
      <c r="A2190" t="s">
        <v>1259</v>
      </c>
      <c r="B2190" t="s">
        <v>1260</v>
      </c>
      <c r="C2190">
        <v>5</v>
      </c>
      <c r="D2190" t="s">
        <v>10</v>
      </c>
      <c r="E2190" t="s">
        <v>11</v>
      </c>
      <c r="F2190">
        <v>2008</v>
      </c>
      <c r="G2190">
        <v>1</v>
      </c>
      <c r="H2190" s="4">
        <v>9</v>
      </c>
    </row>
    <row r="2191" spans="1:8" x14ac:dyDescent="0.25">
      <c r="A2191" t="s">
        <v>1259</v>
      </c>
      <c r="B2191" t="s">
        <v>1260</v>
      </c>
      <c r="C2191">
        <v>5</v>
      </c>
      <c r="D2191" t="s">
        <v>10</v>
      </c>
      <c r="E2191" t="s">
        <v>11</v>
      </c>
      <c r="F2191">
        <v>2009</v>
      </c>
      <c r="G2191">
        <v>1</v>
      </c>
      <c r="H2191" s="4">
        <v>22</v>
      </c>
    </row>
    <row r="2192" spans="1:8" x14ac:dyDescent="0.25">
      <c r="A2192" t="s">
        <v>1373</v>
      </c>
      <c r="B2192" t="s">
        <v>1374</v>
      </c>
      <c r="C2192">
        <v>5</v>
      </c>
      <c r="D2192" t="s">
        <v>10</v>
      </c>
      <c r="E2192" t="s">
        <v>11</v>
      </c>
      <c r="F2192">
        <v>2007</v>
      </c>
      <c r="G2192">
        <v>1</v>
      </c>
      <c r="H2192" s="4">
        <v>10</v>
      </c>
    </row>
    <row r="2193" spans="1:8" x14ac:dyDescent="0.25">
      <c r="A2193" t="s">
        <v>1373</v>
      </c>
      <c r="B2193" t="s">
        <v>1374</v>
      </c>
      <c r="C2193">
        <v>5</v>
      </c>
      <c r="D2193" t="s">
        <v>10</v>
      </c>
      <c r="E2193" t="s">
        <v>11</v>
      </c>
      <c r="F2193">
        <v>2008</v>
      </c>
      <c r="G2193">
        <v>2</v>
      </c>
      <c r="H2193" s="4">
        <v>8</v>
      </c>
    </row>
    <row r="2194" spans="1:8" x14ac:dyDescent="0.25">
      <c r="A2194" t="s">
        <v>1373</v>
      </c>
      <c r="B2194" t="s">
        <v>1374</v>
      </c>
      <c r="C2194">
        <v>5</v>
      </c>
      <c r="D2194" t="s">
        <v>10</v>
      </c>
      <c r="E2194" t="s">
        <v>11</v>
      </c>
      <c r="F2194">
        <v>2009</v>
      </c>
      <c r="G2194">
        <v>2</v>
      </c>
      <c r="H2194" s="4">
        <v>15</v>
      </c>
    </row>
    <row r="2195" spans="1:8" x14ac:dyDescent="0.25">
      <c r="A2195" t="s">
        <v>1271</v>
      </c>
      <c r="B2195" t="s">
        <v>1272</v>
      </c>
      <c r="C2195">
        <v>5</v>
      </c>
      <c r="D2195" t="s">
        <v>10</v>
      </c>
      <c r="E2195" t="s">
        <v>11</v>
      </c>
      <c r="F2195">
        <v>2004</v>
      </c>
      <c r="G2195">
        <v>1</v>
      </c>
      <c r="H2195" s="4">
        <v>12</v>
      </c>
    </row>
    <row r="2196" spans="1:8" x14ac:dyDescent="0.25">
      <c r="A2196" t="s">
        <v>1271</v>
      </c>
      <c r="B2196" t="s">
        <v>1272</v>
      </c>
      <c r="C2196">
        <v>5</v>
      </c>
      <c r="D2196" t="s">
        <v>10</v>
      </c>
      <c r="E2196" t="s">
        <v>11</v>
      </c>
      <c r="F2196">
        <v>2005</v>
      </c>
      <c r="G2196">
        <v>1</v>
      </c>
      <c r="H2196" s="4">
        <v>20</v>
      </c>
    </row>
    <row r="2197" spans="1:8" x14ac:dyDescent="0.25">
      <c r="A2197" t="s">
        <v>1271</v>
      </c>
      <c r="B2197" t="s">
        <v>1272</v>
      </c>
      <c r="C2197">
        <v>5</v>
      </c>
      <c r="D2197" t="s">
        <v>10</v>
      </c>
      <c r="E2197" t="s">
        <v>11</v>
      </c>
      <c r="F2197">
        <v>2007</v>
      </c>
      <c r="G2197">
        <v>1</v>
      </c>
      <c r="H2197" s="4">
        <v>20</v>
      </c>
    </row>
    <row r="2198" spans="1:8" x14ac:dyDescent="0.25">
      <c r="A2198" t="s">
        <v>1271</v>
      </c>
      <c r="B2198" t="s">
        <v>1272</v>
      </c>
      <c r="C2198">
        <v>5</v>
      </c>
      <c r="D2198" t="s">
        <v>10</v>
      </c>
      <c r="E2198" t="s">
        <v>11</v>
      </c>
      <c r="F2198">
        <v>2008</v>
      </c>
      <c r="G2198">
        <v>1</v>
      </c>
      <c r="H2198" s="4">
        <v>10</v>
      </c>
    </row>
    <row r="2199" spans="1:8" x14ac:dyDescent="0.25">
      <c r="A2199" t="s">
        <v>1271</v>
      </c>
      <c r="B2199" t="s">
        <v>1272</v>
      </c>
      <c r="C2199">
        <v>5</v>
      </c>
      <c r="D2199" t="s">
        <v>10</v>
      </c>
      <c r="E2199" t="s">
        <v>11</v>
      </c>
      <c r="F2199">
        <v>2009</v>
      </c>
      <c r="G2199">
        <v>1</v>
      </c>
      <c r="H2199" s="4">
        <v>28</v>
      </c>
    </row>
    <row r="2200" spans="1:8" x14ac:dyDescent="0.25">
      <c r="A2200" t="s">
        <v>1285</v>
      </c>
      <c r="B2200" t="s">
        <v>1286</v>
      </c>
      <c r="C2200">
        <v>5</v>
      </c>
      <c r="D2200" t="s">
        <v>10</v>
      </c>
      <c r="E2200" t="s">
        <v>11</v>
      </c>
      <c r="F2200">
        <v>2005</v>
      </c>
      <c r="G2200">
        <v>1</v>
      </c>
      <c r="H2200" s="4">
        <v>49</v>
      </c>
    </row>
    <row r="2201" spans="1:8" x14ac:dyDescent="0.25">
      <c r="A2201" t="s">
        <v>1285</v>
      </c>
      <c r="B2201" t="s">
        <v>1286</v>
      </c>
      <c r="C2201">
        <v>5</v>
      </c>
      <c r="D2201" t="s">
        <v>10</v>
      </c>
      <c r="E2201" t="s">
        <v>11</v>
      </c>
      <c r="F2201">
        <v>2006</v>
      </c>
      <c r="G2201">
        <v>1</v>
      </c>
      <c r="H2201" s="4">
        <v>96</v>
      </c>
    </row>
    <row r="2202" spans="1:8" x14ac:dyDescent="0.25">
      <c r="A2202" t="s">
        <v>1285</v>
      </c>
      <c r="B2202" t="s">
        <v>1286</v>
      </c>
      <c r="C2202">
        <v>5</v>
      </c>
      <c r="D2202" t="s">
        <v>10</v>
      </c>
      <c r="E2202" t="s">
        <v>11</v>
      </c>
      <c r="F2202">
        <v>2009</v>
      </c>
      <c r="G2202">
        <v>1</v>
      </c>
      <c r="H2202" s="4">
        <v>96</v>
      </c>
    </row>
    <row r="2203" spans="1:8" x14ac:dyDescent="0.25">
      <c r="A2203" t="s">
        <v>1239</v>
      </c>
      <c r="B2203" t="s">
        <v>1240</v>
      </c>
      <c r="C2203">
        <v>5</v>
      </c>
      <c r="D2203" t="s">
        <v>10</v>
      </c>
      <c r="E2203" t="s">
        <v>11</v>
      </c>
      <c r="F2203">
        <v>1999</v>
      </c>
      <c r="G2203">
        <v>1</v>
      </c>
      <c r="H2203" s="4">
        <v>195</v>
      </c>
    </row>
    <row r="2204" spans="1:8" x14ac:dyDescent="0.25">
      <c r="A2204" t="s">
        <v>1239</v>
      </c>
      <c r="B2204" t="s">
        <v>1240</v>
      </c>
      <c r="C2204">
        <v>5</v>
      </c>
      <c r="D2204" t="s">
        <v>10</v>
      </c>
      <c r="E2204" t="s">
        <v>11</v>
      </c>
      <c r="F2204">
        <v>2002</v>
      </c>
      <c r="G2204">
        <v>1</v>
      </c>
      <c r="H2204" s="4">
        <v>162</v>
      </c>
    </row>
    <row r="2205" spans="1:8" x14ac:dyDescent="0.25">
      <c r="A2205" t="s">
        <v>1323</v>
      </c>
      <c r="B2205" t="s">
        <v>1324</v>
      </c>
      <c r="C2205">
        <v>5</v>
      </c>
      <c r="D2205" t="s">
        <v>10</v>
      </c>
      <c r="E2205" t="s">
        <v>11</v>
      </c>
      <c r="F2205">
        <v>2005</v>
      </c>
      <c r="G2205">
        <v>1</v>
      </c>
      <c r="H2205" s="4">
        <v>49</v>
      </c>
    </row>
    <row r="2206" spans="1:8" x14ac:dyDescent="0.25">
      <c r="A2206" t="s">
        <v>1323</v>
      </c>
      <c r="B2206" t="s">
        <v>1324</v>
      </c>
      <c r="C2206">
        <v>5</v>
      </c>
      <c r="D2206" t="s">
        <v>10</v>
      </c>
      <c r="E2206" t="s">
        <v>11</v>
      </c>
      <c r="F2206">
        <v>2006</v>
      </c>
      <c r="G2206">
        <v>1</v>
      </c>
      <c r="H2206" s="4">
        <v>61</v>
      </c>
    </row>
    <row r="2207" spans="1:8" x14ac:dyDescent="0.25">
      <c r="A2207" t="s">
        <v>1323</v>
      </c>
      <c r="B2207" t="s">
        <v>1324</v>
      </c>
      <c r="C2207">
        <v>5</v>
      </c>
      <c r="D2207" t="s">
        <v>10</v>
      </c>
      <c r="E2207" t="s">
        <v>11</v>
      </c>
      <c r="F2207">
        <v>2007</v>
      </c>
      <c r="G2207">
        <v>1</v>
      </c>
      <c r="H2207" s="4">
        <v>56</v>
      </c>
    </row>
    <row r="2208" spans="1:8" x14ac:dyDescent="0.25">
      <c r="A2208" t="s">
        <v>1323</v>
      </c>
      <c r="B2208" t="s">
        <v>1324</v>
      </c>
      <c r="C2208">
        <v>5</v>
      </c>
      <c r="D2208" t="s">
        <v>10</v>
      </c>
      <c r="E2208" t="s">
        <v>11</v>
      </c>
      <c r="F2208">
        <v>2008</v>
      </c>
      <c r="G2208">
        <v>1</v>
      </c>
      <c r="H2208" s="4">
        <v>59</v>
      </c>
    </row>
    <row r="2209" spans="1:8" x14ac:dyDescent="0.25">
      <c r="A2209" t="s">
        <v>1323</v>
      </c>
      <c r="B2209" t="s">
        <v>1324</v>
      </c>
      <c r="C2209">
        <v>5</v>
      </c>
      <c r="D2209" t="s">
        <v>10</v>
      </c>
      <c r="E2209" t="s">
        <v>11</v>
      </c>
      <c r="F2209">
        <v>2009</v>
      </c>
      <c r="G2209">
        <v>1</v>
      </c>
      <c r="H2209" s="4">
        <v>95</v>
      </c>
    </row>
    <row r="2210" spans="1:8" x14ac:dyDescent="0.25">
      <c r="A2210" t="s">
        <v>1328</v>
      </c>
      <c r="B2210" t="s">
        <v>1329</v>
      </c>
      <c r="C2210">
        <v>5</v>
      </c>
      <c r="D2210" t="s">
        <v>10</v>
      </c>
      <c r="E2210" t="s">
        <v>11</v>
      </c>
      <c r="F2210">
        <v>2005</v>
      </c>
      <c r="G2210">
        <v>1</v>
      </c>
      <c r="H2210" s="4">
        <v>17</v>
      </c>
    </row>
    <row r="2211" spans="1:8" x14ac:dyDescent="0.25">
      <c r="A2211" t="s">
        <v>1400</v>
      </c>
      <c r="B2211" t="s">
        <v>1401</v>
      </c>
      <c r="C2211">
        <v>5</v>
      </c>
      <c r="D2211" t="s">
        <v>10</v>
      </c>
      <c r="E2211" t="s">
        <v>11</v>
      </c>
      <c r="F2211">
        <v>2000</v>
      </c>
      <c r="G2211">
        <v>1</v>
      </c>
      <c r="H2211" s="4">
        <v>42</v>
      </c>
    </row>
    <row r="2212" spans="1:8" x14ac:dyDescent="0.25">
      <c r="A2212" t="s">
        <v>1400</v>
      </c>
      <c r="B2212" t="s">
        <v>1401</v>
      </c>
      <c r="C2212">
        <v>5</v>
      </c>
      <c r="D2212" t="s">
        <v>10</v>
      </c>
      <c r="E2212" t="s">
        <v>11</v>
      </c>
      <c r="F2212">
        <v>2001</v>
      </c>
      <c r="G2212">
        <v>1</v>
      </c>
      <c r="H2212" s="4">
        <v>41</v>
      </c>
    </row>
    <row r="2213" spans="1:8" x14ac:dyDescent="0.25">
      <c r="A2213" t="s">
        <v>1400</v>
      </c>
      <c r="B2213" t="s">
        <v>1401</v>
      </c>
      <c r="C2213">
        <v>5</v>
      </c>
      <c r="D2213" t="s">
        <v>10</v>
      </c>
      <c r="E2213" t="s">
        <v>11</v>
      </c>
      <c r="F2213">
        <v>2002</v>
      </c>
      <c r="G2213">
        <v>1</v>
      </c>
      <c r="H2213" s="4">
        <v>30</v>
      </c>
    </row>
    <row r="2214" spans="1:8" x14ac:dyDescent="0.25">
      <c r="A2214" t="s">
        <v>1400</v>
      </c>
      <c r="B2214" t="s">
        <v>1401</v>
      </c>
      <c r="C2214">
        <v>5</v>
      </c>
      <c r="D2214" t="s">
        <v>10</v>
      </c>
      <c r="E2214" t="s">
        <v>11</v>
      </c>
      <c r="F2214">
        <v>2003</v>
      </c>
      <c r="G2214">
        <v>1</v>
      </c>
      <c r="H2214" s="4">
        <v>39</v>
      </c>
    </row>
    <row r="2215" spans="1:8" x14ac:dyDescent="0.25">
      <c r="A2215" t="s">
        <v>1400</v>
      </c>
      <c r="B2215" t="s">
        <v>1401</v>
      </c>
      <c r="C2215">
        <v>5</v>
      </c>
      <c r="D2215" t="s">
        <v>10</v>
      </c>
      <c r="E2215" t="s">
        <v>11</v>
      </c>
      <c r="F2215">
        <v>2004</v>
      </c>
      <c r="G2215">
        <v>1</v>
      </c>
      <c r="H2215" s="4">
        <v>55</v>
      </c>
    </row>
    <row r="2216" spans="1:8" x14ac:dyDescent="0.25">
      <c r="A2216" t="s">
        <v>1400</v>
      </c>
      <c r="B2216" t="s">
        <v>1401</v>
      </c>
      <c r="C2216">
        <v>5</v>
      </c>
      <c r="D2216" t="s">
        <v>10</v>
      </c>
      <c r="E2216" t="s">
        <v>11</v>
      </c>
      <c r="F2216">
        <v>2005</v>
      </c>
      <c r="G2216">
        <v>1</v>
      </c>
      <c r="H2216" s="4">
        <v>36</v>
      </c>
    </row>
    <row r="2217" spans="1:8" x14ac:dyDescent="0.25">
      <c r="A2217" t="s">
        <v>1400</v>
      </c>
      <c r="B2217" t="s">
        <v>1401</v>
      </c>
      <c r="C2217">
        <v>5</v>
      </c>
      <c r="D2217" t="s">
        <v>10</v>
      </c>
      <c r="E2217" t="s">
        <v>11</v>
      </c>
      <c r="F2217">
        <v>2006</v>
      </c>
      <c r="G2217">
        <v>1</v>
      </c>
      <c r="H2217" s="4">
        <v>48</v>
      </c>
    </row>
    <row r="2218" spans="1:8" x14ac:dyDescent="0.25">
      <c r="A2218" t="s">
        <v>1400</v>
      </c>
      <c r="B2218" t="s">
        <v>1401</v>
      </c>
      <c r="C2218">
        <v>5</v>
      </c>
      <c r="D2218" t="s">
        <v>10</v>
      </c>
      <c r="E2218" t="s">
        <v>11</v>
      </c>
      <c r="F2218">
        <v>2007</v>
      </c>
      <c r="G2218">
        <v>2</v>
      </c>
      <c r="H2218" s="4">
        <v>28.5</v>
      </c>
    </row>
    <row r="2219" spans="1:8" x14ac:dyDescent="0.25">
      <c r="A2219" t="s">
        <v>1400</v>
      </c>
      <c r="B2219" t="s">
        <v>1401</v>
      </c>
      <c r="C2219">
        <v>5</v>
      </c>
      <c r="D2219" t="s">
        <v>10</v>
      </c>
      <c r="E2219" t="s">
        <v>11</v>
      </c>
      <c r="F2219">
        <v>2008</v>
      </c>
      <c r="G2219">
        <v>2</v>
      </c>
      <c r="H2219" s="4">
        <v>14</v>
      </c>
    </row>
    <row r="2220" spans="1:8" x14ac:dyDescent="0.25">
      <c r="A2220" t="s">
        <v>1400</v>
      </c>
      <c r="B2220" t="s">
        <v>1401</v>
      </c>
      <c r="C2220">
        <v>5</v>
      </c>
      <c r="D2220" t="s">
        <v>10</v>
      </c>
      <c r="E2220" t="s">
        <v>11</v>
      </c>
      <c r="F2220">
        <v>2009</v>
      </c>
      <c r="G2220">
        <v>2</v>
      </c>
      <c r="H2220" s="4">
        <v>15</v>
      </c>
    </row>
    <row r="2221" spans="1:8" x14ac:dyDescent="0.25">
      <c r="A2221" t="s">
        <v>1394</v>
      </c>
      <c r="B2221" t="s">
        <v>1395</v>
      </c>
      <c r="C2221">
        <v>5</v>
      </c>
      <c r="D2221" t="s">
        <v>10</v>
      </c>
      <c r="E2221" t="s">
        <v>11</v>
      </c>
      <c r="F2221">
        <v>2005</v>
      </c>
      <c r="G2221">
        <v>1</v>
      </c>
      <c r="H2221" s="4">
        <v>28</v>
      </c>
    </row>
    <row r="2222" spans="1:8" x14ac:dyDescent="0.25">
      <c r="A2222" t="s">
        <v>1394</v>
      </c>
      <c r="B2222" t="s">
        <v>1395</v>
      </c>
      <c r="C2222">
        <v>5</v>
      </c>
      <c r="D2222" t="s">
        <v>10</v>
      </c>
      <c r="E2222" t="s">
        <v>11</v>
      </c>
      <c r="F2222">
        <v>2007</v>
      </c>
      <c r="G2222">
        <v>1</v>
      </c>
      <c r="H2222" s="4">
        <v>49</v>
      </c>
    </row>
    <row r="2223" spans="1:8" x14ac:dyDescent="0.25">
      <c r="A2223" t="s">
        <v>1394</v>
      </c>
      <c r="B2223" t="s">
        <v>1395</v>
      </c>
      <c r="C2223">
        <v>5</v>
      </c>
      <c r="D2223" t="s">
        <v>10</v>
      </c>
      <c r="E2223" t="s">
        <v>11</v>
      </c>
      <c r="F2223">
        <v>2008</v>
      </c>
      <c r="G2223">
        <v>1</v>
      </c>
      <c r="H2223" s="4">
        <v>23</v>
      </c>
    </row>
    <row r="2224" spans="1:8" x14ac:dyDescent="0.25">
      <c r="A2224" t="s">
        <v>1394</v>
      </c>
      <c r="B2224" t="s">
        <v>1395</v>
      </c>
      <c r="C2224">
        <v>5</v>
      </c>
      <c r="D2224" t="s">
        <v>10</v>
      </c>
      <c r="E2224" t="s">
        <v>11</v>
      </c>
      <c r="F2224">
        <v>2009</v>
      </c>
      <c r="G2224">
        <v>1</v>
      </c>
      <c r="H2224" s="4">
        <v>18</v>
      </c>
    </row>
    <row r="2225" spans="1:8" x14ac:dyDescent="0.25">
      <c r="A2225" t="s">
        <v>1413</v>
      </c>
      <c r="B2225" t="s">
        <v>1414</v>
      </c>
      <c r="C2225">
        <v>5</v>
      </c>
      <c r="D2225" t="s">
        <v>10</v>
      </c>
      <c r="E2225" t="s">
        <v>11</v>
      </c>
      <c r="F2225">
        <v>2005</v>
      </c>
      <c r="G2225">
        <v>1</v>
      </c>
      <c r="H2225" s="4">
        <v>29</v>
      </c>
    </row>
    <row r="2226" spans="1:8" x14ac:dyDescent="0.25">
      <c r="A2226" t="s">
        <v>1413</v>
      </c>
      <c r="B2226" t="s">
        <v>1414</v>
      </c>
      <c r="C2226">
        <v>5</v>
      </c>
      <c r="D2226" t="s">
        <v>10</v>
      </c>
      <c r="E2226" t="s">
        <v>11</v>
      </c>
      <c r="F2226">
        <v>2006</v>
      </c>
      <c r="G2226">
        <v>1</v>
      </c>
      <c r="H2226" s="4">
        <v>37</v>
      </c>
    </row>
    <row r="2227" spans="1:8" x14ac:dyDescent="0.25">
      <c r="A2227" t="s">
        <v>1413</v>
      </c>
      <c r="B2227" t="s">
        <v>1414</v>
      </c>
      <c r="C2227">
        <v>5</v>
      </c>
      <c r="D2227" t="s">
        <v>10</v>
      </c>
      <c r="E2227" t="s">
        <v>11</v>
      </c>
      <c r="F2227">
        <v>2007</v>
      </c>
      <c r="G2227">
        <v>1</v>
      </c>
      <c r="H2227" s="4">
        <v>43</v>
      </c>
    </row>
    <row r="2228" spans="1:8" x14ac:dyDescent="0.25">
      <c r="A2228" t="s">
        <v>1413</v>
      </c>
      <c r="B2228" t="s">
        <v>1414</v>
      </c>
      <c r="C2228">
        <v>5</v>
      </c>
      <c r="D2228" t="s">
        <v>10</v>
      </c>
      <c r="E2228" t="s">
        <v>11</v>
      </c>
      <c r="F2228">
        <v>2008</v>
      </c>
      <c r="G2228">
        <v>1</v>
      </c>
      <c r="H2228" s="4">
        <v>20</v>
      </c>
    </row>
    <row r="2229" spans="1:8" x14ac:dyDescent="0.25">
      <c r="A2229" t="s">
        <v>1413</v>
      </c>
      <c r="B2229" t="s">
        <v>1414</v>
      </c>
      <c r="C2229">
        <v>5</v>
      </c>
      <c r="D2229" t="s">
        <v>10</v>
      </c>
      <c r="E2229" t="s">
        <v>11</v>
      </c>
      <c r="F2229">
        <v>2009</v>
      </c>
      <c r="G2229">
        <v>1</v>
      </c>
      <c r="H2229" s="4">
        <v>12</v>
      </c>
    </row>
    <row r="2230" spans="1:8" x14ac:dyDescent="0.25">
      <c r="A2230" t="s">
        <v>1404</v>
      </c>
      <c r="B2230" t="s">
        <v>1405</v>
      </c>
      <c r="C2230">
        <v>5</v>
      </c>
      <c r="D2230" t="s">
        <v>10</v>
      </c>
      <c r="E2230" t="s">
        <v>11</v>
      </c>
      <c r="F2230">
        <v>2009</v>
      </c>
      <c r="G2230">
        <v>1</v>
      </c>
      <c r="H2230" s="4">
        <v>34</v>
      </c>
    </row>
    <row r="2231" spans="1:8" x14ac:dyDescent="0.25">
      <c r="A2231" t="s">
        <v>1410</v>
      </c>
      <c r="B2231" t="s">
        <v>1411</v>
      </c>
      <c r="C2231">
        <v>5</v>
      </c>
      <c r="D2231" t="s">
        <v>10</v>
      </c>
      <c r="E2231" t="s">
        <v>11</v>
      </c>
      <c r="F2231">
        <v>2005</v>
      </c>
      <c r="G2231">
        <v>1</v>
      </c>
      <c r="H2231" s="4">
        <v>19</v>
      </c>
    </row>
    <row r="2232" spans="1:8" x14ac:dyDescent="0.25">
      <c r="A2232" t="s">
        <v>1410</v>
      </c>
      <c r="B2232" t="s">
        <v>1411</v>
      </c>
      <c r="C2232">
        <v>5</v>
      </c>
      <c r="D2232" t="s">
        <v>10</v>
      </c>
      <c r="E2232" t="s">
        <v>11</v>
      </c>
      <c r="F2232">
        <v>2006</v>
      </c>
      <c r="G2232">
        <v>1</v>
      </c>
      <c r="H2232" s="4">
        <v>13</v>
      </c>
    </row>
    <row r="2233" spans="1:8" x14ac:dyDescent="0.25">
      <c r="A2233" t="s">
        <v>1387</v>
      </c>
      <c r="B2233" t="s">
        <v>1388</v>
      </c>
      <c r="C2233">
        <v>5</v>
      </c>
      <c r="D2233" t="s">
        <v>10</v>
      </c>
      <c r="E2233" t="s">
        <v>11</v>
      </c>
      <c r="F2233">
        <v>1999</v>
      </c>
      <c r="G2233">
        <v>1</v>
      </c>
      <c r="H2233" s="4">
        <v>117</v>
      </c>
    </row>
    <row r="2234" spans="1:8" x14ac:dyDescent="0.25">
      <c r="A2234" t="s">
        <v>1387</v>
      </c>
      <c r="B2234" t="s">
        <v>1388</v>
      </c>
      <c r="C2234">
        <v>5</v>
      </c>
      <c r="D2234" t="s">
        <v>10</v>
      </c>
      <c r="E2234" t="s">
        <v>11</v>
      </c>
      <c r="F2234">
        <v>2001</v>
      </c>
      <c r="G2234">
        <v>2</v>
      </c>
      <c r="H2234" s="4">
        <v>110.5</v>
      </c>
    </row>
    <row r="2235" spans="1:8" x14ac:dyDescent="0.25">
      <c r="A2235" t="s">
        <v>1387</v>
      </c>
      <c r="B2235" t="s">
        <v>1388</v>
      </c>
      <c r="C2235">
        <v>5</v>
      </c>
      <c r="D2235" t="s">
        <v>10</v>
      </c>
      <c r="E2235" t="s">
        <v>11</v>
      </c>
      <c r="F2235">
        <v>2002</v>
      </c>
      <c r="G2235">
        <v>2</v>
      </c>
      <c r="H2235" s="4">
        <v>80.5</v>
      </c>
    </row>
    <row r="2236" spans="1:8" x14ac:dyDescent="0.25">
      <c r="A2236" t="s">
        <v>1387</v>
      </c>
      <c r="B2236" t="s">
        <v>1388</v>
      </c>
      <c r="C2236">
        <v>5</v>
      </c>
      <c r="D2236" t="s">
        <v>10</v>
      </c>
      <c r="E2236" t="s">
        <v>11</v>
      </c>
      <c r="F2236">
        <v>2003</v>
      </c>
      <c r="G2236">
        <v>1</v>
      </c>
      <c r="H2236" s="4">
        <v>87</v>
      </c>
    </row>
    <row r="2237" spans="1:8" x14ac:dyDescent="0.25">
      <c r="A2237" t="s">
        <v>1387</v>
      </c>
      <c r="B2237" t="s">
        <v>1388</v>
      </c>
      <c r="C2237">
        <v>5</v>
      </c>
      <c r="D2237" t="s">
        <v>10</v>
      </c>
      <c r="E2237" t="s">
        <v>11</v>
      </c>
      <c r="F2237">
        <v>2004</v>
      </c>
      <c r="G2237">
        <v>2</v>
      </c>
      <c r="H2237" s="4">
        <v>94.5</v>
      </c>
    </row>
    <row r="2238" spans="1:8" x14ac:dyDescent="0.25">
      <c r="A2238" t="s">
        <v>1387</v>
      </c>
      <c r="B2238" t="s">
        <v>1388</v>
      </c>
      <c r="C2238">
        <v>5</v>
      </c>
      <c r="D2238" t="s">
        <v>10</v>
      </c>
      <c r="E2238" t="s">
        <v>11</v>
      </c>
      <c r="F2238">
        <v>2005</v>
      </c>
      <c r="G2238">
        <v>2</v>
      </c>
      <c r="H2238" s="4">
        <v>101</v>
      </c>
    </row>
    <row r="2239" spans="1:8" x14ac:dyDescent="0.25">
      <c r="A2239" t="s">
        <v>1387</v>
      </c>
      <c r="B2239" t="s">
        <v>1388</v>
      </c>
      <c r="C2239">
        <v>5</v>
      </c>
      <c r="D2239" t="s">
        <v>10</v>
      </c>
      <c r="E2239" t="s">
        <v>11</v>
      </c>
      <c r="F2239">
        <v>2007</v>
      </c>
      <c r="G2239">
        <v>1</v>
      </c>
      <c r="H2239" s="4">
        <v>73</v>
      </c>
    </row>
    <row r="2240" spans="1:8" x14ac:dyDescent="0.25">
      <c r="A2240" t="s">
        <v>1387</v>
      </c>
      <c r="B2240" t="s">
        <v>1388</v>
      </c>
      <c r="C2240">
        <v>5</v>
      </c>
      <c r="D2240" t="s">
        <v>10</v>
      </c>
      <c r="E2240" t="s">
        <v>11</v>
      </c>
      <c r="F2240">
        <v>2008</v>
      </c>
      <c r="G2240">
        <v>1</v>
      </c>
      <c r="H2240" s="4">
        <v>13</v>
      </c>
    </row>
    <row r="2241" spans="1:8" x14ac:dyDescent="0.25">
      <c r="A2241" t="s">
        <v>1387</v>
      </c>
      <c r="B2241" t="s">
        <v>1388</v>
      </c>
      <c r="C2241">
        <v>5</v>
      </c>
      <c r="D2241" t="s">
        <v>10</v>
      </c>
      <c r="E2241" t="s">
        <v>11</v>
      </c>
      <c r="F2241">
        <v>2009</v>
      </c>
      <c r="G2241">
        <v>2</v>
      </c>
      <c r="H2241" s="4">
        <v>35.5</v>
      </c>
    </row>
    <row r="2242" spans="1:8" x14ac:dyDescent="0.25">
      <c r="A2242" t="s">
        <v>1397</v>
      </c>
      <c r="B2242" t="s">
        <v>1398</v>
      </c>
      <c r="C2242">
        <v>5</v>
      </c>
      <c r="D2242" t="s">
        <v>10</v>
      </c>
      <c r="E2242" t="s">
        <v>11</v>
      </c>
      <c r="F2242">
        <v>2004</v>
      </c>
      <c r="G2242">
        <v>1</v>
      </c>
      <c r="H2242" s="4">
        <v>41</v>
      </c>
    </row>
    <row r="2243" spans="1:8" x14ac:dyDescent="0.25">
      <c r="A2243" t="s">
        <v>1397</v>
      </c>
      <c r="B2243" t="s">
        <v>1398</v>
      </c>
      <c r="C2243">
        <v>5</v>
      </c>
      <c r="D2243" t="s">
        <v>10</v>
      </c>
      <c r="E2243" t="s">
        <v>11</v>
      </c>
      <c r="F2243">
        <v>2005</v>
      </c>
      <c r="G2243">
        <v>1</v>
      </c>
      <c r="H2243" s="4">
        <v>55</v>
      </c>
    </row>
    <row r="2244" spans="1:8" x14ac:dyDescent="0.25">
      <c r="A2244" t="s">
        <v>1397</v>
      </c>
      <c r="B2244" t="s">
        <v>1398</v>
      </c>
      <c r="C2244">
        <v>5</v>
      </c>
      <c r="D2244" t="s">
        <v>10</v>
      </c>
      <c r="E2244" t="s">
        <v>11</v>
      </c>
      <c r="F2244">
        <v>2006</v>
      </c>
      <c r="G2244">
        <v>1</v>
      </c>
      <c r="H2244" s="4">
        <v>53</v>
      </c>
    </row>
    <row r="2245" spans="1:8" x14ac:dyDescent="0.25">
      <c r="A2245" t="s">
        <v>1397</v>
      </c>
      <c r="B2245" t="s">
        <v>1398</v>
      </c>
      <c r="C2245">
        <v>5</v>
      </c>
      <c r="D2245" t="s">
        <v>10</v>
      </c>
      <c r="E2245" t="s">
        <v>11</v>
      </c>
      <c r="F2245">
        <v>2007</v>
      </c>
      <c r="G2245">
        <v>1</v>
      </c>
      <c r="H2245" s="4">
        <v>21</v>
      </c>
    </row>
    <row r="2246" spans="1:8" x14ac:dyDescent="0.25">
      <c r="A2246" t="s">
        <v>1397</v>
      </c>
      <c r="B2246" t="s">
        <v>1398</v>
      </c>
      <c r="C2246">
        <v>5</v>
      </c>
      <c r="D2246" t="s">
        <v>10</v>
      </c>
      <c r="E2246" t="s">
        <v>11</v>
      </c>
      <c r="F2246">
        <v>2009</v>
      </c>
      <c r="G2246">
        <v>1</v>
      </c>
      <c r="H2246" s="4">
        <v>15</v>
      </c>
    </row>
    <row r="2247" spans="1:8" x14ac:dyDescent="0.25">
      <c r="A2247" t="s">
        <v>1407</v>
      </c>
      <c r="B2247" t="s">
        <v>1408</v>
      </c>
      <c r="C2247">
        <v>5</v>
      </c>
      <c r="D2247" t="s">
        <v>10</v>
      </c>
      <c r="E2247" t="s">
        <v>11</v>
      </c>
      <c r="F2247">
        <v>2009</v>
      </c>
      <c r="G2247">
        <v>1</v>
      </c>
      <c r="H2247" s="4">
        <v>6</v>
      </c>
    </row>
    <row r="2248" spans="1:8" x14ac:dyDescent="0.25">
      <c r="A2248" t="s">
        <v>1390</v>
      </c>
      <c r="B2248" t="s">
        <v>1391</v>
      </c>
      <c r="C2248">
        <v>5</v>
      </c>
      <c r="D2248" t="s">
        <v>10</v>
      </c>
      <c r="E2248" t="s">
        <v>11</v>
      </c>
      <c r="F2248">
        <v>1999</v>
      </c>
      <c r="G2248">
        <v>1</v>
      </c>
      <c r="H2248" s="4">
        <v>74</v>
      </c>
    </row>
    <row r="2249" spans="1:8" x14ac:dyDescent="0.25">
      <c r="A2249" t="s">
        <v>1390</v>
      </c>
      <c r="B2249" t="s">
        <v>1391</v>
      </c>
      <c r="C2249">
        <v>5</v>
      </c>
      <c r="D2249" t="s">
        <v>10</v>
      </c>
      <c r="E2249" t="s">
        <v>11</v>
      </c>
      <c r="F2249">
        <v>2000</v>
      </c>
      <c r="G2249">
        <v>1</v>
      </c>
      <c r="H2249" s="4">
        <v>50</v>
      </c>
    </row>
    <row r="2250" spans="1:8" x14ac:dyDescent="0.25">
      <c r="A2250" t="s">
        <v>1390</v>
      </c>
      <c r="B2250" t="s">
        <v>1391</v>
      </c>
      <c r="C2250">
        <v>5</v>
      </c>
      <c r="D2250" t="s">
        <v>10</v>
      </c>
      <c r="E2250" t="s">
        <v>11</v>
      </c>
      <c r="F2250">
        <v>2001</v>
      </c>
      <c r="G2250">
        <v>1</v>
      </c>
      <c r="H2250" s="4">
        <v>100</v>
      </c>
    </row>
    <row r="2251" spans="1:8" x14ac:dyDescent="0.25">
      <c r="A2251" t="s">
        <v>1390</v>
      </c>
      <c r="B2251" t="s">
        <v>1391</v>
      </c>
      <c r="C2251">
        <v>5</v>
      </c>
      <c r="D2251" t="s">
        <v>10</v>
      </c>
      <c r="E2251" t="s">
        <v>11</v>
      </c>
      <c r="F2251">
        <v>2002</v>
      </c>
      <c r="G2251">
        <v>1</v>
      </c>
      <c r="H2251" s="4">
        <v>45</v>
      </c>
    </row>
    <row r="2252" spans="1:8" x14ac:dyDescent="0.25">
      <c r="A2252" t="s">
        <v>1390</v>
      </c>
      <c r="B2252" t="s">
        <v>1391</v>
      </c>
      <c r="C2252">
        <v>5</v>
      </c>
      <c r="D2252" t="s">
        <v>10</v>
      </c>
      <c r="E2252" t="s">
        <v>11</v>
      </c>
      <c r="F2252">
        <v>2004</v>
      </c>
      <c r="G2252">
        <v>1</v>
      </c>
      <c r="H2252" s="4">
        <v>72</v>
      </c>
    </row>
    <row r="2253" spans="1:8" x14ac:dyDescent="0.25">
      <c r="A2253" t="s">
        <v>1390</v>
      </c>
      <c r="B2253" t="s">
        <v>1391</v>
      </c>
      <c r="C2253">
        <v>5</v>
      </c>
      <c r="D2253" t="s">
        <v>10</v>
      </c>
      <c r="E2253" t="s">
        <v>11</v>
      </c>
      <c r="F2253">
        <v>2005</v>
      </c>
      <c r="G2253">
        <v>1</v>
      </c>
      <c r="H2253" s="4">
        <v>88</v>
      </c>
    </row>
    <row r="2254" spans="1:8" x14ac:dyDescent="0.25">
      <c r="A2254" t="s">
        <v>1390</v>
      </c>
      <c r="B2254" t="s">
        <v>1391</v>
      </c>
      <c r="C2254">
        <v>5</v>
      </c>
      <c r="D2254" t="s">
        <v>10</v>
      </c>
      <c r="E2254" t="s">
        <v>11</v>
      </c>
      <c r="F2254">
        <v>2006</v>
      </c>
      <c r="G2254">
        <v>1</v>
      </c>
      <c r="H2254" s="4">
        <v>56</v>
      </c>
    </row>
    <row r="2255" spans="1:8" x14ac:dyDescent="0.25">
      <c r="A2255" t="s">
        <v>1390</v>
      </c>
      <c r="B2255" t="s">
        <v>1391</v>
      </c>
      <c r="C2255">
        <v>5</v>
      </c>
      <c r="D2255" t="s">
        <v>10</v>
      </c>
      <c r="E2255" t="s">
        <v>11</v>
      </c>
      <c r="F2255">
        <v>2007</v>
      </c>
      <c r="G2255">
        <v>1</v>
      </c>
      <c r="H2255" s="4">
        <v>36</v>
      </c>
    </row>
    <row r="2256" spans="1:8" x14ac:dyDescent="0.25">
      <c r="A2256" t="s">
        <v>1390</v>
      </c>
      <c r="B2256" t="s">
        <v>1391</v>
      </c>
      <c r="C2256">
        <v>5</v>
      </c>
      <c r="D2256" t="s">
        <v>10</v>
      </c>
      <c r="E2256" t="s">
        <v>11</v>
      </c>
      <c r="F2256">
        <v>2008</v>
      </c>
      <c r="G2256">
        <v>1</v>
      </c>
      <c r="H2256" s="4">
        <v>17</v>
      </c>
    </row>
    <row r="2257" spans="1:8" x14ac:dyDescent="0.25">
      <c r="A2257" t="s">
        <v>1390</v>
      </c>
      <c r="B2257" t="s">
        <v>1391</v>
      </c>
      <c r="C2257">
        <v>5</v>
      </c>
      <c r="D2257" t="s">
        <v>10</v>
      </c>
      <c r="E2257" t="s">
        <v>11</v>
      </c>
      <c r="F2257">
        <v>2009</v>
      </c>
      <c r="G2257">
        <v>1</v>
      </c>
      <c r="H2257" s="4">
        <v>31</v>
      </c>
    </row>
    <row r="2258" spans="1:8" x14ac:dyDescent="0.25">
      <c r="A2258" t="s">
        <v>1428</v>
      </c>
      <c r="B2258" t="s">
        <v>1429</v>
      </c>
      <c r="C2258">
        <v>5</v>
      </c>
      <c r="D2258" t="s">
        <v>10</v>
      </c>
      <c r="E2258" t="s">
        <v>11</v>
      </c>
      <c r="F2258">
        <v>2004</v>
      </c>
      <c r="G2258">
        <v>1</v>
      </c>
      <c r="H2258" s="4">
        <v>147</v>
      </c>
    </row>
    <row r="2259" spans="1:8" x14ac:dyDescent="0.25">
      <c r="A2259" t="s">
        <v>1428</v>
      </c>
      <c r="B2259" t="s">
        <v>1429</v>
      </c>
      <c r="C2259">
        <v>5</v>
      </c>
      <c r="D2259" t="s">
        <v>10</v>
      </c>
      <c r="E2259" t="s">
        <v>11</v>
      </c>
      <c r="F2259">
        <v>2005</v>
      </c>
      <c r="G2259">
        <v>1</v>
      </c>
      <c r="H2259" s="4">
        <v>113</v>
      </c>
    </row>
    <row r="2260" spans="1:8" x14ac:dyDescent="0.25">
      <c r="A2260" t="s">
        <v>1428</v>
      </c>
      <c r="B2260" t="s">
        <v>1429</v>
      </c>
      <c r="C2260">
        <v>5</v>
      </c>
      <c r="D2260" t="s">
        <v>10</v>
      </c>
      <c r="E2260" t="s">
        <v>11</v>
      </c>
      <c r="F2260">
        <v>2006</v>
      </c>
      <c r="G2260">
        <v>1</v>
      </c>
      <c r="H2260" s="4">
        <v>141</v>
      </c>
    </row>
    <row r="2261" spans="1:8" x14ac:dyDescent="0.25">
      <c r="A2261" t="s">
        <v>1428</v>
      </c>
      <c r="B2261" t="s">
        <v>1429</v>
      </c>
      <c r="C2261">
        <v>5</v>
      </c>
      <c r="D2261" t="s">
        <v>10</v>
      </c>
      <c r="E2261" t="s">
        <v>11</v>
      </c>
      <c r="F2261">
        <v>2007</v>
      </c>
      <c r="G2261">
        <v>1</v>
      </c>
      <c r="H2261" s="4">
        <v>114</v>
      </c>
    </row>
    <row r="2262" spans="1:8" x14ac:dyDescent="0.25">
      <c r="A2262" t="s">
        <v>1428</v>
      </c>
      <c r="B2262" t="s">
        <v>1429</v>
      </c>
      <c r="C2262">
        <v>5</v>
      </c>
      <c r="D2262" t="s">
        <v>10</v>
      </c>
      <c r="E2262" t="s">
        <v>11</v>
      </c>
      <c r="F2262">
        <v>2008</v>
      </c>
      <c r="G2262">
        <v>1</v>
      </c>
      <c r="H2262" s="4">
        <v>92</v>
      </c>
    </row>
    <row r="2263" spans="1:8" x14ac:dyDescent="0.25">
      <c r="A2263" t="s">
        <v>1431</v>
      </c>
      <c r="B2263" t="s">
        <v>1432</v>
      </c>
      <c r="C2263">
        <v>5</v>
      </c>
      <c r="D2263" t="s">
        <v>10</v>
      </c>
      <c r="E2263" t="s">
        <v>11</v>
      </c>
      <c r="F2263">
        <v>2007</v>
      </c>
      <c r="G2263">
        <v>2</v>
      </c>
      <c r="H2263" s="4">
        <v>84.5</v>
      </c>
    </row>
    <row r="2264" spans="1:8" x14ac:dyDescent="0.25">
      <c r="A2264" t="s">
        <v>1416</v>
      </c>
      <c r="B2264" t="s">
        <v>1417</v>
      </c>
      <c r="C2264">
        <v>5</v>
      </c>
      <c r="D2264" t="s">
        <v>10</v>
      </c>
      <c r="E2264" t="s">
        <v>11</v>
      </c>
      <c r="F2264">
        <v>2004</v>
      </c>
      <c r="G2264">
        <v>1</v>
      </c>
      <c r="H2264" s="4">
        <v>186</v>
      </c>
    </row>
    <row r="2265" spans="1:8" x14ac:dyDescent="0.25">
      <c r="A2265" t="s">
        <v>1416</v>
      </c>
      <c r="B2265" t="s">
        <v>1417</v>
      </c>
      <c r="C2265">
        <v>5</v>
      </c>
      <c r="D2265" t="s">
        <v>10</v>
      </c>
      <c r="E2265" t="s">
        <v>11</v>
      </c>
      <c r="F2265">
        <v>2005</v>
      </c>
      <c r="G2265">
        <v>1</v>
      </c>
      <c r="H2265" s="4">
        <v>170</v>
      </c>
    </row>
    <row r="2266" spans="1:8" x14ac:dyDescent="0.25">
      <c r="A2266" t="s">
        <v>1416</v>
      </c>
      <c r="B2266" t="s">
        <v>1417</v>
      </c>
      <c r="C2266">
        <v>5</v>
      </c>
      <c r="D2266" t="s">
        <v>10</v>
      </c>
      <c r="E2266" t="s">
        <v>11</v>
      </c>
      <c r="F2266">
        <v>2006</v>
      </c>
      <c r="G2266">
        <v>1</v>
      </c>
      <c r="H2266" s="4">
        <v>187</v>
      </c>
    </row>
    <row r="2267" spans="1:8" x14ac:dyDescent="0.25">
      <c r="A2267" t="s">
        <v>1416</v>
      </c>
      <c r="B2267" t="s">
        <v>1417</v>
      </c>
      <c r="C2267">
        <v>5</v>
      </c>
      <c r="D2267" t="s">
        <v>10</v>
      </c>
      <c r="E2267" t="s">
        <v>11</v>
      </c>
      <c r="F2267">
        <v>2007</v>
      </c>
      <c r="G2267">
        <v>1</v>
      </c>
      <c r="H2267" s="4">
        <v>147</v>
      </c>
    </row>
    <row r="2268" spans="1:8" x14ac:dyDescent="0.25">
      <c r="A2268" t="s">
        <v>1416</v>
      </c>
      <c r="B2268" t="s">
        <v>1417</v>
      </c>
      <c r="C2268">
        <v>5</v>
      </c>
      <c r="D2268" t="s">
        <v>10</v>
      </c>
      <c r="E2268" t="s">
        <v>11</v>
      </c>
      <c r="F2268">
        <v>2008</v>
      </c>
      <c r="G2268">
        <v>1</v>
      </c>
      <c r="H2268" s="4">
        <v>136</v>
      </c>
    </row>
    <row r="2269" spans="1:8" x14ac:dyDescent="0.25">
      <c r="A2269" t="s">
        <v>1435</v>
      </c>
      <c r="B2269" t="s">
        <v>1436</v>
      </c>
      <c r="C2269">
        <v>5</v>
      </c>
      <c r="D2269" t="s">
        <v>10</v>
      </c>
      <c r="E2269" t="s">
        <v>11</v>
      </c>
      <c r="F2269">
        <v>2008</v>
      </c>
      <c r="G2269">
        <v>1</v>
      </c>
      <c r="H2269" s="4">
        <v>112</v>
      </c>
    </row>
    <row r="2270" spans="1:8" x14ac:dyDescent="0.25">
      <c r="A2270" t="s">
        <v>1457</v>
      </c>
      <c r="B2270" t="s">
        <v>1458</v>
      </c>
      <c r="C2270">
        <v>5</v>
      </c>
      <c r="D2270" t="s">
        <v>10</v>
      </c>
      <c r="E2270" t="s">
        <v>11</v>
      </c>
      <c r="F2270">
        <v>2008</v>
      </c>
      <c r="G2270">
        <v>1</v>
      </c>
      <c r="H2270" s="4">
        <v>29</v>
      </c>
    </row>
    <row r="2271" spans="1:8" x14ac:dyDescent="0.25">
      <c r="A2271" t="s">
        <v>1451</v>
      </c>
      <c r="B2271" t="s">
        <v>1452</v>
      </c>
      <c r="C2271">
        <v>5</v>
      </c>
      <c r="D2271" t="s">
        <v>10</v>
      </c>
      <c r="E2271" t="s">
        <v>11</v>
      </c>
      <c r="F2271">
        <v>2008</v>
      </c>
      <c r="G2271">
        <v>1</v>
      </c>
      <c r="H2271" s="4">
        <v>20</v>
      </c>
    </row>
    <row r="2272" spans="1:8" x14ac:dyDescent="0.25">
      <c r="A2272" t="s">
        <v>1448</v>
      </c>
      <c r="B2272" t="s">
        <v>1449</v>
      </c>
      <c r="C2272">
        <v>5</v>
      </c>
      <c r="D2272" t="s">
        <v>10</v>
      </c>
      <c r="E2272" t="s">
        <v>11</v>
      </c>
      <c r="F2272">
        <v>2008</v>
      </c>
      <c r="G2272">
        <v>1</v>
      </c>
      <c r="H2272" s="4">
        <v>23</v>
      </c>
    </row>
    <row r="2273" spans="1:8" x14ac:dyDescent="0.25">
      <c r="A2273" t="s">
        <v>1419</v>
      </c>
      <c r="B2273" t="s">
        <v>1420</v>
      </c>
      <c r="C2273">
        <v>5</v>
      </c>
      <c r="D2273" t="s">
        <v>10</v>
      </c>
      <c r="E2273" t="s">
        <v>11</v>
      </c>
      <c r="F2273">
        <v>2003</v>
      </c>
      <c r="G2273">
        <v>1</v>
      </c>
      <c r="H2273" s="4">
        <v>262</v>
      </c>
    </row>
    <row r="2274" spans="1:8" x14ac:dyDescent="0.25">
      <c r="A2274" t="s">
        <v>1419</v>
      </c>
      <c r="B2274" t="s">
        <v>1420</v>
      </c>
      <c r="C2274">
        <v>5</v>
      </c>
      <c r="D2274" t="s">
        <v>10</v>
      </c>
      <c r="E2274" t="s">
        <v>11</v>
      </c>
      <c r="F2274">
        <v>2005</v>
      </c>
      <c r="G2274">
        <v>1</v>
      </c>
      <c r="H2274" s="4">
        <v>194</v>
      </c>
    </row>
    <row r="2275" spans="1:8" x14ac:dyDescent="0.25">
      <c r="A2275" t="s">
        <v>1425</v>
      </c>
      <c r="B2275" t="s">
        <v>1426</v>
      </c>
      <c r="C2275">
        <v>5</v>
      </c>
      <c r="D2275" t="s">
        <v>10</v>
      </c>
      <c r="E2275" t="s">
        <v>11</v>
      </c>
      <c r="F2275">
        <v>2003</v>
      </c>
      <c r="G2275">
        <v>1</v>
      </c>
      <c r="H2275" s="4">
        <v>99</v>
      </c>
    </row>
    <row r="2276" spans="1:8" x14ac:dyDescent="0.25">
      <c r="A2276" t="s">
        <v>1422</v>
      </c>
      <c r="B2276" t="s">
        <v>1423</v>
      </c>
      <c r="C2276">
        <v>5</v>
      </c>
      <c r="D2276" t="s">
        <v>10</v>
      </c>
      <c r="E2276" t="s">
        <v>11</v>
      </c>
      <c r="F2276">
        <v>2003</v>
      </c>
      <c r="G2276">
        <v>1</v>
      </c>
      <c r="H2276" s="4">
        <v>3</v>
      </c>
    </row>
    <row r="2277" spans="1:8" x14ac:dyDescent="0.25">
      <c r="A2277" t="s">
        <v>1422</v>
      </c>
      <c r="B2277" t="s">
        <v>1423</v>
      </c>
      <c r="C2277">
        <v>5</v>
      </c>
      <c r="D2277" t="s">
        <v>10</v>
      </c>
      <c r="E2277" t="s">
        <v>11</v>
      </c>
      <c r="F2277">
        <v>2004</v>
      </c>
      <c r="G2277">
        <v>1</v>
      </c>
      <c r="H2277" s="4">
        <v>84</v>
      </c>
    </row>
    <row r="2278" spans="1:8" x14ac:dyDescent="0.25">
      <c r="A2278" t="s">
        <v>1422</v>
      </c>
      <c r="B2278" t="s">
        <v>1423</v>
      </c>
      <c r="C2278">
        <v>5</v>
      </c>
      <c r="D2278" t="s">
        <v>10</v>
      </c>
      <c r="E2278" t="s">
        <v>11</v>
      </c>
      <c r="F2278">
        <v>2006</v>
      </c>
      <c r="G2278">
        <v>1</v>
      </c>
      <c r="H2278" s="4">
        <v>23</v>
      </c>
    </row>
    <row r="2279" spans="1:8" x14ac:dyDescent="0.25">
      <c r="A2279" t="s">
        <v>1422</v>
      </c>
      <c r="B2279" t="s">
        <v>1423</v>
      </c>
      <c r="C2279">
        <v>5</v>
      </c>
      <c r="D2279" t="s">
        <v>10</v>
      </c>
      <c r="E2279" t="s">
        <v>11</v>
      </c>
      <c r="F2279">
        <v>2007</v>
      </c>
      <c r="G2279">
        <v>1</v>
      </c>
      <c r="H2279" s="4">
        <v>0</v>
      </c>
    </row>
    <row r="2280" spans="1:8" x14ac:dyDescent="0.25">
      <c r="A2280" t="s">
        <v>1445</v>
      </c>
      <c r="B2280" t="s">
        <v>1446</v>
      </c>
      <c r="C2280">
        <v>5</v>
      </c>
      <c r="D2280" t="s">
        <v>10</v>
      </c>
      <c r="E2280" t="s">
        <v>11</v>
      </c>
      <c r="F2280">
        <v>2009</v>
      </c>
      <c r="G2280">
        <v>1</v>
      </c>
      <c r="H2280" s="4">
        <v>18</v>
      </c>
    </row>
    <row r="2281" spans="1:8" x14ac:dyDescent="0.25">
      <c r="A2281" t="s">
        <v>1438</v>
      </c>
      <c r="B2281" t="s">
        <v>1439</v>
      </c>
      <c r="C2281">
        <v>5</v>
      </c>
      <c r="D2281" t="s">
        <v>10</v>
      </c>
      <c r="E2281" t="s">
        <v>11</v>
      </c>
      <c r="F2281">
        <v>2007</v>
      </c>
      <c r="G2281">
        <v>2</v>
      </c>
      <c r="H2281" s="4">
        <v>90.5</v>
      </c>
    </row>
    <row r="2282" spans="1:8" x14ac:dyDescent="0.25">
      <c r="A2282" t="s">
        <v>1438</v>
      </c>
      <c r="B2282" t="s">
        <v>1439</v>
      </c>
      <c r="C2282">
        <v>5</v>
      </c>
      <c r="D2282" t="s">
        <v>10</v>
      </c>
      <c r="E2282" t="s">
        <v>11</v>
      </c>
      <c r="F2282">
        <v>2008</v>
      </c>
      <c r="G2282">
        <v>1</v>
      </c>
      <c r="H2282" s="4">
        <v>91</v>
      </c>
    </row>
    <row r="2283" spans="1:8" x14ac:dyDescent="0.25">
      <c r="A2283" t="s">
        <v>1463</v>
      </c>
      <c r="B2283" t="s">
        <v>1464</v>
      </c>
      <c r="C2283">
        <v>5</v>
      </c>
      <c r="D2283" t="s">
        <v>10</v>
      </c>
      <c r="E2283" t="s">
        <v>11</v>
      </c>
      <c r="F2283">
        <v>2008</v>
      </c>
      <c r="G2283">
        <v>2</v>
      </c>
      <c r="H2283" s="4">
        <v>11.5</v>
      </c>
    </row>
    <row r="2284" spans="1:8" x14ac:dyDescent="0.25">
      <c r="A2284" t="s">
        <v>1467</v>
      </c>
      <c r="B2284" t="s">
        <v>1468</v>
      </c>
      <c r="C2284">
        <v>5</v>
      </c>
      <c r="D2284" t="s">
        <v>10</v>
      </c>
      <c r="E2284" t="s">
        <v>11</v>
      </c>
      <c r="F2284">
        <v>2009</v>
      </c>
      <c r="G2284">
        <v>1</v>
      </c>
      <c r="H2284" s="4">
        <v>70</v>
      </c>
    </row>
    <row r="2285" spans="1:8" x14ac:dyDescent="0.25">
      <c r="A2285" t="s">
        <v>1460</v>
      </c>
      <c r="B2285" t="s">
        <v>1461</v>
      </c>
      <c r="C2285">
        <v>5</v>
      </c>
      <c r="D2285" t="s">
        <v>10</v>
      </c>
      <c r="E2285" t="s">
        <v>11</v>
      </c>
      <c r="F2285">
        <v>2008</v>
      </c>
      <c r="G2285">
        <v>1</v>
      </c>
      <c r="H2285" s="4">
        <v>6</v>
      </c>
    </row>
    <row r="2286" spans="1:8" x14ac:dyDescent="0.25">
      <c r="A2286" t="s">
        <v>1454</v>
      </c>
      <c r="B2286" t="s">
        <v>1455</v>
      </c>
      <c r="C2286">
        <v>5</v>
      </c>
      <c r="D2286" t="s">
        <v>10</v>
      </c>
      <c r="E2286" t="s">
        <v>11</v>
      </c>
      <c r="F2286">
        <v>2008</v>
      </c>
      <c r="G2286">
        <v>1</v>
      </c>
      <c r="H2286" s="4">
        <v>46</v>
      </c>
    </row>
    <row r="2287" spans="1:8" x14ac:dyDescent="0.25">
      <c r="A2287" t="s">
        <v>1442</v>
      </c>
      <c r="B2287" t="s">
        <v>1443</v>
      </c>
      <c r="C2287">
        <v>5</v>
      </c>
      <c r="D2287" t="s">
        <v>10</v>
      </c>
      <c r="E2287" t="s">
        <v>11</v>
      </c>
      <c r="F2287">
        <v>2007</v>
      </c>
      <c r="G2287">
        <v>1</v>
      </c>
      <c r="H2287" s="4">
        <v>81</v>
      </c>
    </row>
    <row r="2288" spans="1:8" x14ac:dyDescent="0.25">
      <c r="A2288" t="s">
        <v>1476</v>
      </c>
      <c r="B2288" t="s">
        <v>1477</v>
      </c>
      <c r="C2288">
        <v>5</v>
      </c>
      <c r="D2288" t="s">
        <v>10</v>
      </c>
      <c r="E2288" t="s">
        <v>11</v>
      </c>
      <c r="F2288">
        <v>2000</v>
      </c>
      <c r="G2288">
        <v>1</v>
      </c>
      <c r="H2288" s="4">
        <v>3</v>
      </c>
    </row>
    <row r="2289" spans="1:8" x14ac:dyDescent="0.25">
      <c r="A2289" t="s">
        <v>1476</v>
      </c>
      <c r="B2289" t="s">
        <v>1477</v>
      </c>
      <c r="C2289">
        <v>5</v>
      </c>
      <c r="D2289" t="s">
        <v>10</v>
      </c>
      <c r="E2289" t="s">
        <v>11</v>
      </c>
      <c r="F2289">
        <v>2001</v>
      </c>
      <c r="G2289">
        <v>1</v>
      </c>
      <c r="H2289" s="4">
        <v>1</v>
      </c>
    </row>
    <row r="2290" spans="1:8" x14ac:dyDescent="0.25">
      <c r="A2290" t="s">
        <v>1476</v>
      </c>
      <c r="B2290" t="s">
        <v>1477</v>
      </c>
      <c r="C2290">
        <v>5</v>
      </c>
      <c r="D2290" t="s">
        <v>10</v>
      </c>
      <c r="E2290" t="s">
        <v>11</v>
      </c>
      <c r="F2290">
        <v>2002</v>
      </c>
      <c r="G2290">
        <v>1</v>
      </c>
      <c r="H2290" s="4">
        <v>9</v>
      </c>
    </row>
    <row r="2291" spans="1:8" x14ac:dyDescent="0.25">
      <c r="A2291" t="s">
        <v>1476</v>
      </c>
      <c r="B2291" t="s">
        <v>1477</v>
      </c>
      <c r="C2291">
        <v>5</v>
      </c>
      <c r="D2291" t="s">
        <v>10</v>
      </c>
      <c r="E2291" t="s">
        <v>11</v>
      </c>
      <c r="F2291">
        <v>2003</v>
      </c>
      <c r="G2291">
        <v>1</v>
      </c>
      <c r="H2291" s="4">
        <v>1</v>
      </c>
    </row>
    <row r="2292" spans="1:8" x14ac:dyDescent="0.25">
      <c r="A2292" t="s">
        <v>1476</v>
      </c>
      <c r="B2292" t="s">
        <v>1477</v>
      </c>
      <c r="C2292">
        <v>5</v>
      </c>
      <c r="D2292" t="s">
        <v>10</v>
      </c>
      <c r="E2292" t="s">
        <v>11</v>
      </c>
      <c r="F2292">
        <v>2004</v>
      </c>
      <c r="G2292">
        <v>1</v>
      </c>
      <c r="H2292" s="4">
        <v>3</v>
      </c>
    </row>
    <row r="2293" spans="1:8" x14ac:dyDescent="0.25">
      <c r="A2293" t="s">
        <v>1476</v>
      </c>
      <c r="B2293" t="s">
        <v>1477</v>
      </c>
      <c r="C2293">
        <v>5</v>
      </c>
      <c r="D2293" t="s">
        <v>10</v>
      </c>
      <c r="E2293" t="s">
        <v>11</v>
      </c>
      <c r="F2293">
        <v>2005</v>
      </c>
      <c r="G2293">
        <v>1</v>
      </c>
      <c r="H2293" s="4">
        <v>1</v>
      </c>
    </row>
    <row r="2294" spans="1:8" x14ac:dyDescent="0.25">
      <c r="A2294" t="s">
        <v>1476</v>
      </c>
      <c r="B2294" t="s">
        <v>1477</v>
      </c>
      <c r="C2294">
        <v>5</v>
      </c>
      <c r="D2294" t="s">
        <v>10</v>
      </c>
      <c r="E2294" t="s">
        <v>11</v>
      </c>
      <c r="F2294">
        <v>2006</v>
      </c>
      <c r="G2294">
        <v>1</v>
      </c>
      <c r="H2294" s="4">
        <v>7</v>
      </c>
    </row>
    <row r="2295" spans="1:8" x14ac:dyDescent="0.25">
      <c r="A2295" t="s">
        <v>1476</v>
      </c>
      <c r="B2295" t="s">
        <v>1477</v>
      </c>
      <c r="C2295">
        <v>5</v>
      </c>
      <c r="D2295" t="s">
        <v>10</v>
      </c>
      <c r="E2295" t="s">
        <v>11</v>
      </c>
      <c r="F2295">
        <v>2007</v>
      </c>
      <c r="G2295">
        <v>1</v>
      </c>
      <c r="H2295" s="4">
        <v>5</v>
      </c>
    </row>
    <row r="2296" spans="1:8" x14ac:dyDescent="0.25">
      <c r="A2296" t="s">
        <v>1476</v>
      </c>
      <c r="B2296" t="s">
        <v>1477</v>
      </c>
      <c r="C2296">
        <v>5</v>
      </c>
      <c r="D2296" t="s">
        <v>10</v>
      </c>
      <c r="E2296" t="s">
        <v>11</v>
      </c>
      <c r="F2296">
        <v>2008</v>
      </c>
      <c r="G2296">
        <v>1</v>
      </c>
      <c r="H2296" s="4">
        <v>2</v>
      </c>
    </row>
    <row r="2297" spans="1:8" x14ac:dyDescent="0.25">
      <c r="A2297" t="s">
        <v>1476</v>
      </c>
      <c r="B2297" t="s">
        <v>1477</v>
      </c>
      <c r="C2297">
        <v>5</v>
      </c>
      <c r="D2297" t="s">
        <v>10</v>
      </c>
      <c r="E2297" t="s">
        <v>11</v>
      </c>
      <c r="F2297">
        <v>2009</v>
      </c>
      <c r="G2297">
        <v>1</v>
      </c>
      <c r="H2297" s="4">
        <v>1</v>
      </c>
    </row>
    <row r="2298" spans="1:8" x14ac:dyDescent="0.25">
      <c r="A2298" t="s">
        <v>1473</v>
      </c>
      <c r="B2298" t="s">
        <v>1474</v>
      </c>
      <c r="C2298">
        <v>5</v>
      </c>
      <c r="D2298" t="s">
        <v>10</v>
      </c>
      <c r="E2298" t="s">
        <v>11</v>
      </c>
      <c r="F2298">
        <v>1998</v>
      </c>
      <c r="G2298">
        <v>1</v>
      </c>
      <c r="H2298" s="4">
        <v>0</v>
      </c>
    </row>
    <row r="2299" spans="1:8" x14ac:dyDescent="0.25">
      <c r="A2299" t="s">
        <v>1473</v>
      </c>
      <c r="B2299" t="s">
        <v>1474</v>
      </c>
      <c r="C2299">
        <v>5</v>
      </c>
      <c r="D2299" t="s">
        <v>10</v>
      </c>
      <c r="E2299" t="s">
        <v>11</v>
      </c>
      <c r="F2299">
        <v>1999</v>
      </c>
      <c r="G2299">
        <v>1</v>
      </c>
      <c r="H2299" s="4">
        <v>0</v>
      </c>
    </row>
    <row r="2300" spans="1:8" x14ac:dyDescent="0.25">
      <c r="A2300" t="s">
        <v>1473</v>
      </c>
      <c r="B2300" t="s">
        <v>1474</v>
      </c>
      <c r="C2300">
        <v>5</v>
      </c>
      <c r="D2300" t="s">
        <v>10</v>
      </c>
      <c r="E2300" t="s">
        <v>11</v>
      </c>
      <c r="F2300">
        <v>2000</v>
      </c>
      <c r="G2300">
        <v>1</v>
      </c>
      <c r="H2300" s="4">
        <v>1</v>
      </c>
    </row>
    <row r="2301" spans="1:8" x14ac:dyDescent="0.25">
      <c r="A2301" t="s">
        <v>1473</v>
      </c>
      <c r="B2301" t="s">
        <v>1474</v>
      </c>
      <c r="C2301">
        <v>5</v>
      </c>
      <c r="D2301" t="s">
        <v>10</v>
      </c>
      <c r="E2301" t="s">
        <v>11</v>
      </c>
      <c r="F2301">
        <v>2001</v>
      </c>
      <c r="G2301">
        <v>1</v>
      </c>
      <c r="H2301" s="4">
        <v>2</v>
      </c>
    </row>
    <row r="2302" spans="1:8" x14ac:dyDescent="0.25">
      <c r="A2302" t="s">
        <v>1473</v>
      </c>
      <c r="B2302" t="s">
        <v>1474</v>
      </c>
      <c r="C2302">
        <v>5</v>
      </c>
      <c r="D2302" t="s">
        <v>10</v>
      </c>
      <c r="E2302" t="s">
        <v>11</v>
      </c>
      <c r="F2302">
        <v>2002</v>
      </c>
      <c r="G2302">
        <v>1</v>
      </c>
      <c r="H2302" s="4">
        <v>10</v>
      </c>
    </row>
    <row r="2303" spans="1:8" x14ac:dyDescent="0.25">
      <c r="A2303" t="s">
        <v>1473</v>
      </c>
      <c r="B2303" t="s">
        <v>1474</v>
      </c>
      <c r="C2303">
        <v>5</v>
      </c>
      <c r="D2303" t="s">
        <v>10</v>
      </c>
      <c r="E2303" t="s">
        <v>11</v>
      </c>
      <c r="F2303">
        <v>2003</v>
      </c>
      <c r="G2303">
        <v>1</v>
      </c>
      <c r="H2303" s="4">
        <v>13</v>
      </c>
    </row>
    <row r="2304" spans="1:8" x14ac:dyDescent="0.25">
      <c r="A2304" t="s">
        <v>1473</v>
      </c>
      <c r="B2304" t="s">
        <v>1474</v>
      </c>
      <c r="C2304">
        <v>5</v>
      </c>
      <c r="D2304" t="s">
        <v>10</v>
      </c>
      <c r="E2304" t="s">
        <v>11</v>
      </c>
      <c r="F2304">
        <v>2004</v>
      </c>
      <c r="G2304">
        <v>1</v>
      </c>
      <c r="H2304" s="4">
        <v>2</v>
      </c>
    </row>
    <row r="2305" spans="1:8" x14ac:dyDescent="0.25">
      <c r="A2305" t="s">
        <v>1473</v>
      </c>
      <c r="B2305" t="s">
        <v>1474</v>
      </c>
      <c r="C2305">
        <v>5</v>
      </c>
      <c r="D2305" t="s">
        <v>10</v>
      </c>
      <c r="E2305" t="s">
        <v>11</v>
      </c>
      <c r="F2305">
        <v>2005</v>
      </c>
      <c r="G2305">
        <v>1</v>
      </c>
      <c r="H2305" s="4">
        <v>7</v>
      </c>
    </row>
    <row r="2306" spans="1:8" x14ac:dyDescent="0.25">
      <c r="A2306" t="s">
        <v>1473</v>
      </c>
      <c r="B2306" t="s">
        <v>1474</v>
      </c>
      <c r="C2306">
        <v>5</v>
      </c>
      <c r="D2306" t="s">
        <v>10</v>
      </c>
      <c r="E2306" t="s">
        <v>11</v>
      </c>
      <c r="F2306">
        <v>2006</v>
      </c>
      <c r="G2306">
        <v>1</v>
      </c>
      <c r="H2306" s="4">
        <v>13</v>
      </c>
    </row>
    <row r="2307" spans="1:8" x14ac:dyDescent="0.25">
      <c r="A2307" t="s">
        <v>1473</v>
      </c>
      <c r="B2307" t="s">
        <v>1474</v>
      </c>
      <c r="C2307">
        <v>5</v>
      </c>
      <c r="D2307" t="s">
        <v>10</v>
      </c>
      <c r="E2307" t="s">
        <v>11</v>
      </c>
      <c r="F2307">
        <v>2007</v>
      </c>
      <c r="G2307">
        <v>1</v>
      </c>
      <c r="H2307" s="4">
        <v>7</v>
      </c>
    </row>
    <row r="2308" spans="1:8" x14ac:dyDescent="0.25">
      <c r="A2308" t="s">
        <v>1473</v>
      </c>
      <c r="B2308" t="s">
        <v>1474</v>
      </c>
      <c r="C2308">
        <v>5</v>
      </c>
      <c r="D2308" t="s">
        <v>10</v>
      </c>
      <c r="E2308" t="s">
        <v>11</v>
      </c>
      <c r="F2308">
        <v>2008</v>
      </c>
      <c r="G2308">
        <v>1</v>
      </c>
      <c r="H2308" s="4">
        <v>3</v>
      </c>
    </row>
    <row r="2309" spans="1:8" x14ac:dyDescent="0.25">
      <c r="A2309" t="s">
        <v>1473</v>
      </c>
      <c r="B2309" t="s">
        <v>1474</v>
      </c>
      <c r="C2309">
        <v>5</v>
      </c>
      <c r="D2309" t="s">
        <v>10</v>
      </c>
      <c r="E2309" t="s">
        <v>11</v>
      </c>
      <c r="F2309">
        <v>2009</v>
      </c>
      <c r="G2309">
        <v>1</v>
      </c>
      <c r="H2309" s="4">
        <v>0</v>
      </c>
    </row>
    <row r="2310" spans="1:8" x14ac:dyDescent="0.25">
      <c r="A2310" t="s">
        <v>1470</v>
      </c>
      <c r="B2310" t="s">
        <v>1471</v>
      </c>
      <c r="C2310">
        <v>5</v>
      </c>
      <c r="D2310" t="s">
        <v>10</v>
      </c>
      <c r="E2310" t="s">
        <v>11</v>
      </c>
      <c r="F2310">
        <v>1998</v>
      </c>
      <c r="G2310">
        <v>1</v>
      </c>
      <c r="H2310" s="4">
        <v>1</v>
      </c>
    </row>
    <row r="2311" spans="1:8" x14ac:dyDescent="0.25">
      <c r="A2311" t="s">
        <v>1470</v>
      </c>
      <c r="B2311" t="s">
        <v>1471</v>
      </c>
      <c r="C2311">
        <v>5</v>
      </c>
      <c r="D2311" t="s">
        <v>10</v>
      </c>
      <c r="E2311" t="s">
        <v>11</v>
      </c>
      <c r="F2311">
        <v>1999</v>
      </c>
      <c r="G2311">
        <v>1</v>
      </c>
      <c r="H2311" s="4">
        <v>0</v>
      </c>
    </row>
    <row r="2312" spans="1:8" x14ac:dyDescent="0.25">
      <c r="A2312" t="s">
        <v>1470</v>
      </c>
      <c r="B2312" t="s">
        <v>1471</v>
      </c>
      <c r="C2312">
        <v>5</v>
      </c>
      <c r="D2312" t="s">
        <v>10</v>
      </c>
      <c r="E2312" t="s">
        <v>11</v>
      </c>
      <c r="F2312">
        <v>2000</v>
      </c>
      <c r="G2312">
        <v>1</v>
      </c>
      <c r="H2312" s="4">
        <v>0</v>
      </c>
    </row>
    <row r="2313" spans="1:8" x14ac:dyDescent="0.25">
      <c r="A2313" t="s">
        <v>1470</v>
      </c>
      <c r="B2313" t="s">
        <v>1471</v>
      </c>
      <c r="C2313">
        <v>5</v>
      </c>
      <c r="D2313" t="s">
        <v>10</v>
      </c>
      <c r="E2313" t="s">
        <v>11</v>
      </c>
      <c r="F2313">
        <v>2001</v>
      </c>
      <c r="G2313">
        <v>1</v>
      </c>
      <c r="H2313" s="4">
        <v>1</v>
      </c>
    </row>
    <row r="2314" spans="1:8" x14ac:dyDescent="0.25">
      <c r="A2314" t="s">
        <v>1470</v>
      </c>
      <c r="B2314" t="s">
        <v>1471</v>
      </c>
      <c r="C2314">
        <v>5</v>
      </c>
      <c r="D2314" t="s">
        <v>10</v>
      </c>
      <c r="E2314" t="s">
        <v>11</v>
      </c>
      <c r="F2314">
        <v>2002</v>
      </c>
      <c r="G2314">
        <v>1</v>
      </c>
      <c r="H2314" s="4">
        <v>4</v>
      </c>
    </row>
    <row r="2315" spans="1:8" x14ac:dyDescent="0.25">
      <c r="A2315" t="s">
        <v>1470</v>
      </c>
      <c r="B2315" t="s">
        <v>1471</v>
      </c>
      <c r="C2315">
        <v>5</v>
      </c>
      <c r="D2315" t="s">
        <v>10</v>
      </c>
      <c r="E2315" t="s">
        <v>11</v>
      </c>
      <c r="F2315">
        <v>2003</v>
      </c>
      <c r="G2315">
        <v>1</v>
      </c>
      <c r="H2315" s="4">
        <v>19</v>
      </c>
    </row>
    <row r="2316" spans="1:8" x14ac:dyDescent="0.25">
      <c r="A2316" t="s">
        <v>1470</v>
      </c>
      <c r="B2316" t="s">
        <v>1471</v>
      </c>
      <c r="C2316">
        <v>5</v>
      </c>
      <c r="D2316" t="s">
        <v>10</v>
      </c>
      <c r="E2316" t="s">
        <v>11</v>
      </c>
      <c r="F2316">
        <v>2004</v>
      </c>
      <c r="G2316">
        <v>1</v>
      </c>
      <c r="H2316" s="4">
        <v>1</v>
      </c>
    </row>
    <row r="2317" spans="1:8" x14ac:dyDescent="0.25">
      <c r="A2317" t="s">
        <v>1470</v>
      </c>
      <c r="B2317" t="s">
        <v>1471</v>
      </c>
      <c r="C2317">
        <v>5</v>
      </c>
      <c r="D2317" t="s">
        <v>10</v>
      </c>
      <c r="E2317" t="s">
        <v>11</v>
      </c>
      <c r="F2317">
        <v>2005</v>
      </c>
      <c r="G2317">
        <v>1</v>
      </c>
      <c r="H2317" s="4">
        <v>1</v>
      </c>
    </row>
    <row r="2318" spans="1:8" x14ac:dyDescent="0.25">
      <c r="A2318" t="s">
        <v>1470</v>
      </c>
      <c r="B2318" t="s">
        <v>1471</v>
      </c>
      <c r="C2318">
        <v>5</v>
      </c>
      <c r="D2318" t="s">
        <v>10</v>
      </c>
      <c r="E2318" t="s">
        <v>11</v>
      </c>
      <c r="F2318">
        <v>2006</v>
      </c>
      <c r="G2318">
        <v>1</v>
      </c>
      <c r="H2318" s="4">
        <v>3</v>
      </c>
    </row>
    <row r="2319" spans="1:8" x14ac:dyDescent="0.25">
      <c r="A2319" t="s">
        <v>1470</v>
      </c>
      <c r="B2319" t="s">
        <v>1471</v>
      </c>
      <c r="C2319">
        <v>5</v>
      </c>
      <c r="D2319" t="s">
        <v>10</v>
      </c>
      <c r="E2319" t="s">
        <v>11</v>
      </c>
      <c r="F2319">
        <v>2007</v>
      </c>
      <c r="G2319">
        <v>1</v>
      </c>
      <c r="H2319" s="4">
        <v>3</v>
      </c>
    </row>
    <row r="2320" spans="1:8" x14ac:dyDescent="0.25">
      <c r="A2320" t="s">
        <v>1470</v>
      </c>
      <c r="B2320" t="s">
        <v>1471</v>
      </c>
      <c r="C2320">
        <v>5</v>
      </c>
      <c r="D2320" t="s">
        <v>10</v>
      </c>
      <c r="E2320" t="s">
        <v>11</v>
      </c>
      <c r="F2320">
        <v>2008</v>
      </c>
      <c r="G2320">
        <v>1</v>
      </c>
      <c r="H2320" s="4">
        <v>0</v>
      </c>
    </row>
    <row r="2321" spans="1:8" x14ac:dyDescent="0.25">
      <c r="A2321" t="s">
        <v>1470</v>
      </c>
      <c r="B2321" t="s">
        <v>1471</v>
      </c>
      <c r="C2321">
        <v>5</v>
      </c>
      <c r="D2321" t="s">
        <v>10</v>
      </c>
      <c r="E2321" t="s">
        <v>11</v>
      </c>
      <c r="F2321">
        <v>2009</v>
      </c>
      <c r="G2321">
        <v>1</v>
      </c>
      <c r="H2321" s="4">
        <v>1</v>
      </c>
    </row>
    <row r="2322" spans="1:8" x14ac:dyDescent="0.25">
      <c r="A2322" t="s">
        <v>1479</v>
      </c>
      <c r="B2322" t="s">
        <v>1480</v>
      </c>
      <c r="C2322">
        <v>5</v>
      </c>
      <c r="D2322" t="s">
        <v>10</v>
      </c>
      <c r="E2322" t="s">
        <v>11</v>
      </c>
      <c r="F2322">
        <v>2000</v>
      </c>
      <c r="G2322">
        <v>1</v>
      </c>
      <c r="H2322" s="4">
        <v>0</v>
      </c>
    </row>
    <row r="2323" spans="1:8" x14ac:dyDescent="0.25">
      <c r="A2323" t="s">
        <v>1482</v>
      </c>
      <c r="B2323" t="s">
        <v>1483</v>
      </c>
      <c r="C2323">
        <v>5</v>
      </c>
      <c r="D2323" t="s">
        <v>10</v>
      </c>
      <c r="E2323" t="s">
        <v>11</v>
      </c>
      <c r="F2323">
        <v>2005</v>
      </c>
      <c r="G2323">
        <v>1</v>
      </c>
      <c r="H2323" s="4">
        <v>4</v>
      </c>
    </row>
    <row r="2324" spans="1:8" x14ac:dyDescent="0.25">
      <c r="A2324" t="s">
        <v>1482</v>
      </c>
      <c r="B2324" t="s">
        <v>1483</v>
      </c>
      <c r="C2324">
        <v>5</v>
      </c>
      <c r="D2324" t="s">
        <v>10</v>
      </c>
      <c r="E2324" t="s">
        <v>11</v>
      </c>
      <c r="F2324">
        <v>2006</v>
      </c>
      <c r="G2324">
        <v>1</v>
      </c>
      <c r="H2324" s="4">
        <v>8</v>
      </c>
    </row>
    <row r="2325" spans="1:8" x14ac:dyDescent="0.25">
      <c r="A2325" t="s">
        <v>1482</v>
      </c>
      <c r="B2325" t="s">
        <v>1483</v>
      </c>
      <c r="C2325">
        <v>5</v>
      </c>
      <c r="D2325" t="s">
        <v>10</v>
      </c>
      <c r="E2325" t="s">
        <v>11</v>
      </c>
      <c r="F2325">
        <v>2007</v>
      </c>
      <c r="G2325">
        <v>1</v>
      </c>
      <c r="H2325" s="4">
        <v>1</v>
      </c>
    </row>
    <row r="2326" spans="1:8" x14ac:dyDescent="0.25">
      <c r="A2326" t="s">
        <v>1486</v>
      </c>
      <c r="B2326" t="s">
        <v>1487</v>
      </c>
      <c r="C2326">
        <v>5</v>
      </c>
      <c r="D2326" t="s">
        <v>10</v>
      </c>
      <c r="E2326" t="s">
        <v>11</v>
      </c>
      <c r="F2326">
        <v>2002</v>
      </c>
      <c r="G2326">
        <v>1</v>
      </c>
      <c r="H2326" s="4">
        <v>35</v>
      </c>
    </row>
    <row r="2327" spans="1:8" x14ac:dyDescent="0.25">
      <c r="A2327" t="s">
        <v>1486</v>
      </c>
      <c r="B2327" t="s">
        <v>1487</v>
      </c>
      <c r="C2327">
        <v>5</v>
      </c>
      <c r="D2327" t="s">
        <v>10</v>
      </c>
      <c r="E2327" t="s">
        <v>11</v>
      </c>
      <c r="F2327">
        <v>2003</v>
      </c>
      <c r="G2327">
        <v>1</v>
      </c>
      <c r="H2327" s="4">
        <v>107</v>
      </c>
    </row>
    <row r="2328" spans="1:8" x14ac:dyDescent="0.25">
      <c r="A2328" t="s">
        <v>1486</v>
      </c>
      <c r="B2328" t="s">
        <v>1487</v>
      </c>
      <c r="C2328">
        <v>5</v>
      </c>
      <c r="D2328" t="s">
        <v>10</v>
      </c>
      <c r="E2328" t="s">
        <v>11</v>
      </c>
      <c r="F2328">
        <v>2004</v>
      </c>
      <c r="G2328">
        <v>1</v>
      </c>
      <c r="H2328" s="4">
        <v>88</v>
      </c>
    </row>
    <row r="2329" spans="1:8" x14ac:dyDescent="0.25">
      <c r="A2329" t="s">
        <v>1486</v>
      </c>
      <c r="B2329" t="s">
        <v>1487</v>
      </c>
      <c r="C2329">
        <v>5</v>
      </c>
      <c r="D2329" t="s">
        <v>10</v>
      </c>
      <c r="E2329" t="s">
        <v>11</v>
      </c>
      <c r="F2329">
        <v>2005</v>
      </c>
      <c r="G2329">
        <v>1</v>
      </c>
      <c r="H2329" s="4">
        <v>71</v>
      </c>
    </row>
    <row r="2330" spans="1:8" x14ac:dyDescent="0.25">
      <c r="A2330" t="s">
        <v>1486</v>
      </c>
      <c r="B2330" t="s">
        <v>1487</v>
      </c>
      <c r="C2330">
        <v>5</v>
      </c>
      <c r="D2330" t="s">
        <v>10</v>
      </c>
      <c r="E2330" t="s">
        <v>11</v>
      </c>
      <c r="F2330">
        <v>2006</v>
      </c>
      <c r="G2330">
        <v>1</v>
      </c>
      <c r="H2330" s="4">
        <v>49</v>
      </c>
    </row>
    <row r="2331" spans="1:8" x14ac:dyDescent="0.25">
      <c r="A2331" t="s">
        <v>1486</v>
      </c>
      <c r="B2331" t="s">
        <v>1487</v>
      </c>
      <c r="C2331">
        <v>5</v>
      </c>
      <c r="D2331" t="s">
        <v>10</v>
      </c>
      <c r="E2331" t="s">
        <v>11</v>
      </c>
      <c r="F2331">
        <v>2007</v>
      </c>
      <c r="G2331">
        <v>1</v>
      </c>
      <c r="H2331" s="4">
        <v>48</v>
      </c>
    </row>
    <row r="2332" spans="1:8" x14ac:dyDescent="0.25">
      <c r="A2332" t="s">
        <v>1486</v>
      </c>
      <c r="B2332" t="s">
        <v>1487</v>
      </c>
      <c r="C2332">
        <v>5</v>
      </c>
      <c r="D2332" t="s">
        <v>10</v>
      </c>
      <c r="E2332" t="s">
        <v>11</v>
      </c>
      <c r="F2332">
        <v>2008</v>
      </c>
      <c r="G2332">
        <v>2</v>
      </c>
      <c r="H2332" s="4">
        <v>26.5</v>
      </c>
    </row>
    <row r="2333" spans="1:8" x14ac:dyDescent="0.25">
      <c r="A2333" t="s">
        <v>1486</v>
      </c>
      <c r="B2333" t="s">
        <v>1487</v>
      </c>
      <c r="C2333">
        <v>5</v>
      </c>
      <c r="D2333" t="s">
        <v>10</v>
      </c>
      <c r="E2333" t="s">
        <v>11</v>
      </c>
      <c r="F2333">
        <v>2009</v>
      </c>
      <c r="G2333">
        <v>1</v>
      </c>
      <c r="H2333" s="4">
        <v>31</v>
      </c>
    </row>
    <row r="2334" spans="1:8" x14ac:dyDescent="0.25">
      <c r="A2334" t="s">
        <v>1490</v>
      </c>
      <c r="B2334" t="s">
        <v>1491</v>
      </c>
      <c r="C2334">
        <v>5</v>
      </c>
      <c r="D2334" t="s">
        <v>10</v>
      </c>
      <c r="E2334" t="s">
        <v>11</v>
      </c>
      <c r="F2334">
        <v>1999</v>
      </c>
      <c r="G2334">
        <v>1</v>
      </c>
      <c r="H2334" s="4">
        <v>80</v>
      </c>
    </row>
    <row r="2335" spans="1:8" x14ac:dyDescent="0.25">
      <c r="A2335" t="s">
        <v>1490</v>
      </c>
      <c r="B2335" t="s">
        <v>1491</v>
      </c>
      <c r="C2335">
        <v>5</v>
      </c>
      <c r="D2335" t="s">
        <v>10</v>
      </c>
      <c r="E2335" t="s">
        <v>11</v>
      </c>
      <c r="F2335">
        <v>2000</v>
      </c>
      <c r="G2335">
        <v>1</v>
      </c>
      <c r="H2335" s="4">
        <v>27</v>
      </c>
    </row>
    <row r="2336" spans="1:8" x14ac:dyDescent="0.25">
      <c r="A2336" t="s">
        <v>1490</v>
      </c>
      <c r="B2336" t="s">
        <v>1491</v>
      </c>
      <c r="C2336">
        <v>5</v>
      </c>
      <c r="D2336" t="s">
        <v>10</v>
      </c>
      <c r="E2336" t="s">
        <v>11</v>
      </c>
      <c r="F2336">
        <v>2001</v>
      </c>
      <c r="G2336">
        <v>1</v>
      </c>
      <c r="H2336" s="4">
        <v>18</v>
      </c>
    </row>
    <row r="2337" spans="1:8" x14ac:dyDescent="0.25">
      <c r="A2337" t="s">
        <v>1490</v>
      </c>
      <c r="B2337" t="s">
        <v>1491</v>
      </c>
      <c r="C2337">
        <v>5</v>
      </c>
      <c r="D2337" t="s">
        <v>10</v>
      </c>
      <c r="E2337" t="s">
        <v>11</v>
      </c>
      <c r="F2337">
        <v>2002</v>
      </c>
      <c r="G2337">
        <v>2</v>
      </c>
      <c r="H2337" s="4">
        <v>17</v>
      </c>
    </row>
    <row r="2338" spans="1:8" x14ac:dyDescent="0.25">
      <c r="A2338" t="s">
        <v>1490</v>
      </c>
      <c r="B2338" t="s">
        <v>1491</v>
      </c>
      <c r="C2338">
        <v>5</v>
      </c>
      <c r="D2338" t="s">
        <v>10</v>
      </c>
      <c r="E2338" t="s">
        <v>11</v>
      </c>
      <c r="F2338">
        <v>2003</v>
      </c>
      <c r="G2338">
        <v>2</v>
      </c>
      <c r="H2338" s="4">
        <v>43</v>
      </c>
    </row>
    <row r="2339" spans="1:8" x14ac:dyDescent="0.25">
      <c r="A2339" t="s">
        <v>1490</v>
      </c>
      <c r="B2339" t="s">
        <v>1491</v>
      </c>
      <c r="C2339">
        <v>5</v>
      </c>
      <c r="D2339" t="s">
        <v>10</v>
      </c>
      <c r="E2339" t="s">
        <v>11</v>
      </c>
      <c r="F2339">
        <v>2004</v>
      </c>
      <c r="G2339">
        <v>2</v>
      </c>
      <c r="H2339" s="4">
        <v>40</v>
      </c>
    </row>
    <row r="2340" spans="1:8" x14ac:dyDescent="0.25">
      <c r="A2340" t="s">
        <v>1490</v>
      </c>
      <c r="B2340" t="s">
        <v>1491</v>
      </c>
      <c r="C2340">
        <v>5</v>
      </c>
      <c r="D2340" t="s">
        <v>10</v>
      </c>
      <c r="E2340" t="s">
        <v>11</v>
      </c>
      <c r="F2340">
        <v>2005</v>
      </c>
      <c r="G2340">
        <v>2</v>
      </c>
      <c r="H2340" s="4">
        <v>59</v>
      </c>
    </row>
    <row r="2341" spans="1:8" x14ac:dyDescent="0.25">
      <c r="A2341" t="s">
        <v>1490</v>
      </c>
      <c r="B2341" t="s">
        <v>1491</v>
      </c>
      <c r="C2341">
        <v>5</v>
      </c>
      <c r="D2341" t="s">
        <v>10</v>
      </c>
      <c r="E2341" t="s">
        <v>11</v>
      </c>
      <c r="F2341">
        <v>2006</v>
      </c>
      <c r="G2341">
        <v>3</v>
      </c>
      <c r="H2341" s="4">
        <v>33.3333333333333</v>
      </c>
    </row>
    <row r="2342" spans="1:8" x14ac:dyDescent="0.25">
      <c r="A2342" t="s">
        <v>1490</v>
      </c>
      <c r="B2342" t="s">
        <v>1491</v>
      </c>
      <c r="C2342">
        <v>5</v>
      </c>
      <c r="D2342" t="s">
        <v>10</v>
      </c>
      <c r="E2342" t="s">
        <v>11</v>
      </c>
      <c r="F2342">
        <v>2007</v>
      </c>
      <c r="G2342">
        <v>3</v>
      </c>
      <c r="H2342" s="4">
        <v>22.3333333333333</v>
      </c>
    </row>
    <row r="2343" spans="1:8" x14ac:dyDescent="0.25">
      <c r="A2343" t="s">
        <v>1490</v>
      </c>
      <c r="B2343" t="s">
        <v>1491</v>
      </c>
      <c r="C2343">
        <v>5</v>
      </c>
      <c r="D2343" t="s">
        <v>10</v>
      </c>
      <c r="E2343" t="s">
        <v>11</v>
      </c>
      <c r="F2343">
        <v>2008</v>
      </c>
      <c r="G2343">
        <v>3</v>
      </c>
      <c r="H2343" s="4">
        <v>20</v>
      </c>
    </row>
    <row r="2344" spans="1:8" x14ac:dyDescent="0.25">
      <c r="A2344" t="s">
        <v>1490</v>
      </c>
      <c r="B2344" t="s">
        <v>1491</v>
      </c>
      <c r="C2344">
        <v>5</v>
      </c>
      <c r="D2344" t="s">
        <v>10</v>
      </c>
      <c r="E2344" t="s">
        <v>11</v>
      </c>
      <c r="F2344">
        <v>2009</v>
      </c>
      <c r="G2344">
        <v>3</v>
      </c>
      <c r="H2344" s="4">
        <v>12.3333333333333</v>
      </c>
    </row>
    <row r="2345" spans="1:8" x14ac:dyDescent="0.25">
      <c r="A2345" t="s">
        <v>1497</v>
      </c>
      <c r="B2345" t="s">
        <v>1498</v>
      </c>
      <c r="C2345">
        <v>5</v>
      </c>
      <c r="D2345" t="s">
        <v>10</v>
      </c>
      <c r="E2345" t="s">
        <v>11</v>
      </c>
      <c r="F2345">
        <v>2001</v>
      </c>
      <c r="G2345">
        <v>1</v>
      </c>
      <c r="H2345" s="4">
        <v>32</v>
      </c>
    </row>
    <row r="2346" spans="1:8" x14ac:dyDescent="0.25">
      <c r="A2346" t="s">
        <v>1497</v>
      </c>
      <c r="B2346" t="s">
        <v>1498</v>
      </c>
      <c r="C2346">
        <v>5</v>
      </c>
      <c r="D2346" t="s">
        <v>10</v>
      </c>
      <c r="E2346" t="s">
        <v>11</v>
      </c>
      <c r="F2346">
        <v>2002</v>
      </c>
      <c r="G2346">
        <v>1</v>
      </c>
      <c r="H2346" s="4">
        <v>45</v>
      </c>
    </row>
    <row r="2347" spans="1:8" x14ac:dyDescent="0.25">
      <c r="A2347" t="s">
        <v>1497</v>
      </c>
      <c r="B2347" t="s">
        <v>1498</v>
      </c>
      <c r="C2347">
        <v>5</v>
      </c>
      <c r="D2347" t="s">
        <v>10</v>
      </c>
      <c r="E2347" t="s">
        <v>11</v>
      </c>
      <c r="F2347">
        <v>2003</v>
      </c>
      <c r="G2347">
        <v>1</v>
      </c>
      <c r="H2347" s="4">
        <v>48</v>
      </c>
    </row>
    <row r="2348" spans="1:8" x14ac:dyDescent="0.25">
      <c r="A2348" t="s">
        <v>1497</v>
      </c>
      <c r="B2348" t="s">
        <v>1498</v>
      </c>
      <c r="C2348">
        <v>5</v>
      </c>
      <c r="D2348" t="s">
        <v>10</v>
      </c>
      <c r="E2348" t="s">
        <v>11</v>
      </c>
      <c r="F2348">
        <v>2004</v>
      </c>
      <c r="G2348">
        <v>1</v>
      </c>
      <c r="H2348" s="4">
        <v>60</v>
      </c>
    </row>
    <row r="2349" spans="1:8" x14ac:dyDescent="0.25">
      <c r="A2349" t="s">
        <v>1497</v>
      </c>
      <c r="B2349" t="s">
        <v>1498</v>
      </c>
      <c r="C2349">
        <v>5</v>
      </c>
      <c r="D2349" t="s">
        <v>10</v>
      </c>
      <c r="E2349" t="s">
        <v>11</v>
      </c>
      <c r="F2349">
        <v>2005</v>
      </c>
      <c r="G2349">
        <v>1</v>
      </c>
      <c r="H2349" s="4">
        <v>45</v>
      </c>
    </row>
    <row r="2350" spans="1:8" x14ac:dyDescent="0.25">
      <c r="A2350" t="s">
        <v>1497</v>
      </c>
      <c r="B2350" t="s">
        <v>1498</v>
      </c>
      <c r="C2350">
        <v>5</v>
      </c>
      <c r="D2350" t="s">
        <v>10</v>
      </c>
      <c r="E2350" t="s">
        <v>11</v>
      </c>
      <c r="F2350">
        <v>2006</v>
      </c>
      <c r="G2350">
        <v>1</v>
      </c>
      <c r="H2350" s="4">
        <v>42</v>
      </c>
    </row>
    <row r="2351" spans="1:8" x14ac:dyDescent="0.25">
      <c r="A2351" t="s">
        <v>1497</v>
      </c>
      <c r="B2351" t="s">
        <v>1498</v>
      </c>
      <c r="C2351">
        <v>5</v>
      </c>
      <c r="D2351" t="s">
        <v>10</v>
      </c>
      <c r="E2351" t="s">
        <v>11</v>
      </c>
      <c r="F2351">
        <v>2007</v>
      </c>
      <c r="G2351">
        <v>1</v>
      </c>
      <c r="H2351" s="4">
        <v>42</v>
      </c>
    </row>
    <row r="2352" spans="1:8" x14ac:dyDescent="0.25">
      <c r="A2352" t="s">
        <v>1497</v>
      </c>
      <c r="B2352" t="s">
        <v>1498</v>
      </c>
      <c r="C2352">
        <v>5</v>
      </c>
      <c r="D2352" t="s">
        <v>10</v>
      </c>
      <c r="E2352" t="s">
        <v>11</v>
      </c>
      <c r="F2352">
        <v>2008</v>
      </c>
      <c r="G2352">
        <v>1</v>
      </c>
      <c r="H2352" s="4">
        <v>56</v>
      </c>
    </row>
    <row r="2353" spans="1:8" x14ac:dyDescent="0.25">
      <c r="A2353" t="s">
        <v>1494</v>
      </c>
      <c r="B2353" t="s">
        <v>1495</v>
      </c>
      <c r="C2353">
        <v>5</v>
      </c>
      <c r="D2353" t="s">
        <v>10</v>
      </c>
      <c r="E2353" t="s">
        <v>11</v>
      </c>
      <c r="F2353">
        <v>1999</v>
      </c>
      <c r="G2353">
        <v>1</v>
      </c>
      <c r="H2353" s="4">
        <v>55</v>
      </c>
    </row>
    <row r="2354" spans="1:8" x14ac:dyDescent="0.25">
      <c r="A2354" t="s">
        <v>1494</v>
      </c>
      <c r="B2354" t="s">
        <v>1495</v>
      </c>
      <c r="C2354">
        <v>5</v>
      </c>
      <c r="D2354" t="s">
        <v>10</v>
      </c>
      <c r="E2354" t="s">
        <v>11</v>
      </c>
      <c r="F2354">
        <v>2000</v>
      </c>
      <c r="G2354">
        <v>1</v>
      </c>
      <c r="H2354" s="4">
        <v>46</v>
      </c>
    </row>
    <row r="2355" spans="1:8" x14ac:dyDescent="0.25">
      <c r="A2355" t="s">
        <v>1494</v>
      </c>
      <c r="B2355" t="s">
        <v>1495</v>
      </c>
      <c r="C2355">
        <v>5</v>
      </c>
      <c r="D2355" t="s">
        <v>10</v>
      </c>
      <c r="E2355" t="s">
        <v>11</v>
      </c>
      <c r="F2355">
        <v>2001</v>
      </c>
      <c r="G2355">
        <v>1</v>
      </c>
      <c r="H2355" s="4">
        <v>34</v>
      </c>
    </row>
    <row r="2356" spans="1:8" x14ac:dyDescent="0.25">
      <c r="A2356" t="s">
        <v>1494</v>
      </c>
      <c r="B2356" t="s">
        <v>1495</v>
      </c>
      <c r="C2356">
        <v>5</v>
      </c>
      <c r="D2356" t="s">
        <v>10</v>
      </c>
      <c r="E2356" t="s">
        <v>11</v>
      </c>
      <c r="F2356">
        <v>2002</v>
      </c>
      <c r="G2356">
        <v>1</v>
      </c>
      <c r="H2356" s="4">
        <v>39</v>
      </c>
    </row>
    <row r="2357" spans="1:8" x14ac:dyDescent="0.25">
      <c r="A2357" t="s">
        <v>1494</v>
      </c>
      <c r="B2357" t="s">
        <v>1495</v>
      </c>
      <c r="C2357">
        <v>5</v>
      </c>
      <c r="D2357" t="s">
        <v>10</v>
      </c>
      <c r="E2357" t="s">
        <v>11</v>
      </c>
      <c r="F2357">
        <v>2003</v>
      </c>
      <c r="G2357">
        <v>1</v>
      </c>
      <c r="H2357" s="4">
        <v>45</v>
      </c>
    </row>
    <row r="2358" spans="1:8" x14ac:dyDescent="0.25">
      <c r="A2358" t="s">
        <v>1494</v>
      </c>
      <c r="B2358" t="s">
        <v>1495</v>
      </c>
      <c r="C2358">
        <v>5</v>
      </c>
      <c r="D2358" t="s">
        <v>10</v>
      </c>
      <c r="E2358" t="s">
        <v>11</v>
      </c>
      <c r="F2358">
        <v>2004</v>
      </c>
      <c r="G2358">
        <v>1</v>
      </c>
      <c r="H2358" s="4">
        <v>52</v>
      </c>
    </row>
    <row r="2359" spans="1:8" x14ac:dyDescent="0.25">
      <c r="A2359" t="s">
        <v>1494</v>
      </c>
      <c r="B2359" t="s">
        <v>1495</v>
      </c>
      <c r="C2359">
        <v>5</v>
      </c>
      <c r="D2359" t="s">
        <v>10</v>
      </c>
      <c r="E2359" t="s">
        <v>11</v>
      </c>
      <c r="F2359">
        <v>2005</v>
      </c>
      <c r="G2359">
        <v>1</v>
      </c>
      <c r="H2359" s="4">
        <v>70</v>
      </c>
    </row>
    <row r="2360" spans="1:8" x14ac:dyDescent="0.25">
      <c r="A2360" t="s">
        <v>1494</v>
      </c>
      <c r="B2360" t="s">
        <v>1495</v>
      </c>
      <c r="C2360">
        <v>5</v>
      </c>
      <c r="D2360" t="s">
        <v>10</v>
      </c>
      <c r="E2360" t="s">
        <v>11</v>
      </c>
      <c r="F2360">
        <v>2006</v>
      </c>
      <c r="G2360">
        <v>1</v>
      </c>
      <c r="H2360" s="4">
        <v>96</v>
      </c>
    </row>
    <row r="2361" spans="1:8" x14ac:dyDescent="0.25">
      <c r="A2361" t="s">
        <v>1494</v>
      </c>
      <c r="B2361" t="s">
        <v>1495</v>
      </c>
      <c r="C2361">
        <v>5</v>
      </c>
      <c r="D2361" t="s">
        <v>10</v>
      </c>
      <c r="E2361" t="s">
        <v>11</v>
      </c>
      <c r="F2361">
        <v>2007</v>
      </c>
      <c r="G2361">
        <v>1</v>
      </c>
      <c r="H2361" s="4">
        <v>57</v>
      </c>
    </row>
    <row r="2362" spans="1:8" x14ac:dyDescent="0.25">
      <c r="A2362" t="s">
        <v>1510</v>
      </c>
      <c r="B2362" t="s">
        <v>1511</v>
      </c>
      <c r="C2362">
        <v>5</v>
      </c>
      <c r="D2362" t="s">
        <v>10</v>
      </c>
      <c r="E2362" t="s">
        <v>11</v>
      </c>
      <c r="F2362">
        <v>2007</v>
      </c>
      <c r="G2362">
        <v>1</v>
      </c>
      <c r="H2362" s="4">
        <v>31</v>
      </c>
    </row>
    <row r="2363" spans="1:8" x14ac:dyDescent="0.25">
      <c r="A2363" t="s">
        <v>1510</v>
      </c>
      <c r="B2363" t="s">
        <v>1511</v>
      </c>
      <c r="C2363">
        <v>5</v>
      </c>
      <c r="D2363" t="s">
        <v>10</v>
      </c>
      <c r="E2363" t="s">
        <v>11</v>
      </c>
      <c r="F2363">
        <v>2008</v>
      </c>
      <c r="G2363">
        <v>1</v>
      </c>
      <c r="H2363" s="4">
        <v>25</v>
      </c>
    </row>
    <row r="2364" spans="1:8" x14ac:dyDescent="0.25">
      <c r="A2364" t="s">
        <v>1510</v>
      </c>
      <c r="B2364" t="s">
        <v>1511</v>
      </c>
      <c r="C2364">
        <v>5</v>
      </c>
      <c r="D2364" t="s">
        <v>10</v>
      </c>
      <c r="E2364" t="s">
        <v>11</v>
      </c>
      <c r="F2364">
        <v>2009</v>
      </c>
      <c r="G2364">
        <v>2</v>
      </c>
      <c r="H2364" s="4">
        <v>21.5</v>
      </c>
    </row>
    <row r="2365" spans="1:8" x14ac:dyDescent="0.25">
      <c r="A2365" t="s">
        <v>1503</v>
      </c>
      <c r="B2365" t="s">
        <v>1504</v>
      </c>
      <c r="C2365">
        <v>5</v>
      </c>
      <c r="D2365" t="s">
        <v>10</v>
      </c>
      <c r="E2365" t="s">
        <v>11</v>
      </c>
      <c r="F2365">
        <v>2003</v>
      </c>
      <c r="G2365">
        <v>1</v>
      </c>
      <c r="H2365" s="4">
        <v>25</v>
      </c>
    </row>
    <row r="2366" spans="1:8" x14ac:dyDescent="0.25">
      <c r="A2366" t="s">
        <v>1503</v>
      </c>
      <c r="B2366" t="s">
        <v>1504</v>
      </c>
      <c r="C2366">
        <v>5</v>
      </c>
      <c r="D2366" t="s">
        <v>10</v>
      </c>
      <c r="E2366" t="s">
        <v>11</v>
      </c>
      <c r="F2366">
        <v>2004</v>
      </c>
      <c r="G2366">
        <v>1</v>
      </c>
      <c r="H2366" s="4">
        <v>9</v>
      </c>
    </row>
    <row r="2367" spans="1:8" x14ac:dyDescent="0.25">
      <c r="A2367" t="s">
        <v>1503</v>
      </c>
      <c r="B2367" t="s">
        <v>1504</v>
      </c>
      <c r="C2367">
        <v>5</v>
      </c>
      <c r="D2367" t="s">
        <v>10</v>
      </c>
      <c r="E2367" t="s">
        <v>11</v>
      </c>
      <c r="F2367">
        <v>2005</v>
      </c>
      <c r="G2367">
        <v>1</v>
      </c>
      <c r="H2367" s="4">
        <v>55</v>
      </c>
    </row>
    <row r="2368" spans="1:8" x14ac:dyDescent="0.25">
      <c r="A2368" t="s">
        <v>1503</v>
      </c>
      <c r="B2368" t="s">
        <v>1504</v>
      </c>
      <c r="C2368">
        <v>5</v>
      </c>
      <c r="D2368" t="s">
        <v>10</v>
      </c>
      <c r="E2368" t="s">
        <v>11</v>
      </c>
      <c r="F2368">
        <v>2006</v>
      </c>
      <c r="G2368">
        <v>1</v>
      </c>
      <c r="H2368" s="4">
        <v>36</v>
      </c>
    </row>
    <row r="2369" spans="1:8" x14ac:dyDescent="0.25">
      <c r="A2369" t="s">
        <v>1503</v>
      </c>
      <c r="B2369" t="s">
        <v>1504</v>
      </c>
      <c r="C2369">
        <v>5</v>
      </c>
      <c r="D2369" t="s">
        <v>10</v>
      </c>
      <c r="E2369" t="s">
        <v>11</v>
      </c>
      <c r="F2369">
        <v>2007</v>
      </c>
      <c r="G2369">
        <v>1</v>
      </c>
      <c r="H2369" s="4">
        <v>32</v>
      </c>
    </row>
    <row r="2370" spans="1:8" x14ac:dyDescent="0.25">
      <c r="A2370" t="s">
        <v>1503</v>
      </c>
      <c r="B2370" t="s">
        <v>1504</v>
      </c>
      <c r="C2370">
        <v>5</v>
      </c>
      <c r="D2370" t="s">
        <v>10</v>
      </c>
      <c r="E2370" t="s">
        <v>11</v>
      </c>
      <c r="F2370">
        <v>2008</v>
      </c>
      <c r="G2370">
        <v>1</v>
      </c>
      <c r="H2370" s="4">
        <v>65</v>
      </c>
    </row>
    <row r="2371" spans="1:8" x14ac:dyDescent="0.25">
      <c r="A2371" t="s">
        <v>1500</v>
      </c>
      <c r="B2371" t="s">
        <v>1501</v>
      </c>
      <c r="C2371">
        <v>5</v>
      </c>
      <c r="D2371" t="s">
        <v>10</v>
      </c>
      <c r="E2371" t="s">
        <v>11</v>
      </c>
      <c r="F2371">
        <v>2003</v>
      </c>
      <c r="G2371">
        <v>1</v>
      </c>
      <c r="H2371" s="4">
        <v>25</v>
      </c>
    </row>
    <row r="2372" spans="1:8" x14ac:dyDescent="0.25">
      <c r="A2372" t="s">
        <v>1500</v>
      </c>
      <c r="B2372" t="s">
        <v>1501</v>
      </c>
      <c r="C2372">
        <v>5</v>
      </c>
      <c r="D2372" t="s">
        <v>10</v>
      </c>
      <c r="E2372" t="s">
        <v>11</v>
      </c>
      <c r="F2372">
        <v>2004</v>
      </c>
      <c r="G2372">
        <v>1</v>
      </c>
      <c r="H2372" s="4">
        <v>38</v>
      </c>
    </row>
    <row r="2373" spans="1:8" x14ac:dyDescent="0.25">
      <c r="A2373" t="s">
        <v>1500</v>
      </c>
      <c r="B2373" t="s">
        <v>1501</v>
      </c>
      <c r="C2373">
        <v>5</v>
      </c>
      <c r="D2373" t="s">
        <v>10</v>
      </c>
      <c r="E2373" t="s">
        <v>11</v>
      </c>
      <c r="F2373">
        <v>2005</v>
      </c>
      <c r="G2373">
        <v>1</v>
      </c>
      <c r="H2373" s="4">
        <v>85</v>
      </c>
    </row>
    <row r="2374" spans="1:8" x14ac:dyDescent="0.25">
      <c r="A2374" t="s">
        <v>1500</v>
      </c>
      <c r="B2374" t="s">
        <v>1501</v>
      </c>
      <c r="C2374">
        <v>5</v>
      </c>
      <c r="D2374" t="s">
        <v>10</v>
      </c>
      <c r="E2374" t="s">
        <v>11</v>
      </c>
      <c r="F2374">
        <v>2006</v>
      </c>
      <c r="G2374">
        <v>1</v>
      </c>
      <c r="H2374" s="4">
        <v>109</v>
      </c>
    </row>
    <row r="2375" spans="1:8" x14ac:dyDescent="0.25">
      <c r="A2375" t="s">
        <v>1500</v>
      </c>
      <c r="B2375" t="s">
        <v>1501</v>
      </c>
      <c r="C2375">
        <v>5</v>
      </c>
      <c r="D2375" t="s">
        <v>10</v>
      </c>
      <c r="E2375" t="s">
        <v>11</v>
      </c>
      <c r="F2375">
        <v>2007</v>
      </c>
      <c r="G2375">
        <v>1</v>
      </c>
      <c r="H2375" s="4">
        <v>83</v>
      </c>
    </row>
    <row r="2376" spans="1:8" x14ac:dyDescent="0.25">
      <c r="A2376" t="s">
        <v>1500</v>
      </c>
      <c r="B2376" t="s">
        <v>1501</v>
      </c>
      <c r="C2376">
        <v>5</v>
      </c>
      <c r="D2376" t="s">
        <v>10</v>
      </c>
      <c r="E2376" t="s">
        <v>11</v>
      </c>
      <c r="F2376">
        <v>2008</v>
      </c>
      <c r="G2376">
        <v>1</v>
      </c>
      <c r="H2376" s="4">
        <v>56</v>
      </c>
    </row>
    <row r="2377" spans="1:8" x14ac:dyDescent="0.25">
      <c r="A2377" t="s">
        <v>1500</v>
      </c>
      <c r="B2377" t="s">
        <v>1501</v>
      </c>
      <c r="C2377">
        <v>5</v>
      </c>
      <c r="D2377" t="s">
        <v>10</v>
      </c>
      <c r="E2377" t="s">
        <v>11</v>
      </c>
      <c r="F2377">
        <v>2009</v>
      </c>
      <c r="G2377">
        <v>1</v>
      </c>
      <c r="H2377" s="4">
        <v>66</v>
      </c>
    </row>
    <row r="2378" spans="1:8" x14ac:dyDescent="0.25">
      <c r="A2378" t="s">
        <v>1506</v>
      </c>
      <c r="B2378" t="s">
        <v>1507</v>
      </c>
      <c r="C2378">
        <v>5</v>
      </c>
      <c r="D2378" t="s">
        <v>10</v>
      </c>
      <c r="E2378" t="s">
        <v>11</v>
      </c>
      <c r="F2378">
        <v>2006</v>
      </c>
      <c r="G2378">
        <v>1</v>
      </c>
      <c r="H2378" s="4">
        <v>64</v>
      </c>
    </row>
    <row r="2379" spans="1:8" x14ac:dyDescent="0.25">
      <c r="A2379" t="s">
        <v>1506</v>
      </c>
      <c r="B2379" t="s">
        <v>1507</v>
      </c>
      <c r="C2379">
        <v>5</v>
      </c>
      <c r="D2379" t="s">
        <v>10</v>
      </c>
      <c r="E2379" t="s">
        <v>11</v>
      </c>
      <c r="F2379">
        <v>2007</v>
      </c>
      <c r="G2379">
        <v>1</v>
      </c>
      <c r="H2379" s="4">
        <v>50</v>
      </c>
    </row>
    <row r="2380" spans="1:8" x14ac:dyDescent="0.25">
      <c r="A2380" t="s">
        <v>1506</v>
      </c>
      <c r="B2380" t="s">
        <v>1507</v>
      </c>
      <c r="C2380">
        <v>5</v>
      </c>
      <c r="D2380" t="s">
        <v>10</v>
      </c>
      <c r="E2380" t="s">
        <v>11</v>
      </c>
      <c r="F2380">
        <v>2008</v>
      </c>
      <c r="G2380">
        <v>1</v>
      </c>
      <c r="H2380" s="4">
        <v>32</v>
      </c>
    </row>
    <row r="2381" spans="1:8" x14ac:dyDescent="0.25">
      <c r="A2381" t="s">
        <v>1506</v>
      </c>
      <c r="B2381" t="s">
        <v>1507</v>
      </c>
      <c r="C2381">
        <v>5</v>
      </c>
      <c r="D2381" t="s">
        <v>10</v>
      </c>
      <c r="E2381" t="s">
        <v>11</v>
      </c>
      <c r="F2381">
        <v>2009</v>
      </c>
      <c r="G2381">
        <v>1</v>
      </c>
      <c r="H2381" s="4">
        <v>28</v>
      </c>
    </row>
    <row r="2382" spans="1:8" x14ac:dyDescent="0.25">
      <c r="A2382" t="s">
        <v>906</v>
      </c>
      <c r="B2382" t="s">
        <v>907</v>
      </c>
      <c r="C2382">
        <v>5</v>
      </c>
      <c r="D2382" t="s">
        <v>10</v>
      </c>
      <c r="E2382" t="s">
        <v>11</v>
      </c>
      <c r="F2382">
        <v>1992</v>
      </c>
      <c r="G2382">
        <v>1</v>
      </c>
      <c r="H2382" s="4">
        <v>51</v>
      </c>
    </row>
    <row r="2383" spans="1:8" x14ac:dyDescent="0.25">
      <c r="A2383" t="s">
        <v>906</v>
      </c>
      <c r="B2383" t="s">
        <v>907</v>
      </c>
      <c r="C2383">
        <v>5</v>
      </c>
      <c r="D2383" t="s">
        <v>10</v>
      </c>
      <c r="E2383" t="s">
        <v>11</v>
      </c>
      <c r="F2383">
        <v>1993</v>
      </c>
      <c r="G2383">
        <v>1</v>
      </c>
      <c r="H2383" s="4">
        <v>64</v>
      </c>
    </row>
    <row r="2384" spans="1:8" x14ac:dyDescent="0.25">
      <c r="A2384" t="s">
        <v>906</v>
      </c>
      <c r="B2384" t="s">
        <v>907</v>
      </c>
      <c r="C2384">
        <v>5</v>
      </c>
      <c r="D2384" t="s">
        <v>10</v>
      </c>
      <c r="E2384" t="s">
        <v>11</v>
      </c>
      <c r="F2384">
        <v>1994</v>
      </c>
      <c r="G2384">
        <v>1</v>
      </c>
      <c r="H2384" s="4">
        <v>56</v>
      </c>
    </row>
    <row r="2385" spans="1:8" x14ac:dyDescent="0.25">
      <c r="A2385" t="s">
        <v>906</v>
      </c>
      <c r="B2385" t="s">
        <v>907</v>
      </c>
      <c r="C2385">
        <v>5</v>
      </c>
      <c r="D2385" t="s">
        <v>10</v>
      </c>
      <c r="E2385" t="s">
        <v>11</v>
      </c>
      <c r="F2385">
        <v>1995</v>
      </c>
      <c r="G2385">
        <v>2</v>
      </c>
      <c r="H2385" s="4">
        <v>50</v>
      </c>
    </row>
    <row r="2386" spans="1:8" x14ac:dyDescent="0.25">
      <c r="A2386" t="s">
        <v>906</v>
      </c>
      <c r="B2386" t="s">
        <v>907</v>
      </c>
      <c r="C2386">
        <v>5</v>
      </c>
      <c r="D2386" t="s">
        <v>10</v>
      </c>
      <c r="E2386" t="s">
        <v>11</v>
      </c>
      <c r="F2386">
        <v>1996</v>
      </c>
      <c r="G2386">
        <v>3</v>
      </c>
      <c r="H2386" s="4">
        <v>44.3333333333333</v>
      </c>
    </row>
    <row r="2387" spans="1:8" x14ac:dyDescent="0.25">
      <c r="A2387" t="s">
        <v>906</v>
      </c>
      <c r="B2387" t="s">
        <v>907</v>
      </c>
      <c r="C2387">
        <v>5</v>
      </c>
      <c r="D2387" t="s">
        <v>10</v>
      </c>
      <c r="E2387" t="s">
        <v>11</v>
      </c>
      <c r="F2387">
        <v>1997</v>
      </c>
      <c r="G2387">
        <v>6</v>
      </c>
      <c r="H2387" s="4">
        <v>34.6666666666667</v>
      </c>
    </row>
    <row r="2388" spans="1:8" x14ac:dyDescent="0.25">
      <c r="A2388" t="s">
        <v>906</v>
      </c>
      <c r="B2388" t="s">
        <v>907</v>
      </c>
      <c r="C2388">
        <v>5</v>
      </c>
      <c r="D2388" t="s">
        <v>10</v>
      </c>
      <c r="E2388" t="s">
        <v>11</v>
      </c>
      <c r="F2388">
        <v>1998</v>
      </c>
      <c r="G2388">
        <v>6</v>
      </c>
      <c r="H2388" s="4">
        <v>13.8333333333333</v>
      </c>
    </row>
    <row r="2389" spans="1:8" x14ac:dyDescent="0.25">
      <c r="A2389" t="s">
        <v>906</v>
      </c>
      <c r="B2389" t="s">
        <v>907</v>
      </c>
      <c r="C2389">
        <v>5</v>
      </c>
      <c r="D2389" t="s">
        <v>10</v>
      </c>
      <c r="E2389" t="s">
        <v>11</v>
      </c>
      <c r="F2389">
        <v>1999</v>
      </c>
      <c r="G2389">
        <v>6</v>
      </c>
      <c r="H2389" s="4">
        <v>12.8333333333333</v>
      </c>
    </row>
    <row r="2390" spans="1:8" x14ac:dyDescent="0.25">
      <c r="A2390" t="s">
        <v>906</v>
      </c>
      <c r="B2390" t="s">
        <v>907</v>
      </c>
      <c r="C2390">
        <v>5</v>
      </c>
      <c r="D2390" t="s">
        <v>10</v>
      </c>
      <c r="E2390" t="s">
        <v>11</v>
      </c>
      <c r="F2390">
        <v>2000</v>
      </c>
      <c r="G2390">
        <v>6</v>
      </c>
      <c r="H2390" s="4">
        <v>8.6666666666666696</v>
      </c>
    </row>
    <row r="2391" spans="1:8" x14ac:dyDescent="0.25">
      <c r="A2391" t="s">
        <v>906</v>
      </c>
      <c r="B2391" t="s">
        <v>907</v>
      </c>
      <c r="C2391">
        <v>5</v>
      </c>
      <c r="D2391" t="s">
        <v>10</v>
      </c>
      <c r="E2391" t="s">
        <v>11</v>
      </c>
      <c r="F2391">
        <v>2001</v>
      </c>
      <c r="G2391">
        <v>6</v>
      </c>
      <c r="H2391" s="4">
        <v>13.6666666666667</v>
      </c>
    </row>
    <row r="2392" spans="1:8" x14ac:dyDescent="0.25">
      <c r="A2392" t="s">
        <v>906</v>
      </c>
      <c r="B2392" t="s">
        <v>907</v>
      </c>
      <c r="C2392">
        <v>5</v>
      </c>
      <c r="D2392" t="s">
        <v>10</v>
      </c>
      <c r="E2392" t="s">
        <v>11</v>
      </c>
      <c r="F2392">
        <v>2002</v>
      </c>
      <c r="G2392">
        <v>5</v>
      </c>
      <c r="H2392" s="4">
        <v>8.6</v>
      </c>
    </row>
    <row r="2393" spans="1:8" x14ac:dyDescent="0.25">
      <c r="A2393" t="s">
        <v>906</v>
      </c>
      <c r="B2393" t="s">
        <v>907</v>
      </c>
      <c r="C2393">
        <v>5</v>
      </c>
      <c r="D2393" t="s">
        <v>10</v>
      </c>
      <c r="E2393" t="s">
        <v>11</v>
      </c>
      <c r="F2393">
        <v>2003</v>
      </c>
      <c r="G2393">
        <v>5</v>
      </c>
      <c r="H2393" s="4">
        <v>29.6</v>
      </c>
    </row>
    <row r="2394" spans="1:8" x14ac:dyDescent="0.25">
      <c r="A2394" t="s">
        <v>906</v>
      </c>
      <c r="B2394" t="s">
        <v>907</v>
      </c>
      <c r="C2394">
        <v>5</v>
      </c>
      <c r="D2394" t="s">
        <v>10</v>
      </c>
      <c r="E2394" t="s">
        <v>11</v>
      </c>
      <c r="F2394">
        <v>2004</v>
      </c>
      <c r="G2394">
        <v>7</v>
      </c>
      <c r="H2394" s="4">
        <v>8.5714285714285694</v>
      </c>
    </row>
    <row r="2395" spans="1:8" x14ac:dyDescent="0.25">
      <c r="A2395" t="s">
        <v>906</v>
      </c>
      <c r="B2395" t="s">
        <v>907</v>
      </c>
      <c r="C2395">
        <v>5</v>
      </c>
      <c r="D2395" t="s">
        <v>10</v>
      </c>
      <c r="E2395" t="s">
        <v>11</v>
      </c>
      <c r="F2395">
        <v>2005</v>
      </c>
      <c r="G2395">
        <v>6</v>
      </c>
      <c r="H2395" s="4">
        <v>9.5</v>
      </c>
    </row>
    <row r="2396" spans="1:8" x14ac:dyDescent="0.25">
      <c r="A2396" t="s">
        <v>906</v>
      </c>
      <c r="B2396" t="s">
        <v>907</v>
      </c>
      <c r="C2396">
        <v>5</v>
      </c>
      <c r="D2396" t="s">
        <v>10</v>
      </c>
      <c r="E2396" t="s">
        <v>11</v>
      </c>
      <c r="F2396">
        <v>2006</v>
      </c>
      <c r="G2396">
        <v>7</v>
      </c>
      <c r="H2396" s="4">
        <v>16.1428571428571</v>
      </c>
    </row>
    <row r="2397" spans="1:8" x14ac:dyDescent="0.25">
      <c r="A2397" t="s">
        <v>906</v>
      </c>
      <c r="B2397" t="s">
        <v>907</v>
      </c>
      <c r="C2397">
        <v>5</v>
      </c>
      <c r="D2397" t="s">
        <v>10</v>
      </c>
      <c r="E2397" t="s">
        <v>11</v>
      </c>
      <c r="F2397">
        <v>2007</v>
      </c>
      <c r="G2397">
        <v>4</v>
      </c>
      <c r="H2397" s="4">
        <v>16.75</v>
      </c>
    </row>
    <row r="2398" spans="1:8" x14ac:dyDescent="0.25">
      <c r="A2398" t="s">
        <v>906</v>
      </c>
      <c r="B2398" t="s">
        <v>907</v>
      </c>
      <c r="C2398">
        <v>5</v>
      </c>
      <c r="D2398" t="s">
        <v>10</v>
      </c>
      <c r="E2398" t="s">
        <v>11</v>
      </c>
      <c r="F2398">
        <v>2008</v>
      </c>
      <c r="G2398">
        <v>5</v>
      </c>
      <c r="H2398" s="4">
        <v>9.4</v>
      </c>
    </row>
    <row r="2399" spans="1:8" x14ac:dyDescent="0.25">
      <c r="A2399" t="s">
        <v>906</v>
      </c>
      <c r="B2399" t="s">
        <v>907</v>
      </c>
      <c r="C2399">
        <v>5</v>
      </c>
      <c r="D2399" t="s">
        <v>10</v>
      </c>
      <c r="E2399" t="s">
        <v>11</v>
      </c>
      <c r="F2399">
        <v>2009</v>
      </c>
      <c r="G2399">
        <v>2</v>
      </c>
      <c r="H2399" s="4">
        <v>8</v>
      </c>
    </row>
    <row r="2400" spans="1:8" x14ac:dyDescent="0.25">
      <c r="A2400" t="s">
        <v>915</v>
      </c>
      <c r="B2400" t="s">
        <v>916</v>
      </c>
      <c r="C2400">
        <v>5</v>
      </c>
      <c r="D2400" t="s">
        <v>10</v>
      </c>
      <c r="E2400" t="s">
        <v>11</v>
      </c>
      <c r="F2400">
        <v>1993</v>
      </c>
      <c r="G2400">
        <v>1</v>
      </c>
      <c r="H2400" s="4">
        <v>43</v>
      </c>
    </row>
    <row r="2401" spans="1:8" x14ac:dyDescent="0.25">
      <c r="A2401" t="s">
        <v>915</v>
      </c>
      <c r="B2401" t="s">
        <v>916</v>
      </c>
      <c r="C2401">
        <v>5</v>
      </c>
      <c r="D2401" t="s">
        <v>10</v>
      </c>
      <c r="E2401" t="s">
        <v>11</v>
      </c>
      <c r="F2401">
        <v>1994</v>
      </c>
      <c r="G2401">
        <v>2</v>
      </c>
      <c r="H2401" s="4">
        <v>32</v>
      </c>
    </row>
    <row r="2402" spans="1:8" x14ac:dyDescent="0.25">
      <c r="A2402" t="s">
        <v>915</v>
      </c>
      <c r="B2402" t="s">
        <v>916</v>
      </c>
      <c r="C2402">
        <v>5</v>
      </c>
      <c r="D2402" t="s">
        <v>10</v>
      </c>
      <c r="E2402" t="s">
        <v>11</v>
      </c>
      <c r="F2402">
        <v>1995</v>
      </c>
      <c r="G2402">
        <v>2</v>
      </c>
      <c r="H2402" s="4">
        <v>28.5</v>
      </c>
    </row>
    <row r="2403" spans="1:8" x14ac:dyDescent="0.25">
      <c r="A2403" t="s">
        <v>915</v>
      </c>
      <c r="B2403" t="s">
        <v>916</v>
      </c>
      <c r="C2403">
        <v>5</v>
      </c>
      <c r="D2403" t="s">
        <v>10</v>
      </c>
      <c r="E2403" t="s">
        <v>11</v>
      </c>
      <c r="F2403">
        <v>1996</v>
      </c>
      <c r="G2403">
        <v>2</v>
      </c>
      <c r="H2403" s="4">
        <v>38.5</v>
      </c>
    </row>
    <row r="2404" spans="1:8" x14ac:dyDescent="0.25">
      <c r="A2404" t="s">
        <v>915</v>
      </c>
      <c r="B2404" t="s">
        <v>916</v>
      </c>
      <c r="C2404">
        <v>5</v>
      </c>
      <c r="D2404" t="s">
        <v>10</v>
      </c>
      <c r="E2404" t="s">
        <v>11</v>
      </c>
      <c r="F2404">
        <v>1997</v>
      </c>
      <c r="G2404">
        <v>2</v>
      </c>
      <c r="H2404" s="4">
        <v>21.5</v>
      </c>
    </row>
    <row r="2405" spans="1:8" x14ac:dyDescent="0.25">
      <c r="A2405" t="s">
        <v>915</v>
      </c>
      <c r="B2405" t="s">
        <v>916</v>
      </c>
      <c r="C2405">
        <v>5</v>
      </c>
      <c r="D2405" t="s">
        <v>10</v>
      </c>
      <c r="E2405" t="s">
        <v>11</v>
      </c>
      <c r="F2405">
        <v>1998</v>
      </c>
      <c r="G2405">
        <v>2</v>
      </c>
      <c r="H2405" s="4">
        <v>10</v>
      </c>
    </row>
    <row r="2406" spans="1:8" x14ac:dyDescent="0.25">
      <c r="A2406" t="s">
        <v>915</v>
      </c>
      <c r="B2406" t="s">
        <v>916</v>
      </c>
      <c r="C2406">
        <v>5</v>
      </c>
      <c r="D2406" t="s">
        <v>10</v>
      </c>
      <c r="E2406" t="s">
        <v>11</v>
      </c>
      <c r="F2406">
        <v>1999</v>
      </c>
      <c r="G2406">
        <v>2</v>
      </c>
      <c r="H2406" s="4">
        <v>8.5</v>
      </c>
    </row>
    <row r="2407" spans="1:8" x14ac:dyDescent="0.25">
      <c r="A2407" t="s">
        <v>915</v>
      </c>
      <c r="B2407" t="s">
        <v>916</v>
      </c>
      <c r="C2407">
        <v>5</v>
      </c>
      <c r="D2407" t="s">
        <v>10</v>
      </c>
      <c r="E2407" t="s">
        <v>11</v>
      </c>
      <c r="F2407">
        <v>2000</v>
      </c>
      <c r="G2407">
        <v>2</v>
      </c>
      <c r="H2407" s="4">
        <v>7.5</v>
      </c>
    </row>
    <row r="2408" spans="1:8" x14ac:dyDescent="0.25">
      <c r="A2408" t="s">
        <v>915</v>
      </c>
      <c r="B2408" t="s">
        <v>916</v>
      </c>
      <c r="C2408">
        <v>5</v>
      </c>
      <c r="D2408" t="s">
        <v>10</v>
      </c>
      <c r="E2408" t="s">
        <v>11</v>
      </c>
      <c r="F2408">
        <v>2001</v>
      </c>
      <c r="G2408">
        <v>2</v>
      </c>
      <c r="H2408" s="4">
        <v>10</v>
      </c>
    </row>
    <row r="2409" spans="1:8" x14ac:dyDescent="0.25">
      <c r="A2409" t="s">
        <v>915</v>
      </c>
      <c r="B2409" t="s">
        <v>916</v>
      </c>
      <c r="C2409">
        <v>5</v>
      </c>
      <c r="D2409" t="s">
        <v>10</v>
      </c>
      <c r="E2409" t="s">
        <v>11</v>
      </c>
      <c r="F2409">
        <v>2002</v>
      </c>
      <c r="G2409">
        <v>2</v>
      </c>
      <c r="H2409" s="4">
        <v>5</v>
      </c>
    </row>
    <row r="2410" spans="1:8" x14ac:dyDescent="0.25">
      <c r="A2410" t="s">
        <v>915</v>
      </c>
      <c r="B2410" t="s">
        <v>916</v>
      </c>
      <c r="C2410">
        <v>5</v>
      </c>
      <c r="D2410" t="s">
        <v>10</v>
      </c>
      <c r="E2410" t="s">
        <v>11</v>
      </c>
      <c r="F2410">
        <v>2003</v>
      </c>
      <c r="G2410">
        <v>1</v>
      </c>
      <c r="H2410" s="4">
        <v>15</v>
      </c>
    </row>
    <row r="2411" spans="1:8" x14ac:dyDescent="0.25">
      <c r="A2411" t="s">
        <v>915</v>
      </c>
      <c r="B2411" t="s">
        <v>916</v>
      </c>
      <c r="C2411">
        <v>5</v>
      </c>
      <c r="D2411" t="s">
        <v>10</v>
      </c>
      <c r="E2411" t="s">
        <v>11</v>
      </c>
      <c r="F2411">
        <v>2004</v>
      </c>
      <c r="G2411">
        <v>1</v>
      </c>
      <c r="H2411" s="4">
        <v>4</v>
      </c>
    </row>
    <row r="2412" spans="1:8" x14ac:dyDescent="0.25">
      <c r="A2412" t="s">
        <v>915</v>
      </c>
      <c r="B2412" t="s">
        <v>916</v>
      </c>
      <c r="C2412">
        <v>5</v>
      </c>
      <c r="D2412" t="s">
        <v>10</v>
      </c>
      <c r="E2412" t="s">
        <v>11</v>
      </c>
      <c r="F2412">
        <v>2005</v>
      </c>
      <c r="G2412">
        <v>2</v>
      </c>
      <c r="H2412" s="4">
        <v>2.5</v>
      </c>
    </row>
    <row r="2413" spans="1:8" x14ac:dyDescent="0.25">
      <c r="A2413" t="s">
        <v>915</v>
      </c>
      <c r="B2413" t="s">
        <v>916</v>
      </c>
      <c r="C2413">
        <v>5</v>
      </c>
      <c r="D2413" t="s">
        <v>10</v>
      </c>
      <c r="E2413" t="s">
        <v>11</v>
      </c>
      <c r="F2413">
        <v>2006</v>
      </c>
      <c r="G2413">
        <v>2</v>
      </c>
      <c r="H2413" s="4">
        <v>12.5</v>
      </c>
    </row>
    <row r="2414" spans="1:8" x14ac:dyDescent="0.25">
      <c r="A2414" t="s">
        <v>915</v>
      </c>
      <c r="B2414" t="s">
        <v>916</v>
      </c>
      <c r="C2414">
        <v>5</v>
      </c>
      <c r="D2414" t="s">
        <v>10</v>
      </c>
      <c r="E2414" t="s">
        <v>11</v>
      </c>
      <c r="F2414">
        <v>2007</v>
      </c>
      <c r="G2414">
        <v>2</v>
      </c>
      <c r="H2414" s="4">
        <v>15</v>
      </c>
    </row>
    <row r="2415" spans="1:8" x14ac:dyDescent="0.25">
      <c r="A2415" t="s">
        <v>915</v>
      </c>
      <c r="B2415" t="s">
        <v>916</v>
      </c>
      <c r="C2415">
        <v>5</v>
      </c>
      <c r="D2415" t="s">
        <v>10</v>
      </c>
      <c r="E2415" t="s">
        <v>11</v>
      </c>
      <c r="F2415">
        <v>2008</v>
      </c>
      <c r="G2415">
        <v>1</v>
      </c>
      <c r="H2415" s="4">
        <v>11</v>
      </c>
    </row>
    <row r="2416" spans="1:8" x14ac:dyDescent="0.25">
      <c r="A2416" t="s">
        <v>915</v>
      </c>
      <c r="B2416" t="s">
        <v>916</v>
      </c>
      <c r="C2416">
        <v>5</v>
      </c>
      <c r="D2416" t="s">
        <v>10</v>
      </c>
      <c r="E2416" t="s">
        <v>11</v>
      </c>
      <c r="F2416">
        <v>2009</v>
      </c>
      <c r="G2416">
        <v>1</v>
      </c>
      <c r="H2416" s="4">
        <v>7</v>
      </c>
    </row>
    <row r="2417" spans="1:8" x14ac:dyDescent="0.25">
      <c r="A2417" t="s">
        <v>924</v>
      </c>
      <c r="B2417" t="s">
        <v>925</v>
      </c>
      <c r="C2417">
        <v>5</v>
      </c>
      <c r="D2417" t="s">
        <v>10</v>
      </c>
      <c r="E2417" t="s">
        <v>11</v>
      </c>
      <c r="F2417">
        <v>1994</v>
      </c>
      <c r="G2417">
        <v>1</v>
      </c>
      <c r="H2417" s="4">
        <v>53</v>
      </c>
    </row>
    <row r="2418" spans="1:8" x14ac:dyDescent="0.25">
      <c r="A2418" t="s">
        <v>924</v>
      </c>
      <c r="B2418" t="s">
        <v>925</v>
      </c>
      <c r="C2418">
        <v>5</v>
      </c>
      <c r="D2418" t="s">
        <v>10</v>
      </c>
      <c r="E2418" t="s">
        <v>11</v>
      </c>
      <c r="F2418">
        <v>1995</v>
      </c>
      <c r="G2418">
        <v>1</v>
      </c>
      <c r="H2418" s="4">
        <v>48</v>
      </c>
    </row>
    <row r="2419" spans="1:8" x14ac:dyDescent="0.25">
      <c r="A2419" t="s">
        <v>924</v>
      </c>
      <c r="B2419" t="s">
        <v>925</v>
      </c>
      <c r="C2419">
        <v>5</v>
      </c>
      <c r="D2419" t="s">
        <v>10</v>
      </c>
      <c r="E2419" t="s">
        <v>11</v>
      </c>
      <c r="F2419">
        <v>1996</v>
      </c>
      <c r="G2419">
        <v>1</v>
      </c>
      <c r="H2419" s="4">
        <v>65</v>
      </c>
    </row>
    <row r="2420" spans="1:8" x14ac:dyDescent="0.25">
      <c r="A2420" t="s">
        <v>924</v>
      </c>
      <c r="B2420" t="s">
        <v>925</v>
      </c>
      <c r="C2420">
        <v>5</v>
      </c>
      <c r="D2420" t="s">
        <v>10</v>
      </c>
      <c r="E2420" t="s">
        <v>11</v>
      </c>
      <c r="F2420">
        <v>1997</v>
      </c>
      <c r="G2420">
        <v>1</v>
      </c>
      <c r="H2420" s="4">
        <v>60</v>
      </c>
    </row>
    <row r="2421" spans="1:8" x14ac:dyDescent="0.25">
      <c r="A2421" t="s">
        <v>924</v>
      </c>
      <c r="B2421" t="s">
        <v>925</v>
      </c>
      <c r="C2421">
        <v>5</v>
      </c>
      <c r="D2421" t="s">
        <v>10</v>
      </c>
      <c r="E2421" t="s">
        <v>11</v>
      </c>
      <c r="F2421">
        <v>1998</v>
      </c>
      <c r="G2421">
        <v>1</v>
      </c>
      <c r="H2421" s="4">
        <v>24</v>
      </c>
    </row>
    <row r="2422" spans="1:8" x14ac:dyDescent="0.25">
      <c r="A2422" t="s">
        <v>924</v>
      </c>
      <c r="B2422" t="s">
        <v>925</v>
      </c>
      <c r="C2422">
        <v>5</v>
      </c>
      <c r="D2422" t="s">
        <v>10</v>
      </c>
      <c r="E2422" t="s">
        <v>11</v>
      </c>
      <c r="F2422">
        <v>1999</v>
      </c>
      <c r="G2422">
        <v>1</v>
      </c>
      <c r="H2422" s="4">
        <v>19</v>
      </c>
    </row>
    <row r="2423" spans="1:8" x14ac:dyDescent="0.25">
      <c r="A2423" t="s">
        <v>924</v>
      </c>
      <c r="B2423" t="s">
        <v>925</v>
      </c>
      <c r="C2423">
        <v>5</v>
      </c>
      <c r="D2423" t="s">
        <v>10</v>
      </c>
      <c r="E2423" t="s">
        <v>11</v>
      </c>
      <c r="F2423">
        <v>2000</v>
      </c>
      <c r="G2423">
        <v>1</v>
      </c>
      <c r="H2423" s="4">
        <v>5</v>
      </c>
    </row>
    <row r="2424" spans="1:8" x14ac:dyDescent="0.25">
      <c r="A2424" t="s">
        <v>924</v>
      </c>
      <c r="B2424" t="s">
        <v>925</v>
      </c>
      <c r="C2424">
        <v>5</v>
      </c>
      <c r="D2424" t="s">
        <v>10</v>
      </c>
      <c r="E2424" t="s">
        <v>11</v>
      </c>
      <c r="F2424">
        <v>2001</v>
      </c>
      <c r="G2424">
        <v>1</v>
      </c>
      <c r="H2424" s="4">
        <v>8</v>
      </c>
    </row>
    <row r="2425" spans="1:8" x14ac:dyDescent="0.25">
      <c r="A2425" t="s">
        <v>924</v>
      </c>
      <c r="B2425" t="s">
        <v>925</v>
      </c>
      <c r="C2425">
        <v>5</v>
      </c>
      <c r="D2425" t="s">
        <v>10</v>
      </c>
      <c r="E2425" t="s">
        <v>11</v>
      </c>
      <c r="F2425">
        <v>2002</v>
      </c>
      <c r="G2425">
        <v>1</v>
      </c>
      <c r="H2425" s="4">
        <v>15</v>
      </c>
    </row>
    <row r="2426" spans="1:8" x14ac:dyDescent="0.25">
      <c r="A2426" t="s">
        <v>924</v>
      </c>
      <c r="B2426" t="s">
        <v>925</v>
      </c>
      <c r="C2426">
        <v>5</v>
      </c>
      <c r="D2426" t="s">
        <v>10</v>
      </c>
      <c r="E2426" t="s">
        <v>11</v>
      </c>
      <c r="F2426">
        <v>2003</v>
      </c>
      <c r="G2426">
        <v>1</v>
      </c>
      <c r="H2426" s="4">
        <v>29</v>
      </c>
    </row>
    <row r="2427" spans="1:8" x14ac:dyDescent="0.25">
      <c r="A2427" t="s">
        <v>924</v>
      </c>
      <c r="B2427" t="s">
        <v>925</v>
      </c>
      <c r="C2427">
        <v>5</v>
      </c>
      <c r="D2427" t="s">
        <v>10</v>
      </c>
      <c r="E2427" t="s">
        <v>11</v>
      </c>
      <c r="F2427">
        <v>2004</v>
      </c>
      <c r="G2427">
        <v>1</v>
      </c>
      <c r="H2427" s="4">
        <v>7</v>
      </c>
    </row>
    <row r="2428" spans="1:8" x14ac:dyDescent="0.25">
      <c r="A2428" t="s">
        <v>924</v>
      </c>
      <c r="B2428" t="s">
        <v>925</v>
      </c>
      <c r="C2428">
        <v>5</v>
      </c>
      <c r="D2428" t="s">
        <v>10</v>
      </c>
      <c r="E2428" t="s">
        <v>11</v>
      </c>
      <c r="F2428">
        <v>2006</v>
      </c>
      <c r="G2428">
        <v>1</v>
      </c>
      <c r="H2428" s="4">
        <v>11</v>
      </c>
    </row>
    <row r="2429" spans="1:8" x14ac:dyDescent="0.25">
      <c r="A2429" t="s">
        <v>924</v>
      </c>
      <c r="B2429" t="s">
        <v>925</v>
      </c>
      <c r="C2429">
        <v>5</v>
      </c>
      <c r="D2429" t="s">
        <v>10</v>
      </c>
      <c r="E2429" t="s">
        <v>11</v>
      </c>
      <c r="F2429">
        <v>2007</v>
      </c>
      <c r="G2429">
        <v>1</v>
      </c>
      <c r="H2429" s="4">
        <v>9</v>
      </c>
    </row>
    <row r="2430" spans="1:8" x14ac:dyDescent="0.25">
      <c r="A2430" t="s">
        <v>924</v>
      </c>
      <c r="B2430" t="s">
        <v>925</v>
      </c>
      <c r="C2430">
        <v>5</v>
      </c>
      <c r="D2430" t="s">
        <v>10</v>
      </c>
      <c r="E2430" t="s">
        <v>11</v>
      </c>
      <c r="F2430">
        <v>2008</v>
      </c>
      <c r="G2430">
        <v>2</v>
      </c>
      <c r="H2430" s="4">
        <v>10</v>
      </c>
    </row>
    <row r="2431" spans="1:8" x14ac:dyDescent="0.25">
      <c r="A2431" t="s">
        <v>924</v>
      </c>
      <c r="B2431" t="s">
        <v>925</v>
      </c>
      <c r="C2431">
        <v>5</v>
      </c>
      <c r="D2431" t="s">
        <v>10</v>
      </c>
      <c r="E2431" t="s">
        <v>11</v>
      </c>
      <c r="F2431">
        <v>2009</v>
      </c>
      <c r="G2431">
        <v>1</v>
      </c>
      <c r="H2431" s="4">
        <v>8</v>
      </c>
    </row>
    <row r="2432" spans="1:8" x14ac:dyDescent="0.25">
      <c r="A2432" t="s">
        <v>959</v>
      </c>
      <c r="B2432" t="s">
        <v>960</v>
      </c>
      <c r="C2432">
        <v>5</v>
      </c>
      <c r="D2432" t="s">
        <v>10</v>
      </c>
      <c r="E2432" t="s">
        <v>11</v>
      </c>
      <c r="F2432">
        <v>1997</v>
      </c>
      <c r="G2432">
        <v>1</v>
      </c>
      <c r="H2432" s="4">
        <v>18</v>
      </c>
    </row>
    <row r="2433" spans="1:8" x14ac:dyDescent="0.25">
      <c r="A2433" t="s">
        <v>959</v>
      </c>
      <c r="B2433" t="s">
        <v>960</v>
      </c>
      <c r="C2433">
        <v>5</v>
      </c>
      <c r="D2433" t="s">
        <v>10</v>
      </c>
      <c r="E2433" t="s">
        <v>11</v>
      </c>
      <c r="F2433">
        <v>1998</v>
      </c>
      <c r="G2433">
        <v>1</v>
      </c>
      <c r="H2433" s="4">
        <v>11</v>
      </c>
    </row>
    <row r="2434" spans="1:8" x14ac:dyDescent="0.25">
      <c r="A2434" t="s">
        <v>959</v>
      </c>
      <c r="B2434" t="s">
        <v>960</v>
      </c>
      <c r="C2434">
        <v>5</v>
      </c>
      <c r="D2434" t="s">
        <v>10</v>
      </c>
      <c r="E2434" t="s">
        <v>11</v>
      </c>
      <c r="F2434">
        <v>1999</v>
      </c>
      <c r="G2434">
        <v>1</v>
      </c>
      <c r="H2434" s="4">
        <v>9</v>
      </c>
    </row>
    <row r="2435" spans="1:8" x14ac:dyDescent="0.25">
      <c r="A2435" t="s">
        <v>959</v>
      </c>
      <c r="B2435" t="s">
        <v>960</v>
      </c>
      <c r="C2435">
        <v>5</v>
      </c>
      <c r="D2435" t="s">
        <v>10</v>
      </c>
      <c r="E2435" t="s">
        <v>11</v>
      </c>
      <c r="F2435">
        <v>2000</v>
      </c>
      <c r="G2435">
        <v>1</v>
      </c>
      <c r="H2435" s="4">
        <v>27</v>
      </c>
    </row>
    <row r="2436" spans="1:8" x14ac:dyDescent="0.25">
      <c r="A2436" t="s">
        <v>959</v>
      </c>
      <c r="B2436" t="s">
        <v>960</v>
      </c>
      <c r="C2436">
        <v>5</v>
      </c>
      <c r="D2436" t="s">
        <v>10</v>
      </c>
      <c r="E2436" t="s">
        <v>11</v>
      </c>
      <c r="F2436">
        <v>2001</v>
      </c>
      <c r="G2436">
        <v>1</v>
      </c>
      <c r="H2436" s="4">
        <v>13</v>
      </c>
    </row>
    <row r="2437" spans="1:8" x14ac:dyDescent="0.25">
      <c r="A2437" t="s">
        <v>959</v>
      </c>
      <c r="B2437" t="s">
        <v>960</v>
      </c>
      <c r="C2437">
        <v>5</v>
      </c>
      <c r="D2437" t="s">
        <v>10</v>
      </c>
      <c r="E2437" t="s">
        <v>11</v>
      </c>
      <c r="F2437">
        <v>2002</v>
      </c>
      <c r="G2437">
        <v>1</v>
      </c>
      <c r="H2437" s="4">
        <v>8</v>
      </c>
    </row>
    <row r="2438" spans="1:8" x14ac:dyDescent="0.25">
      <c r="A2438" t="s">
        <v>959</v>
      </c>
      <c r="B2438" t="s">
        <v>960</v>
      </c>
      <c r="C2438">
        <v>5</v>
      </c>
      <c r="D2438" t="s">
        <v>10</v>
      </c>
      <c r="E2438" t="s">
        <v>11</v>
      </c>
      <c r="F2438">
        <v>2003</v>
      </c>
      <c r="G2438">
        <v>1</v>
      </c>
      <c r="H2438" s="4">
        <v>13</v>
      </c>
    </row>
    <row r="2439" spans="1:8" x14ac:dyDescent="0.25">
      <c r="A2439" t="s">
        <v>959</v>
      </c>
      <c r="B2439" t="s">
        <v>960</v>
      </c>
      <c r="C2439">
        <v>5</v>
      </c>
      <c r="D2439" t="s">
        <v>10</v>
      </c>
      <c r="E2439" t="s">
        <v>11</v>
      </c>
      <c r="F2439">
        <v>2005</v>
      </c>
      <c r="G2439">
        <v>1</v>
      </c>
      <c r="H2439" s="4">
        <v>7</v>
      </c>
    </row>
    <row r="2440" spans="1:8" x14ac:dyDescent="0.25">
      <c r="A2440" t="s">
        <v>959</v>
      </c>
      <c r="B2440" t="s">
        <v>960</v>
      </c>
      <c r="C2440">
        <v>5</v>
      </c>
      <c r="D2440" t="s">
        <v>10</v>
      </c>
      <c r="E2440" t="s">
        <v>11</v>
      </c>
      <c r="F2440">
        <v>2006</v>
      </c>
      <c r="G2440">
        <v>1</v>
      </c>
      <c r="H2440" s="4">
        <v>2</v>
      </c>
    </row>
    <row r="2441" spans="1:8" x14ac:dyDescent="0.25">
      <c r="A2441" t="s">
        <v>959</v>
      </c>
      <c r="B2441" t="s">
        <v>960</v>
      </c>
      <c r="C2441">
        <v>5</v>
      </c>
      <c r="D2441" t="s">
        <v>10</v>
      </c>
      <c r="E2441" t="s">
        <v>11</v>
      </c>
      <c r="F2441">
        <v>2007</v>
      </c>
      <c r="G2441">
        <v>1</v>
      </c>
      <c r="H2441" s="4">
        <v>4</v>
      </c>
    </row>
    <row r="2442" spans="1:8" x14ac:dyDescent="0.25">
      <c r="A2442" t="s">
        <v>959</v>
      </c>
      <c r="B2442" t="s">
        <v>960</v>
      </c>
      <c r="C2442">
        <v>5</v>
      </c>
      <c r="D2442" t="s">
        <v>10</v>
      </c>
      <c r="E2442" t="s">
        <v>11</v>
      </c>
      <c r="F2442">
        <v>2008</v>
      </c>
      <c r="G2442">
        <v>2</v>
      </c>
      <c r="H2442" s="4">
        <v>4.5</v>
      </c>
    </row>
    <row r="2443" spans="1:8" x14ac:dyDescent="0.25">
      <c r="A2443" t="s">
        <v>990</v>
      </c>
      <c r="B2443" t="s">
        <v>991</v>
      </c>
      <c r="C2443">
        <v>5</v>
      </c>
      <c r="D2443" t="s">
        <v>10</v>
      </c>
      <c r="E2443" t="s">
        <v>11</v>
      </c>
      <c r="F2443">
        <v>1998</v>
      </c>
      <c r="G2443">
        <v>1</v>
      </c>
      <c r="H2443" s="4">
        <v>37</v>
      </c>
    </row>
    <row r="2444" spans="1:8" x14ac:dyDescent="0.25">
      <c r="A2444" t="s">
        <v>990</v>
      </c>
      <c r="B2444" t="s">
        <v>991</v>
      </c>
      <c r="C2444">
        <v>5</v>
      </c>
      <c r="D2444" t="s">
        <v>10</v>
      </c>
      <c r="E2444" t="s">
        <v>11</v>
      </c>
      <c r="F2444">
        <v>1999</v>
      </c>
      <c r="G2444">
        <v>1</v>
      </c>
      <c r="H2444" s="4">
        <v>13</v>
      </c>
    </row>
    <row r="2445" spans="1:8" x14ac:dyDescent="0.25">
      <c r="A2445" t="s">
        <v>990</v>
      </c>
      <c r="B2445" t="s">
        <v>991</v>
      </c>
      <c r="C2445">
        <v>5</v>
      </c>
      <c r="D2445" t="s">
        <v>10</v>
      </c>
      <c r="E2445" t="s">
        <v>11</v>
      </c>
      <c r="F2445">
        <v>2000</v>
      </c>
      <c r="G2445">
        <v>1</v>
      </c>
      <c r="H2445" s="4">
        <v>5</v>
      </c>
    </row>
    <row r="2446" spans="1:8" x14ac:dyDescent="0.25">
      <c r="A2446" t="s">
        <v>990</v>
      </c>
      <c r="B2446" t="s">
        <v>991</v>
      </c>
      <c r="C2446">
        <v>5</v>
      </c>
      <c r="D2446" t="s">
        <v>10</v>
      </c>
      <c r="E2446" t="s">
        <v>11</v>
      </c>
      <c r="F2446">
        <v>2001</v>
      </c>
      <c r="G2446">
        <v>1</v>
      </c>
      <c r="H2446" s="4">
        <v>16</v>
      </c>
    </row>
    <row r="2447" spans="1:8" x14ac:dyDescent="0.25">
      <c r="A2447" t="s">
        <v>990</v>
      </c>
      <c r="B2447" t="s">
        <v>991</v>
      </c>
      <c r="C2447">
        <v>5</v>
      </c>
      <c r="D2447" t="s">
        <v>10</v>
      </c>
      <c r="E2447" t="s">
        <v>11</v>
      </c>
      <c r="F2447">
        <v>2002</v>
      </c>
      <c r="G2447">
        <v>1</v>
      </c>
      <c r="H2447" s="4">
        <v>8</v>
      </c>
    </row>
    <row r="2448" spans="1:8" x14ac:dyDescent="0.25">
      <c r="A2448" t="s">
        <v>990</v>
      </c>
      <c r="B2448" t="s">
        <v>991</v>
      </c>
      <c r="C2448">
        <v>5</v>
      </c>
      <c r="D2448" t="s">
        <v>10</v>
      </c>
      <c r="E2448" t="s">
        <v>11</v>
      </c>
      <c r="F2448">
        <v>2003</v>
      </c>
      <c r="G2448">
        <v>1</v>
      </c>
      <c r="H2448" s="4">
        <v>30</v>
      </c>
    </row>
    <row r="2449" spans="1:8" x14ac:dyDescent="0.25">
      <c r="A2449" t="s">
        <v>990</v>
      </c>
      <c r="B2449" t="s">
        <v>991</v>
      </c>
      <c r="C2449">
        <v>5</v>
      </c>
      <c r="D2449" t="s">
        <v>10</v>
      </c>
      <c r="E2449" t="s">
        <v>11</v>
      </c>
      <c r="F2449">
        <v>2004</v>
      </c>
      <c r="G2449">
        <v>1</v>
      </c>
      <c r="H2449" s="4">
        <v>17</v>
      </c>
    </row>
    <row r="2450" spans="1:8" x14ac:dyDescent="0.25">
      <c r="A2450" t="s">
        <v>990</v>
      </c>
      <c r="B2450" t="s">
        <v>991</v>
      </c>
      <c r="C2450">
        <v>5</v>
      </c>
      <c r="D2450" t="s">
        <v>10</v>
      </c>
      <c r="E2450" t="s">
        <v>11</v>
      </c>
      <c r="F2450">
        <v>2005</v>
      </c>
      <c r="G2450">
        <v>1</v>
      </c>
      <c r="H2450" s="4">
        <v>37</v>
      </c>
    </row>
    <row r="2451" spans="1:8" x14ac:dyDescent="0.25">
      <c r="A2451" t="s">
        <v>990</v>
      </c>
      <c r="B2451" t="s">
        <v>991</v>
      </c>
      <c r="C2451">
        <v>5</v>
      </c>
      <c r="D2451" t="s">
        <v>10</v>
      </c>
      <c r="E2451" t="s">
        <v>11</v>
      </c>
      <c r="F2451">
        <v>2006</v>
      </c>
      <c r="G2451">
        <v>1</v>
      </c>
      <c r="H2451" s="4">
        <v>47</v>
      </c>
    </row>
    <row r="2452" spans="1:8" x14ac:dyDescent="0.25">
      <c r="A2452" t="s">
        <v>931</v>
      </c>
      <c r="B2452" t="s">
        <v>932</v>
      </c>
      <c r="C2452">
        <v>5</v>
      </c>
      <c r="D2452" t="s">
        <v>10</v>
      </c>
      <c r="E2452" t="s">
        <v>11</v>
      </c>
      <c r="F2452">
        <v>1994</v>
      </c>
      <c r="G2452">
        <v>1</v>
      </c>
      <c r="H2452" s="4">
        <v>39</v>
      </c>
    </row>
    <row r="2453" spans="1:8" x14ac:dyDescent="0.25">
      <c r="A2453" t="s">
        <v>931</v>
      </c>
      <c r="B2453" t="s">
        <v>932</v>
      </c>
      <c r="C2453">
        <v>5</v>
      </c>
      <c r="D2453" t="s">
        <v>10</v>
      </c>
      <c r="E2453" t="s">
        <v>11</v>
      </c>
      <c r="F2453">
        <v>1995</v>
      </c>
      <c r="G2453">
        <v>1</v>
      </c>
      <c r="H2453" s="4">
        <v>62</v>
      </c>
    </row>
    <row r="2454" spans="1:8" x14ac:dyDescent="0.25">
      <c r="A2454" t="s">
        <v>931</v>
      </c>
      <c r="B2454" t="s">
        <v>932</v>
      </c>
      <c r="C2454">
        <v>5</v>
      </c>
      <c r="D2454" t="s">
        <v>10</v>
      </c>
      <c r="E2454" t="s">
        <v>11</v>
      </c>
      <c r="F2454">
        <v>1996</v>
      </c>
      <c r="G2454">
        <v>1</v>
      </c>
      <c r="H2454" s="4">
        <v>48</v>
      </c>
    </row>
    <row r="2455" spans="1:8" x14ac:dyDescent="0.25">
      <c r="A2455" t="s">
        <v>931</v>
      </c>
      <c r="B2455" t="s">
        <v>932</v>
      </c>
      <c r="C2455">
        <v>5</v>
      </c>
      <c r="D2455" t="s">
        <v>10</v>
      </c>
      <c r="E2455" t="s">
        <v>11</v>
      </c>
      <c r="F2455">
        <v>1997</v>
      </c>
      <c r="G2455">
        <v>1</v>
      </c>
      <c r="H2455" s="4">
        <v>36</v>
      </c>
    </row>
    <row r="2456" spans="1:8" x14ac:dyDescent="0.25">
      <c r="A2456" t="s">
        <v>931</v>
      </c>
      <c r="B2456" t="s">
        <v>932</v>
      </c>
      <c r="C2456">
        <v>5</v>
      </c>
      <c r="D2456" t="s">
        <v>10</v>
      </c>
      <c r="E2456" t="s">
        <v>11</v>
      </c>
      <c r="F2456">
        <v>1998</v>
      </c>
      <c r="G2456">
        <v>1</v>
      </c>
      <c r="H2456" s="4">
        <v>23</v>
      </c>
    </row>
    <row r="2457" spans="1:8" x14ac:dyDescent="0.25">
      <c r="A2457" t="s">
        <v>931</v>
      </c>
      <c r="B2457" t="s">
        <v>932</v>
      </c>
      <c r="C2457">
        <v>5</v>
      </c>
      <c r="D2457" t="s">
        <v>10</v>
      </c>
      <c r="E2457" t="s">
        <v>11</v>
      </c>
      <c r="F2457">
        <v>1999</v>
      </c>
      <c r="G2457">
        <v>1</v>
      </c>
      <c r="H2457" s="4">
        <v>10</v>
      </c>
    </row>
    <row r="2458" spans="1:8" x14ac:dyDescent="0.25">
      <c r="A2458" t="s">
        <v>931</v>
      </c>
      <c r="B2458" t="s">
        <v>932</v>
      </c>
      <c r="C2458">
        <v>5</v>
      </c>
      <c r="D2458" t="s">
        <v>10</v>
      </c>
      <c r="E2458" t="s">
        <v>11</v>
      </c>
      <c r="F2458">
        <v>2000</v>
      </c>
      <c r="G2458">
        <v>1</v>
      </c>
      <c r="H2458" s="4">
        <v>5</v>
      </c>
    </row>
    <row r="2459" spans="1:8" x14ac:dyDescent="0.25">
      <c r="A2459" t="s">
        <v>931</v>
      </c>
      <c r="B2459" t="s">
        <v>932</v>
      </c>
      <c r="C2459">
        <v>5</v>
      </c>
      <c r="D2459" t="s">
        <v>10</v>
      </c>
      <c r="E2459" t="s">
        <v>11</v>
      </c>
      <c r="F2459">
        <v>2001</v>
      </c>
      <c r="G2459">
        <v>1</v>
      </c>
      <c r="H2459" s="4">
        <v>15</v>
      </c>
    </row>
    <row r="2460" spans="1:8" x14ac:dyDescent="0.25">
      <c r="A2460" t="s">
        <v>931</v>
      </c>
      <c r="B2460" t="s">
        <v>932</v>
      </c>
      <c r="C2460">
        <v>5</v>
      </c>
      <c r="D2460" t="s">
        <v>10</v>
      </c>
      <c r="E2460" t="s">
        <v>11</v>
      </c>
      <c r="F2460">
        <v>2004</v>
      </c>
      <c r="G2460">
        <v>1</v>
      </c>
      <c r="H2460" s="4">
        <v>14</v>
      </c>
    </row>
    <row r="2461" spans="1:8" x14ac:dyDescent="0.25">
      <c r="A2461" t="s">
        <v>931</v>
      </c>
      <c r="B2461" t="s">
        <v>932</v>
      </c>
      <c r="C2461">
        <v>5</v>
      </c>
      <c r="D2461" t="s">
        <v>10</v>
      </c>
      <c r="E2461" t="s">
        <v>11</v>
      </c>
      <c r="F2461">
        <v>2005</v>
      </c>
      <c r="G2461">
        <v>1</v>
      </c>
      <c r="H2461" s="4">
        <v>5</v>
      </c>
    </row>
    <row r="2462" spans="1:8" x14ac:dyDescent="0.25">
      <c r="A2462" t="s">
        <v>931</v>
      </c>
      <c r="B2462" t="s">
        <v>932</v>
      </c>
      <c r="C2462">
        <v>5</v>
      </c>
      <c r="D2462" t="s">
        <v>10</v>
      </c>
      <c r="E2462" t="s">
        <v>11</v>
      </c>
      <c r="F2462">
        <v>2006</v>
      </c>
      <c r="G2462">
        <v>1</v>
      </c>
      <c r="H2462" s="4">
        <v>8</v>
      </c>
    </row>
    <row r="2463" spans="1:8" x14ac:dyDescent="0.25">
      <c r="A2463" t="s">
        <v>931</v>
      </c>
      <c r="B2463" t="s">
        <v>932</v>
      </c>
      <c r="C2463">
        <v>5</v>
      </c>
      <c r="D2463" t="s">
        <v>10</v>
      </c>
      <c r="E2463" t="s">
        <v>11</v>
      </c>
      <c r="F2463">
        <v>2007</v>
      </c>
      <c r="G2463">
        <v>1</v>
      </c>
      <c r="H2463" s="4">
        <v>11</v>
      </c>
    </row>
    <row r="2464" spans="1:8" x14ac:dyDescent="0.25">
      <c r="A2464" t="s">
        <v>931</v>
      </c>
      <c r="B2464" t="s">
        <v>932</v>
      </c>
      <c r="C2464">
        <v>5</v>
      </c>
      <c r="D2464" t="s">
        <v>10</v>
      </c>
      <c r="E2464" t="s">
        <v>11</v>
      </c>
      <c r="F2464">
        <v>2008</v>
      </c>
      <c r="G2464">
        <v>1</v>
      </c>
      <c r="H2464" s="4">
        <v>9</v>
      </c>
    </row>
    <row r="2465" spans="1:8" x14ac:dyDescent="0.25">
      <c r="A2465" t="s">
        <v>931</v>
      </c>
      <c r="B2465" t="s">
        <v>932</v>
      </c>
      <c r="C2465">
        <v>5</v>
      </c>
      <c r="D2465" t="s">
        <v>10</v>
      </c>
      <c r="E2465" t="s">
        <v>11</v>
      </c>
      <c r="F2465">
        <v>2009</v>
      </c>
      <c r="G2465">
        <v>1</v>
      </c>
      <c r="H2465" s="4">
        <v>6</v>
      </c>
    </row>
    <row r="2466" spans="1:8" x14ac:dyDescent="0.25">
      <c r="A2466" t="s">
        <v>921</v>
      </c>
      <c r="B2466" t="s">
        <v>922</v>
      </c>
      <c r="C2466">
        <v>5</v>
      </c>
      <c r="D2466" t="s">
        <v>10</v>
      </c>
      <c r="E2466" t="s">
        <v>11</v>
      </c>
      <c r="F2466">
        <v>1993</v>
      </c>
      <c r="G2466">
        <v>1</v>
      </c>
      <c r="H2466" s="4">
        <v>15</v>
      </c>
    </row>
    <row r="2467" spans="1:8" x14ac:dyDescent="0.25">
      <c r="A2467" t="s">
        <v>921</v>
      </c>
      <c r="B2467" t="s">
        <v>922</v>
      </c>
      <c r="C2467">
        <v>5</v>
      </c>
      <c r="D2467" t="s">
        <v>10</v>
      </c>
      <c r="E2467" t="s">
        <v>11</v>
      </c>
      <c r="F2467">
        <v>1994</v>
      </c>
      <c r="G2467">
        <v>1</v>
      </c>
      <c r="H2467" s="4">
        <v>9</v>
      </c>
    </row>
    <row r="2468" spans="1:8" x14ac:dyDescent="0.25">
      <c r="A2468" t="s">
        <v>921</v>
      </c>
      <c r="B2468" t="s">
        <v>922</v>
      </c>
      <c r="C2468">
        <v>5</v>
      </c>
      <c r="D2468" t="s">
        <v>10</v>
      </c>
      <c r="E2468" t="s">
        <v>11</v>
      </c>
      <c r="F2468">
        <v>1995</v>
      </c>
      <c r="G2468">
        <v>1</v>
      </c>
      <c r="H2468" s="4">
        <v>19</v>
      </c>
    </row>
    <row r="2469" spans="1:8" x14ac:dyDescent="0.25">
      <c r="A2469" t="s">
        <v>921</v>
      </c>
      <c r="B2469" t="s">
        <v>922</v>
      </c>
      <c r="C2469">
        <v>5</v>
      </c>
      <c r="D2469" t="s">
        <v>10</v>
      </c>
      <c r="E2469" t="s">
        <v>11</v>
      </c>
      <c r="F2469">
        <v>1996</v>
      </c>
      <c r="G2469">
        <v>1</v>
      </c>
      <c r="H2469" s="4">
        <v>14</v>
      </c>
    </row>
    <row r="2470" spans="1:8" x14ac:dyDescent="0.25">
      <c r="A2470" t="s">
        <v>921</v>
      </c>
      <c r="B2470" t="s">
        <v>922</v>
      </c>
      <c r="C2470">
        <v>5</v>
      </c>
      <c r="D2470" t="s">
        <v>10</v>
      </c>
      <c r="E2470" t="s">
        <v>11</v>
      </c>
      <c r="F2470">
        <v>1997</v>
      </c>
      <c r="G2470">
        <v>1</v>
      </c>
      <c r="H2470" s="4">
        <v>8</v>
      </c>
    </row>
    <row r="2471" spans="1:8" x14ac:dyDescent="0.25">
      <c r="A2471" t="s">
        <v>921</v>
      </c>
      <c r="B2471" t="s">
        <v>922</v>
      </c>
      <c r="C2471">
        <v>5</v>
      </c>
      <c r="D2471" t="s">
        <v>10</v>
      </c>
      <c r="E2471" t="s">
        <v>11</v>
      </c>
      <c r="F2471">
        <v>1998</v>
      </c>
      <c r="G2471">
        <v>1</v>
      </c>
      <c r="H2471" s="4">
        <v>1</v>
      </c>
    </row>
    <row r="2472" spans="1:8" x14ac:dyDescent="0.25">
      <c r="A2472" t="s">
        <v>921</v>
      </c>
      <c r="B2472" t="s">
        <v>922</v>
      </c>
      <c r="C2472">
        <v>5</v>
      </c>
      <c r="D2472" t="s">
        <v>10</v>
      </c>
      <c r="E2472" t="s">
        <v>11</v>
      </c>
      <c r="F2472">
        <v>1999</v>
      </c>
      <c r="G2472">
        <v>1</v>
      </c>
      <c r="H2472" s="4">
        <v>3</v>
      </c>
    </row>
    <row r="2473" spans="1:8" x14ac:dyDescent="0.25">
      <c r="A2473" t="s">
        <v>921</v>
      </c>
      <c r="B2473" t="s">
        <v>922</v>
      </c>
      <c r="C2473">
        <v>5</v>
      </c>
      <c r="D2473" t="s">
        <v>10</v>
      </c>
      <c r="E2473" t="s">
        <v>11</v>
      </c>
      <c r="F2473">
        <v>2000</v>
      </c>
      <c r="G2473">
        <v>1</v>
      </c>
      <c r="H2473" s="4">
        <v>5</v>
      </c>
    </row>
    <row r="2474" spans="1:8" x14ac:dyDescent="0.25">
      <c r="A2474" t="s">
        <v>921</v>
      </c>
      <c r="B2474" t="s">
        <v>922</v>
      </c>
      <c r="C2474">
        <v>5</v>
      </c>
      <c r="D2474" t="s">
        <v>10</v>
      </c>
      <c r="E2474" t="s">
        <v>11</v>
      </c>
      <c r="F2474">
        <v>2001</v>
      </c>
      <c r="G2474">
        <v>1</v>
      </c>
      <c r="H2474" s="4">
        <v>11</v>
      </c>
    </row>
    <row r="2475" spans="1:8" x14ac:dyDescent="0.25">
      <c r="A2475" t="s">
        <v>921</v>
      </c>
      <c r="B2475" t="s">
        <v>922</v>
      </c>
      <c r="C2475">
        <v>5</v>
      </c>
      <c r="D2475" t="s">
        <v>10</v>
      </c>
      <c r="E2475" t="s">
        <v>11</v>
      </c>
      <c r="F2475">
        <v>2002</v>
      </c>
      <c r="G2475">
        <v>1</v>
      </c>
      <c r="H2475" s="4">
        <v>15</v>
      </c>
    </row>
    <row r="2476" spans="1:8" x14ac:dyDescent="0.25">
      <c r="A2476" t="s">
        <v>921</v>
      </c>
      <c r="B2476" t="s">
        <v>922</v>
      </c>
      <c r="C2476">
        <v>5</v>
      </c>
      <c r="D2476" t="s">
        <v>10</v>
      </c>
      <c r="E2476" t="s">
        <v>11</v>
      </c>
      <c r="F2476">
        <v>2004</v>
      </c>
      <c r="G2476">
        <v>1</v>
      </c>
      <c r="H2476" s="4">
        <v>0</v>
      </c>
    </row>
    <row r="2477" spans="1:8" x14ac:dyDescent="0.25">
      <c r="A2477" t="s">
        <v>921</v>
      </c>
      <c r="B2477" t="s">
        <v>922</v>
      </c>
      <c r="C2477">
        <v>5</v>
      </c>
      <c r="D2477" t="s">
        <v>10</v>
      </c>
      <c r="E2477" t="s">
        <v>11</v>
      </c>
      <c r="F2477">
        <v>2005</v>
      </c>
      <c r="G2477">
        <v>1</v>
      </c>
      <c r="H2477" s="4">
        <v>3</v>
      </c>
    </row>
    <row r="2478" spans="1:8" x14ac:dyDescent="0.25">
      <c r="A2478" t="s">
        <v>921</v>
      </c>
      <c r="B2478" t="s">
        <v>922</v>
      </c>
      <c r="C2478">
        <v>5</v>
      </c>
      <c r="D2478" t="s">
        <v>10</v>
      </c>
      <c r="E2478" t="s">
        <v>11</v>
      </c>
      <c r="F2478">
        <v>2006</v>
      </c>
      <c r="G2478">
        <v>1</v>
      </c>
      <c r="H2478" s="4">
        <v>2</v>
      </c>
    </row>
    <row r="2479" spans="1:8" x14ac:dyDescent="0.25">
      <c r="A2479" t="s">
        <v>921</v>
      </c>
      <c r="B2479" t="s">
        <v>922</v>
      </c>
      <c r="C2479">
        <v>5</v>
      </c>
      <c r="D2479" t="s">
        <v>10</v>
      </c>
      <c r="E2479" t="s">
        <v>11</v>
      </c>
      <c r="F2479">
        <v>2008</v>
      </c>
      <c r="G2479">
        <v>1</v>
      </c>
      <c r="H2479" s="4">
        <v>0</v>
      </c>
    </row>
    <row r="2480" spans="1:8" x14ac:dyDescent="0.25">
      <c r="A2480" t="s">
        <v>948</v>
      </c>
      <c r="B2480" t="s">
        <v>949</v>
      </c>
      <c r="C2480">
        <v>5</v>
      </c>
      <c r="D2480" t="s">
        <v>10</v>
      </c>
      <c r="E2480" t="s">
        <v>11</v>
      </c>
      <c r="F2480">
        <v>1996</v>
      </c>
      <c r="G2480">
        <v>1</v>
      </c>
      <c r="H2480" s="4">
        <v>47</v>
      </c>
    </row>
    <row r="2481" spans="1:8" x14ac:dyDescent="0.25">
      <c r="A2481" t="s">
        <v>948</v>
      </c>
      <c r="B2481" t="s">
        <v>949</v>
      </c>
      <c r="C2481">
        <v>5</v>
      </c>
      <c r="D2481" t="s">
        <v>10</v>
      </c>
      <c r="E2481" t="s">
        <v>11</v>
      </c>
      <c r="F2481">
        <v>1997</v>
      </c>
      <c r="G2481">
        <v>1</v>
      </c>
      <c r="H2481" s="4">
        <v>32</v>
      </c>
    </row>
    <row r="2482" spans="1:8" x14ac:dyDescent="0.25">
      <c r="A2482" t="s">
        <v>948</v>
      </c>
      <c r="B2482" t="s">
        <v>949</v>
      </c>
      <c r="C2482">
        <v>5</v>
      </c>
      <c r="D2482" t="s">
        <v>10</v>
      </c>
      <c r="E2482" t="s">
        <v>11</v>
      </c>
      <c r="F2482">
        <v>1998</v>
      </c>
      <c r="G2482">
        <v>1</v>
      </c>
      <c r="H2482" s="4">
        <v>20</v>
      </c>
    </row>
    <row r="2483" spans="1:8" x14ac:dyDescent="0.25">
      <c r="A2483" t="s">
        <v>948</v>
      </c>
      <c r="B2483" t="s">
        <v>949</v>
      </c>
      <c r="C2483">
        <v>5</v>
      </c>
      <c r="D2483" t="s">
        <v>10</v>
      </c>
      <c r="E2483" t="s">
        <v>11</v>
      </c>
      <c r="F2483">
        <v>1999</v>
      </c>
      <c r="G2483">
        <v>1</v>
      </c>
      <c r="H2483" s="4">
        <v>11</v>
      </c>
    </row>
    <row r="2484" spans="1:8" x14ac:dyDescent="0.25">
      <c r="A2484" t="s">
        <v>948</v>
      </c>
      <c r="B2484" t="s">
        <v>949</v>
      </c>
      <c r="C2484">
        <v>5</v>
      </c>
      <c r="D2484" t="s">
        <v>10</v>
      </c>
      <c r="E2484" t="s">
        <v>11</v>
      </c>
      <c r="F2484">
        <v>2000</v>
      </c>
      <c r="G2484">
        <v>1</v>
      </c>
      <c r="H2484" s="4">
        <v>23</v>
      </c>
    </row>
    <row r="2485" spans="1:8" x14ac:dyDescent="0.25">
      <c r="A2485" t="s">
        <v>948</v>
      </c>
      <c r="B2485" t="s">
        <v>949</v>
      </c>
      <c r="C2485">
        <v>5</v>
      </c>
      <c r="D2485" t="s">
        <v>10</v>
      </c>
      <c r="E2485" t="s">
        <v>11</v>
      </c>
      <c r="F2485">
        <v>2001</v>
      </c>
      <c r="G2485">
        <v>1</v>
      </c>
      <c r="H2485" s="4">
        <v>71</v>
      </c>
    </row>
    <row r="2486" spans="1:8" x14ac:dyDescent="0.25">
      <c r="A2486" t="s">
        <v>948</v>
      </c>
      <c r="B2486" t="s">
        <v>949</v>
      </c>
      <c r="C2486">
        <v>5</v>
      </c>
      <c r="D2486" t="s">
        <v>10</v>
      </c>
      <c r="E2486" t="s">
        <v>11</v>
      </c>
      <c r="F2486">
        <v>2002</v>
      </c>
      <c r="G2486">
        <v>1</v>
      </c>
      <c r="H2486" s="4">
        <v>13</v>
      </c>
    </row>
    <row r="2487" spans="1:8" x14ac:dyDescent="0.25">
      <c r="A2487" t="s">
        <v>948</v>
      </c>
      <c r="B2487" t="s">
        <v>949</v>
      </c>
      <c r="C2487">
        <v>5</v>
      </c>
      <c r="D2487" t="s">
        <v>10</v>
      </c>
      <c r="E2487" t="s">
        <v>11</v>
      </c>
      <c r="F2487">
        <v>2003</v>
      </c>
      <c r="G2487">
        <v>1</v>
      </c>
      <c r="H2487" s="4">
        <v>34</v>
      </c>
    </row>
    <row r="2488" spans="1:8" x14ac:dyDescent="0.25">
      <c r="A2488" t="s">
        <v>948</v>
      </c>
      <c r="B2488" t="s">
        <v>949</v>
      </c>
      <c r="C2488">
        <v>5</v>
      </c>
      <c r="D2488" t="s">
        <v>10</v>
      </c>
      <c r="E2488" t="s">
        <v>11</v>
      </c>
      <c r="F2488">
        <v>2004</v>
      </c>
      <c r="G2488">
        <v>1</v>
      </c>
      <c r="H2488" s="4">
        <v>8</v>
      </c>
    </row>
    <row r="2489" spans="1:8" x14ac:dyDescent="0.25">
      <c r="A2489" t="s">
        <v>948</v>
      </c>
      <c r="B2489" t="s">
        <v>949</v>
      </c>
      <c r="C2489">
        <v>5</v>
      </c>
      <c r="D2489" t="s">
        <v>10</v>
      </c>
      <c r="E2489" t="s">
        <v>11</v>
      </c>
      <c r="F2489">
        <v>2005</v>
      </c>
      <c r="G2489">
        <v>1</v>
      </c>
      <c r="H2489" s="4">
        <v>9</v>
      </c>
    </row>
    <row r="2490" spans="1:8" x14ac:dyDescent="0.25">
      <c r="A2490" t="s">
        <v>948</v>
      </c>
      <c r="B2490" t="s">
        <v>949</v>
      </c>
      <c r="C2490">
        <v>5</v>
      </c>
      <c r="D2490" t="s">
        <v>10</v>
      </c>
      <c r="E2490" t="s">
        <v>11</v>
      </c>
      <c r="F2490">
        <v>2006</v>
      </c>
      <c r="G2490">
        <v>1</v>
      </c>
      <c r="H2490" s="4">
        <v>16</v>
      </c>
    </row>
    <row r="2491" spans="1:8" x14ac:dyDescent="0.25">
      <c r="A2491" t="s">
        <v>948</v>
      </c>
      <c r="B2491" t="s">
        <v>949</v>
      </c>
      <c r="C2491">
        <v>5</v>
      </c>
      <c r="D2491" t="s">
        <v>10</v>
      </c>
      <c r="E2491" t="s">
        <v>11</v>
      </c>
      <c r="F2491">
        <v>2007</v>
      </c>
      <c r="G2491">
        <v>1</v>
      </c>
      <c r="H2491" s="4">
        <v>16</v>
      </c>
    </row>
    <row r="2492" spans="1:8" x14ac:dyDescent="0.25">
      <c r="A2492" t="s">
        <v>948</v>
      </c>
      <c r="B2492" t="s">
        <v>949</v>
      </c>
      <c r="C2492">
        <v>5</v>
      </c>
      <c r="D2492" t="s">
        <v>10</v>
      </c>
      <c r="E2492" t="s">
        <v>11</v>
      </c>
      <c r="F2492">
        <v>2008</v>
      </c>
      <c r="G2492">
        <v>1</v>
      </c>
      <c r="H2492" s="4">
        <v>10</v>
      </c>
    </row>
    <row r="2493" spans="1:8" x14ac:dyDescent="0.25">
      <c r="A2493" t="s">
        <v>918</v>
      </c>
      <c r="B2493" t="s">
        <v>919</v>
      </c>
      <c r="C2493">
        <v>5</v>
      </c>
      <c r="D2493" t="s">
        <v>10</v>
      </c>
      <c r="E2493" t="s">
        <v>11</v>
      </c>
      <c r="F2493">
        <v>1994</v>
      </c>
      <c r="G2493">
        <v>1</v>
      </c>
      <c r="H2493" s="4">
        <v>105</v>
      </c>
    </row>
    <row r="2494" spans="1:8" x14ac:dyDescent="0.25">
      <c r="A2494" t="s">
        <v>918</v>
      </c>
      <c r="B2494" t="s">
        <v>919</v>
      </c>
      <c r="C2494">
        <v>5</v>
      </c>
      <c r="D2494" t="s">
        <v>10</v>
      </c>
      <c r="E2494" t="s">
        <v>11</v>
      </c>
      <c r="F2494">
        <v>1995</v>
      </c>
      <c r="G2494">
        <v>1</v>
      </c>
      <c r="H2494" s="4">
        <v>39</v>
      </c>
    </row>
    <row r="2495" spans="1:8" x14ac:dyDescent="0.25">
      <c r="A2495" t="s">
        <v>918</v>
      </c>
      <c r="B2495" t="s">
        <v>919</v>
      </c>
      <c r="C2495">
        <v>5</v>
      </c>
      <c r="D2495" t="s">
        <v>10</v>
      </c>
      <c r="E2495" t="s">
        <v>11</v>
      </c>
      <c r="F2495">
        <v>1996</v>
      </c>
      <c r="G2495">
        <v>1</v>
      </c>
      <c r="H2495" s="4">
        <v>36</v>
      </c>
    </row>
    <row r="2496" spans="1:8" x14ac:dyDescent="0.25">
      <c r="A2496" t="s">
        <v>918</v>
      </c>
      <c r="B2496" t="s">
        <v>919</v>
      </c>
      <c r="C2496">
        <v>5</v>
      </c>
      <c r="D2496" t="s">
        <v>10</v>
      </c>
      <c r="E2496" t="s">
        <v>11</v>
      </c>
      <c r="F2496">
        <v>1997</v>
      </c>
      <c r="G2496">
        <v>1</v>
      </c>
      <c r="H2496" s="4">
        <v>40</v>
      </c>
    </row>
    <row r="2497" spans="1:8" x14ac:dyDescent="0.25">
      <c r="A2497" t="s">
        <v>918</v>
      </c>
      <c r="B2497" t="s">
        <v>919</v>
      </c>
      <c r="C2497">
        <v>5</v>
      </c>
      <c r="D2497" t="s">
        <v>10</v>
      </c>
      <c r="E2497" t="s">
        <v>11</v>
      </c>
      <c r="F2497">
        <v>1998</v>
      </c>
      <c r="G2497">
        <v>1</v>
      </c>
      <c r="H2497" s="4">
        <v>19</v>
      </c>
    </row>
    <row r="2498" spans="1:8" x14ac:dyDescent="0.25">
      <c r="A2498" t="s">
        <v>918</v>
      </c>
      <c r="B2498" t="s">
        <v>919</v>
      </c>
      <c r="C2498">
        <v>5</v>
      </c>
      <c r="D2498" t="s">
        <v>10</v>
      </c>
      <c r="E2498" t="s">
        <v>11</v>
      </c>
      <c r="F2498">
        <v>1999</v>
      </c>
      <c r="G2498">
        <v>1</v>
      </c>
      <c r="H2498" s="4">
        <v>13</v>
      </c>
    </row>
    <row r="2499" spans="1:8" x14ac:dyDescent="0.25">
      <c r="A2499" t="s">
        <v>918</v>
      </c>
      <c r="B2499" t="s">
        <v>919</v>
      </c>
      <c r="C2499">
        <v>5</v>
      </c>
      <c r="D2499" t="s">
        <v>10</v>
      </c>
      <c r="E2499" t="s">
        <v>11</v>
      </c>
      <c r="F2499">
        <v>2000</v>
      </c>
      <c r="G2499">
        <v>1</v>
      </c>
      <c r="H2499" s="4">
        <v>11</v>
      </c>
    </row>
    <row r="2500" spans="1:8" x14ac:dyDescent="0.25">
      <c r="A2500" t="s">
        <v>918</v>
      </c>
      <c r="B2500" t="s">
        <v>919</v>
      </c>
      <c r="C2500">
        <v>5</v>
      </c>
      <c r="D2500" t="s">
        <v>10</v>
      </c>
      <c r="E2500" t="s">
        <v>11</v>
      </c>
      <c r="F2500">
        <v>2001</v>
      </c>
      <c r="G2500">
        <v>1</v>
      </c>
      <c r="H2500" s="4">
        <v>12</v>
      </c>
    </row>
    <row r="2501" spans="1:8" x14ac:dyDescent="0.25">
      <c r="A2501" t="s">
        <v>918</v>
      </c>
      <c r="B2501" t="s">
        <v>919</v>
      </c>
      <c r="C2501">
        <v>5</v>
      </c>
      <c r="D2501" t="s">
        <v>10</v>
      </c>
      <c r="E2501" t="s">
        <v>11</v>
      </c>
      <c r="F2501">
        <v>2002</v>
      </c>
      <c r="G2501">
        <v>1</v>
      </c>
      <c r="H2501" s="4">
        <v>14</v>
      </c>
    </row>
    <row r="2502" spans="1:8" x14ac:dyDescent="0.25">
      <c r="A2502" t="s">
        <v>918</v>
      </c>
      <c r="B2502" t="s">
        <v>919</v>
      </c>
      <c r="C2502">
        <v>5</v>
      </c>
      <c r="D2502" t="s">
        <v>10</v>
      </c>
      <c r="E2502" t="s">
        <v>11</v>
      </c>
      <c r="F2502">
        <v>2003</v>
      </c>
      <c r="G2502">
        <v>1</v>
      </c>
      <c r="H2502" s="4">
        <v>55</v>
      </c>
    </row>
    <row r="2503" spans="1:8" x14ac:dyDescent="0.25">
      <c r="A2503" t="s">
        <v>918</v>
      </c>
      <c r="B2503" t="s">
        <v>919</v>
      </c>
      <c r="C2503">
        <v>5</v>
      </c>
      <c r="D2503" t="s">
        <v>10</v>
      </c>
      <c r="E2503" t="s">
        <v>11</v>
      </c>
      <c r="F2503">
        <v>2004</v>
      </c>
      <c r="G2503">
        <v>1</v>
      </c>
      <c r="H2503" s="4">
        <v>6</v>
      </c>
    </row>
    <row r="2504" spans="1:8" x14ac:dyDescent="0.25">
      <c r="A2504" t="s">
        <v>918</v>
      </c>
      <c r="B2504" t="s">
        <v>919</v>
      </c>
      <c r="C2504">
        <v>5</v>
      </c>
      <c r="D2504" t="s">
        <v>10</v>
      </c>
      <c r="E2504" t="s">
        <v>11</v>
      </c>
      <c r="F2504">
        <v>2006</v>
      </c>
      <c r="G2504">
        <v>1</v>
      </c>
      <c r="H2504" s="4">
        <v>6</v>
      </c>
    </row>
    <row r="2505" spans="1:8" x14ac:dyDescent="0.25">
      <c r="A2505" t="s">
        <v>918</v>
      </c>
      <c r="B2505" t="s">
        <v>919</v>
      </c>
      <c r="C2505">
        <v>5</v>
      </c>
      <c r="D2505" t="s">
        <v>10</v>
      </c>
      <c r="E2505" t="s">
        <v>11</v>
      </c>
      <c r="F2505">
        <v>2007</v>
      </c>
      <c r="G2505">
        <v>1</v>
      </c>
      <c r="H2505" s="4">
        <v>12</v>
      </c>
    </row>
    <row r="2506" spans="1:8" x14ac:dyDescent="0.25">
      <c r="A2506" t="s">
        <v>918</v>
      </c>
      <c r="B2506" t="s">
        <v>919</v>
      </c>
      <c r="C2506">
        <v>5</v>
      </c>
      <c r="D2506" t="s">
        <v>10</v>
      </c>
      <c r="E2506" t="s">
        <v>11</v>
      </c>
      <c r="F2506">
        <v>2008</v>
      </c>
      <c r="G2506">
        <v>1</v>
      </c>
      <c r="H2506" s="4">
        <v>9</v>
      </c>
    </row>
    <row r="2507" spans="1:8" x14ac:dyDescent="0.25">
      <c r="A2507" t="s">
        <v>918</v>
      </c>
      <c r="B2507" t="s">
        <v>919</v>
      </c>
      <c r="C2507">
        <v>5</v>
      </c>
      <c r="D2507" t="s">
        <v>10</v>
      </c>
      <c r="E2507" t="s">
        <v>11</v>
      </c>
      <c r="F2507">
        <v>2009</v>
      </c>
      <c r="G2507">
        <v>1</v>
      </c>
      <c r="H2507" s="4">
        <v>6</v>
      </c>
    </row>
    <row r="2508" spans="1:8" x14ac:dyDescent="0.25">
      <c r="A2508" t="s">
        <v>954</v>
      </c>
      <c r="B2508" t="s">
        <v>955</v>
      </c>
      <c r="C2508">
        <v>5</v>
      </c>
      <c r="D2508" t="s">
        <v>10</v>
      </c>
      <c r="E2508" t="s">
        <v>11</v>
      </c>
      <c r="F2508">
        <v>1996</v>
      </c>
      <c r="G2508">
        <v>1</v>
      </c>
      <c r="H2508" s="4">
        <v>62</v>
      </c>
    </row>
    <row r="2509" spans="1:8" x14ac:dyDescent="0.25">
      <c r="A2509" t="s">
        <v>954</v>
      </c>
      <c r="B2509" t="s">
        <v>955</v>
      </c>
      <c r="C2509">
        <v>5</v>
      </c>
      <c r="D2509" t="s">
        <v>10</v>
      </c>
      <c r="E2509" t="s">
        <v>11</v>
      </c>
      <c r="F2509">
        <v>1997</v>
      </c>
      <c r="G2509">
        <v>1</v>
      </c>
      <c r="H2509" s="4">
        <v>39</v>
      </c>
    </row>
    <row r="2510" spans="1:8" x14ac:dyDescent="0.25">
      <c r="A2510" t="s">
        <v>954</v>
      </c>
      <c r="B2510" t="s">
        <v>955</v>
      </c>
      <c r="C2510">
        <v>5</v>
      </c>
      <c r="D2510" t="s">
        <v>10</v>
      </c>
      <c r="E2510" t="s">
        <v>11</v>
      </c>
      <c r="F2510">
        <v>1998</v>
      </c>
      <c r="G2510">
        <v>1</v>
      </c>
      <c r="H2510" s="4">
        <v>30</v>
      </c>
    </row>
    <row r="2511" spans="1:8" x14ac:dyDescent="0.25">
      <c r="A2511" t="s">
        <v>954</v>
      </c>
      <c r="B2511" t="s">
        <v>955</v>
      </c>
      <c r="C2511">
        <v>5</v>
      </c>
      <c r="D2511" t="s">
        <v>10</v>
      </c>
      <c r="E2511" t="s">
        <v>11</v>
      </c>
      <c r="F2511">
        <v>1999</v>
      </c>
      <c r="G2511">
        <v>1</v>
      </c>
      <c r="H2511" s="4">
        <v>10</v>
      </c>
    </row>
    <row r="2512" spans="1:8" x14ac:dyDescent="0.25">
      <c r="A2512" t="s">
        <v>954</v>
      </c>
      <c r="B2512" t="s">
        <v>955</v>
      </c>
      <c r="C2512">
        <v>5</v>
      </c>
      <c r="D2512" t="s">
        <v>10</v>
      </c>
      <c r="E2512" t="s">
        <v>11</v>
      </c>
      <c r="F2512">
        <v>2000</v>
      </c>
      <c r="G2512">
        <v>1</v>
      </c>
      <c r="H2512" s="4">
        <v>5</v>
      </c>
    </row>
    <row r="2513" spans="1:8" x14ac:dyDescent="0.25">
      <c r="A2513" t="s">
        <v>954</v>
      </c>
      <c r="B2513" t="s">
        <v>955</v>
      </c>
      <c r="C2513">
        <v>5</v>
      </c>
      <c r="D2513" t="s">
        <v>10</v>
      </c>
      <c r="E2513" t="s">
        <v>11</v>
      </c>
      <c r="F2513">
        <v>2001</v>
      </c>
      <c r="G2513">
        <v>1</v>
      </c>
      <c r="H2513" s="4">
        <v>11</v>
      </c>
    </row>
    <row r="2514" spans="1:8" x14ac:dyDescent="0.25">
      <c r="A2514" t="s">
        <v>954</v>
      </c>
      <c r="B2514" t="s">
        <v>955</v>
      </c>
      <c r="C2514">
        <v>5</v>
      </c>
      <c r="D2514" t="s">
        <v>10</v>
      </c>
      <c r="E2514" t="s">
        <v>11</v>
      </c>
      <c r="F2514">
        <v>2002</v>
      </c>
      <c r="G2514">
        <v>1</v>
      </c>
      <c r="H2514" s="4">
        <v>13</v>
      </c>
    </row>
    <row r="2515" spans="1:8" x14ac:dyDescent="0.25">
      <c r="A2515" t="s">
        <v>954</v>
      </c>
      <c r="B2515" t="s">
        <v>955</v>
      </c>
      <c r="C2515">
        <v>5</v>
      </c>
      <c r="D2515" t="s">
        <v>10</v>
      </c>
      <c r="E2515" t="s">
        <v>11</v>
      </c>
      <c r="F2515">
        <v>2003</v>
      </c>
      <c r="G2515">
        <v>1</v>
      </c>
      <c r="H2515" s="4">
        <v>32</v>
      </c>
    </row>
    <row r="2516" spans="1:8" x14ac:dyDescent="0.25">
      <c r="A2516" t="s">
        <v>954</v>
      </c>
      <c r="B2516" t="s">
        <v>955</v>
      </c>
      <c r="C2516">
        <v>5</v>
      </c>
      <c r="D2516" t="s">
        <v>10</v>
      </c>
      <c r="E2516" t="s">
        <v>11</v>
      </c>
      <c r="F2516">
        <v>2004</v>
      </c>
      <c r="G2516">
        <v>1</v>
      </c>
      <c r="H2516" s="4">
        <v>4</v>
      </c>
    </row>
    <row r="2517" spans="1:8" x14ac:dyDescent="0.25">
      <c r="A2517" t="s">
        <v>954</v>
      </c>
      <c r="B2517" t="s">
        <v>955</v>
      </c>
      <c r="C2517">
        <v>5</v>
      </c>
      <c r="D2517" t="s">
        <v>10</v>
      </c>
      <c r="E2517" t="s">
        <v>11</v>
      </c>
      <c r="F2517">
        <v>2005</v>
      </c>
      <c r="G2517">
        <v>1</v>
      </c>
      <c r="H2517" s="4">
        <v>6</v>
      </c>
    </row>
    <row r="2518" spans="1:8" x14ac:dyDescent="0.25">
      <c r="A2518" t="s">
        <v>954</v>
      </c>
      <c r="B2518" t="s">
        <v>955</v>
      </c>
      <c r="C2518">
        <v>5</v>
      </c>
      <c r="D2518" t="s">
        <v>10</v>
      </c>
      <c r="E2518" t="s">
        <v>11</v>
      </c>
      <c r="F2518">
        <v>2006</v>
      </c>
      <c r="G2518">
        <v>1</v>
      </c>
      <c r="H2518" s="4">
        <v>17</v>
      </c>
    </row>
    <row r="2519" spans="1:8" x14ac:dyDescent="0.25">
      <c r="A2519" t="s">
        <v>954</v>
      </c>
      <c r="B2519" t="s">
        <v>955</v>
      </c>
      <c r="C2519">
        <v>5</v>
      </c>
      <c r="D2519" t="s">
        <v>10</v>
      </c>
      <c r="E2519" t="s">
        <v>11</v>
      </c>
      <c r="F2519">
        <v>2008</v>
      </c>
      <c r="G2519">
        <v>1</v>
      </c>
      <c r="H2519" s="4">
        <v>17</v>
      </c>
    </row>
    <row r="2520" spans="1:8" x14ac:dyDescent="0.25">
      <c r="A2520" t="s">
        <v>927</v>
      </c>
      <c r="B2520" t="s">
        <v>928</v>
      </c>
      <c r="C2520">
        <v>5</v>
      </c>
      <c r="D2520" t="s">
        <v>10</v>
      </c>
      <c r="E2520" t="s">
        <v>11</v>
      </c>
      <c r="F2520">
        <v>1993</v>
      </c>
      <c r="G2520">
        <v>1</v>
      </c>
      <c r="H2520" s="4">
        <v>59</v>
      </c>
    </row>
    <row r="2521" spans="1:8" x14ac:dyDescent="0.25">
      <c r="A2521" t="s">
        <v>927</v>
      </c>
      <c r="B2521" t="s">
        <v>928</v>
      </c>
      <c r="C2521">
        <v>5</v>
      </c>
      <c r="D2521" t="s">
        <v>10</v>
      </c>
      <c r="E2521" t="s">
        <v>11</v>
      </c>
      <c r="F2521">
        <v>1994</v>
      </c>
      <c r="G2521">
        <v>1</v>
      </c>
      <c r="H2521" s="4">
        <v>42</v>
      </c>
    </row>
    <row r="2522" spans="1:8" x14ac:dyDescent="0.25">
      <c r="A2522" t="s">
        <v>927</v>
      </c>
      <c r="B2522" t="s">
        <v>928</v>
      </c>
      <c r="C2522">
        <v>5</v>
      </c>
      <c r="D2522" t="s">
        <v>10</v>
      </c>
      <c r="E2522" t="s">
        <v>11</v>
      </c>
      <c r="F2522">
        <v>1995</v>
      </c>
      <c r="G2522">
        <v>1</v>
      </c>
      <c r="H2522" s="4">
        <v>40</v>
      </c>
    </row>
    <row r="2523" spans="1:8" x14ac:dyDescent="0.25">
      <c r="A2523" t="s">
        <v>927</v>
      </c>
      <c r="B2523" t="s">
        <v>928</v>
      </c>
      <c r="C2523">
        <v>5</v>
      </c>
      <c r="D2523" t="s">
        <v>10</v>
      </c>
      <c r="E2523" t="s">
        <v>11</v>
      </c>
      <c r="F2523">
        <v>1996</v>
      </c>
      <c r="G2523">
        <v>1</v>
      </c>
      <c r="H2523" s="4">
        <v>44</v>
      </c>
    </row>
    <row r="2524" spans="1:8" x14ac:dyDescent="0.25">
      <c r="A2524" t="s">
        <v>927</v>
      </c>
      <c r="B2524" t="s">
        <v>928</v>
      </c>
      <c r="C2524">
        <v>5</v>
      </c>
      <c r="D2524" t="s">
        <v>10</v>
      </c>
      <c r="E2524" t="s">
        <v>11</v>
      </c>
      <c r="F2524">
        <v>1997</v>
      </c>
      <c r="G2524">
        <v>1</v>
      </c>
      <c r="H2524" s="4">
        <v>32</v>
      </c>
    </row>
    <row r="2525" spans="1:8" x14ac:dyDescent="0.25">
      <c r="A2525" t="s">
        <v>927</v>
      </c>
      <c r="B2525" t="s">
        <v>928</v>
      </c>
      <c r="C2525">
        <v>5</v>
      </c>
      <c r="D2525" t="s">
        <v>10</v>
      </c>
      <c r="E2525" t="s">
        <v>11</v>
      </c>
      <c r="F2525">
        <v>1998</v>
      </c>
      <c r="G2525">
        <v>1</v>
      </c>
      <c r="H2525" s="4">
        <v>23</v>
      </c>
    </row>
    <row r="2526" spans="1:8" x14ac:dyDescent="0.25">
      <c r="A2526" t="s">
        <v>927</v>
      </c>
      <c r="B2526" t="s">
        <v>928</v>
      </c>
      <c r="C2526">
        <v>5</v>
      </c>
      <c r="D2526" t="s">
        <v>10</v>
      </c>
      <c r="E2526" t="s">
        <v>11</v>
      </c>
      <c r="F2526">
        <v>1999</v>
      </c>
      <c r="G2526">
        <v>1</v>
      </c>
      <c r="H2526" s="4">
        <v>12</v>
      </c>
    </row>
    <row r="2527" spans="1:8" x14ac:dyDescent="0.25">
      <c r="A2527" t="s">
        <v>927</v>
      </c>
      <c r="B2527" t="s">
        <v>928</v>
      </c>
      <c r="C2527">
        <v>5</v>
      </c>
      <c r="D2527" t="s">
        <v>10</v>
      </c>
      <c r="E2527" t="s">
        <v>11</v>
      </c>
      <c r="F2527">
        <v>2000</v>
      </c>
      <c r="G2527">
        <v>1</v>
      </c>
      <c r="H2527" s="4">
        <v>11</v>
      </c>
    </row>
    <row r="2528" spans="1:8" x14ac:dyDescent="0.25">
      <c r="A2528" t="s">
        <v>927</v>
      </c>
      <c r="B2528" t="s">
        <v>928</v>
      </c>
      <c r="C2528">
        <v>5</v>
      </c>
      <c r="D2528" t="s">
        <v>10</v>
      </c>
      <c r="E2528" t="s">
        <v>11</v>
      </c>
      <c r="F2528">
        <v>2001</v>
      </c>
      <c r="G2528">
        <v>1</v>
      </c>
      <c r="H2528" s="4">
        <v>16</v>
      </c>
    </row>
    <row r="2529" spans="1:8" x14ac:dyDescent="0.25">
      <c r="A2529" t="s">
        <v>927</v>
      </c>
      <c r="B2529" t="s">
        <v>928</v>
      </c>
      <c r="C2529">
        <v>5</v>
      </c>
      <c r="D2529" t="s">
        <v>10</v>
      </c>
      <c r="E2529" t="s">
        <v>11</v>
      </c>
      <c r="F2529">
        <v>2002</v>
      </c>
      <c r="G2529">
        <v>1</v>
      </c>
      <c r="H2529" s="4">
        <v>8</v>
      </c>
    </row>
    <row r="2530" spans="1:8" x14ac:dyDescent="0.25">
      <c r="A2530" t="s">
        <v>927</v>
      </c>
      <c r="B2530" t="s">
        <v>928</v>
      </c>
      <c r="C2530">
        <v>5</v>
      </c>
      <c r="D2530" t="s">
        <v>10</v>
      </c>
      <c r="E2530" t="s">
        <v>11</v>
      </c>
      <c r="F2530">
        <v>2003</v>
      </c>
      <c r="G2530">
        <v>1</v>
      </c>
      <c r="H2530" s="4">
        <v>37</v>
      </c>
    </row>
    <row r="2531" spans="1:8" x14ac:dyDescent="0.25">
      <c r="A2531" t="s">
        <v>927</v>
      </c>
      <c r="B2531" t="s">
        <v>928</v>
      </c>
      <c r="C2531">
        <v>5</v>
      </c>
      <c r="D2531" t="s">
        <v>10</v>
      </c>
      <c r="E2531" t="s">
        <v>11</v>
      </c>
      <c r="F2531">
        <v>2004</v>
      </c>
      <c r="G2531">
        <v>1</v>
      </c>
      <c r="H2531" s="4">
        <v>10</v>
      </c>
    </row>
    <row r="2532" spans="1:8" x14ac:dyDescent="0.25">
      <c r="A2532" t="s">
        <v>927</v>
      </c>
      <c r="B2532" t="s">
        <v>928</v>
      </c>
      <c r="C2532">
        <v>5</v>
      </c>
      <c r="D2532" t="s">
        <v>10</v>
      </c>
      <c r="E2532" t="s">
        <v>11</v>
      </c>
      <c r="F2532">
        <v>2007</v>
      </c>
      <c r="G2532">
        <v>1</v>
      </c>
      <c r="H2532" s="4">
        <v>13</v>
      </c>
    </row>
    <row r="2533" spans="1:8" x14ac:dyDescent="0.25">
      <c r="A2533" t="s">
        <v>927</v>
      </c>
      <c r="B2533" t="s">
        <v>928</v>
      </c>
      <c r="C2533">
        <v>5</v>
      </c>
      <c r="D2533" t="s">
        <v>10</v>
      </c>
      <c r="E2533" t="s">
        <v>11</v>
      </c>
      <c r="F2533">
        <v>2008</v>
      </c>
      <c r="G2533">
        <v>1</v>
      </c>
      <c r="H2533" s="4">
        <v>15</v>
      </c>
    </row>
    <row r="2534" spans="1:8" x14ac:dyDescent="0.25">
      <c r="A2534" t="s">
        <v>927</v>
      </c>
      <c r="B2534" t="s">
        <v>928</v>
      </c>
      <c r="C2534">
        <v>5</v>
      </c>
      <c r="D2534" t="s">
        <v>10</v>
      </c>
      <c r="E2534" t="s">
        <v>11</v>
      </c>
      <c r="F2534">
        <v>2009</v>
      </c>
      <c r="G2534">
        <v>1</v>
      </c>
      <c r="H2534" s="4">
        <v>7</v>
      </c>
    </row>
    <row r="2535" spans="1:8" x14ac:dyDescent="0.25">
      <c r="A2535" t="s">
        <v>909</v>
      </c>
      <c r="B2535" t="s">
        <v>910</v>
      </c>
      <c r="C2535">
        <v>5</v>
      </c>
      <c r="D2535" t="s">
        <v>10</v>
      </c>
      <c r="E2535" t="s">
        <v>11</v>
      </c>
      <c r="F2535">
        <v>1992</v>
      </c>
      <c r="G2535">
        <v>1</v>
      </c>
      <c r="H2535" s="4">
        <v>44</v>
      </c>
    </row>
    <row r="2536" spans="1:8" x14ac:dyDescent="0.25">
      <c r="A2536" t="s">
        <v>909</v>
      </c>
      <c r="B2536" t="s">
        <v>910</v>
      </c>
      <c r="C2536">
        <v>5</v>
      </c>
      <c r="D2536" t="s">
        <v>10</v>
      </c>
      <c r="E2536" t="s">
        <v>11</v>
      </c>
      <c r="F2536">
        <v>1993</v>
      </c>
      <c r="G2536">
        <v>1</v>
      </c>
      <c r="H2536" s="4">
        <v>86</v>
      </c>
    </row>
    <row r="2537" spans="1:8" x14ac:dyDescent="0.25">
      <c r="A2537" t="s">
        <v>909</v>
      </c>
      <c r="B2537" t="s">
        <v>910</v>
      </c>
      <c r="C2537">
        <v>5</v>
      </c>
      <c r="D2537" t="s">
        <v>10</v>
      </c>
      <c r="E2537" t="s">
        <v>11</v>
      </c>
      <c r="F2537">
        <v>1994</v>
      </c>
      <c r="G2537">
        <v>1</v>
      </c>
      <c r="H2537" s="4">
        <v>38</v>
      </c>
    </row>
    <row r="2538" spans="1:8" x14ac:dyDescent="0.25">
      <c r="A2538" t="s">
        <v>909</v>
      </c>
      <c r="B2538" t="s">
        <v>910</v>
      </c>
      <c r="C2538">
        <v>5</v>
      </c>
      <c r="D2538" t="s">
        <v>10</v>
      </c>
      <c r="E2538" t="s">
        <v>11</v>
      </c>
      <c r="F2538">
        <v>1995</v>
      </c>
      <c r="G2538">
        <v>1</v>
      </c>
      <c r="H2538" s="4">
        <v>35</v>
      </c>
    </row>
    <row r="2539" spans="1:8" x14ac:dyDescent="0.25">
      <c r="A2539" t="s">
        <v>909</v>
      </c>
      <c r="B2539" t="s">
        <v>910</v>
      </c>
      <c r="C2539">
        <v>5</v>
      </c>
      <c r="D2539" t="s">
        <v>10</v>
      </c>
      <c r="E2539" t="s">
        <v>11</v>
      </c>
      <c r="F2539">
        <v>1996</v>
      </c>
      <c r="G2539">
        <v>1</v>
      </c>
      <c r="H2539" s="4">
        <v>45</v>
      </c>
    </row>
    <row r="2540" spans="1:8" x14ac:dyDescent="0.25">
      <c r="A2540" t="s">
        <v>909</v>
      </c>
      <c r="B2540" t="s">
        <v>910</v>
      </c>
      <c r="C2540">
        <v>5</v>
      </c>
      <c r="D2540" t="s">
        <v>10</v>
      </c>
      <c r="E2540" t="s">
        <v>11</v>
      </c>
      <c r="F2540">
        <v>1997</v>
      </c>
      <c r="G2540">
        <v>1</v>
      </c>
      <c r="H2540" s="4">
        <v>41</v>
      </c>
    </row>
    <row r="2541" spans="1:8" x14ac:dyDescent="0.25">
      <c r="A2541" t="s">
        <v>909</v>
      </c>
      <c r="B2541" t="s">
        <v>910</v>
      </c>
      <c r="C2541">
        <v>5</v>
      </c>
      <c r="D2541" t="s">
        <v>10</v>
      </c>
      <c r="E2541" t="s">
        <v>11</v>
      </c>
      <c r="F2541">
        <v>1998</v>
      </c>
      <c r="G2541">
        <v>1</v>
      </c>
      <c r="H2541" s="4">
        <v>20</v>
      </c>
    </row>
    <row r="2542" spans="1:8" x14ac:dyDescent="0.25">
      <c r="A2542" t="s">
        <v>909</v>
      </c>
      <c r="B2542" t="s">
        <v>910</v>
      </c>
      <c r="C2542">
        <v>5</v>
      </c>
      <c r="D2542" t="s">
        <v>10</v>
      </c>
      <c r="E2542" t="s">
        <v>11</v>
      </c>
      <c r="F2542">
        <v>1999</v>
      </c>
      <c r="G2542">
        <v>2</v>
      </c>
      <c r="H2542" s="4">
        <v>13.5</v>
      </c>
    </row>
    <row r="2543" spans="1:8" x14ac:dyDescent="0.25">
      <c r="A2543" t="s">
        <v>909</v>
      </c>
      <c r="B2543" t="s">
        <v>910</v>
      </c>
      <c r="C2543">
        <v>5</v>
      </c>
      <c r="D2543" t="s">
        <v>10</v>
      </c>
      <c r="E2543" t="s">
        <v>11</v>
      </c>
      <c r="F2543">
        <v>2000</v>
      </c>
      <c r="G2543">
        <v>2</v>
      </c>
      <c r="H2543" s="4">
        <v>5</v>
      </c>
    </row>
    <row r="2544" spans="1:8" x14ac:dyDescent="0.25">
      <c r="A2544" t="s">
        <v>909</v>
      </c>
      <c r="B2544" t="s">
        <v>910</v>
      </c>
      <c r="C2544">
        <v>5</v>
      </c>
      <c r="D2544" t="s">
        <v>10</v>
      </c>
      <c r="E2544" t="s">
        <v>11</v>
      </c>
      <c r="F2544">
        <v>2001</v>
      </c>
      <c r="G2544">
        <v>2</v>
      </c>
      <c r="H2544" s="4">
        <v>14.5</v>
      </c>
    </row>
    <row r="2545" spans="1:8" x14ac:dyDescent="0.25">
      <c r="A2545" t="s">
        <v>909</v>
      </c>
      <c r="B2545" t="s">
        <v>910</v>
      </c>
      <c r="C2545">
        <v>5</v>
      </c>
      <c r="D2545" t="s">
        <v>10</v>
      </c>
      <c r="E2545" t="s">
        <v>11</v>
      </c>
      <c r="F2545">
        <v>2002</v>
      </c>
      <c r="G2545">
        <v>2</v>
      </c>
      <c r="H2545" s="4">
        <v>8</v>
      </c>
    </row>
    <row r="2546" spans="1:8" x14ac:dyDescent="0.25">
      <c r="A2546" t="s">
        <v>909</v>
      </c>
      <c r="B2546" t="s">
        <v>910</v>
      </c>
      <c r="C2546">
        <v>5</v>
      </c>
      <c r="D2546" t="s">
        <v>10</v>
      </c>
      <c r="E2546" t="s">
        <v>11</v>
      </c>
      <c r="F2546">
        <v>2003</v>
      </c>
      <c r="G2546">
        <v>2</v>
      </c>
      <c r="H2546" s="4">
        <v>31.5</v>
      </c>
    </row>
    <row r="2547" spans="1:8" x14ac:dyDescent="0.25">
      <c r="A2547" t="s">
        <v>909</v>
      </c>
      <c r="B2547" t="s">
        <v>910</v>
      </c>
      <c r="C2547">
        <v>5</v>
      </c>
      <c r="D2547" t="s">
        <v>10</v>
      </c>
      <c r="E2547" t="s">
        <v>11</v>
      </c>
      <c r="F2547">
        <v>2004</v>
      </c>
      <c r="G2547">
        <v>2</v>
      </c>
      <c r="H2547" s="4">
        <v>7.5</v>
      </c>
    </row>
    <row r="2548" spans="1:8" x14ac:dyDescent="0.25">
      <c r="A2548" t="s">
        <v>909</v>
      </c>
      <c r="B2548" t="s">
        <v>910</v>
      </c>
      <c r="C2548">
        <v>5</v>
      </c>
      <c r="D2548" t="s">
        <v>10</v>
      </c>
      <c r="E2548" t="s">
        <v>11</v>
      </c>
      <c r="F2548">
        <v>2005</v>
      </c>
      <c r="G2548">
        <v>2</v>
      </c>
      <c r="H2548" s="4">
        <v>7</v>
      </c>
    </row>
    <row r="2549" spans="1:8" x14ac:dyDescent="0.25">
      <c r="A2549" t="s">
        <v>909</v>
      </c>
      <c r="B2549" t="s">
        <v>910</v>
      </c>
      <c r="C2549">
        <v>5</v>
      </c>
      <c r="D2549" t="s">
        <v>10</v>
      </c>
      <c r="E2549" t="s">
        <v>11</v>
      </c>
      <c r="F2549">
        <v>2006</v>
      </c>
      <c r="G2549">
        <v>2</v>
      </c>
      <c r="H2549" s="4">
        <v>5.5</v>
      </c>
    </row>
    <row r="2550" spans="1:8" x14ac:dyDescent="0.25">
      <c r="A2550" t="s">
        <v>909</v>
      </c>
      <c r="B2550" t="s">
        <v>910</v>
      </c>
      <c r="C2550">
        <v>5</v>
      </c>
      <c r="D2550" t="s">
        <v>10</v>
      </c>
      <c r="E2550" t="s">
        <v>11</v>
      </c>
      <c r="F2550">
        <v>2007</v>
      </c>
      <c r="G2550">
        <v>1</v>
      </c>
      <c r="H2550" s="4">
        <v>5</v>
      </c>
    </row>
    <row r="2551" spans="1:8" x14ac:dyDescent="0.25">
      <c r="A2551" t="s">
        <v>909</v>
      </c>
      <c r="B2551" t="s">
        <v>910</v>
      </c>
      <c r="C2551">
        <v>5</v>
      </c>
      <c r="D2551" t="s">
        <v>10</v>
      </c>
      <c r="E2551" t="s">
        <v>11</v>
      </c>
      <c r="F2551">
        <v>2008</v>
      </c>
      <c r="G2551">
        <v>1</v>
      </c>
      <c r="H2551" s="4">
        <v>7</v>
      </c>
    </row>
    <row r="2552" spans="1:8" x14ac:dyDescent="0.25">
      <c r="A2552" t="s">
        <v>909</v>
      </c>
      <c r="B2552" t="s">
        <v>910</v>
      </c>
      <c r="C2552">
        <v>5</v>
      </c>
      <c r="D2552" t="s">
        <v>10</v>
      </c>
      <c r="E2552" t="s">
        <v>11</v>
      </c>
      <c r="F2552">
        <v>2009</v>
      </c>
      <c r="G2552">
        <v>1</v>
      </c>
      <c r="H2552" s="4">
        <v>3</v>
      </c>
    </row>
    <row r="2553" spans="1:8" x14ac:dyDescent="0.25">
      <c r="A2553" t="s">
        <v>912</v>
      </c>
      <c r="B2553" t="s">
        <v>913</v>
      </c>
      <c r="C2553">
        <v>5</v>
      </c>
      <c r="D2553" t="s">
        <v>10</v>
      </c>
      <c r="E2553" t="s">
        <v>11</v>
      </c>
      <c r="F2553">
        <v>1994</v>
      </c>
      <c r="G2553">
        <v>1</v>
      </c>
      <c r="H2553" s="4">
        <v>52</v>
      </c>
    </row>
    <row r="2554" spans="1:8" x14ac:dyDescent="0.25">
      <c r="A2554" t="s">
        <v>912</v>
      </c>
      <c r="B2554" t="s">
        <v>913</v>
      </c>
      <c r="C2554">
        <v>5</v>
      </c>
      <c r="D2554" t="s">
        <v>10</v>
      </c>
      <c r="E2554" t="s">
        <v>11</v>
      </c>
      <c r="F2554">
        <v>1995</v>
      </c>
      <c r="G2554">
        <v>1</v>
      </c>
      <c r="H2554" s="4">
        <v>28</v>
      </c>
    </row>
    <row r="2555" spans="1:8" x14ac:dyDescent="0.25">
      <c r="A2555" t="s">
        <v>912</v>
      </c>
      <c r="B2555" t="s">
        <v>913</v>
      </c>
      <c r="C2555">
        <v>5</v>
      </c>
      <c r="D2555" t="s">
        <v>10</v>
      </c>
      <c r="E2555" t="s">
        <v>11</v>
      </c>
      <c r="F2555">
        <v>1996</v>
      </c>
      <c r="G2555">
        <v>1</v>
      </c>
      <c r="H2555" s="4">
        <v>44</v>
      </c>
    </row>
    <row r="2556" spans="1:8" x14ac:dyDescent="0.25">
      <c r="A2556" t="s">
        <v>912</v>
      </c>
      <c r="B2556" t="s">
        <v>913</v>
      </c>
      <c r="C2556">
        <v>5</v>
      </c>
      <c r="D2556" t="s">
        <v>10</v>
      </c>
      <c r="E2556" t="s">
        <v>11</v>
      </c>
      <c r="F2556">
        <v>1997</v>
      </c>
      <c r="G2556">
        <v>1</v>
      </c>
      <c r="H2556" s="4">
        <v>20</v>
      </c>
    </row>
    <row r="2557" spans="1:8" x14ac:dyDescent="0.25">
      <c r="A2557" t="s">
        <v>912</v>
      </c>
      <c r="B2557" t="s">
        <v>913</v>
      </c>
      <c r="C2557">
        <v>5</v>
      </c>
      <c r="D2557" t="s">
        <v>10</v>
      </c>
      <c r="E2557" t="s">
        <v>11</v>
      </c>
      <c r="F2557">
        <v>1998</v>
      </c>
      <c r="G2557">
        <v>1</v>
      </c>
      <c r="H2557" s="4">
        <v>6</v>
      </c>
    </row>
    <row r="2558" spans="1:8" x14ac:dyDescent="0.25">
      <c r="A2558" t="s">
        <v>912</v>
      </c>
      <c r="B2558" t="s">
        <v>913</v>
      </c>
      <c r="C2558">
        <v>5</v>
      </c>
      <c r="D2558" t="s">
        <v>10</v>
      </c>
      <c r="E2558" t="s">
        <v>11</v>
      </c>
      <c r="F2558">
        <v>1999</v>
      </c>
      <c r="G2558">
        <v>1</v>
      </c>
      <c r="H2558" s="4">
        <v>6</v>
      </c>
    </row>
    <row r="2559" spans="1:8" x14ac:dyDescent="0.25">
      <c r="A2559" t="s">
        <v>912</v>
      </c>
      <c r="B2559" t="s">
        <v>913</v>
      </c>
      <c r="C2559">
        <v>5</v>
      </c>
      <c r="D2559" t="s">
        <v>10</v>
      </c>
      <c r="E2559" t="s">
        <v>11</v>
      </c>
      <c r="F2559">
        <v>2000</v>
      </c>
      <c r="G2559">
        <v>1</v>
      </c>
      <c r="H2559" s="4">
        <v>0</v>
      </c>
    </row>
    <row r="2560" spans="1:8" x14ac:dyDescent="0.25">
      <c r="A2560" t="s">
        <v>912</v>
      </c>
      <c r="B2560" t="s">
        <v>913</v>
      </c>
      <c r="C2560">
        <v>5</v>
      </c>
      <c r="D2560" t="s">
        <v>10</v>
      </c>
      <c r="E2560" t="s">
        <v>11</v>
      </c>
      <c r="F2560">
        <v>2001</v>
      </c>
      <c r="G2560">
        <v>1</v>
      </c>
      <c r="H2560" s="4">
        <v>1</v>
      </c>
    </row>
    <row r="2561" spans="1:8" x14ac:dyDescent="0.25">
      <c r="A2561" t="s">
        <v>912</v>
      </c>
      <c r="B2561" t="s">
        <v>913</v>
      </c>
      <c r="C2561">
        <v>5</v>
      </c>
      <c r="D2561" t="s">
        <v>10</v>
      </c>
      <c r="E2561" t="s">
        <v>11</v>
      </c>
      <c r="F2561">
        <v>2002</v>
      </c>
      <c r="G2561">
        <v>1</v>
      </c>
      <c r="H2561" s="4">
        <v>1</v>
      </c>
    </row>
    <row r="2562" spans="1:8" x14ac:dyDescent="0.25">
      <c r="A2562" t="s">
        <v>912</v>
      </c>
      <c r="B2562" t="s">
        <v>913</v>
      </c>
      <c r="C2562">
        <v>5</v>
      </c>
      <c r="D2562" t="s">
        <v>10</v>
      </c>
      <c r="E2562" t="s">
        <v>11</v>
      </c>
      <c r="F2562">
        <v>2003</v>
      </c>
      <c r="G2562">
        <v>1</v>
      </c>
      <c r="H2562" s="4">
        <v>8</v>
      </c>
    </row>
    <row r="2563" spans="1:8" x14ac:dyDescent="0.25">
      <c r="A2563" t="s">
        <v>912</v>
      </c>
      <c r="B2563" t="s">
        <v>913</v>
      </c>
      <c r="C2563">
        <v>5</v>
      </c>
      <c r="D2563" t="s">
        <v>10</v>
      </c>
      <c r="E2563" t="s">
        <v>11</v>
      </c>
      <c r="F2563">
        <v>2004</v>
      </c>
      <c r="G2563">
        <v>1</v>
      </c>
      <c r="H2563" s="4">
        <v>2</v>
      </c>
    </row>
    <row r="2564" spans="1:8" x14ac:dyDescent="0.25">
      <c r="A2564" t="s">
        <v>912</v>
      </c>
      <c r="B2564" t="s">
        <v>913</v>
      </c>
      <c r="C2564">
        <v>5</v>
      </c>
      <c r="D2564" t="s">
        <v>10</v>
      </c>
      <c r="E2564" t="s">
        <v>11</v>
      </c>
      <c r="F2564">
        <v>2005</v>
      </c>
      <c r="G2564">
        <v>1</v>
      </c>
      <c r="H2564" s="4">
        <v>2</v>
      </c>
    </row>
    <row r="2565" spans="1:8" x14ac:dyDescent="0.25">
      <c r="A2565" t="s">
        <v>912</v>
      </c>
      <c r="B2565" t="s">
        <v>913</v>
      </c>
      <c r="C2565">
        <v>5</v>
      </c>
      <c r="D2565" t="s">
        <v>10</v>
      </c>
      <c r="E2565" t="s">
        <v>11</v>
      </c>
      <c r="F2565">
        <v>2006</v>
      </c>
      <c r="G2565">
        <v>1</v>
      </c>
      <c r="H2565" s="4">
        <v>2</v>
      </c>
    </row>
    <row r="2566" spans="1:8" x14ac:dyDescent="0.25">
      <c r="A2566" t="s">
        <v>912</v>
      </c>
      <c r="B2566" t="s">
        <v>913</v>
      </c>
      <c r="C2566">
        <v>5</v>
      </c>
      <c r="D2566" t="s">
        <v>10</v>
      </c>
      <c r="E2566" t="s">
        <v>11</v>
      </c>
      <c r="F2566">
        <v>2008</v>
      </c>
      <c r="G2566">
        <v>1</v>
      </c>
      <c r="H2566" s="4">
        <v>5</v>
      </c>
    </row>
    <row r="2567" spans="1:8" x14ac:dyDescent="0.25">
      <c r="A2567" t="s">
        <v>912</v>
      </c>
      <c r="B2567" t="s">
        <v>913</v>
      </c>
      <c r="C2567">
        <v>5</v>
      </c>
      <c r="D2567" t="s">
        <v>10</v>
      </c>
      <c r="E2567" t="s">
        <v>11</v>
      </c>
      <c r="F2567">
        <v>2009</v>
      </c>
      <c r="G2567">
        <v>1</v>
      </c>
      <c r="H2567" s="4">
        <v>4</v>
      </c>
    </row>
    <row r="2568" spans="1:8" x14ac:dyDescent="0.25">
      <c r="A2568" t="s">
        <v>938</v>
      </c>
      <c r="B2568" t="s">
        <v>939</v>
      </c>
      <c r="C2568">
        <v>5</v>
      </c>
      <c r="D2568" t="s">
        <v>10</v>
      </c>
      <c r="E2568" t="s">
        <v>11</v>
      </c>
      <c r="F2568">
        <v>1994</v>
      </c>
      <c r="G2568">
        <v>1</v>
      </c>
      <c r="H2568" s="4">
        <v>27</v>
      </c>
    </row>
    <row r="2569" spans="1:8" x14ac:dyDescent="0.25">
      <c r="A2569" t="s">
        <v>938</v>
      </c>
      <c r="B2569" t="s">
        <v>939</v>
      </c>
      <c r="C2569">
        <v>5</v>
      </c>
      <c r="D2569" t="s">
        <v>10</v>
      </c>
      <c r="E2569" t="s">
        <v>11</v>
      </c>
      <c r="F2569">
        <v>1995</v>
      </c>
      <c r="G2569">
        <v>1</v>
      </c>
      <c r="H2569" s="4">
        <v>18</v>
      </c>
    </row>
    <row r="2570" spans="1:8" x14ac:dyDescent="0.25">
      <c r="A2570" t="s">
        <v>938</v>
      </c>
      <c r="B2570" t="s">
        <v>939</v>
      </c>
      <c r="C2570">
        <v>5</v>
      </c>
      <c r="D2570" t="s">
        <v>10</v>
      </c>
      <c r="E2570" t="s">
        <v>11</v>
      </c>
      <c r="F2570">
        <v>1996</v>
      </c>
      <c r="G2570">
        <v>1</v>
      </c>
      <c r="H2570" s="4">
        <v>24</v>
      </c>
    </row>
    <row r="2571" spans="1:8" x14ac:dyDescent="0.25">
      <c r="A2571" t="s">
        <v>938</v>
      </c>
      <c r="B2571" t="s">
        <v>939</v>
      </c>
      <c r="C2571">
        <v>5</v>
      </c>
      <c r="D2571" t="s">
        <v>10</v>
      </c>
      <c r="E2571" t="s">
        <v>11</v>
      </c>
      <c r="F2571">
        <v>1997</v>
      </c>
      <c r="G2571">
        <v>1</v>
      </c>
      <c r="H2571" s="4">
        <v>21</v>
      </c>
    </row>
    <row r="2572" spans="1:8" x14ac:dyDescent="0.25">
      <c r="A2572" t="s">
        <v>938</v>
      </c>
      <c r="B2572" t="s">
        <v>939</v>
      </c>
      <c r="C2572">
        <v>5</v>
      </c>
      <c r="D2572" t="s">
        <v>10</v>
      </c>
      <c r="E2572" t="s">
        <v>11</v>
      </c>
      <c r="F2572">
        <v>1998</v>
      </c>
      <c r="G2572">
        <v>1</v>
      </c>
      <c r="H2572" s="4">
        <v>14</v>
      </c>
    </row>
    <row r="2573" spans="1:8" x14ac:dyDescent="0.25">
      <c r="A2573" t="s">
        <v>938</v>
      </c>
      <c r="B2573" t="s">
        <v>939</v>
      </c>
      <c r="C2573">
        <v>5</v>
      </c>
      <c r="D2573" t="s">
        <v>10</v>
      </c>
      <c r="E2573" t="s">
        <v>11</v>
      </c>
      <c r="F2573">
        <v>1999</v>
      </c>
      <c r="G2573">
        <v>1</v>
      </c>
      <c r="H2573" s="4">
        <v>5</v>
      </c>
    </row>
    <row r="2574" spans="1:8" x14ac:dyDescent="0.25">
      <c r="A2574" t="s">
        <v>938</v>
      </c>
      <c r="B2574" t="s">
        <v>939</v>
      </c>
      <c r="C2574">
        <v>5</v>
      </c>
      <c r="D2574" t="s">
        <v>10</v>
      </c>
      <c r="E2574" t="s">
        <v>11</v>
      </c>
      <c r="F2574">
        <v>2000</v>
      </c>
      <c r="G2574">
        <v>1</v>
      </c>
      <c r="H2574" s="4">
        <v>0</v>
      </c>
    </row>
    <row r="2575" spans="1:8" x14ac:dyDescent="0.25">
      <c r="A2575" t="s">
        <v>938</v>
      </c>
      <c r="B2575" t="s">
        <v>939</v>
      </c>
      <c r="C2575">
        <v>5</v>
      </c>
      <c r="D2575" t="s">
        <v>10</v>
      </c>
      <c r="E2575" t="s">
        <v>11</v>
      </c>
      <c r="F2575">
        <v>2001</v>
      </c>
      <c r="G2575">
        <v>1</v>
      </c>
      <c r="H2575" s="4">
        <v>3</v>
      </c>
    </row>
    <row r="2576" spans="1:8" x14ac:dyDescent="0.25">
      <c r="A2576" t="s">
        <v>938</v>
      </c>
      <c r="B2576" t="s">
        <v>939</v>
      </c>
      <c r="C2576">
        <v>5</v>
      </c>
      <c r="D2576" t="s">
        <v>10</v>
      </c>
      <c r="E2576" t="s">
        <v>11</v>
      </c>
      <c r="F2576">
        <v>2002</v>
      </c>
      <c r="G2576">
        <v>1</v>
      </c>
      <c r="H2576" s="4">
        <v>3</v>
      </c>
    </row>
    <row r="2577" spans="1:8" x14ac:dyDescent="0.25">
      <c r="A2577" t="s">
        <v>938</v>
      </c>
      <c r="B2577" t="s">
        <v>939</v>
      </c>
      <c r="C2577">
        <v>5</v>
      </c>
      <c r="D2577" t="s">
        <v>10</v>
      </c>
      <c r="E2577" t="s">
        <v>11</v>
      </c>
      <c r="F2577">
        <v>2003</v>
      </c>
      <c r="G2577">
        <v>1</v>
      </c>
      <c r="H2577" s="4">
        <v>15</v>
      </c>
    </row>
    <row r="2578" spans="1:8" x14ac:dyDescent="0.25">
      <c r="A2578" t="s">
        <v>938</v>
      </c>
      <c r="B2578" t="s">
        <v>939</v>
      </c>
      <c r="C2578">
        <v>5</v>
      </c>
      <c r="D2578" t="s">
        <v>10</v>
      </c>
      <c r="E2578" t="s">
        <v>11</v>
      </c>
      <c r="F2578">
        <v>2004</v>
      </c>
      <c r="G2578">
        <v>1</v>
      </c>
      <c r="H2578" s="4">
        <v>3</v>
      </c>
    </row>
    <row r="2579" spans="1:8" x14ac:dyDescent="0.25">
      <c r="A2579" t="s">
        <v>938</v>
      </c>
      <c r="B2579" t="s">
        <v>939</v>
      </c>
      <c r="C2579">
        <v>5</v>
      </c>
      <c r="D2579" t="s">
        <v>10</v>
      </c>
      <c r="E2579" t="s">
        <v>11</v>
      </c>
      <c r="F2579">
        <v>2005</v>
      </c>
      <c r="G2579">
        <v>1</v>
      </c>
      <c r="H2579" s="4">
        <v>4</v>
      </c>
    </row>
    <row r="2580" spans="1:8" x14ac:dyDescent="0.25">
      <c r="A2580" t="s">
        <v>938</v>
      </c>
      <c r="B2580" t="s">
        <v>939</v>
      </c>
      <c r="C2580">
        <v>5</v>
      </c>
      <c r="D2580" t="s">
        <v>10</v>
      </c>
      <c r="E2580" t="s">
        <v>11</v>
      </c>
      <c r="F2580">
        <v>2006</v>
      </c>
      <c r="G2580">
        <v>1</v>
      </c>
      <c r="H2580" s="4">
        <v>7</v>
      </c>
    </row>
    <row r="2581" spans="1:8" x14ac:dyDescent="0.25">
      <c r="A2581" t="s">
        <v>938</v>
      </c>
      <c r="B2581" t="s">
        <v>939</v>
      </c>
      <c r="C2581">
        <v>5</v>
      </c>
      <c r="D2581" t="s">
        <v>10</v>
      </c>
      <c r="E2581" t="s">
        <v>11</v>
      </c>
      <c r="F2581">
        <v>2008</v>
      </c>
      <c r="G2581">
        <v>1</v>
      </c>
      <c r="H2581" s="4">
        <v>7</v>
      </c>
    </row>
    <row r="2582" spans="1:8" x14ac:dyDescent="0.25">
      <c r="A2582" t="s">
        <v>938</v>
      </c>
      <c r="B2582" t="s">
        <v>939</v>
      </c>
      <c r="C2582">
        <v>5</v>
      </c>
      <c r="D2582" t="s">
        <v>10</v>
      </c>
      <c r="E2582" t="s">
        <v>11</v>
      </c>
      <c r="F2582">
        <v>2009</v>
      </c>
      <c r="G2582">
        <v>1</v>
      </c>
      <c r="H2582" s="4">
        <v>3</v>
      </c>
    </row>
    <row r="2583" spans="1:8" x14ac:dyDescent="0.25">
      <c r="A2583" t="s">
        <v>978</v>
      </c>
      <c r="B2583" t="s">
        <v>979</v>
      </c>
      <c r="C2583">
        <v>5</v>
      </c>
      <c r="D2583" t="s">
        <v>10</v>
      </c>
      <c r="E2583" t="s">
        <v>11</v>
      </c>
      <c r="F2583">
        <v>1998</v>
      </c>
      <c r="G2583">
        <v>1</v>
      </c>
      <c r="H2583" s="4">
        <v>18</v>
      </c>
    </row>
    <row r="2584" spans="1:8" x14ac:dyDescent="0.25">
      <c r="A2584" t="s">
        <v>978</v>
      </c>
      <c r="B2584" t="s">
        <v>979</v>
      </c>
      <c r="C2584">
        <v>5</v>
      </c>
      <c r="D2584" t="s">
        <v>10</v>
      </c>
      <c r="E2584" t="s">
        <v>11</v>
      </c>
      <c r="F2584">
        <v>1999</v>
      </c>
      <c r="G2584">
        <v>1</v>
      </c>
      <c r="H2584" s="4">
        <v>11</v>
      </c>
    </row>
    <row r="2585" spans="1:8" x14ac:dyDescent="0.25">
      <c r="A2585" t="s">
        <v>978</v>
      </c>
      <c r="B2585" t="s">
        <v>979</v>
      </c>
      <c r="C2585">
        <v>5</v>
      </c>
      <c r="D2585" t="s">
        <v>10</v>
      </c>
      <c r="E2585" t="s">
        <v>11</v>
      </c>
      <c r="F2585">
        <v>2000</v>
      </c>
      <c r="G2585">
        <v>1</v>
      </c>
      <c r="H2585" s="4">
        <v>6</v>
      </c>
    </row>
    <row r="2586" spans="1:8" x14ac:dyDescent="0.25">
      <c r="A2586" t="s">
        <v>978</v>
      </c>
      <c r="B2586" t="s">
        <v>979</v>
      </c>
      <c r="C2586">
        <v>5</v>
      </c>
      <c r="D2586" t="s">
        <v>10</v>
      </c>
      <c r="E2586" t="s">
        <v>11</v>
      </c>
      <c r="F2586">
        <v>2001</v>
      </c>
      <c r="G2586">
        <v>1</v>
      </c>
      <c r="H2586" s="4">
        <v>15</v>
      </c>
    </row>
    <row r="2587" spans="1:8" x14ac:dyDescent="0.25">
      <c r="A2587" t="s">
        <v>978</v>
      </c>
      <c r="B2587" t="s">
        <v>979</v>
      </c>
      <c r="C2587">
        <v>5</v>
      </c>
      <c r="D2587" t="s">
        <v>10</v>
      </c>
      <c r="E2587" t="s">
        <v>11</v>
      </c>
      <c r="F2587">
        <v>2002</v>
      </c>
      <c r="G2587">
        <v>1</v>
      </c>
      <c r="H2587" s="4">
        <v>9</v>
      </c>
    </row>
    <row r="2588" spans="1:8" x14ac:dyDescent="0.25">
      <c r="A2588" t="s">
        <v>978</v>
      </c>
      <c r="B2588" t="s">
        <v>979</v>
      </c>
      <c r="C2588">
        <v>5</v>
      </c>
      <c r="D2588" t="s">
        <v>10</v>
      </c>
      <c r="E2588" t="s">
        <v>11</v>
      </c>
      <c r="F2588">
        <v>2003</v>
      </c>
      <c r="G2588">
        <v>1</v>
      </c>
      <c r="H2588" s="4">
        <v>20</v>
      </c>
    </row>
    <row r="2589" spans="1:8" x14ac:dyDescent="0.25">
      <c r="A2589" t="s">
        <v>978</v>
      </c>
      <c r="B2589" t="s">
        <v>979</v>
      </c>
      <c r="C2589">
        <v>5</v>
      </c>
      <c r="D2589" t="s">
        <v>10</v>
      </c>
      <c r="E2589" t="s">
        <v>11</v>
      </c>
      <c r="F2589">
        <v>2004</v>
      </c>
      <c r="G2589">
        <v>1</v>
      </c>
      <c r="H2589" s="4">
        <v>3</v>
      </c>
    </row>
    <row r="2590" spans="1:8" x14ac:dyDescent="0.25">
      <c r="A2590" t="s">
        <v>978</v>
      </c>
      <c r="B2590" t="s">
        <v>979</v>
      </c>
      <c r="C2590">
        <v>5</v>
      </c>
      <c r="D2590" t="s">
        <v>10</v>
      </c>
      <c r="E2590" t="s">
        <v>11</v>
      </c>
      <c r="F2590">
        <v>2005</v>
      </c>
      <c r="G2590">
        <v>1</v>
      </c>
      <c r="H2590" s="4">
        <v>4</v>
      </c>
    </row>
    <row r="2591" spans="1:8" x14ac:dyDescent="0.25">
      <c r="A2591" t="s">
        <v>978</v>
      </c>
      <c r="B2591" t="s">
        <v>979</v>
      </c>
      <c r="C2591">
        <v>5</v>
      </c>
      <c r="D2591" t="s">
        <v>10</v>
      </c>
      <c r="E2591" t="s">
        <v>11</v>
      </c>
      <c r="F2591">
        <v>2006</v>
      </c>
      <c r="G2591">
        <v>1</v>
      </c>
      <c r="H2591" s="4">
        <v>8</v>
      </c>
    </row>
    <row r="2592" spans="1:8" x14ac:dyDescent="0.25">
      <c r="A2592" t="s">
        <v>978</v>
      </c>
      <c r="B2592" t="s">
        <v>979</v>
      </c>
      <c r="C2592">
        <v>5</v>
      </c>
      <c r="D2592" t="s">
        <v>10</v>
      </c>
      <c r="E2592" t="s">
        <v>11</v>
      </c>
      <c r="F2592">
        <v>2007</v>
      </c>
      <c r="G2592">
        <v>1</v>
      </c>
      <c r="H2592" s="4">
        <v>6</v>
      </c>
    </row>
    <row r="2593" spans="1:8" x14ac:dyDescent="0.25">
      <c r="A2593" t="s">
        <v>978</v>
      </c>
      <c r="B2593" t="s">
        <v>979</v>
      </c>
      <c r="C2593">
        <v>5</v>
      </c>
      <c r="D2593" t="s">
        <v>10</v>
      </c>
      <c r="E2593" t="s">
        <v>11</v>
      </c>
      <c r="F2593">
        <v>2008</v>
      </c>
      <c r="G2593">
        <v>1</v>
      </c>
      <c r="H2593" s="4">
        <v>13</v>
      </c>
    </row>
    <row r="2594" spans="1:8" x14ac:dyDescent="0.25">
      <c r="A2594" t="s">
        <v>1000</v>
      </c>
      <c r="B2594" t="s">
        <v>1001</v>
      </c>
      <c r="C2594">
        <v>5</v>
      </c>
      <c r="D2594" t="s">
        <v>10</v>
      </c>
      <c r="E2594" t="s">
        <v>11</v>
      </c>
      <c r="F2594">
        <v>2000</v>
      </c>
      <c r="G2594">
        <v>1</v>
      </c>
      <c r="H2594" s="4">
        <v>3</v>
      </c>
    </row>
    <row r="2595" spans="1:8" x14ac:dyDescent="0.25">
      <c r="A2595" t="s">
        <v>1000</v>
      </c>
      <c r="B2595" t="s">
        <v>1001</v>
      </c>
      <c r="C2595">
        <v>5</v>
      </c>
      <c r="D2595" t="s">
        <v>10</v>
      </c>
      <c r="E2595" t="s">
        <v>11</v>
      </c>
      <c r="F2595">
        <v>2001</v>
      </c>
      <c r="G2595">
        <v>1</v>
      </c>
      <c r="H2595" s="4">
        <v>2</v>
      </c>
    </row>
    <row r="2596" spans="1:8" x14ac:dyDescent="0.25">
      <c r="A2596" t="s">
        <v>1000</v>
      </c>
      <c r="B2596" t="s">
        <v>1001</v>
      </c>
      <c r="C2596">
        <v>5</v>
      </c>
      <c r="D2596" t="s">
        <v>10</v>
      </c>
      <c r="E2596" t="s">
        <v>11</v>
      </c>
      <c r="F2596">
        <v>2003</v>
      </c>
      <c r="G2596">
        <v>1</v>
      </c>
      <c r="H2596" s="4">
        <v>14</v>
      </c>
    </row>
    <row r="2597" spans="1:8" x14ac:dyDescent="0.25">
      <c r="A2597" t="s">
        <v>1000</v>
      </c>
      <c r="B2597" t="s">
        <v>1001</v>
      </c>
      <c r="C2597">
        <v>5</v>
      </c>
      <c r="D2597" t="s">
        <v>10</v>
      </c>
      <c r="E2597" t="s">
        <v>11</v>
      </c>
      <c r="F2597">
        <v>2004</v>
      </c>
      <c r="G2597">
        <v>1</v>
      </c>
      <c r="H2597" s="4">
        <v>9</v>
      </c>
    </row>
    <row r="2598" spans="1:8" x14ac:dyDescent="0.25">
      <c r="A2598" t="s">
        <v>1000</v>
      </c>
      <c r="B2598" t="s">
        <v>1001</v>
      </c>
      <c r="C2598">
        <v>5</v>
      </c>
      <c r="D2598" t="s">
        <v>10</v>
      </c>
      <c r="E2598" t="s">
        <v>11</v>
      </c>
      <c r="F2598">
        <v>2005</v>
      </c>
      <c r="G2598">
        <v>1</v>
      </c>
      <c r="H2598" s="4">
        <v>4</v>
      </c>
    </row>
    <row r="2599" spans="1:8" x14ac:dyDescent="0.25">
      <c r="A2599" t="s">
        <v>1000</v>
      </c>
      <c r="B2599" t="s">
        <v>1001</v>
      </c>
      <c r="C2599">
        <v>5</v>
      </c>
      <c r="D2599" t="s">
        <v>10</v>
      </c>
      <c r="E2599" t="s">
        <v>11</v>
      </c>
      <c r="F2599">
        <v>2006</v>
      </c>
      <c r="G2599">
        <v>1</v>
      </c>
      <c r="H2599" s="4">
        <v>5</v>
      </c>
    </row>
    <row r="2600" spans="1:8" x14ac:dyDescent="0.25">
      <c r="A2600" t="s">
        <v>1000</v>
      </c>
      <c r="B2600" t="s">
        <v>1001</v>
      </c>
      <c r="C2600">
        <v>5</v>
      </c>
      <c r="D2600" t="s">
        <v>10</v>
      </c>
      <c r="E2600" t="s">
        <v>11</v>
      </c>
      <c r="F2600">
        <v>2007</v>
      </c>
      <c r="G2600">
        <v>1</v>
      </c>
      <c r="H2600" s="4">
        <v>4</v>
      </c>
    </row>
    <row r="2601" spans="1:8" x14ac:dyDescent="0.25">
      <c r="A2601" t="s">
        <v>1000</v>
      </c>
      <c r="B2601" t="s">
        <v>1001</v>
      </c>
      <c r="C2601">
        <v>5</v>
      </c>
      <c r="D2601" t="s">
        <v>10</v>
      </c>
      <c r="E2601" t="s">
        <v>11</v>
      </c>
      <c r="F2601">
        <v>2008</v>
      </c>
      <c r="G2601">
        <v>2</v>
      </c>
      <c r="H2601" s="4">
        <v>1.5</v>
      </c>
    </row>
    <row r="2602" spans="1:8" x14ac:dyDescent="0.25">
      <c r="A2602" t="s">
        <v>1000</v>
      </c>
      <c r="B2602" t="s">
        <v>1001</v>
      </c>
      <c r="C2602">
        <v>5</v>
      </c>
      <c r="D2602" t="s">
        <v>10</v>
      </c>
      <c r="E2602" t="s">
        <v>11</v>
      </c>
      <c r="F2602">
        <v>2009</v>
      </c>
      <c r="G2602">
        <v>1</v>
      </c>
      <c r="H2602" s="4">
        <v>2</v>
      </c>
    </row>
    <row r="2603" spans="1:8" x14ac:dyDescent="0.25">
      <c r="A2603" t="s">
        <v>1009</v>
      </c>
      <c r="B2603" t="s">
        <v>1010</v>
      </c>
      <c r="C2603">
        <v>5</v>
      </c>
      <c r="D2603" t="s">
        <v>10</v>
      </c>
      <c r="E2603" t="s">
        <v>11</v>
      </c>
      <c r="F2603">
        <v>2001</v>
      </c>
      <c r="G2603">
        <v>1</v>
      </c>
      <c r="H2603" s="4">
        <v>8</v>
      </c>
    </row>
    <row r="2604" spans="1:8" x14ac:dyDescent="0.25">
      <c r="A2604" t="s">
        <v>1009</v>
      </c>
      <c r="B2604" t="s">
        <v>1010</v>
      </c>
      <c r="C2604">
        <v>5</v>
      </c>
      <c r="D2604" t="s">
        <v>10</v>
      </c>
      <c r="E2604" t="s">
        <v>11</v>
      </c>
      <c r="F2604">
        <v>2002</v>
      </c>
      <c r="G2604">
        <v>1</v>
      </c>
      <c r="H2604" s="4">
        <v>2</v>
      </c>
    </row>
    <row r="2605" spans="1:8" x14ac:dyDescent="0.25">
      <c r="A2605" t="s">
        <v>1009</v>
      </c>
      <c r="B2605" t="s">
        <v>1010</v>
      </c>
      <c r="C2605">
        <v>5</v>
      </c>
      <c r="D2605" t="s">
        <v>10</v>
      </c>
      <c r="E2605" t="s">
        <v>11</v>
      </c>
      <c r="F2605">
        <v>2003</v>
      </c>
      <c r="G2605">
        <v>1</v>
      </c>
      <c r="H2605" s="4">
        <v>9</v>
      </c>
    </row>
    <row r="2606" spans="1:8" x14ac:dyDescent="0.25">
      <c r="A2606" t="s">
        <v>1009</v>
      </c>
      <c r="B2606" t="s">
        <v>1010</v>
      </c>
      <c r="C2606">
        <v>5</v>
      </c>
      <c r="D2606" t="s">
        <v>10</v>
      </c>
      <c r="E2606" t="s">
        <v>11</v>
      </c>
      <c r="F2606">
        <v>2004</v>
      </c>
      <c r="G2606">
        <v>1</v>
      </c>
      <c r="H2606" s="4">
        <v>1</v>
      </c>
    </row>
    <row r="2607" spans="1:8" x14ac:dyDescent="0.25">
      <c r="A2607" t="s">
        <v>1009</v>
      </c>
      <c r="B2607" t="s">
        <v>1010</v>
      </c>
      <c r="C2607">
        <v>5</v>
      </c>
      <c r="D2607" t="s">
        <v>10</v>
      </c>
      <c r="E2607" t="s">
        <v>11</v>
      </c>
      <c r="F2607">
        <v>2005</v>
      </c>
      <c r="G2607">
        <v>1</v>
      </c>
      <c r="H2607" s="4">
        <v>1</v>
      </c>
    </row>
    <row r="2608" spans="1:8" x14ac:dyDescent="0.25">
      <c r="A2608" t="s">
        <v>1009</v>
      </c>
      <c r="B2608" t="s">
        <v>1010</v>
      </c>
      <c r="C2608">
        <v>5</v>
      </c>
      <c r="D2608" t="s">
        <v>10</v>
      </c>
      <c r="E2608" t="s">
        <v>11</v>
      </c>
      <c r="F2608">
        <v>2006</v>
      </c>
      <c r="G2608">
        <v>1</v>
      </c>
      <c r="H2608" s="4">
        <v>7</v>
      </c>
    </row>
    <row r="2609" spans="1:8" x14ac:dyDescent="0.25">
      <c r="A2609" t="s">
        <v>1009</v>
      </c>
      <c r="B2609" t="s">
        <v>1010</v>
      </c>
      <c r="C2609">
        <v>5</v>
      </c>
      <c r="D2609" t="s">
        <v>10</v>
      </c>
      <c r="E2609" t="s">
        <v>11</v>
      </c>
      <c r="F2609">
        <v>2007</v>
      </c>
      <c r="G2609">
        <v>1</v>
      </c>
      <c r="H2609" s="4">
        <v>5</v>
      </c>
    </row>
    <row r="2610" spans="1:8" x14ac:dyDescent="0.25">
      <c r="A2610" t="s">
        <v>1018</v>
      </c>
      <c r="B2610" t="s">
        <v>1019</v>
      </c>
      <c r="C2610">
        <v>5</v>
      </c>
      <c r="D2610" t="s">
        <v>10</v>
      </c>
      <c r="E2610" t="s">
        <v>11</v>
      </c>
      <c r="F2610">
        <v>2001</v>
      </c>
      <c r="G2610">
        <v>1</v>
      </c>
      <c r="H2610" s="4">
        <v>0</v>
      </c>
    </row>
    <row r="2611" spans="1:8" x14ac:dyDescent="0.25">
      <c r="A2611" t="s">
        <v>1018</v>
      </c>
      <c r="B2611" t="s">
        <v>1019</v>
      </c>
      <c r="C2611">
        <v>5</v>
      </c>
      <c r="D2611" t="s">
        <v>10</v>
      </c>
      <c r="E2611" t="s">
        <v>11</v>
      </c>
      <c r="F2611">
        <v>2002</v>
      </c>
      <c r="G2611">
        <v>1</v>
      </c>
      <c r="H2611" s="4">
        <v>6</v>
      </c>
    </row>
    <row r="2612" spans="1:8" x14ac:dyDescent="0.25">
      <c r="A2612" t="s">
        <v>1018</v>
      </c>
      <c r="B2612" t="s">
        <v>1019</v>
      </c>
      <c r="C2612">
        <v>5</v>
      </c>
      <c r="D2612" t="s">
        <v>10</v>
      </c>
      <c r="E2612" t="s">
        <v>11</v>
      </c>
      <c r="F2612">
        <v>2003</v>
      </c>
      <c r="G2612">
        <v>1</v>
      </c>
      <c r="H2612" s="4">
        <v>7</v>
      </c>
    </row>
    <row r="2613" spans="1:8" x14ac:dyDescent="0.25">
      <c r="A2613" t="s">
        <v>1018</v>
      </c>
      <c r="B2613" t="s">
        <v>1019</v>
      </c>
      <c r="C2613">
        <v>5</v>
      </c>
      <c r="D2613" t="s">
        <v>10</v>
      </c>
      <c r="E2613" t="s">
        <v>11</v>
      </c>
      <c r="F2613">
        <v>2004</v>
      </c>
      <c r="G2613">
        <v>1</v>
      </c>
      <c r="H2613" s="4">
        <v>0</v>
      </c>
    </row>
    <row r="2614" spans="1:8" x14ac:dyDescent="0.25">
      <c r="A2614" t="s">
        <v>1018</v>
      </c>
      <c r="B2614" t="s">
        <v>1019</v>
      </c>
      <c r="C2614">
        <v>5</v>
      </c>
      <c r="D2614" t="s">
        <v>10</v>
      </c>
      <c r="E2614" t="s">
        <v>11</v>
      </c>
      <c r="F2614">
        <v>2005</v>
      </c>
      <c r="G2614">
        <v>1</v>
      </c>
      <c r="H2614" s="4">
        <v>1</v>
      </c>
    </row>
    <row r="2615" spans="1:8" x14ac:dyDescent="0.25">
      <c r="A2615" t="s">
        <v>1018</v>
      </c>
      <c r="B2615" t="s">
        <v>1019</v>
      </c>
      <c r="C2615">
        <v>5</v>
      </c>
      <c r="D2615" t="s">
        <v>10</v>
      </c>
      <c r="E2615" t="s">
        <v>11</v>
      </c>
      <c r="F2615">
        <v>2006</v>
      </c>
      <c r="G2615">
        <v>1</v>
      </c>
      <c r="H2615" s="4">
        <v>3</v>
      </c>
    </row>
    <row r="2616" spans="1:8" x14ac:dyDescent="0.25">
      <c r="A2616" t="s">
        <v>1018</v>
      </c>
      <c r="B2616" t="s">
        <v>1019</v>
      </c>
      <c r="C2616">
        <v>5</v>
      </c>
      <c r="D2616" t="s">
        <v>10</v>
      </c>
      <c r="E2616" t="s">
        <v>11</v>
      </c>
      <c r="F2616">
        <v>2007</v>
      </c>
      <c r="G2616">
        <v>1</v>
      </c>
      <c r="H2616" s="4">
        <v>10</v>
      </c>
    </row>
    <row r="2617" spans="1:8" x14ac:dyDescent="0.25">
      <c r="A2617" t="s">
        <v>1018</v>
      </c>
      <c r="B2617" t="s">
        <v>1019</v>
      </c>
      <c r="C2617">
        <v>5</v>
      </c>
      <c r="D2617" t="s">
        <v>10</v>
      </c>
      <c r="E2617" t="s">
        <v>11</v>
      </c>
      <c r="F2617">
        <v>2008</v>
      </c>
      <c r="G2617">
        <v>1</v>
      </c>
      <c r="H2617" s="4">
        <v>7</v>
      </c>
    </row>
    <row r="2618" spans="1:8" x14ac:dyDescent="0.25">
      <c r="A2618" t="s">
        <v>935</v>
      </c>
      <c r="B2618" t="s">
        <v>936</v>
      </c>
      <c r="C2618">
        <v>5</v>
      </c>
      <c r="D2618" t="s">
        <v>10</v>
      </c>
      <c r="E2618" t="s">
        <v>11</v>
      </c>
      <c r="F2618">
        <v>1994</v>
      </c>
      <c r="G2618">
        <v>1</v>
      </c>
      <c r="H2618" s="4">
        <v>39</v>
      </c>
    </row>
    <row r="2619" spans="1:8" x14ac:dyDescent="0.25">
      <c r="A2619" t="s">
        <v>935</v>
      </c>
      <c r="B2619" t="s">
        <v>936</v>
      </c>
      <c r="C2619">
        <v>5</v>
      </c>
      <c r="D2619" t="s">
        <v>10</v>
      </c>
      <c r="E2619" t="s">
        <v>11</v>
      </c>
      <c r="F2619">
        <v>1995</v>
      </c>
      <c r="G2619">
        <v>1</v>
      </c>
      <c r="H2619" s="4">
        <v>36</v>
      </c>
    </row>
    <row r="2620" spans="1:8" x14ac:dyDescent="0.25">
      <c r="A2620" t="s">
        <v>935</v>
      </c>
      <c r="B2620" t="s">
        <v>936</v>
      </c>
      <c r="C2620">
        <v>5</v>
      </c>
      <c r="D2620" t="s">
        <v>10</v>
      </c>
      <c r="E2620" t="s">
        <v>11</v>
      </c>
      <c r="F2620">
        <v>1996</v>
      </c>
      <c r="G2620">
        <v>1</v>
      </c>
      <c r="H2620" s="4">
        <v>42</v>
      </c>
    </row>
    <row r="2621" spans="1:8" x14ac:dyDescent="0.25">
      <c r="A2621" t="s">
        <v>935</v>
      </c>
      <c r="B2621" t="s">
        <v>936</v>
      </c>
      <c r="C2621">
        <v>5</v>
      </c>
      <c r="D2621" t="s">
        <v>10</v>
      </c>
      <c r="E2621" t="s">
        <v>11</v>
      </c>
      <c r="F2621">
        <v>1997</v>
      </c>
      <c r="G2621">
        <v>1</v>
      </c>
      <c r="H2621" s="4">
        <v>34</v>
      </c>
    </row>
    <row r="2622" spans="1:8" x14ac:dyDescent="0.25">
      <c r="A2622" t="s">
        <v>935</v>
      </c>
      <c r="B2622" t="s">
        <v>936</v>
      </c>
      <c r="C2622">
        <v>5</v>
      </c>
      <c r="D2622" t="s">
        <v>10</v>
      </c>
      <c r="E2622" t="s">
        <v>11</v>
      </c>
      <c r="F2622">
        <v>1998</v>
      </c>
      <c r="G2622">
        <v>1</v>
      </c>
      <c r="H2622" s="4">
        <v>17</v>
      </c>
    </row>
    <row r="2623" spans="1:8" x14ac:dyDescent="0.25">
      <c r="A2623" t="s">
        <v>935</v>
      </c>
      <c r="B2623" t="s">
        <v>936</v>
      </c>
      <c r="C2623">
        <v>5</v>
      </c>
      <c r="D2623" t="s">
        <v>10</v>
      </c>
      <c r="E2623" t="s">
        <v>11</v>
      </c>
      <c r="F2623">
        <v>1999</v>
      </c>
      <c r="G2623">
        <v>1</v>
      </c>
      <c r="H2623" s="4">
        <v>17</v>
      </c>
    </row>
    <row r="2624" spans="1:8" x14ac:dyDescent="0.25">
      <c r="A2624" t="s">
        <v>935</v>
      </c>
      <c r="B2624" t="s">
        <v>936</v>
      </c>
      <c r="C2624">
        <v>5</v>
      </c>
      <c r="D2624" t="s">
        <v>10</v>
      </c>
      <c r="E2624" t="s">
        <v>11</v>
      </c>
      <c r="F2624">
        <v>2000</v>
      </c>
      <c r="G2624">
        <v>1</v>
      </c>
      <c r="H2624" s="4">
        <v>6</v>
      </c>
    </row>
    <row r="2625" spans="1:8" x14ac:dyDescent="0.25">
      <c r="A2625" t="s">
        <v>935</v>
      </c>
      <c r="B2625" t="s">
        <v>936</v>
      </c>
      <c r="C2625">
        <v>5</v>
      </c>
      <c r="D2625" t="s">
        <v>10</v>
      </c>
      <c r="E2625" t="s">
        <v>11</v>
      </c>
      <c r="F2625">
        <v>2001</v>
      </c>
      <c r="G2625">
        <v>1</v>
      </c>
      <c r="H2625" s="4">
        <v>20</v>
      </c>
    </row>
    <row r="2626" spans="1:8" x14ac:dyDescent="0.25">
      <c r="A2626" t="s">
        <v>935</v>
      </c>
      <c r="B2626" t="s">
        <v>936</v>
      </c>
      <c r="C2626">
        <v>5</v>
      </c>
      <c r="D2626" t="s">
        <v>10</v>
      </c>
      <c r="E2626" t="s">
        <v>11</v>
      </c>
      <c r="F2626">
        <v>2003</v>
      </c>
      <c r="G2626">
        <v>1</v>
      </c>
      <c r="H2626" s="4">
        <v>26</v>
      </c>
    </row>
    <row r="2627" spans="1:8" x14ac:dyDescent="0.25">
      <c r="A2627" t="s">
        <v>935</v>
      </c>
      <c r="B2627" t="s">
        <v>936</v>
      </c>
      <c r="C2627">
        <v>5</v>
      </c>
      <c r="D2627" t="s">
        <v>10</v>
      </c>
      <c r="E2627" t="s">
        <v>11</v>
      </c>
      <c r="F2627">
        <v>2004</v>
      </c>
      <c r="G2627">
        <v>1</v>
      </c>
      <c r="H2627" s="4">
        <v>3</v>
      </c>
    </row>
    <row r="2628" spans="1:8" x14ac:dyDescent="0.25">
      <c r="A2628" t="s">
        <v>935</v>
      </c>
      <c r="B2628" t="s">
        <v>936</v>
      </c>
      <c r="C2628">
        <v>5</v>
      </c>
      <c r="D2628" t="s">
        <v>10</v>
      </c>
      <c r="E2628" t="s">
        <v>11</v>
      </c>
      <c r="F2628">
        <v>2005</v>
      </c>
      <c r="G2628">
        <v>1</v>
      </c>
      <c r="H2628" s="4">
        <v>1</v>
      </c>
    </row>
    <row r="2629" spans="1:8" x14ac:dyDescent="0.25">
      <c r="A2629" t="s">
        <v>935</v>
      </c>
      <c r="B2629" t="s">
        <v>936</v>
      </c>
      <c r="C2629">
        <v>5</v>
      </c>
      <c r="D2629" t="s">
        <v>10</v>
      </c>
      <c r="E2629" t="s">
        <v>11</v>
      </c>
      <c r="F2629">
        <v>2006</v>
      </c>
      <c r="G2629">
        <v>1</v>
      </c>
      <c r="H2629" s="4">
        <v>7</v>
      </c>
    </row>
    <row r="2630" spans="1:8" x14ac:dyDescent="0.25">
      <c r="A2630" t="s">
        <v>935</v>
      </c>
      <c r="B2630" t="s">
        <v>936</v>
      </c>
      <c r="C2630">
        <v>5</v>
      </c>
      <c r="D2630" t="s">
        <v>10</v>
      </c>
      <c r="E2630" t="s">
        <v>11</v>
      </c>
      <c r="F2630">
        <v>2007</v>
      </c>
      <c r="G2630">
        <v>1</v>
      </c>
      <c r="H2630" s="4">
        <v>9</v>
      </c>
    </row>
    <row r="2631" spans="1:8" x14ac:dyDescent="0.25">
      <c r="A2631" t="s">
        <v>935</v>
      </c>
      <c r="B2631" t="s">
        <v>936</v>
      </c>
      <c r="C2631">
        <v>5</v>
      </c>
      <c r="D2631" t="s">
        <v>10</v>
      </c>
      <c r="E2631" t="s">
        <v>11</v>
      </c>
      <c r="F2631">
        <v>2008</v>
      </c>
      <c r="G2631">
        <v>1</v>
      </c>
      <c r="H2631" s="4">
        <v>6</v>
      </c>
    </row>
    <row r="2632" spans="1:8" x14ac:dyDescent="0.25">
      <c r="A2632" t="s">
        <v>935</v>
      </c>
      <c r="B2632" t="s">
        <v>936</v>
      </c>
      <c r="C2632">
        <v>5</v>
      </c>
      <c r="D2632" t="s">
        <v>10</v>
      </c>
      <c r="E2632" t="s">
        <v>11</v>
      </c>
      <c r="F2632">
        <v>2009</v>
      </c>
      <c r="G2632">
        <v>1</v>
      </c>
      <c r="H2632" s="4">
        <v>10</v>
      </c>
    </row>
    <row r="2633" spans="1:8" x14ac:dyDescent="0.25">
      <c r="A2633" t="s">
        <v>975</v>
      </c>
      <c r="B2633" t="s">
        <v>976</v>
      </c>
      <c r="C2633">
        <v>5</v>
      </c>
      <c r="D2633" t="s">
        <v>10</v>
      </c>
      <c r="E2633" t="s">
        <v>11</v>
      </c>
      <c r="F2633">
        <v>1998</v>
      </c>
      <c r="G2633">
        <v>1</v>
      </c>
      <c r="H2633" s="4">
        <v>17</v>
      </c>
    </row>
    <row r="2634" spans="1:8" x14ac:dyDescent="0.25">
      <c r="A2634" t="s">
        <v>975</v>
      </c>
      <c r="B2634" t="s">
        <v>976</v>
      </c>
      <c r="C2634">
        <v>5</v>
      </c>
      <c r="D2634" t="s">
        <v>10</v>
      </c>
      <c r="E2634" t="s">
        <v>11</v>
      </c>
      <c r="F2634">
        <v>1999</v>
      </c>
      <c r="G2634">
        <v>1</v>
      </c>
      <c r="H2634" s="4">
        <v>7</v>
      </c>
    </row>
    <row r="2635" spans="1:8" x14ac:dyDescent="0.25">
      <c r="A2635" t="s">
        <v>975</v>
      </c>
      <c r="B2635" t="s">
        <v>976</v>
      </c>
      <c r="C2635">
        <v>5</v>
      </c>
      <c r="D2635" t="s">
        <v>10</v>
      </c>
      <c r="E2635" t="s">
        <v>11</v>
      </c>
      <c r="F2635">
        <v>2000</v>
      </c>
      <c r="G2635">
        <v>1</v>
      </c>
      <c r="H2635" s="4">
        <v>5</v>
      </c>
    </row>
    <row r="2636" spans="1:8" x14ac:dyDescent="0.25">
      <c r="A2636" t="s">
        <v>975</v>
      </c>
      <c r="B2636" t="s">
        <v>976</v>
      </c>
      <c r="C2636">
        <v>5</v>
      </c>
      <c r="D2636" t="s">
        <v>10</v>
      </c>
      <c r="E2636" t="s">
        <v>11</v>
      </c>
      <c r="F2636">
        <v>2001</v>
      </c>
      <c r="G2636">
        <v>1</v>
      </c>
      <c r="H2636" s="4">
        <v>8</v>
      </c>
    </row>
    <row r="2637" spans="1:8" x14ac:dyDescent="0.25">
      <c r="A2637" t="s">
        <v>975</v>
      </c>
      <c r="B2637" t="s">
        <v>976</v>
      </c>
      <c r="C2637">
        <v>5</v>
      </c>
      <c r="D2637" t="s">
        <v>10</v>
      </c>
      <c r="E2637" t="s">
        <v>11</v>
      </c>
      <c r="F2637">
        <v>2002</v>
      </c>
      <c r="G2637">
        <v>1</v>
      </c>
      <c r="H2637" s="4">
        <v>5</v>
      </c>
    </row>
    <row r="2638" spans="1:8" x14ac:dyDescent="0.25">
      <c r="A2638" t="s">
        <v>975</v>
      </c>
      <c r="B2638" t="s">
        <v>976</v>
      </c>
      <c r="C2638">
        <v>5</v>
      </c>
      <c r="D2638" t="s">
        <v>10</v>
      </c>
      <c r="E2638" t="s">
        <v>11</v>
      </c>
      <c r="F2638">
        <v>2004</v>
      </c>
      <c r="G2638">
        <v>1</v>
      </c>
      <c r="H2638" s="4">
        <v>5</v>
      </c>
    </row>
    <row r="2639" spans="1:8" x14ac:dyDescent="0.25">
      <c r="A2639" t="s">
        <v>975</v>
      </c>
      <c r="B2639" t="s">
        <v>976</v>
      </c>
      <c r="C2639">
        <v>5</v>
      </c>
      <c r="D2639" t="s">
        <v>10</v>
      </c>
      <c r="E2639" t="s">
        <v>11</v>
      </c>
      <c r="F2639">
        <v>2005</v>
      </c>
      <c r="G2639">
        <v>1</v>
      </c>
      <c r="H2639" s="4">
        <v>4</v>
      </c>
    </row>
    <row r="2640" spans="1:8" x14ac:dyDescent="0.25">
      <c r="A2640" t="s">
        <v>975</v>
      </c>
      <c r="B2640" t="s">
        <v>976</v>
      </c>
      <c r="C2640">
        <v>5</v>
      </c>
      <c r="D2640" t="s">
        <v>10</v>
      </c>
      <c r="E2640" t="s">
        <v>11</v>
      </c>
      <c r="F2640">
        <v>2006</v>
      </c>
      <c r="G2640">
        <v>1</v>
      </c>
      <c r="H2640" s="4">
        <v>13</v>
      </c>
    </row>
    <row r="2641" spans="1:8" x14ac:dyDescent="0.25">
      <c r="A2641" t="s">
        <v>975</v>
      </c>
      <c r="B2641" t="s">
        <v>976</v>
      </c>
      <c r="C2641">
        <v>5</v>
      </c>
      <c r="D2641" t="s">
        <v>10</v>
      </c>
      <c r="E2641" t="s">
        <v>11</v>
      </c>
      <c r="F2641">
        <v>2008</v>
      </c>
      <c r="G2641">
        <v>1</v>
      </c>
      <c r="H2641" s="4">
        <v>12</v>
      </c>
    </row>
    <row r="2642" spans="1:8" x14ac:dyDescent="0.25">
      <c r="A2642" t="s">
        <v>975</v>
      </c>
      <c r="B2642" t="s">
        <v>976</v>
      </c>
      <c r="C2642">
        <v>5</v>
      </c>
      <c r="D2642" t="s">
        <v>10</v>
      </c>
      <c r="E2642" t="s">
        <v>11</v>
      </c>
      <c r="F2642">
        <v>2009</v>
      </c>
      <c r="G2642">
        <v>1</v>
      </c>
      <c r="H2642" s="4">
        <v>7</v>
      </c>
    </row>
    <row r="2643" spans="1:8" x14ac:dyDescent="0.25">
      <c r="A2643" t="s">
        <v>951</v>
      </c>
      <c r="B2643" t="s">
        <v>952</v>
      </c>
      <c r="C2643">
        <v>5</v>
      </c>
      <c r="D2643" t="s">
        <v>10</v>
      </c>
      <c r="E2643" t="s">
        <v>11</v>
      </c>
      <c r="F2643">
        <v>1997</v>
      </c>
      <c r="G2643">
        <v>1</v>
      </c>
      <c r="H2643" s="4">
        <v>30</v>
      </c>
    </row>
    <row r="2644" spans="1:8" x14ac:dyDescent="0.25">
      <c r="A2644" t="s">
        <v>951</v>
      </c>
      <c r="B2644" t="s">
        <v>952</v>
      </c>
      <c r="C2644">
        <v>5</v>
      </c>
      <c r="D2644" t="s">
        <v>10</v>
      </c>
      <c r="E2644" t="s">
        <v>11</v>
      </c>
      <c r="F2644">
        <v>1998</v>
      </c>
      <c r="G2644">
        <v>1</v>
      </c>
      <c r="H2644" s="4">
        <v>17</v>
      </c>
    </row>
    <row r="2645" spans="1:8" x14ac:dyDescent="0.25">
      <c r="A2645" t="s">
        <v>951</v>
      </c>
      <c r="B2645" t="s">
        <v>952</v>
      </c>
      <c r="C2645">
        <v>5</v>
      </c>
      <c r="D2645" t="s">
        <v>10</v>
      </c>
      <c r="E2645" t="s">
        <v>11</v>
      </c>
      <c r="F2645">
        <v>1999</v>
      </c>
      <c r="G2645">
        <v>1</v>
      </c>
      <c r="H2645" s="4">
        <v>8</v>
      </c>
    </row>
    <row r="2646" spans="1:8" x14ac:dyDescent="0.25">
      <c r="A2646" t="s">
        <v>951</v>
      </c>
      <c r="B2646" t="s">
        <v>952</v>
      </c>
      <c r="C2646">
        <v>5</v>
      </c>
      <c r="D2646" t="s">
        <v>10</v>
      </c>
      <c r="E2646" t="s">
        <v>11</v>
      </c>
      <c r="F2646">
        <v>2000</v>
      </c>
      <c r="G2646">
        <v>1</v>
      </c>
      <c r="H2646" s="4">
        <v>11</v>
      </c>
    </row>
    <row r="2647" spans="1:8" x14ac:dyDescent="0.25">
      <c r="A2647" t="s">
        <v>951</v>
      </c>
      <c r="B2647" t="s">
        <v>952</v>
      </c>
      <c r="C2647">
        <v>5</v>
      </c>
      <c r="D2647" t="s">
        <v>10</v>
      </c>
      <c r="E2647" t="s">
        <v>11</v>
      </c>
      <c r="F2647">
        <v>2001</v>
      </c>
      <c r="G2647">
        <v>1</v>
      </c>
      <c r="H2647" s="4">
        <v>10</v>
      </c>
    </row>
    <row r="2648" spans="1:8" x14ac:dyDescent="0.25">
      <c r="A2648" t="s">
        <v>951</v>
      </c>
      <c r="B2648" t="s">
        <v>952</v>
      </c>
      <c r="C2648">
        <v>5</v>
      </c>
      <c r="D2648" t="s">
        <v>10</v>
      </c>
      <c r="E2648" t="s">
        <v>11</v>
      </c>
      <c r="F2648">
        <v>2002</v>
      </c>
      <c r="G2648">
        <v>1</v>
      </c>
      <c r="H2648" s="4">
        <v>11</v>
      </c>
    </row>
    <row r="2649" spans="1:8" x14ac:dyDescent="0.25">
      <c r="A2649" t="s">
        <v>951</v>
      </c>
      <c r="B2649" t="s">
        <v>952</v>
      </c>
      <c r="C2649">
        <v>5</v>
      </c>
      <c r="D2649" t="s">
        <v>10</v>
      </c>
      <c r="E2649" t="s">
        <v>11</v>
      </c>
      <c r="F2649">
        <v>2003</v>
      </c>
      <c r="G2649">
        <v>1</v>
      </c>
      <c r="H2649" s="4">
        <v>21</v>
      </c>
    </row>
    <row r="2650" spans="1:8" x14ac:dyDescent="0.25">
      <c r="A2650" t="s">
        <v>951</v>
      </c>
      <c r="B2650" t="s">
        <v>952</v>
      </c>
      <c r="C2650">
        <v>5</v>
      </c>
      <c r="D2650" t="s">
        <v>10</v>
      </c>
      <c r="E2650" t="s">
        <v>11</v>
      </c>
      <c r="F2650">
        <v>2004</v>
      </c>
      <c r="G2650">
        <v>1</v>
      </c>
      <c r="H2650" s="4">
        <v>2</v>
      </c>
    </row>
    <row r="2651" spans="1:8" x14ac:dyDescent="0.25">
      <c r="A2651" t="s">
        <v>951</v>
      </c>
      <c r="B2651" t="s">
        <v>952</v>
      </c>
      <c r="C2651">
        <v>5</v>
      </c>
      <c r="D2651" t="s">
        <v>10</v>
      </c>
      <c r="E2651" t="s">
        <v>11</v>
      </c>
      <c r="F2651">
        <v>2005</v>
      </c>
      <c r="G2651">
        <v>1</v>
      </c>
      <c r="H2651" s="4">
        <v>10</v>
      </c>
    </row>
    <row r="2652" spans="1:8" x14ac:dyDescent="0.25">
      <c r="A2652" t="s">
        <v>951</v>
      </c>
      <c r="B2652" t="s">
        <v>952</v>
      </c>
      <c r="C2652">
        <v>5</v>
      </c>
      <c r="D2652" t="s">
        <v>10</v>
      </c>
      <c r="E2652" t="s">
        <v>11</v>
      </c>
      <c r="F2652">
        <v>2006</v>
      </c>
      <c r="G2652">
        <v>1</v>
      </c>
      <c r="H2652" s="4">
        <v>7</v>
      </c>
    </row>
    <row r="2653" spans="1:8" x14ac:dyDescent="0.25">
      <c r="A2653" t="s">
        <v>966</v>
      </c>
      <c r="B2653" t="s">
        <v>967</v>
      </c>
      <c r="C2653">
        <v>5</v>
      </c>
      <c r="D2653" t="s">
        <v>10</v>
      </c>
      <c r="E2653" t="s">
        <v>11</v>
      </c>
      <c r="F2653">
        <v>1997</v>
      </c>
      <c r="G2653">
        <v>1</v>
      </c>
      <c r="H2653" s="4">
        <v>30</v>
      </c>
    </row>
    <row r="2654" spans="1:8" x14ac:dyDescent="0.25">
      <c r="A2654" t="s">
        <v>966</v>
      </c>
      <c r="B2654" t="s">
        <v>967</v>
      </c>
      <c r="C2654">
        <v>5</v>
      </c>
      <c r="D2654" t="s">
        <v>10</v>
      </c>
      <c r="E2654" t="s">
        <v>11</v>
      </c>
      <c r="F2654">
        <v>1998</v>
      </c>
      <c r="G2654">
        <v>1</v>
      </c>
      <c r="H2654" s="4">
        <v>21</v>
      </c>
    </row>
    <row r="2655" spans="1:8" x14ac:dyDescent="0.25">
      <c r="A2655" t="s">
        <v>966</v>
      </c>
      <c r="B2655" t="s">
        <v>967</v>
      </c>
      <c r="C2655">
        <v>5</v>
      </c>
      <c r="D2655" t="s">
        <v>10</v>
      </c>
      <c r="E2655" t="s">
        <v>11</v>
      </c>
      <c r="F2655">
        <v>1999</v>
      </c>
      <c r="G2655">
        <v>1</v>
      </c>
      <c r="H2655" s="4">
        <v>9</v>
      </c>
    </row>
    <row r="2656" spans="1:8" x14ac:dyDescent="0.25">
      <c r="A2656" t="s">
        <v>966</v>
      </c>
      <c r="B2656" t="s">
        <v>967</v>
      </c>
      <c r="C2656">
        <v>5</v>
      </c>
      <c r="D2656" t="s">
        <v>10</v>
      </c>
      <c r="E2656" t="s">
        <v>11</v>
      </c>
      <c r="F2656">
        <v>2000</v>
      </c>
      <c r="G2656">
        <v>1</v>
      </c>
      <c r="H2656" s="4">
        <v>5</v>
      </c>
    </row>
    <row r="2657" spans="1:8" x14ac:dyDescent="0.25">
      <c r="A2657" t="s">
        <v>966</v>
      </c>
      <c r="B2657" t="s">
        <v>967</v>
      </c>
      <c r="C2657">
        <v>5</v>
      </c>
      <c r="D2657" t="s">
        <v>10</v>
      </c>
      <c r="E2657" t="s">
        <v>11</v>
      </c>
      <c r="F2657">
        <v>2001</v>
      </c>
      <c r="G2657">
        <v>1</v>
      </c>
      <c r="H2657" s="4">
        <v>14</v>
      </c>
    </row>
    <row r="2658" spans="1:8" x14ac:dyDescent="0.25">
      <c r="A2658" t="s">
        <v>966</v>
      </c>
      <c r="B2658" t="s">
        <v>967</v>
      </c>
      <c r="C2658">
        <v>5</v>
      </c>
      <c r="D2658" t="s">
        <v>10</v>
      </c>
      <c r="E2658" t="s">
        <v>11</v>
      </c>
      <c r="F2658">
        <v>2002</v>
      </c>
      <c r="G2658">
        <v>1</v>
      </c>
      <c r="H2658" s="4">
        <v>4</v>
      </c>
    </row>
    <row r="2659" spans="1:8" x14ac:dyDescent="0.25">
      <c r="A2659" t="s">
        <v>966</v>
      </c>
      <c r="B2659" t="s">
        <v>967</v>
      </c>
      <c r="C2659">
        <v>5</v>
      </c>
      <c r="D2659" t="s">
        <v>10</v>
      </c>
      <c r="E2659" t="s">
        <v>11</v>
      </c>
      <c r="F2659">
        <v>2003</v>
      </c>
      <c r="G2659">
        <v>1</v>
      </c>
      <c r="H2659" s="4">
        <v>23</v>
      </c>
    </row>
    <row r="2660" spans="1:8" x14ac:dyDescent="0.25">
      <c r="A2660" t="s">
        <v>966</v>
      </c>
      <c r="B2660" t="s">
        <v>967</v>
      </c>
      <c r="C2660">
        <v>5</v>
      </c>
      <c r="D2660" t="s">
        <v>10</v>
      </c>
      <c r="E2660" t="s">
        <v>11</v>
      </c>
      <c r="F2660">
        <v>2004</v>
      </c>
      <c r="G2660">
        <v>1</v>
      </c>
      <c r="H2660" s="4">
        <v>5</v>
      </c>
    </row>
    <row r="2661" spans="1:8" x14ac:dyDescent="0.25">
      <c r="A2661" t="s">
        <v>966</v>
      </c>
      <c r="B2661" t="s">
        <v>967</v>
      </c>
      <c r="C2661">
        <v>5</v>
      </c>
      <c r="D2661" t="s">
        <v>10</v>
      </c>
      <c r="E2661" t="s">
        <v>11</v>
      </c>
      <c r="F2661">
        <v>2005</v>
      </c>
      <c r="G2661">
        <v>1</v>
      </c>
      <c r="H2661" s="4">
        <v>6</v>
      </c>
    </row>
    <row r="2662" spans="1:8" x14ac:dyDescent="0.25">
      <c r="A2662" t="s">
        <v>966</v>
      </c>
      <c r="B2662" t="s">
        <v>967</v>
      </c>
      <c r="C2662">
        <v>5</v>
      </c>
      <c r="D2662" t="s">
        <v>10</v>
      </c>
      <c r="E2662" t="s">
        <v>11</v>
      </c>
      <c r="F2662">
        <v>2006</v>
      </c>
      <c r="G2662">
        <v>1</v>
      </c>
      <c r="H2662" s="4">
        <v>8</v>
      </c>
    </row>
    <row r="2663" spans="1:8" x14ac:dyDescent="0.25">
      <c r="A2663" t="s">
        <v>966</v>
      </c>
      <c r="B2663" t="s">
        <v>967</v>
      </c>
      <c r="C2663">
        <v>5</v>
      </c>
      <c r="D2663" t="s">
        <v>10</v>
      </c>
      <c r="E2663" t="s">
        <v>11</v>
      </c>
      <c r="F2663">
        <v>2007</v>
      </c>
      <c r="G2663">
        <v>1</v>
      </c>
      <c r="H2663" s="4">
        <v>9</v>
      </c>
    </row>
    <row r="2664" spans="1:8" x14ac:dyDescent="0.25">
      <c r="A2664" t="s">
        <v>966</v>
      </c>
      <c r="B2664" t="s">
        <v>967</v>
      </c>
      <c r="C2664">
        <v>5</v>
      </c>
      <c r="D2664" t="s">
        <v>10</v>
      </c>
      <c r="E2664" t="s">
        <v>11</v>
      </c>
      <c r="F2664">
        <v>2008</v>
      </c>
      <c r="G2664">
        <v>1</v>
      </c>
      <c r="H2664" s="4">
        <v>9</v>
      </c>
    </row>
    <row r="2665" spans="1:8" x14ac:dyDescent="0.25">
      <c r="A2665" t="s">
        <v>1003</v>
      </c>
      <c r="B2665" t="s">
        <v>1004</v>
      </c>
      <c r="C2665">
        <v>5</v>
      </c>
      <c r="D2665" t="s">
        <v>10</v>
      </c>
      <c r="E2665" t="s">
        <v>11</v>
      </c>
      <c r="F2665">
        <v>2001</v>
      </c>
      <c r="G2665">
        <v>1</v>
      </c>
      <c r="H2665" s="4">
        <v>5</v>
      </c>
    </row>
    <row r="2666" spans="1:8" x14ac:dyDescent="0.25">
      <c r="A2666" t="s">
        <v>1003</v>
      </c>
      <c r="B2666" t="s">
        <v>1004</v>
      </c>
      <c r="C2666">
        <v>5</v>
      </c>
      <c r="D2666" t="s">
        <v>10</v>
      </c>
      <c r="E2666" t="s">
        <v>11</v>
      </c>
      <c r="F2666">
        <v>2002</v>
      </c>
      <c r="G2666">
        <v>1</v>
      </c>
      <c r="H2666" s="4">
        <v>4</v>
      </c>
    </row>
    <row r="2667" spans="1:8" x14ac:dyDescent="0.25">
      <c r="A2667" t="s">
        <v>1003</v>
      </c>
      <c r="B2667" t="s">
        <v>1004</v>
      </c>
      <c r="C2667">
        <v>5</v>
      </c>
      <c r="D2667" t="s">
        <v>10</v>
      </c>
      <c r="E2667" t="s">
        <v>11</v>
      </c>
      <c r="F2667">
        <v>2003</v>
      </c>
      <c r="G2667">
        <v>1</v>
      </c>
      <c r="H2667" s="4">
        <v>10</v>
      </c>
    </row>
    <row r="2668" spans="1:8" x14ac:dyDescent="0.25">
      <c r="A2668" t="s">
        <v>1003</v>
      </c>
      <c r="B2668" t="s">
        <v>1004</v>
      </c>
      <c r="C2668">
        <v>5</v>
      </c>
      <c r="D2668" t="s">
        <v>10</v>
      </c>
      <c r="E2668" t="s">
        <v>11</v>
      </c>
      <c r="F2668">
        <v>2004</v>
      </c>
      <c r="G2668">
        <v>1</v>
      </c>
      <c r="H2668" s="4">
        <v>0</v>
      </c>
    </row>
    <row r="2669" spans="1:8" x14ac:dyDescent="0.25">
      <c r="A2669" t="s">
        <v>1003</v>
      </c>
      <c r="B2669" t="s">
        <v>1004</v>
      </c>
      <c r="C2669">
        <v>5</v>
      </c>
      <c r="D2669" t="s">
        <v>10</v>
      </c>
      <c r="E2669" t="s">
        <v>11</v>
      </c>
      <c r="F2669">
        <v>2006</v>
      </c>
      <c r="G2669">
        <v>1</v>
      </c>
      <c r="H2669" s="4">
        <v>2</v>
      </c>
    </row>
    <row r="2670" spans="1:8" x14ac:dyDescent="0.25">
      <c r="A2670" t="s">
        <v>1003</v>
      </c>
      <c r="B2670" t="s">
        <v>1004</v>
      </c>
      <c r="C2670">
        <v>5</v>
      </c>
      <c r="D2670" t="s">
        <v>10</v>
      </c>
      <c r="E2670" t="s">
        <v>11</v>
      </c>
      <c r="F2670">
        <v>2008</v>
      </c>
      <c r="G2670">
        <v>1</v>
      </c>
      <c r="H2670" s="4">
        <v>4</v>
      </c>
    </row>
    <row r="2671" spans="1:8" x14ac:dyDescent="0.25">
      <c r="A2671" t="s">
        <v>1012</v>
      </c>
      <c r="B2671" t="s">
        <v>1013</v>
      </c>
      <c r="C2671">
        <v>5</v>
      </c>
      <c r="D2671" t="s">
        <v>10</v>
      </c>
      <c r="E2671" t="s">
        <v>11</v>
      </c>
      <c r="F2671">
        <v>2001</v>
      </c>
      <c r="G2671">
        <v>1</v>
      </c>
      <c r="H2671" s="4">
        <v>8</v>
      </c>
    </row>
    <row r="2672" spans="1:8" x14ac:dyDescent="0.25">
      <c r="A2672" t="s">
        <v>1012</v>
      </c>
      <c r="B2672" t="s">
        <v>1013</v>
      </c>
      <c r="C2672">
        <v>5</v>
      </c>
      <c r="D2672" t="s">
        <v>10</v>
      </c>
      <c r="E2672" t="s">
        <v>11</v>
      </c>
      <c r="F2672">
        <v>2002</v>
      </c>
      <c r="G2672">
        <v>1</v>
      </c>
      <c r="H2672" s="4">
        <v>7</v>
      </c>
    </row>
    <row r="2673" spans="1:8" x14ac:dyDescent="0.25">
      <c r="A2673" t="s">
        <v>1012</v>
      </c>
      <c r="B2673" t="s">
        <v>1013</v>
      </c>
      <c r="C2673">
        <v>5</v>
      </c>
      <c r="D2673" t="s">
        <v>10</v>
      </c>
      <c r="E2673" t="s">
        <v>11</v>
      </c>
      <c r="F2673">
        <v>2003</v>
      </c>
      <c r="G2673">
        <v>1</v>
      </c>
      <c r="H2673" s="4">
        <v>27</v>
      </c>
    </row>
    <row r="2674" spans="1:8" x14ac:dyDescent="0.25">
      <c r="A2674" t="s">
        <v>1012</v>
      </c>
      <c r="B2674" t="s">
        <v>1013</v>
      </c>
      <c r="C2674">
        <v>5</v>
      </c>
      <c r="D2674" t="s">
        <v>10</v>
      </c>
      <c r="E2674" t="s">
        <v>11</v>
      </c>
      <c r="F2674">
        <v>2005</v>
      </c>
      <c r="G2674">
        <v>1</v>
      </c>
      <c r="H2674" s="4">
        <v>9</v>
      </c>
    </row>
    <row r="2675" spans="1:8" x14ac:dyDescent="0.25">
      <c r="A2675" t="s">
        <v>1012</v>
      </c>
      <c r="B2675" t="s">
        <v>1013</v>
      </c>
      <c r="C2675">
        <v>5</v>
      </c>
      <c r="D2675" t="s">
        <v>10</v>
      </c>
      <c r="E2675" t="s">
        <v>11</v>
      </c>
      <c r="F2675">
        <v>2006</v>
      </c>
      <c r="G2675">
        <v>1</v>
      </c>
      <c r="H2675" s="4">
        <v>11</v>
      </c>
    </row>
    <row r="2676" spans="1:8" x14ac:dyDescent="0.25">
      <c r="A2676" t="s">
        <v>969</v>
      </c>
      <c r="B2676" t="s">
        <v>970</v>
      </c>
      <c r="C2676">
        <v>5</v>
      </c>
      <c r="D2676" t="s">
        <v>10</v>
      </c>
      <c r="E2676" t="s">
        <v>11</v>
      </c>
      <c r="F2676">
        <v>1997</v>
      </c>
      <c r="G2676">
        <v>1</v>
      </c>
      <c r="H2676" s="4">
        <v>18</v>
      </c>
    </row>
    <row r="2677" spans="1:8" x14ac:dyDescent="0.25">
      <c r="A2677" t="s">
        <v>969</v>
      </c>
      <c r="B2677" t="s">
        <v>970</v>
      </c>
      <c r="C2677">
        <v>5</v>
      </c>
      <c r="D2677" t="s">
        <v>10</v>
      </c>
      <c r="E2677" t="s">
        <v>11</v>
      </c>
      <c r="F2677">
        <v>1998</v>
      </c>
      <c r="G2677">
        <v>1</v>
      </c>
      <c r="H2677" s="4">
        <v>17</v>
      </c>
    </row>
    <row r="2678" spans="1:8" x14ac:dyDescent="0.25">
      <c r="A2678" t="s">
        <v>969</v>
      </c>
      <c r="B2678" t="s">
        <v>970</v>
      </c>
      <c r="C2678">
        <v>5</v>
      </c>
      <c r="D2678" t="s">
        <v>10</v>
      </c>
      <c r="E2678" t="s">
        <v>11</v>
      </c>
      <c r="F2678">
        <v>1999</v>
      </c>
      <c r="G2678">
        <v>1</v>
      </c>
      <c r="H2678" s="4">
        <v>8</v>
      </c>
    </row>
    <row r="2679" spans="1:8" x14ac:dyDescent="0.25">
      <c r="A2679" t="s">
        <v>969</v>
      </c>
      <c r="B2679" t="s">
        <v>970</v>
      </c>
      <c r="C2679">
        <v>5</v>
      </c>
      <c r="D2679" t="s">
        <v>10</v>
      </c>
      <c r="E2679" t="s">
        <v>11</v>
      </c>
      <c r="F2679">
        <v>2000</v>
      </c>
      <c r="G2679">
        <v>1</v>
      </c>
      <c r="H2679" s="4">
        <v>3</v>
      </c>
    </row>
    <row r="2680" spans="1:8" x14ac:dyDescent="0.25">
      <c r="A2680" t="s">
        <v>969</v>
      </c>
      <c r="B2680" t="s">
        <v>970</v>
      </c>
      <c r="C2680">
        <v>5</v>
      </c>
      <c r="D2680" t="s">
        <v>10</v>
      </c>
      <c r="E2680" t="s">
        <v>11</v>
      </c>
      <c r="F2680">
        <v>2001</v>
      </c>
      <c r="G2680">
        <v>1</v>
      </c>
      <c r="H2680" s="4">
        <v>6</v>
      </c>
    </row>
    <row r="2681" spans="1:8" x14ac:dyDescent="0.25">
      <c r="A2681" t="s">
        <v>969</v>
      </c>
      <c r="B2681" t="s">
        <v>970</v>
      </c>
      <c r="C2681">
        <v>5</v>
      </c>
      <c r="D2681" t="s">
        <v>10</v>
      </c>
      <c r="E2681" t="s">
        <v>11</v>
      </c>
      <c r="F2681">
        <v>2003</v>
      </c>
      <c r="G2681">
        <v>1</v>
      </c>
      <c r="H2681" s="4">
        <v>6</v>
      </c>
    </row>
    <row r="2682" spans="1:8" x14ac:dyDescent="0.25">
      <c r="A2682" t="s">
        <v>969</v>
      </c>
      <c r="B2682" t="s">
        <v>970</v>
      </c>
      <c r="C2682">
        <v>5</v>
      </c>
      <c r="D2682" t="s">
        <v>10</v>
      </c>
      <c r="E2682" t="s">
        <v>11</v>
      </c>
      <c r="F2682">
        <v>2004</v>
      </c>
      <c r="G2682">
        <v>1</v>
      </c>
      <c r="H2682" s="4">
        <v>5</v>
      </c>
    </row>
    <row r="2683" spans="1:8" x14ac:dyDescent="0.25">
      <c r="A2683" t="s">
        <v>969</v>
      </c>
      <c r="B2683" t="s">
        <v>970</v>
      </c>
      <c r="C2683">
        <v>5</v>
      </c>
      <c r="D2683" t="s">
        <v>10</v>
      </c>
      <c r="E2683" t="s">
        <v>11</v>
      </c>
      <c r="F2683">
        <v>2006</v>
      </c>
      <c r="G2683">
        <v>1</v>
      </c>
      <c r="H2683" s="4">
        <v>3</v>
      </c>
    </row>
    <row r="2684" spans="1:8" x14ac:dyDescent="0.25">
      <c r="A2684" t="s">
        <v>972</v>
      </c>
      <c r="B2684" t="s">
        <v>973</v>
      </c>
      <c r="C2684">
        <v>5</v>
      </c>
      <c r="D2684" t="s">
        <v>10</v>
      </c>
      <c r="E2684" t="s">
        <v>11</v>
      </c>
      <c r="F2684">
        <v>1997</v>
      </c>
      <c r="G2684">
        <v>1</v>
      </c>
      <c r="H2684" s="4">
        <v>17</v>
      </c>
    </row>
    <row r="2685" spans="1:8" x14ac:dyDescent="0.25">
      <c r="A2685" t="s">
        <v>972</v>
      </c>
      <c r="B2685" t="s">
        <v>973</v>
      </c>
      <c r="C2685">
        <v>5</v>
      </c>
      <c r="D2685" t="s">
        <v>10</v>
      </c>
      <c r="E2685" t="s">
        <v>11</v>
      </c>
      <c r="F2685">
        <v>1998</v>
      </c>
      <c r="G2685">
        <v>1</v>
      </c>
      <c r="H2685" s="4">
        <v>8</v>
      </c>
    </row>
    <row r="2686" spans="1:8" x14ac:dyDescent="0.25">
      <c r="A2686" t="s">
        <v>972</v>
      </c>
      <c r="B2686" t="s">
        <v>973</v>
      </c>
      <c r="C2686">
        <v>5</v>
      </c>
      <c r="D2686" t="s">
        <v>10</v>
      </c>
      <c r="E2686" t="s">
        <v>11</v>
      </c>
      <c r="F2686">
        <v>1999</v>
      </c>
      <c r="G2686">
        <v>1</v>
      </c>
      <c r="H2686" s="4">
        <v>1</v>
      </c>
    </row>
    <row r="2687" spans="1:8" x14ac:dyDescent="0.25">
      <c r="A2687" t="s">
        <v>972</v>
      </c>
      <c r="B2687" t="s">
        <v>973</v>
      </c>
      <c r="C2687">
        <v>5</v>
      </c>
      <c r="D2687" t="s">
        <v>10</v>
      </c>
      <c r="E2687" t="s">
        <v>11</v>
      </c>
      <c r="F2687">
        <v>2000</v>
      </c>
      <c r="G2687">
        <v>1</v>
      </c>
      <c r="H2687" s="4">
        <v>4</v>
      </c>
    </row>
    <row r="2688" spans="1:8" x14ac:dyDescent="0.25">
      <c r="A2688" t="s">
        <v>972</v>
      </c>
      <c r="B2688" t="s">
        <v>973</v>
      </c>
      <c r="C2688">
        <v>5</v>
      </c>
      <c r="D2688" t="s">
        <v>10</v>
      </c>
      <c r="E2688" t="s">
        <v>11</v>
      </c>
      <c r="F2688">
        <v>2001</v>
      </c>
      <c r="G2688">
        <v>1</v>
      </c>
      <c r="H2688" s="4">
        <v>5</v>
      </c>
    </row>
    <row r="2689" spans="1:8" x14ac:dyDescent="0.25">
      <c r="A2689" t="s">
        <v>972</v>
      </c>
      <c r="B2689" t="s">
        <v>973</v>
      </c>
      <c r="C2689">
        <v>5</v>
      </c>
      <c r="D2689" t="s">
        <v>10</v>
      </c>
      <c r="E2689" t="s">
        <v>11</v>
      </c>
      <c r="F2689">
        <v>2002</v>
      </c>
      <c r="G2689">
        <v>1</v>
      </c>
      <c r="H2689" s="4">
        <v>4</v>
      </c>
    </row>
    <row r="2690" spans="1:8" x14ac:dyDescent="0.25">
      <c r="A2690" t="s">
        <v>972</v>
      </c>
      <c r="B2690" t="s">
        <v>973</v>
      </c>
      <c r="C2690">
        <v>5</v>
      </c>
      <c r="D2690" t="s">
        <v>10</v>
      </c>
      <c r="E2690" t="s">
        <v>11</v>
      </c>
      <c r="F2690">
        <v>2003</v>
      </c>
      <c r="G2690">
        <v>1</v>
      </c>
      <c r="H2690" s="4">
        <v>15</v>
      </c>
    </row>
    <row r="2691" spans="1:8" x14ac:dyDescent="0.25">
      <c r="A2691" t="s">
        <v>972</v>
      </c>
      <c r="B2691" t="s">
        <v>973</v>
      </c>
      <c r="C2691">
        <v>5</v>
      </c>
      <c r="D2691" t="s">
        <v>10</v>
      </c>
      <c r="E2691" t="s">
        <v>11</v>
      </c>
      <c r="F2691">
        <v>2004</v>
      </c>
      <c r="G2691">
        <v>1</v>
      </c>
      <c r="H2691" s="4">
        <v>1</v>
      </c>
    </row>
    <row r="2692" spans="1:8" x14ac:dyDescent="0.25">
      <c r="A2692" t="s">
        <v>972</v>
      </c>
      <c r="B2692" t="s">
        <v>973</v>
      </c>
      <c r="C2692">
        <v>5</v>
      </c>
      <c r="D2692" t="s">
        <v>10</v>
      </c>
      <c r="E2692" t="s">
        <v>11</v>
      </c>
      <c r="F2692">
        <v>2005</v>
      </c>
      <c r="G2692">
        <v>1</v>
      </c>
      <c r="H2692" s="4">
        <v>4</v>
      </c>
    </row>
    <row r="2693" spans="1:8" x14ac:dyDescent="0.25">
      <c r="A2693" t="s">
        <v>972</v>
      </c>
      <c r="B2693" t="s">
        <v>973</v>
      </c>
      <c r="C2693">
        <v>5</v>
      </c>
      <c r="D2693" t="s">
        <v>10</v>
      </c>
      <c r="E2693" t="s">
        <v>11</v>
      </c>
      <c r="F2693">
        <v>2006</v>
      </c>
      <c r="G2693">
        <v>1</v>
      </c>
      <c r="H2693" s="4">
        <v>7</v>
      </c>
    </row>
    <row r="2694" spans="1:8" x14ac:dyDescent="0.25">
      <c r="A2694" t="s">
        <v>972</v>
      </c>
      <c r="B2694" t="s">
        <v>973</v>
      </c>
      <c r="C2694">
        <v>5</v>
      </c>
      <c r="D2694" t="s">
        <v>10</v>
      </c>
      <c r="E2694" t="s">
        <v>11</v>
      </c>
      <c r="F2694">
        <v>2007</v>
      </c>
      <c r="G2694">
        <v>1</v>
      </c>
      <c r="H2694" s="4">
        <v>6</v>
      </c>
    </row>
    <row r="2695" spans="1:8" x14ac:dyDescent="0.25">
      <c r="A2695" t="s">
        <v>987</v>
      </c>
      <c r="B2695" t="s">
        <v>988</v>
      </c>
      <c r="C2695">
        <v>5</v>
      </c>
      <c r="D2695" t="s">
        <v>10</v>
      </c>
      <c r="E2695" t="s">
        <v>11</v>
      </c>
      <c r="F2695">
        <v>1998</v>
      </c>
      <c r="G2695">
        <v>1</v>
      </c>
      <c r="H2695" s="4">
        <v>6</v>
      </c>
    </row>
    <row r="2696" spans="1:8" x14ac:dyDescent="0.25">
      <c r="A2696" t="s">
        <v>987</v>
      </c>
      <c r="B2696" t="s">
        <v>988</v>
      </c>
      <c r="C2696">
        <v>5</v>
      </c>
      <c r="D2696" t="s">
        <v>10</v>
      </c>
      <c r="E2696" t="s">
        <v>11</v>
      </c>
      <c r="F2696">
        <v>1999</v>
      </c>
      <c r="G2696">
        <v>1</v>
      </c>
      <c r="H2696" s="4">
        <v>0</v>
      </c>
    </row>
    <row r="2697" spans="1:8" x14ac:dyDescent="0.25">
      <c r="A2697" t="s">
        <v>987</v>
      </c>
      <c r="B2697" t="s">
        <v>988</v>
      </c>
      <c r="C2697">
        <v>5</v>
      </c>
      <c r="D2697" t="s">
        <v>10</v>
      </c>
      <c r="E2697" t="s">
        <v>11</v>
      </c>
      <c r="F2697">
        <v>2000</v>
      </c>
      <c r="G2697">
        <v>1</v>
      </c>
      <c r="H2697" s="4">
        <v>3</v>
      </c>
    </row>
    <row r="2698" spans="1:8" x14ac:dyDescent="0.25">
      <c r="A2698" t="s">
        <v>987</v>
      </c>
      <c r="B2698" t="s">
        <v>988</v>
      </c>
      <c r="C2698">
        <v>5</v>
      </c>
      <c r="D2698" t="s">
        <v>10</v>
      </c>
      <c r="E2698" t="s">
        <v>11</v>
      </c>
      <c r="F2698">
        <v>2001</v>
      </c>
      <c r="G2698">
        <v>1</v>
      </c>
      <c r="H2698" s="4">
        <v>4</v>
      </c>
    </row>
    <row r="2699" spans="1:8" x14ac:dyDescent="0.25">
      <c r="A2699" t="s">
        <v>987</v>
      </c>
      <c r="B2699" t="s">
        <v>988</v>
      </c>
      <c r="C2699">
        <v>5</v>
      </c>
      <c r="D2699" t="s">
        <v>10</v>
      </c>
      <c r="E2699" t="s">
        <v>11</v>
      </c>
      <c r="F2699">
        <v>2002</v>
      </c>
      <c r="G2699">
        <v>1</v>
      </c>
      <c r="H2699" s="4">
        <v>2</v>
      </c>
    </row>
    <row r="2700" spans="1:8" x14ac:dyDescent="0.25">
      <c r="A2700" t="s">
        <v>987</v>
      </c>
      <c r="B2700" t="s">
        <v>988</v>
      </c>
      <c r="C2700">
        <v>5</v>
      </c>
      <c r="D2700" t="s">
        <v>10</v>
      </c>
      <c r="E2700" t="s">
        <v>11</v>
      </c>
      <c r="F2700">
        <v>2003</v>
      </c>
      <c r="G2700">
        <v>1</v>
      </c>
      <c r="H2700" s="4">
        <v>6</v>
      </c>
    </row>
    <row r="2701" spans="1:8" x14ac:dyDescent="0.25">
      <c r="A2701" t="s">
        <v>987</v>
      </c>
      <c r="B2701" t="s">
        <v>988</v>
      </c>
      <c r="C2701">
        <v>5</v>
      </c>
      <c r="D2701" t="s">
        <v>10</v>
      </c>
      <c r="E2701" t="s">
        <v>11</v>
      </c>
      <c r="F2701">
        <v>2004</v>
      </c>
      <c r="G2701">
        <v>1</v>
      </c>
      <c r="H2701" s="4">
        <v>13</v>
      </c>
    </row>
    <row r="2702" spans="1:8" x14ac:dyDescent="0.25">
      <c r="A2702" t="s">
        <v>987</v>
      </c>
      <c r="B2702" t="s">
        <v>988</v>
      </c>
      <c r="C2702">
        <v>5</v>
      </c>
      <c r="D2702" t="s">
        <v>10</v>
      </c>
      <c r="E2702" t="s">
        <v>11</v>
      </c>
      <c r="F2702">
        <v>2005</v>
      </c>
      <c r="G2702">
        <v>1</v>
      </c>
      <c r="H2702" s="4">
        <v>0</v>
      </c>
    </row>
    <row r="2703" spans="1:8" x14ac:dyDescent="0.25">
      <c r="A2703" t="s">
        <v>987</v>
      </c>
      <c r="B2703" t="s">
        <v>988</v>
      </c>
      <c r="C2703">
        <v>5</v>
      </c>
      <c r="D2703" t="s">
        <v>10</v>
      </c>
      <c r="E2703" t="s">
        <v>11</v>
      </c>
      <c r="F2703">
        <v>2007</v>
      </c>
      <c r="G2703">
        <v>1</v>
      </c>
      <c r="H2703" s="4">
        <v>9</v>
      </c>
    </row>
    <row r="2704" spans="1:8" x14ac:dyDescent="0.25">
      <c r="A2704" t="s">
        <v>945</v>
      </c>
      <c r="B2704" t="s">
        <v>946</v>
      </c>
      <c r="C2704">
        <v>5</v>
      </c>
      <c r="D2704" t="s">
        <v>10</v>
      </c>
      <c r="E2704" t="s">
        <v>11</v>
      </c>
      <c r="F2704">
        <v>1995</v>
      </c>
      <c r="G2704">
        <v>1</v>
      </c>
      <c r="H2704" s="4">
        <v>51</v>
      </c>
    </row>
    <row r="2705" spans="1:8" x14ac:dyDescent="0.25">
      <c r="A2705" t="s">
        <v>945</v>
      </c>
      <c r="B2705" t="s">
        <v>946</v>
      </c>
      <c r="C2705">
        <v>5</v>
      </c>
      <c r="D2705" t="s">
        <v>10</v>
      </c>
      <c r="E2705" t="s">
        <v>11</v>
      </c>
      <c r="F2705">
        <v>1996</v>
      </c>
      <c r="G2705">
        <v>1</v>
      </c>
      <c r="H2705" s="4">
        <v>34</v>
      </c>
    </row>
    <row r="2706" spans="1:8" x14ac:dyDescent="0.25">
      <c r="A2706" t="s">
        <v>945</v>
      </c>
      <c r="B2706" t="s">
        <v>946</v>
      </c>
      <c r="C2706">
        <v>5</v>
      </c>
      <c r="D2706" t="s">
        <v>10</v>
      </c>
      <c r="E2706" t="s">
        <v>11</v>
      </c>
      <c r="F2706">
        <v>1997</v>
      </c>
      <c r="G2706">
        <v>1</v>
      </c>
      <c r="H2706" s="4">
        <v>25</v>
      </c>
    </row>
    <row r="2707" spans="1:8" x14ac:dyDescent="0.25">
      <c r="A2707" t="s">
        <v>945</v>
      </c>
      <c r="B2707" t="s">
        <v>946</v>
      </c>
      <c r="C2707">
        <v>5</v>
      </c>
      <c r="D2707" t="s">
        <v>10</v>
      </c>
      <c r="E2707" t="s">
        <v>11</v>
      </c>
      <c r="F2707">
        <v>1998</v>
      </c>
      <c r="G2707">
        <v>1</v>
      </c>
      <c r="H2707" s="4">
        <v>18</v>
      </c>
    </row>
    <row r="2708" spans="1:8" x14ac:dyDescent="0.25">
      <c r="A2708" t="s">
        <v>945</v>
      </c>
      <c r="B2708" t="s">
        <v>946</v>
      </c>
      <c r="C2708">
        <v>5</v>
      </c>
      <c r="D2708" t="s">
        <v>10</v>
      </c>
      <c r="E2708" t="s">
        <v>11</v>
      </c>
      <c r="F2708">
        <v>1999</v>
      </c>
      <c r="G2708">
        <v>1</v>
      </c>
      <c r="H2708" s="4">
        <v>1</v>
      </c>
    </row>
    <row r="2709" spans="1:8" x14ac:dyDescent="0.25">
      <c r="A2709" t="s">
        <v>945</v>
      </c>
      <c r="B2709" t="s">
        <v>946</v>
      </c>
      <c r="C2709">
        <v>5</v>
      </c>
      <c r="D2709" t="s">
        <v>10</v>
      </c>
      <c r="E2709" t="s">
        <v>11</v>
      </c>
      <c r="F2709">
        <v>2000</v>
      </c>
      <c r="G2709">
        <v>1</v>
      </c>
      <c r="H2709" s="4">
        <v>13</v>
      </c>
    </row>
    <row r="2710" spans="1:8" x14ac:dyDescent="0.25">
      <c r="A2710" t="s">
        <v>945</v>
      </c>
      <c r="B2710" t="s">
        <v>946</v>
      </c>
      <c r="C2710">
        <v>5</v>
      </c>
      <c r="D2710" t="s">
        <v>10</v>
      </c>
      <c r="E2710" t="s">
        <v>11</v>
      </c>
      <c r="F2710">
        <v>2001</v>
      </c>
      <c r="G2710">
        <v>1</v>
      </c>
      <c r="H2710" s="4">
        <v>7</v>
      </c>
    </row>
    <row r="2711" spans="1:8" x14ac:dyDescent="0.25">
      <c r="A2711" t="s">
        <v>945</v>
      </c>
      <c r="B2711" t="s">
        <v>946</v>
      </c>
      <c r="C2711">
        <v>5</v>
      </c>
      <c r="D2711" t="s">
        <v>10</v>
      </c>
      <c r="E2711" t="s">
        <v>11</v>
      </c>
      <c r="F2711">
        <v>2002</v>
      </c>
      <c r="G2711">
        <v>1</v>
      </c>
      <c r="H2711" s="4">
        <v>5</v>
      </c>
    </row>
    <row r="2712" spans="1:8" x14ac:dyDescent="0.25">
      <c r="A2712" t="s">
        <v>945</v>
      </c>
      <c r="B2712" t="s">
        <v>946</v>
      </c>
      <c r="C2712">
        <v>5</v>
      </c>
      <c r="D2712" t="s">
        <v>10</v>
      </c>
      <c r="E2712" t="s">
        <v>11</v>
      </c>
      <c r="F2712">
        <v>2003</v>
      </c>
      <c r="G2712">
        <v>1</v>
      </c>
      <c r="H2712" s="4">
        <v>11</v>
      </c>
    </row>
    <row r="2713" spans="1:8" x14ac:dyDescent="0.25">
      <c r="A2713" t="s">
        <v>945</v>
      </c>
      <c r="B2713" t="s">
        <v>946</v>
      </c>
      <c r="C2713">
        <v>5</v>
      </c>
      <c r="D2713" t="s">
        <v>10</v>
      </c>
      <c r="E2713" t="s">
        <v>11</v>
      </c>
      <c r="F2713">
        <v>2005</v>
      </c>
      <c r="G2713">
        <v>1</v>
      </c>
      <c r="H2713" s="4">
        <v>1</v>
      </c>
    </row>
    <row r="2714" spans="1:8" x14ac:dyDescent="0.25">
      <c r="A2714" t="s">
        <v>941</v>
      </c>
      <c r="B2714" t="s">
        <v>942</v>
      </c>
      <c r="C2714">
        <v>5</v>
      </c>
      <c r="D2714" t="s">
        <v>10</v>
      </c>
      <c r="E2714" t="s">
        <v>11</v>
      </c>
      <c r="F2714">
        <v>1994</v>
      </c>
      <c r="G2714">
        <v>1</v>
      </c>
      <c r="H2714" s="4">
        <v>27</v>
      </c>
    </row>
    <row r="2715" spans="1:8" x14ac:dyDescent="0.25">
      <c r="A2715" t="s">
        <v>941</v>
      </c>
      <c r="B2715" t="s">
        <v>942</v>
      </c>
      <c r="C2715">
        <v>5</v>
      </c>
      <c r="D2715" t="s">
        <v>10</v>
      </c>
      <c r="E2715" t="s">
        <v>11</v>
      </c>
      <c r="F2715">
        <v>1996</v>
      </c>
      <c r="G2715">
        <v>1</v>
      </c>
      <c r="H2715" s="4">
        <v>36</v>
      </c>
    </row>
    <row r="2716" spans="1:8" x14ac:dyDescent="0.25">
      <c r="A2716" t="s">
        <v>941</v>
      </c>
      <c r="B2716" t="s">
        <v>942</v>
      </c>
      <c r="C2716">
        <v>5</v>
      </c>
      <c r="D2716" t="s">
        <v>10</v>
      </c>
      <c r="E2716" t="s">
        <v>11</v>
      </c>
      <c r="F2716">
        <v>1997</v>
      </c>
      <c r="G2716">
        <v>1</v>
      </c>
      <c r="H2716" s="4">
        <v>25</v>
      </c>
    </row>
    <row r="2717" spans="1:8" x14ac:dyDescent="0.25">
      <c r="A2717" t="s">
        <v>941</v>
      </c>
      <c r="B2717" t="s">
        <v>942</v>
      </c>
      <c r="C2717">
        <v>5</v>
      </c>
      <c r="D2717" t="s">
        <v>10</v>
      </c>
      <c r="E2717" t="s">
        <v>11</v>
      </c>
      <c r="F2717">
        <v>1998</v>
      </c>
      <c r="G2717">
        <v>1</v>
      </c>
      <c r="H2717" s="4">
        <v>14</v>
      </c>
    </row>
    <row r="2718" spans="1:8" x14ac:dyDescent="0.25">
      <c r="A2718" t="s">
        <v>941</v>
      </c>
      <c r="B2718" t="s">
        <v>942</v>
      </c>
      <c r="C2718">
        <v>5</v>
      </c>
      <c r="D2718" t="s">
        <v>10</v>
      </c>
      <c r="E2718" t="s">
        <v>11</v>
      </c>
      <c r="F2718">
        <v>1999</v>
      </c>
      <c r="G2718">
        <v>1</v>
      </c>
      <c r="H2718" s="4">
        <v>8</v>
      </c>
    </row>
    <row r="2719" spans="1:8" x14ac:dyDescent="0.25">
      <c r="A2719" t="s">
        <v>941</v>
      </c>
      <c r="B2719" t="s">
        <v>942</v>
      </c>
      <c r="C2719">
        <v>5</v>
      </c>
      <c r="D2719" t="s">
        <v>10</v>
      </c>
      <c r="E2719" t="s">
        <v>11</v>
      </c>
      <c r="F2719">
        <v>2000</v>
      </c>
      <c r="G2719">
        <v>1</v>
      </c>
      <c r="H2719" s="4">
        <v>6</v>
      </c>
    </row>
    <row r="2720" spans="1:8" x14ac:dyDescent="0.25">
      <c r="A2720" t="s">
        <v>941</v>
      </c>
      <c r="B2720" t="s">
        <v>942</v>
      </c>
      <c r="C2720">
        <v>5</v>
      </c>
      <c r="D2720" t="s">
        <v>10</v>
      </c>
      <c r="E2720" t="s">
        <v>11</v>
      </c>
      <c r="F2720">
        <v>2001</v>
      </c>
      <c r="G2720">
        <v>1</v>
      </c>
      <c r="H2720" s="4">
        <v>13</v>
      </c>
    </row>
    <row r="2721" spans="1:8" x14ac:dyDescent="0.25">
      <c r="A2721" t="s">
        <v>941</v>
      </c>
      <c r="B2721" t="s">
        <v>942</v>
      </c>
      <c r="C2721">
        <v>5</v>
      </c>
      <c r="D2721" t="s">
        <v>10</v>
      </c>
      <c r="E2721" t="s">
        <v>11</v>
      </c>
      <c r="F2721">
        <v>2002</v>
      </c>
      <c r="G2721">
        <v>1</v>
      </c>
      <c r="H2721" s="4">
        <v>9</v>
      </c>
    </row>
    <row r="2722" spans="1:8" x14ac:dyDescent="0.25">
      <c r="A2722" t="s">
        <v>941</v>
      </c>
      <c r="B2722" t="s">
        <v>942</v>
      </c>
      <c r="C2722">
        <v>5</v>
      </c>
      <c r="D2722" t="s">
        <v>10</v>
      </c>
      <c r="E2722" t="s">
        <v>11</v>
      </c>
      <c r="F2722">
        <v>2003</v>
      </c>
      <c r="G2722">
        <v>1</v>
      </c>
      <c r="H2722" s="4">
        <v>15</v>
      </c>
    </row>
    <row r="2723" spans="1:8" x14ac:dyDescent="0.25">
      <c r="A2723" t="s">
        <v>941</v>
      </c>
      <c r="B2723" t="s">
        <v>942</v>
      </c>
      <c r="C2723">
        <v>5</v>
      </c>
      <c r="D2723" t="s">
        <v>10</v>
      </c>
      <c r="E2723" t="s">
        <v>11</v>
      </c>
      <c r="F2723">
        <v>2004</v>
      </c>
      <c r="G2723">
        <v>1</v>
      </c>
      <c r="H2723" s="4">
        <v>4</v>
      </c>
    </row>
    <row r="2724" spans="1:8" x14ac:dyDescent="0.25">
      <c r="A2724" t="s">
        <v>941</v>
      </c>
      <c r="B2724" t="s">
        <v>942</v>
      </c>
      <c r="C2724">
        <v>5</v>
      </c>
      <c r="D2724" t="s">
        <v>10</v>
      </c>
      <c r="E2724" t="s">
        <v>11</v>
      </c>
      <c r="F2724">
        <v>2005</v>
      </c>
      <c r="G2724">
        <v>1</v>
      </c>
      <c r="H2724" s="4">
        <v>3</v>
      </c>
    </row>
    <row r="2725" spans="1:8" x14ac:dyDescent="0.25">
      <c r="A2725" t="s">
        <v>941</v>
      </c>
      <c r="B2725" t="s">
        <v>942</v>
      </c>
      <c r="C2725">
        <v>5</v>
      </c>
      <c r="D2725" t="s">
        <v>10</v>
      </c>
      <c r="E2725" t="s">
        <v>11</v>
      </c>
      <c r="F2725">
        <v>2006</v>
      </c>
      <c r="G2725">
        <v>1</v>
      </c>
      <c r="H2725" s="4">
        <v>7</v>
      </c>
    </row>
    <row r="2726" spans="1:8" x14ac:dyDescent="0.25">
      <c r="A2726" t="s">
        <v>941</v>
      </c>
      <c r="B2726" t="s">
        <v>942</v>
      </c>
      <c r="C2726">
        <v>5</v>
      </c>
      <c r="D2726" t="s">
        <v>10</v>
      </c>
      <c r="E2726" t="s">
        <v>11</v>
      </c>
      <c r="F2726">
        <v>2008</v>
      </c>
      <c r="G2726">
        <v>1</v>
      </c>
      <c r="H2726" s="4">
        <v>8</v>
      </c>
    </row>
    <row r="2727" spans="1:8" x14ac:dyDescent="0.25">
      <c r="A2727" t="s">
        <v>941</v>
      </c>
      <c r="B2727" t="s">
        <v>942</v>
      </c>
      <c r="C2727">
        <v>5</v>
      </c>
      <c r="D2727" t="s">
        <v>10</v>
      </c>
      <c r="E2727" t="s">
        <v>11</v>
      </c>
      <c r="F2727">
        <v>2009</v>
      </c>
      <c r="G2727">
        <v>1</v>
      </c>
      <c r="H2727" s="4">
        <v>3</v>
      </c>
    </row>
    <row r="2728" spans="1:8" x14ac:dyDescent="0.25">
      <c r="A2728" t="s">
        <v>1015</v>
      </c>
      <c r="B2728" t="s">
        <v>1016</v>
      </c>
      <c r="C2728">
        <v>5</v>
      </c>
      <c r="D2728" t="s">
        <v>10</v>
      </c>
      <c r="E2728" t="s">
        <v>11</v>
      </c>
      <c r="F2728">
        <v>2001</v>
      </c>
      <c r="G2728">
        <v>1</v>
      </c>
      <c r="H2728" s="4">
        <v>1</v>
      </c>
    </row>
    <row r="2729" spans="1:8" x14ac:dyDescent="0.25">
      <c r="A2729" t="s">
        <v>1015</v>
      </c>
      <c r="B2729" t="s">
        <v>1016</v>
      </c>
      <c r="C2729">
        <v>5</v>
      </c>
      <c r="D2729" t="s">
        <v>10</v>
      </c>
      <c r="E2729" t="s">
        <v>11</v>
      </c>
      <c r="F2729">
        <v>2002</v>
      </c>
      <c r="G2729">
        <v>1</v>
      </c>
      <c r="H2729" s="4">
        <v>3</v>
      </c>
    </row>
    <row r="2730" spans="1:8" x14ac:dyDescent="0.25">
      <c r="A2730" t="s">
        <v>1015</v>
      </c>
      <c r="B2730" t="s">
        <v>1016</v>
      </c>
      <c r="C2730">
        <v>5</v>
      </c>
      <c r="D2730" t="s">
        <v>10</v>
      </c>
      <c r="E2730" t="s">
        <v>11</v>
      </c>
      <c r="F2730">
        <v>2003</v>
      </c>
      <c r="G2730">
        <v>1</v>
      </c>
      <c r="H2730" s="4">
        <v>10</v>
      </c>
    </row>
    <row r="2731" spans="1:8" x14ac:dyDescent="0.25">
      <c r="A2731" t="s">
        <v>1015</v>
      </c>
      <c r="B2731" t="s">
        <v>1016</v>
      </c>
      <c r="C2731">
        <v>5</v>
      </c>
      <c r="D2731" t="s">
        <v>10</v>
      </c>
      <c r="E2731" t="s">
        <v>11</v>
      </c>
      <c r="F2731">
        <v>2004</v>
      </c>
      <c r="G2731">
        <v>2</v>
      </c>
      <c r="H2731" s="4">
        <v>4</v>
      </c>
    </row>
    <row r="2732" spans="1:8" x14ac:dyDescent="0.25">
      <c r="A2732" t="s">
        <v>1015</v>
      </c>
      <c r="B2732" t="s">
        <v>1016</v>
      </c>
      <c r="C2732">
        <v>5</v>
      </c>
      <c r="D2732" t="s">
        <v>10</v>
      </c>
      <c r="E2732" t="s">
        <v>11</v>
      </c>
      <c r="F2732">
        <v>2005</v>
      </c>
      <c r="G2732">
        <v>2</v>
      </c>
      <c r="H2732" s="4">
        <v>11</v>
      </c>
    </row>
    <row r="2733" spans="1:8" x14ac:dyDescent="0.25">
      <c r="A2733" t="s">
        <v>1015</v>
      </c>
      <c r="B2733" t="s">
        <v>1016</v>
      </c>
      <c r="C2733">
        <v>5</v>
      </c>
      <c r="D2733" t="s">
        <v>10</v>
      </c>
      <c r="E2733" t="s">
        <v>11</v>
      </c>
      <c r="F2733">
        <v>2006</v>
      </c>
      <c r="G2733">
        <v>2</v>
      </c>
      <c r="H2733" s="4">
        <v>8.5</v>
      </c>
    </row>
    <row r="2734" spans="1:8" x14ac:dyDescent="0.25">
      <c r="A2734" t="s">
        <v>1015</v>
      </c>
      <c r="B2734" t="s">
        <v>1016</v>
      </c>
      <c r="C2734">
        <v>5</v>
      </c>
      <c r="D2734" t="s">
        <v>10</v>
      </c>
      <c r="E2734" t="s">
        <v>11</v>
      </c>
      <c r="F2734">
        <v>2007</v>
      </c>
      <c r="G2734">
        <v>1</v>
      </c>
      <c r="H2734" s="4">
        <v>4</v>
      </c>
    </row>
    <row r="2735" spans="1:8" x14ac:dyDescent="0.25">
      <c r="A2735" t="s">
        <v>1039</v>
      </c>
      <c r="B2735" t="s">
        <v>1040</v>
      </c>
      <c r="C2735">
        <v>5</v>
      </c>
      <c r="D2735" t="s">
        <v>10</v>
      </c>
      <c r="E2735" t="s">
        <v>11</v>
      </c>
      <c r="F2735">
        <v>2009</v>
      </c>
      <c r="G2735">
        <v>1</v>
      </c>
      <c r="H2735" s="4">
        <v>4</v>
      </c>
    </row>
    <row r="2736" spans="1:8" x14ac:dyDescent="0.25">
      <c r="A2736" t="s">
        <v>1035</v>
      </c>
      <c r="B2736" t="s">
        <v>1036</v>
      </c>
      <c r="C2736">
        <v>5</v>
      </c>
      <c r="D2736" t="s">
        <v>10</v>
      </c>
      <c r="E2736" t="s">
        <v>11</v>
      </c>
      <c r="F2736">
        <v>2008</v>
      </c>
      <c r="G2736">
        <v>2</v>
      </c>
      <c r="H2736" s="4">
        <v>2.5</v>
      </c>
    </row>
    <row r="2737" spans="1:8" x14ac:dyDescent="0.25">
      <c r="A2737" t="s">
        <v>1035</v>
      </c>
      <c r="B2737" t="s">
        <v>1036</v>
      </c>
      <c r="C2737">
        <v>5</v>
      </c>
      <c r="D2737" t="s">
        <v>10</v>
      </c>
      <c r="E2737" t="s">
        <v>11</v>
      </c>
      <c r="F2737">
        <v>2009</v>
      </c>
      <c r="G2737">
        <v>1</v>
      </c>
      <c r="H2737" s="4">
        <v>1</v>
      </c>
    </row>
    <row r="2738" spans="1:8" x14ac:dyDescent="0.25">
      <c r="A2738" t="s">
        <v>1021</v>
      </c>
      <c r="B2738" t="s">
        <v>1022</v>
      </c>
      <c r="C2738">
        <v>5</v>
      </c>
      <c r="D2738" t="s">
        <v>10</v>
      </c>
      <c r="E2738" t="s">
        <v>11</v>
      </c>
      <c r="F2738">
        <v>2002</v>
      </c>
      <c r="G2738">
        <v>1</v>
      </c>
      <c r="H2738" s="4">
        <v>10</v>
      </c>
    </row>
    <row r="2739" spans="1:8" x14ac:dyDescent="0.25">
      <c r="A2739" t="s">
        <v>1021</v>
      </c>
      <c r="B2739" t="s">
        <v>1022</v>
      </c>
      <c r="C2739">
        <v>5</v>
      </c>
      <c r="D2739" t="s">
        <v>10</v>
      </c>
      <c r="E2739" t="s">
        <v>11</v>
      </c>
      <c r="F2739">
        <v>2003</v>
      </c>
      <c r="G2739">
        <v>1</v>
      </c>
      <c r="H2739" s="4">
        <v>24</v>
      </c>
    </row>
    <row r="2740" spans="1:8" x14ac:dyDescent="0.25">
      <c r="A2740" t="s">
        <v>1021</v>
      </c>
      <c r="B2740" t="s">
        <v>1022</v>
      </c>
      <c r="C2740">
        <v>5</v>
      </c>
      <c r="D2740" t="s">
        <v>10</v>
      </c>
      <c r="E2740" t="s">
        <v>11</v>
      </c>
      <c r="F2740">
        <v>2004</v>
      </c>
      <c r="G2740">
        <v>1</v>
      </c>
      <c r="H2740" s="4">
        <v>12</v>
      </c>
    </row>
    <row r="2741" spans="1:8" x14ac:dyDescent="0.25">
      <c r="A2741" t="s">
        <v>1021</v>
      </c>
      <c r="B2741" t="s">
        <v>1022</v>
      </c>
      <c r="C2741">
        <v>5</v>
      </c>
      <c r="D2741" t="s">
        <v>10</v>
      </c>
      <c r="E2741" t="s">
        <v>11</v>
      </c>
      <c r="F2741">
        <v>2005</v>
      </c>
      <c r="G2741">
        <v>1</v>
      </c>
      <c r="H2741" s="4">
        <v>14</v>
      </c>
    </row>
    <row r="2742" spans="1:8" x14ac:dyDescent="0.25">
      <c r="A2742" t="s">
        <v>1021</v>
      </c>
      <c r="B2742" t="s">
        <v>1022</v>
      </c>
      <c r="C2742">
        <v>5</v>
      </c>
      <c r="D2742" t="s">
        <v>10</v>
      </c>
      <c r="E2742" t="s">
        <v>11</v>
      </c>
      <c r="F2742">
        <v>2006</v>
      </c>
      <c r="G2742">
        <v>1</v>
      </c>
      <c r="H2742" s="4">
        <v>16</v>
      </c>
    </row>
    <row r="2743" spans="1:8" x14ac:dyDescent="0.25">
      <c r="A2743" t="s">
        <v>1021</v>
      </c>
      <c r="B2743" t="s">
        <v>1022</v>
      </c>
      <c r="C2743">
        <v>5</v>
      </c>
      <c r="D2743" t="s">
        <v>10</v>
      </c>
      <c r="E2743" t="s">
        <v>11</v>
      </c>
      <c r="F2743">
        <v>2007</v>
      </c>
      <c r="G2743">
        <v>1</v>
      </c>
      <c r="H2743" s="4">
        <v>15</v>
      </c>
    </row>
    <row r="2744" spans="1:8" x14ac:dyDescent="0.25">
      <c r="A2744" t="s">
        <v>1021</v>
      </c>
      <c r="B2744" t="s">
        <v>1022</v>
      </c>
      <c r="C2744">
        <v>5</v>
      </c>
      <c r="D2744" t="s">
        <v>10</v>
      </c>
      <c r="E2744" t="s">
        <v>11</v>
      </c>
      <c r="F2744">
        <v>2008</v>
      </c>
      <c r="G2744">
        <v>1</v>
      </c>
      <c r="H2744" s="4">
        <v>7</v>
      </c>
    </row>
    <row r="2745" spans="1:8" x14ac:dyDescent="0.25">
      <c r="A2745" t="s">
        <v>997</v>
      </c>
      <c r="B2745" t="s">
        <v>998</v>
      </c>
      <c r="C2745">
        <v>5</v>
      </c>
      <c r="D2745" t="s">
        <v>10</v>
      </c>
      <c r="E2745" t="s">
        <v>11</v>
      </c>
      <c r="F2745">
        <v>2001</v>
      </c>
      <c r="G2745">
        <v>1</v>
      </c>
      <c r="H2745" s="4">
        <v>4</v>
      </c>
    </row>
    <row r="2746" spans="1:8" x14ac:dyDescent="0.25">
      <c r="A2746" t="s">
        <v>997</v>
      </c>
      <c r="B2746" t="s">
        <v>998</v>
      </c>
      <c r="C2746">
        <v>5</v>
      </c>
      <c r="D2746" t="s">
        <v>10</v>
      </c>
      <c r="E2746" t="s">
        <v>11</v>
      </c>
      <c r="F2746">
        <v>2002</v>
      </c>
      <c r="G2746">
        <v>1</v>
      </c>
      <c r="H2746" s="4">
        <v>4</v>
      </c>
    </row>
    <row r="2747" spans="1:8" x14ac:dyDescent="0.25">
      <c r="A2747" t="s">
        <v>997</v>
      </c>
      <c r="B2747" t="s">
        <v>998</v>
      </c>
      <c r="C2747">
        <v>5</v>
      </c>
      <c r="D2747" t="s">
        <v>10</v>
      </c>
      <c r="E2747" t="s">
        <v>11</v>
      </c>
      <c r="F2747">
        <v>2003</v>
      </c>
      <c r="G2747">
        <v>1</v>
      </c>
      <c r="H2747" s="4">
        <v>13</v>
      </c>
    </row>
    <row r="2748" spans="1:8" x14ac:dyDescent="0.25">
      <c r="A2748" t="s">
        <v>997</v>
      </c>
      <c r="B2748" t="s">
        <v>998</v>
      </c>
      <c r="C2748">
        <v>5</v>
      </c>
      <c r="D2748" t="s">
        <v>10</v>
      </c>
      <c r="E2748" t="s">
        <v>11</v>
      </c>
      <c r="F2748">
        <v>2004</v>
      </c>
      <c r="G2748">
        <v>1</v>
      </c>
      <c r="H2748" s="4">
        <v>0</v>
      </c>
    </row>
    <row r="2749" spans="1:8" x14ac:dyDescent="0.25">
      <c r="A2749" t="s">
        <v>997</v>
      </c>
      <c r="B2749" t="s">
        <v>998</v>
      </c>
      <c r="C2749">
        <v>5</v>
      </c>
      <c r="D2749" t="s">
        <v>10</v>
      </c>
      <c r="E2749" t="s">
        <v>11</v>
      </c>
      <c r="F2749">
        <v>2005</v>
      </c>
      <c r="G2749">
        <v>1</v>
      </c>
      <c r="H2749" s="4">
        <v>3</v>
      </c>
    </row>
    <row r="2750" spans="1:8" x14ac:dyDescent="0.25">
      <c r="A2750" t="s">
        <v>997</v>
      </c>
      <c r="B2750" t="s">
        <v>998</v>
      </c>
      <c r="C2750">
        <v>5</v>
      </c>
      <c r="D2750" t="s">
        <v>10</v>
      </c>
      <c r="E2750" t="s">
        <v>11</v>
      </c>
      <c r="F2750">
        <v>2006</v>
      </c>
      <c r="G2750">
        <v>1</v>
      </c>
      <c r="H2750" s="4">
        <v>8</v>
      </c>
    </row>
    <row r="2751" spans="1:8" x14ac:dyDescent="0.25">
      <c r="A2751" t="s">
        <v>997</v>
      </c>
      <c r="B2751" t="s">
        <v>998</v>
      </c>
      <c r="C2751">
        <v>5</v>
      </c>
      <c r="D2751" t="s">
        <v>10</v>
      </c>
      <c r="E2751" t="s">
        <v>11</v>
      </c>
      <c r="F2751">
        <v>2008</v>
      </c>
      <c r="G2751">
        <v>1</v>
      </c>
      <c r="H2751" s="4">
        <v>6</v>
      </c>
    </row>
    <row r="2752" spans="1:8" x14ac:dyDescent="0.25">
      <c r="A2752" t="s">
        <v>981</v>
      </c>
      <c r="B2752" t="s">
        <v>982</v>
      </c>
      <c r="C2752">
        <v>5</v>
      </c>
      <c r="D2752" t="s">
        <v>10</v>
      </c>
      <c r="E2752" t="s">
        <v>11</v>
      </c>
      <c r="F2752">
        <v>1998</v>
      </c>
      <c r="G2752">
        <v>1</v>
      </c>
      <c r="H2752" s="4">
        <v>9</v>
      </c>
    </row>
    <row r="2753" spans="1:8" x14ac:dyDescent="0.25">
      <c r="A2753" t="s">
        <v>981</v>
      </c>
      <c r="B2753" t="s">
        <v>982</v>
      </c>
      <c r="C2753">
        <v>5</v>
      </c>
      <c r="D2753" t="s">
        <v>10</v>
      </c>
      <c r="E2753" t="s">
        <v>11</v>
      </c>
      <c r="F2753">
        <v>1999</v>
      </c>
      <c r="G2753">
        <v>1</v>
      </c>
      <c r="H2753" s="4">
        <v>1</v>
      </c>
    </row>
    <row r="2754" spans="1:8" x14ac:dyDescent="0.25">
      <c r="A2754" t="s">
        <v>981</v>
      </c>
      <c r="B2754" t="s">
        <v>982</v>
      </c>
      <c r="C2754">
        <v>5</v>
      </c>
      <c r="D2754" t="s">
        <v>10</v>
      </c>
      <c r="E2754" t="s">
        <v>11</v>
      </c>
      <c r="F2754">
        <v>2000</v>
      </c>
      <c r="G2754">
        <v>1</v>
      </c>
      <c r="H2754" s="4">
        <v>9</v>
      </c>
    </row>
    <row r="2755" spans="1:8" x14ac:dyDescent="0.25">
      <c r="A2755" t="s">
        <v>981</v>
      </c>
      <c r="B2755" t="s">
        <v>982</v>
      </c>
      <c r="C2755">
        <v>5</v>
      </c>
      <c r="D2755" t="s">
        <v>10</v>
      </c>
      <c r="E2755" t="s">
        <v>11</v>
      </c>
      <c r="F2755">
        <v>2001</v>
      </c>
      <c r="G2755">
        <v>1</v>
      </c>
      <c r="H2755" s="4">
        <v>8</v>
      </c>
    </row>
    <row r="2756" spans="1:8" x14ac:dyDescent="0.25">
      <c r="A2756" t="s">
        <v>981</v>
      </c>
      <c r="B2756" t="s">
        <v>982</v>
      </c>
      <c r="C2756">
        <v>5</v>
      </c>
      <c r="D2756" t="s">
        <v>10</v>
      </c>
      <c r="E2756" t="s">
        <v>11</v>
      </c>
      <c r="F2756">
        <v>2002</v>
      </c>
      <c r="G2756">
        <v>1</v>
      </c>
      <c r="H2756" s="4">
        <v>3</v>
      </c>
    </row>
    <row r="2757" spans="1:8" x14ac:dyDescent="0.25">
      <c r="A2757" t="s">
        <v>981</v>
      </c>
      <c r="B2757" t="s">
        <v>982</v>
      </c>
      <c r="C2757">
        <v>5</v>
      </c>
      <c r="D2757" t="s">
        <v>10</v>
      </c>
      <c r="E2757" t="s">
        <v>11</v>
      </c>
      <c r="F2757">
        <v>2004</v>
      </c>
      <c r="G2757">
        <v>1</v>
      </c>
      <c r="H2757" s="4">
        <v>1</v>
      </c>
    </row>
    <row r="2758" spans="1:8" x14ac:dyDescent="0.25">
      <c r="A2758" t="s">
        <v>981</v>
      </c>
      <c r="B2758" t="s">
        <v>982</v>
      </c>
      <c r="C2758">
        <v>5</v>
      </c>
      <c r="D2758" t="s">
        <v>10</v>
      </c>
      <c r="E2758" t="s">
        <v>11</v>
      </c>
      <c r="F2758">
        <v>2005</v>
      </c>
      <c r="G2758">
        <v>1</v>
      </c>
      <c r="H2758" s="4">
        <v>2</v>
      </c>
    </row>
    <row r="2759" spans="1:8" x14ac:dyDescent="0.25">
      <c r="A2759" t="s">
        <v>981</v>
      </c>
      <c r="B2759" t="s">
        <v>982</v>
      </c>
      <c r="C2759">
        <v>5</v>
      </c>
      <c r="D2759" t="s">
        <v>10</v>
      </c>
      <c r="E2759" t="s">
        <v>11</v>
      </c>
      <c r="F2759">
        <v>2006</v>
      </c>
      <c r="G2759">
        <v>1</v>
      </c>
      <c r="H2759" s="4">
        <v>6</v>
      </c>
    </row>
    <row r="2760" spans="1:8" x14ac:dyDescent="0.25">
      <c r="A2760" t="s">
        <v>981</v>
      </c>
      <c r="B2760" t="s">
        <v>982</v>
      </c>
      <c r="C2760">
        <v>5</v>
      </c>
      <c r="D2760" t="s">
        <v>10</v>
      </c>
      <c r="E2760" t="s">
        <v>11</v>
      </c>
      <c r="F2760">
        <v>2007</v>
      </c>
      <c r="G2760">
        <v>1</v>
      </c>
      <c r="H2760" s="4">
        <v>18</v>
      </c>
    </row>
    <row r="2761" spans="1:8" x14ac:dyDescent="0.25">
      <c r="A2761" t="s">
        <v>981</v>
      </c>
      <c r="B2761" t="s">
        <v>982</v>
      </c>
      <c r="C2761">
        <v>5</v>
      </c>
      <c r="D2761" t="s">
        <v>10</v>
      </c>
      <c r="E2761" t="s">
        <v>11</v>
      </c>
      <c r="F2761">
        <v>2009</v>
      </c>
      <c r="G2761">
        <v>1</v>
      </c>
      <c r="H2761" s="4">
        <v>3</v>
      </c>
    </row>
    <row r="2762" spans="1:8" x14ac:dyDescent="0.25">
      <c r="A2762" t="s">
        <v>994</v>
      </c>
      <c r="B2762" t="s">
        <v>995</v>
      </c>
      <c r="C2762">
        <v>5</v>
      </c>
      <c r="D2762" t="s">
        <v>10</v>
      </c>
      <c r="E2762" t="s">
        <v>11</v>
      </c>
      <c r="F2762">
        <v>2001</v>
      </c>
      <c r="G2762">
        <v>1</v>
      </c>
      <c r="H2762" s="4">
        <v>8</v>
      </c>
    </row>
    <row r="2763" spans="1:8" x14ac:dyDescent="0.25">
      <c r="A2763" t="s">
        <v>994</v>
      </c>
      <c r="B2763" t="s">
        <v>995</v>
      </c>
      <c r="C2763">
        <v>5</v>
      </c>
      <c r="D2763" t="s">
        <v>10</v>
      </c>
      <c r="E2763" t="s">
        <v>11</v>
      </c>
      <c r="F2763">
        <v>2002</v>
      </c>
      <c r="G2763">
        <v>1</v>
      </c>
      <c r="H2763" s="4">
        <v>3</v>
      </c>
    </row>
    <row r="2764" spans="1:8" x14ac:dyDescent="0.25">
      <c r="A2764" t="s">
        <v>994</v>
      </c>
      <c r="B2764" t="s">
        <v>995</v>
      </c>
      <c r="C2764">
        <v>5</v>
      </c>
      <c r="D2764" t="s">
        <v>10</v>
      </c>
      <c r="E2764" t="s">
        <v>11</v>
      </c>
      <c r="F2764">
        <v>2003</v>
      </c>
      <c r="G2764">
        <v>1</v>
      </c>
      <c r="H2764" s="4">
        <v>15</v>
      </c>
    </row>
    <row r="2765" spans="1:8" x14ac:dyDescent="0.25">
      <c r="A2765" t="s">
        <v>994</v>
      </c>
      <c r="B2765" t="s">
        <v>995</v>
      </c>
      <c r="C2765">
        <v>5</v>
      </c>
      <c r="D2765" t="s">
        <v>10</v>
      </c>
      <c r="E2765" t="s">
        <v>11</v>
      </c>
      <c r="F2765">
        <v>2004</v>
      </c>
      <c r="G2765">
        <v>1</v>
      </c>
      <c r="H2765" s="4">
        <v>4</v>
      </c>
    </row>
    <row r="2766" spans="1:8" x14ac:dyDescent="0.25">
      <c r="A2766" t="s">
        <v>994</v>
      </c>
      <c r="B2766" t="s">
        <v>995</v>
      </c>
      <c r="C2766">
        <v>5</v>
      </c>
      <c r="D2766" t="s">
        <v>10</v>
      </c>
      <c r="E2766" t="s">
        <v>11</v>
      </c>
      <c r="F2766">
        <v>2006</v>
      </c>
      <c r="G2766">
        <v>1</v>
      </c>
      <c r="H2766" s="4">
        <v>6</v>
      </c>
    </row>
    <row r="2767" spans="1:8" x14ac:dyDescent="0.25">
      <c r="A2767" t="s">
        <v>994</v>
      </c>
      <c r="B2767" t="s">
        <v>995</v>
      </c>
      <c r="C2767">
        <v>5</v>
      </c>
      <c r="D2767" t="s">
        <v>10</v>
      </c>
      <c r="E2767" t="s">
        <v>11</v>
      </c>
      <c r="F2767">
        <v>2008</v>
      </c>
      <c r="G2767">
        <v>1</v>
      </c>
      <c r="H2767" s="4">
        <v>5</v>
      </c>
    </row>
    <row r="2768" spans="1:8" x14ac:dyDescent="0.25">
      <c r="A2768" t="s">
        <v>1042</v>
      </c>
      <c r="B2768" t="s">
        <v>1043</v>
      </c>
      <c r="C2768">
        <v>5</v>
      </c>
      <c r="D2768" t="s">
        <v>10</v>
      </c>
      <c r="E2768" t="s">
        <v>11</v>
      </c>
      <c r="F2768">
        <v>2009</v>
      </c>
      <c r="G2768">
        <v>1</v>
      </c>
      <c r="H2768" s="4">
        <v>7</v>
      </c>
    </row>
    <row r="2769" spans="1:8" x14ac:dyDescent="0.25">
      <c r="A2769" t="s">
        <v>1006</v>
      </c>
      <c r="B2769" t="s">
        <v>1007</v>
      </c>
      <c r="C2769">
        <v>5</v>
      </c>
      <c r="D2769" t="s">
        <v>10</v>
      </c>
      <c r="E2769" t="s">
        <v>11</v>
      </c>
      <c r="F2769">
        <v>2001</v>
      </c>
      <c r="G2769">
        <v>1</v>
      </c>
      <c r="H2769" s="4">
        <v>4</v>
      </c>
    </row>
    <row r="2770" spans="1:8" x14ac:dyDescent="0.25">
      <c r="A2770" t="s">
        <v>1006</v>
      </c>
      <c r="B2770" t="s">
        <v>1007</v>
      </c>
      <c r="C2770">
        <v>5</v>
      </c>
      <c r="D2770" t="s">
        <v>10</v>
      </c>
      <c r="E2770" t="s">
        <v>11</v>
      </c>
      <c r="F2770">
        <v>2002</v>
      </c>
      <c r="G2770">
        <v>1</v>
      </c>
      <c r="H2770" s="4">
        <v>3</v>
      </c>
    </row>
    <row r="2771" spans="1:8" x14ac:dyDescent="0.25">
      <c r="A2771" t="s">
        <v>1006</v>
      </c>
      <c r="B2771" t="s">
        <v>1007</v>
      </c>
      <c r="C2771">
        <v>5</v>
      </c>
      <c r="D2771" t="s">
        <v>10</v>
      </c>
      <c r="E2771" t="s">
        <v>11</v>
      </c>
      <c r="F2771">
        <v>2003</v>
      </c>
      <c r="G2771">
        <v>1</v>
      </c>
      <c r="H2771" s="4">
        <v>12</v>
      </c>
    </row>
    <row r="2772" spans="1:8" x14ac:dyDescent="0.25">
      <c r="A2772" t="s">
        <v>1006</v>
      </c>
      <c r="B2772" t="s">
        <v>1007</v>
      </c>
      <c r="C2772">
        <v>5</v>
      </c>
      <c r="D2772" t="s">
        <v>10</v>
      </c>
      <c r="E2772" t="s">
        <v>11</v>
      </c>
      <c r="F2772">
        <v>2004</v>
      </c>
      <c r="G2772">
        <v>1</v>
      </c>
      <c r="H2772" s="4">
        <v>5</v>
      </c>
    </row>
    <row r="2773" spans="1:8" x14ac:dyDescent="0.25">
      <c r="A2773" t="s">
        <v>1006</v>
      </c>
      <c r="B2773" t="s">
        <v>1007</v>
      </c>
      <c r="C2773">
        <v>5</v>
      </c>
      <c r="D2773" t="s">
        <v>10</v>
      </c>
      <c r="E2773" t="s">
        <v>11</v>
      </c>
      <c r="F2773">
        <v>2005</v>
      </c>
      <c r="G2773">
        <v>1</v>
      </c>
      <c r="H2773" s="4">
        <v>0</v>
      </c>
    </row>
    <row r="2774" spans="1:8" x14ac:dyDescent="0.25">
      <c r="A2774" t="s">
        <v>1006</v>
      </c>
      <c r="B2774" t="s">
        <v>1007</v>
      </c>
      <c r="C2774">
        <v>5</v>
      </c>
      <c r="D2774" t="s">
        <v>10</v>
      </c>
      <c r="E2774" t="s">
        <v>11</v>
      </c>
      <c r="F2774">
        <v>2006</v>
      </c>
      <c r="G2774">
        <v>1</v>
      </c>
      <c r="H2774" s="4">
        <v>4</v>
      </c>
    </row>
    <row r="2775" spans="1:8" x14ac:dyDescent="0.25">
      <c r="A2775" t="s">
        <v>1006</v>
      </c>
      <c r="B2775" t="s">
        <v>1007</v>
      </c>
      <c r="C2775">
        <v>5</v>
      </c>
      <c r="D2775" t="s">
        <v>10</v>
      </c>
      <c r="E2775" t="s">
        <v>11</v>
      </c>
      <c r="F2775">
        <v>2008</v>
      </c>
      <c r="G2775">
        <v>1</v>
      </c>
      <c r="H2775" s="4">
        <v>6</v>
      </c>
    </row>
    <row r="2776" spans="1:8" x14ac:dyDescent="0.25">
      <c r="A2776" t="s">
        <v>963</v>
      </c>
      <c r="B2776" t="s">
        <v>964</v>
      </c>
      <c r="C2776">
        <v>5</v>
      </c>
      <c r="D2776" t="s">
        <v>10</v>
      </c>
      <c r="E2776" t="s">
        <v>11</v>
      </c>
      <c r="F2776">
        <v>1997</v>
      </c>
      <c r="G2776">
        <v>1</v>
      </c>
      <c r="H2776" s="4">
        <v>13</v>
      </c>
    </row>
    <row r="2777" spans="1:8" x14ac:dyDescent="0.25">
      <c r="A2777" t="s">
        <v>963</v>
      </c>
      <c r="B2777" t="s">
        <v>964</v>
      </c>
      <c r="C2777">
        <v>5</v>
      </c>
      <c r="D2777" t="s">
        <v>10</v>
      </c>
      <c r="E2777" t="s">
        <v>11</v>
      </c>
      <c r="F2777">
        <v>1998</v>
      </c>
      <c r="G2777">
        <v>1</v>
      </c>
      <c r="H2777" s="4">
        <v>12</v>
      </c>
    </row>
    <row r="2778" spans="1:8" x14ac:dyDescent="0.25">
      <c r="A2778" t="s">
        <v>963</v>
      </c>
      <c r="B2778" t="s">
        <v>964</v>
      </c>
      <c r="C2778">
        <v>5</v>
      </c>
      <c r="D2778" t="s">
        <v>10</v>
      </c>
      <c r="E2778" t="s">
        <v>11</v>
      </c>
      <c r="F2778">
        <v>1999</v>
      </c>
      <c r="G2778">
        <v>1</v>
      </c>
      <c r="H2778" s="4">
        <v>2</v>
      </c>
    </row>
    <row r="2779" spans="1:8" x14ac:dyDescent="0.25">
      <c r="A2779" t="s">
        <v>963</v>
      </c>
      <c r="B2779" t="s">
        <v>964</v>
      </c>
      <c r="C2779">
        <v>5</v>
      </c>
      <c r="D2779" t="s">
        <v>10</v>
      </c>
      <c r="E2779" t="s">
        <v>11</v>
      </c>
      <c r="F2779">
        <v>2000</v>
      </c>
      <c r="G2779">
        <v>1</v>
      </c>
      <c r="H2779" s="4">
        <v>4</v>
      </c>
    </row>
    <row r="2780" spans="1:8" x14ac:dyDescent="0.25">
      <c r="A2780" t="s">
        <v>963</v>
      </c>
      <c r="B2780" t="s">
        <v>964</v>
      </c>
      <c r="C2780">
        <v>5</v>
      </c>
      <c r="D2780" t="s">
        <v>10</v>
      </c>
      <c r="E2780" t="s">
        <v>11</v>
      </c>
      <c r="F2780">
        <v>2001</v>
      </c>
      <c r="G2780">
        <v>1</v>
      </c>
      <c r="H2780" s="4">
        <v>4</v>
      </c>
    </row>
    <row r="2781" spans="1:8" x14ac:dyDescent="0.25">
      <c r="A2781" t="s">
        <v>963</v>
      </c>
      <c r="B2781" t="s">
        <v>964</v>
      </c>
      <c r="C2781">
        <v>5</v>
      </c>
      <c r="D2781" t="s">
        <v>10</v>
      </c>
      <c r="E2781" t="s">
        <v>11</v>
      </c>
      <c r="F2781">
        <v>2002</v>
      </c>
      <c r="G2781">
        <v>1</v>
      </c>
      <c r="H2781" s="4">
        <v>5</v>
      </c>
    </row>
    <row r="2782" spans="1:8" x14ac:dyDescent="0.25">
      <c r="A2782" t="s">
        <v>963</v>
      </c>
      <c r="B2782" t="s">
        <v>964</v>
      </c>
      <c r="C2782">
        <v>5</v>
      </c>
      <c r="D2782" t="s">
        <v>10</v>
      </c>
      <c r="E2782" t="s">
        <v>11</v>
      </c>
      <c r="F2782">
        <v>2003</v>
      </c>
      <c r="G2782">
        <v>1</v>
      </c>
      <c r="H2782" s="4">
        <v>19</v>
      </c>
    </row>
    <row r="2783" spans="1:8" x14ac:dyDescent="0.25">
      <c r="A2783" t="s">
        <v>963</v>
      </c>
      <c r="B2783" t="s">
        <v>964</v>
      </c>
      <c r="C2783">
        <v>5</v>
      </c>
      <c r="D2783" t="s">
        <v>10</v>
      </c>
      <c r="E2783" t="s">
        <v>11</v>
      </c>
      <c r="F2783">
        <v>2004</v>
      </c>
      <c r="G2783">
        <v>1</v>
      </c>
      <c r="H2783" s="4">
        <v>2</v>
      </c>
    </row>
    <row r="2784" spans="1:8" x14ac:dyDescent="0.25">
      <c r="A2784" t="s">
        <v>963</v>
      </c>
      <c r="B2784" t="s">
        <v>964</v>
      </c>
      <c r="C2784">
        <v>5</v>
      </c>
      <c r="D2784" t="s">
        <v>10</v>
      </c>
      <c r="E2784" t="s">
        <v>11</v>
      </c>
      <c r="F2784">
        <v>2006</v>
      </c>
      <c r="G2784">
        <v>1</v>
      </c>
      <c r="H2784" s="4">
        <v>10</v>
      </c>
    </row>
    <row r="2785" spans="1:8" x14ac:dyDescent="0.25">
      <c r="A2785" t="s">
        <v>963</v>
      </c>
      <c r="B2785" t="s">
        <v>964</v>
      </c>
      <c r="C2785">
        <v>5</v>
      </c>
      <c r="D2785" t="s">
        <v>10</v>
      </c>
      <c r="E2785" t="s">
        <v>11</v>
      </c>
      <c r="F2785">
        <v>2007</v>
      </c>
      <c r="G2785">
        <v>1</v>
      </c>
      <c r="H2785" s="4">
        <v>11</v>
      </c>
    </row>
    <row r="2786" spans="1:8" x14ac:dyDescent="0.25">
      <c r="A2786" t="s">
        <v>963</v>
      </c>
      <c r="B2786" t="s">
        <v>964</v>
      </c>
      <c r="C2786">
        <v>5</v>
      </c>
      <c r="D2786" t="s">
        <v>10</v>
      </c>
      <c r="E2786" t="s">
        <v>11</v>
      </c>
      <c r="F2786">
        <v>2009</v>
      </c>
      <c r="G2786">
        <v>1</v>
      </c>
      <c r="H2786" s="4">
        <v>9</v>
      </c>
    </row>
    <row r="2787" spans="1:8" x14ac:dyDescent="0.25">
      <c r="A2787" t="s">
        <v>984</v>
      </c>
      <c r="B2787" t="s">
        <v>985</v>
      </c>
      <c r="C2787">
        <v>5</v>
      </c>
      <c r="D2787" t="s">
        <v>10</v>
      </c>
      <c r="E2787" t="s">
        <v>11</v>
      </c>
      <c r="F2787">
        <v>1998</v>
      </c>
      <c r="G2787">
        <v>1</v>
      </c>
      <c r="H2787" s="4">
        <v>6</v>
      </c>
    </row>
    <row r="2788" spans="1:8" x14ac:dyDescent="0.25">
      <c r="A2788" t="s">
        <v>984</v>
      </c>
      <c r="B2788" t="s">
        <v>985</v>
      </c>
      <c r="C2788">
        <v>5</v>
      </c>
      <c r="D2788" t="s">
        <v>10</v>
      </c>
      <c r="E2788" t="s">
        <v>11</v>
      </c>
      <c r="F2788">
        <v>1999</v>
      </c>
      <c r="G2788">
        <v>1</v>
      </c>
      <c r="H2788" s="4">
        <v>6</v>
      </c>
    </row>
    <row r="2789" spans="1:8" x14ac:dyDescent="0.25">
      <c r="A2789" t="s">
        <v>984</v>
      </c>
      <c r="B2789" t="s">
        <v>985</v>
      </c>
      <c r="C2789">
        <v>5</v>
      </c>
      <c r="D2789" t="s">
        <v>10</v>
      </c>
      <c r="E2789" t="s">
        <v>11</v>
      </c>
      <c r="F2789">
        <v>2000</v>
      </c>
      <c r="G2789">
        <v>1</v>
      </c>
      <c r="H2789" s="4">
        <v>1</v>
      </c>
    </row>
    <row r="2790" spans="1:8" x14ac:dyDescent="0.25">
      <c r="A2790" t="s">
        <v>984</v>
      </c>
      <c r="B2790" t="s">
        <v>985</v>
      </c>
      <c r="C2790">
        <v>5</v>
      </c>
      <c r="D2790" t="s">
        <v>10</v>
      </c>
      <c r="E2790" t="s">
        <v>11</v>
      </c>
      <c r="F2790">
        <v>2001</v>
      </c>
      <c r="G2790">
        <v>1</v>
      </c>
      <c r="H2790" s="4">
        <v>1</v>
      </c>
    </row>
    <row r="2791" spans="1:8" x14ac:dyDescent="0.25">
      <c r="A2791" t="s">
        <v>984</v>
      </c>
      <c r="B2791" t="s">
        <v>985</v>
      </c>
      <c r="C2791">
        <v>5</v>
      </c>
      <c r="D2791" t="s">
        <v>10</v>
      </c>
      <c r="E2791" t="s">
        <v>11</v>
      </c>
      <c r="F2791">
        <v>2002</v>
      </c>
      <c r="G2791">
        <v>1</v>
      </c>
      <c r="H2791" s="4">
        <v>0</v>
      </c>
    </row>
    <row r="2792" spans="1:8" x14ac:dyDescent="0.25">
      <c r="A2792" t="s">
        <v>984</v>
      </c>
      <c r="B2792" t="s">
        <v>985</v>
      </c>
      <c r="C2792">
        <v>5</v>
      </c>
      <c r="D2792" t="s">
        <v>10</v>
      </c>
      <c r="E2792" t="s">
        <v>11</v>
      </c>
      <c r="F2792">
        <v>2003</v>
      </c>
      <c r="G2792">
        <v>1</v>
      </c>
      <c r="H2792" s="4">
        <v>9</v>
      </c>
    </row>
    <row r="2793" spans="1:8" x14ac:dyDescent="0.25">
      <c r="A2793" t="s">
        <v>984</v>
      </c>
      <c r="B2793" t="s">
        <v>985</v>
      </c>
      <c r="C2793">
        <v>5</v>
      </c>
      <c r="D2793" t="s">
        <v>10</v>
      </c>
      <c r="E2793" t="s">
        <v>11</v>
      </c>
      <c r="F2793">
        <v>2004</v>
      </c>
      <c r="G2793">
        <v>1</v>
      </c>
      <c r="H2793" s="4">
        <v>2</v>
      </c>
    </row>
    <row r="2794" spans="1:8" x14ac:dyDescent="0.25">
      <c r="A2794" t="s">
        <v>984</v>
      </c>
      <c r="B2794" t="s">
        <v>985</v>
      </c>
      <c r="C2794">
        <v>5</v>
      </c>
      <c r="D2794" t="s">
        <v>10</v>
      </c>
      <c r="E2794" t="s">
        <v>11</v>
      </c>
      <c r="F2794">
        <v>2005</v>
      </c>
      <c r="G2794">
        <v>1</v>
      </c>
      <c r="H2794" s="4">
        <v>0</v>
      </c>
    </row>
    <row r="2795" spans="1:8" x14ac:dyDescent="0.25">
      <c r="A2795" t="s">
        <v>984</v>
      </c>
      <c r="B2795" t="s">
        <v>985</v>
      </c>
      <c r="C2795">
        <v>5</v>
      </c>
      <c r="D2795" t="s">
        <v>10</v>
      </c>
      <c r="E2795" t="s">
        <v>11</v>
      </c>
      <c r="F2795">
        <v>2007</v>
      </c>
      <c r="G2795">
        <v>1</v>
      </c>
      <c r="H2795" s="4">
        <v>11</v>
      </c>
    </row>
    <row r="2796" spans="1:8" x14ac:dyDescent="0.25">
      <c r="H2796" s="4"/>
    </row>
    <row r="2797" spans="1:8" x14ac:dyDescent="0.25">
      <c r="H2797" s="4"/>
    </row>
    <row r="2798" spans="1:8" x14ac:dyDescent="0.25">
      <c r="H2798" s="4"/>
    </row>
    <row r="2799" spans="1:8" x14ac:dyDescent="0.25">
      <c r="H2799" s="4"/>
    </row>
    <row r="2800" spans="1:8" x14ac:dyDescent="0.25">
      <c r="H2800" s="4"/>
    </row>
    <row r="2801" spans="8:8" x14ac:dyDescent="0.25">
      <c r="H2801" s="4"/>
    </row>
    <row r="2802" spans="8:8" x14ac:dyDescent="0.25">
      <c r="H2802" s="4"/>
    </row>
    <row r="2803" spans="8:8" x14ac:dyDescent="0.25">
      <c r="H2803" s="4"/>
    </row>
    <row r="2804" spans="8:8" x14ac:dyDescent="0.25">
      <c r="H2804" s="4"/>
    </row>
    <row r="2805" spans="8:8" x14ac:dyDescent="0.25">
      <c r="H2805" s="4"/>
    </row>
    <row r="2806" spans="8:8" x14ac:dyDescent="0.25">
      <c r="H2806" s="4"/>
    </row>
    <row r="2807" spans="8:8" x14ac:dyDescent="0.25">
      <c r="H2807" s="4"/>
    </row>
    <row r="2808" spans="8:8" x14ac:dyDescent="0.25">
      <c r="H2808" s="4"/>
    </row>
    <row r="2809" spans="8:8" x14ac:dyDescent="0.25">
      <c r="H2809" s="4"/>
    </row>
    <row r="2810" spans="8:8" x14ac:dyDescent="0.25">
      <c r="H2810" s="4"/>
    </row>
    <row r="2811" spans="8:8" x14ac:dyDescent="0.25">
      <c r="H2811" s="4"/>
    </row>
    <row r="2812" spans="8:8" x14ac:dyDescent="0.25">
      <c r="H2812" s="4"/>
    </row>
    <row r="2813" spans="8:8" x14ac:dyDescent="0.25">
      <c r="H2813" s="4"/>
    </row>
    <row r="2814" spans="8:8" x14ac:dyDescent="0.25">
      <c r="H2814" s="4"/>
    </row>
    <row r="2815" spans="8:8" x14ac:dyDescent="0.25">
      <c r="H2815" s="4"/>
    </row>
    <row r="2816" spans="8:8" x14ac:dyDescent="0.25">
      <c r="H2816" s="4"/>
    </row>
    <row r="2817" spans="8:8" x14ac:dyDescent="0.25">
      <c r="H2817" s="4"/>
    </row>
    <row r="2818" spans="8:8" x14ac:dyDescent="0.25">
      <c r="H2818" s="4"/>
    </row>
    <row r="2819" spans="8:8" x14ac:dyDescent="0.25">
      <c r="H2819" s="4"/>
    </row>
    <row r="2820" spans="8:8" x14ac:dyDescent="0.25">
      <c r="H2820" s="4"/>
    </row>
    <row r="2821" spans="8:8" x14ac:dyDescent="0.25">
      <c r="H2821" s="4"/>
    </row>
    <row r="2822" spans="8:8" x14ac:dyDescent="0.25">
      <c r="H2822" s="4"/>
    </row>
    <row r="2823" spans="8:8" x14ac:dyDescent="0.25">
      <c r="H2823" s="4"/>
    </row>
    <row r="2824" spans="8:8" x14ac:dyDescent="0.25">
      <c r="H2824" s="4"/>
    </row>
    <row r="2825" spans="8:8" x14ac:dyDescent="0.25">
      <c r="H2825" s="4"/>
    </row>
    <row r="2826" spans="8:8" x14ac:dyDescent="0.25">
      <c r="H2826" s="4"/>
    </row>
    <row r="2827" spans="8:8" x14ac:dyDescent="0.25">
      <c r="H2827" s="4"/>
    </row>
    <row r="2828" spans="8:8" x14ac:dyDescent="0.25">
      <c r="H2828" s="4"/>
    </row>
    <row r="2829" spans="8:8" x14ac:dyDescent="0.25">
      <c r="H2829" s="4"/>
    </row>
    <row r="2830" spans="8:8" x14ac:dyDescent="0.25">
      <c r="H2830" s="4"/>
    </row>
    <row r="2831" spans="8:8" x14ac:dyDescent="0.25">
      <c r="H2831" s="4"/>
    </row>
    <row r="2832" spans="8:8" x14ac:dyDescent="0.25">
      <c r="H2832" s="4"/>
    </row>
    <row r="2833" spans="8:8" x14ac:dyDescent="0.25">
      <c r="H2833" s="4"/>
    </row>
    <row r="2834" spans="8:8" x14ac:dyDescent="0.25">
      <c r="H2834" s="4"/>
    </row>
    <row r="2835" spans="8:8" x14ac:dyDescent="0.25">
      <c r="H2835" s="4"/>
    </row>
    <row r="2836" spans="8:8" x14ac:dyDescent="0.25">
      <c r="H2836" s="4"/>
    </row>
    <row r="2837" spans="8:8" x14ac:dyDescent="0.25">
      <c r="H2837" s="4"/>
    </row>
    <row r="2838" spans="8:8" x14ac:dyDescent="0.25">
      <c r="H2838" s="4"/>
    </row>
    <row r="2839" spans="8:8" x14ac:dyDescent="0.25">
      <c r="H2839" s="4"/>
    </row>
    <row r="2840" spans="8:8" x14ac:dyDescent="0.25">
      <c r="H2840" s="4"/>
    </row>
    <row r="2841" spans="8:8" x14ac:dyDescent="0.25">
      <c r="H2841" s="4"/>
    </row>
    <row r="2842" spans="8:8" x14ac:dyDescent="0.25">
      <c r="H2842" s="4"/>
    </row>
    <row r="2843" spans="8:8" x14ac:dyDescent="0.25">
      <c r="H2843" s="4"/>
    </row>
    <row r="2844" spans="8:8" x14ac:dyDescent="0.25">
      <c r="H2844" s="4"/>
    </row>
    <row r="2845" spans="8:8" x14ac:dyDescent="0.25">
      <c r="H2845" s="4"/>
    </row>
    <row r="2846" spans="8:8" x14ac:dyDescent="0.25">
      <c r="H2846" s="4"/>
    </row>
    <row r="2847" spans="8:8" x14ac:dyDescent="0.25">
      <c r="H2847" s="4"/>
    </row>
    <row r="2848" spans="8:8" x14ac:dyDescent="0.25">
      <c r="H2848" s="4"/>
    </row>
    <row r="2849" spans="8:8" x14ac:dyDescent="0.25">
      <c r="H2849" s="4"/>
    </row>
    <row r="2850" spans="8:8" x14ac:dyDescent="0.25">
      <c r="H2850" s="4"/>
    </row>
    <row r="2851" spans="8:8" x14ac:dyDescent="0.25">
      <c r="H2851" s="4"/>
    </row>
    <row r="2852" spans="8:8" x14ac:dyDescent="0.25">
      <c r="H2852" s="4"/>
    </row>
    <row r="2853" spans="8:8" x14ac:dyDescent="0.25">
      <c r="H2853" s="4"/>
    </row>
    <row r="2854" spans="8:8" x14ac:dyDescent="0.25">
      <c r="H2854" s="4"/>
    </row>
    <row r="2855" spans="8:8" x14ac:dyDescent="0.25">
      <c r="H2855" s="4"/>
    </row>
    <row r="2856" spans="8:8" x14ac:dyDescent="0.25">
      <c r="H2856" s="4"/>
    </row>
    <row r="2857" spans="8:8" x14ac:dyDescent="0.25">
      <c r="H2857" s="4"/>
    </row>
    <row r="2858" spans="8:8" x14ac:dyDescent="0.25">
      <c r="H2858" s="4"/>
    </row>
    <row r="2859" spans="8:8" x14ac:dyDescent="0.25">
      <c r="H2859" s="4"/>
    </row>
    <row r="2860" spans="8:8" x14ac:dyDescent="0.25">
      <c r="H2860" s="4"/>
    </row>
    <row r="2861" spans="8:8" x14ac:dyDescent="0.25">
      <c r="H2861" s="4"/>
    </row>
    <row r="2862" spans="8:8" x14ac:dyDescent="0.25">
      <c r="H2862" s="4"/>
    </row>
    <row r="2863" spans="8:8" x14ac:dyDescent="0.25">
      <c r="H2863" s="4"/>
    </row>
    <row r="2864" spans="8:8" x14ac:dyDescent="0.25">
      <c r="H2864" s="4"/>
    </row>
    <row r="2865" spans="8:8" x14ac:dyDescent="0.25">
      <c r="H2865" s="4"/>
    </row>
    <row r="2866" spans="8:8" x14ac:dyDescent="0.25">
      <c r="H2866" s="4"/>
    </row>
    <row r="2867" spans="8:8" x14ac:dyDescent="0.25">
      <c r="H2867" s="4"/>
    </row>
    <row r="2868" spans="8:8" x14ac:dyDescent="0.25">
      <c r="H2868" s="4"/>
    </row>
    <row r="2869" spans="8:8" x14ac:dyDescent="0.25">
      <c r="H2869" s="4"/>
    </row>
    <row r="2870" spans="8:8" x14ac:dyDescent="0.25">
      <c r="H2870" s="4"/>
    </row>
    <row r="2871" spans="8:8" x14ac:dyDescent="0.25">
      <c r="H2871" s="4"/>
    </row>
    <row r="2872" spans="8:8" x14ac:dyDescent="0.25">
      <c r="H2872" s="4"/>
    </row>
    <row r="2873" spans="8:8" x14ac:dyDescent="0.25">
      <c r="H2873" s="4"/>
    </row>
    <row r="2874" spans="8:8" x14ac:dyDescent="0.25">
      <c r="H2874" s="4"/>
    </row>
    <row r="2875" spans="8:8" x14ac:dyDescent="0.25">
      <c r="H2875" s="4"/>
    </row>
    <row r="2876" spans="8:8" x14ac:dyDescent="0.25">
      <c r="H2876" s="4"/>
    </row>
    <row r="2877" spans="8:8" x14ac:dyDescent="0.25">
      <c r="H2877" s="4"/>
    </row>
    <row r="2878" spans="8:8" x14ac:dyDescent="0.25">
      <c r="H2878" s="4"/>
    </row>
    <row r="2879" spans="8:8" x14ac:dyDescent="0.25">
      <c r="H2879" s="4"/>
    </row>
    <row r="2880" spans="8:8" x14ac:dyDescent="0.25">
      <c r="H2880" s="4"/>
    </row>
    <row r="2881" spans="8:8" x14ac:dyDescent="0.25">
      <c r="H2881" s="4"/>
    </row>
    <row r="2882" spans="8:8" x14ac:dyDescent="0.25">
      <c r="H2882" s="4"/>
    </row>
    <row r="2883" spans="8:8" x14ac:dyDescent="0.25">
      <c r="H2883" s="4"/>
    </row>
    <row r="2884" spans="8:8" x14ac:dyDescent="0.25">
      <c r="H2884" s="4"/>
    </row>
    <row r="2885" spans="8:8" x14ac:dyDescent="0.25">
      <c r="H2885" s="4"/>
    </row>
    <row r="2886" spans="8:8" x14ac:dyDescent="0.25">
      <c r="H2886" s="4"/>
    </row>
    <row r="2887" spans="8:8" x14ac:dyDescent="0.25">
      <c r="H2887" s="4"/>
    </row>
    <row r="2888" spans="8:8" x14ac:dyDescent="0.25">
      <c r="H2888" s="4"/>
    </row>
    <row r="2889" spans="8:8" x14ac:dyDescent="0.25">
      <c r="H2889" s="4"/>
    </row>
    <row r="2890" spans="8:8" x14ac:dyDescent="0.25">
      <c r="H2890" s="4"/>
    </row>
    <row r="2891" spans="8:8" x14ac:dyDescent="0.25">
      <c r="H2891" s="4"/>
    </row>
    <row r="2892" spans="8:8" x14ac:dyDescent="0.25">
      <c r="H2892" s="4"/>
    </row>
    <row r="2893" spans="8:8" x14ac:dyDescent="0.25">
      <c r="H2893" s="4"/>
    </row>
    <row r="2894" spans="8:8" x14ac:dyDescent="0.25">
      <c r="H2894" s="4"/>
    </row>
    <row r="2895" spans="8:8" x14ac:dyDescent="0.25">
      <c r="H2895" s="4"/>
    </row>
    <row r="2896" spans="8:8" x14ac:dyDescent="0.25">
      <c r="H2896" s="4"/>
    </row>
    <row r="2897" spans="8:8" x14ac:dyDescent="0.25">
      <c r="H2897" s="4"/>
    </row>
    <row r="2898" spans="8:8" x14ac:dyDescent="0.25">
      <c r="H2898" s="4"/>
    </row>
    <row r="2899" spans="8:8" x14ac:dyDescent="0.25">
      <c r="H2899" s="4"/>
    </row>
    <row r="2900" spans="8:8" x14ac:dyDescent="0.25">
      <c r="H2900" s="4"/>
    </row>
    <row r="2901" spans="8:8" x14ac:dyDescent="0.25">
      <c r="H2901" s="4"/>
    </row>
    <row r="2902" spans="8:8" x14ac:dyDescent="0.25">
      <c r="H2902" s="4"/>
    </row>
    <row r="2903" spans="8:8" x14ac:dyDescent="0.25">
      <c r="H2903" s="4"/>
    </row>
    <row r="2904" spans="8:8" x14ac:dyDescent="0.25">
      <c r="H2904" s="4"/>
    </row>
    <row r="2905" spans="8:8" x14ac:dyDescent="0.25">
      <c r="H2905" s="4"/>
    </row>
    <row r="2906" spans="8:8" x14ac:dyDescent="0.25">
      <c r="H2906" s="4"/>
    </row>
    <row r="2907" spans="8:8" x14ac:dyDescent="0.25">
      <c r="H2907" s="4"/>
    </row>
    <row r="2908" spans="8:8" x14ac:dyDescent="0.25">
      <c r="H2908" s="4"/>
    </row>
    <row r="2909" spans="8:8" x14ac:dyDescent="0.25">
      <c r="H2909" s="4"/>
    </row>
    <row r="2910" spans="8:8" x14ac:dyDescent="0.25">
      <c r="H2910" s="4"/>
    </row>
    <row r="2911" spans="8:8" x14ac:dyDescent="0.25">
      <c r="H2911" s="4"/>
    </row>
    <row r="2912" spans="8:8" x14ac:dyDescent="0.25">
      <c r="H2912" s="4"/>
    </row>
    <row r="2913" spans="8:8" x14ac:dyDescent="0.25">
      <c r="H2913" s="4"/>
    </row>
    <row r="2914" spans="8:8" x14ac:dyDescent="0.25">
      <c r="H2914" s="4"/>
    </row>
    <row r="2915" spans="8:8" x14ac:dyDescent="0.25">
      <c r="H2915" s="4"/>
    </row>
    <row r="2916" spans="8:8" x14ac:dyDescent="0.25">
      <c r="H2916" s="4"/>
    </row>
    <row r="2917" spans="8:8" x14ac:dyDescent="0.25">
      <c r="H2917" s="4"/>
    </row>
    <row r="2918" spans="8:8" x14ac:dyDescent="0.25">
      <c r="H2918" s="4"/>
    </row>
    <row r="2919" spans="8:8" x14ac:dyDescent="0.25">
      <c r="H2919" s="4"/>
    </row>
    <row r="2920" spans="8:8" x14ac:dyDescent="0.25">
      <c r="H2920" s="4"/>
    </row>
    <row r="2921" spans="8:8" x14ac:dyDescent="0.25">
      <c r="H2921" s="4"/>
    </row>
    <row r="2922" spans="8:8" x14ac:dyDescent="0.25">
      <c r="H2922" s="4"/>
    </row>
    <row r="2923" spans="8:8" x14ac:dyDescent="0.25">
      <c r="H2923" s="4"/>
    </row>
    <row r="2924" spans="8:8" x14ac:dyDescent="0.25">
      <c r="H2924" s="4"/>
    </row>
    <row r="2925" spans="8:8" x14ac:dyDescent="0.25">
      <c r="H292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35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19.425781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42578125" bestFit="1" customWidth="1"/>
    <col min="10" max="10" width="22.140625" bestFit="1" customWidth="1"/>
    <col min="11" max="11" width="13.42578125" customWidth="1"/>
  </cols>
  <sheetData>
    <row r="1" spans="1:10" x14ac:dyDescent="0.25">
      <c r="A1" s="1" t="s">
        <v>4395</v>
      </c>
    </row>
    <row r="2" spans="1:10" x14ac:dyDescent="0.25">
      <c r="A2" t="s">
        <v>4393</v>
      </c>
    </row>
    <row r="4" spans="1:10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1515</v>
      </c>
    </row>
    <row r="5" spans="1:10" x14ac:dyDescent="0.25">
      <c r="A5" t="s">
        <v>1518</v>
      </c>
      <c r="B5">
        <v>1</v>
      </c>
      <c r="C5" t="s">
        <v>1516</v>
      </c>
      <c r="D5" t="s">
        <v>1517</v>
      </c>
      <c r="E5">
        <v>100</v>
      </c>
      <c r="F5" t="s">
        <v>12</v>
      </c>
      <c r="G5">
        <v>1997</v>
      </c>
      <c r="H5" t="s">
        <v>14</v>
      </c>
      <c r="I5" t="s">
        <v>15</v>
      </c>
      <c r="J5">
        <v>0</v>
      </c>
    </row>
    <row r="6" spans="1:10" x14ac:dyDescent="0.25">
      <c r="A6" t="s">
        <v>1518</v>
      </c>
      <c r="B6">
        <v>1</v>
      </c>
      <c r="C6" t="s">
        <v>1516</v>
      </c>
      <c r="D6" t="s">
        <v>1517</v>
      </c>
      <c r="E6">
        <v>100</v>
      </c>
      <c r="F6" t="s">
        <v>12</v>
      </c>
      <c r="G6">
        <v>1998</v>
      </c>
      <c r="H6" t="s">
        <v>14</v>
      </c>
      <c r="I6" t="s">
        <v>15</v>
      </c>
      <c r="J6">
        <v>0</v>
      </c>
    </row>
    <row r="7" spans="1:10" x14ac:dyDescent="0.25">
      <c r="A7" t="s">
        <v>1518</v>
      </c>
      <c r="B7">
        <v>1</v>
      </c>
      <c r="C7" t="s">
        <v>1516</v>
      </c>
      <c r="D7" t="s">
        <v>1517</v>
      </c>
      <c r="E7">
        <v>100</v>
      </c>
      <c r="F7" t="s">
        <v>12</v>
      </c>
      <c r="G7">
        <v>1999</v>
      </c>
      <c r="H7" t="s">
        <v>14</v>
      </c>
      <c r="I7" t="s">
        <v>15</v>
      </c>
      <c r="J7">
        <v>0</v>
      </c>
    </row>
    <row r="8" spans="1:10" x14ac:dyDescent="0.25">
      <c r="A8" t="s">
        <v>1518</v>
      </c>
      <c r="B8">
        <v>1</v>
      </c>
      <c r="C8" t="s">
        <v>1516</v>
      </c>
      <c r="D8" t="s">
        <v>1517</v>
      </c>
      <c r="E8">
        <v>100</v>
      </c>
      <c r="F8" t="s">
        <v>12</v>
      </c>
      <c r="G8">
        <v>2000</v>
      </c>
      <c r="H8" t="s">
        <v>14</v>
      </c>
      <c r="I8" t="s">
        <v>15</v>
      </c>
      <c r="J8">
        <v>0</v>
      </c>
    </row>
    <row r="9" spans="1:10" x14ac:dyDescent="0.25">
      <c r="A9" t="s">
        <v>16</v>
      </c>
      <c r="B9">
        <v>1</v>
      </c>
      <c r="C9" t="s">
        <v>1516</v>
      </c>
      <c r="D9" t="s">
        <v>1517</v>
      </c>
      <c r="E9">
        <v>100</v>
      </c>
      <c r="F9" t="s">
        <v>12</v>
      </c>
      <c r="G9">
        <v>1990</v>
      </c>
      <c r="H9" t="s">
        <v>14</v>
      </c>
      <c r="I9" t="s">
        <v>15</v>
      </c>
      <c r="J9">
        <v>0</v>
      </c>
    </row>
    <row r="10" spans="1:10" x14ac:dyDescent="0.25">
      <c r="A10" t="s">
        <v>16</v>
      </c>
      <c r="B10">
        <v>1</v>
      </c>
      <c r="C10" t="s">
        <v>1516</v>
      </c>
      <c r="D10" t="s">
        <v>1517</v>
      </c>
      <c r="E10">
        <v>100</v>
      </c>
      <c r="F10" t="s">
        <v>12</v>
      </c>
      <c r="G10">
        <v>1991</v>
      </c>
      <c r="H10" t="s">
        <v>14</v>
      </c>
      <c r="I10" t="s">
        <v>15</v>
      </c>
      <c r="J10">
        <v>0</v>
      </c>
    </row>
    <row r="11" spans="1:10" x14ac:dyDescent="0.25">
      <c r="A11" t="s">
        <v>16</v>
      </c>
      <c r="B11">
        <v>1</v>
      </c>
      <c r="C11" t="s">
        <v>1516</v>
      </c>
      <c r="D11" t="s">
        <v>1517</v>
      </c>
      <c r="E11">
        <v>100</v>
      </c>
      <c r="F11" t="s">
        <v>12</v>
      </c>
      <c r="G11">
        <v>1992</v>
      </c>
      <c r="H11" t="s">
        <v>14</v>
      </c>
      <c r="I11" t="s">
        <v>15</v>
      </c>
      <c r="J11">
        <v>0</v>
      </c>
    </row>
    <row r="12" spans="1:10" x14ac:dyDescent="0.25">
      <c r="A12" t="s">
        <v>16</v>
      </c>
      <c r="B12">
        <v>1</v>
      </c>
      <c r="C12" t="s">
        <v>1516</v>
      </c>
      <c r="D12" t="s">
        <v>1517</v>
      </c>
      <c r="E12">
        <v>100</v>
      </c>
      <c r="F12" t="s">
        <v>12</v>
      </c>
      <c r="G12">
        <v>1993</v>
      </c>
      <c r="H12" t="s">
        <v>14</v>
      </c>
      <c r="I12" t="s">
        <v>15</v>
      </c>
      <c r="J12">
        <v>0</v>
      </c>
    </row>
    <row r="13" spans="1:10" x14ac:dyDescent="0.25">
      <c r="A13" t="s">
        <v>16</v>
      </c>
      <c r="B13">
        <v>1</v>
      </c>
      <c r="C13" t="s">
        <v>1516</v>
      </c>
      <c r="D13" t="s">
        <v>1517</v>
      </c>
      <c r="E13">
        <v>100</v>
      </c>
      <c r="F13" t="s">
        <v>12</v>
      </c>
      <c r="G13">
        <v>1994</v>
      </c>
      <c r="H13" t="s">
        <v>14</v>
      </c>
      <c r="I13" t="s">
        <v>15</v>
      </c>
      <c r="J13">
        <v>0</v>
      </c>
    </row>
    <row r="14" spans="1:10" x14ac:dyDescent="0.25">
      <c r="A14" t="s">
        <v>16</v>
      </c>
      <c r="B14">
        <v>1</v>
      </c>
      <c r="C14" t="s">
        <v>1516</v>
      </c>
      <c r="D14" t="s">
        <v>1517</v>
      </c>
      <c r="E14">
        <v>100</v>
      </c>
      <c r="F14" t="s">
        <v>12</v>
      </c>
      <c r="G14">
        <v>1995</v>
      </c>
      <c r="H14" t="s">
        <v>14</v>
      </c>
      <c r="I14" t="s">
        <v>15</v>
      </c>
      <c r="J14">
        <v>0</v>
      </c>
    </row>
    <row r="15" spans="1:10" x14ac:dyDescent="0.25">
      <c r="A15" t="s">
        <v>16</v>
      </c>
      <c r="B15">
        <v>1</v>
      </c>
      <c r="C15" t="s">
        <v>1516</v>
      </c>
      <c r="D15" t="s">
        <v>1517</v>
      </c>
      <c r="E15">
        <v>100</v>
      </c>
      <c r="F15" t="s">
        <v>12</v>
      </c>
      <c r="G15">
        <v>1996</v>
      </c>
      <c r="H15" t="s">
        <v>14</v>
      </c>
      <c r="I15" t="s">
        <v>15</v>
      </c>
      <c r="J15">
        <v>0</v>
      </c>
    </row>
    <row r="16" spans="1:10" x14ac:dyDescent="0.25">
      <c r="A16" t="s">
        <v>16</v>
      </c>
      <c r="B16">
        <v>1</v>
      </c>
      <c r="C16" t="s">
        <v>1516</v>
      </c>
      <c r="D16" t="s">
        <v>1517</v>
      </c>
      <c r="E16">
        <v>100</v>
      </c>
      <c r="F16" t="s">
        <v>12</v>
      </c>
      <c r="G16">
        <v>1997</v>
      </c>
      <c r="H16" t="s">
        <v>14</v>
      </c>
      <c r="I16" t="s">
        <v>15</v>
      </c>
      <c r="J16">
        <v>0</v>
      </c>
    </row>
    <row r="17" spans="1:10" x14ac:dyDescent="0.25">
      <c r="A17" t="s">
        <v>16</v>
      </c>
      <c r="B17">
        <v>1</v>
      </c>
      <c r="C17" t="s">
        <v>1516</v>
      </c>
      <c r="D17" t="s">
        <v>1517</v>
      </c>
      <c r="E17">
        <v>100</v>
      </c>
      <c r="F17" t="s">
        <v>12</v>
      </c>
      <c r="G17">
        <v>1998</v>
      </c>
      <c r="H17" t="s">
        <v>14</v>
      </c>
      <c r="I17" t="s">
        <v>15</v>
      </c>
      <c r="J17">
        <v>0</v>
      </c>
    </row>
    <row r="18" spans="1:10" x14ac:dyDescent="0.25">
      <c r="A18" t="s">
        <v>16</v>
      </c>
      <c r="B18">
        <v>1</v>
      </c>
      <c r="C18" t="s">
        <v>1516</v>
      </c>
      <c r="D18" t="s">
        <v>1517</v>
      </c>
      <c r="E18">
        <v>100</v>
      </c>
      <c r="F18" t="s">
        <v>12</v>
      </c>
      <c r="G18">
        <v>1999</v>
      </c>
      <c r="H18" t="s">
        <v>14</v>
      </c>
      <c r="I18" t="s">
        <v>15</v>
      </c>
      <c r="J18">
        <v>0</v>
      </c>
    </row>
    <row r="19" spans="1:10" x14ac:dyDescent="0.25">
      <c r="A19" t="s">
        <v>16</v>
      </c>
      <c r="B19">
        <v>1</v>
      </c>
      <c r="C19" t="s">
        <v>1516</v>
      </c>
      <c r="D19" t="s">
        <v>1517</v>
      </c>
      <c r="E19">
        <v>100</v>
      </c>
      <c r="F19" t="s">
        <v>12</v>
      </c>
      <c r="G19">
        <v>2000</v>
      </c>
      <c r="H19" t="s">
        <v>14</v>
      </c>
      <c r="I19" t="s">
        <v>15</v>
      </c>
      <c r="J19">
        <v>0</v>
      </c>
    </row>
    <row r="20" spans="1:10" x14ac:dyDescent="0.25">
      <c r="A20" t="s">
        <v>16</v>
      </c>
      <c r="B20">
        <v>1</v>
      </c>
      <c r="C20" t="s">
        <v>1516</v>
      </c>
      <c r="D20" t="s">
        <v>1517</v>
      </c>
      <c r="E20">
        <v>100</v>
      </c>
      <c r="F20" t="s">
        <v>12</v>
      </c>
      <c r="G20">
        <v>2001</v>
      </c>
      <c r="H20" t="s">
        <v>14</v>
      </c>
      <c r="I20" t="s">
        <v>15</v>
      </c>
      <c r="J20">
        <v>0</v>
      </c>
    </row>
    <row r="21" spans="1:10" x14ac:dyDescent="0.25">
      <c r="A21" t="s">
        <v>16</v>
      </c>
      <c r="B21">
        <v>1</v>
      </c>
      <c r="C21" t="s">
        <v>1516</v>
      </c>
      <c r="D21" t="s">
        <v>1517</v>
      </c>
      <c r="E21">
        <v>100</v>
      </c>
      <c r="F21" t="s">
        <v>12</v>
      </c>
      <c r="G21">
        <v>2002</v>
      </c>
      <c r="H21" t="s">
        <v>14</v>
      </c>
      <c r="I21" t="s">
        <v>15</v>
      </c>
      <c r="J21">
        <v>0</v>
      </c>
    </row>
    <row r="22" spans="1:10" x14ac:dyDescent="0.25">
      <c r="A22" t="s">
        <v>16</v>
      </c>
      <c r="B22">
        <v>1</v>
      </c>
      <c r="C22" t="s">
        <v>1516</v>
      </c>
      <c r="D22" t="s">
        <v>1517</v>
      </c>
      <c r="E22">
        <v>100</v>
      </c>
      <c r="F22" t="s">
        <v>12</v>
      </c>
      <c r="G22">
        <v>2003</v>
      </c>
      <c r="H22" t="s">
        <v>14</v>
      </c>
      <c r="I22" t="s">
        <v>15</v>
      </c>
      <c r="J22">
        <v>0</v>
      </c>
    </row>
    <row r="23" spans="1:10" x14ac:dyDescent="0.25">
      <c r="A23" t="s">
        <v>16</v>
      </c>
      <c r="B23">
        <v>1</v>
      </c>
      <c r="C23" t="s">
        <v>1516</v>
      </c>
      <c r="D23" t="s">
        <v>1517</v>
      </c>
      <c r="E23">
        <v>100</v>
      </c>
      <c r="F23" t="s">
        <v>12</v>
      </c>
      <c r="G23">
        <v>2004</v>
      </c>
      <c r="H23" t="s">
        <v>14</v>
      </c>
      <c r="I23" t="s">
        <v>15</v>
      </c>
      <c r="J23">
        <v>0</v>
      </c>
    </row>
    <row r="24" spans="1:10" x14ac:dyDescent="0.25">
      <c r="A24" t="s">
        <v>16</v>
      </c>
      <c r="B24">
        <v>1</v>
      </c>
      <c r="C24" t="s">
        <v>1516</v>
      </c>
      <c r="D24" t="s">
        <v>1517</v>
      </c>
      <c r="E24">
        <v>100</v>
      </c>
      <c r="F24" t="s">
        <v>12</v>
      </c>
      <c r="G24">
        <v>2005</v>
      </c>
      <c r="H24" t="s">
        <v>14</v>
      </c>
      <c r="I24" t="s">
        <v>15</v>
      </c>
      <c r="J24">
        <v>0</v>
      </c>
    </row>
    <row r="25" spans="1:10" x14ac:dyDescent="0.25">
      <c r="A25" t="s">
        <v>16</v>
      </c>
      <c r="B25">
        <v>1</v>
      </c>
      <c r="C25" t="s">
        <v>1516</v>
      </c>
      <c r="D25" t="s">
        <v>1517</v>
      </c>
      <c r="E25">
        <v>100</v>
      </c>
      <c r="F25" t="s">
        <v>12</v>
      </c>
      <c r="G25">
        <v>2006</v>
      </c>
      <c r="H25" t="s">
        <v>14</v>
      </c>
      <c r="I25" t="s">
        <v>15</v>
      </c>
      <c r="J25">
        <v>0</v>
      </c>
    </row>
    <row r="26" spans="1:10" x14ac:dyDescent="0.25">
      <c r="A26" t="s">
        <v>16</v>
      </c>
      <c r="B26">
        <v>1</v>
      </c>
      <c r="C26" t="s">
        <v>1516</v>
      </c>
      <c r="D26" t="s">
        <v>1517</v>
      </c>
      <c r="E26">
        <v>100</v>
      </c>
      <c r="F26" t="s">
        <v>12</v>
      </c>
      <c r="G26">
        <v>2007</v>
      </c>
      <c r="H26" t="s">
        <v>14</v>
      </c>
      <c r="I26" t="s">
        <v>15</v>
      </c>
      <c r="J26">
        <v>0</v>
      </c>
    </row>
    <row r="27" spans="1:10" x14ac:dyDescent="0.25">
      <c r="A27" t="s">
        <v>16</v>
      </c>
      <c r="B27">
        <v>1</v>
      </c>
      <c r="C27" t="s">
        <v>1516</v>
      </c>
      <c r="D27" t="s">
        <v>1517</v>
      </c>
      <c r="E27">
        <v>100</v>
      </c>
      <c r="F27" t="s">
        <v>12</v>
      </c>
      <c r="G27">
        <v>2008</v>
      </c>
      <c r="H27" t="s">
        <v>14</v>
      </c>
      <c r="I27" t="s">
        <v>15</v>
      </c>
      <c r="J27">
        <v>0</v>
      </c>
    </row>
    <row r="28" spans="1:10" x14ac:dyDescent="0.25">
      <c r="A28" t="s">
        <v>16</v>
      </c>
      <c r="B28">
        <v>1</v>
      </c>
      <c r="C28" t="s">
        <v>1516</v>
      </c>
      <c r="D28" t="s">
        <v>1517</v>
      </c>
      <c r="E28">
        <v>100</v>
      </c>
      <c r="F28" t="s">
        <v>12</v>
      </c>
      <c r="G28">
        <v>2009</v>
      </c>
      <c r="H28" t="s">
        <v>14</v>
      </c>
      <c r="I28" t="s">
        <v>15</v>
      </c>
      <c r="J28">
        <v>0</v>
      </c>
    </row>
    <row r="29" spans="1:10" x14ac:dyDescent="0.25">
      <c r="A29" t="s">
        <v>1519</v>
      </c>
      <c r="B29">
        <v>1</v>
      </c>
      <c r="C29" t="s">
        <v>1516</v>
      </c>
      <c r="D29" t="s">
        <v>1517</v>
      </c>
      <c r="E29">
        <v>500</v>
      </c>
      <c r="F29" t="s">
        <v>12</v>
      </c>
      <c r="G29">
        <v>1995</v>
      </c>
      <c r="H29" t="s">
        <v>14</v>
      </c>
      <c r="I29" t="s">
        <v>15</v>
      </c>
      <c r="J29">
        <v>0</v>
      </c>
    </row>
    <row r="30" spans="1:10" x14ac:dyDescent="0.25">
      <c r="A30" t="s">
        <v>1519</v>
      </c>
      <c r="B30">
        <v>1</v>
      </c>
      <c r="C30" t="s">
        <v>1516</v>
      </c>
      <c r="D30" t="s">
        <v>1517</v>
      </c>
      <c r="E30">
        <v>500</v>
      </c>
      <c r="F30" t="s">
        <v>12</v>
      </c>
      <c r="G30">
        <v>1996</v>
      </c>
      <c r="H30" t="s">
        <v>14</v>
      </c>
      <c r="I30" t="s">
        <v>15</v>
      </c>
      <c r="J30">
        <v>0</v>
      </c>
    </row>
    <row r="31" spans="1:10" x14ac:dyDescent="0.25">
      <c r="A31" t="s">
        <v>17</v>
      </c>
      <c r="B31">
        <v>1</v>
      </c>
      <c r="C31" t="s">
        <v>1516</v>
      </c>
      <c r="D31" t="s">
        <v>1517</v>
      </c>
      <c r="E31">
        <v>100</v>
      </c>
      <c r="F31" t="s">
        <v>12</v>
      </c>
      <c r="G31">
        <v>1990</v>
      </c>
      <c r="H31" t="s">
        <v>14</v>
      </c>
      <c r="I31" t="s">
        <v>15</v>
      </c>
      <c r="J31">
        <v>0</v>
      </c>
    </row>
    <row r="32" spans="1:10" x14ac:dyDescent="0.25">
      <c r="A32" t="s">
        <v>17</v>
      </c>
      <c r="B32">
        <v>1</v>
      </c>
      <c r="C32" t="s">
        <v>1516</v>
      </c>
      <c r="D32" t="s">
        <v>1517</v>
      </c>
      <c r="E32">
        <v>100</v>
      </c>
      <c r="F32" t="s">
        <v>12</v>
      </c>
      <c r="G32">
        <v>1991</v>
      </c>
      <c r="H32" t="s">
        <v>14</v>
      </c>
      <c r="I32" t="s">
        <v>15</v>
      </c>
      <c r="J32">
        <v>0</v>
      </c>
    </row>
    <row r="33" spans="1:10" x14ac:dyDescent="0.25">
      <c r="A33" t="s">
        <v>17</v>
      </c>
      <c r="B33">
        <v>1</v>
      </c>
      <c r="C33" t="s">
        <v>1516</v>
      </c>
      <c r="D33" t="s">
        <v>1517</v>
      </c>
      <c r="E33">
        <v>100</v>
      </c>
      <c r="F33" t="s">
        <v>12</v>
      </c>
      <c r="G33">
        <v>1992</v>
      </c>
      <c r="H33" t="s">
        <v>14</v>
      </c>
      <c r="I33" t="s">
        <v>15</v>
      </c>
      <c r="J33">
        <v>0</v>
      </c>
    </row>
    <row r="34" spans="1:10" x14ac:dyDescent="0.25">
      <c r="A34" t="s">
        <v>17</v>
      </c>
      <c r="B34">
        <v>1</v>
      </c>
      <c r="C34" t="s">
        <v>1516</v>
      </c>
      <c r="D34" t="s">
        <v>1517</v>
      </c>
      <c r="E34">
        <v>100</v>
      </c>
      <c r="F34" t="s">
        <v>12</v>
      </c>
      <c r="G34">
        <v>1993</v>
      </c>
      <c r="H34" t="s">
        <v>14</v>
      </c>
      <c r="I34" t="s">
        <v>15</v>
      </c>
      <c r="J34">
        <v>0</v>
      </c>
    </row>
    <row r="35" spans="1:10" x14ac:dyDescent="0.25">
      <c r="A35" t="s">
        <v>17</v>
      </c>
      <c r="B35">
        <v>1</v>
      </c>
      <c r="C35" t="s">
        <v>1516</v>
      </c>
      <c r="D35" t="s">
        <v>1517</v>
      </c>
      <c r="E35">
        <v>100</v>
      </c>
      <c r="F35" t="s">
        <v>12</v>
      </c>
      <c r="G35">
        <v>1994</v>
      </c>
      <c r="H35" t="s">
        <v>14</v>
      </c>
      <c r="I35" t="s">
        <v>15</v>
      </c>
      <c r="J35">
        <v>0</v>
      </c>
    </row>
    <row r="36" spans="1:10" x14ac:dyDescent="0.25">
      <c r="A36" t="s">
        <v>17</v>
      </c>
      <c r="B36">
        <v>1</v>
      </c>
      <c r="C36" t="s">
        <v>1516</v>
      </c>
      <c r="D36" t="s">
        <v>1517</v>
      </c>
      <c r="E36">
        <v>100</v>
      </c>
      <c r="F36" t="s">
        <v>12</v>
      </c>
      <c r="G36">
        <v>1995</v>
      </c>
      <c r="H36" t="s">
        <v>14</v>
      </c>
      <c r="I36" t="s">
        <v>15</v>
      </c>
      <c r="J36">
        <v>0</v>
      </c>
    </row>
    <row r="37" spans="1:10" x14ac:dyDescent="0.25">
      <c r="A37" t="s">
        <v>17</v>
      </c>
      <c r="B37">
        <v>1</v>
      </c>
      <c r="C37" t="s">
        <v>1516</v>
      </c>
      <c r="D37" t="s">
        <v>1517</v>
      </c>
      <c r="E37">
        <v>100</v>
      </c>
      <c r="F37" t="s">
        <v>12</v>
      </c>
      <c r="G37">
        <v>1996</v>
      </c>
      <c r="H37" t="s">
        <v>14</v>
      </c>
      <c r="I37" t="s">
        <v>15</v>
      </c>
      <c r="J37">
        <v>0</v>
      </c>
    </row>
    <row r="38" spans="1:10" x14ac:dyDescent="0.25">
      <c r="A38" t="s">
        <v>17</v>
      </c>
      <c r="B38">
        <v>1</v>
      </c>
      <c r="C38" t="s">
        <v>1516</v>
      </c>
      <c r="D38" t="s">
        <v>1517</v>
      </c>
      <c r="E38">
        <v>100</v>
      </c>
      <c r="F38" t="s">
        <v>12</v>
      </c>
      <c r="G38">
        <v>1997</v>
      </c>
      <c r="H38" t="s">
        <v>14</v>
      </c>
      <c r="I38" t="s">
        <v>15</v>
      </c>
      <c r="J38">
        <v>0</v>
      </c>
    </row>
    <row r="39" spans="1:10" x14ac:dyDescent="0.25">
      <c r="A39" t="s">
        <v>17</v>
      </c>
      <c r="B39">
        <v>1</v>
      </c>
      <c r="C39" t="s">
        <v>1516</v>
      </c>
      <c r="D39" t="s">
        <v>1517</v>
      </c>
      <c r="E39">
        <v>100</v>
      </c>
      <c r="F39" t="s">
        <v>12</v>
      </c>
      <c r="G39">
        <v>1998</v>
      </c>
      <c r="H39" t="s">
        <v>14</v>
      </c>
      <c r="I39" t="s">
        <v>15</v>
      </c>
      <c r="J39">
        <v>0</v>
      </c>
    </row>
    <row r="40" spans="1:10" x14ac:dyDescent="0.25">
      <c r="A40" t="s">
        <v>17</v>
      </c>
      <c r="B40">
        <v>1</v>
      </c>
      <c r="C40" t="s">
        <v>1516</v>
      </c>
      <c r="D40" t="s">
        <v>1517</v>
      </c>
      <c r="E40">
        <v>100</v>
      </c>
      <c r="F40" t="s">
        <v>12</v>
      </c>
      <c r="G40">
        <v>1999</v>
      </c>
      <c r="H40" t="s">
        <v>14</v>
      </c>
      <c r="I40" t="s">
        <v>15</v>
      </c>
      <c r="J40">
        <v>0</v>
      </c>
    </row>
    <row r="41" spans="1:10" x14ac:dyDescent="0.25">
      <c r="A41" t="s">
        <v>17</v>
      </c>
      <c r="B41">
        <v>1</v>
      </c>
      <c r="C41" t="s">
        <v>1516</v>
      </c>
      <c r="D41" t="s">
        <v>1517</v>
      </c>
      <c r="E41">
        <v>100</v>
      </c>
      <c r="F41" t="s">
        <v>12</v>
      </c>
      <c r="G41">
        <v>2000</v>
      </c>
      <c r="H41" t="s">
        <v>14</v>
      </c>
      <c r="I41" t="s">
        <v>15</v>
      </c>
      <c r="J41">
        <v>0</v>
      </c>
    </row>
    <row r="42" spans="1:10" x14ac:dyDescent="0.25">
      <c r="A42" t="s">
        <v>17</v>
      </c>
      <c r="B42">
        <v>1</v>
      </c>
      <c r="C42" t="s">
        <v>1516</v>
      </c>
      <c r="D42" t="s">
        <v>1517</v>
      </c>
      <c r="E42">
        <v>100</v>
      </c>
      <c r="F42" t="s">
        <v>12</v>
      </c>
      <c r="G42">
        <v>2001</v>
      </c>
      <c r="H42" t="s">
        <v>14</v>
      </c>
      <c r="I42" t="s">
        <v>15</v>
      </c>
      <c r="J42">
        <v>0</v>
      </c>
    </row>
    <row r="43" spans="1:10" x14ac:dyDescent="0.25">
      <c r="A43" t="s">
        <v>17</v>
      </c>
      <c r="B43">
        <v>1</v>
      </c>
      <c r="C43" t="s">
        <v>1516</v>
      </c>
      <c r="D43" t="s">
        <v>1517</v>
      </c>
      <c r="E43">
        <v>100</v>
      </c>
      <c r="F43" t="s">
        <v>12</v>
      </c>
      <c r="G43">
        <v>2002</v>
      </c>
      <c r="H43" t="s">
        <v>14</v>
      </c>
      <c r="I43" t="s">
        <v>15</v>
      </c>
      <c r="J43">
        <v>0</v>
      </c>
    </row>
    <row r="44" spans="1:10" x14ac:dyDescent="0.25">
      <c r="A44" t="s">
        <v>17</v>
      </c>
      <c r="B44">
        <v>1</v>
      </c>
      <c r="C44" t="s">
        <v>1516</v>
      </c>
      <c r="D44" t="s">
        <v>1517</v>
      </c>
      <c r="E44">
        <v>100</v>
      </c>
      <c r="F44" t="s">
        <v>12</v>
      </c>
      <c r="G44">
        <v>2003</v>
      </c>
      <c r="H44" t="s">
        <v>14</v>
      </c>
      <c r="I44" t="s">
        <v>15</v>
      </c>
      <c r="J44">
        <v>0</v>
      </c>
    </row>
    <row r="45" spans="1:10" x14ac:dyDescent="0.25">
      <c r="A45" t="s">
        <v>17</v>
      </c>
      <c r="B45">
        <v>1</v>
      </c>
      <c r="C45" t="s">
        <v>1516</v>
      </c>
      <c r="D45" t="s">
        <v>1517</v>
      </c>
      <c r="E45">
        <v>100</v>
      </c>
      <c r="F45" t="s">
        <v>12</v>
      </c>
      <c r="G45">
        <v>2004</v>
      </c>
      <c r="H45" t="s">
        <v>14</v>
      </c>
      <c r="I45" t="s">
        <v>15</v>
      </c>
      <c r="J45">
        <v>0</v>
      </c>
    </row>
    <row r="46" spans="1:10" x14ac:dyDescent="0.25">
      <c r="A46" t="s">
        <v>17</v>
      </c>
      <c r="B46">
        <v>1</v>
      </c>
      <c r="C46" t="s">
        <v>1516</v>
      </c>
      <c r="D46" t="s">
        <v>1517</v>
      </c>
      <c r="E46">
        <v>100</v>
      </c>
      <c r="F46" t="s">
        <v>12</v>
      </c>
      <c r="G46">
        <v>2005</v>
      </c>
      <c r="H46" t="s">
        <v>14</v>
      </c>
      <c r="I46" t="s">
        <v>15</v>
      </c>
      <c r="J46">
        <v>0</v>
      </c>
    </row>
    <row r="47" spans="1:10" x14ac:dyDescent="0.25">
      <c r="A47" t="s">
        <v>17</v>
      </c>
      <c r="B47">
        <v>1</v>
      </c>
      <c r="C47" t="s">
        <v>1516</v>
      </c>
      <c r="D47" t="s">
        <v>1517</v>
      </c>
      <c r="E47">
        <v>100</v>
      </c>
      <c r="F47" t="s">
        <v>12</v>
      </c>
      <c r="G47">
        <v>2006</v>
      </c>
      <c r="H47" t="s">
        <v>14</v>
      </c>
      <c r="I47" t="s">
        <v>15</v>
      </c>
      <c r="J47">
        <v>0</v>
      </c>
    </row>
    <row r="48" spans="1:10" x14ac:dyDescent="0.25">
      <c r="A48" t="s">
        <v>17</v>
      </c>
      <c r="B48">
        <v>1</v>
      </c>
      <c r="C48" t="s">
        <v>1516</v>
      </c>
      <c r="D48" t="s">
        <v>1517</v>
      </c>
      <c r="E48">
        <v>100</v>
      </c>
      <c r="F48" t="s">
        <v>12</v>
      </c>
      <c r="G48">
        <v>2007</v>
      </c>
      <c r="H48" t="s">
        <v>14</v>
      </c>
      <c r="I48" t="s">
        <v>15</v>
      </c>
      <c r="J48">
        <v>0</v>
      </c>
    </row>
    <row r="49" spans="1:10" x14ac:dyDescent="0.25">
      <c r="A49" t="s">
        <v>18</v>
      </c>
      <c r="B49">
        <v>1</v>
      </c>
      <c r="C49" t="s">
        <v>1516</v>
      </c>
      <c r="D49" t="s">
        <v>1517</v>
      </c>
      <c r="E49">
        <v>500</v>
      </c>
      <c r="F49" t="s">
        <v>12</v>
      </c>
      <c r="G49">
        <v>1990</v>
      </c>
      <c r="H49" t="s">
        <v>14</v>
      </c>
      <c r="I49" t="s">
        <v>15</v>
      </c>
      <c r="J49">
        <v>0</v>
      </c>
    </row>
    <row r="50" spans="1:10" x14ac:dyDescent="0.25">
      <c r="A50" t="s">
        <v>18</v>
      </c>
      <c r="B50">
        <v>1</v>
      </c>
      <c r="C50" t="s">
        <v>1516</v>
      </c>
      <c r="D50" t="s">
        <v>1517</v>
      </c>
      <c r="E50">
        <v>500</v>
      </c>
      <c r="F50" t="s">
        <v>12</v>
      </c>
      <c r="G50">
        <v>1991</v>
      </c>
      <c r="H50" t="s">
        <v>14</v>
      </c>
      <c r="I50" t="s">
        <v>15</v>
      </c>
      <c r="J50">
        <v>0</v>
      </c>
    </row>
    <row r="51" spans="1:10" x14ac:dyDescent="0.25">
      <c r="A51" t="s">
        <v>18</v>
      </c>
      <c r="B51">
        <v>1</v>
      </c>
      <c r="C51" t="s">
        <v>1516</v>
      </c>
      <c r="D51" t="s">
        <v>1517</v>
      </c>
      <c r="E51">
        <v>500</v>
      </c>
      <c r="F51" t="s">
        <v>12</v>
      </c>
      <c r="G51">
        <v>1992</v>
      </c>
      <c r="H51" t="s">
        <v>14</v>
      </c>
      <c r="I51" t="s">
        <v>15</v>
      </c>
      <c r="J51">
        <v>0</v>
      </c>
    </row>
    <row r="52" spans="1:10" x14ac:dyDescent="0.25">
      <c r="A52" t="s">
        <v>18</v>
      </c>
      <c r="B52">
        <v>1</v>
      </c>
      <c r="C52" t="s">
        <v>1516</v>
      </c>
      <c r="D52" t="s">
        <v>1517</v>
      </c>
      <c r="E52">
        <v>500</v>
      </c>
      <c r="F52" t="s">
        <v>12</v>
      </c>
      <c r="G52">
        <v>1993</v>
      </c>
      <c r="H52" t="s">
        <v>14</v>
      </c>
      <c r="I52" t="s">
        <v>15</v>
      </c>
      <c r="J52">
        <v>0</v>
      </c>
    </row>
    <row r="53" spans="1:10" x14ac:dyDescent="0.25">
      <c r="A53" t="s">
        <v>18</v>
      </c>
      <c r="B53">
        <v>1</v>
      </c>
      <c r="C53" t="s">
        <v>1516</v>
      </c>
      <c r="D53" t="s">
        <v>1517</v>
      </c>
      <c r="E53">
        <v>500</v>
      </c>
      <c r="F53" t="s">
        <v>12</v>
      </c>
      <c r="G53">
        <v>1994</v>
      </c>
      <c r="H53" t="s">
        <v>14</v>
      </c>
      <c r="I53" t="s">
        <v>15</v>
      </c>
      <c r="J53">
        <v>0</v>
      </c>
    </row>
    <row r="54" spans="1:10" x14ac:dyDescent="0.25">
      <c r="A54" t="s">
        <v>18</v>
      </c>
      <c r="B54">
        <v>1</v>
      </c>
      <c r="C54" t="s">
        <v>1516</v>
      </c>
      <c r="D54" t="s">
        <v>1517</v>
      </c>
      <c r="E54">
        <v>500</v>
      </c>
      <c r="F54" t="s">
        <v>12</v>
      </c>
      <c r="G54">
        <v>1995</v>
      </c>
      <c r="H54" t="s">
        <v>14</v>
      </c>
      <c r="I54" t="s">
        <v>15</v>
      </c>
      <c r="J54">
        <v>0</v>
      </c>
    </row>
    <row r="55" spans="1:10" x14ac:dyDescent="0.25">
      <c r="A55" t="s">
        <v>18</v>
      </c>
      <c r="B55">
        <v>1</v>
      </c>
      <c r="C55" t="s">
        <v>1516</v>
      </c>
      <c r="D55" t="s">
        <v>1517</v>
      </c>
      <c r="E55">
        <v>500</v>
      </c>
      <c r="F55" t="s">
        <v>12</v>
      </c>
      <c r="G55">
        <v>1996</v>
      </c>
      <c r="H55" t="s">
        <v>14</v>
      </c>
      <c r="I55" t="s">
        <v>15</v>
      </c>
      <c r="J55">
        <v>0</v>
      </c>
    </row>
    <row r="56" spans="1:10" x14ac:dyDescent="0.25">
      <c r="A56" t="s">
        <v>18</v>
      </c>
      <c r="B56">
        <v>1</v>
      </c>
      <c r="C56" t="s">
        <v>1516</v>
      </c>
      <c r="D56" t="s">
        <v>1517</v>
      </c>
      <c r="E56">
        <v>500</v>
      </c>
      <c r="F56" t="s">
        <v>12</v>
      </c>
      <c r="G56">
        <v>1997</v>
      </c>
      <c r="H56" t="s">
        <v>14</v>
      </c>
      <c r="I56" t="s">
        <v>15</v>
      </c>
      <c r="J56">
        <v>0</v>
      </c>
    </row>
    <row r="57" spans="1:10" x14ac:dyDescent="0.25">
      <c r="A57" t="s">
        <v>18</v>
      </c>
      <c r="B57">
        <v>1</v>
      </c>
      <c r="C57" t="s">
        <v>1516</v>
      </c>
      <c r="D57" t="s">
        <v>1517</v>
      </c>
      <c r="E57">
        <v>500</v>
      </c>
      <c r="F57" t="s">
        <v>12</v>
      </c>
      <c r="G57">
        <v>1998</v>
      </c>
      <c r="H57" t="s">
        <v>14</v>
      </c>
      <c r="I57" t="s">
        <v>15</v>
      </c>
      <c r="J57">
        <v>0</v>
      </c>
    </row>
    <row r="58" spans="1:10" x14ac:dyDescent="0.25">
      <c r="A58" t="s">
        <v>18</v>
      </c>
      <c r="B58">
        <v>1</v>
      </c>
      <c r="C58" t="s">
        <v>1516</v>
      </c>
      <c r="D58" t="s">
        <v>1517</v>
      </c>
      <c r="E58">
        <v>500</v>
      </c>
      <c r="F58" t="s">
        <v>12</v>
      </c>
      <c r="G58">
        <v>2000</v>
      </c>
      <c r="H58" t="s">
        <v>14</v>
      </c>
      <c r="I58" t="s">
        <v>15</v>
      </c>
      <c r="J58">
        <v>0</v>
      </c>
    </row>
    <row r="59" spans="1:10" x14ac:dyDescent="0.25">
      <c r="A59" t="s">
        <v>18</v>
      </c>
      <c r="B59">
        <v>1</v>
      </c>
      <c r="C59" t="s">
        <v>1516</v>
      </c>
      <c r="D59" t="s">
        <v>1517</v>
      </c>
      <c r="E59">
        <v>500</v>
      </c>
      <c r="F59" t="s">
        <v>12</v>
      </c>
      <c r="G59">
        <v>2001</v>
      </c>
      <c r="H59" t="s">
        <v>14</v>
      </c>
      <c r="I59" t="s">
        <v>15</v>
      </c>
      <c r="J59">
        <v>0</v>
      </c>
    </row>
    <row r="60" spans="1:10" x14ac:dyDescent="0.25">
      <c r="A60" t="s">
        <v>18</v>
      </c>
      <c r="B60">
        <v>1</v>
      </c>
      <c r="C60" t="s">
        <v>1516</v>
      </c>
      <c r="D60" t="s">
        <v>1517</v>
      </c>
      <c r="E60">
        <v>500</v>
      </c>
      <c r="F60" t="s">
        <v>12</v>
      </c>
      <c r="G60">
        <v>2002</v>
      </c>
      <c r="H60" t="s">
        <v>14</v>
      </c>
      <c r="I60" t="s">
        <v>15</v>
      </c>
      <c r="J60">
        <v>0</v>
      </c>
    </row>
    <row r="61" spans="1:10" x14ac:dyDescent="0.25">
      <c r="A61" t="s">
        <v>18</v>
      </c>
      <c r="B61">
        <v>1</v>
      </c>
      <c r="C61" t="s">
        <v>1516</v>
      </c>
      <c r="D61" t="s">
        <v>1517</v>
      </c>
      <c r="E61">
        <v>500</v>
      </c>
      <c r="F61" t="s">
        <v>12</v>
      </c>
      <c r="G61">
        <v>2003</v>
      </c>
      <c r="H61" t="s">
        <v>14</v>
      </c>
      <c r="I61" t="s">
        <v>15</v>
      </c>
      <c r="J61">
        <v>0</v>
      </c>
    </row>
    <row r="62" spans="1:10" x14ac:dyDescent="0.25">
      <c r="A62" t="s">
        <v>18</v>
      </c>
      <c r="B62">
        <v>1</v>
      </c>
      <c r="C62" t="s">
        <v>1516</v>
      </c>
      <c r="D62" t="s">
        <v>1517</v>
      </c>
      <c r="E62">
        <v>500</v>
      </c>
      <c r="F62" t="s">
        <v>12</v>
      </c>
      <c r="G62">
        <v>2004</v>
      </c>
      <c r="H62" t="s">
        <v>14</v>
      </c>
      <c r="I62" t="s">
        <v>15</v>
      </c>
      <c r="J62">
        <v>0</v>
      </c>
    </row>
    <row r="63" spans="1:10" x14ac:dyDescent="0.25">
      <c r="A63" t="s">
        <v>18</v>
      </c>
      <c r="B63">
        <v>1</v>
      </c>
      <c r="C63" t="s">
        <v>1516</v>
      </c>
      <c r="D63" t="s">
        <v>1517</v>
      </c>
      <c r="E63">
        <v>500</v>
      </c>
      <c r="F63" t="s">
        <v>12</v>
      </c>
      <c r="G63">
        <v>2005</v>
      </c>
      <c r="H63" t="s">
        <v>14</v>
      </c>
      <c r="I63" t="s">
        <v>15</v>
      </c>
      <c r="J63">
        <v>0</v>
      </c>
    </row>
    <row r="64" spans="1:10" x14ac:dyDescent="0.25">
      <c r="A64" t="s">
        <v>18</v>
      </c>
      <c r="B64">
        <v>1</v>
      </c>
      <c r="C64" t="s">
        <v>1516</v>
      </c>
      <c r="D64" t="s">
        <v>1517</v>
      </c>
      <c r="E64">
        <v>500</v>
      </c>
      <c r="F64" t="s">
        <v>12</v>
      </c>
      <c r="G64">
        <v>2007</v>
      </c>
      <c r="H64" t="s">
        <v>14</v>
      </c>
      <c r="I64" t="s">
        <v>15</v>
      </c>
      <c r="J64">
        <v>0</v>
      </c>
    </row>
    <row r="65" spans="1:10" x14ac:dyDescent="0.25">
      <c r="A65" t="s">
        <v>18</v>
      </c>
      <c r="B65">
        <v>1</v>
      </c>
      <c r="C65" t="s">
        <v>1516</v>
      </c>
      <c r="D65" t="s">
        <v>1517</v>
      </c>
      <c r="E65">
        <v>500</v>
      </c>
      <c r="F65" t="s">
        <v>12</v>
      </c>
      <c r="G65">
        <v>2008</v>
      </c>
      <c r="H65" t="s">
        <v>14</v>
      </c>
      <c r="I65" t="s">
        <v>15</v>
      </c>
      <c r="J65">
        <v>0</v>
      </c>
    </row>
    <row r="66" spans="1:10" x14ac:dyDescent="0.25">
      <c r="A66" t="s">
        <v>18</v>
      </c>
      <c r="B66">
        <v>1</v>
      </c>
      <c r="C66" t="s">
        <v>1516</v>
      </c>
      <c r="D66" t="s">
        <v>1517</v>
      </c>
      <c r="E66">
        <v>500</v>
      </c>
      <c r="F66" t="s">
        <v>12</v>
      </c>
      <c r="G66">
        <v>2009</v>
      </c>
      <c r="H66" t="s">
        <v>14</v>
      </c>
      <c r="I66" t="s">
        <v>15</v>
      </c>
      <c r="J66">
        <v>0</v>
      </c>
    </row>
    <row r="67" spans="1:10" x14ac:dyDescent="0.25">
      <c r="A67" t="s">
        <v>20</v>
      </c>
      <c r="B67">
        <v>1</v>
      </c>
      <c r="C67" t="s">
        <v>1516</v>
      </c>
      <c r="D67" t="s">
        <v>1517</v>
      </c>
      <c r="E67">
        <v>100</v>
      </c>
      <c r="F67" t="s">
        <v>12</v>
      </c>
      <c r="G67">
        <v>2002</v>
      </c>
      <c r="H67" t="s">
        <v>21</v>
      </c>
      <c r="I67" t="s">
        <v>22</v>
      </c>
      <c r="J67">
        <v>0</v>
      </c>
    </row>
    <row r="68" spans="1:10" x14ac:dyDescent="0.25">
      <c r="A68" t="s">
        <v>20</v>
      </c>
      <c r="B68">
        <v>1</v>
      </c>
      <c r="C68" t="s">
        <v>1516</v>
      </c>
      <c r="D68" t="s">
        <v>1517</v>
      </c>
      <c r="E68">
        <v>100</v>
      </c>
      <c r="F68" t="s">
        <v>12</v>
      </c>
      <c r="G68">
        <v>2003</v>
      </c>
      <c r="H68" t="s">
        <v>21</v>
      </c>
      <c r="I68" t="s">
        <v>22</v>
      </c>
      <c r="J68">
        <v>0</v>
      </c>
    </row>
    <row r="69" spans="1:10" x14ac:dyDescent="0.25">
      <c r="A69" t="s">
        <v>20</v>
      </c>
      <c r="B69">
        <v>1</v>
      </c>
      <c r="C69" t="s">
        <v>1516</v>
      </c>
      <c r="D69" t="s">
        <v>1517</v>
      </c>
      <c r="E69">
        <v>100</v>
      </c>
      <c r="F69" t="s">
        <v>12</v>
      </c>
      <c r="G69">
        <v>2004</v>
      </c>
      <c r="H69" t="s">
        <v>21</v>
      </c>
      <c r="I69" t="s">
        <v>22</v>
      </c>
      <c r="J69">
        <v>0</v>
      </c>
    </row>
    <row r="70" spans="1:10" x14ac:dyDescent="0.25">
      <c r="A70" t="s">
        <v>20</v>
      </c>
      <c r="B70">
        <v>1</v>
      </c>
      <c r="C70" t="s">
        <v>1516</v>
      </c>
      <c r="D70" t="s">
        <v>1517</v>
      </c>
      <c r="E70">
        <v>100</v>
      </c>
      <c r="F70" t="s">
        <v>12</v>
      </c>
      <c r="G70">
        <v>2005</v>
      </c>
      <c r="H70" t="s">
        <v>21</v>
      </c>
      <c r="I70" t="s">
        <v>22</v>
      </c>
      <c r="J70">
        <v>0</v>
      </c>
    </row>
    <row r="71" spans="1:10" x14ac:dyDescent="0.25">
      <c r="A71" t="s">
        <v>20</v>
      </c>
      <c r="B71">
        <v>1</v>
      </c>
      <c r="C71" t="s">
        <v>1516</v>
      </c>
      <c r="D71" t="s">
        <v>1517</v>
      </c>
      <c r="E71">
        <v>100</v>
      </c>
      <c r="F71" t="s">
        <v>12</v>
      </c>
      <c r="G71">
        <v>2006</v>
      </c>
      <c r="H71" t="s">
        <v>21</v>
      </c>
      <c r="I71" t="s">
        <v>22</v>
      </c>
      <c r="J71">
        <v>0</v>
      </c>
    </row>
    <row r="72" spans="1:10" x14ac:dyDescent="0.25">
      <c r="A72" t="s">
        <v>20</v>
      </c>
      <c r="B72">
        <v>1</v>
      </c>
      <c r="C72" t="s">
        <v>1516</v>
      </c>
      <c r="D72" t="s">
        <v>1517</v>
      </c>
      <c r="E72">
        <v>100</v>
      </c>
      <c r="F72" t="s">
        <v>12</v>
      </c>
      <c r="G72">
        <v>2007</v>
      </c>
      <c r="H72" t="s">
        <v>21</v>
      </c>
      <c r="I72" t="s">
        <v>22</v>
      </c>
      <c r="J72">
        <v>0</v>
      </c>
    </row>
    <row r="73" spans="1:10" x14ac:dyDescent="0.25">
      <c r="A73" t="s">
        <v>20</v>
      </c>
      <c r="B73">
        <v>1</v>
      </c>
      <c r="C73" t="s">
        <v>1516</v>
      </c>
      <c r="D73" t="s">
        <v>1517</v>
      </c>
      <c r="E73">
        <v>100</v>
      </c>
      <c r="F73" t="s">
        <v>12</v>
      </c>
      <c r="G73">
        <v>2008</v>
      </c>
      <c r="H73" t="s">
        <v>21</v>
      </c>
      <c r="I73" t="s">
        <v>22</v>
      </c>
      <c r="J73">
        <v>0</v>
      </c>
    </row>
    <row r="74" spans="1:10" x14ac:dyDescent="0.25">
      <c r="A74" t="s">
        <v>20</v>
      </c>
      <c r="B74">
        <v>1</v>
      </c>
      <c r="C74" t="s">
        <v>1516</v>
      </c>
      <c r="D74" t="s">
        <v>1517</v>
      </c>
      <c r="E74">
        <v>100</v>
      </c>
      <c r="F74" t="s">
        <v>12</v>
      </c>
      <c r="G74">
        <v>2009</v>
      </c>
      <c r="H74" t="s">
        <v>21</v>
      </c>
      <c r="I74" t="s">
        <v>22</v>
      </c>
      <c r="J74">
        <v>0</v>
      </c>
    </row>
    <row r="75" spans="1:10" x14ac:dyDescent="0.25">
      <c r="A75" t="s">
        <v>1520</v>
      </c>
      <c r="B75">
        <v>1</v>
      </c>
      <c r="C75" t="s">
        <v>1516</v>
      </c>
      <c r="D75" t="s">
        <v>1517</v>
      </c>
      <c r="E75">
        <v>100</v>
      </c>
      <c r="F75" t="s">
        <v>12</v>
      </c>
      <c r="G75">
        <v>1990</v>
      </c>
      <c r="H75" t="s">
        <v>21</v>
      </c>
      <c r="I75" t="s">
        <v>22</v>
      </c>
      <c r="J75">
        <v>0</v>
      </c>
    </row>
    <row r="76" spans="1:10" x14ac:dyDescent="0.25">
      <c r="A76" t="s">
        <v>1520</v>
      </c>
      <c r="B76">
        <v>1</v>
      </c>
      <c r="C76" t="s">
        <v>1516</v>
      </c>
      <c r="D76" t="s">
        <v>1517</v>
      </c>
      <c r="E76">
        <v>100</v>
      </c>
      <c r="F76" t="s">
        <v>12</v>
      </c>
      <c r="G76">
        <v>1992</v>
      </c>
      <c r="H76" t="s">
        <v>21</v>
      </c>
      <c r="I76" t="s">
        <v>22</v>
      </c>
      <c r="J76">
        <v>0</v>
      </c>
    </row>
    <row r="77" spans="1:10" x14ac:dyDescent="0.25">
      <c r="A77" t="s">
        <v>1520</v>
      </c>
      <c r="B77">
        <v>1</v>
      </c>
      <c r="C77" t="s">
        <v>1516</v>
      </c>
      <c r="D77" t="s">
        <v>1517</v>
      </c>
      <c r="E77">
        <v>100</v>
      </c>
      <c r="F77" t="s">
        <v>12</v>
      </c>
      <c r="G77">
        <v>1993</v>
      </c>
      <c r="H77" t="s">
        <v>21</v>
      </c>
      <c r="I77" t="s">
        <v>22</v>
      </c>
      <c r="J77">
        <v>0</v>
      </c>
    </row>
    <row r="78" spans="1:10" x14ac:dyDescent="0.25">
      <c r="A78" t="s">
        <v>1520</v>
      </c>
      <c r="B78">
        <v>1</v>
      </c>
      <c r="C78" t="s">
        <v>1516</v>
      </c>
      <c r="D78" t="s">
        <v>1517</v>
      </c>
      <c r="E78">
        <v>100</v>
      </c>
      <c r="F78" t="s">
        <v>12</v>
      </c>
      <c r="G78">
        <v>1994</v>
      </c>
      <c r="H78" t="s">
        <v>21</v>
      </c>
      <c r="I78" t="s">
        <v>22</v>
      </c>
      <c r="J78">
        <v>0</v>
      </c>
    </row>
    <row r="79" spans="1:10" x14ac:dyDescent="0.25">
      <c r="A79" t="s">
        <v>1520</v>
      </c>
      <c r="B79">
        <v>1</v>
      </c>
      <c r="C79" t="s">
        <v>1516</v>
      </c>
      <c r="D79" t="s">
        <v>1517</v>
      </c>
      <c r="E79">
        <v>100</v>
      </c>
      <c r="F79" t="s">
        <v>12</v>
      </c>
      <c r="G79">
        <v>1995</v>
      </c>
      <c r="H79" t="s">
        <v>21</v>
      </c>
      <c r="I79" t="s">
        <v>22</v>
      </c>
      <c r="J79">
        <v>0</v>
      </c>
    </row>
    <row r="80" spans="1:10" x14ac:dyDescent="0.25">
      <c r="A80" t="s">
        <v>1520</v>
      </c>
      <c r="B80">
        <v>1</v>
      </c>
      <c r="C80" t="s">
        <v>1516</v>
      </c>
      <c r="D80" t="s">
        <v>1517</v>
      </c>
      <c r="E80">
        <v>100</v>
      </c>
      <c r="F80" t="s">
        <v>12</v>
      </c>
      <c r="G80">
        <v>1996</v>
      </c>
      <c r="H80" t="s">
        <v>21</v>
      </c>
      <c r="I80" t="s">
        <v>22</v>
      </c>
      <c r="J80">
        <v>0</v>
      </c>
    </row>
    <row r="81" spans="1:10" x14ac:dyDescent="0.25">
      <c r="A81" t="s">
        <v>1520</v>
      </c>
      <c r="B81">
        <v>1</v>
      </c>
      <c r="C81" t="s">
        <v>1516</v>
      </c>
      <c r="D81" t="s">
        <v>1517</v>
      </c>
      <c r="E81">
        <v>100</v>
      </c>
      <c r="F81" t="s">
        <v>12</v>
      </c>
      <c r="G81">
        <v>1997</v>
      </c>
      <c r="H81" t="s">
        <v>21</v>
      </c>
      <c r="I81" t="s">
        <v>22</v>
      </c>
      <c r="J81">
        <v>0</v>
      </c>
    </row>
    <row r="82" spans="1:10" x14ac:dyDescent="0.25">
      <c r="A82" t="s">
        <v>1520</v>
      </c>
      <c r="B82">
        <v>1</v>
      </c>
      <c r="C82" t="s">
        <v>1516</v>
      </c>
      <c r="D82" t="s">
        <v>1517</v>
      </c>
      <c r="E82">
        <v>100</v>
      </c>
      <c r="F82" t="s">
        <v>12</v>
      </c>
      <c r="G82">
        <v>1998</v>
      </c>
      <c r="H82" t="s">
        <v>21</v>
      </c>
      <c r="I82" t="s">
        <v>22</v>
      </c>
      <c r="J82">
        <v>0</v>
      </c>
    </row>
    <row r="83" spans="1:10" x14ac:dyDescent="0.25">
      <c r="A83" t="s">
        <v>1520</v>
      </c>
      <c r="B83">
        <v>1</v>
      </c>
      <c r="C83" t="s">
        <v>1516</v>
      </c>
      <c r="D83" t="s">
        <v>1517</v>
      </c>
      <c r="E83">
        <v>100</v>
      </c>
      <c r="F83" t="s">
        <v>12</v>
      </c>
      <c r="G83">
        <v>1999</v>
      </c>
      <c r="H83" t="s">
        <v>21</v>
      </c>
      <c r="I83" t="s">
        <v>22</v>
      </c>
      <c r="J83">
        <v>0</v>
      </c>
    </row>
    <row r="84" spans="1:10" x14ac:dyDescent="0.25">
      <c r="A84" t="s">
        <v>1520</v>
      </c>
      <c r="B84">
        <v>1</v>
      </c>
      <c r="C84" t="s">
        <v>1516</v>
      </c>
      <c r="D84" t="s">
        <v>1517</v>
      </c>
      <c r="E84">
        <v>100</v>
      </c>
      <c r="F84" t="s">
        <v>12</v>
      </c>
      <c r="G84">
        <v>2000</v>
      </c>
      <c r="H84" t="s">
        <v>21</v>
      </c>
      <c r="I84" t="s">
        <v>22</v>
      </c>
      <c r="J84">
        <v>0</v>
      </c>
    </row>
    <row r="85" spans="1:10" x14ac:dyDescent="0.25">
      <c r="A85" t="s">
        <v>26</v>
      </c>
      <c r="B85">
        <v>1</v>
      </c>
      <c r="C85" t="s">
        <v>1516</v>
      </c>
      <c r="D85" t="s">
        <v>1517</v>
      </c>
      <c r="E85">
        <v>100</v>
      </c>
      <c r="F85" t="s">
        <v>12</v>
      </c>
      <c r="G85">
        <v>1990</v>
      </c>
      <c r="H85" t="s">
        <v>24</v>
      </c>
      <c r="I85" t="s">
        <v>25</v>
      </c>
      <c r="J85">
        <v>0</v>
      </c>
    </row>
    <row r="86" spans="1:10" x14ac:dyDescent="0.25">
      <c r="A86" t="s">
        <v>26</v>
      </c>
      <c r="B86">
        <v>1</v>
      </c>
      <c r="C86" t="s">
        <v>1516</v>
      </c>
      <c r="D86" t="s">
        <v>1517</v>
      </c>
      <c r="E86">
        <v>100</v>
      </c>
      <c r="F86" t="s">
        <v>12</v>
      </c>
      <c r="G86">
        <v>1991</v>
      </c>
      <c r="H86" t="s">
        <v>24</v>
      </c>
      <c r="I86" t="s">
        <v>25</v>
      </c>
      <c r="J86">
        <v>7</v>
      </c>
    </row>
    <row r="87" spans="1:10" x14ac:dyDescent="0.25">
      <c r="A87" t="s">
        <v>26</v>
      </c>
      <c r="B87">
        <v>1</v>
      </c>
      <c r="C87" t="s">
        <v>1516</v>
      </c>
      <c r="D87" t="s">
        <v>1517</v>
      </c>
      <c r="E87">
        <v>100</v>
      </c>
      <c r="F87" t="s">
        <v>12</v>
      </c>
      <c r="G87">
        <v>1992</v>
      </c>
      <c r="H87" t="s">
        <v>24</v>
      </c>
      <c r="I87" t="s">
        <v>25</v>
      </c>
      <c r="J87">
        <v>0</v>
      </c>
    </row>
    <row r="88" spans="1:10" x14ac:dyDescent="0.25">
      <c r="A88" t="s">
        <v>26</v>
      </c>
      <c r="B88">
        <v>1</v>
      </c>
      <c r="C88" t="s">
        <v>1516</v>
      </c>
      <c r="D88" t="s">
        <v>1517</v>
      </c>
      <c r="E88">
        <v>100</v>
      </c>
      <c r="F88" t="s">
        <v>12</v>
      </c>
      <c r="G88">
        <v>1993</v>
      </c>
      <c r="H88" t="s">
        <v>24</v>
      </c>
      <c r="I88" t="s">
        <v>25</v>
      </c>
      <c r="J88">
        <v>0</v>
      </c>
    </row>
    <row r="89" spans="1:10" x14ac:dyDescent="0.25">
      <c r="A89" t="s">
        <v>26</v>
      </c>
      <c r="B89">
        <v>1</v>
      </c>
      <c r="C89" t="s">
        <v>1516</v>
      </c>
      <c r="D89" t="s">
        <v>1517</v>
      </c>
      <c r="E89">
        <v>100</v>
      </c>
      <c r="F89" t="s">
        <v>12</v>
      </c>
      <c r="G89">
        <v>1994</v>
      </c>
      <c r="H89" t="s">
        <v>24</v>
      </c>
      <c r="I89" t="s">
        <v>25</v>
      </c>
      <c r="J89">
        <v>0</v>
      </c>
    </row>
    <row r="90" spans="1:10" x14ac:dyDescent="0.25">
      <c r="A90" t="s">
        <v>26</v>
      </c>
      <c r="B90">
        <v>1</v>
      </c>
      <c r="C90" t="s">
        <v>1516</v>
      </c>
      <c r="D90" t="s">
        <v>1517</v>
      </c>
      <c r="E90">
        <v>100</v>
      </c>
      <c r="F90" t="s">
        <v>12</v>
      </c>
      <c r="G90">
        <v>1995</v>
      </c>
      <c r="H90" t="s">
        <v>24</v>
      </c>
      <c r="I90" t="s">
        <v>25</v>
      </c>
      <c r="J90">
        <v>0</v>
      </c>
    </row>
    <row r="91" spans="1:10" x14ac:dyDescent="0.25">
      <c r="A91" t="s">
        <v>26</v>
      </c>
      <c r="B91">
        <v>1</v>
      </c>
      <c r="C91" t="s">
        <v>1516</v>
      </c>
      <c r="D91" t="s">
        <v>1517</v>
      </c>
      <c r="E91">
        <v>100</v>
      </c>
      <c r="F91" t="s">
        <v>12</v>
      </c>
      <c r="G91">
        <v>1996</v>
      </c>
      <c r="H91" t="s">
        <v>24</v>
      </c>
      <c r="I91" t="s">
        <v>25</v>
      </c>
      <c r="J91">
        <v>0</v>
      </c>
    </row>
    <row r="92" spans="1:10" x14ac:dyDescent="0.25">
      <c r="A92" t="s">
        <v>26</v>
      </c>
      <c r="B92">
        <v>1</v>
      </c>
      <c r="C92" t="s">
        <v>1516</v>
      </c>
      <c r="D92" t="s">
        <v>1517</v>
      </c>
      <c r="E92">
        <v>100</v>
      </c>
      <c r="F92" t="s">
        <v>12</v>
      </c>
      <c r="G92">
        <v>1997</v>
      </c>
      <c r="H92" t="s">
        <v>24</v>
      </c>
      <c r="I92" t="s">
        <v>25</v>
      </c>
      <c r="J92">
        <v>0</v>
      </c>
    </row>
    <row r="93" spans="1:10" x14ac:dyDescent="0.25">
      <c r="A93" t="s">
        <v>26</v>
      </c>
      <c r="B93">
        <v>1</v>
      </c>
      <c r="C93" t="s">
        <v>1516</v>
      </c>
      <c r="D93" t="s">
        <v>1517</v>
      </c>
      <c r="E93">
        <v>100</v>
      </c>
      <c r="F93" t="s">
        <v>12</v>
      </c>
      <c r="G93">
        <v>1998</v>
      </c>
      <c r="H93" t="s">
        <v>24</v>
      </c>
      <c r="I93" t="s">
        <v>25</v>
      </c>
      <c r="J93">
        <v>0</v>
      </c>
    </row>
    <row r="94" spans="1:10" x14ac:dyDescent="0.25">
      <c r="A94" t="s">
        <v>26</v>
      </c>
      <c r="B94">
        <v>1</v>
      </c>
      <c r="C94" t="s">
        <v>1516</v>
      </c>
      <c r="D94" t="s">
        <v>1517</v>
      </c>
      <c r="E94">
        <v>100</v>
      </c>
      <c r="F94" t="s">
        <v>12</v>
      </c>
      <c r="G94">
        <v>1999</v>
      </c>
      <c r="H94" t="s">
        <v>24</v>
      </c>
      <c r="I94" t="s">
        <v>25</v>
      </c>
      <c r="J94">
        <v>0</v>
      </c>
    </row>
    <row r="95" spans="1:10" x14ac:dyDescent="0.25">
      <c r="A95" t="s">
        <v>26</v>
      </c>
      <c r="B95">
        <v>1</v>
      </c>
      <c r="C95" t="s">
        <v>1516</v>
      </c>
      <c r="D95" t="s">
        <v>1517</v>
      </c>
      <c r="E95">
        <v>100</v>
      </c>
      <c r="F95" t="s">
        <v>12</v>
      </c>
      <c r="G95">
        <v>2000</v>
      </c>
      <c r="H95" t="s">
        <v>24</v>
      </c>
      <c r="I95" t="s">
        <v>25</v>
      </c>
      <c r="J95">
        <v>0</v>
      </c>
    </row>
    <row r="96" spans="1:10" x14ac:dyDescent="0.25">
      <c r="A96" t="s">
        <v>26</v>
      </c>
      <c r="B96">
        <v>1</v>
      </c>
      <c r="C96" t="s">
        <v>1516</v>
      </c>
      <c r="D96" t="s">
        <v>1517</v>
      </c>
      <c r="E96">
        <v>100</v>
      </c>
      <c r="F96" t="s">
        <v>12</v>
      </c>
      <c r="G96">
        <v>2001</v>
      </c>
      <c r="H96" t="s">
        <v>24</v>
      </c>
      <c r="I96" t="s">
        <v>25</v>
      </c>
      <c r="J96">
        <v>0</v>
      </c>
    </row>
    <row r="97" spans="1:10" x14ac:dyDescent="0.25">
      <c r="A97" t="s">
        <v>26</v>
      </c>
      <c r="B97">
        <v>1</v>
      </c>
      <c r="C97" t="s">
        <v>1516</v>
      </c>
      <c r="D97" t="s">
        <v>1517</v>
      </c>
      <c r="E97">
        <v>100</v>
      </c>
      <c r="F97" t="s">
        <v>12</v>
      </c>
      <c r="G97">
        <v>2002</v>
      </c>
      <c r="H97" t="s">
        <v>24</v>
      </c>
      <c r="I97" t="s">
        <v>25</v>
      </c>
      <c r="J97">
        <v>0</v>
      </c>
    </row>
    <row r="98" spans="1:10" x14ac:dyDescent="0.25">
      <c r="A98" t="s">
        <v>26</v>
      </c>
      <c r="B98">
        <v>1</v>
      </c>
      <c r="C98" t="s">
        <v>1516</v>
      </c>
      <c r="D98" t="s">
        <v>1517</v>
      </c>
      <c r="E98">
        <v>100</v>
      </c>
      <c r="F98" t="s">
        <v>12</v>
      </c>
      <c r="G98">
        <v>2003</v>
      </c>
      <c r="H98" t="s">
        <v>24</v>
      </c>
      <c r="I98" t="s">
        <v>25</v>
      </c>
      <c r="J98">
        <v>0</v>
      </c>
    </row>
    <row r="99" spans="1:10" x14ac:dyDescent="0.25">
      <c r="A99" t="s">
        <v>26</v>
      </c>
      <c r="B99">
        <v>1</v>
      </c>
      <c r="C99" t="s">
        <v>1516</v>
      </c>
      <c r="D99" t="s">
        <v>1517</v>
      </c>
      <c r="E99">
        <v>100</v>
      </c>
      <c r="F99" t="s">
        <v>12</v>
      </c>
      <c r="G99">
        <v>2004</v>
      </c>
      <c r="H99" t="s">
        <v>24</v>
      </c>
      <c r="I99" t="s">
        <v>25</v>
      </c>
      <c r="J99">
        <v>0</v>
      </c>
    </row>
    <row r="100" spans="1:10" x14ac:dyDescent="0.25">
      <c r="A100" t="s">
        <v>26</v>
      </c>
      <c r="B100">
        <v>1</v>
      </c>
      <c r="C100" t="s">
        <v>1516</v>
      </c>
      <c r="D100" t="s">
        <v>1517</v>
      </c>
      <c r="E100">
        <v>100</v>
      </c>
      <c r="F100" t="s">
        <v>12</v>
      </c>
      <c r="G100">
        <v>2005</v>
      </c>
      <c r="H100" t="s">
        <v>24</v>
      </c>
      <c r="I100" t="s">
        <v>25</v>
      </c>
      <c r="J100">
        <v>0</v>
      </c>
    </row>
    <row r="101" spans="1:10" x14ac:dyDescent="0.25">
      <c r="A101" t="s">
        <v>26</v>
      </c>
      <c r="B101">
        <v>1</v>
      </c>
      <c r="C101" t="s">
        <v>1516</v>
      </c>
      <c r="D101" t="s">
        <v>1517</v>
      </c>
      <c r="E101">
        <v>100</v>
      </c>
      <c r="F101" t="s">
        <v>12</v>
      </c>
      <c r="G101">
        <v>2006</v>
      </c>
      <c r="H101" t="s">
        <v>24</v>
      </c>
      <c r="I101" t="s">
        <v>25</v>
      </c>
      <c r="J101">
        <v>0</v>
      </c>
    </row>
    <row r="102" spans="1:10" x14ac:dyDescent="0.25">
      <c r="A102" t="s">
        <v>26</v>
      </c>
      <c r="B102">
        <v>1</v>
      </c>
      <c r="C102" t="s">
        <v>1516</v>
      </c>
      <c r="D102" t="s">
        <v>1517</v>
      </c>
      <c r="E102">
        <v>100</v>
      </c>
      <c r="F102" t="s">
        <v>12</v>
      </c>
      <c r="G102">
        <v>2007</v>
      </c>
      <c r="H102" t="s">
        <v>24</v>
      </c>
      <c r="I102" t="s">
        <v>25</v>
      </c>
      <c r="J102">
        <v>0</v>
      </c>
    </row>
    <row r="103" spans="1:10" x14ac:dyDescent="0.25">
      <c r="A103" t="s">
        <v>26</v>
      </c>
      <c r="B103">
        <v>1</v>
      </c>
      <c r="C103" t="s">
        <v>1516</v>
      </c>
      <c r="D103" t="s">
        <v>1517</v>
      </c>
      <c r="E103">
        <v>100</v>
      </c>
      <c r="F103" t="s">
        <v>12</v>
      </c>
      <c r="G103">
        <v>2008</v>
      </c>
      <c r="H103" t="s">
        <v>24</v>
      </c>
      <c r="I103" t="s">
        <v>25</v>
      </c>
      <c r="J103">
        <v>0</v>
      </c>
    </row>
    <row r="104" spans="1:10" x14ac:dyDescent="0.25">
      <c r="A104" t="s">
        <v>26</v>
      </c>
      <c r="B104">
        <v>1</v>
      </c>
      <c r="C104" t="s">
        <v>1516</v>
      </c>
      <c r="D104" t="s">
        <v>1517</v>
      </c>
      <c r="E104">
        <v>100</v>
      </c>
      <c r="F104" t="s">
        <v>12</v>
      </c>
      <c r="G104">
        <v>2009</v>
      </c>
      <c r="H104" t="s">
        <v>24</v>
      </c>
      <c r="I104" t="s">
        <v>25</v>
      </c>
      <c r="J104">
        <v>0</v>
      </c>
    </row>
    <row r="105" spans="1:10" x14ac:dyDescent="0.25">
      <c r="A105" t="s">
        <v>27</v>
      </c>
      <c r="B105">
        <v>1</v>
      </c>
      <c r="C105" t="s">
        <v>1516</v>
      </c>
      <c r="D105" t="s">
        <v>1517</v>
      </c>
      <c r="E105">
        <v>100</v>
      </c>
      <c r="F105" t="s">
        <v>12</v>
      </c>
      <c r="G105">
        <v>1990</v>
      </c>
      <c r="H105" t="s">
        <v>24</v>
      </c>
      <c r="I105" t="s">
        <v>25</v>
      </c>
      <c r="J105">
        <v>0</v>
      </c>
    </row>
    <row r="106" spans="1:10" x14ac:dyDescent="0.25">
      <c r="A106" t="s">
        <v>27</v>
      </c>
      <c r="B106">
        <v>1</v>
      </c>
      <c r="C106" t="s">
        <v>1516</v>
      </c>
      <c r="D106" t="s">
        <v>1517</v>
      </c>
      <c r="E106">
        <v>100</v>
      </c>
      <c r="F106" t="s">
        <v>12</v>
      </c>
      <c r="G106">
        <v>1991</v>
      </c>
      <c r="H106" t="s">
        <v>24</v>
      </c>
      <c r="I106" t="s">
        <v>25</v>
      </c>
      <c r="J106">
        <v>0</v>
      </c>
    </row>
    <row r="107" spans="1:10" x14ac:dyDescent="0.25">
      <c r="A107" t="s">
        <v>27</v>
      </c>
      <c r="B107">
        <v>1</v>
      </c>
      <c r="C107" t="s">
        <v>1516</v>
      </c>
      <c r="D107" t="s">
        <v>1517</v>
      </c>
      <c r="E107">
        <v>100</v>
      </c>
      <c r="F107" t="s">
        <v>12</v>
      </c>
      <c r="G107">
        <v>1992</v>
      </c>
      <c r="H107" t="s">
        <v>24</v>
      </c>
      <c r="I107" t="s">
        <v>25</v>
      </c>
      <c r="J107">
        <v>0</v>
      </c>
    </row>
    <row r="108" spans="1:10" x14ac:dyDescent="0.25">
      <c r="A108" t="s">
        <v>27</v>
      </c>
      <c r="B108">
        <v>1</v>
      </c>
      <c r="C108" t="s">
        <v>1516</v>
      </c>
      <c r="D108" t="s">
        <v>1517</v>
      </c>
      <c r="E108">
        <v>100</v>
      </c>
      <c r="F108" t="s">
        <v>12</v>
      </c>
      <c r="G108">
        <v>1993</v>
      </c>
      <c r="H108" t="s">
        <v>24</v>
      </c>
      <c r="I108" t="s">
        <v>25</v>
      </c>
      <c r="J108">
        <v>0</v>
      </c>
    </row>
    <row r="109" spans="1:10" x14ac:dyDescent="0.25">
      <c r="A109" t="s">
        <v>27</v>
      </c>
      <c r="B109">
        <v>1</v>
      </c>
      <c r="C109" t="s">
        <v>1516</v>
      </c>
      <c r="D109" t="s">
        <v>1517</v>
      </c>
      <c r="E109">
        <v>100</v>
      </c>
      <c r="F109" t="s">
        <v>12</v>
      </c>
      <c r="G109">
        <v>1994</v>
      </c>
      <c r="H109" t="s">
        <v>24</v>
      </c>
      <c r="I109" t="s">
        <v>25</v>
      </c>
      <c r="J109">
        <v>0</v>
      </c>
    </row>
    <row r="110" spans="1:10" x14ac:dyDescent="0.25">
      <c r="A110" t="s">
        <v>27</v>
      </c>
      <c r="B110">
        <v>1</v>
      </c>
      <c r="C110" t="s">
        <v>1516</v>
      </c>
      <c r="D110" t="s">
        <v>1517</v>
      </c>
      <c r="E110">
        <v>100</v>
      </c>
      <c r="F110" t="s">
        <v>12</v>
      </c>
      <c r="G110">
        <v>1995</v>
      </c>
      <c r="H110" t="s">
        <v>24</v>
      </c>
      <c r="I110" t="s">
        <v>25</v>
      </c>
      <c r="J110">
        <v>0</v>
      </c>
    </row>
    <row r="111" spans="1:10" x14ac:dyDescent="0.25">
      <c r="A111" t="s">
        <v>27</v>
      </c>
      <c r="B111">
        <v>1</v>
      </c>
      <c r="C111" t="s">
        <v>1516</v>
      </c>
      <c r="D111" t="s">
        <v>1517</v>
      </c>
      <c r="E111">
        <v>100</v>
      </c>
      <c r="F111" t="s">
        <v>12</v>
      </c>
      <c r="G111">
        <v>1996</v>
      </c>
      <c r="H111" t="s">
        <v>24</v>
      </c>
      <c r="I111" t="s">
        <v>25</v>
      </c>
      <c r="J111">
        <v>0</v>
      </c>
    </row>
    <row r="112" spans="1:10" x14ac:dyDescent="0.25">
      <c r="A112" t="s">
        <v>27</v>
      </c>
      <c r="B112">
        <v>1</v>
      </c>
      <c r="C112" t="s">
        <v>1516</v>
      </c>
      <c r="D112" t="s">
        <v>1517</v>
      </c>
      <c r="E112">
        <v>100</v>
      </c>
      <c r="F112" t="s">
        <v>12</v>
      </c>
      <c r="G112">
        <v>1997</v>
      </c>
      <c r="H112" t="s">
        <v>24</v>
      </c>
      <c r="I112" t="s">
        <v>25</v>
      </c>
      <c r="J112">
        <v>0</v>
      </c>
    </row>
    <row r="113" spans="1:10" x14ac:dyDescent="0.25">
      <c r="A113" t="s">
        <v>27</v>
      </c>
      <c r="B113">
        <v>1</v>
      </c>
      <c r="C113" t="s">
        <v>1516</v>
      </c>
      <c r="D113" t="s">
        <v>1517</v>
      </c>
      <c r="E113">
        <v>100</v>
      </c>
      <c r="F113" t="s">
        <v>12</v>
      </c>
      <c r="G113">
        <v>1998</v>
      </c>
      <c r="H113" t="s">
        <v>24</v>
      </c>
      <c r="I113" t="s">
        <v>25</v>
      </c>
      <c r="J113">
        <v>0</v>
      </c>
    </row>
    <row r="114" spans="1:10" x14ac:dyDescent="0.25">
      <c r="A114" t="s">
        <v>27</v>
      </c>
      <c r="B114">
        <v>1</v>
      </c>
      <c r="C114" t="s">
        <v>1516</v>
      </c>
      <c r="D114" t="s">
        <v>1517</v>
      </c>
      <c r="E114">
        <v>100</v>
      </c>
      <c r="F114" t="s">
        <v>12</v>
      </c>
      <c r="G114">
        <v>1999</v>
      </c>
      <c r="H114" t="s">
        <v>24</v>
      </c>
      <c r="I114" t="s">
        <v>25</v>
      </c>
      <c r="J114">
        <v>0</v>
      </c>
    </row>
    <row r="115" spans="1:10" x14ac:dyDescent="0.25">
      <c r="A115" t="s">
        <v>27</v>
      </c>
      <c r="B115">
        <v>1</v>
      </c>
      <c r="C115" t="s">
        <v>1516</v>
      </c>
      <c r="D115" t="s">
        <v>1517</v>
      </c>
      <c r="E115">
        <v>100</v>
      </c>
      <c r="F115" t="s">
        <v>12</v>
      </c>
      <c r="G115">
        <v>2000</v>
      </c>
      <c r="H115" t="s">
        <v>24</v>
      </c>
      <c r="I115" t="s">
        <v>25</v>
      </c>
      <c r="J115">
        <v>0</v>
      </c>
    </row>
    <row r="116" spans="1:10" x14ac:dyDescent="0.25">
      <c r="A116" t="s">
        <v>27</v>
      </c>
      <c r="B116">
        <v>1</v>
      </c>
      <c r="C116" t="s">
        <v>1516</v>
      </c>
      <c r="D116" t="s">
        <v>1517</v>
      </c>
      <c r="E116">
        <v>100</v>
      </c>
      <c r="F116" t="s">
        <v>12</v>
      </c>
      <c r="G116">
        <v>2001</v>
      </c>
      <c r="H116" t="s">
        <v>24</v>
      </c>
      <c r="I116" t="s">
        <v>25</v>
      </c>
      <c r="J116">
        <v>0</v>
      </c>
    </row>
    <row r="117" spans="1:10" x14ac:dyDescent="0.25">
      <c r="A117" t="s">
        <v>27</v>
      </c>
      <c r="B117">
        <v>1</v>
      </c>
      <c r="C117" t="s">
        <v>1516</v>
      </c>
      <c r="D117" t="s">
        <v>1517</v>
      </c>
      <c r="E117">
        <v>100</v>
      </c>
      <c r="F117" t="s">
        <v>12</v>
      </c>
      <c r="G117">
        <v>2002</v>
      </c>
      <c r="H117" t="s">
        <v>24</v>
      </c>
      <c r="I117" t="s">
        <v>25</v>
      </c>
      <c r="J117">
        <v>0</v>
      </c>
    </row>
    <row r="118" spans="1:10" x14ac:dyDescent="0.25">
      <c r="A118" t="s">
        <v>27</v>
      </c>
      <c r="B118">
        <v>1</v>
      </c>
      <c r="C118" t="s">
        <v>1516</v>
      </c>
      <c r="D118" t="s">
        <v>1517</v>
      </c>
      <c r="E118">
        <v>100</v>
      </c>
      <c r="F118" t="s">
        <v>12</v>
      </c>
      <c r="G118">
        <v>2003</v>
      </c>
      <c r="H118" t="s">
        <v>24</v>
      </c>
      <c r="I118" t="s">
        <v>25</v>
      </c>
      <c r="J118">
        <v>0</v>
      </c>
    </row>
    <row r="119" spans="1:10" x14ac:dyDescent="0.25">
      <c r="A119" t="s">
        <v>27</v>
      </c>
      <c r="B119">
        <v>1</v>
      </c>
      <c r="C119" t="s">
        <v>1516</v>
      </c>
      <c r="D119" t="s">
        <v>1517</v>
      </c>
      <c r="E119">
        <v>100</v>
      </c>
      <c r="F119" t="s">
        <v>12</v>
      </c>
      <c r="G119">
        <v>2004</v>
      </c>
      <c r="H119" t="s">
        <v>24</v>
      </c>
      <c r="I119" t="s">
        <v>25</v>
      </c>
      <c r="J119">
        <v>0</v>
      </c>
    </row>
    <row r="120" spans="1:10" x14ac:dyDescent="0.25">
      <c r="A120" t="s">
        <v>27</v>
      </c>
      <c r="B120">
        <v>1</v>
      </c>
      <c r="C120" t="s">
        <v>1516</v>
      </c>
      <c r="D120" t="s">
        <v>1517</v>
      </c>
      <c r="E120">
        <v>100</v>
      </c>
      <c r="F120" t="s">
        <v>12</v>
      </c>
      <c r="G120">
        <v>2005</v>
      </c>
      <c r="H120" t="s">
        <v>24</v>
      </c>
      <c r="I120" t="s">
        <v>25</v>
      </c>
      <c r="J120">
        <v>0</v>
      </c>
    </row>
    <row r="121" spans="1:10" x14ac:dyDescent="0.25">
      <c r="A121" t="s">
        <v>27</v>
      </c>
      <c r="B121">
        <v>1</v>
      </c>
      <c r="C121" t="s">
        <v>1516</v>
      </c>
      <c r="D121" t="s">
        <v>1517</v>
      </c>
      <c r="E121">
        <v>100</v>
      </c>
      <c r="F121" t="s">
        <v>12</v>
      </c>
      <c r="G121">
        <v>2006</v>
      </c>
      <c r="H121" t="s">
        <v>24</v>
      </c>
      <c r="I121" t="s">
        <v>25</v>
      </c>
      <c r="J121">
        <v>0</v>
      </c>
    </row>
    <row r="122" spans="1:10" x14ac:dyDescent="0.25">
      <c r="A122" t="s">
        <v>27</v>
      </c>
      <c r="B122">
        <v>1</v>
      </c>
      <c r="C122" t="s">
        <v>1516</v>
      </c>
      <c r="D122" t="s">
        <v>1517</v>
      </c>
      <c r="E122">
        <v>100</v>
      </c>
      <c r="F122" t="s">
        <v>12</v>
      </c>
      <c r="G122">
        <v>2007</v>
      </c>
      <c r="H122" t="s">
        <v>24</v>
      </c>
      <c r="I122" t="s">
        <v>25</v>
      </c>
      <c r="J122">
        <v>0</v>
      </c>
    </row>
    <row r="123" spans="1:10" x14ac:dyDescent="0.25">
      <c r="A123" t="s">
        <v>27</v>
      </c>
      <c r="B123">
        <v>1</v>
      </c>
      <c r="C123" t="s">
        <v>1516</v>
      </c>
      <c r="D123" t="s">
        <v>1517</v>
      </c>
      <c r="E123">
        <v>100</v>
      </c>
      <c r="F123" t="s">
        <v>12</v>
      </c>
      <c r="G123">
        <v>2008</v>
      </c>
      <c r="H123" t="s">
        <v>24</v>
      </c>
      <c r="I123" t="s">
        <v>25</v>
      </c>
      <c r="J123">
        <v>0</v>
      </c>
    </row>
    <row r="124" spans="1:10" x14ac:dyDescent="0.25">
      <c r="A124" t="s">
        <v>27</v>
      </c>
      <c r="B124">
        <v>1</v>
      </c>
      <c r="C124" t="s">
        <v>1516</v>
      </c>
      <c r="D124" t="s">
        <v>1517</v>
      </c>
      <c r="E124">
        <v>100</v>
      </c>
      <c r="F124" t="s">
        <v>12</v>
      </c>
      <c r="G124">
        <v>2009</v>
      </c>
      <c r="H124" t="s">
        <v>24</v>
      </c>
      <c r="I124" t="s">
        <v>25</v>
      </c>
      <c r="J124">
        <v>0</v>
      </c>
    </row>
    <row r="125" spans="1:10" x14ac:dyDescent="0.25">
      <c r="A125" t="s">
        <v>1521</v>
      </c>
      <c r="B125">
        <v>1</v>
      </c>
      <c r="C125" t="s">
        <v>1516</v>
      </c>
      <c r="D125" t="s">
        <v>1517</v>
      </c>
      <c r="E125">
        <v>100</v>
      </c>
      <c r="F125" t="s">
        <v>12</v>
      </c>
      <c r="G125">
        <v>1990</v>
      </c>
      <c r="H125" t="s">
        <v>24</v>
      </c>
      <c r="I125" t="s">
        <v>25</v>
      </c>
      <c r="J125">
        <v>0</v>
      </c>
    </row>
    <row r="126" spans="1:10" x14ac:dyDescent="0.25">
      <c r="A126" t="s">
        <v>1521</v>
      </c>
      <c r="B126">
        <v>1</v>
      </c>
      <c r="C126" t="s">
        <v>1516</v>
      </c>
      <c r="D126" t="s">
        <v>1517</v>
      </c>
      <c r="E126">
        <v>100</v>
      </c>
      <c r="F126" t="s">
        <v>12</v>
      </c>
      <c r="G126">
        <v>1991</v>
      </c>
      <c r="H126" t="s">
        <v>24</v>
      </c>
      <c r="I126" t="s">
        <v>25</v>
      </c>
      <c r="J126">
        <v>0</v>
      </c>
    </row>
    <row r="127" spans="1:10" x14ac:dyDescent="0.25">
      <c r="A127" t="s">
        <v>1521</v>
      </c>
      <c r="B127">
        <v>1</v>
      </c>
      <c r="C127" t="s">
        <v>1516</v>
      </c>
      <c r="D127" t="s">
        <v>1517</v>
      </c>
      <c r="E127">
        <v>100</v>
      </c>
      <c r="F127" t="s">
        <v>12</v>
      </c>
      <c r="G127">
        <v>1992</v>
      </c>
      <c r="H127" t="s">
        <v>24</v>
      </c>
      <c r="I127" t="s">
        <v>25</v>
      </c>
      <c r="J127">
        <v>0</v>
      </c>
    </row>
    <row r="128" spans="1:10" x14ac:dyDescent="0.25">
      <c r="A128" t="s">
        <v>1521</v>
      </c>
      <c r="B128">
        <v>1</v>
      </c>
      <c r="C128" t="s">
        <v>1516</v>
      </c>
      <c r="D128" t="s">
        <v>1517</v>
      </c>
      <c r="E128">
        <v>100</v>
      </c>
      <c r="F128" t="s">
        <v>12</v>
      </c>
      <c r="G128">
        <v>1993</v>
      </c>
      <c r="H128" t="s">
        <v>24</v>
      </c>
      <c r="I128" t="s">
        <v>25</v>
      </c>
      <c r="J128">
        <v>0</v>
      </c>
    </row>
    <row r="129" spans="1:10" x14ac:dyDescent="0.25">
      <c r="A129" t="s">
        <v>1521</v>
      </c>
      <c r="B129">
        <v>1</v>
      </c>
      <c r="C129" t="s">
        <v>1516</v>
      </c>
      <c r="D129" t="s">
        <v>1517</v>
      </c>
      <c r="E129">
        <v>100</v>
      </c>
      <c r="F129" t="s">
        <v>12</v>
      </c>
      <c r="G129">
        <v>1996</v>
      </c>
      <c r="H129" t="s">
        <v>24</v>
      </c>
      <c r="I129" t="s">
        <v>25</v>
      </c>
      <c r="J129">
        <v>0</v>
      </c>
    </row>
    <row r="130" spans="1:10" x14ac:dyDescent="0.25">
      <c r="A130" t="s">
        <v>1521</v>
      </c>
      <c r="B130">
        <v>1</v>
      </c>
      <c r="C130" t="s">
        <v>1516</v>
      </c>
      <c r="D130" t="s">
        <v>1517</v>
      </c>
      <c r="E130">
        <v>100</v>
      </c>
      <c r="F130" t="s">
        <v>12</v>
      </c>
      <c r="G130">
        <v>1998</v>
      </c>
      <c r="H130" t="s">
        <v>24</v>
      </c>
      <c r="I130" t="s">
        <v>25</v>
      </c>
      <c r="J130">
        <v>0</v>
      </c>
    </row>
    <row r="131" spans="1:10" x14ac:dyDescent="0.25">
      <c r="A131" t="s">
        <v>1521</v>
      </c>
      <c r="B131">
        <v>1</v>
      </c>
      <c r="C131" t="s">
        <v>1516</v>
      </c>
      <c r="D131" t="s">
        <v>1517</v>
      </c>
      <c r="E131">
        <v>100</v>
      </c>
      <c r="F131" t="s">
        <v>12</v>
      </c>
      <c r="G131">
        <v>1999</v>
      </c>
      <c r="H131" t="s">
        <v>24</v>
      </c>
      <c r="I131" t="s">
        <v>25</v>
      </c>
      <c r="J131">
        <v>0</v>
      </c>
    </row>
    <row r="132" spans="1:10" x14ac:dyDescent="0.25">
      <c r="A132" t="s">
        <v>1521</v>
      </c>
      <c r="B132">
        <v>1</v>
      </c>
      <c r="C132" t="s">
        <v>1516</v>
      </c>
      <c r="D132" t="s">
        <v>1517</v>
      </c>
      <c r="E132">
        <v>100</v>
      </c>
      <c r="F132" t="s">
        <v>12</v>
      </c>
      <c r="G132">
        <v>2000</v>
      </c>
      <c r="H132" t="s">
        <v>24</v>
      </c>
      <c r="I132" t="s">
        <v>25</v>
      </c>
      <c r="J132">
        <v>0</v>
      </c>
    </row>
    <row r="133" spans="1:10" x14ac:dyDescent="0.25">
      <c r="A133" t="s">
        <v>1521</v>
      </c>
      <c r="B133">
        <v>1</v>
      </c>
      <c r="C133" t="s">
        <v>1516</v>
      </c>
      <c r="D133" t="s">
        <v>1517</v>
      </c>
      <c r="E133">
        <v>100</v>
      </c>
      <c r="F133" t="s">
        <v>12</v>
      </c>
      <c r="G133">
        <v>2001</v>
      </c>
      <c r="H133" t="s">
        <v>24</v>
      </c>
      <c r="I133" t="s">
        <v>25</v>
      </c>
      <c r="J133">
        <v>0</v>
      </c>
    </row>
    <row r="134" spans="1:10" x14ac:dyDescent="0.25">
      <c r="A134" t="s">
        <v>1521</v>
      </c>
      <c r="B134">
        <v>1</v>
      </c>
      <c r="C134" t="s">
        <v>1516</v>
      </c>
      <c r="D134" t="s">
        <v>1517</v>
      </c>
      <c r="E134">
        <v>100</v>
      </c>
      <c r="F134" t="s">
        <v>12</v>
      </c>
      <c r="G134">
        <v>2002</v>
      </c>
      <c r="H134" t="s">
        <v>24</v>
      </c>
      <c r="I134" t="s">
        <v>25</v>
      </c>
      <c r="J134">
        <v>0</v>
      </c>
    </row>
    <row r="135" spans="1:10" x14ac:dyDescent="0.25">
      <c r="A135" t="s">
        <v>28</v>
      </c>
      <c r="B135">
        <v>1</v>
      </c>
      <c r="C135" t="s">
        <v>1516</v>
      </c>
      <c r="D135" t="s">
        <v>1517</v>
      </c>
      <c r="E135">
        <v>500</v>
      </c>
      <c r="F135" t="s">
        <v>12</v>
      </c>
      <c r="G135">
        <v>1995</v>
      </c>
      <c r="H135" t="s">
        <v>24</v>
      </c>
      <c r="I135" t="s">
        <v>25</v>
      </c>
      <c r="J135">
        <v>0</v>
      </c>
    </row>
    <row r="136" spans="1:10" x14ac:dyDescent="0.25">
      <c r="A136" t="s">
        <v>28</v>
      </c>
      <c r="B136">
        <v>1</v>
      </c>
      <c r="C136" t="s">
        <v>1516</v>
      </c>
      <c r="D136" t="s">
        <v>1517</v>
      </c>
      <c r="E136">
        <v>500</v>
      </c>
      <c r="F136" t="s">
        <v>12</v>
      </c>
      <c r="G136">
        <v>1996</v>
      </c>
      <c r="H136" t="s">
        <v>24</v>
      </c>
      <c r="I136" t="s">
        <v>25</v>
      </c>
      <c r="J136">
        <v>0</v>
      </c>
    </row>
    <row r="137" spans="1:10" x14ac:dyDescent="0.25">
      <c r="A137" t="s">
        <v>28</v>
      </c>
      <c r="B137">
        <v>1</v>
      </c>
      <c r="C137" t="s">
        <v>1516</v>
      </c>
      <c r="D137" t="s">
        <v>1517</v>
      </c>
      <c r="E137">
        <v>500</v>
      </c>
      <c r="F137" t="s">
        <v>12</v>
      </c>
      <c r="G137">
        <v>1997</v>
      </c>
      <c r="H137" t="s">
        <v>24</v>
      </c>
      <c r="I137" t="s">
        <v>25</v>
      </c>
      <c r="J137">
        <v>0</v>
      </c>
    </row>
    <row r="138" spans="1:10" x14ac:dyDescent="0.25">
      <c r="A138" t="s">
        <v>28</v>
      </c>
      <c r="B138">
        <v>1</v>
      </c>
      <c r="C138" t="s">
        <v>1516</v>
      </c>
      <c r="D138" t="s">
        <v>1517</v>
      </c>
      <c r="E138">
        <v>500</v>
      </c>
      <c r="F138" t="s">
        <v>12</v>
      </c>
      <c r="G138">
        <v>1998</v>
      </c>
      <c r="H138" t="s">
        <v>24</v>
      </c>
      <c r="I138" t="s">
        <v>25</v>
      </c>
      <c r="J138">
        <v>0</v>
      </c>
    </row>
    <row r="139" spans="1:10" x14ac:dyDescent="0.25">
      <c r="A139" t="s">
        <v>28</v>
      </c>
      <c r="B139">
        <v>1</v>
      </c>
      <c r="C139" t="s">
        <v>1516</v>
      </c>
      <c r="D139" t="s">
        <v>1517</v>
      </c>
      <c r="E139">
        <v>500</v>
      </c>
      <c r="F139" t="s">
        <v>12</v>
      </c>
      <c r="G139">
        <v>1999</v>
      </c>
      <c r="H139" t="s">
        <v>24</v>
      </c>
      <c r="I139" t="s">
        <v>25</v>
      </c>
      <c r="J139">
        <v>0</v>
      </c>
    </row>
    <row r="140" spans="1:10" x14ac:dyDescent="0.25">
      <c r="A140" t="s">
        <v>28</v>
      </c>
      <c r="B140">
        <v>1</v>
      </c>
      <c r="C140" t="s">
        <v>1516</v>
      </c>
      <c r="D140" t="s">
        <v>1517</v>
      </c>
      <c r="E140">
        <v>500</v>
      </c>
      <c r="F140" t="s">
        <v>12</v>
      </c>
      <c r="G140">
        <v>2000</v>
      </c>
      <c r="H140" t="s">
        <v>24</v>
      </c>
      <c r="I140" t="s">
        <v>25</v>
      </c>
      <c r="J140">
        <v>0</v>
      </c>
    </row>
    <row r="141" spans="1:10" x14ac:dyDescent="0.25">
      <c r="A141" t="s">
        <v>29</v>
      </c>
      <c r="B141">
        <v>1</v>
      </c>
      <c r="C141" t="s">
        <v>1516</v>
      </c>
      <c r="D141" t="s">
        <v>1517</v>
      </c>
      <c r="E141">
        <v>100</v>
      </c>
      <c r="F141" t="s">
        <v>12</v>
      </c>
      <c r="G141">
        <v>1997</v>
      </c>
      <c r="H141" t="s">
        <v>24</v>
      </c>
      <c r="I141" t="s">
        <v>25</v>
      </c>
      <c r="J141">
        <v>0</v>
      </c>
    </row>
    <row r="142" spans="1:10" x14ac:dyDescent="0.25">
      <c r="A142" t="s">
        <v>29</v>
      </c>
      <c r="B142">
        <v>1</v>
      </c>
      <c r="C142" t="s">
        <v>1516</v>
      </c>
      <c r="D142" t="s">
        <v>1517</v>
      </c>
      <c r="E142">
        <v>100</v>
      </c>
      <c r="F142" t="s">
        <v>12</v>
      </c>
      <c r="G142">
        <v>1998</v>
      </c>
      <c r="H142" t="s">
        <v>24</v>
      </c>
      <c r="I142" t="s">
        <v>25</v>
      </c>
      <c r="J142">
        <v>0</v>
      </c>
    </row>
    <row r="143" spans="1:10" x14ac:dyDescent="0.25">
      <c r="A143" t="s">
        <v>29</v>
      </c>
      <c r="B143">
        <v>1</v>
      </c>
      <c r="C143" t="s">
        <v>1516</v>
      </c>
      <c r="D143" t="s">
        <v>1517</v>
      </c>
      <c r="E143">
        <v>100</v>
      </c>
      <c r="F143" t="s">
        <v>12</v>
      </c>
      <c r="G143">
        <v>1999</v>
      </c>
      <c r="H143" t="s">
        <v>24</v>
      </c>
      <c r="I143" t="s">
        <v>25</v>
      </c>
      <c r="J143">
        <v>0</v>
      </c>
    </row>
    <row r="144" spans="1:10" x14ac:dyDescent="0.25">
      <c r="A144" t="s">
        <v>29</v>
      </c>
      <c r="B144">
        <v>1</v>
      </c>
      <c r="C144" t="s">
        <v>1516</v>
      </c>
      <c r="D144" t="s">
        <v>1517</v>
      </c>
      <c r="E144">
        <v>100</v>
      </c>
      <c r="F144" t="s">
        <v>12</v>
      </c>
      <c r="G144">
        <v>2000</v>
      </c>
      <c r="H144" t="s">
        <v>24</v>
      </c>
      <c r="I144" t="s">
        <v>25</v>
      </c>
      <c r="J144">
        <v>0</v>
      </c>
    </row>
    <row r="145" spans="1:10" x14ac:dyDescent="0.25">
      <c r="A145" t="s">
        <v>1522</v>
      </c>
      <c r="B145">
        <v>1</v>
      </c>
      <c r="C145" t="s">
        <v>1516</v>
      </c>
      <c r="D145" t="s">
        <v>1517</v>
      </c>
      <c r="E145">
        <v>100</v>
      </c>
      <c r="F145" t="s">
        <v>12</v>
      </c>
      <c r="G145">
        <v>1997</v>
      </c>
      <c r="H145" t="s">
        <v>24</v>
      </c>
      <c r="I145" t="s">
        <v>25</v>
      </c>
      <c r="J145">
        <v>0</v>
      </c>
    </row>
    <row r="146" spans="1:10" x14ac:dyDescent="0.25">
      <c r="A146" t="s">
        <v>1522</v>
      </c>
      <c r="B146">
        <v>1</v>
      </c>
      <c r="C146" t="s">
        <v>1516</v>
      </c>
      <c r="D146" t="s">
        <v>1517</v>
      </c>
      <c r="E146">
        <v>100</v>
      </c>
      <c r="F146" t="s">
        <v>12</v>
      </c>
      <c r="G146">
        <v>1998</v>
      </c>
      <c r="H146" t="s">
        <v>24</v>
      </c>
      <c r="I146" t="s">
        <v>25</v>
      </c>
      <c r="J146">
        <v>0</v>
      </c>
    </row>
    <row r="147" spans="1:10" x14ac:dyDescent="0.25">
      <c r="A147" t="s">
        <v>1522</v>
      </c>
      <c r="B147">
        <v>1</v>
      </c>
      <c r="C147" t="s">
        <v>1516</v>
      </c>
      <c r="D147" t="s">
        <v>1517</v>
      </c>
      <c r="E147">
        <v>100</v>
      </c>
      <c r="F147" t="s">
        <v>12</v>
      </c>
      <c r="G147">
        <v>1999</v>
      </c>
      <c r="H147" t="s">
        <v>24</v>
      </c>
      <c r="I147" t="s">
        <v>25</v>
      </c>
      <c r="J147">
        <v>0</v>
      </c>
    </row>
    <row r="148" spans="1:10" x14ac:dyDescent="0.25">
      <c r="A148" t="s">
        <v>30</v>
      </c>
      <c r="B148">
        <v>1</v>
      </c>
      <c r="C148" t="s">
        <v>1516</v>
      </c>
      <c r="D148" t="s">
        <v>1517</v>
      </c>
      <c r="E148">
        <v>100</v>
      </c>
      <c r="F148" t="s">
        <v>12</v>
      </c>
      <c r="G148">
        <v>2004</v>
      </c>
      <c r="H148" t="s">
        <v>24</v>
      </c>
      <c r="I148" t="s">
        <v>25</v>
      </c>
      <c r="J148">
        <v>0</v>
      </c>
    </row>
    <row r="149" spans="1:10" x14ac:dyDescent="0.25">
      <c r="A149" t="s">
        <v>30</v>
      </c>
      <c r="B149">
        <v>1</v>
      </c>
      <c r="C149" t="s">
        <v>1516</v>
      </c>
      <c r="D149" t="s">
        <v>1517</v>
      </c>
      <c r="E149">
        <v>100</v>
      </c>
      <c r="F149" t="s">
        <v>12</v>
      </c>
      <c r="G149">
        <v>2005</v>
      </c>
      <c r="H149" t="s">
        <v>24</v>
      </c>
      <c r="I149" t="s">
        <v>25</v>
      </c>
      <c r="J149">
        <v>0</v>
      </c>
    </row>
    <row r="150" spans="1:10" x14ac:dyDescent="0.25">
      <c r="A150" t="s">
        <v>30</v>
      </c>
      <c r="B150">
        <v>1</v>
      </c>
      <c r="C150" t="s">
        <v>1516</v>
      </c>
      <c r="D150" t="s">
        <v>1517</v>
      </c>
      <c r="E150">
        <v>100</v>
      </c>
      <c r="F150" t="s">
        <v>12</v>
      </c>
      <c r="G150">
        <v>2006</v>
      </c>
      <c r="H150" t="s">
        <v>24</v>
      </c>
      <c r="I150" t="s">
        <v>25</v>
      </c>
      <c r="J150">
        <v>0</v>
      </c>
    </row>
    <row r="151" spans="1:10" x14ac:dyDescent="0.25">
      <c r="A151" t="s">
        <v>30</v>
      </c>
      <c r="B151">
        <v>1</v>
      </c>
      <c r="C151" t="s">
        <v>1516</v>
      </c>
      <c r="D151" t="s">
        <v>1517</v>
      </c>
      <c r="E151">
        <v>100</v>
      </c>
      <c r="F151" t="s">
        <v>12</v>
      </c>
      <c r="G151">
        <v>2007</v>
      </c>
      <c r="H151" t="s">
        <v>24</v>
      </c>
      <c r="I151" t="s">
        <v>25</v>
      </c>
      <c r="J151">
        <v>0</v>
      </c>
    </row>
    <row r="152" spans="1:10" x14ac:dyDescent="0.25">
      <c r="A152" t="s">
        <v>30</v>
      </c>
      <c r="B152">
        <v>1</v>
      </c>
      <c r="C152" t="s">
        <v>1516</v>
      </c>
      <c r="D152" t="s">
        <v>1517</v>
      </c>
      <c r="E152">
        <v>100</v>
      </c>
      <c r="F152" t="s">
        <v>12</v>
      </c>
      <c r="G152">
        <v>2008</v>
      </c>
      <c r="H152" t="s">
        <v>24</v>
      </c>
      <c r="I152" t="s">
        <v>25</v>
      </c>
      <c r="J152">
        <v>0</v>
      </c>
    </row>
    <row r="153" spans="1:10" x14ac:dyDescent="0.25">
      <c r="A153" t="s">
        <v>30</v>
      </c>
      <c r="B153">
        <v>1</v>
      </c>
      <c r="C153" t="s">
        <v>1516</v>
      </c>
      <c r="D153" t="s">
        <v>1517</v>
      </c>
      <c r="E153">
        <v>100</v>
      </c>
      <c r="F153" t="s">
        <v>12</v>
      </c>
      <c r="G153">
        <v>2009</v>
      </c>
      <c r="H153" t="s">
        <v>24</v>
      </c>
      <c r="I153" t="s">
        <v>25</v>
      </c>
      <c r="J153">
        <v>0</v>
      </c>
    </row>
    <row r="154" spans="1:10" x14ac:dyDescent="0.25">
      <c r="A154" t="s">
        <v>1523</v>
      </c>
      <c r="B154">
        <v>1</v>
      </c>
      <c r="C154" t="s">
        <v>1516</v>
      </c>
      <c r="D154" t="s">
        <v>1517</v>
      </c>
      <c r="E154">
        <v>100</v>
      </c>
      <c r="F154" t="s">
        <v>12</v>
      </c>
      <c r="G154">
        <v>1990</v>
      </c>
      <c r="H154" t="s">
        <v>32</v>
      </c>
      <c r="I154" t="s">
        <v>33</v>
      </c>
      <c r="J154">
        <v>0</v>
      </c>
    </row>
    <row r="155" spans="1:10" x14ac:dyDescent="0.25">
      <c r="A155" t="s">
        <v>1523</v>
      </c>
      <c r="B155">
        <v>1</v>
      </c>
      <c r="C155" t="s">
        <v>1516</v>
      </c>
      <c r="D155" t="s">
        <v>1517</v>
      </c>
      <c r="E155">
        <v>100</v>
      </c>
      <c r="F155" t="s">
        <v>12</v>
      </c>
      <c r="G155">
        <v>1991</v>
      </c>
      <c r="H155" t="s">
        <v>32</v>
      </c>
      <c r="I155" t="s">
        <v>33</v>
      </c>
      <c r="J155">
        <v>0</v>
      </c>
    </row>
    <row r="156" spans="1:10" x14ac:dyDescent="0.25">
      <c r="A156" t="s">
        <v>1523</v>
      </c>
      <c r="B156">
        <v>1</v>
      </c>
      <c r="C156" t="s">
        <v>1516</v>
      </c>
      <c r="D156" t="s">
        <v>1517</v>
      </c>
      <c r="E156">
        <v>100</v>
      </c>
      <c r="F156" t="s">
        <v>12</v>
      </c>
      <c r="G156">
        <v>1992</v>
      </c>
      <c r="H156" t="s">
        <v>32</v>
      </c>
      <c r="I156" t="s">
        <v>33</v>
      </c>
      <c r="J156">
        <v>0</v>
      </c>
    </row>
    <row r="157" spans="1:10" x14ac:dyDescent="0.25">
      <c r="A157" t="s">
        <v>1523</v>
      </c>
      <c r="B157">
        <v>1</v>
      </c>
      <c r="C157" t="s">
        <v>1516</v>
      </c>
      <c r="D157" t="s">
        <v>1517</v>
      </c>
      <c r="E157">
        <v>100</v>
      </c>
      <c r="F157" t="s">
        <v>12</v>
      </c>
      <c r="G157">
        <v>1993</v>
      </c>
      <c r="H157" t="s">
        <v>32</v>
      </c>
      <c r="I157" t="s">
        <v>33</v>
      </c>
      <c r="J157">
        <v>1</v>
      </c>
    </row>
    <row r="158" spans="1:10" x14ac:dyDescent="0.25">
      <c r="A158" t="s">
        <v>1523</v>
      </c>
      <c r="B158">
        <v>1</v>
      </c>
      <c r="C158" t="s">
        <v>1516</v>
      </c>
      <c r="D158" t="s">
        <v>1517</v>
      </c>
      <c r="E158">
        <v>100</v>
      </c>
      <c r="F158" t="s">
        <v>12</v>
      </c>
      <c r="G158">
        <v>1994</v>
      </c>
      <c r="H158" t="s">
        <v>32</v>
      </c>
      <c r="I158" t="s">
        <v>33</v>
      </c>
      <c r="J158">
        <v>0</v>
      </c>
    </row>
    <row r="159" spans="1:10" x14ac:dyDescent="0.25">
      <c r="A159" t="s">
        <v>1523</v>
      </c>
      <c r="B159">
        <v>1</v>
      </c>
      <c r="C159" t="s">
        <v>1516</v>
      </c>
      <c r="D159" t="s">
        <v>1517</v>
      </c>
      <c r="E159">
        <v>100</v>
      </c>
      <c r="F159" t="s">
        <v>12</v>
      </c>
      <c r="G159">
        <v>1995</v>
      </c>
      <c r="H159" t="s">
        <v>32</v>
      </c>
      <c r="I159" t="s">
        <v>33</v>
      </c>
      <c r="J159">
        <v>0</v>
      </c>
    </row>
    <row r="160" spans="1:10" x14ac:dyDescent="0.25">
      <c r="A160" t="s">
        <v>1523</v>
      </c>
      <c r="B160">
        <v>1</v>
      </c>
      <c r="C160" t="s">
        <v>1516</v>
      </c>
      <c r="D160" t="s">
        <v>1517</v>
      </c>
      <c r="E160">
        <v>100</v>
      </c>
      <c r="F160" t="s">
        <v>12</v>
      </c>
      <c r="G160">
        <v>1996</v>
      </c>
      <c r="H160" t="s">
        <v>32</v>
      </c>
      <c r="I160" t="s">
        <v>33</v>
      </c>
      <c r="J160">
        <v>1</v>
      </c>
    </row>
    <row r="161" spans="1:10" x14ac:dyDescent="0.25">
      <c r="A161" t="s">
        <v>1523</v>
      </c>
      <c r="B161">
        <v>1</v>
      </c>
      <c r="C161" t="s">
        <v>1516</v>
      </c>
      <c r="D161" t="s">
        <v>1517</v>
      </c>
      <c r="E161">
        <v>100</v>
      </c>
      <c r="F161" t="s">
        <v>12</v>
      </c>
      <c r="G161">
        <v>1997</v>
      </c>
      <c r="H161" t="s">
        <v>32</v>
      </c>
      <c r="I161" t="s">
        <v>33</v>
      </c>
      <c r="J161">
        <v>1</v>
      </c>
    </row>
    <row r="162" spans="1:10" x14ac:dyDescent="0.25">
      <c r="A162" t="s">
        <v>1523</v>
      </c>
      <c r="B162">
        <v>1</v>
      </c>
      <c r="C162" t="s">
        <v>1516</v>
      </c>
      <c r="D162" t="s">
        <v>1517</v>
      </c>
      <c r="E162">
        <v>100</v>
      </c>
      <c r="F162" t="s">
        <v>12</v>
      </c>
      <c r="G162">
        <v>1998</v>
      </c>
      <c r="H162" t="s">
        <v>32</v>
      </c>
      <c r="I162" t="s">
        <v>33</v>
      </c>
      <c r="J162">
        <v>0</v>
      </c>
    </row>
    <row r="163" spans="1:10" x14ac:dyDescent="0.25">
      <c r="A163" t="s">
        <v>1523</v>
      </c>
      <c r="B163">
        <v>1</v>
      </c>
      <c r="C163" t="s">
        <v>1516</v>
      </c>
      <c r="D163" t="s">
        <v>1517</v>
      </c>
      <c r="E163">
        <v>100</v>
      </c>
      <c r="F163" t="s">
        <v>12</v>
      </c>
      <c r="G163">
        <v>1999</v>
      </c>
      <c r="H163" t="s">
        <v>32</v>
      </c>
      <c r="I163" t="s">
        <v>33</v>
      </c>
      <c r="J163">
        <v>0</v>
      </c>
    </row>
    <row r="164" spans="1:10" x14ac:dyDescent="0.25">
      <c r="A164" t="s">
        <v>1523</v>
      </c>
      <c r="B164">
        <v>1</v>
      </c>
      <c r="C164" t="s">
        <v>1516</v>
      </c>
      <c r="D164" t="s">
        <v>1517</v>
      </c>
      <c r="E164">
        <v>100</v>
      </c>
      <c r="F164" t="s">
        <v>12</v>
      </c>
      <c r="G164">
        <v>2000</v>
      </c>
      <c r="H164" t="s">
        <v>32</v>
      </c>
      <c r="I164" t="s">
        <v>33</v>
      </c>
      <c r="J164">
        <v>0</v>
      </c>
    </row>
    <row r="165" spans="1:10" x14ac:dyDescent="0.25">
      <c r="A165" t="s">
        <v>1523</v>
      </c>
      <c r="B165">
        <v>1</v>
      </c>
      <c r="C165" t="s">
        <v>1516</v>
      </c>
      <c r="D165" t="s">
        <v>1517</v>
      </c>
      <c r="E165">
        <v>100</v>
      </c>
      <c r="F165" t="s">
        <v>12</v>
      </c>
      <c r="G165">
        <v>2001</v>
      </c>
      <c r="H165" t="s">
        <v>32</v>
      </c>
      <c r="I165" t="s">
        <v>33</v>
      </c>
      <c r="J165">
        <v>0</v>
      </c>
    </row>
    <row r="166" spans="1:10" x14ac:dyDescent="0.25">
      <c r="A166" t="s">
        <v>1523</v>
      </c>
      <c r="B166">
        <v>1</v>
      </c>
      <c r="C166" t="s">
        <v>1516</v>
      </c>
      <c r="D166" t="s">
        <v>1517</v>
      </c>
      <c r="E166">
        <v>100</v>
      </c>
      <c r="F166" t="s">
        <v>12</v>
      </c>
      <c r="G166">
        <v>2002</v>
      </c>
      <c r="H166" t="s">
        <v>32</v>
      </c>
      <c r="I166" t="s">
        <v>33</v>
      </c>
      <c r="J166">
        <v>0</v>
      </c>
    </row>
    <row r="167" spans="1:10" x14ac:dyDescent="0.25">
      <c r="A167" t="s">
        <v>1523</v>
      </c>
      <c r="B167">
        <v>1</v>
      </c>
      <c r="C167" t="s">
        <v>1516</v>
      </c>
      <c r="D167" t="s">
        <v>1517</v>
      </c>
      <c r="E167">
        <v>100</v>
      </c>
      <c r="F167" t="s">
        <v>12</v>
      </c>
      <c r="G167">
        <v>2003</v>
      </c>
      <c r="H167" t="s">
        <v>32</v>
      </c>
      <c r="I167" t="s">
        <v>33</v>
      </c>
      <c r="J167">
        <v>0</v>
      </c>
    </row>
    <row r="168" spans="1:10" x14ac:dyDescent="0.25">
      <c r="A168" t="s">
        <v>1523</v>
      </c>
      <c r="B168">
        <v>1</v>
      </c>
      <c r="C168" t="s">
        <v>1516</v>
      </c>
      <c r="D168" t="s">
        <v>1517</v>
      </c>
      <c r="E168">
        <v>100</v>
      </c>
      <c r="F168" t="s">
        <v>12</v>
      </c>
      <c r="G168">
        <v>2004</v>
      </c>
      <c r="H168" t="s">
        <v>32</v>
      </c>
      <c r="I168" t="s">
        <v>33</v>
      </c>
      <c r="J168">
        <v>0</v>
      </c>
    </row>
    <row r="169" spans="1:10" x14ac:dyDescent="0.25">
      <c r="A169" t="s">
        <v>1523</v>
      </c>
      <c r="B169">
        <v>1</v>
      </c>
      <c r="C169" t="s">
        <v>1516</v>
      </c>
      <c r="D169" t="s">
        <v>1517</v>
      </c>
      <c r="E169">
        <v>100</v>
      </c>
      <c r="F169" t="s">
        <v>12</v>
      </c>
      <c r="G169">
        <v>2005</v>
      </c>
      <c r="H169" t="s">
        <v>32</v>
      </c>
      <c r="I169" t="s">
        <v>33</v>
      </c>
      <c r="J169">
        <v>0</v>
      </c>
    </row>
    <row r="170" spans="1:10" x14ac:dyDescent="0.25">
      <c r="A170" t="s">
        <v>1523</v>
      </c>
      <c r="B170">
        <v>1</v>
      </c>
      <c r="C170" t="s">
        <v>1516</v>
      </c>
      <c r="D170" t="s">
        <v>1517</v>
      </c>
      <c r="E170">
        <v>100</v>
      </c>
      <c r="F170" t="s">
        <v>12</v>
      </c>
      <c r="G170">
        <v>2006</v>
      </c>
      <c r="H170" t="s">
        <v>32</v>
      </c>
      <c r="I170" t="s">
        <v>33</v>
      </c>
      <c r="J170">
        <v>0</v>
      </c>
    </row>
    <row r="171" spans="1:10" x14ac:dyDescent="0.25">
      <c r="A171" t="s">
        <v>1523</v>
      </c>
      <c r="B171">
        <v>1</v>
      </c>
      <c r="C171" t="s">
        <v>1516</v>
      </c>
      <c r="D171" t="s">
        <v>1517</v>
      </c>
      <c r="E171">
        <v>100</v>
      </c>
      <c r="F171" t="s">
        <v>12</v>
      </c>
      <c r="G171">
        <v>2007</v>
      </c>
      <c r="H171" t="s">
        <v>32</v>
      </c>
      <c r="I171" t="s">
        <v>33</v>
      </c>
      <c r="J171">
        <v>0</v>
      </c>
    </row>
    <row r="172" spans="1:10" x14ac:dyDescent="0.25">
      <c r="A172" t="s">
        <v>1523</v>
      </c>
      <c r="B172">
        <v>1</v>
      </c>
      <c r="C172" t="s">
        <v>1516</v>
      </c>
      <c r="D172" t="s">
        <v>1517</v>
      </c>
      <c r="E172">
        <v>100</v>
      </c>
      <c r="F172" t="s">
        <v>12</v>
      </c>
      <c r="G172">
        <v>2008</v>
      </c>
      <c r="H172" t="s">
        <v>32</v>
      </c>
      <c r="I172" t="s">
        <v>33</v>
      </c>
      <c r="J172">
        <v>0</v>
      </c>
    </row>
    <row r="173" spans="1:10" x14ac:dyDescent="0.25">
      <c r="A173" t="s">
        <v>1523</v>
      </c>
      <c r="B173">
        <v>1</v>
      </c>
      <c r="C173" t="s">
        <v>1516</v>
      </c>
      <c r="D173" t="s">
        <v>1517</v>
      </c>
      <c r="E173">
        <v>100</v>
      </c>
      <c r="F173" t="s">
        <v>12</v>
      </c>
      <c r="G173">
        <v>2009</v>
      </c>
      <c r="H173" t="s">
        <v>32</v>
      </c>
      <c r="I173" t="s">
        <v>33</v>
      </c>
      <c r="J173">
        <v>0</v>
      </c>
    </row>
    <row r="174" spans="1:10" x14ac:dyDescent="0.25">
      <c r="A174" t="s">
        <v>1524</v>
      </c>
      <c r="B174">
        <v>1</v>
      </c>
      <c r="C174" t="s">
        <v>1516</v>
      </c>
      <c r="D174" t="s">
        <v>1517</v>
      </c>
      <c r="E174">
        <v>100</v>
      </c>
      <c r="F174" t="s">
        <v>12</v>
      </c>
      <c r="G174">
        <v>1997</v>
      </c>
      <c r="H174" t="s">
        <v>32</v>
      </c>
      <c r="I174" t="s">
        <v>33</v>
      </c>
      <c r="J174">
        <v>0</v>
      </c>
    </row>
    <row r="175" spans="1:10" x14ac:dyDescent="0.25">
      <c r="A175" t="s">
        <v>31</v>
      </c>
      <c r="B175">
        <v>1</v>
      </c>
      <c r="C175" t="s">
        <v>1516</v>
      </c>
      <c r="D175" t="s">
        <v>1517</v>
      </c>
      <c r="E175">
        <v>100</v>
      </c>
      <c r="F175" t="s">
        <v>12</v>
      </c>
      <c r="G175">
        <v>1990</v>
      </c>
      <c r="H175" t="s">
        <v>32</v>
      </c>
      <c r="I175" t="s">
        <v>33</v>
      </c>
      <c r="J175">
        <v>0</v>
      </c>
    </row>
    <row r="176" spans="1:10" x14ac:dyDescent="0.25">
      <c r="A176" t="s">
        <v>31</v>
      </c>
      <c r="B176">
        <v>1</v>
      </c>
      <c r="C176" t="s">
        <v>1516</v>
      </c>
      <c r="D176" t="s">
        <v>1517</v>
      </c>
      <c r="E176">
        <v>100</v>
      </c>
      <c r="F176" t="s">
        <v>12</v>
      </c>
      <c r="G176">
        <v>1991</v>
      </c>
      <c r="H176" t="s">
        <v>32</v>
      </c>
      <c r="I176" t="s">
        <v>33</v>
      </c>
      <c r="J176">
        <v>1</v>
      </c>
    </row>
    <row r="177" spans="1:10" x14ac:dyDescent="0.25">
      <c r="A177" t="s">
        <v>31</v>
      </c>
      <c r="B177">
        <v>1</v>
      </c>
      <c r="C177" t="s">
        <v>1516</v>
      </c>
      <c r="D177" t="s">
        <v>1517</v>
      </c>
      <c r="E177">
        <v>100</v>
      </c>
      <c r="F177" t="s">
        <v>12</v>
      </c>
      <c r="G177">
        <v>1992</v>
      </c>
      <c r="H177" t="s">
        <v>32</v>
      </c>
      <c r="I177" t="s">
        <v>33</v>
      </c>
      <c r="J177">
        <v>0</v>
      </c>
    </row>
    <row r="178" spans="1:10" x14ac:dyDescent="0.25">
      <c r="A178" t="s">
        <v>31</v>
      </c>
      <c r="B178">
        <v>1</v>
      </c>
      <c r="C178" t="s">
        <v>1516</v>
      </c>
      <c r="D178" t="s">
        <v>1517</v>
      </c>
      <c r="E178">
        <v>100</v>
      </c>
      <c r="F178" t="s">
        <v>12</v>
      </c>
      <c r="G178">
        <v>1993</v>
      </c>
      <c r="H178" t="s">
        <v>32</v>
      </c>
      <c r="I178" t="s">
        <v>33</v>
      </c>
      <c r="J178">
        <v>1</v>
      </c>
    </row>
    <row r="179" spans="1:10" x14ac:dyDescent="0.25">
      <c r="A179" t="s">
        <v>31</v>
      </c>
      <c r="B179">
        <v>1</v>
      </c>
      <c r="C179" t="s">
        <v>1516</v>
      </c>
      <c r="D179" t="s">
        <v>1517</v>
      </c>
      <c r="E179">
        <v>100</v>
      </c>
      <c r="F179" t="s">
        <v>12</v>
      </c>
      <c r="G179">
        <v>1994</v>
      </c>
      <c r="H179" t="s">
        <v>32</v>
      </c>
      <c r="I179" t="s">
        <v>33</v>
      </c>
      <c r="J179">
        <v>0</v>
      </c>
    </row>
    <row r="180" spans="1:10" x14ac:dyDescent="0.25">
      <c r="A180" t="s">
        <v>31</v>
      </c>
      <c r="B180">
        <v>1</v>
      </c>
      <c r="C180" t="s">
        <v>1516</v>
      </c>
      <c r="D180" t="s">
        <v>1517</v>
      </c>
      <c r="E180">
        <v>100</v>
      </c>
      <c r="F180" t="s">
        <v>12</v>
      </c>
      <c r="G180">
        <v>1995</v>
      </c>
      <c r="H180" t="s">
        <v>32</v>
      </c>
      <c r="I180" t="s">
        <v>33</v>
      </c>
      <c r="J180">
        <v>0</v>
      </c>
    </row>
    <row r="181" spans="1:10" x14ac:dyDescent="0.25">
      <c r="A181" t="s">
        <v>31</v>
      </c>
      <c r="B181">
        <v>1</v>
      </c>
      <c r="C181" t="s">
        <v>1516</v>
      </c>
      <c r="D181" t="s">
        <v>1517</v>
      </c>
      <c r="E181">
        <v>100</v>
      </c>
      <c r="F181" t="s">
        <v>12</v>
      </c>
      <c r="G181">
        <v>1996</v>
      </c>
      <c r="H181" t="s">
        <v>32</v>
      </c>
      <c r="I181" t="s">
        <v>33</v>
      </c>
      <c r="J181">
        <v>3</v>
      </c>
    </row>
    <row r="182" spans="1:10" x14ac:dyDescent="0.25">
      <c r="A182" t="s">
        <v>31</v>
      </c>
      <c r="B182">
        <v>1</v>
      </c>
      <c r="C182" t="s">
        <v>1516</v>
      </c>
      <c r="D182" t="s">
        <v>1517</v>
      </c>
      <c r="E182">
        <v>100</v>
      </c>
      <c r="F182" t="s">
        <v>12</v>
      </c>
      <c r="G182">
        <v>1997</v>
      </c>
      <c r="H182" t="s">
        <v>32</v>
      </c>
      <c r="I182" t="s">
        <v>33</v>
      </c>
      <c r="J182">
        <v>1</v>
      </c>
    </row>
    <row r="183" spans="1:10" x14ac:dyDescent="0.25">
      <c r="A183" t="s">
        <v>31</v>
      </c>
      <c r="B183">
        <v>1</v>
      </c>
      <c r="C183" t="s">
        <v>1516</v>
      </c>
      <c r="D183" t="s">
        <v>1517</v>
      </c>
      <c r="E183">
        <v>100</v>
      </c>
      <c r="F183" t="s">
        <v>12</v>
      </c>
      <c r="G183">
        <v>1998</v>
      </c>
      <c r="H183" t="s">
        <v>32</v>
      </c>
      <c r="I183" t="s">
        <v>33</v>
      </c>
      <c r="J183">
        <v>0</v>
      </c>
    </row>
    <row r="184" spans="1:10" x14ac:dyDescent="0.25">
      <c r="A184" t="s">
        <v>31</v>
      </c>
      <c r="B184">
        <v>1</v>
      </c>
      <c r="C184" t="s">
        <v>1516</v>
      </c>
      <c r="D184" t="s">
        <v>1517</v>
      </c>
      <c r="E184">
        <v>100</v>
      </c>
      <c r="F184" t="s">
        <v>12</v>
      </c>
      <c r="G184">
        <v>1999</v>
      </c>
      <c r="H184" t="s">
        <v>32</v>
      </c>
      <c r="I184" t="s">
        <v>33</v>
      </c>
      <c r="J184">
        <v>0</v>
      </c>
    </row>
    <row r="185" spans="1:10" x14ac:dyDescent="0.25">
      <c r="A185" t="s">
        <v>31</v>
      </c>
      <c r="B185">
        <v>1</v>
      </c>
      <c r="C185" t="s">
        <v>1516</v>
      </c>
      <c r="D185" t="s">
        <v>1517</v>
      </c>
      <c r="E185">
        <v>100</v>
      </c>
      <c r="F185" t="s">
        <v>12</v>
      </c>
      <c r="G185">
        <v>2000</v>
      </c>
      <c r="H185" t="s">
        <v>32</v>
      </c>
      <c r="I185" t="s">
        <v>33</v>
      </c>
      <c r="J185">
        <v>0</v>
      </c>
    </row>
    <row r="186" spans="1:10" x14ac:dyDescent="0.25">
      <c r="A186" t="s">
        <v>31</v>
      </c>
      <c r="B186">
        <v>1</v>
      </c>
      <c r="C186" t="s">
        <v>1516</v>
      </c>
      <c r="D186" t="s">
        <v>1517</v>
      </c>
      <c r="E186">
        <v>100</v>
      </c>
      <c r="F186" t="s">
        <v>12</v>
      </c>
      <c r="G186">
        <v>2001</v>
      </c>
      <c r="H186" t="s">
        <v>32</v>
      </c>
      <c r="I186" t="s">
        <v>33</v>
      </c>
      <c r="J186">
        <v>0</v>
      </c>
    </row>
    <row r="187" spans="1:10" x14ac:dyDescent="0.25">
      <c r="A187" t="s">
        <v>31</v>
      </c>
      <c r="B187">
        <v>1</v>
      </c>
      <c r="C187" t="s">
        <v>1516</v>
      </c>
      <c r="D187" t="s">
        <v>1517</v>
      </c>
      <c r="E187">
        <v>100</v>
      </c>
      <c r="F187" t="s">
        <v>12</v>
      </c>
      <c r="G187">
        <v>2002</v>
      </c>
      <c r="H187" t="s">
        <v>32</v>
      </c>
      <c r="I187" t="s">
        <v>33</v>
      </c>
      <c r="J187">
        <v>0</v>
      </c>
    </row>
    <row r="188" spans="1:10" x14ac:dyDescent="0.25">
      <c r="A188" t="s">
        <v>31</v>
      </c>
      <c r="B188">
        <v>1</v>
      </c>
      <c r="C188" t="s">
        <v>1516</v>
      </c>
      <c r="D188" t="s">
        <v>1517</v>
      </c>
      <c r="E188">
        <v>100</v>
      </c>
      <c r="F188" t="s">
        <v>12</v>
      </c>
      <c r="G188">
        <v>2003</v>
      </c>
      <c r="H188" t="s">
        <v>32</v>
      </c>
      <c r="I188" t="s">
        <v>33</v>
      </c>
      <c r="J188">
        <v>0</v>
      </c>
    </row>
    <row r="189" spans="1:10" x14ac:dyDescent="0.25">
      <c r="A189" t="s">
        <v>31</v>
      </c>
      <c r="B189">
        <v>1</v>
      </c>
      <c r="C189" t="s">
        <v>1516</v>
      </c>
      <c r="D189" t="s">
        <v>1517</v>
      </c>
      <c r="E189">
        <v>100</v>
      </c>
      <c r="F189" t="s">
        <v>12</v>
      </c>
      <c r="G189">
        <v>2004</v>
      </c>
      <c r="H189" t="s">
        <v>32</v>
      </c>
      <c r="I189" t="s">
        <v>33</v>
      </c>
      <c r="J189">
        <v>0</v>
      </c>
    </row>
    <row r="190" spans="1:10" x14ac:dyDescent="0.25">
      <c r="A190" t="s">
        <v>31</v>
      </c>
      <c r="B190">
        <v>1</v>
      </c>
      <c r="C190" t="s">
        <v>1516</v>
      </c>
      <c r="D190" t="s">
        <v>1517</v>
      </c>
      <c r="E190">
        <v>100</v>
      </c>
      <c r="F190" t="s">
        <v>12</v>
      </c>
      <c r="G190">
        <v>2005</v>
      </c>
      <c r="H190" t="s">
        <v>32</v>
      </c>
      <c r="I190" t="s">
        <v>33</v>
      </c>
      <c r="J190">
        <v>0</v>
      </c>
    </row>
    <row r="191" spans="1:10" x14ac:dyDescent="0.25">
      <c r="A191" t="s">
        <v>31</v>
      </c>
      <c r="B191">
        <v>1</v>
      </c>
      <c r="C191" t="s">
        <v>1516</v>
      </c>
      <c r="D191" t="s">
        <v>1517</v>
      </c>
      <c r="E191">
        <v>100</v>
      </c>
      <c r="F191" t="s">
        <v>12</v>
      </c>
      <c r="G191">
        <v>2006</v>
      </c>
      <c r="H191" t="s">
        <v>32</v>
      </c>
      <c r="I191" t="s">
        <v>33</v>
      </c>
      <c r="J191">
        <v>0</v>
      </c>
    </row>
    <row r="192" spans="1:10" x14ac:dyDescent="0.25">
      <c r="A192" t="s">
        <v>31</v>
      </c>
      <c r="B192">
        <v>1</v>
      </c>
      <c r="C192" t="s">
        <v>1516</v>
      </c>
      <c r="D192" t="s">
        <v>1517</v>
      </c>
      <c r="E192">
        <v>100</v>
      </c>
      <c r="F192" t="s">
        <v>12</v>
      </c>
      <c r="G192">
        <v>2007</v>
      </c>
      <c r="H192" t="s">
        <v>32</v>
      </c>
      <c r="I192" t="s">
        <v>33</v>
      </c>
      <c r="J192">
        <v>0</v>
      </c>
    </row>
    <row r="193" spans="1:10" x14ac:dyDescent="0.25">
      <c r="A193" t="s">
        <v>31</v>
      </c>
      <c r="B193">
        <v>1</v>
      </c>
      <c r="C193" t="s">
        <v>1516</v>
      </c>
      <c r="D193" t="s">
        <v>1517</v>
      </c>
      <c r="E193">
        <v>100</v>
      </c>
      <c r="F193" t="s">
        <v>12</v>
      </c>
      <c r="G193">
        <v>2008</v>
      </c>
      <c r="H193" t="s">
        <v>32</v>
      </c>
      <c r="I193" t="s">
        <v>33</v>
      </c>
      <c r="J193">
        <v>0</v>
      </c>
    </row>
    <row r="194" spans="1:10" x14ac:dyDescent="0.25">
      <c r="A194" t="s">
        <v>31</v>
      </c>
      <c r="B194">
        <v>1</v>
      </c>
      <c r="C194" t="s">
        <v>1516</v>
      </c>
      <c r="D194" t="s">
        <v>1517</v>
      </c>
      <c r="E194">
        <v>100</v>
      </c>
      <c r="F194" t="s">
        <v>12</v>
      </c>
      <c r="G194">
        <v>2009</v>
      </c>
      <c r="H194" t="s">
        <v>32</v>
      </c>
      <c r="I194" t="s">
        <v>33</v>
      </c>
      <c r="J194">
        <v>0</v>
      </c>
    </row>
    <row r="195" spans="1:10" x14ac:dyDescent="0.25">
      <c r="A195" t="s">
        <v>1525</v>
      </c>
      <c r="B195">
        <v>1</v>
      </c>
      <c r="C195" t="s">
        <v>1516</v>
      </c>
      <c r="D195" t="s">
        <v>1517</v>
      </c>
      <c r="E195">
        <v>100</v>
      </c>
      <c r="F195" t="s">
        <v>12</v>
      </c>
      <c r="G195">
        <v>1990</v>
      </c>
      <c r="H195" t="s">
        <v>32</v>
      </c>
      <c r="I195" t="s">
        <v>33</v>
      </c>
      <c r="J195">
        <v>0</v>
      </c>
    </row>
    <row r="196" spans="1:10" x14ac:dyDescent="0.25">
      <c r="A196" t="s">
        <v>1525</v>
      </c>
      <c r="B196">
        <v>1</v>
      </c>
      <c r="C196" t="s">
        <v>1516</v>
      </c>
      <c r="D196" t="s">
        <v>1517</v>
      </c>
      <c r="E196">
        <v>100</v>
      </c>
      <c r="F196" t="s">
        <v>12</v>
      </c>
      <c r="G196">
        <v>1991</v>
      </c>
      <c r="H196" t="s">
        <v>32</v>
      </c>
      <c r="I196" t="s">
        <v>33</v>
      </c>
      <c r="J196">
        <v>8</v>
      </c>
    </row>
    <row r="197" spans="1:10" x14ac:dyDescent="0.25">
      <c r="A197" t="s">
        <v>1525</v>
      </c>
      <c r="B197">
        <v>1</v>
      </c>
      <c r="C197" t="s">
        <v>1516</v>
      </c>
      <c r="D197" t="s">
        <v>1517</v>
      </c>
      <c r="E197">
        <v>100</v>
      </c>
      <c r="F197" t="s">
        <v>12</v>
      </c>
      <c r="G197">
        <v>1992</v>
      </c>
      <c r="H197" t="s">
        <v>32</v>
      </c>
      <c r="I197" t="s">
        <v>33</v>
      </c>
      <c r="J197">
        <v>0</v>
      </c>
    </row>
    <row r="198" spans="1:10" x14ac:dyDescent="0.25">
      <c r="A198" t="s">
        <v>1525</v>
      </c>
      <c r="B198">
        <v>1</v>
      </c>
      <c r="C198" t="s">
        <v>1516</v>
      </c>
      <c r="D198" t="s">
        <v>1517</v>
      </c>
      <c r="E198">
        <v>100</v>
      </c>
      <c r="F198" t="s">
        <v>12</v>
      </c>
      <c r="G198">
        <v>1993</v>
      </c>
      <c r="H198" t="s">
        <v>32</v>
      </c>
      <c r="I198" t="s">
        <v>33</v>
      </c>
      <c r="J198">
        <v>2</v>
      </c>
    </row>
    <row r="199" spans="1:10" x14ac:dyDescent="0.25">
      <c r="A199" t="s">
        <v>1525</v>
      </c>
      <c r="B199">
        <v>1</v>
      </c>
      <c r="C199" t="s">
        <v>1516</v>
      </c>
      <c r="D199" t="s">
        <v>1517</v>
      </c>
      <c r="E199">
        <v>100</v>
      </c>
      <c r="F199" t="s">
        <v>12</v>
      </c>
      <c r="G199">
        <v>1994</v>
      </c>
      <c r="H199" t="s">
        <v>32</v>
      </c>
      <c r="I199" t="s">
        <v>33</v>
      </c>
      <c r="J199">
        <v>0</v>
      </c>
    </row>
    <row r="200" spans="1:10" x14ac:dyDescent="0.25">
      <c r="A200" t="s">
        <v>1525</v>
      </c>
      <c r="B200">
        <v>1</v>
      </c>
      <c r="C200" t="s">
        <v>1516</v>
      </c>
      <c r="D200" t="s">
        <v>1517</v>
      </c>
      <c r="E200">
        <v>100</v>
      </c>
      <c r="F200" t="s">
        <v>12</v>
      </c>
      <c r="G200">
        <v>1995</v>
      </c>
      <c r="H200" t="s">
        <v>32</v>
      </c>
      <c r="I200" t="s">
        <v>33</v>
      </c>
      <c r="J200">
        <v>0</v>
      </c>
    </row>
    <row r="201" spans="1:10" x14ac:dyDescent="0.25">
      <c r="A201" t="s">
        <v>1525</v>
      </c>
      <c r="B201">
        <v>1</v>
      </c>
      <c r="C201" t="s">
        <v>1516</v>
      </c>
      <c r="D201" t="s">
        <v>1517</v>
      </c>
      <c r="E201">
        <v>100</v>
      </c>
      <c r="F201" t="s">
        <v>12</v>
      </c>
      <c r="G201">
        <v>1996</v>
      </c>
      <c r="H201" t="s">
        <v>32</v>
      </c>
      <c r="I201" t="s">
        <v>33</v>
      </c>
      <c r="J201">
        <v>3</v>
      </c>
    </row>
    <row r="202" spans="1:10" x14ac:dyDescent="0.25">
      <c r="A202" t="s">
        <v>1525</v>
      </c>
      <c r="B202">
        <v>1</v>
      </c>
      <c r="C202" t="s">
        <v>1516</v>
      </c>
      <c r="D202" t="s">
        <v>1517</v>
      </c>
      <c r="E202">
        <v>100</v>
      </c>
      <c r="F202" t="s">
        <v>12</v>
      </c>
      <c r="G202">
        <v>1997</v>
      </c>
      <c r="H202" t="s">
        <v>32</v>
      </c>
      <c r="I202" t="s">
        <v>33</v>
      </c>
      <c r="J202">
        <v>1</v>
      </c>
    </row>
    <row r="203" spans="1:10" x14ac:dyDescent="0.25">
      <c r="A203" t="s">
        <v>1525</v>
      </c>
      <c r="B203">
        <v>1</v>
      </c>
      <c r="C203" t="s">
        <v>1516</v>
      </c>
      <c r="D203" t="s">
        <v>1517</v>
      </c>
      <c r="E203">
        <v>100</v>
      </c>
      <c r="F203" t="s">
        <v>12</v>
      </c>
      <c r="G203">
        <v>1998</v>
      </c>
      <c r="H203" t="s">
        <v>32</v>
      </c>
      <c r="I203" t="s">
        <v>33</v>
      </c>
      <c r="J203">
        <v>0</v>
      </c>
    </row>
    <row r="204" spans="1:10" x14ac:dyDescent="0.25">
      <c r="A204" t="s">
        <v>1525</v>
      </c>
      <c r="B204">
        <v>1</v>
      </c>
      <c r="C204" t="s">
        <v>1516</v>
      </c>
      <c r="D204" t="s">
        <v>1517</v>
      </c>
      <c r="E204">
        <v>100</v>
      </c>
      <c r="F204" t="s">
        <v>12</v>
      </c>
      <c r="G204">
        <v>1999</v>
      </c>
      <c r="H204" t="s">
        <v>32</v>
      </c>
      <c r="I204" t="s">
        <v>33</v>
      </c>
      <c r="J204">
        <v>0</v>
      </c>
    </row>
    <row r="205" spans="1:10" x14ac:dyDescent="0.25">
      <c r="A205" t="s">
        <v>1525</v>
      </c>
      <c r="B205">
        <v>1</v>
      </c>
      <c r="C205" t="s">
        <v>1516</v>
      </c>
      <c r="D205" t="s">
        <v>1517</v>
      </c>
      <c r="E205">
        <v>100</v>
      </c>
      <c r="F205" t="s">
        <v>12</v>
      </c>
      <c r="G205">
        <v>2000</v>
      </c>
      <c r="H205" t="s">
        <v>32</v>
      </c>
      <c r="I205" t="s">
        <v>33</v>
      </c>
      <c r="J205">
        <v>0</v>
      </c>
    </row>
    <row r="206" spans="1:10" x14ac:dyDescent="0.25">
      <c r="A206" t="s">
        <v>1525</v>
      </c>
      <c r="B206">
        <v>1</v>
      </c>
      <c r="C206" t="s">
        <v>1516</v>
      </c>
      <c r="D206" t="s">
        <v>1517</v>
      </c>
      <c r="E206">
        <v>100</v>
      </c>
      <c r="F206" t="s">
        <v>12</v>
      </c>
      <c r="G206">
        <v>2001</v>
      </c>
      <c r="H206" t="s">
        <v>32</v>
      </c>
      <c r="I206" t="s">
        <v>33</v>
      </c>
      <c r="J206">
        <v>0</v>
      </c>
    </row>
    <row r="207" spans="1:10" x14ac:dyDescent="0.25">
      <c r="A207" t="s">
        <v>1525</v>
      </c>
      <c r="B207">
        <v>1</v>
      </c>
      <c r="C207" t="s">
        <v>1516</v>
      </c>
      <c r="D207" t="s">
        <v>1517</v>
      </c>
      <c r="E207">
        <v>100</v>
      </c>
      <c r="F207" t="s">
        <v>12</v>
      </c>
      <c r="G207">
        <v>2002</v>
      </c>
      <c r="H207" t="s">
        <v>32</v>
      </c>
      <c r="I207" t="s">
        <v>33</v>
      </c>
      <c r="J207">
        <v>0</v>
      </c>
    </row>
    <row r="208" spans="1:10" x14ac:dyDescent="0.25">
      <c r="A208" t="s">
        <v>1525</v>
      </c>
      <c r="B208">
        <v>1</v>
      </c>
      <c r="C208" t="s">
        <v>1516</v>
      </c>
      <c r="D208" t="s">
        <v>1517</v>
      </c>
      <c r="E208">
        <v>100</v>
      </c>
      <c r="F208" t="s">
        <v>12</v>
      </c>
      <c r="G208">
        <v>2003</v>
      </c>
      <c r="H208" t="s">
        <v>32</v>
      </c>
      <c r="I208" t="s">
        <v>33</v>
      </c>
      <c r="J208">
        <v>0</v>
      </c>
    </row>
    <row r="209" spans="1:10" x14ac:dyDescent="0.25">
      <c r="A209" t="s">
        <v>1525</v>
      </c>
      <c r="B209">
        <v>1</v>
      </c>
      <c r="C209" t="s">
        <v>1516</v>
      </c>
      <c r="D209" t="s">
        <v>1517</v>
      </c>
      <c r="E209">
        <v>100</v>
      </c>
      <c r="F209" t="s">
        <v>12</v>
      </c>
      <c r="G209">
        <v>2004</v>
      </c>
      <c r="H209" t="s">
        <v>32</v>
      </c>
      <c r="I209" t="s">
        <v>33</v>
      </c>
      <c r="J209">
        <v>0</v>
      </c>
    </row>
    <row r="210" spans="1:10" x14ac:dyDescent="0.25">
      <c r="A210" t="s">
        <v>1525</v>
      </c>
      <c r="B210">
        <v>1</v>
      </c>
      <c r="C210" t="s">
        <v>1516</v>
      </c>
      <c r="D210" t="s">
        <v>1517</v>
      </c>
      <c r="E210">
        <v>100</v>
      </c>
      <c r="F210" t="s">
        <v>12</v>
      </c>
      <c r="G210">
        <v>2005</v>
      </c>
      <c r="H210" t="s">
        <v>32</v>
      </c>
      <c r="I210" t="s">
        <v>33</v>
      </c>
      <c r="J210">
        <v>0</v>
      </c>
    </row>
    <row r="211" spans="1:10" x14ac:dyDescent="0.25">
      <c r="A211" t="s">
        <v>1525</v>
      </c>
      <c r="B211">
        <v>1</v>
      </c>
      <c r="C211" t="s">
        <v>1516</v>
      </c>
      <c r="D211" t="s">
        <v>1517</v>
      </c>
      <c r="E211">
        <v>100</v>
      </c>
      <c r="F211" t="s">
        <v>12</v>
      </c>
      <c r="G211">
        <v>2006</v>
      </c>
      <c r="H211" t="s">
        <v>32</v>
      </c>
      <c r="I211" t="s">
        <v>33</v>
      </c>
      <c r="J211">
        <v>0</v>
      </c>
    </row>
    <row r="212" spans="1:10" x14ac:dyDescent="0.25">
      <c r="A212" t="s">
        <v>1525</v>
      </c>
      <c r="B212">
        <v>1</v>
      </c>
      <c r="C212" t="s">
        <v>1516</v>
      </c>
      <c r="D212" t="s">
        <v>1517</v>
      </c>
      <c r="E212">
        <v>100</v>
      </c>
      <c r="F212" t="s">
        <v>12</v>
      </c>
      <c r="G212">
        <v>2007</v>
      </c>
      <c r="H212" t="s">
        <v>32</v>
      </c>
      <c r="I212" t="s">
        <v>33</v>
      </c>
      <c r="J212">
        <v>0</v>
      </c>
    </row>
    <row r="213" spans="1:10" x14ac:dyDescent="0.25">
      <c r="A213" t="s">
        <v>1525</v>
      </c>
      <c r="B213">
        <v>1</v>
      </c>
      <c r="C213" t="s">
        <v>1516</v>
      </c>
      <c r="D213" t="s">
        <v>1517</v>
      </c>
      <c r="E213">
        <v>100</v>
      </c>
      <c r="F213" t="s">
        <v>12</v>
      </c>
      <c r="G213">
        <v>2008</v>
      </c>
      <c r="H213" t="s">
        <v>32</v>
      </c>
      <c r="I213" t="s">
        <v>33</v>
      </c>
      <c r="J213">
        <v>0</v>
      </c>
    </row>
    <row r="214" spans="1:10" x14ac:dyDescent="0.25">
      <c r="A214" t="s">
        <v>1525</v>
      </c>
      <c r="B214">
        <v>1</v>
      </c>
      <c r="C214" t="s">
        <v>1516</v>
      </c>
      <c r="D214" t="s">
        <v>1517</v>
      </c>
      <c r="E214">
        <v>100</v>
      </c>
      <c r="F214" t="s">
        <v>12</v>
      </c>
      <c r="G214">
        <v>2009</v>
      </c>
      <c r="H214" t="s">
        <v>32</v>
      </c>
      <c r="I214" t="s">
        <v>33</v>
      </c>
      <c r="J214">
        <v>0</v>
      </c>
    </row>
    <row r="215" spans="1:10" x14ac:dyDescent="0.25">
      <c r="A215" t="s">
        <v>34</v>
      </c>
      <c r="B215">
        <v>1</v>
      </c>
      <c r="C215" t="s">
        <v>1516</v>
      </c>
      <c r="D215" t="s">
        <v>1517</v>
      </c>
      <c r="E215">
        <v>100</v>
      </c>
      <c r="F215" t="s">
        <v>12</v>
      </c>
      <c r="G215">
        <v>1990</v>
      </c>
      <c r="H215" t="s">
        <v>32</v>
      </c>
      <c r="I215" t="s">
        <v>33</v>
      </c>
      <c r="J215">
        <v>0</v>
      </c>
    </row>
    <row r="216" spans="1:10" x14ac:dyDescent="0.25">
      <c r="A216" t="s">
        <v>34</v>
      </c>
      <c r="B216">
        <v>1</v>
      </c>
      <c r="C216" t="s">
        <v>1516</v>
      </c>
      <c r="D216" t="s">
        <v>1517</v>
      </c>
      <c r="E216">
        <v>100</v>
      </c>
      <c r="F216" t="s">
        <v>12</v>
      </c>
      <c r="G216">
        <v>1991</v>
      </c>
      <c r="H216" t="s">
        <v>32</v>
      </c>
      <c r="I216" t="s">
        <v>33</v>
      </c>
      <c r="J216">
        <v>3</v>
      </c>
    </row>
    <row r="217" spans="1:10" x14ac:dyDescent="0.25">
      <c r="A217" t="s">
        <v>34</v>
      </c>
      <c r="B217">
        <v>1</v>
      </c>
      <c r="C217" t="s">
        <v>1516</v>
      </c>
      <c r="D217" t="s">
        <v>1517</v>
      </c>
      <c r="E217">
        <v>100</v>
      </c>
      <c r="F217" t="s">
        <v>12</v>
      </c>
      <c r="G217">
        <v>1992</v>
      </c>
      <c r="H217" t="s">
        <v>32</v>
      </c>
      <c r="I217" t="s">
        <v>33</v>
      </c>
      <c r="J217">
        <v>0</v>
      </c>
    </row>
    <row r="218" spans="1:10" x14ac:dyDescent="0.25">
      <c r="A218" t="s">
        <v>34</v>
      </c>
      <c r="B218">
        <v>1</v>
      </c>
      <c r="C218" t="s">
        <v>1516</v>
      </c>
      <c r="D218" t="s">
        <v>1517</v>
      </c>
      <c r="E218">
        <v>100</v>
      </c>
      <c r="F218" t="s">
        <v>12</v>
      </c>
      <c r="G218">
        <v>1993</v>
      </c>
      <c r="H218" t="s">
        <v>32</v>
      </c>
      <c r="I218" t="s">
        <v>33</v>
      </c>
      <c r="J218">
        <v>1</v>
      </c>
    </row>
    <row r="219" spans="1:10" x14ac:dyDescent="0.25">
      <c r="A219" t="s">
        <v>34</v>
      </c>
      <c r="B219">
        <v>1</v>
      </c>
      <c r="C219" t="s">
        <v>1516</v>
      </c>
      <c r="D219" t="s">
        <v>1517</v>
      </c>
      <c r="E219">
        <v>100</v>
      </c>
      <c r="F219" t="s">
        <v>12</v>
      </c>
      <c r="G219">
        <v>1994</v>
      </c>
      <c r="H219" t="s">
        <v>32</v>
      </c>
      <c r="I219" t="s">
        <v>33</v>
      </c>
      <c r="J219">
        <v>0</v>
      </c>
    </row>
    <row r="220" spans="1:10" x14ac:dyDescent="0.25">
      <c r="A220" t="s">
        <v>34</v>
      </c>
      <c r="B220">
        <v>1</v>
      </c>
      <c r="C220" t="s">
        <v>1516</v>
      </c>
      <c r="D220" t="s">
        <v>1517</v>
      </c>
      <c r="E220">
        <v>100</v>
      </c>
      <c r="F220" t="s">
        <v>12</v>
      </c>
      <c r="G220">
        <v>1995</v>
      </c>
      <c r="H220" t="s">
        <v>32</v>
      </c>
      <c r="I220" t="s">
        <v>33</v>
      </c>
      <c r="J220">
        <v>0</v>
      </c>
    </row>
    <row r="221" spans="1:10" x14ac:dyDescent="0.25">
      <c r="A221" t="s">
        <v>34</v>
      </c>
      <c r="B221">
        <v>1</v>
      </c>
      <c r="C221" t="s">
        <v>1516</v>
      </c>
      <c r="D221" t="s">
        <v>1517</v>
      </c>
      <c r="E221">
        <v>100</v>
      </c>
      <c r="F221" t="s">
        <v>12</v>
      </c>
      <c r="G221">
        <v>1996</v>
      </c>
      <c r="H221" t="s">
        <v>32</v>
      </c>
      <c r="I221" t="s">
        <v>33</v>
      </c>
      <c r="J221">
        <v>2</v>
      </c>
    </row>
    <row r="222" spans="1:10" x14ac:dyDescent="0.25">
      <c r="A222" t="s">
        <v>34</v>
      </c>
      <c r="B222">
        <v>1</v>
      </c>
      <c r="C222" t="s">
        <v>1516</v>
      </c>
      <c r="D222" t="s">
        <v>1517</v>
      </c>
      <c r="E222">
        <v>100</v>
      </c>
      <c r="F222" t="s">
        <v>12</v>
      </c>
      <c r="G222">
        <v>1997</v>
      </c>
      <c r="H222" t="s">
        <v>32</v>
      </c>
      <c r="I222" t="s">
        <v>33</v>
      </c>
      <c r="J222">
        <v>1</v>
      </c>
    </row>
    <row r="223" spans="1:10" x14ac:dyDescent="0.25">
      <c r="A223" t="s">
        <v>34</v>
      </c>
      <c r="B223">
        <v>1</v>
      </c>
      <c r="C223" t="s">
        <v>1516</v>
      </c>
      <c r="D223" t="s">
        <v>1517</v>
      </c>
      <c r="E223">
        <v>100</v>
      </c>
      <c r="F223" t="s">
        <v>12</v>
      </c>
      <c r="G223">
        <v>1998</v>
      </c>
      <c r="H223" t="s">
        <v>32</v>
      </c>
      <c r="I223" t="s">
        <v>33</v>
      </c>
      <c r="J223">
        <v>0</v>
      </c>
    </row>
    <row r="224" spans="1:10" x14ac:dyDescent="0.25">
      <c r="A224" t="s">
        <v>34</v>
      </c>
      <c r="B224">
        <v>1</v>
      </c>
      <c r="C224" t="s">
        <v>1516</v>
      </c>
      <c r="D224" t="s">
        <v>1517</v>
      </c>
      <c r="E224">
        <v>100</v>
      </c>
      <c r="F224" t="s">
        <v>12</v>
      </c>
      <c r="G224">
        <v>1999</v>
      </c>
      <c r="H224" t="s">
        <v>32</v>
      </c>
      <c r="I224" t="s">
        <v>33</v>
      </c>
      <c r="J224">
        <v>0</v>
      </c>
    </row>
    <row r="225" spans="1:10" x14ac:dyDescent="0.25">
      <c r="A225" t="s">
        <v>34</v>
      </c>
      <c r="B225">
        <v>1</v>
      </c>
      <c r="C225" t="s">
        <v>1516</v>
      </c>
      <c r="D225" t="s">
        <v>1517</v>
      </c>
      <c r="E225">
        <v>100</v>
      </c>
      <c r="F225" t="s">
        <v>12</v>
      </c>
      <c r="G225">
        <v>2000</v>
      </c>
      <c r="H225" t="s">
        <v>32</v>
      </c>
      <c r="I225" t="s">
        <v>33</v>
      </c>
      <c r="J225">
        <v>0</v>
      </c>
    </row>
    <row r="226" spans="1:10" x14ac:dyDescent="0.25">
      <c r="A226" t="s">
        <v>34</v>
      </c>
      <c r="B226">
        <v>1</v>
      </c>
      <c r="C226" t="s">
        <v>1516</v>
      </c>
      <c r="D226" t="s">
        <v>1517</v>
      </c>
      <c r="E226">
        <v>100</v>
      </c>
      <c r="F226" t="s">
        <v>12</v>
      </c>
      <c r="G226">
        <v>2001</v>
      </c>
      <c r="H226" t="s">
        <v>32</v>
      </c>
      <c r="I226" t="s">
        <v>33</v>
      </c>
      <c r="J226">
        <v>0</v>
      </c>
    </row>
    <row r="227" spans="1:10" x14ac:dyDescent="0.25">
      <c r="A227" t="s">
        <v>34</v>
      </c>
      <c r="B227">
        <v>1</v>
      </c>
      <c r="C227" t="s">
        <v>1516</v>
      </c>
      <c r="D227" t="s">
        <v>1517</v>
      </c>
      <c r="E227">
        <v>100</v>
      </c>
      <c r="F227" t="s">
        <v>12</v>
      </c>
      <c r="G227">
        <v>2002</v>
      </c>
      <c r="H227" t="s">
        <v>32</v>
      </c>
      <c r="I227" t="s">
        <v>33</v>
      </c>
      <c r="J227">
        <v>0</v>
      </c>
    </row>
    <row r="228" spans="1:10" x14ac:dyDescent="0.25">
      <c r="A228" t="s">
        <v>34</v>
      </c>
      <c r="B228">
        <v>1</v>
      </c>
      <c r="C228" t="s">
        <v>1516</v>
      </c>
      <c r="D228" t="s">
        <v>1517</v>
      </c>
      <c r="E228">
        <v>100</v>
      </c>
      <c r="F228" t="s">
        <v>12</v>
      </c>
      <c r="G228">
        <v>2003</v>
      </c>
      <c r="H228" t="s">
        <v>32</v>
      </c>
      <c r="I228" t="s">
        <v>33</v>
      </c>
      <c r="J228">
        <v>0</v>
      </c>
    </row>
    <row r="229" spans="1:10" x14ac:dyDescent="0.25">
      <c r="A229" t="s">
        <v>34</v>
      </c>
      <c r="B229">
        <v>1</v>
      </c>
      <c r="C229" t="s">
        <v>1516</v>
      </c>
      <c r="D229" t="s">
        <v>1517</v>
      </c>
      <c r="E229">
        <v>100</v>
      </c>
      <c r="F229" t="s">
        <v>12</v>
      </c>
      <c r="G229">
        <v>2004</v>
      </c>
      <c r="H229" t="s">
        <v>32</v>
      </c>
      <c r="I229" t="s">
        <v>33</v>
      </c>
      <c r="J229">
        <v>0</v>
      </c>
    </row>
    <row r="230" spans="1:10" x14ac:dyDescent="0.25">
      <c r="A230" t="s">
        <v>34</v>
      </c>
      <c r="B230">
        <v>1</v>
      </c>
      <c r="C230" t="s">
        <v>1516</v>
      </c>
      <c r="D230" t="s">
        <v>1517</v>
      </c>
      <c r="E230">
        <v>100</v>
      </c>
      <c r="F230" t="s">
        <v>12</v>
      </c>
      <c r="G230">
        <v>2005</v>
      </c>
      <c r="H230" t="s">
        <v>32</v>
      </c>
      <c r="I230" t="s">
        <v>33</v>
      </c>
      <c r="J230">
        <v>0</v>
      </c>
    </row>
    <row r="231" spans="1:10" x14ac:dyDescent="0.25">
      <c r="A231" t="s">
        <v>34</v>
      </c>
      <c r="B231">
        <v>1</v>
      </c>
      <c r="C231" t="s">
        <v>1516</v>
      </c>
      <c r="D231" t="s">
        <v>1517</v>
      </c>
      <c r="E231">
        <v>100</v>
      </c>
      <c r="F231" t="s">
        <v>12</v>
      </c>
      <c r="G231">
        <v>2006</v>
      </c>
      <c r="H231" t="s">
        <v>32</v>
      </c>
      <c r="I231" t="s">
        <v>33</v>
      </c>
      <c r="J231">
        <v>0</v>
      </c>
    </row>
    <row r="232" spans="1:10" x14ac:dyDescent="0.25">
      <c r="A232" t="s">
        <v>34</v>
      </c>
      <c r="B232">
        <v>1</v>
      </c>
      <c r="C232" t="s">
        <v>1516</v>
      </c>
      <c r="D232" t="s">
        <v>1517</v>
      </c>
      <c r="E232">
        <v>100</v>
      </c>
      <c r="F232" t="s">
        <v>12</v>
      </c>
      <c r="G232">
        <v>2007</v>
      </c>
      <c r="H232" t="s">
        <v>32</v>
      </c>
      <c r="I232" t="s">
        <v>33</v>
      </c>
      <c r="J232">
        <v>0</v>
      </c>
    </row>
    <row r="233" spans="1:10" x14ac:dyDescent="0.25">
      <c r="A233" t="s">
        <v>34</v>
      </c>
      <c r="B233">
        <v>1</v>
      </c>
      <c r="C233" t="s">
        <v>1516</v>
      </c>
      <c r="D233" t="s">
        <v>1517</v>
      </c>
      <c r="E233">
        <v>100</v>
      </c>
      <c r="F233" t="s">
        <v>12</v>
      </c>
      <c r="G233">
        <v>2008</v>
      </c>
      <c r="H233" t="s">
        <v>32</v>
      </c>
      <c r="I233" t="s">
        <v>33</v>
      </c>
      <c r="J233">
        <v>0</v>
      </c>
    </row>
    <row r="234" spans="1:10" x14ac:dyDescent="0.25">
      <c r="A234" t="s">
        <v>34</v>
      </c>
      <c r="B234">
        <v>1</v>
      </c>
      <c r="C234" t="s">
        <v>1516</v>
      </c>
      <c r="D234" t="s">
        <v>1517</v>
      </c>
      <c r="E234">
        <v>100</v>
      </c>
      <c r="F234" t="s">
        <v>12</v>
      </c>
      <c r="G234">
        <v>2009</v>
      </c>
      <c r="H234" t="s">
        <v>32</v>
      </c>
      <c r="I234" t="s">
        <v>33</v>
      </c>
      <c r="J234">
        <v>0</v>
      </c>
    </row>
    <row r="235" spans="1:10" x14ac:dyDescent="0.25">
      <c r="A235" t="s">
        <v>35</v>
      </c>
      <c r="B235">
        <v>1</v>
      </c>
      <c r="C235" t="s">
        <v>1516</v>
      </c>
      <c r="D235" t="s">
        <v>1517</v>
      </c>
      <c r="E235">
        <v>100</v>
      </c>
      <c r="F235" t="s">
        <v>12</v>
      </c>
      <c r="G235">
        <v>1990</v>
      </c>
      <c r="H235" t="s">
        <v>32</v>
      </c>
      <c r="I235" t="s">
        <v>33</v>
      </c>
      <c r="J235">
        <v>0</v>
      </c>
    </row>
    <row r="236" spans="1:10" x14ac:dyDescent="0.25">
      <c r="A236" t="s">
        <v>35</v>
      </c>
      <c r="B236">
        <v>1</v>
      </c>
      <c r="C236" t="s">
        <v>1516</v>
      </c>
      <c r="D236" t="s">
        <v>1517</v>
      </c>
      <c r="E236">
        <v>100</v>
      </c>
      <c r="F236" t="s">
        <v>12</v>
      </c>
      <c r="G236">
        <v>1991</v>
      </c>
      <c r="H236" t="s">
        <v>32</v>
      </c>
      <c r="I236" t="s">
        <v>33</v>
      </c>
      <c r="J236">
        <v>0</v>
      </c>
    </row>
    <row r="237" spans="1:10" x14ac:dyDescent="0.25">
      <c r="A237" t="s">
        <v>35</v>
      </c>
      <c r="B237">
        <v>1</v>
      </c>
      <c r="C237" t="s">
        <v>1516</v>
      </c>
      <c r="D237" t="s">
        <v>1517</v>
      </c>
      <c r="E237">
        <v>100</v>
      </c>
      <c r="F237" t="s">
        <v>12</v>
      </c>
      <c r="G237">
        <v>1992</v>
      </c>
      <c r="H237" t="s">
        <v>32</v>
      </c>
      <c r="I237" t="s">
        <v>33</v>
      </c>
      <c r="J237">
        <v>0</v>
      </c>
    </row>
    <row r="238" spans="1:10" x14ac:dyDescent="0.25">
      <c r="A238" t="s">
        <v>35</v>
      </c>
      <c r="B238">
        <v>1</v>
      </c>
      <c r="C238" t="s">
        <v>1516</v>
      </c>
      <c r="D238" t="s">
        <v>1517</v>
      </c>
      <c r="E238">
        <v>100</v>
      </c>
      <c r="F238" t="s">
        <v>12</v>
      </c>
      <c r="G238">
        <v>1993</v>
      </c>
      <c r="H238" t="s">
        <v>32</v>
      </c>
      <c r="I238" t="s">
        <v>33</v>
      </c>
      <c r="J238">
        <v>1</v>
      </c>
    </row>
    <row r="239" spans="1:10" x14ac:dyDescent="0.25">
      <c r="A239" t="s">
        <v>35</v>
      </c>
      <c r="B239">
        <v>1</v>
      </c>
      <c r="C239" t="s">
        <v>1516</v>
      </c>
      <c r="D239" t="s">
        <v>1517</v>
      </c>
      <c r="E239">
        <v>100</v>
      </c>
      <c r="F239" t="s">
        <v>12</v>
      </c>
      <c r="G239">
        <v>1994</v>
      </c>
      <c r="H239" t="s">
        <v>32</v>
      </c>
      <c r="I239" t="s">
        <v>33</v>
      </c>
      <c r="J239">
        <v>0</v>
      </c>
    </row>
    <row r="240" spans="1:10" x14ac:dyDescent="0.25">
      <c r="A240" t="s">
        <v>35</v>
      </c>
      <c r="B240">
        <v>1</v>
      </c>
      <c r="C240" t="s">
        <v>1516</v>
      </c>
      <c r="D240" t="s">
        <v>1517</v>
      </c>
      <c r="E240">
        <v>100</v>
      </c>
      <c r="F240" t="s">
        <v>12</v>
      </c>
      <c r="G240">
        <v>1995</v>
      </c>
      <c r="H240" t="s">
        <v>32</v>
      </c>
      <c r="I240" t="s">
        <v>33</v>
      </c>
      <c r="J240">
        <v>0</v>
      </c>
    </row>
    <row r="241" spans="1:10" x14ac:dyDescent="0.25">
      <c r="A241" t="s">
        <v>35</v>
      </c>
      <c r="B241">
        <v>1</v>
      </c>
      <c r="C241" t="s">
        <v>1516</v>
      </c>
      <c r="D241" t="s">
        <v>1517</v>
      </c>
      <c r="E241">
        <v>100</v>
      </c>
      <c r="F241" t="s">
        <v>12</v>
      </c>
      <c r="G241">
        <v>1996</v>
      </c>
      <c r="H241" t="s">
        <v>32</v>
      </c>
      <c r="I241" t="s">
        <v>33</v>
      </c>
      <c r="J241">
        <v>3</v>
      </c>
    </row>
    <row r="242" spans="1:10" x14ac:dyDescent="0.25">
      <c r="A242" t="s">
        <v>35</v>
      </c>
      <c r="B242">
        <v>1</v>
      </c>
      <c r="C242" t="s">
        <v>1516</v>
      </c>
      <c r="D242" t="s">
        <v>1517</v>
      </c>
      <c r="E242">
        <v>100</v>
      </c>
      <c r="F242" t="s">
        <v>12</v>
      </c>
      <c r="G242">
        <v>1997</v>
      </c>
      <c r="H242" t="s">
        <v>32</v>
      </c>
      <c r="I242" t="s">
        <v>33</v>
      </c>
      <c r="J242">
        <v>1</v>
      </c>
    </row>
    <row r="243" spans="1:10" x14ac:dyDescent="0.25">
      <c r="A243" t="s">
        <v>35</v>
      </c>
      <c r="B243">
        <v>1</v>
      </c>
      <c r="C243" t="s">
        <v>1516</v>
      </c>
      <c r="D243" t="s">
        <v>1517</v>
      </c>
      <c r="E243">
        <v>100</v>
      </c>
      <c r="F243" t="s">
        <v>12</v>
      </c>
      <c r="G243">
        <v>1998</v>
      </c>
      <c r="H243" t="s">
        <v>32</v>
      </c>
      <c r="I243" t="s">
        <v>33</v>
      </c>
      <c r="J243">
        <v>0</v>
      </c>
    </row>
    <row r="244" spans="1:10" x14ac:dyDescent="0.25">
      <c r="A244" t="s">
        <v>35</v>
      </c>
      <c r="B244">
        <v>1</v>
      </c>
      <c r="C244" t="s">
        <v>1516</v>
      </c>
      <c r="D244" t="s">
        <v>1517</v>
      </c>
      <c r="E244">
        <v>100</v>
      </c>
      <c r="F244" t="s">
        <v>12</v>
      </c>
      <c r="G244">
        <v>1999</v>
      </c>
      <c r="H244" t="s">
        <v>32</v>
      </c>
      <c r="I244" t="s">
        <v>33</v>
      </c>
      <c r="J244">
        <v>0</v>
      </c>
    </row>
    <row r="245" spans="1:10" x14ac:dyDescent="0.25">
      <c r="A245" t="s">
        <v>35</v>
      </c>
      <c r="B245">
        <v>1</v>
      </c>
      <c r="C245" t="s">
        <v>1516</v>
      </c>
      <c r="D245" t="s">
        <v>1517</v>
      </c>
      <c r="E245">
        <v>100</v>
      </c>
      <c r="F245" t="s">
        <v>12</v>
      </c>
      <c r="G245">
        <v>2000</v>
      </c>
      <c r="H245" t="s">
        <v>32</v>
      </c>
      <c r="I245" t="s">
        <v>33</v>
      </c>
      <c r="J245">
        <v>0</v>
      </c>
    </row>
    <row r="246" spans="1:10" x14ac:dyDescent="0.25">
      <c r="A246" t="s">
        <v>35</v>
      </c>
      <c r="B246">
        <v>1</v>
      </c>
      <c r="C246" t="s">
        <v>1516</v>
      </c>
      <c r="D246" t="s">
        <v>1517</v>
      </c>
      <c r="E246">
        <v>100</v>
      </c>
      <c r="F246" t="s">
        <v>12</v>
      </c>
      <c r="G246">
        <v>2001</v>
      </c>
      <c r="H246" t="s">
        <v>32</v>
      </c>
      <c r="I246" t="s">
        <v>33</v>
      </c>
      <c r="J246">
        <v>0</v>
      </c>
    </row>
    <row r="247" spans="1:10" x14ac:dyDescent="0.25">
      <c r="A247" t="s">
        <v>35</v>
      </c>
      <c r="B247">
        <v>1</v>
      </c>
      <c r="C247" t="s">
        <v>1516</v>
      </c>
      <c r="D247" t="s">
        <v>1517</v>
      </c>
      <c r="E247">
        <v>100</v>
      </c>
      <c r="F247" t="s">
        <v>12</v>
      </c>
      <c r="G247">
        <v>2002</v>
      </c>
      <c r="H247" t="s">
        <v>32</v>
      </c>
      <c r="I247" t="s">
        <v>33</v>
      </c>
      <c r="J247">
        <v>0</v>
      </c>
    </row>
    <row r="248" spans="1:10" x14ac:dyDescent="0.25">
      <c r="A248" t="s">
        <v>35</v>
      </c>
      <c r="B248">
        <v>1</v>
      </c>
      <c r="C248" t="s">
        <v>1516</v>
      </c>
      <c r="D248" t="s">
        <v>1517</v>
      </c>
      <c r="E248">
        <v>100</v>
      </c>
      <c r="F248" t="s">
        <v>12</v>
      </c>
      <c r="G248">
        <v>2003</v>
      </c>
      <c r="H248" t="s">
        <v>32</v>
      </c>
      <c r="I248" t="s">
        <v>33</v>
      </c>
      <c r="J248">
        <v>0</v>
      </c>
    </row>
    <row r="249" spans="1:10" x14ac:dyDescent="0.25">
      <c r="A249" t="s">
        <v>35</v>
      </c>
      <c r="B249">
        <v>1</v>
      </c>
      <c r="C249" t="s">
        <v>1516</v>
      </c>
      <c r="D249" t="s">
        <v>1517</v>
      </c>
      <c r="E249">
        <v>100</v>
      </c>
      <c r="F249" t="s">
        <v>12</v>
      </c>
      <c r="G249">
        <v>2004</v>
      </c>
      <c r="H249" t="s">
        <v>32</v>
      </c>
      <c r="I249" t="s">
        <v>33</v>
      </c>
      <c r="J249">
        <v>0</v>
      </c>
    </row>
    <row r="250" spans="1:10" x14ac:dyDescent="0.25">
      <c r="A250" t="s">
        <v>35</v>
      </c>
      <c r="B250">
        <v>1</v>
      </c>
      <c r="C250" t="s">
        <v>1516</v>
      </c>
      <c r="D250" t="s">
        <v>1517</v>
      </c>
      <c r="E250">
        <v>100</v>
      </c>
      <c r="F250" t="s">
        <v>12</v>
      </c>
      <c r="G250">
        <v>2005</v>
      </c>
      <c r="H250" t="s">
        <v>32</v>
      </c>
      <c r="I250" t="s">
        <v>33</v>
      </c>
      <c r="J250">
        <v>0</v>
      </c>
    </row>
    <row r="251" spans="1:10" x14ac:dyDescent="0.25">
      <c r="A251" t="s">
        <v>35</v>
      </c>
      <c r="B251">
        <v>1</v>
      </c>
      <c r="C251" t="s">
        <v>1516</v>
      </c>
      <c r="D251" t="s">
        <v>1517</v>
      </c>
      <c r="E251">
        <v>100</v>
      </c>
      <c r="F251" t="s">
        <v>12</v>
      </c>
      <c r="G251">
        <v>2006</v>
      </c>
      <c r="H251" t="s">
        <v>32</v>
      </c>
      <c r="I251" t="s">
        <v>33</v>
      </c>
      <c r="J251">
        <v>0</v>
      </c>
    </row>
    <row r="252" spans="1:10" x14ac:dyDescent="0.25">
      <c r="A252" t="s">
        <v>35</v>
      </c>
      <c r="B252">
        <v>1</v>
      </c>
      <c r="C252" t="s">
        <v>1516</v>
      </c>
      <c r="D252" t="s">
        <v>1517</v>
      </c>
      <c r="E252">
        <v>100</v>
      </c>
      <c r="F252" t="s">
        <v>12</v>
      </c>
      <c r="G252">
        <v>2007</v>
      </c>
      <c r="H252" t="s">
        <v>32</v>
      </c>
      <c r="I252" t="s">
        <v>33</v>
      </c>
      <c r="J252">
        <v>0</v>
      </c>
    </row>
    <row r="253" spans="1:10" x14ac:dyDescent="0.25">
      <c r="A253" t="s">
        <v>35</v>
      </c>
      <c r="B253">
        <v>1</v>
      </c>
      <c r="C253" t="s">
        <v>1516</v>
      </c>
      <c r="D253" t="s">
        <v>1517</v>
      </c>
      <c r="E253">
        <v>100</v>
      </c>
      <c r="F253" t="s">
        <v>12</v>
      </c>
      <c r="G253">
        <v>2008</v>
      </c>
      <c r="H253" t="s">
        <v>32</v>
      </c>
      <c r="I253" t="s">
        <v>33</v>
      </c>
      <c r="J253">
        <v>0</v>
      </c>
    </row>
    <row r="254" spans="1:10" x14ac:dyDescent="0.25">
      <c r="A254" t="s">
        <v>35</v>
      </c>
      <c r="B254">
        <v>1</v>
      </c>
      <c r="C254" t="s">
        <v>1516</v>
      </c>
      <c r="D254" t="s">
        <v>1517</v>
      </c>
      <c r="E254">
        <v>100</v>
      </c>
      <c r="F254" t="s">
        <v>12</v>
      </c>
      <c r="G254">
        <v>2009</v>
      </c>
      <c r="H254" t="s">
        <v>32</v>
      </c>
      <c r="I254" t="s">
        <v>33</v>
      </c>
      <c r="J254">
        <v>0</v>
      </c>
    </row>
    <row r="255" spans="1:10" x14ac:dyDescent="0.25">
      <c r="A255" t="s">
        <v>1526</v>
      </c>
      <c r="B255">
        <v>1</v>
      </c>
      <c r="C255" t="s">
        <v>1516</v>
      </c>
      <c r="D255" t="s">
        <v>1517</v>
      </c>
      <c r="E255">
        <v>500</v>
      </c>
      <c r="F255" t="s">
        <v>12</v>
      </c>
      <c r="G255">
        <v>1990</v>
      </c>
      <c r="H255" t="s">
        <v>32</v>
      </c>
      <c r="I255" t="s">
        <v>33</v>
      </c>
      <c r="J255">
        <v>1</v>
      </c>
    </row>
    <row r="256" spans="1:10" x14ac:dyDescent="0.25">
      <c r="A256" t="s">
        <v>1526</v>
      </c>
      <c r="B256">
        <v>1</v>
      </c>
      <c r="C256" t="s">
        <v>1516</v>
      </c>
      <c r="D256" t="s">
        <v>1517</v>
      </c>
      <c r="E256">
        <v>500</v>
      </c>
      <c r="F256" t="s">
        <v>12</v>
      </c>
      <c r="G256">
        <v>1991</v>
      </c>
      <c r="H256" t="s">
        <v>32</v>
      </c>
      <c r="I256" t="s">
        <v>33</v>
      </c>
      <c r="J256">
        <v>4</v>
      </c>
    </row>
    <row r="257" spans="1:10" x14ac:dyDescent="0.25">
      <c r="A257" t="s">
        <v>1526</v>
      </c>
      <c r="B257">
        <v>1</v>
      </c>
      <c r="C257" t="s">
        <v>1516</v>
      </c>
      <c r="D257" t="s">
        <v>1517</v>
      </c>
      <c r="E257">
        <v>500</v>
      </c>
      <c r="F257" t="s">
        <v>12</v>
      </c>
      <c r="G257">
        <v>1992</v>
      </c>
      <c r="H257" t="s">
        <v>32</v>
      </c>
      <c r="I257" t="s">
        <v>33</v>
      </c>
      <c r="J257">
        <v>0</v>
      </c>
    </row>
    <row r="258" spans="1:10" x14ac:dyDescent="0.25">
      <c r="A258" t="s">
        <v>1526</v>
      </c>
      <c r="B258">
        <v>1</v>
      </c>
      <c r="C258" t="s">
        <v>1516</v>
      </c>
      <c r="D258" t="s">
        <v>1517</v>
      </c>
      <c r="E258">
        <v>500</v>
      </c>
      <c r="F258" t="s">
        <v>12</v>
      </c>
      <c r="G258">
        <v>1993</v>
      </c>
      <c r="H258" t="s">
        <v>32</v>
      </c>
      <c r="I258" t="s">
        <v>33</v>
      </c>
      <c r="J258">
        <v>2</v>
      </c>
    </row>
    <row r="259" spans="1:10" x14ac:dyDescent="0.25">
      <c r="A259" t="s">
        <v>1526</v>
      </c>
      <c r="B259">
        <v>1</v>
      </c>
      <c r="C259" t="s">
        <v>1516</v>
      </c>
      <c r="D259" t="s">
        <v>1517</v>
      </c>
      <c r="E259">
        <v>500</v>
      </c>
      <c r="F259" t="s">
        <v>12</v>
      </c>
      <c r="G259">
        <v>1994</v>
      </c>
      <c r="H259" t="s">
        <v>32</v>
      </c>
      <c r="I259" t="s">
        <v>33</v>
      </c>
      <c r="J259">
        <v>0</v>
      </c>
    </row>
    <row r="260" spans="1:10" x14ac:dyDescent="0.25">
      <c r="A260" t="s">
        <v>1526</v>
      </c>
      <c r="B260">
        <v>1</v>
      </c>
      <c r="C260" t="s">
        <v>1516</v>
      </c>
      <c r="D260" t="s">
        <v>1517</v>
      </c>
      <c r="E260">
        <v>500</v>
      </c>
      <c r="F260" t="s">
        <v>12</v>
      </c>
      <c r="G260">
        <v>1995</v>
      </c>
      <c r="H260" t="s">
        <v>32</v>
      </c>
      <c r="I260" t="s">
        <v>33</v>
      </c>
      <c r="J260">
        <v>0</v>
      </c>
    </row>
    <row r="261" spans="1:10" x14ac:dyDescent="0.25">
      <c r="A261" t="s">
        <v>1526</v>
      </c>
      <c r="B261">
        <v>1</v>
      </c>
      <c r="C261" t="s">
        <v>1516</v>
      </c>
      <c r="D261" t="s">
        <v>1517</v>
      </c>
      <c r="E261">
        <v>500</v>
      </c>
      <c r="F261" t="s">
        <v>12</v>
      </c>
      <c r="G261">
        <v>1996</v>
      </c>
      <c r="H261" t="s">
        <v>32</v>
      </c>
      <c r="I261" t="s">
        <v>33</v>
      </c>
      <c r="J261">
        <v>0</v>
      </c>
    </row>
    <row r="262" spans="1:10" x14ac:dyDescent="0.25">
      <c r="A262" t="s">
        <v>1526</v>
      </c>
      <c r="B262">
        <v>1</v>
      </c>
      <c r="C262" t="s">
        <v>1516</v>
      </c>
      <c r="D262" t="s">
        <v>1517</v>
      </c>
      <c r="E262">
        <v>500</v>
      </c>
      <c r="F262" t="s">
        <v>12</v>
      </c>
      <c r="G262">
        <v>1997</v>
      </c>
      <c r="H262" t="s">
        <v>32</v>
      </c>
      <c r="I262" t="s">
        <v>33</v>
      </c>
      <c r="J262">
        <v>0</v>
      </c>
    </row>
    <row r="263" spans="1:10" x14ac:dyDescent="0.25">
      <c r="A263" t="s">
        <v>1526</v>
      </c>
      <c r="B263">
        <v>1</v>
      </c>
      <c r="C263" t="s">
        <v>1516</v>
      </c>
      <c r="D263" t="s">
        <v>1517</v>
      </c>
      <c r="E263">
        <v>500</v>
      </c>
      <c r="F263" t="s">
        <v>12</v>
      </c>
      <c r="G263">
        <v>1998</v>
      </c>
      <c r="H263" t="s">
        <v>32</v>
      </c>
      <c r="I263" t="s">
        <v>33</v>
      </c>
      <c r="J263">
        <v>0</v>
      </c>
    </row>
    <row r="264" spans="1:10" x14ac:dyDescent="0.25">
      <c r="A264" t="s">
        <v>1526</v>
      </c>
      <c r="B264">
        <v>1</v>
      </c>
      <c r="C264" t="s">
        <v>1516</v>
      </c>
      <c r="D264" t="s">
        <v>1517</v>
      </c>
      <c r="E264">
        <v>500</v>
      </c>
      <c r="F264" t="s">
        <v>12</v>
      </c>
      <c r="G264">
        <v>1999</v>
      </c>
      <c r="H264" t="s">
        <v>32</v>
      </c>
      <c r="I264" t="s">
        <v>33</v>
      </c>
      <c r="J264">
        <v>0</v>
      </c>
    </row>
    <row r="265" spans="1:10" x14ac:dyDescent="0.25">
      <c r="A265" t="s">
        <v>1526</v>
      </c>
      <c r="B265">
        <v>1</v>
      </c>
      <c r="C265" t="s">
        <v>1516</v>
      </c>
      <c r="D265" t="s">
        <v>1517</v>
      </c>
      <c r="E265">
        <v>500</v>
      </c>
      <c r="F265" t="s">
        <v>12</v>
      </c>
      <c r="G265">
        <v>2000</v>
      </c>
      <c r="H265" t="s">
        <v>32</v>
      </c>
      <c r="I265" t="s">
        <v>33</v>
      </c>
      <c r="J265">
        <v>0</v>
      </c>
    </row>
    <row r="266" spans="1:10" x14ac:dyDescent="0.25">
      <c r="A266" t="s">
        <v>1526</v>
      </c>
      <c r="B266">
        <v>1</v>
      </c>
      <c r="C266" t="s">
        <v>1516</v>
      </c>
      <c r="D266" t="s">
        <v>1517</v>
      </c>
      <c r="E266">
        <v>500</v>
      </c>
      <c r="F266" t="s">
        <v>12</v>
      </c>
      <c r="G266">
        <v>2001</v>
      </c>
      <c r="H266" t="s">
        <v>32</v>
      </c>
      <c r="I266" t="s">
        <v>33</v>
      </c>
      <c r="J266">
        <v>0</v>
      </c>
    </row>
    <row r="267" spans="1:10" x14ac:dyDescent="0.25">
      <c r="A267" t="s">
        <v>1526</v>
      </c>
      <c r="B267">
        <v>1</v>
      </c>
      <c r="C267" t="s">
        <v>1516</v>
      </c>
      <c r="D267" t="s">
        <v>1517</v>
      </c>
      <c r="E267">
        <v>500</v>
      </c>
      <c r="F267" t="s">
        <v>12</v>
      </c>
      <c r="G267">
        <v>2002</v>
      </c>
      <c r="H267" t="s">
        <v>32</v>
      </c>
      <c r="I267" t="s">
        <v>33</v>
      </c>
      <c r="J267">
        <v>0</v>
      </c>
    </row>
    <row r="268" spans="1:10" x14ac:dyDescent="0.25">
      <c r="A268" t="s">
        <v>1526</v>
      </c>
      <c r="B268">
        <v>1</v>
      </c>
      <c r="C268" t="s">
        <v>1516</v>
      </c>
      <c r="D268" t="s">
        <v>1517</v>
      </c>
      <c r="E268">
        <v>500</v>
      </c>
      <c r="F268" t="s">
        <v>12</v>
      </c>
      <c r="G268">
        <v>2003</v>
      </c>
      <c r="H268" t="s">
        <v>32</v>
      </c>
      <c r="I268" t="s">
        <v>33</v>
      </c>
      <c r="J268">
        <v>0</v>
      </c>
    </row>
    <row r="269" spans="1:10" x14ac:dyDescent="0.25">
      <c r="A269" t="s">
        <v>1526</v>
      </c>
      <c r="B269">
        <v>1</v>
      </c>
      <c r="C269" t="s">
        <v>1516</v>
      </c>
      <c r="D269" t="s">
        <v>1517</v>
      </c>
      <c r="E269">
        <v>500</v>
      </c>
      <c r="F269" t="s">
        <v>12</v>
      </c>
      <c r="G269">
        <v>2004</v>
      </c>
      <c r="H269" t="s">
        <v>32</v>
      </c>
      <c r="I269" t="s">
        <v>33</v>
      </c>
      <c r="J269">
        <v>0</v>
      </c>
    </row>
    <row r="270" spans="1:10" x14ac:dyDescent="0.25">
      <c r="A270" t="s">
        <v>1526</v>
      </c>
      <c r="B270">
        <v>1</v>
      </c>
      <c r="C270" t="s">
        <v>1516</v>
      </c>
      <c r="D270" t="s">
        <v>1517</v>
      </c>
      <c r="E270">
        <v>500</v>
      </c>
      <c r="F270" t="s">
        <v>12</v>
      </c>
      <c r="G270">
        <v>2005</v>
      </c>
      <c r="H270" t="s">
        <v>32</v>
      </c>
      <c r="I270" t="s">
        <v>33</v>
      </c>
      <c r="J270">
        <v>0</v>
      </c>
    </row>
    <row r="271" spans="1:10" x14ac:dyDescent="0.25">
      <c r="A271" t="s">
        <v>1526</v>
      </c>
      <c r="B271">
        <v>1</v>
      </c>
      <c r="C271" t="s">
        <v>1516</v>
      </c>
      <c r="D271" t="s">
        <v>1517</v>
      </c>
      <c r="E271">
        <v>500</v>
      </c>
      <c r="F271" t="s">
        <v>12</v>
      </c>
      <c r="G271">
        <v>2006</v>
      </c>
      <c r="H271" t="s">
        <v>32</v>
      </c>
      <c r="I271" t="s">
        <v>33</v>
      </c>
      <c r="J271">
        <v>0</v>
      </c>
    </row>
    <row r="272" spans="1:10" x14ac:dyDescent="0.25">
      <c r="A272" t="s">
        <v>1526</v>
      </c>
      <c r="B272">
        <v>1</v>
      </c>
      <c r="C272" t="s">
        <v>1516</v>
      </c>
      <c r="D272" t="s">
        <v>1517</v>
      </c>
      <c r="E272">
        <v>500</v>
      </c>
      <c r="F272" t="s">
        <v>12</v>
      </c>
      <c r="G272">
        <v>2007</v>
      </c>
      <c r="H272" t="s">
        <v>32</v>
      </c>
      <c r="I272" t="s">
        <v>33</v>
      </c>
      <c r="J272">
        <v>0</v>
      </c>
    </row>
    <row r="273" spans="1:10" x14ac:dyDescent="0.25">
      <c r="A273" t="s">
        <v>1526</v>
      </c>
      <c r="B273">
        <v>1</v>
      </c>
      <c r="C273" t="s">
        <v>1516</v>
      </c>
      <c r="D273" t="s">
        <v>1517</v>
      </c>
      <c r="E273">
        <v>500</v>
      </c>
      <c r="F273" t="s">
        <v>12</v>
      </c>
      <c r="G273">
        <v>2008</v>
      </c>
      <c r="H273" t="s">
        <v>32</v>
      </c>
      <c r="I273" t="s">
        <v>33</v>
      </c>
      <c r="J273">
        <v>0</v>
      </c>
    </row>
    <row r="274" spans="1:10" x14ac:dyDescent="0.25">
      <c r="A274" t="s">
        <v>1526</v>
      </c>
      <c r="B274">
        <v>1</v>
      </c>
      <c r="C274" t="s">
        <v>1516</v>
      </c>
      <c r="D274" t="s">
        <v>1517</v>
      </c>
      <c r="E274">
        <v>500</v>
      </c>
      <c r="F274" t="s">
        <v>12</v>
      </c>
      <c r="G274">
        <v>2009</v>
      </c>
      <c r="H274" t="s">
        <v>32</v>
      </c>
      <c r="I274" t="s">
        <v>33</v>
      </c>
      <c r="J274">
        <v>0</v>
      </c>
    </row>
    <row r="275" spans="1:10" x14ac:dyDescent="0.25">
      <c r="A275" t="s">
        <v>41</v>
      </c>
      <c r="B275">
        <v>1</v>
      </c>
      <c r="C275" t="s">
        <v>1516</v>
      </c>
      <c r="D275" t="s">
        <v>1517</v>
      </c>
      <c r="E275">
        <v>100</v>
      </c>
      <c r="F275" t="s">
        <v>12</v>
      </c>
      <c r="G275">
        <v>2005</v>
      </c>
      <c r="H275" t="s">
        <v>37</v>
      </c>
      <c r="I275" t="s">
        <v>38</v>
      </c>
      <c r="J275">
        <v>1</v>
      </c>
    </row>
    <row r="276" spans="1:10" x14ac:dyDescent="0.25">
      <c r="A276" t="s">
        <v>41</v>
      </c>
      <c r="B276">
        <v>1</v>
      </c>
      <c r="C276" t="s">
        <v>1516</v>
      </c>
      <c r="D276" t="s">
        <v>1517</v>
      </c>
      <c r="E276">
        <v>100</v>
      </c>
      <c r="F276" t="s">
        <v>12</v>
      </c>
      <c r="G276">
        <v>2006</v>
      </c>
      <c r="H276" t="s">
        <v>37</v>
      </c>
      <c r="I276" t="s">
        <v>38</v>
      </c>
      <c r="J276">
        <v>0</v>
      </c>
    </row>
    <row r="277" spans="1:10" x14ac:dyDescent="0.25">
      <c r="A277" t="s">
        <v>41</v>
      </c>
      <c r="B277">
        <v>1</v>
      </c>
      <c r="C277" t="s">
        <v>1516</v>
      </c>
      <c r="D277" t="s">
        <v>1517</v>
      </c>
      <c r="E277">
        <v>100</v>
      </c>
      <c r="F277" t="s">
        <v>12</v>
      </c>
      <c r="G277">
        <v>2007</v>
      </c>
      <c r="H277" t="s">
        <v>37</v>
      </c>
      <c r="I277" t="s">
        <v>38</v>
      </c>
      <c r="J277">
        <v>0</v>
      </c>
    </row>
    <row r="278" spans="1:10" x14ac:dyDescent="0.25">
      <c r="A278" t="s">
        <v>41</v>
      </c>
      <c r="B278">
        <v>1</v>
      </c>
      <c r="C278" t="s">
        <v>1516</v>
      </c>
      <c r="D278" t="s">
        <v>1517</v>
      </c>
      <c r="E278">
        <v>100</v>
      </c>
      <c r="F278" t="s">
        <v>12</v>
      </c>
      <c r="G278">
        <v>2008</v>
      </c>
      <c r="H278" t="s">
        <v>37</v>
      </c>
      <c r="I278" t="s">
        <v>38</v>
      </c>
      <c r="J278">
        <v>0</v>
      </c>
    </row>
    <row r="279" spans="1:10" x14ac:dyDescent="0.25">
      <c r="A279" t="s">
        <v>41</v>
      </c>
      <c r="B279">
        <v>1</v>
      </c>
      <c r="C279" t="s">
        <v>1516</v>
      </c>
      <c r="D279" t="s">
        <v>1517</v>
      </c>
      <c r="E279">
        <v>100</v>
      </c>
      <c r="F279" t="s">
        <v>12</v>
      </c>
      <c r="G279">
        <v>2009</v>
      </c>
      <c r="H279" t="s">
        <v>37</v>
      </c>
      <c r="I279" t="s">
        <v>38</v>
      </c>
      <c r="J279">
        <v>0</v>
      </c>
    </row>
    <row r="280" spans="1:10" x14ac:dyDescent="0.25">
      <c r="A280" t="s">
        <v>42</v>
      </c>
      <c r="B280">
        <v>1</v>
      </c>
      <c r="C280" t="s">
        <v>1516</v>
      </c>
      <c r="D280" t="s">
        <v>1517</v>
      </c>
      <c r="E280">
        <v>100</v>
      </c>
      <c r="F280" t="s">
        <v>12</v>
      </c>
      <c r="G280">
        <v>1993</v>
      </c>
      <c r="H280" t="s">
        <v>43</v>
      </c>
      <c r="I280" t="s">
        <v>44</v>
      </c>
      <c r="J280">
        <v>0</v>
      </c>
    </row>
    <row r="281" spans="1:10" x14ac:dyDescent="0.25">
      <c r="A281" t="s">
        <v>42</v>
      </c>
      <c r="B281">
        <v>1</v>
      </c>
      <c r="C281" t="s">
        <v>1516</v>
      </c>
      <c r="D281" t="s">
        <v>1517</v>
      </c>
      <c r="E281">
        <v>100</v>
      </c>
      <c r="F281" t="s">
        <v>12</v>
      </c>
      <c r="G281">
        <v>1994</v>
      </c>
      <c r="H281" t="s">
        <v>43</v>
      </c>
      <c r="I281" t="s">
        <v>44</v>
      </c>
      <c r="J281">
        <v>0</v>
      </c>
    </row>
    <row r="282" spans="1:10" x14ac:dyDescent="0.25">
      <c r="A282" t="s">
        <v>42</v>
      </c>
      <c r="B282">
        <v>1</v>
      </c>
      <c r="C282" t="s">
        <v>1516</v>
      </c>
      <c r="D282" t="s">
        <v>1517</v>
      </c>
      <c r="E282">
        <v>100</v>
      </c>
      <c r="F282" t="s">
        <v>12</v>
      </c>
      <c r="G282">
        <v>1995</v>
      </c>
      <c r="H282" t="s">
        <v>43</v>
      </c>
      <c r="I282" t="s">
        <v>44</v>
      </c>
      <c r="J282">
        <v>0</v>
      </c>
    </row>
    <row r="283" spans="1:10" x14ac:dyDescent="0.25">
      <c r="A283" t="s">
        <v>42</v>
      </c>
      <c r="B283">
        <v>1</v>
      </c>
      <c r="C283" t="s">
        <v>1516</v>
      </c>
      <c r="D283" t="s">
        <v>1517</v>
      </c>
      <c r="E283">
        <v>100</v>
      </c>
      <c r="F283" t="s">
        <v>12</v>
      </c>
      <c r="G283">
        <v>1996</v>
      </c>
      <c r="H283" t="s">
        <v>43</v>
      </c>
      <c r="I283" t="s">
        <v>44</v>
      </c>
      <c r="J283">
        <v>0</v>
      </c>
    </row>
    <row r="284" spans="1:10" x14ac:dyDescent="0.25">
      <c r="A284" t="s">
        <v>42</v>
      </c>
      <c r="B284">
        <v>1</v>
      </c>
      <c r="C284" t="s">
        <v>1516</v>
      </c>
      <c r="D284" t="s">
        <v>1517</v>
      </c>
      <c r="E284">
        <v>100</v>
      </c>
      <c r="F284" t="s">
        <v>12</v>
      </c>
      <c r="G284">
        <v>1998</v>
      </c>
      <c r="H284" t="s">
        <v>43</v>
      </c>
      <c r="I284" t="s">
        <v>44</v>
      </c>
      <c r="J284">
        <v>0</v>
      </c>
    </row>
    <row r="285" spans="1:10" x14ac:dyDescent="0.25">
      <c r="A285" t="s">
        <v>42</v>
      </c>
      <c r="B285">
        <v>1</v>
      </c>
      <c r="C285" t="s">
        <v>1516</v>
      </c>
      <c r="D285" t="s">
        <v>1517</v>
      </c>
      <c r="E285">
        <v>100</v>
      </c>
      <c r="F285" t="s">
        <v>12</v>
      </c>
      <c r="G285">
        <v>1999</v>
      </c>
      <c r="H285" t="s">
        <v>43</v>
      </c>
      <c r="I285" t="s">
        <v>44</v>
      </c>
      <c r="J285">
        <v>0</v>
      </c>
    </row>
    <row r="286" spans="1:10" x14ac:dyDescent="0.25">
      <c r="A286" t="s">
        <v>42</v>
      </c>
      <c r="B286">
        <v>1</v>
      </c>
      <c r="C286" t="s">
        <v>1516</v>
      </c>
      <c r="D286" t="s">
        <v>1517</v>
      </c>
      <c r="E286">
        <v>100</v>
      </c>
      <c r="F286" t="s">
        <v>12</v>
      </c>
      <c r="G286">
        <v>2000</v>
      </c>
      <c r="H286" t="s">
        <v>43</v>
      </c>
      <c r="I286" t="s">
        <v>44</v>
      </c>
      <c r="J286">
        <v>0</v>
      </c>
    </row>
    <row r="287" spans="1:10" x14ac:dyDescent="0.25">
      <c r="A287" t="s">
        <v>42</v>
      </c>
      <c r="B287">
        <v>1</v>
      </c>
      <c r="C287" t="s">
        <v>1516</v>
      </c>
      <c r="D287" t="s">
        <v>1517</v>
      </c>
      <c r="E287">
        <v>100</v>
      </c>
      <c r="F287" t="s">
        <v>12</v>
      </c>
      <c r="G287">
        <v>2001</v>
      </c>
      <c r="H287" t="s">
        <v>43</v>
      </c>
      <c r="I287" t="s">
        <v>44</v>
      </c>
      <c r="J287">
        <v>0</v>
      </c>
    </row>
    <row r="288" spans="1:10" x14ac:dyDescent="0.25">
      <c r="A288" t="s">
        <v>42</v>
      </c>
      <c r="B288">
        <v>1</v>
      </c>
      <c r="C288" t="s">
        <v>1516</v>
      </c>
      <c r="D288" t="s">
        <v>1517</v>
      </c>
      <c r="E288">
        <v>100</v>
      </c>
      <c r="F288" t="s">
        <v>12</v>
      </c>
      <c r="G288">
        <v>2002</v>
      </c>
      <c r="H288" t="s">
        <v>43</v>
      </c>
      <c r="I288" t="s">
        <v>44</v>
      </c>
      <c r="J288">
        <v>0</v>
      </c>
    </row>
    <row r="289" spans="1:10" x14ac:dyDescent="0.25">
      <c r="A289" t="s">
        <v>42</v>
      </c>
      <c r="B289">
        <v>1</v>
      </c>
      <c r="C289" t="s">
        <v>1516</v>
      </c>
      <c r="D289" t="s">
        <v>1517</v>
      </c>
      <c r="E289">
        <v>100</v>
      </c>
      <c r="F289" t="s">
        <v>12</v>
      </c>
      <c r="G289">
        <v>2003</v>
      </c>
      <c r="H289" t="s">
        <v>43</v>
      </c>
      <c r="I289" t="s">
        <v>44</v>
      </c>
      <c r="J289">
        <v>0</v>
      </c>
    </row>
    <row r="290" spans="1:10" x14ac:dyDescent="0.25">
      <c r="A290" t="s">
        <v>42</v>
      </c>
      <c r="B290">
        <v>1</v>
      </c>
      <c r="C290" t="s">
        <v>1516</v>
      </c>
      <c r="D290" t="s">
        <v>1517</v>
      </c>
      <c r="E290">
        <v>100</v>
      </c>
      <c r="F290" t="s">
        <v>12</v>
      </c>
      <c r="G290">
        <v>2004</v>
      </c>
      <c r="H290" t="s">
        <v>43</v>
      </c>
      <c r="I290" t="s">
        <v>44</v>
      </c>
      <c r="J290">
        <v>0</v>
      </c>
    </row>
    <row r="291" spans="1:10" x14ac:dyDescent="0.25">
      <c r="A291" t="s">
        <v>45</v>
      </c>
      <c r="B291">
        <v>1</v>
      </c>
      <c r="C291" t="s">
        <v>1516</v>
      </c>
      <c r="D291" t="s">
        <v>1517</v>
      </c>
      <c r="E291">
        <v>100</v>
      </c>
      <c r="F291" t="s">
        <v>12</v>
      </c>
      <c r="G291">
        <v>1992</v>
      </c>
      <c r="H291" t="s">
        <v>46</v>
      </c>
      <c r="I291" t="s">
        <v>47</v>
      </c>
      <c r="J291">
        <v>2</v>
      </c>
    </row>
    <row r="292" spans="1:10" x14ac:dyDescent="0.25">
      <c r="A292" t="s">
        <v>45</v>
      </c>
      <c r="B292">
        <v>1</v>
      </c>
      <c r="C292" t="s">
        <v>1516</v>
      </c>
      <c r="D292" t="s">
        <v>1517</v>
      </c>
      <c r="E292">
        <v>100</v>
      </c>
      <c r="F292" t="s">
        <v>12</v>
      </c>
      <c r="G292">
        <v>1993</v>
      </c>
      <c r="H292" t="s">
        <v>46</v>
      </c>
      <c r="I292" t="s">
        <v>47</v>
      </c>
      <c r="J292">
        <v>1</v>
      </c>
    </row>
    <row r="293" spans="1:10" x14ac:dyDescent="0.25">
      <c r="A293" t="s">
        <v>45</v>
      </c>
      <c r="B293">
        <v>1</v>
      </c>
      <c r="C293" t="s">
        <v>1516</v>
      </c>
      <c r="D293" t="s">
        <v>1517</v>
      </c>
      <c r="E293">
        <v>100</v>
      </c>
      <c r="F293" t="s">
        <v>12</v>
      </c>
      <c r="G293">
        <v>1994</v>
      </c>
      <c r="H293" t="s">
        <v>46</v>
      </c>
      <c r="I293" t="s">
        <v>47</v>
      </c>
      <c r="J293">
        <v>0</v>
      </c>
    </row>
    <row r="294" spans="1:10" x14ac:dyDescent="0.25">
      <c r="A294" t="s">
        <v>45</v>
      </c>
      <c r="B294">
        <v>1</v>
      </c>
      <c r="C294" t="s">
        <v>1516</v>
      </c>
      <c r="D294" t="s">
        <v>1517</v>
      </c>
      <c r="E294">
        <v>100</v>
      </c>
      <c r="F294" t="s">
        <v>12</v>
      </c>
      <c r="G294">
        <v>1995</v>
      </c>
      <c r="H294" t="s">
        <v>46</v>
      </c>
      <c r="I294" t="s">
        <v>47</v>
      </c>
      <c r="J294">
        <v>0</v>
      </c>
    </row>
    <row r="295" spans="1:10" x14ac:dyDescent="0.25">
      <c r="A295" t="s">
        <v>45</v>
      </c>
      <c r="B295">
        <v>1</v>
      </c>
      <c r="C295" t="s">
        <v>1516</v>
      </c>
      <c r="D295" t="s">
        <v>1517</v>
      </c>
      <c r="E295">
        <v>100</v>
      </c>
      <c r="F295" t="s">
        <v>12</v>
      </c>
      <c r="G295">
        <v>1996</v>
      </c>
      <c r="H295" t="s">
        <v>46</v>
      </c>
      <c r="I295" t="s">
        <v>47</v>
      </c>
      <c r="J295">
        <v>0</v>
      </c>
    </row>
    <row r="296" spans="1:10" x14ac:dyDescent="0.25">
      <c r="A296" t="s">
        <v>45</v>
      </c>
      <c r="B296">
        <v>1</v>
      </c>
      <c r="C296" t="s">
        <v>1516</v>
      </c>
      <c r="D296" t="s">
        <v>1517</v>
      </c>
      <c r="E296">
        <v>100</v>
      </c>
      <c r="F296" t="s">
        <v>12</v>
      </c>
      <c r="G296">
        <v>1997</v>
      </c>
      <c r="H296" t="s">
        <v>46</v>
      </c>
      <c r="I296" t="s">
        <v>47</v>
      </c>
      <c r="J296">
        <v>0</v>
      </c>
    </row>
    <row r="297" spans="1:10" x14ac:dyDescent="0.25">
      <c r="A297" t="s">
        <v>45</v>
      </c>
      <c r="B297">
        <v>1</v>
      </c>
      <c r="C297" t="s">
        <v>1516</v>
      </c>
      <c r="D297" t="s">
        <v>1517</v>
      </c>
      <c r="E297">
        <v>100</v>
      </c>
      <c r="F297" t="s">
        <v>12</v>
      </c>
      <c r="G297">
        <v>1998</v>
      </c>
      <c r="H297" t="s">
        <v>46</v>
      </c>
      <c r="I297" t="s">
        <v>47</v>
      </c>
      <c r="J297">
        <v>0</v>
      </c>
    </row>
    <row r="298" spans="1:10" x14ac:dyDescent="0.25">
      <c r="A298" t="s">
        <v>45</v>
      </c>
      <c r="B298">
        <v>1</v>
      </c>
      <c r="C298" t="s">
        <v>1516</v>
      </c>
      <c r="D298" t="s">
        <v>1517</v>
      </c>
      <c r="E298">
        <v>100</v>
      </c>
      <c r="F298" t="s">
        <v>12</v>
      </c>
      <c r="G298">
        <v>1999</v>
      </c>
      <c r="H298" t="s">
        <v>46</v>
      </c>
      <c r="I298" t="s">
        <v>47</v>
      </c>
      <c r="J298">
        <v>0</v>
      </c>
    </row>
    <row r="299" spans="1:10" x14ac:dyDescent="0.25">
      <c r="A299" t="s">
        <v>45</v>
      </c>
      <c r="B299">
        <v>1</v>
      </c>
      <c r="C299" t="s">
        <v>1516</v>
      </c>
      <c r="D299" t="s">
        <v>1517</v>
      </c>
      <c r="E299">
        <v>100</v>
      </c>
      <c r="F299" t="s">
        <v>12</v>
      </c>
      <c r="G299">
        <v>2000</v>
      </c>
      <c r="H299" t="s">
        <v>46</v>
      </c>
      <c r="I299" t="s">
        <v>47</v>
      </c>
      <c r="J299">
        <v>0</v>
      </c>
    </row>
    <row r="300" spans="1:10" x14ac:dyDescent="0.25">
      <c r="A300" t="s">
        <v>45</v>
      </c>
      <c r="B300">
        <v>1</v>
      </c>
      <c r="C300" t="s">
        <v>1516</v>
      </c>
      <c r="D300" t="s">
        <v>1517</v>
      </c>
      <c r="E300">
        <v>100</v>
      </c>
      <c r="F300" t="s">
        <v>12</v>
      </c>
      <c r="G300">
        <v>2001</v>
      </c>
      <c r="H300" t="s">
        <v>46</v>
      </c>
      <c r="I300" t="s">
        <v>47</v>
      </c>
      <c r="J300">
        <v>0</v>
      </c>
    </row>
    <row r="301" spans="1:10" x14ac:dyDescent="0.25">
      <c r="A301" t="s">
        <v>45</v>
      </c>
      <c r="B301">
        <v>1</v>
      </c>
      <c r="C301" t="s">
        <v>1516</v>
      </c>
      <c r="D301" t="s">
        <v>1517</v>
      </c>
      <c r="E301">
        <v>100</v>
      </c>
      <c r="F301" t="s">
        <v>12</v>
      </c>
      <c r="G301">
        <v>2002</v>
      </c>
      <c r="H301" t="s">
        <v>46</v>
      </c>
      <c r="I301" t="s">
        <v>47</v>
      </c>
      <c r="J301">
        <v>0</v>
      </c>
    </row>
    <row r="302" spans="1:10" x14ac:dyDescent="0.25">
      <c r="A302" t="s">
        <v>45</v>
      </c>
      <c r="B302">
        <v>1</v>
      </c>
      <c r="C302" t="s">
        <v>1516</v>
      </c>
      <c r="D302" t="s">
        <v>1517</v>
      </c>
      <c r="E302">
        <v>100</v>
      </c>
      <c r="F302" t="s">
        <v>12</v>
      </c>
      <c r="G302">
        <v>2003</v>
      </c>
      <c r="H302" t="s">
        <v>46</v>
      </c>
      <c r="I302" t="s">
        <v>47</v>
      </c>
      <c r="J302">
        <v>0</v>
      </c>
    </row>
    <row r="303" spans="1:10" x14ac:dyDescent="0.25">
      <c r="A303" t="s">
        <v>45</v>
      </c>
      <c r="B303">
        <v>1</v>
      </c>
      <c r="C303" t="s">
        <v>1516</v>
      </c>
      <c r="D303" t="s">
        <v>1517</v>
      </c>
      <c r="E303">
        <v>100</v>
      </c>
      <c r="F303" t="s">
        <v>12</v>
      </c>
      <c r="G303">
        <v>2004</v>
      </c>
      <c r="H303" t="s">
        <v>46</v>
      </c>
      <c r="I303" t="s">
        <v>47</v>
      </c>
      <c r="J303">
        <v>0</v>
      </c>
    </row>
    <row r="304" spans="1:10" x14ac:dyDescent="0.25">
      <c r="A304" t="s">
        <v>45</v>
      </c>
      <c r="B304">
        <v>1</v>
      </c>
      <c r="C304" t="s">
        <v>1516</v>
      </c>
      <c r="D304" t="s">
        <v>1517</v>
      </c>
      <c r="E304">
        <v>100</v>
      </c>
      <c r="F304" t="s">
        <v>12</v>
      </c>
      <c r="G304">
        <v>2005</v>
      </c>
      <c r="H304" t="s">
        <v>46</v>
      </c>
      <c r="I304" t="s">
        <v>47</v>
      </c>
      <c r="J304">
        <v>0</v>
      </c>
    </row>
    <row r="305" spans="1:10" x14ac:dyDescent="0.25">
      <c r="A305" t="s">
        <v>45</v>
      </c>
      <c r="B305">
        <v>1</v>
      </c>
      <c r="C305" t="s">
        <v>1516</v>
      </c>
      <c r="D305" t="s">
        <v>1517</v>
      </c>
      <c r="E305">
        <v>100</v>
      </c>
      <c r="F305" t="s">
        <v>12</v>
      </c>
      <c r="G305">
        <v>2006</v>
      </c>
      <c r="H305" t="s">
        <v>46</v>
      </c>
      <c r="I305" t="s">
        <v>47</v>
      </c>
      <c r="J305">
        <v>0</v>
      </c>
    </row>
    <row r="306" spans="1:10" x14ac:dyDescent="0.25">
      <c r="A306" t="s">
        <v>45</v>
      </c>
      <c r="B306">
        <v>1</v>
      </c>
      <c r="C306" t="s">
        <v>1516</v>
      </c>
      <c r="D306" t="s">
        <v>1517</v>
      </c>
      <c r="E306">
        <v>100</v>
      </c>
      <c r="F306" t="s">
        <v>12</v>
      </c>
      <c r="G306">
        <v>2007</v>
      </c>
      <c r="H306" t="s">
        <v>46</v>
      </c>
      <c r="I306" t="s">
        <v>47</v>
      </c>
      <c r="J306">
        <v>0</v>
      </c>
    </row>
    <row r="307" spans="1:10" x14ac:dyDescent="0.25">
      <c r="A307" t="s">
        <v>45</v>
      </c>
      <c r="B307">
        <v>1</v>
      </c>
      <c r="C307" t="s">
        <v>1516</v>
      </c>
      <c r="D307" t="s">
        <v>1517</v>
      </c>
      <c r="E307">
        <v>100</v>
      </c>
      <c r="F307" t="s">
        <v>12</v>
      </c>
      <c r="G307">
        <v>2008</v>
      </c>
      <c r="H307" t="s">
        <v>46</v>
      </c>
      <c r="I307" t="s">
        <v>47</v>
      </c>
      <c r="J307">
        <v>0</v>
      </c>
    </row>
    <row r="308" spans="1:10" x14ac:dyDescent="0.25">
      <c r="A308" t="s">
        <v>45</v>
      </c>
      <c r="B308">
        <v>1</v>
      </c>
      <c r="C308" t="s">
        <v>1516</v>
      </c>
      <c r="D308" t="s">
        <v>1517</v>
      </c>
      <c r="E308">
        <v>100</v>
      </c>
      <c r="F308" t="s">
        <v>12</v>
      </c>
      <c r="G308">
        <v>2009</v>
      </c>
      <c r="H308" t="s">
        <v>46</v>
      </c>
      <c r="I308" t="s">
        <v>47</v>
      </c>
      <c r="J308">
        <v>0</v>
      </c>
    </row>
    <row r="309" spans="1:10" x14ac:dyDescent="0.25">
      <c r="A309" t="s">
        <v>48</v>
      </c>
      <c r="B309">
        <v>1</v>
      </c>
      <c r="C309" t="s">
        <v>1516</v>
      </c>
      <c r="D309" t="s">
        <v>1517</v>
      </c>
      <c r="E309">
        <v>100</v>
      </c>
      <c r="F309" t="s">
        <v>12</v>
      </c>
      <c r="G309">
        <v>1993</v>
      </c>
      <c r="H309" t="s">
        <v>46</v>
      </c>
      <c r="I309" t="s">
        <v>47</v>
      </c>
      <c r="J309">
        <v>0</v>
      </c>
    </row>
    <row r="310" spans="1:10" x14ac:dyDescent="0.25">
      <c r="A310" t="s">
        <v>48</v>
      </c>
      <c r="B310">
        <v>1</v>
      </c>
      <c r="C310" t="s">
        <v>1516</v>
      </c>
      <c r="D310" t="s">
        <v>1517</v>
      </c>
      <c r="E310">
        <v>100</v>
      </c>
      <c r="F310" t="s">
        <v>12</v>
      </c>
      <c r="G310">
        <v>1994</v>
      </c>
      <c r="H310" t="s">
        <v>46</v>
      </c>
      <c r="I310" t="s">
        <v>47</v>
      </c>
      <c r="J310">
        <v>0</v>
      </c>
    </row>
    <row r="311" spans="1:10" x14ac:dyDescent="0.25">
      <c r="A311" t="s">
        <v>48</v>
      </c>
      <c r="B311">
        <v>1</v>
      </c>
      <c r="C311" t="s">
        <v>1516</v>
      </c>
      <c r="D311" t="s">
        <v>1517</v>
      </c>
      <c r="E311">
        <v>100</v>
      </c>
      <c r="F311" t="s">
        <v>12</v>
      </c>
      <c r="G311">
        <v>1995</v>
      </c>
      <c r="H311" t="s">
        <v>46</v>
      </c>
      <c r="I311" t="s">
        <v>47</v>
      </c>
      <c r="J311">
        <v>0</v>
      </c>
    </row>
    <row r="312" spans="1:10" x14ac:dyDescent="0.25">
      <c r="A312" t="s">
        <v>48</v>
      </c>
      <c r="B312">
        <v>1</v>
      </c>
      <c r="C312" t="s">
        <v>1516</v>
      </c>
      <c r="D312" t="s">
        <v>1517</v>
      </c>
      <c r="E312">
        <v>100</v>
      </c>
      <c r="F312" t="s">
        <v>12</v>
      </c>
      <c r="G312">
        <v>1996</v>
      </c>
      <c r="H312" t="s">
        <v>46</v>
      </c>
      <c r="I312" t="s">
        <v>47</v>
      </c>
      <c r="J312">
        <v>0</v>
      </c>
    </row>
    <row r="313" spans="1:10" x14ac:dyDescent="0.25">
      <c r="A313" t="s">
        <v>48</v>
      </c>
      <c r="B313">
        <v>1</v>
      </c>
      <c r="C313" t="s">
        <v>1516</v>
      </c>
      <c r="D313" t="s">
        <v>1517</v>
      </c>
      <c r="E313">
        <v>100</v>
      </c>
      <c r="F313" t="s">
        <v>12</v>
      </c>
      <c r="G313">
        <v>1997</v>
      </c>
      <c r="H313" t="s">
        <v>46</v>
      </c>
      <c r="I313" t="s">
        <v>47</v>
      </c>
      <c r="J313">
        <v>0</v>
      </c>
    </row>
    <row r="314" spans="1:10" x14ac:dyDescent="0.25">
      <c r="A314" t="s">
        <v>48</v>
      </c>
      <c r="B314">
        <v>1</v>
      </c>
      <c r="C314" t="s">
        <v>1516</v>
      </c>
      <c r="D314" t="s">
        <v>1517</v>
      </c>
      <c r="E314">
        <v>100</v>
      </c>
      <c r="F314" t="s">
        <v>12</v>
      </c>
      <c r="G314">
        <v>1998</v>
      </c>
      <c r="H314" t="s">
        <v>46</v>
      </c>
      <c r="I314" t="s">
        <v>47</v>
      </c>
      <c r="J314">
        <v>0</v>
      </c>
    </row>
    <row r="315" spans="1:10" x14ac:dyDescent="0.25">
      <c r="A315" t="s">
        <v>48</v>
      </c>
      <c r="B315">
        <v>1</v>
      </c>
      <c r="C315" t="s">
        <v>1516</v>
      </c>
      <c r="D315" t="s">
        <v>1517</v>
      </c>
      <c r="E315">
        <v>100</v>
      </c>
      <c r="F315" t="s">
        <v>12</v>
      </c>
      <c r="G315">
        <v>1999</v>
      </c>
      <c r="H315" t="s">
        <v>46</v>
      </c>
      <c r="I315" t="s">
        <v>47</v>
      </c>
      <c r="J315">
        <v>0</v>
      </c>
    </row>
    <row r="316" spans="1:10" x14ac:dyDescent="0.25">
      <c r="A316" t="s">
        <v>48</v>
      </c>
      <c r="B316">
        <v>1</v>
      </c>
      <c r="C316" t="s">
        <v>1516</v>
      </c>
      <c r="D316" t="s">
        <v>1517</v>
      </c>
      <c r="E316">
        <v>100</v>
      </c>
      <c r="F316" t="s">
        <v>12</v>
      </c>
      <c r="G316">
        <v>2000</v>
      </c>
      <c r="H316" t="s">
        <v>46</v>
      </c>
      <c r="I316" t="s">
        <v>47</v>
      </c>
      <c r="J316">
        <v>0</v>
      </c>
    </row>
    <row r="317" spans="1:10" x14ac:dyDescent="0.25">
      <c r="A317" t="s">
        <v>48</v>
      </c>
      <c r="B317">
        <v>1</v>
      </c>
      <c r="C317" t="s">
        <v>1516</v>
      </c>
      <c r="D317" t="s">
        <v>1517</v>
      </c>
      <c r="E317">
        <v>100</v>
      </c>
      <c r="F317" t="s">
        <v>12</v>
      </c>
      <c r="G317">
        <v>2001</v>
      </c>
      <c r="H317" t="s">
        <v>46</v>
      </c>
      <c r="I317" t="s">
        <v>47</v>
      </c>
      <c r="J317">
        <v>0</v>
      </c>
    </row>
    <row r="318" spans="1:10" x14ac:dyDescent="0.25">
      <c r="A318" t="s">
        <v>48</v>
      </c>
      <c r="B318">
        <v>1</v>
      </c>
      <c r="C318" t="s">
        <v>1516</v>
      </c>
      <c r="D318" t="s">
        <v>1517</v>
      </c>
      <c r="E318">
        <v>100</v>
      </c>
      <c r="F318" t="s">
        <v>12</v>
      </c>
      <c r="G318">
        <v>2002</v>
      </c>
      <c r="H318" t="s">
        <v>46</v>
      </c>
      <c r="I318" t="s">
        <v>47</v>
      </c>
      <c r="J318">
        <v>0</v>
      </c>
    </row>
    <row r="319" spans="1:10" x14ac:dyDescent="0.25">
      <c r="A319" t="s">
        <v>48</v>
      </c>
      <c r="B319">
        <v>1</v>
      </c>
      <c r="C319" t="s">
        <v>1516</v>
      </c>
      <c r="D319" t="s">
        <v>1517</v>
      </c>
      <c r="E319">
        <v>100</v>
      </c>
      <c r="F319" t="s">
        <v>12</v>
      </c>
      <c r="G319">
        <v>2003</v>
      </c>
      <c r="H319" t="s">
        <v>46</v>
      </c>
      <c r="I319" t="s">
        <v>47</v>
      </c>
      <c r="J319">
        <v>0</v>
      </c>
    </row>
    <row r="320" spans="1:10" x14ac:dyDescent="0.25">
      <c r="A320" t="s">
        <v>48</v>
      </c>
      <c r="B320">
        <v>1</v>
      </c>
      <c r="C320" t="s">
        <v>1516</v>
      </c>
      <c r="D320" t="s">
        <v>1517</v>
      </c>
      <c r="E320">
        <v>100</v>
      </c>
      <c r="F320" t="s">
        <v>12</v>
      </c>
      <c r="G320">
        <v>2004</v>
      </c>
      <c r="H320" t="s">
        <v>46</v>
      </c>
      <c r="I320" t="s">
        <v>47</v>
      </c>
      <c r="J320">
        <v>0</v>
      </c>
    </row>
    <row r="321" spans="1:10" x14ac:dyDescent="0.25">
      <c r="A321" t="s">
        <v>48</v>
      </c>
      <c r="B321">
        <v>1</v>
      </c>
      <c r="C321" t="s">
        <v>1516</v>
      </c>
      <c r="D321" t="s">
        <v>1517</v>
      </c>
      <c r="E321">
        <v>100</v>
      </c>
      <c r="F321" t="s">
        <v>12</v>
      </c>
      <c r="G321">
        <v>2005</v>
      </c>
      <c r="H321" t="s">
        <v>46</v>
      </c>
      <c r="I321" t="s">
        <v>47</v>
      </c>
      <c r="J321">
        <v>0</v>
      </c>
    </row>
    <row r="322" spans="1:10" x14ac:dyDescent="0.25">
      <c r="A322" t="s">
        <v>49</v>
      </c>
      <c r="B322">
        <v>1</v>
      </c>
      <c r="C322" t="s">
        <v>1516</v>
      </c>
      <c r="D322" t="s">
        <v>1517</v>
      </c>
      <c r="E322">
        <v>100</v>
      </c>
      <c r="F322" t="s">
        <v>12</v>
      </c>
      <c r="G322">
        <v>2000</v>
      </c>
      <c r="H322" t="s">
        <v>43</v>
      </c>
      <c r="I322" t="s">
        <v>44</v>
      </c>
      <c r="J322">
        <v>0</v>
      </c>
    </row>
    <row r="323" spans="1:10" x14ac:dyDescent="0.25">
      <c r="A323" t="s">
        <v>49</v>
      </c>
      <c r="B323">
        <v>1</v>
      </c>
      <c r="C323" t="s">
        <v>1516</v>
      </c>
      <c r="D323" t="s">
        <v>1517</v>
      </c>
      <c r="E323">
        <v>100</v>
      </c>
      <c r="F323" t="s">
        <v>12</v>
      </c>
      <c r="G323">
        <v>2001</v>
      </c>
      <c r="H323" t="s">
        <v>43</v>
      </c>
      <c r="I323" t="s">
        <v>44</v>
      </c>
      <c r="J323">
        <v>0</v>
      </c>
    </row>
    <row r="324" spans="1:10" x14ac:dyDescent="0.25">
      <c r="A324" t="s">
        <v>49</v>
      </c>
      <c r="B324">
        <v>1</v>
      </c>
      <c r="C324" t="s">
        <v>1516</v>
      </c>
      <c r="D324" t="s">
        <v>1517</v>
      </c>
      <c r="E324">
        <v>100</v>
      </c>
      <c r="F324" t="s">
        <v>12</v>
      </c>
      <c r="G324">
        <v>2002</v>
      </c>
      <c r="H324" t="s">
        <v>43</v>
      </c>
      <c r="I324" t="s">
        <v>44</v>
      </c>
      <c r="J324">
        <v>0</v>
      </c>
    </row>
    <row r="325" spans="1:10" x14ac:dyDescent="0.25">
      <c r="A325" t="s">
        <v>49</v>
      </c>
      <c r="B325">
        <v>1</v>
      </c>
      <c r="C325" t="s">
        <v>1516</v>
      </c>
      <c r="D325" t="s">
        <v>1517</v>
      </c>
      <c r="E325">
        <v>100</v>
      </c>
      <c r="F325" t="s">
        <v>12</v>
      </c>
      <c r="G325">
        <v>2003</v>
      </c>
      <c r="H325" t="s">
        <v>43</v>
      </c>
      <c r="I325" t="s">
        <v>44</v>
      </c>
      <c r="J325">
        <v>0</v>
      </c>
    </row>
    <row r="326" spans="1:10" x14ac:dyDescent="0.25">
      <c r="A326" t="s">
        <v>49</v>
      </c>
      <c r="B326">
        <v>1</v>
      </c>
      <c r="C326" t="s">
        <v>1516</v>
      </c>
      <c r="D326" t="s">
        <v>1517</v>
      </c>
      <c r="E326">
        <v>100</v>
      </c>
      <c r="F326" t="s">
        <v>12</v>
      </c>
      <c r="G326">
        <v>2004</v>
      </c>
      <c r="H326" t="s">
        <v>43</v>
      </c>
      <c r="I326" t="s">
        <v>44</v>
      </c>
      <c r="J326">
        <v>0</v>
      </c>
    </row>
    <row r="327" spans="1:10" x14ac:dyDescent="0.25">
      <c r="A327" t="s">
        <v>49</v>
      </c>
      <c r="B327">
        <v>1</v>
      </c>
      <c r="C327" t="s">
        <v>1516</v>
      </c>
      <c r="D327" t="s">
        <v>1517</v>
      </c>
      <c r="E327">
        <v>100</v>
      </c>
      <c r="F327" t="s">
        <v>12</v>
      </c>
      <c r="G327">
        <v>2005</v>
      </c>
      <c r="H327" t="s">
        <v>43</v>
      </c>
      <c r="I327" t="s">
        <v>44</v>
      </c>
      <c r="J327">
        <v>0</v>
      </c>
    </row>
    <row r="328" spans="1:10" x14ac:dyDescent="0.25">
      <c r="A328" t="s">
        <v>49</v>
      </c>
      <c r="B328">
        <v>1</v>
      </c>
      <c r="C328" t="s">
        <v>1516</v>
      </c>
      <c r="D328" t="s">
        <v>1517</v>
      </c>
      <c r="E328">
        <v>100</v>
      </c>
      <c r="F328" t="s">
        <v>12</v>
      </c>
      <c r="G328">
        <v>2006</v>
      </c>
      <c r="H328" t="s">
        <v>43</v>
      </c>
      <c r="I328" t="s">
        <v>44</v>
      </c>
      <c r="J328">
        <v>0</v>
      </c>
    </row>
    <row r="329" spans="1:10" x14ac:dyDescent="0.25">
      <c r="A329" t="s">
        <v>49</v>
      </c>
      <c r="B329">
        <v>1</v>
      </c>
      <c r="C329" t="s">
        <v>1516</v>
      </c>
      <c r="D329" t="s">
        <v>1517</v>
      </c>
      <c r="E329">
        <v>100</v>
      </c>
      <c r="F329" t="s">
        <v>12</v>
      </c>
      <c r="G329">
        <v>2007</v>
      </c>
      <c r="H329" t="s">
        <v>43</v>
      </c>
      <c r="I329" t="s">
        <v>44</v>
      </c>
      <c r="J329">
        <v>0</v>
      </c>
    </row>
    <row r="330" spans="1:10" x14ac:dyDescent="0.25">
      <c r="A330" t="s">
        <v>49</v>
      </c>
      <c r="B330">
        <v>1</v>
      </c>
      <c r="C330" t="s">
        <v>1516</v>
      </c>
      <c r="D330" t="s">
        <v>1517</v>
      </c>
      <c r="E330">
        <v>100</v>
      </c>
      <c r="F330" t="s">
        <v>12</v>
      </c>
      <c r="G330">
        <v>2008</v>
      </c>
      <c r="H330" t="s">
        <v>43</v>
      </c>
      <c r="I330" t="s">
        <v>44</v>
      </c>
      <c r="J330">
        <v>0</v>
      </c>
    </row>
    <row r="331" spans="1:10" x14ac:dyDescent="0.25">
      <c r="A331" t="s">
        <v>49</v>
      </c>
      <c r="B331">
        <v>1</v>
      </c>
      <c r="C331" t="s">
        <v>1516</v>
      </c>
      <c r="D331" t="s">
        <v>1517</v>
      </c>
      <c r="E331">
        <v>100</v>
      </c>
      <c r="F331" t="s">
        <v>12</v>
      </c>
      <c r="G331">
        <v>2009</v>
      </c>
      <c r="H331" t="s">
        <v>43</v>
      </c>
      <c r="I331" t="s">
        <v>44</v>
      </c>
      <c r="J331">
        <v>0</v>
      </c>
    </row>
    <row r="332" spans="1:10" x14ac:dyDescent="0.25">
      <c r="A332" t="s">
        <v>50</v>
      </c>
      <c r="B332">
        <v>1</v>
      </c>
      <c r="C332" t="s">
        <v>1516</v>
      </c>
      <c r="D332" t="s">
        <v>1517</v>
      </c>
      <c r="E332">
        <v>100</v>
      </c>
      <c r="F332" t="s">
        <v>12</v>
      </c>
      <c r="G332">
        <v>1991</v>
      </c>
      <c r="H332" t="s">
        <v>43</v>
      </c>
      <c r="I332" t="s">
        <v>44</v>
      </c>
      <c r="J332">
        <v>3</v>
      </c>
    </row>
    <row r="333" spans="1:10" x14ac:dyDescent="0.25">
      <c r="A333" t="s">
        <v>50</v>
      </c>
      <c r="B333">
        <v>1</v>
      </c>
      <c r="C333" t="s">
        <v>1516</v>
      </c>
      <c r="D333" t="s">
        <v>1517</v>
      </c>
      <c r="E333">
        <v>100</v>
      </c>
      <c r="F333" t="s">
        <v>12</v>
      </c>
      <c r="G333">
        <v>1992</v>
      </c>
      <c r="H333" t="s">
        <v>43</v>
      </c>
      <c r="I333" t="s">
        <v>44</v>
      </c>
      <c r="J333">
        <v>0</v>
      </c>
    </row>
    <row r="334" spans="1:10" x14ac:dyDescent="0.25">
      <c r="A334" t="s">
        <v>50</v>
      </c>
      <c r="B334">
        <v>1</v>
      </c>
      <c r="C334" t="s">
        <v>1516</v>
      </c>
      <c r="D334" t="s">
        <v>1517</v>
      </c>
      <c r="E334">
        <v>100</v>
      </c>
      <c r="F334" t="s">
        <v>12</v>
      </c>
      <c r="G334">
        <v>1993</v>
      </c>
      <c r="H334" t="s">
        <v>43</v>
      </c>
      <c r="I334" t="s">
        <v>44</v>
      </c>
      <c r="J334">
        <v>0</v>
      </c>
    </row>
    <row r="335" spans="1:10" x14ac:dyDescent="0.25">
      <c r="A335" t="s">
        <v>50</v>
      </c>
      <c r="B335">
        <v>1</v>
      </c>
      <c r="C335" t="s">
        <v>1516</v>
      </c>
      <c r="D335" t="s">
        <v>1517</v>
      </c>
      <c r="E335">
        <v>100</v>
      </c>
      <c r="F335" t="s">
        <v>12</v>
      </c>
      <c r="G335">
        <v>1994</v>
      </c>
      <c r="H335" t="s">
        <v>43</v>
      </c>
      <c r="I335" t="s">
        <v>44</v>
      </c>
      <c r="J335">
        <v>0</v>
      </c>
    </row>
    <row r="336" spans="1:10" x14ac:dyDescent="0.25">
      <c r="A336" t="s">
        <v>50</v>
      </c>
      <c r="B336">
        <v>1</v>
      </c>
      <c r="C336" t="s">
        <v>1516</v>
      </c>
      <c r="D336" t="s">
        <v>1517</v>
      </c>
      <c r="E336">
        <v>100</v>
      </c>
      <c r="F336" t="s">
        <v>12</v>
      </c>
      <c r="G336">
        <v>1996</v>
      </c>
      <c r="H336" t="s">
        <v>43</v>
      </c>
      <c r="I336" t="s">
        <v>44</v>
      </c>
      <c r="J336">
        <v>0</v>
      </c>
    </row>
    <row r="337" spans="1:10" x14ac:dyDescent="0.25">
      <c r="A337" t="s">
        <v>50</v>
      </c>
      <c r="B337">
        <v>1</v>
      </c>
      <c r="C337" t="s">
        <v>1516</v>
      </c>
      <c r="D337" t="s">
        <v>1517</v>
      </c>
      <c r="E337">
        <v>100</v>
      </c>
      <c r="F337" t="s">
        <v>12</v>
      </c>
      <c r="G337">
        <v>1997</v>
      </c>
      <c r="H337" t="s">
        <v>43</v>
      </c>
      <c r="I337" t="s">
        <v>44</v>
      </c>
      <c r="J337">
        <v>0</v>
      </c>
    </row>
    <row r="338" spans="1:10" x14ac:dyDescent="0.25">
      <c r="A338" t="s">
        <v>50</v>
      </c>
      <c r="B338">
        <v>1</v>
      </c>
      <c r="C338" t="s">
        <v>1516</v>
      </c>
      <c r="D338" t="s">
        <v>1517</v>
      </c>
      <c r="E338">
        <v>100</v>
      </c>
      <c r="F338" t="s">
        <v>12</v>
      </c>
      <c r="G338">
        <v>1998</v>
      </c>
      <c r="H338" t="s">
        <v>43</v>
      </c>
      <c r="I338" t="s">
        <v>44</v>
      </c>
      <c r="J338">
        <v>0</v>
      </c>
    </row>
    <row r="339" spans="1:10" x14ac:dyDescent="0.25">
      <c r="A339" t="s">
        <v>50</v>
      </c>
      <c r="B339">
        <v>1</v>
      </c>
      <c r="C339" t="s">
        <v>1516</v>
      </c>
      <c r="D339" t="s">
        <v>1517</v>
      </c>
      <c r="E339">
        <v>100</v>
      </c>
      <c r="F339" t="s">
        <v>12</v>
      </c>
      <c r="G339">
        <v>1999</v>
      </c>
      <c r="H339" t="s">
        <v>43</v>
      </c>
      <c r="I339" t="s">
        <v>44</v>
      </c>
      <c r="J339">
        <v>0</v>
      </c>
    </row>
    <row r="340" spans="1:10" x14ac:dyDescent="0.25">
      <c r="A340" t="s">
        <v>50</v>
      </c>
      <c r="B340">
        <v>1</v>
      </c>
      <c r="C340" t="s">
        <v>1516</v>
      </c>
      <c r="D340" t="s">
        <v>1517</v>
      </c>
      <c r="E340">
        <v>100</v>
      </c>
      <c r="F340" t="s">
        <v>12</v>
      </c>
      <c r="G340">
        <v>2000</v>
      </c>
      <c r="H340" t="s">
        <v>43</v>
      </c>
      <c r="I340" t="s">
        <v>44</v>
      </c>
      <c r="J340">
        <v>0</v>
      </c>
    </row>
    <row r="341" spans="1:10" x14ac:dyDescent="0.25">
      <c r="A341" t="s">
        <v>50</v>
      </c>
      <c r="B341">
        <v>1</v>
      </c>
      <c r="C341" t="s">
        <v>1516</v>
      </c>
      <c r="D341" t="s">
        <v>1517</v>
      </c>
      <c r="E341">
        <v>100</v>
      </c>
      <c r="F341" t="s">
        <v>12</v>
      </c>
      <c r="G341">
        <v>2001</v>
      </c>
      <c r="H341" t="s">
        <v>43</v>
      </c>
      <c r="I341" t="s">
        <v>44</v>
      </c>
      <c r="J341">
        <v>0</v>
      </c>
    </row>
    <row r="342" spans="1:10" x14ac:dyDescent="0.25">
      <c r="A342" t="s">
        <v>50</v>
      </c>
      <c r="B342">
        <v>1</v>
      </c>
      <c r="C342" t="s">
        <v>1516</v>
      </c>
      <c r="D342" t="s">
        <v>1517</v>
      </c>
      <c r="E342">
        <v>100</v>
      </c>
      <c r="F342" t="s">
        <v>12</v>
      </c>
      <c r="G342">
        <v>2002</v>
      </c>
      <c r="H342" t="s">
        <v>43</v>
      </c>
      <c r="I342" t="s">
        <v>44</v>
      </c>
      <c r="J342">
        <v>0</v>
      </c>
    </row>
    <row r="343" spans="1:10" x14ac:dyDescent="0.25">
      <c r="A343" t="s">
        <v>50</v>
      </c>
      <c r="B343">
        <v>1</v>
      </c>
      <c r="C343" t="s">
        <v>1516</v>
      </c>
      <c r="D343" t="s">
        <v>1517</v>
      </c>
      <c r="E343">
        <v>100</v>
      </c>
      <c r="F343" t="s">
        <v>12</v>
      </c>
      <c r="G343">
        <v>2003</v>
      </c>
      <c r="H343" t="s">
        <v>43</v>
      </c>
      <c r="I343" t="s">
        <v>44</v>
      </c>
      <c r="J343">
        <v>0</v>
      </c>
    </row>
    <row r="344" spans="1:10" x14ac:dyDescent="0.25">
      <c r="A344" t="s">
        <v>50</v>
      </c>
      <c r="B344">
        <v>1</v>
      </c>
      <c r="C344" t="s">
        <v>1516</v>
      </c>
      <c r="D344" t="s">
        <v>1517</v>
      </c>
      <c r="E344">
        <v>100</v>
      </c>
      <c r="F344" t="s">
        <v>12</v>
      </c>
      <c r="G344">
        <v>2004</v>
      </c>
      <c r="H344" t="s">
        <v>43</v>
      </c>
      <c r="I344" t="s">
        <v>44</v>
      </c>
      <c r="J344">
        <v>0</v>
      </c>
    </row>
    <row r="345" spans="1:10" x14ac:dyDescent="0.25">
      <c r="A345" t="s">
        <v>50</v>
      </c>
      <c r="B345">
        <v>1</v>
      </c>
      <c r="C345" t="s">
        <v>1516</v>
      </c>
      <c r="D345" t="s">
        <v>1517</v>
      </c>
      <c r="E345">
        <v>100</v>
      </c>
      <c r="F345" t="s">
        <v>12</v>
      </c>
      <c r="G345">
        <v>2005</v>
      </c>
      <c r="H345" t="s">
        <v>43</v>
      </c>
      <c r="I345" t="s">
        <v>44</v>
      </c>
      <c r="J345">
        <v>0</v>
      </c>
    </row>
    <row r="346" spans="1:10" x14ac:dyDescent="0.25">
      <c r="A346" t="s">
        <v>50</v>
      </c>
      <c r="B346">
        <v>1</v>
      </c>
      <c r="C346" t="s">
        <v>1516</v>
      </c>
      <c r="D346" t="s">
        <v>1517</v>
      </c>
      <c r="E346">
        <v>100</v>
      </c>
      <c r="F346" t="s">
        <v>12</v>
      </c>
      <c r="G346">
        <v>2006</v>
      </c>
      <c r="H346" t="s">
        <v>43</v>
      </c>
      <c r="I346" t="s">
        <v>44</v>
      </c>
      <c r="J346">
        <v>0</v>
      </c>
    </row>
    <row r="347" spans="1:10" x14ac:dyDescent="0.25">
      <c r="A347" t="s">
        <v>50</v>
      </c>
      <c r="B347">
        <v>1</v>
      </c>
      <c r="C347" t="s">
        <v>1516</v>
      </c>
      <c r="D347" t="s">
        <v>1517</v>
      </c>
      <c r="E347">
        <v>100</v>
      </c>
      <c r="F347" t="s">
        <v>12</v>
      </c>
      <c r="G347">
        <v>2007</v>
      </c>
      <c r="H347" t="s">
        <v>43</v>
      </c>
      <c r="I347" t="s">
        <v>44</v>
      </c>
      <c r="J347">
        <v>0</v>
      </c>
    </row>
    <row r="348" spans="1:10" x14ac:dyDescent="0.25">
      <c r="A348" t="s">
        <v>50</v>
      </c>
      <c r="B348">
        <v>1</v>
      </c>
      <c r="C348" t="s">
        <v>1516</v>
      </c>
      <c r="D348" t="s">
        <v>1517</v>
      </c>
      <c r="E348">
        <v>100</v>
      </c>
      <c r="F348" t="s">
        <v>12</v>
      </c>
      <c r="G348">
        <v>2008</v>
      </c>
      <c r="H348" t="s">
        <v>43</v>
      </c>
      <c r="I348" t="s">
        <v>44</v>
      </c>
      <c r="J348">
        <v>0</v>
      </c>
    </row>
    <row r="349" spans="1:10" x14ac:dyDescent="0.25">
      <c r="A349" t="s">
        <v>50</v>
      </c>
      <c r="B349">
        <v>1</v>
      </c>
      <c r="C349" t="s">
        <v>1516</v>
      </c>
      <c r="D349" t="s">
        <v>1517</v>
      </c>
      <c r="E349">
        <v>100</v>
      </c>
      <c r="F349" t="s">
        <v>12</v>
      </c>
      <c r="G349">
        <v>2009</v>
      </c>
      <c r="H349" t="s">
        <v>43</v>
      </c>
      <c r="I349" t="s">
        <v>44</v>
      </c>
      <c r="J349">
        <v>0</v>
      </c>
    </row>
    <row r="350" spans="1:10" x14ac:dyDescent="0.25">
      <c r="A350" t="s">
        <v>51</v>
      </c>
      <c r="B350">
        <v>1</v>
      </c>
      <c r="C350" t="s">
        <v>1516</v>
      </c>
      <c r="D350" t="s">
        <v>1517</v>
      </c>
      <c r="E350">
        <v>100</v>
      </c>
      <c r="F350" t="s">
        <v>12</v>
      </c>
      <c r="G350">
        <v>1990</v>
      </c>
      <c r="H350" t="s">
        <v>46</v>
      </c>
      <c r="I350" t="s">
        <v>47</v>
      </c>
      <c r="J350">
        <v>0</v>
      </c>
    </row>
    <row r="351" spans="1:10" x14ac:dyDescent="0.25">
      <c r="A351" t="s">
        <v>51</v>
      </c>
      <c r="B351">
        <v>1</v>
      </c>
      <c r="C351" t="s">
        <v>1516</v>
      </c>
      <c r="D351" t="s">
        <v>1517</v>
      </c>
      <c r="E351">
        <v>100</v>
      </c>
      <c r="F351" t="s">
        <v>12</v>
      </c>
      <c r="G351">
        <v>1991</v>
      </c>
      <c r="H351" t="s">
        <v>46</v>
      </c>
      <c r="I351" t="s">
        <v>47</v>
      </c>
      <c r="J351">
        <v>1</v>
      </c>
    </row>
    <row r="352" spans="1:10" x14ac:dyDescent="0.25">
      <c r="A352" t="s">
        <v>51</v>
      </c>
      <c r="B352">
        <v>1</v>
      </c>
      <c r="C352" t="s">
        <v>1516</v>
      </c>
      <c r="D352" t="s">
        <v>1517</v>
      </c>
      <c r="E352">
        <v>100</v>
      </c>
      <c r="F352" t="s">
        <v>12</v>
      </c>
      <c r="G352">
        <v>1992</v>
      </c>
      <c r="H352" t="s">
        <v>46</v>
      </c>
      <c r="I352" t="s">
        <v>47</v>
      </c>
      <c r="J352">
        <v>0</v>
      </c>
    </row>
    <row r="353" spans="1:10" x14ac:dyDescent="0.25">
      <c r="A353" t="s">
        <v>51</v>
      </c>
      <c r="B353">
        <v>1</v>
      </c>
      <c r="C353" t="s">
        <v>1516</v>
      </c>
      <c r="D353" t="s">
        <v>1517</v>
      </c>
      <c r="E353">
        <v>100</v>
      </c>
      <c r="F353" t="s">
        <v>12</v>
      </c>
      <c r="G353">
        <v>1994</v>
      </c>
      <c r="H353" t="s">
        <v>46</v>
      </c>
      <c r="I353" t="s">
        <v>47</v>
      </c>
      <c r="J353">
        <v>0</v>
      </c>
    </row>
    <row r="354" spans="1:10" x14ac:dyDescent="0.25">
      <c r="A354" t="s">
        <v>51</v>
      </c>
      <c r="B354">
        <v>1</v>
      </c>
      <c r="C354" t="s">
        <v>1516</v>
      </c>
      <c r="D354" t="s">
        <v>1517</v>
      </c>
      <c r="E354">
        <v>100</v>
      </c>
      <c r="F354" t="s">
        <v>12</v>
      </c>
      <c r="G354">
        <v>1995</v>
      </c>
      <c r="H354" t="s">
        <v>46</v>
      </c>
      <c r="I354" t="s">
        <v>47</v>
      </c>
      <c r="J354">
        <v>0</v>
      </c>
    </row>
    <row r="355" spans="1:10" x14ac:dyDescent="0.25">
      <c r="A355" t="s">
        <v>51</v>
      </c>
      <c r="B355">
        <v>1</v>
      </c>
      <c r="C355" t="s">
        <v>1516</v>
      </c>
      <c r="D355" t="s">
        <v>1517</v>
      </c>
      <c r="E355">
        <v>100</v>
      </c>
      <c r="F355" t="s">
        <v>12</v>
      </c>
      <c r="G355">
        <v>1996</v>
      </c>
      <c r="H355" t="s">
        <v>46</v>
      </c>
      <c r="I355" t="s">
        <v>47</v>
      </c>
      <c r="J355">
        <v>0</v>
      </c>
    </row>
    <row r="356" spans="1:10" x14ac:dyDescent="0.25">
      <c r="A356" t="s">
        <v>51</v>
      </c>
      <c r="B356">
        <v>1</v>
      </c>
      <c r="C356" t="s">
        <v>1516</v>
      </c>
      <c r="D356" t="s">
        <v>1517</v>
      </c>
      <c r="E356">
        <v>100</v>
      </c>
      <c r="F356" t="s">
        <v>12</v>
      </c>
      <c r="G356">
        <v>1997</v>
      </c>
      <c r="H356" t="s">
        <v>46</v>
      </c>
      <c r="I356" t="s">
        <v>47</v>
      </c>
      <c r="J356">
        <v>0</v>
      </c>
    </row>
    <row r="357" spans="1:10" x14ac:dyDescent="0.25">
      <c r="A357" t="s">
        <v>51</v>
      </c>
      <c r="B357">
        <v>1</v>
      </c>
      <c r="C357" t="s">
        <v>1516</v>
      </c>
      <c r="D357" t="s">
        <v>1517</v>
      </c>
      <c r="E357">
        <v>100</v>
      </c>
      <c r="F357" t="s">
        <v>12</v>
      </c>
      <c r="G357">
        <v>1998</v>
      </c>
      <c r="H357" t="s">
        <v>46</v>
      </c>
      <c r="I357" t="s">
        <v>47</v>
      </c>
      <c r="J357">
        <v>0</v>
      </c>
    </row>
    <row r="358" spans="1:10" x14ac:dyDescent="0.25">
      <c r="A358" t="s">
        <v>51</v>
      </c>
      <c r="B358">
        <v>1</v>
      </c>
      <c r="C358" t="s">
        <v>1516</v>
      </c>
      <c r="D358" t="s">
        <v>1517</v>
      </c>
      <c r="E358">
        <v>100</v>
      </c>
      <c r="F358" t="s">
        <v>12</v>
      </c>
      <c r="G358">
        <v>1999</v>
      </c>
      <c r="H358" t="s">
        <v>46</v>
      </c>
      <c r="I358" t="s">
        <v>47</v>
      </c>
      <c r="J358">
        <v>0</v>
      </c>
    </row>
    <row r="359" spans="1:10" x14ac:dyDescent="0.25">
      <c r="A359" t="s">
        <v>51</v>
      </c>
      <c r="B359">
        <v>1</v>
      </c>
      <c r="C359" t="s">
        <v>1516</v>
      </c>
      <c r="D359" t="s">
        <v>1517</v>
      </c>
      <c r="E359">
        <v>100</v>
      </c>
      <c r="F359" t="s">
        <v>12</v>
      </c>
      <c r="G359">
        <v>2000</v>
      </c>
      <c r="H359" t="s">
        <v>46</v>
      </c>
      <c r="I359" t="s">
        <v>47</v>
      </c>
      <c r="J359">
        <v>0</v>
      </c>
    </row>
    <row r="360" spans="1:10" x14ac:dyDescent="0.25">
      <c r="A360" t="s">
        <v>51</v>
      </c>
      <c r="B360">
        <v>1</v>
      </c>
      <c r="C360" t="s">
        <v>1516</v>
      </c>
      <c r="D360" t="s">
        <v>1517</v>
      </c>
      <c r="E360">
        <v>100</v>
      </c>
      <c r="F360" t="s">
        <v>12</v>
      </c>
      <c r="G360">
        <v>2001</v>
      </c>
      <c r="H360" t="s">
        <v>46</v>
      </c>
      <c r="I360" t="s">
        <v>47</v>
      </c>
      <c r="J360">
        <v>0</v>
      </c>
    </row>
    <row r="361" spans="1:10" x14ac:dyDescent="0.25">
      <c r="A361" t="s">
        <v>51</v>
      </c>
      <c r="B361">
        <v>1</v>
      </c>
      <c r="C361" t="s">
        <v>1516</v>
      </c>
      <c r="D361" t="s">
        <v>1517</v>
      </c>
      <c r="E361">
        <v>100</v>
      </c>
      <c r="F361" t="s">
        <v>12</v>
      </c>
      <c r="G361">
        <v>2002</v>
      </c>
      <c r="H361" t="s">
        <v>46</v>
      </c>
      <c r="I361" t="s">
        <v>47</v>
      </c>
      <c r="J361">
        <v>0</v>
      </c>
    </row>
    <row r="362" spans="1:10" x14ac:dyDescent="0.25">
      <c r="A362" t="s">
        <v>51</v>
      </c>
      <c r="B362">
        <v>1</v>
      </c>
      <c r="C362" t="s">
        <v>1516</v>
      </c>
      <c r="D362" t="s">
        <v>1517</v>
      </c>
      <c r="E362">
        <v>100</v>
      </c>
      <c r="F362" t="s">
        <v>12</v>
      </c>
      <c r="G362">
        <v>2003</v>
      </c>
      <c r="H362" t="s">
        <v>46</v>
      </c>
      <c r="I362" t="s">
        <v>47</v>
      </c>
      <c r="J362">
        <v>0</v>
      </c>
    </row>
    <row r="363" spans="1:10" x14ac:dyDescent="0.25">
      <c r="A363" t="s">
        <v>51</v>
      </c>
      <c r="B363">
        <v>1</v>
      </c>
      <c r="C363" t="s">
        <v>1516</v>
      </c>
      <c r="D363" t="s">
        <v>1517</v>
      </c>
      <c r="E363">
        <v>100</v>
      </c>
      <c r="F363" t="s">
        <v>12</v>
      </c>
      <c r="G363">
        <v>2004</v>
      </c>
      <c r="H363" t="s">
        <v>46</v>
      </c>
      <c r="I363" t="s">
        <v>47</v>
      </c>
      <c r="J363">
        <v>0</v>
      </c>
    </row>
    <row r="364" spans="1:10" x14ac:dyDescent="0.25">
      <c r="A364" t="s">
        <v>51</v>
      </c>
      <c r="B364">
        <v>1</v>
      </c>
      <c r="C364" t="s">
        <v>1516</v>
      </c>
      <c r="D364" t="s">
        <v>1517</v>
      </c>
      <c r="E364">
        <v>100</v>
      </c>
      <c r="F364" t="s">
        <v>12</v>
      </c>
      <c r="G364">
        <v>2005</v>
      </c>
      <c r="H364" t="s">
        <v>46</v>
      </c>
      <c r="I364" t="s">
        <v>47</v>
      </c>
      <c r="J364">
        <v>0</v>
      </c>
    </row>
    <row r="365" spans="1:10" x14ac:dyDescent="0.25">
      <c r="A365" t="s">
        <v>52</v>
      </c>
      <c r="B365">
        <v>1</v>
      </c>
      <c r="C365" t="s">
        <v>1516</v>
      </c>
      <c r="D365" t="s">
        <v>1517</v>
      </c>
      <c r="E365">
        <v>100</v>
      </c>
      <c r="F365" t="s">
        <v>12</v>
      </c>
      <c r="G365">
        <v>1992</v>
      </c>
      <c r="H365" t="s">
        <v>46</v>
      </c>
      <c r="I365" t="s">
        <v>47</v>
      </c>
      <c r="J365">
        <v>0</v>
      </c>
    </row>
    <row r="366" spans="1:10" x14ac:dyDescent="0.25">
      <c r="A366" t="s">
        <v>52</v>
      </c>
      <c r="B366">
        <v>1</v>
      </c>
      <c r="C366" t="s">
        <v>1516</v>
      </c>
      <c r="D366" t="s">
        <v>1517</v>
      </c>
      <c r="E366">
        <v>100</v>
      </c>
      <c r="F366" t="s">
        <v>12</v>
      </c>
      <c r="G366">
        <v>1993</v>
      </c>
      <c r="H366" t="s">
        <v>46</v>
      </c>
      <c r="I366" t="s">
        <v>47</v>
      </c>
      <c r="J366">
        <v>0</v>
      </c>
    </row>
    <row r="367" spans="1:10" x14ac:dyDescent="0.25">
      <c r="A367" t="s">
        <v>52</v>
      </c>
      <c r="B367">
        <v>1</v>
      </c>
      <c r="C367" t="s">
        <v>1516</v>
      </c>
      <c r="D367" t="s">
        <v>1517</v>
      </c>
      <c r="E367">
        <v>100</v>
      </c>
      <c r="F367" t="s">
        <v>12</v>
      </c>
      <c r="G367">
        <v>1994</v>
      </c>
      <c r="H367" t="s">
        <v>46</v>
      </c>
      <c r="I367" t="s">
        <v>47</v>
      </c>
      <c r="J367">
        <v>0</v>
      </c>
    </row>
    <row r="368" spans="1:10" x14ac:dyDescent="0.25">
      <c r="A368" t="s">
        <v>52</v>
      </c>
      <c r="B368">
        <v>1</v>
      </c>
      <c r="C368" t="s">
        <v>1516</v>
      </c>
      <c r="D368" t="s">
        <v>1517</v>
      </c>
      <c r="E368">
        <v>100</v>
      </c>
      <c r="F368" t="s">
        <v>12</v>
      </c>
      <c r="G368">
        <v>1995</v>
      </c>
      <c r="H368" t="s">
        <v>46</v>
      </c>
      <c r="I368" t="s">
        <v>47</v>
      </c>
      <c r="J368">
        <v>0</v>
      </c>
    </row>
    <row r="369" spans="1:10" x14ac:dyDescent="0.25">
      <c r="A369" t="s">
        <v>52</v>
      </c>
      <c r="B369">
        <v>1</v>
      </c>
      <c r="C369" t="s">
        <v>1516</v>
      </c>
      <c r="D369" t="s">
        <v>1517</v>
      </c>
      <c r="E369">
        <v>100</v>
      </c>
      <c r="F369" t="s">
        <v>12</v>
      </c>
      <c r="G369">
        <v>1997</v>
      </c>
      <c r="H369" t="s">
        <v>46</v>
      </c>
      <c r="I369" t="s">
        <v>47</v>
      </c>
      <c r="J369">
        <v>0</v>
      </c>
    </row>
    <row r="370" spans="1:10" x14ac:dyDescent="0.25">
      <c r="A370" t="s">
        <v>52</v>
      </c>
      <c r="B370">
        <v>1</v>
      </c>
      <c r="C370" t="s">
        <v>1516</v>
      </c>
      <c r="D370" t="s">
        <v>1517</v>
      </c>
      <c r="E370">
        <v>100</v>
      </c>
      <c r="F370" t="s">
        <v>12</v>
      </c>
      <c r="G370">
        <v>1998</v>
      </c>
      <c r="H370" t="s">
        <v>46</v>
      </c>
      <c r="I370" t="s">
        <v>47</v>
      </c>
      <c r="J370">
        <v>0</v>
      </c>
    </row>
    <row r="371" spans="1:10" x14ac:dyDescent="0.25">
      <c r="A371" t="s">
        <v>52</v>
      </c>
      <c r="B371">
        <v>1</v>
      </c>
      <c r="C371" t="s">
        <v>1516</v>
      </c>
      <c r="D371" t="s">
        <v>1517</v>
      </c>
      <c r="E371">
        <v>100</v>
      </c>
      <c r="F371" t="s">
        <v>12</v>
      </c>
      <c r="G371">
        <v>1999</v>
      </c>
      <c r="H371" t="s">
        <v>46</v>
      </c>
      <c r="I371" t="s">
        <v>47</v>
      </c>
      <c r="J371">
        <v>0</v>
      </c>
    </row>
    <row r="372" spans="1:10" x14ac:dyDescent="0.25">
      <c r="A372" t="s">
        <v>52</v>
      </c>
      <c r="B372">
        <v>1</v>
      </c>
      <c r="C372" t="s">
        <v>1516</v>
      </c>
      <c r="D372" t="s">
        <v>1517</v>
      </c>
      <c r="E372">
        <v>100</v>
      </c>
      <c r="F372" t="s">
        <v>12</v>
      </c>
      <c r="G372">
        <v>2000</v>
      </c>
      <c r="H372" t="s">
        <v>46</v>
      </c>
      <c r="I372" t="s">
        <v>47</v>
      </c>
      <c r="J372">
        <v>0</v>
      </c>
    </row>
    <row r="373" spans="1:10" x14ac:dyDescent="0.25">
      <c r="A373" t="s">
        <v>52</v>
      </c>
      <c r="B373">
        <v>1</v>
      </c>
      <c r="C373" t="s">
        <v>1516</v>
      </c>
      <c r="D373" t="s">
        <v>1517</v>
      </c>
      <c r="E373">
        <v>100</v>
      </c>
      <c r="F373" t="s">
        <v>12</v>
      </c>
      <c r="G373">
        <v>2001</v>
      </c>
      <c r="H373" t="s">
        <v>46</v>
      </c>
      <c r="I373" t="s">
        <v>47</v>
      </c>
      <c r="J373">
        <v>0</v>
      </c>
    </row>
    <row r="374" spans="1:10" x14ac:dyDescent="0.25">
      <c r="A374" t="s">
        <v>52</v>
      </c>
      <c r="B374">
        <v>1</v>
      </c>
      <c r="C374" t="s">
        <v>1516</v>
      </c>
      <c r="D374" t="s">
        <v>1517</v>
      </c>
      <c r="E374">
        <v>100</v>
      </c>
      <c r="F374" t="s">
        <v>12</v>
      </c>
      <c r="G374">
        <v>2002</v>
      </c>
      <c r="H374" t="s">
        <v>46</v>
      </c>
      <c r="I374" t="s">
        <v>47</v>
      </c>
      <c r="J374">
        <v>0</v>
      </c>
    </row>
    <row r="375" spans="1:10" x14ac:dyDescent="0.25">
      <c r="A375" t="s">
        <v>52</v>
      </c>
      <c r="B375">
        <v>1</v>
      </c>
      <c r="C375" t="s">
        <v>1516</v>
      </c>
      <c r="D375" t="s">
        <v>1517</v>
      </c>
      <c r="E375">
        <v>100</v>
      </c>
      <c r="F375" t="s">
        <v>12</v>
      </c>
      <c r="G375">
        <v>2003</v>
      </c>
      <c r="H375" t="s">
        <v>46</v>
      </c>
      <c r="I375" t="s">
        <v>47</v>
      </c>
      <c r="J375">
        <v>0</v>
      </c>
    </row>
    <row r="376" spans="1:10" x14ac:dyDescent="0.25">
      <c r="A376" t="s">
        <v>52</v>
      </c>
      <c r="B376">
        <v>1</v>
      </c>
      <c r="C376" t="s">
        <v>1516</v>
      </c>
      <c r="D376" t="s">
        <v>1517</v>
      </c>
      <c r="E376">
        <v>100</v>
      </c>
      <c r="F376" t="s">
        <v>12</v>
      </c>
      <c r="G376">
        <v>2004</v>
      </c>
      <c r="H376" t="s">
        <v>46</v>
      </c>
      <c r="I376" t="s">
        <v>47</v>
      </c>
      <c r="J376">
        <v>0</v>
      </c>
    </row>
    <row r="377" spans="1:10" x14ac:dyDescent="0.25">
      <c r="A377" t="s">
        <v>52</v>
      </c>
      <c r="B377">
        <v>1</v>
      </c>
      <c r="C377" t="s">
        <v>1516</v>
      </c>
      <c r="D377" t="s">
        <v>1517</v>
      </c>
      <c r="E377">
        <v>100</v>
      </c>
      <c r="F377" t="s">
        <v>12</v>
      </c>
      <c r="G377">
        <v>2005</v>
      </c>
      <c r="H377" t="s">
        <v>46</v>
      </c>
      <c r="I377" t="s">
        <v>47</v>
      </c>
      <c r="J377">
        <v>0</v>
      </c>
    </row>
    <row r="378" spans="1:10" x14ac:dyDescent="0.25">
      <c r="A378" t="s">
        <v>52</v>
      </c>
      <c r="B378">
        <v>1</v>
      </c>
      <c r="C378" t="s">
        <v>1516</v>
      </c>
      <c r="D378" t="s">
        <v>1517</v>
      </c>
      <c r="E378">
        <v>100</v>
      </c>
      <c r="F378" t="s">
        <v>12</v>
      </c>
      <c r="G378">
        <v>2006</v>
      </c>
      <c r="H378" t="s">
        <v>46</v>
      </c>
      <c r="I378" t="s">
        <v>47</v>
      </c>
      <c r="J378">
        <v>0</v>
      </c>
    </row>
    <row r="379" spans="1:10" x14ac:dyDescent="0.25">
      <c r="A379" t="s">
        <v>52</v>
      </c>
      <c r="B379">
        <v>1</v>
      </c>
      <c r="C379" t="s">
        <v>1516</v>
      </c>
      <c r="D379" t="s">
        <v>1517</v>
      </c>
      <c r="E379">
        <v>100</v>
      </c>
      <c r="F379" t="s">
        <v>12</v>
      </c>
      <c r="G379">
        <v>2007</v>
      </c>
      <c r="H379" t="s">
        <v>46</v>
      </c>
      <c r="I379" t="s">
        <v>47</v>
      </c>
      <c r="J379">
        <v>0</v>
      </c>
    </row>
    <row r="380" spans="1:10" x14ac:dyDescent="0.25">
      <c r="A380" t="s">
        <v>52</v>
      </c>
      <c r="B380">
        <v>1</v>
      </c>
      <c r="C380" t="s">
        <v>1516</v>
      </c>
      <c r="D380" t="s">
        <v>1517</v>
      </c>
      <c r="E380">
        <v>100</v>
      </c>
      <c r="F380" t="s">
        <v>12</v>
      </c>
      <c r="G380">
        <v>2008</v>
      </c>
      <c r="H380" t="s">
        <v>46</v>
      </c>
      <c r="I380" t="s">
        <v>47</v>
      </c>
      <c r="J380">
        <v>0</v>
      </c>
    </row>
    <row r="381" spans="1:10" x14ac:dyDescent="0.25">
      <c r="A381" t="s">
        <v>52</v>
      </c>
      <c r="B381">
        <v>1</v>
      </c>
      <c r="C381" t="s">
        <v>1516</v>
      </c>
      <c r="D381" t="s">
        <v>1517</v>
      </c>
      <c r="E381">
        <v>100</v>
      </c>
      <c r="F381" t="s">
        <v>12</v>
      </c>
      <c r="G381">
        <v>2009</v>
      </c>
      <c r="H381" t="s">
        <v>46</v>
      </c>
      <c r="I381" t="s">
        <v>47</v>
      </c>
      <c r="J381">
        <v>0</v>
      </c>
    </row>
    <row r="382" spans="1:10" x14ac:dyDescent="0.25">
      <c r="A382" t="s">
        <v>53</v>
      </c>
      <c r="B382">
        <v>1</v>
      </c>
      <c r="C382" t="s">
        <v>1516</v>
      </c>
      <c r="D382" t="s">
        <v>1517</v>
      </c>
      <c r="E382">
        <v>100</v>
      </c>
      <c r="F382" t="s">
        <v>12</v>
      </c>
      <c r="G382">
        <v>2005</v>
      </c>
      <c r="H382" t="s">
        <v>46</v>
      </c>
      <c r="I382" t="s">
        <v>47</v>
      </c>
      <c r="J382">
        <v>0</v>
      </c>
    </row>
    <row r="383" spans="1:10" x14ac:dyDescent="0.25">
      <c r="A383" t="s">
        <v>53</v>
      </c>
      <c r="B383">
        <v>1</v>
      </c>
      <c r="C383" t="s">
        <v>1516</v>
      </c>
      <c r="D383" t="s">
        <v>1517</v>
      </c>
      <c r="E383">
        <v>100</v>
      </c>
      <c r="F383" t="s">
        <v>12</v>
      </c>
      <c r="G383">
        <v>2006</v>
      </c>
      <c r="H383" t="s">
        <v>46</v>
      </c>
      <c r="I383" t="s">
        <v>47</v>
      </c>
      <c r="J383">
        <v>0</v>
      </c>
    </row>
    <row r="384" spans="1:10" x14ac:dyDescent="0.25">
      <c r="A384" t="s">
        <v>53</v>
      </c>
      <c r="B384">
        <v>1</v>
      </c>
      <c r="C384" t="s">
        <v>1516</v>
      </c>
      <c r="D384" t="s">
        <v>1517</v>
      </c>
      <c r="E384">
        <v>100</v>
      </c>
      <c r="F384" t="s">
        <v>12</v>
      </c>
      <c r="G384">
        <v>2007</v>
      </c>
      <c r="H384" t="s">
        <v>46</v>
      </c>
      <c r="I384" t="s">
        <v>47</v>
      </c>
      <c r="J384">
        <v>0</v>
      </c>
    </row>
    <row r="385" spans="1:10" x14ac:dyDescent="0.25">
      <c r="A385" t="s">
        <v>53</v>
      </c>
      <c r="B385">
        <v>1</v>
      </c>
      <c r="C385" t="s">
        <v>1516</v>
      </c>
      <c r="D385" t="s">
        <v>1517</v>
      </c>
      <c r="E385">
        <v>100</v>
      </c>
      <c r="F385" t="s">
        <v>12</v>
      </c>
      <c r="G385">
        <v>2008</v>
      </c>
      <c r="H385" t="s">
        <v>46</v>
      </c>
      <c r="I385" t="s">
        <v>47</v>
      </c>
      <c r="J385">
        <v>0</v>
      </c>
    </row>
    <row r="386" spans="1:10" x14ac:dyDescent="0.25">
      <c r="A386" t="s">
        <v>53</v>
      </c>
      <c r="B386">
        <v>1</v>
      </c>
      <c r="C386" t="s">
        <v>1516</v>
      </c>
      <c r="D386" t="s">
        <v>1517</v>
      </c>
      <c r="E386">
        <v>100</v>
      </c>
      <c r="F386" t="s">
        <v>12</v>
      </c>
      <c r="G386">
        <v>2009</v>
      </c>
      <c r="H386" t="s">
        <v>46</v>
      </c>
      <c r="I386" t="s">
        <v>47</v>
      </c>
      <c r="J386">
        <v>0</v>
      </c>
    </row>
    <row r="387" spans="1:10" x14ac:dyDescent="0.25">
      <c r="A387" t="s">
        <v>54</v>
      </c>
      <c r="B387">
        <v>1</v>
      </c>
      <c r="C387" t="s">
        <v>1516</v>
      </c>
      <c r="D387" t="s">
        <v>1517</v>
      </c>
      <c r="E387">
        <v>100</v>
      </c>
      <c r="F387" t="s">
        <v>12</v>
      </c>
      <c r="G387">
        <v>1991</v>
      </c>
      <c r="H387" t="s">
        <v>55</v>
      </c>
      <c r="I387" t="s">
        <v>56</v>
      </c>
      <c r="J387">
        <v>1</v>
      </c>
    </row>
    <row r="388" spans="1:10" x14ac:dyDescent="0.25">
      <c r="A388" t="s">
        <v>54</v>
      </c>
      <c r="B388">
        <v>1</v>
      </c>
      <c r="C388" t="s">
        <v>1516</v>
      </c>
      <c r="D388" t="s">
        <v>1517</v>
      </c>
      <c r="E388">
        <v>100</v>
      </c>
      <c r="F388" t="s">
        <v>12</v>
      </c>
      <c r="G388">
        <v>1993</v>
      </c>
      <c r="H388" t="s">
        <v>55</v>
      </c>
      <c r="I388" t="s">
        <v>56</v>
      </c>
      <c r="J388">
        <v>0</v>
      </c>
    </row>
    <row r="389" spans="1:10" x14ac:dyDescent="0.25">
      <c r="A389" t="s">
        <v>54</v>
      </c>
      <c r="B389">
        <v>1</v>
      </c>
      <c r="C389" t="s">
        <v>1516</v>
      </c>
      <c r="D389" t="s">
        <v>1517</v>
      </c>
      <c r="E389">
        <v>100</v>
      </c>
      <c r="F389" t="s">
        <v>12</v>
      </c>
      <c r="G389">
        <v>1995</v>
      </c>
      <c r="H389" t="s">
        <v>55</v>
      </c>
      <c r="I389" t="s">
        <v>56</v>
      </c>
      <c r="J389">
        <v>0</v>
      </c>
    </row>
    <row r="390" spans="1:10" x14ac:dyDescent="0.25">
      <c r="A390" t="s">
        <v>54</v>
      </c>
      <c r="B390">
        <v>1</v>
      </c>
      <c r="C390" t="s">
        <v>1516</v>
      </c>
      <c r="D390" t="s">
        <v>1517</v>
      </c>
      <c r="E390">
        <v>100</v>
      </c>
      <c r="F390" t="s">
        <v>12</v>
      </c>
      <c r="G390">
        <v>1997</v>
      </c>
      <c r="H390" t="s">
        <v>55</v>
      </c>
      <c r="I390" t="s">
        <v>56</v>
      </c>
      <c r="J390">
        <v>0</v>
      </c>
    </row>
    <row r="391" spans="1:10" x14ac:dyDescent="0.25">
      <c r="A391" t="s">
        <v>54</v>
      </c>
      <c r="B391">
        <v>1</v>
      </c>
      <c r="C391" t="s">
        <v>1516</v>
      </c>
      <c r="D391" t="s">
        <v>1517</v>
      </c>
      <c r="E391">
        <v>100</v>
      </c>
      <c r="F391" t="s">
        <v>12</v>
      </c>
      <c r="G391">
        <v>1998</v>
      </c>
      <c r="H391" t="s">
        <v>55</v>
      </c>
      <c r="I391" t="s">
        <v>56</v>
      </c>
      <c r="J391">
        <v>0</v>
      </c>
    </row>
    <row r="392" spans="1:10" x14ac:dyDescent="0.25">
      <c r="A392" t="s">
        <v>54</v>
      </c>
      <c r="B392">
        <v>1</v>
      </c>
      <c r="C392" t="s">
        <v>1516</v>
      </c>
      <c r="D392" t="s">
        <v>1517</v>
      </c>
      <c r="E392">
        <v>100</v>
      </c>
      <c r="F392" t="s">
        <v>12</v>
      </c>
      <c r="G392">
        <v>1999</v>
      </c>
      <c r="H392" t="s">
        <v>55</v>
      </c>
      <c r="I392" t="s">
        <v>56</v>
      </c>
      <c r="J392">
        <v>0</v>
      </c>
    </row>
    <row r="393" spans="1:10" x14ac:dyDescent="0.25">
      <c r="A393" t="s">
        <v>54</v>
      </c>
      <c r="B393">
        <v>1</v>
      </c>
      <c r="C393" t="s">
        <v>1516</v>
      </c>
      <c r="D393" t="s">
        <v>1517</v>
      </c>
      <c r="E393">
        <v>100</v>
      </c>
      <c r="F393" t="s">
        <v>12</v>
      </c>
      <c r="G393">
        <v>2000</v>
      </c>
      <c r="H393" t="s">
        <v>55</v>
      </c>
      <c r="I393" t="s">
        <v>56</v>
      </c>
      <c r="J393">
        <v>0</v>
      </c>
    </row>
    <row r="394" spans="1:10" x14ac:dyDescent="0.25">
      <c r="A394" t="s">
        <v>54</v>
      </c>
      <c r="B394">
        <v>1</v>
      </c>
      <c r="C394" t="s">
        <v>1516</v>
      </c>
      <c r="D394" t="s">
        <v>1517</v>
      </c>
      <c r="E394">
        <v>100</v>
      </c>
      <c r="F394" t="s">
        <v>12</v>
      </c>
      <c r="G394">
        <v>2001</v>
      </c>
      <c r="H394" t="s">
        <v>55</v>
      </c>
      <c r="I394" t="s">
        <v>56</v>
      </c>
      <c r="J394">
        <v>0</v>
      </c>
    </row>
    <row r="395" spans="1:10" x14ac:dyDescent="0.25">
      <c r="A395" t="s">
        <v>54</v>
      </c>
      <c r="B395">
        <v>1</v>
      </c>
      <c r="C395" t="s">
        <v>1516</v>
      </c>
      <c r="D395" t="s">
        <v>1517</v>
      </c>
      <c r="E395">
        <v>100</v>
      </c>
      <c r="F395" t="s">
        <v>12</v>
      </c>
      <c r="G395">
        <v>2002</v>
      </c>
      <c r="H395" t="s">
        <v>55</v>
      </c>
      <c r="I395" t="s">
        <v>56</v>
      </c>
      <c r="J395">
        <v>0</v>
      </c>
    </row>
    <row r="396" spans="1:10" x14ac:dyDescent="0.25">
      <c r="A396" t="s">
        <v>54</v>
      </c>
      <c r="B396">
        <v>1</v>
      </c>
      <c r="C396" t="s">
        <v>1516</v>
      </c>
      <c r="D396" t="s">
        <v>1517</v>
      </c>
      <c r="E396">
        <v>100</v>
      </c>
      <c r="F396" t="s">
        <v>12</v>
      </c>
      <c r="G396">
        <v>2003</v>
      </c>
      <c r="H396" t="s">
        <v>55</v>
      </c>
      <c r="I396" t="s">
        <v>56</v>
      </c>
      <c r="J396">
        <v>0</v>
      </c>
    </row>
    <row r="397" spans="1:10" x14ac:dyDescent="0.25">
      <c r="A397" t="s">
        <v>54</v>
      </c>
      <c r="B397">
        <v>1</v>
      </c>
      <c r="C397" t="s">
        <v>1516</v>
      </c>
      <c r="D397" t="s">
        <v>1517</v>
      </c>
      <c r="E397">
        <v>100</v>
      </c>
      <c r="F397" t="s">
        <v>12</v>
      </c>
      <c r="G397">
        <v>2004</v>
      </c>
      <c r="H397" t="s">
        <v>55</v>
      </c>
      <c r="I397" t="s">
        <v>56</v>
      </c>
      <c r="J397">
        <v>0</v>
      </c>
    </row>
    <row r="398" spans="1:10" x14ac:dyDescent="0.25">
      <c r="A398" t="s">
        <v>54</v>
      </c>
      <c r="B398">
        <v>1</v>
      </c>
      <c r="C398" t="s">
        <v>1516</v>
      </c>
      <c r="D398" t="s">
        <v>1517</v>
      </c>
      <c r="E398">
        <v>100</v>
      </c>
      <c r="F398" t="s">
        <v>12</v>
      </c>
      <c r="G398">
        <v>2005</v>
      </c>
      <c r="H398" t="s">
        <v>55</v>
      </c>
      <c r="I398" t="s">
        <v>56</v>
      </c>
      <c r="J398">
        <v>0</v>
      </c>
    </row>
    <row r="399" spans="1:10" x14ac:dyDescent="0.25">
      <c r="A399" t="s">
        <v>54</v>
      </c>
      <c r="B399">
        <v>1</v>
      </c>
      <c r="C399" t="s">
        <v>1516</v>
      </c>
      <c r="D399" t="s">
        <v>1517</v>
      </c>
      <c r="E399">
        <v>100</v>
      </c>
      <c r="F399" t="s">
        <v>12</v>
      </c>
      <c r="G399">
        <v>2006</v>
      </c>
      <c r="H399" t="s">
        <v>55</v>
      </c>
      <c r="I399" t="s">
        <v>56</v>
      </c>
      <c r="J399">
        <v>0</v>
      </c>
    </row>
    <row r="400" spans="1:10" x14ac:dyDescent="0.25">
      <c r="A400" t="s">
        <v>54</v>
      </c>
      <c r="B400">
        <v>1</v>
      </c>
      <c r="C400" t="s">
        <v>1516</v>
      </c>
      <c r="D400" t="s">
        <v>1517</v>
      </c>
      <c r="E400">
        <v>100</v>
      </c>
      <c r="F400" t="s">
        <v>12</v>
      </c>
      <c r="G400">
        <v>2007</v>
      </c>
      <c r="H400" t="s">
        <v>55</v>
      </c>
      <c r="I400" t="s">
        <v>56</v>
      </c>
      <c r="J400">
        <v>0</v>
      </c>
    </row>
    <row r="401" spans="1:10" x14ac:dyDescent="0.25">
      <c r="A401" t="s">
        <v>54</v>
      </c>
      <c r="B401">
        <v>1</v>
      </c>
      <c r="C401" t="s">
        <v>1516</v>
      </c>
      <c r="D401" t="s">
        <v>1517</v>
      </c>
      <c r="E401">
        <v>100</v>
      </c>
      <c r="F401" t="s">
        <v>12</v>
      </c>
      <c r="G401">
        <v>2008</v>
      </c>
      <c r="H401" t="s">
        <v>55</v>
      </c>
      <c r="I401" t="s">
        <v>56</v>
      </c>
      <c r="J401">
        <v>0</v>
      </c>
    </row>
    <row r="402" spans="1:10" x14ac:dyDescent="0.25">
      <c r="A402" t="s">
        <v>54</v>
      </c>
      <c r="B402">
        <v>1</v>
      </c>
      <c r="C402" t="s">
        <v>1516</v>
      </c>
      <c r="D402" t="s">
        <v>1517</v>
      </c>
      <c r="E402">
        <v>100</v>
      </c>
      <c r="F402" t="s">
        <v>12</v>
      </c>
      <c r="G402">
        <v>2009</v>
      </c>
      <c r="H402" t="s">
        <v>55</v>
      </c>
      <c r="I402" t="s">
        <v>56</v>
      </c>
      <c r="J402">
        <v>0</v>
      </c>
    </row>
    <row r="403" spans="1:10" x14ac:dyDescent="0.25">
      <c r="A403" t="s">
        <v>57</v>
      </c>
      <c r="B403">
        <v>1</v>
      </c>
      <c r="C403" t="s">
        <v>1516</v>
      </c>
      <c r="D403" t="s">
        <v>1517</v>
      </c>
      <c r="E403">
        <v>100</v>
      </c>
      <c r="F403" t="s">
        <v>12</v>
      </c>
      <c r="G403">
        <v>1992</v>
      </c>
      <c r="H403" t="s">
        <v>55</v>
      </c>
      <c r="I403" t="s">
        <v>56</v>
      </c>
      <c r="J403">
        <v>0</v>
      </c>
    </row>
    <row r="404" spans="1:10" x14ac:dyDescent="0.25">
      <c r="A404" t="s">
        <v>57</v>
      </c>
      <c r="B404">
        <v>1</v>
      </c>
      <c r="C404" t="s">
        <v>1516</v>
      </c>
      <c r="D404" t="s">
        <v>1517</v>
      </c>
      <c r="E404">
        <v>100</v>
      </c>
      <c r="F404" t="s">
        <v>12</v>
      </c>
      <c r="G404">
        <v>1993</v>
      </c>
      <c r="H404" t="s">
        <v>55</v>
      </c>
      <c r="I404" t="s">
        <v>56</v>
      </c>
      <c r="J404">
        <v>0</v>
      </c>
    </row>
    <row r="405" spans="1:10" x14ac:dyDescent="0.25">
      <c r="A405" t="s">
        <v>57</v>
      </c>
      <c r="B405">
        <v>1</v>
      </c>
      <c r="C405" t="s">
        <v>1516</v>
      </c>
      <c r="D405" t="s">
        <v>1517</v>
      </c>
      <c r="E405">
        <v>100</v>
      </c>
      <c r="F405" t="s">
        <v>12</v>
      </c>
      <c r="G405">
        <v>1995</v>
      </c>
      <c r="H405" t="s">
        <v>55</v>
      </c>
      <c r="I405" t="s">
        <v>56</v>
      </c>
      <c r="J405">
        <v>0</v>
      </c>
    </row>
    <row r="406" spans="1:10" x14ac:dyDescent="0.25">
      <c r="A406" t="s">
        <v>57</v>
      </c>
      <c r="B406">
        <v>1</v>
      </c>
      <c r="C406" t="s">
        <v>1516</v>
      </c>
      <c r="D406" t="s">
        <v>1517</v>
      </c>
      <c r="E406">
        <v>100</v>
      </c>
      <c r="F406" t="s">
        <v>12</v>
      </c>
      <c r="G406">
        <v>1997</v>
      </c>
      <c r="H406" t="s">
        <v>55</v>
      </c>
      <c r="I406" t="s">
        <v>56</v>
      </c>
      <c r="J406">
        <v>0</v>
      </c>
    </row>
    <row r="407" spans="1:10" x14ac:dyDescent="0.25">
      <c r="A407" t="s">
        <v>57</v>
      </c>
      <c r="B407">
        <v>1</v>
      </c>
      <c r="C407" t="s">
        <v>1516</v>
      </c>
      <c r="D407" t="s">
        <v>1517</v>
      </c>
      <c r="E407">
        <v>100</v>
      </c>
      <c r="F407" t="s">
        <v>12</v>
      </c>
      <c r="G407">
        <v>1998</v>
      </c>
      <c r="H407" t="s">
        <v>55</v>
      </c>
      <c r="I407" t="s">
        <v>56</v>
      </c>
      <c r="J407">
        <v>0</v>
      </c>
    </row>
    <row r="408" spans="1:10" x14ac:dyDescent="0.25">
      <c r="A408" t="s">
        <v>57</v>
      </c>
      <c r="B408">
        <v>1</v>
      </c>
      <c r="C408" t="s">
        <v>1516</v>
      </c>
      <c r="D408" t="s">
        <v>1517</v>
      </c>
      <c r="E408">
        <v>100</v>
      </c>
      <c r="F408" t="s">
        <v>12</v>
      </c>
      <c r="G408">
        <v>1999</v>
      </c>
      <c r="H408" t="s">
        <v>55</v>
      </c>
      <c r="I408" t="s">
        <v>56</v>
      </c>
      <c r="J408">
        <v>0</v>
      </c>
    </row>
    <row r="409" spans="1:10" x14ac:dyDescent="0.25">
      <c r="A409" t="s">
        <v>57</v>
      </c>
      <c r="B409">
        <v>1</v>
      </c>
      <c r="C409" t="s">
        <v>1516</v>
      </c>
      <c r="D409" t="s">
        <v>1517</v>
      </c>
      <c r="E409">
        <v>100</v>
      </c>
      <c r="F409" t="s">
        <v>12</v>
      </c>
      <c r="G409">
        <v>2000</v>
      </c>
      <c r="H409" t="s">
        <v>55</v>
      </c>
      <c r="I409" t="s">
        <v>56</v>
      </c>
      <c r="J409">
        <v>0</v>
      </c>
    </row>
    <row r="410" spans="1:10" x14ac:dyDescent="0.25">
      <c r="A410" t="s">
        <v>57</v>
      </c>
      <c r="B410">
        <v>1</v>
      </c>
      <c r="C410" t="s">
        <v>1516</v>
      </c>
      <c r="D410" t="s">
        <v>1517</v>
      </c>
      <c r="E410">
        <v>100</v>
      </c>
      <c r="F410" t="s">
        <v>12</v>
      </c>
      <c r="G410">
        <v>2001</v>
      </c>
      <c r="H410" t="s">
        <v>55</v>
      </c>
      <c r="I410" t="s">
        <v>56</v>
      </c>
      <c r="J410">
        <v>0</v>
      </c>
    </row>
    <row r="411" spans="1:10" x14ac:dyDescent="0.25">
      <c r="A411" t="s">
        <v>57</v>
      </c>
      <c r="B411">
        <v>1</v>
      </c>
      <c r="C411" t="s">
        <v>1516</v>
      </c>
      <c r="D411" t="s">
        <v>1517</v>
      </c>
      <c r="E411">
        <v>100</v>
      </c>
      <c r="F411" t="s">
        <v>12</v>
      </c>
      <c r="G411">
        <v>2002</v>
      </c>
      <c r="H411" t="s">
        <v>55</v>
      </c>
      <c r="I411" t="s">
        <v>56</v>
      </c>
      <c r="J411">
        <v>0</v>
      </c>
    </row>
    <row r="412" spans="1:10" x14ac:dyDescent="0.25">
      <c r="A412" t="s">
        <v>57</v>
      </c>
      <c r="B412">
        <v>1</v>
      </c>
      <c r="C412" t="s">
        <v>1516</v>
      </c>
      <c r="D412" t="s">
        <v>1517</v>
      </c>
      <c r="E412">
        <v>100</v>
      </c>
      <c r="F412" t="s">
        <v>12</v>
      </c>
      <c r="G412">
        <v>2003</v>
      </c>
      <c r="H412" t="s">
        <v>55</v>
      </c>
      <c r="I412" t="s">
        <v>56</v>
      </c>
      <c r="J412">
        <v>0</v>
      </c>
    </row>
    <row r="413" spans="1:10" x14ac:dyDescent="0.25">
      <c r="A413" t="s">
        <v>57</v>
      </c>
      <c r="B413">
        <v>1</v>
      </c>
      <c r="C413" t="s">
        <v>1516</v>
      </c>
      <c r="D413" t="s">
        <v>1517</v>
      </c>
      <c r="E413">
        <v>100</v>
      </c>
      <c r="F413" t="s">
        <v>12</v>
      </c>
      <c r="G413">
        <v>2004</v>
      </c>
      <c r="H413" t="s">
        <v>55</v>
      </c>
      <c r="I413" t="s">
        <v>56</v>
      </c>
      <c r="J413">
        <v>0</v>
      </c>
    </row>
    <row r="414" spans="1:10" x14ac:dyDescent="0.25">
      <c r="A414" t="s">
        <v>57</v>
      </c>
      <c r="B414">
        <v>1</v>
      </c>
      <c r="C414" t="s">
        <v>1516</v>
      </c>
      <c r="D414" t="s">
        <v>1517</v>
      </c>
      <c r="E414">
        <v>100</v>
      </c>
      <c r="F414" t="s">
        <v>12</v>
      </c>
      <c r="G414">
        <v>2005</v>
      </c>
      <c r="H414" t="s">
        <v>55</v>
      </c>
      <c r="I414" t="s">
        <v>56</v>
      </c>
      <c r="J414">
        <v>0</v>
      </c>
    </row>
    <row r="415" spans="1:10" x14ac:dyDescent="0.25">
      <c r="A415" t="s">
        <v>58</v>
      </c>
      <c r="B415">
        <v>1</v>
      </c>
      <c r="C415" t="s">
        <v>1516</v>
      </c>
      <c r="D415" t="s">
        <v>1517</v>
      </c>
      <c r="E415">
        <v>100</v>
      </c>
      <c r="F415" t="s">
        <v>12</v>
      </c>
      <c r="G415">
        <v>1992</v>
      </c>
      <c r="H415" t="s">
        <v>59</v>
      </c>
      <c r="I415" t="s">
        <v>60</v>
      </c>
      <c r="J415">
        <v>3</v>
      </c>
    </row>
    <row r="416" spans="1:10" x14ac:dyDescent="0.25">
      <c r="A416" t="s">
        <v>58</v>
      </c>
      <c r="B416">
        <v>1</v>
      </c>
      <c r="C416" t="s">
        <v>1516</v>
      </c>
      <c r="D416" t="s">
        <v>1517</v>
      </c>
      <c r="E416">
        <v>100</v>
      </c>
      <c r="F416" t="s">
        <v>12</v>
      </c>
      <c r="G416">
        <v>1993</v>
      </c>
      <c r="H416" t="s">
        <v>59</v>
      </c>
      <c r="I416" t="s">
        <v>60</v>
      </c>
      <c r="J416">
        <v>0</v>
      </c>
    </row>
    <row r="417" spans="1:10" x14ac:dyDescent="0.25">
      <c r="A417" t="s">
        <v>58</v>
      </c>
      <c r="B417">
        <v>1</v>
      </c>
      <c r="C417" t="s">
        <v>1516</v>
      </c>
      <c r="D417" t="s">
        <v>1517</v>
      </c>
      <c r="E417">
        <v>100</v>
      </c>
      <c r="F417" t="s">
        <v>12</v>
      </c>
      <c r="G417">
        <v>1994</v>
      </c>
      <c r="H417" t="s">
        <v>59</v>
      </c>
      <c r="I417" t="s">
        <v>60</v>
      </c>
      <c r="J417">
        <v>1</v>
      </c>
    </row>
    <row r="418" spans="1:10" x14ac:dyDescent="0.25">
      <c r="A418" t="s">
        <v>58</v>
      </c>
      <c r="B418">
        <v>1</v>
      </c>
      <c r="C418" t="s">
        <v>1516</v>
      </c>
      <c r="D418" t="s">
        <v>1517</v>
      </c>
      <c r="E418">
        <v>100</v>
      </c>
      <c r="F418" t="s">
        <v>12</v>
      </c>
      <c r="G418">
        <v>1995</v>
      </c>
      <c r="H418" t="s">
        <v>59</v>
      </c>
      <c r="I418" t="s">
        <v>60</v>
      </c>
      <c r="J418">
        <v>0</v>
      </c>
    </row>
    <row r="419" spans="1:10" x14ac:dyDescent="0.25">
      <c r="A419" t="s">
        <v>58</v>
      </c>
      <c r="B419">
        <v>1</v>
      </c>
      <c r="C419" t="s">
        <v>1516</v>
      </c>
      <c r="D419" t="s">
        <v>1517</v>
      </c>
      <c r="E419">
        <v>100</v>
      </c>
      <c r="F419" t="s">
        <v>12</v>
      </c>
      <c r="G419">
        <v>1996</v>
      </c>
      <c r="H419" t="s">
        <v>59</v>
      </c>
      <c r="I419" t="s">
        <v>60</v>
      </c>
      <c r="J419">
        <v>0</v>
      </c>
    </row>
    <row r="420" spans="1:10" x14ac:dyDescent="0.25">
      <c r="A420" t="s">
        <v>58</v>
      </c>
      <c r="B420">
        <v>1</v>
      </c>
      <c r="C420" t="s">
        <v>1516</v>
      </c>
      <c r="D420" t="s">
        <v>1517</v>
      </c>
      <c r="E420">
        <v>100</v>
      </c>
      <c r="F420" t="s">
        <v>12</v>
      </c>
      <c r="G420">
        <v>1997</v>
      </c>
      <c r="H420" t="s">
        <v>59</v>
      </c>
      <c r="I420" t="s">
        <v>60</v>
      </c>
      <c r="J420">
        <v>0</v>
      </c>
    </row>
    <row r="421" spans="1:10" x14ac:dyDescent="0.25">
      <c r="A421" t="s">
        <v>58</v>
      </c>
      <c r="B421">
        <v>1</v>
      </c>
      <c r="C421" t="s">
        <v>1516</v>
      </c>
      <c r="D421" t="s">
        <v>1517</v>
      </c>
      <c r="E421">
        <v>100</v>
      </c>
      <c r="F421" t="s">
        <v>12</v>
      </c>
      <c r="G421">
        <v>1998</v>
      </c>
      <c r="H421" t="s">
        <v>59</v>
      </c>
      <c r="I421" t="s">
        <v>60</v>
      </c>
      <c r="J421">
        <v>0</v>
      </c>
    </row>
    <row r="422" spans="1:10" x14ac:dyDescent="0.25">
      <c r="A422" t="s">
        <v>58</v>
      </c>
      <c r="B422">
        <v>1</v>
      </c>
      <c r="C422" t="s">
        <v>1516</v>
      </c>
      <c r="D422" t="s">
        <v>1517</v>
      </c>
      <c r="E422">
        <v>100</v>
      </c>
      <c r="F422" t="s">
        <v>12</v>
      </c>
      <c r="G422">
        <v>1999</v>
      </c>
      <c r="H422" t="s">
        <v>59</v>
      </c>
      <c r="I422" t="s">
        <v>60</v>
      </c>
      <c r="J422">
        <v>0</v>
      </c>
    </row>
    <row r="423" spans="1:10" x14ac:dyDescent="0.25">
      <c r="A423" t="s">
        <v>58</v>
      </c>
      <c r="B423">
        <v>1</v>
      </c>
      <c r="C423" t="s">
        <v>1516</v>
      </c>
      <c r="D423" t="s">
        <v>1517</v>
      </c>
      <c r="E423">
        <v>100</v>
      </c>
      <c r="F423" t="s">
        <v>12</v>
      </c>
      <c r="G423">
        <v>2000</v>
      </c>
      <c r="H423" t="s">
        <v>59</v>
      </c>
      <c r="I423" t="s">
        <v>60</v>
      </c>
      <c r="J423">
        <v>0</v>
      </c>
    </row>
    <row r="424" spans="1:10" x14ac:dyDescent="0.25">
      <c r="A424" t="s">
        <v>58</v>
      </c>
      <c r="B424">
        <v>1</v>
      </c>
      <c r="C424" t="s">
        <v>1516</v>
      </c>
      <c r="D424" t="s">
        <v>1517</v>
      </c>
      <c r="E424">
        <v>100</v>
      </c>
      <c r="F424" t="s">
        <v>12</v>
      </c>
      <c r="G424">
        <v>2001</v>
      </c>
      <c r="H424" t="s">
        <v>59</v>
      </c>
      <c r="I424" t="s">
        <v>60</v>
      </c>
      <c r="J424">
        <v>0</v>
      </c>
    </row>
    <row r="425" spans="1:10" x14ac:dyDescent="0.25">
      <c r="A425" t="s">
        <v>58</v>
      </c>
      <c r="B425">
        <v>1</v>
      </c>
      <c r="C425" t="s">
        <v>1516</v>
      </c>
      <c r="D425" t="s">
        <v>1517</v>
      </c>
      <c r="E425">
        <v>100</v>
      </c>
      <c r="F425" t="s">
        <v>12</v>
      </c>
      <c r="G425">
        <v>2002</v>
      </c>
      <c r="H425" t="s">
        <v>59</v>
      </c>
      <c r="I425" t="s">
        <v>60</v>
      </c>
      <c r="J425">
        <v>0</v>
      </c>
    </row>
    <row r="426" spans="1:10" x14ac:dyDescent="0.25">
      <c r="A426" t="s">
        <v>58</v>
      </c>
      <c r="B426">
        <v>1</v>
      </c>
      <c r="C426" t="s">
        <v>1516</v>
      </c>
      <c r="D426" t="s">
        <v>1517</v>
      </c>
      <c r="E426">
        <v>100</v>
      </c>
      <c r="F426" t="s">
        <v>12</v>
      </c>
      <c r="G426">
        <v>2003</v>
      </c>
      <c r="H426" t="s">
        <v>59</v>
      </c>
      <c r="I426" t="s">
        <v>60</v>
      </c>
      <c r="J426">
        <v>0</v>
      </c>
    </row>
    <row r="427" spans="1:10" x14ac:dyDescent="0.25">
      <c r="A427" t="s">
        <v>58</v>
      </c>
      <c r="B427">
        <v>1</v>
      </c>
      <c r="C427" t="s">
        <v>1516</v>
      </c>
      <c r="D427" t="s">
        <v>1517</v>
      </c>
      <c r="E427">
        <v>100</v>
      </c>
      <c r="F427" t="s">
        <v>12</v>
      </c>
      <c r="G427">
        <v>2004</v>
      </c>
      <c r="H427" t="s">
        <v>59</v>
      </c>
      <c r="I427" t="s">
        <v>60</v>
      </c>
      <c r="J427">
        <v>0</v>
      </c>
    </row>
    <row r="428" spans="1:10" x14ac:dyDescent="0.25">
      <c r="A428" t="s">
        <v>58</v>
      </c>
      <c r="B428">
        <v>1</v>
      </c>
      <c r="C428" t="s">
        <v>1516</v>
      </c>
      <c r="D428" t="s">
        <v>1517</v>
      </c>
      <c r="E428">
        <v>100</v>
      </c>
      <c r="F428" t="s">
        <v>12</v>
      </c>
      <c r="G428">
        <v>2005</v>
      </c>
      <c r="H428" t="s">
        <v>59</v>
      </c>
      <c r="I428" t="s">
        <v>60</v>
      </c>
      <c r="J428">
        <v>0</v>
      </c>
    </row>
    <row r="429" spans="1:10" x14ac:dyDescent="0.25">
      <c r="A429" t="s">
        <v>58</v>
      </c>
      <c r="B429">
        <v>1</v>
      </c>
      <c r="C429" t="s">
        <v>1516</v>
      </c>
      <c r="D429" t="s">
        <v>1517</v>
      </c>
      <c r="E429">
        <v>100</v>
      </c>
      <c r="F429" t="s">
        <v>12</v>
      </c>
      <c r="G429">
        <v>2006</v>
      </c>
      <c r="H429" t="s">
        <v>59</v>
      </c>
      <c r="I429" t="s">
        <v>60</v>
      </c>
      <c r="J429">
        <v>0</v>
      </c>
    </row>
    <row r="430" spans="1:10" x14ac:dyDescent="0.25">
      <c r="A430" t="s">
        <v>58</v>
      </c>
      <c r="B430">
        <v>1</v>
      </c>
      <c r="C430" t="s">
        <v>1516</v>
      </c>
      <c r="D430" t="s">
        <v>1517</v>
      </c>
      <c r="E430">
        <v>100</v>
      </c>
      <c r="F430" t="s">
        <v>12</v>
      </c>
      <c r="G430">
        <v>2007</v>
      </c>
      <c r="H430" t="s">
        <v>59</v>
      </c>
      <c r="I430" t="s">
        <v>60</v>
      </c>
      <c r="J430">
        <v>0</v>
      </c>
    </row>
    <row r="431" spans="1:10" x14ac:dyDescent="0.25">
      <c r="A431" t="s">
        <v>58</v>
      </c>
      <c r="B431">
        <v>1</v>
      </c>
      <c r="C431" t="s">
        <v>1516</v>
      </c>
      <c r="D431" t="s">
        <v>1517</v>
      </c>
      <c r="E431">
        <v>100</v>
      </c>
      <c r="F431" t="s">
        <v>12</v>
      </c>
      <c r="G431">
        <v>2008</v>
      </c>
      <c r="H431" t="s">
        <v>59</v>
      </c>
      <c r="I431" t="s">
        <v>60</v>
      </c>
      <c r="J431">
        <v>0</v>
      </c>
    </row>
    <row r="432" spans="1:10" x14ac:dyDescent="0.25">
      <c r="A432" t="s">
        <v>58</v>
      </c>
      <c r="B432">
        <v>1</v>
      </c>
      <c r="C432" t="s">
        <v>1516</v>
      </c>
      <c r="D432" t="s">
        <v>1517</v>
      </c>
      <c r="E432">
        <v>100</v>
      </c>
      <c r="F432" t="s">
        <v>12</v>
      </c>
      <c r="G432">
        <v>2009</v>
      </c>
      <c r="H432" t="s">
        <v>59</v>
      </c>
      <c r="I432" t="s">
        <v>60</v>
      </c>
      <c r="J432">
        <v>0</v>
      </c>
    </row>
    <row r="433" spans="1:10" x14ac:dyDescent="0.25">
      <c r="A433" t="s">
        <v>61</v>
      </c>
      <c r="B433">
        <v>1</v>
      </c>
      <c r="C433" t="s">
        <v>1516</v>
      </c>
      <c r="D433" t="s">
        <v>1517</v>
      </c>
      <c r="E433">
        <v>501</v>
      </c>
      <c r="F433" t="s">
        <v>12</v>
      </c>
      <c r="G433">
        <v>2009</v>
      </c>
      <c r="H433" t="s">
        <v>62</v>
      </c>
      <c r="I433" t="s">
        <v>63</v>
      </c>
      <c r="J433">
        <v>0</v>
      </c>
    </row>
    <row r="434" spans="1:10" x14ac:dyDescent="0.25">
      <c r="A434" t="s">
        <v>67</v>
      </c>
      <c r="B434">
        <v>1</v>
      </c>
      <c r="C434" t="s">
        <v>1516</v>
      </c>
      <c r="D434" t="s">
        <v>1517</v>
      </c>
      <c r="E434">
        <v>500</v>
      </c>
      <c r="F434" t="s">
        <v>12</v>
      </c>
      <c r="G434">
        <v>1998</v>
      </c>
      <c r="H434" t="s">
        <v>68</v>
      </c>
      <c r="I434" t="s">
        <v>69</v>
      </c>
      <c r="J434">
        <v>11</v>
      </c>
    </row>
    <row r="435" spans="1:10" x14ac:dyDescent="0.25">
      <c r="A435" t="s">
        <v>67</v>
      </c>
      <c r="B435">
        <v>1</v>
      </c>
      <c r="C435" t="s">
        <v>1516</v>
      </c>
      <c r="D435" t="s">
        <v>1517</v>
      </c>
      <c r="E435">
        <v>500</v>
      </c>
      <c r="F435" t="s">
        <v>12</v>
      </c>
      <c r="G435">
        <v>2003</v>
      </c>
      <c r="H435" t="s">
        <v>68</v>
      </c>
      <c r="I435" t="s">
        <v>69</v>
      </c>
      <c r="J435">
        <v>5</v>
      </c>
    </row>
    <row r="436" spans="1:10" x14ac:dyDescent="0.25">
      <c r="A436" t="s">
        <v>67</v>
      </c>
      <c r="B436">
        <v>1</v>
      </c>
      <c r="C436" t="s">
        <v>1516</v>
      </c>
      <c r="D436" t="s">
        <v>1517</v>
      </c>
      <c r="E436">
        <v>500</v>
      </c>
      <c r="F436" t="s">
        <v>12</v>
      </c>
      <c r="G436">
        <v>2004</v>
      </c>
      <c r="H436" t="s">
        <v>68</v>
      </c>
      <c r="I436" t="s">
        <v>69</v>
      </c>
      <c r="J436">
        <v>2</v>
      </c>
    </row>
    <row r="437" spans="1:10" x14ac:dyDescent="0.25">
      <c r="A437" t="s">
        <v>67</v>
      </c>
      <c r="B437">
        <v>1</v>
      </c>
      <c r="C437" t="s">
        <v>1516</v>
      </c>
      <c r="D437" t="s">
        <v>1517</v>
      </c>
      <c r="E437">
        <v>500</v>
      </c>
      <c r="F437" t="s">
        <v>12</v>
      </c>
      <c r="G437">
        <v>2005</v>
      </c>
      <c r="H437" t="s">
        <v>68</v>
      </c>
      <c r="I437" t="s">
        <v>69</v>
      </c>
      <c r="J437">
        <v>0</v>
      </c>
    </row>
    <row r="438" spans="1:10" x14ac:dyDescent="0.25">
      <c r="A438" t="s">
        <v>67</v>
      </c>
      <c r="B438">
        <v>1</v>
      </c>
      <c r="C438" t="s">
        <v>1516</v>
      </c>
      <c r="D438" t="s">
        <v>1517</v>
      </c>
      <c r="E438">
        <v>500</v>
      </c>
      <c r="F438" t="s">
        <v>12</v>
      </c>
      <c r="G438">
        <v>2006</v>
      </c>
      <c r="H438" t="s">
        <v>68</v>
      </c>
      <c r="I438" t="s">
        <v>69</v>
      </c>
      <c r="J438">
        <v>0</v>
      </c>
    </row>
    <row r="439" spans="1:10" x14ac:dyDescent="0.25">
      <c r="A439" t="s">
        <v>67</v>
      </c>
      <c r="B439">
        <v>1</v>
      </c>
      <c r="C439" t="s">
        <v>1516</v>
      </c>
      <c r="D439" t="s">
        <v>1517</v>
      </c>
      <c r="E439">
        <v>500</v>
      </c>
      <c r="F439" t="s">
        <v>12</v>
      </c>
      <c r="G439">
        <v>2007</v>
      </c>
      <c r="H439" t="s">
        <v>68</v>
      </c>
      <c r="I439" t="s">
        <v>69</v>
      </c>
      <c r="J439">
        <v>0</v>
      </c>
    </row>
    <row r="440" spans="1:10" x14ac:dyDescent="0.25">
      <c r="A440" t="s">
        <v>67</v>
      </c>
      <c r="B440">
        <v>1</v>
      </c>
      <c r="C440" t="s">
        <v>1516</v>
      </c>
      <c r="D440" t="s">
        <v>1517</v>
      </c>
      <c r="E440">
        <v>500</v>
      </c>
      <c r="F440" t="s">
        <v>12</v>
      </c>
      <c r="G440">
        <v>2008</v>
      </c>
      <c r="H440" t="s">
        <v>68</v>
      </c>
      <c r="I440" t="s">
        <v>69</v>
      </c>
      <c r="J440">
        <v>0</v>
      </c>
    </row>
    <row r="441" spans="1:10" x14ac:dyDescent="0.25">
      <c r="A441" t="s">
        <v>67</v>
      </c>
      <c r="B441">
        <v>1</v>
      </c>
      <c r="C441" t="s">
        <v>1516</v>
      </c>
      <c r="D441" t="s">
        <v>1517</v>
      </c>
      <c r="E441">
        <v>500</v>
      </c>
      <c r="F441" t="s">
        <v>12</v>
      </c>
      <c r="G441">
        <v>2009</v>
      </c>
      <c r="H441" t="s">
        <v>68</v>
      </c>
      <c r="I441" t="s">
        <v>69</v>
      </c>
      <c r="J441">
        <v>3</v>
      </c>
    </row>
    <row r="442" spans="1:10" x14ac:dyDescent="0.25">
      <c r="A442" t="s">
        <v>70</v>
      </c>
      <c r="B442">
        <v>1</v>
      </c>
      <c r="C442" t="s">
        <v>1516</v>
      </c>
      <c r="D442" t="s">
        <v>1517</v>
      </c>
      <c r="E442">
        <v>500</v>
      </c>
      <c r="F442" t="s">
        <v>12</v>
      </c>
      <c r="G442">
        <v>2005</v>
      </c>
      <c r="H442" t="s">
        <v>71</v>
      </c>
      <c r="I442" t="s">
        <v>72</v>
      </c>
      <c r="J442">
        <v>8</v>
      </c>
    </row>
    <row r="443" spans="1:10" x14ac:dyDescent="0.25">
      <c r="A443" t="s">
        <v>70</v>
      </c>
      <c r="B443">
        <v>1</v>
      </c>
      <c r="C443" t="s">
        <v>1516</v>
      </c>
      <c r="D443" t="s">
        <v>1517</v>
      </c>
      <c r="E443">
        <v>500</v>
      </c>
      <c r="F443" t="s">
        <v>12</v>
      </c>
      <c r="G443">
        <v>2006</v>
      </c>
      <c r="H443" t="s">
        <v>71</v>
      </c>
      <c r="I443" t="s">
        <v>72</v>
      </c>
      <c r="J443">
        <v>2</v>
      </c>
    </row>
    <row r="444" spans="1:10" x14ac:dyDescent="0.25">
      <c r="A444" t="s">
        <v>70</v>
      </c>
      <c r="B444">
        <v>1</v>
      </c>
      <c r="C444" t="s">
        <v>1516</v>
      </c>
      <c r="D444" t="s">
        <v>1517</v>
      </c>
      <c r="E444">
        <v>500</v>
      </c>
      <c r="F444" t="s">
        <v>12</v>
      </c>
      <c r="G444">
        <v>2007</v>
      </c>
      <c r="H444" t="s">
        <v>71</v>
      </c>
      <c r="I444" t="s">
        <v>72</v>
      </c>
      <c r="J444">
        <v>0</v>
      </c>
    </row>
    <row r="445" spans="1:10" x14ac:dyDescent="0.25">
      <c r="A445" t="s">
        <v>70</v>
      </c>
      <c r="B445">
        <v>1</v>
      </c>
      <c r="C445" t="s">
        <v>1516</v>
      </c>
      <c r="D445" t="s">
        <v>1517</v>
      </c>
      <c r="E445">
        <v>500</v>
      </c>
      <c r="F445" t="s">
        <v>12</v>
      </c>
      <c r="G445">
        <v>2008</v>
      </c>
      <c r="H445" t="s">
        <v>71</v>
      </c>
      <c r="I445" t="s">
        <v>72</v>
      </c>
      <c r="J445">
        <v>8</v>
      </c>
    </row>
    <row r="446" spans="1:10" x14ac:dyDescent="0.25">
      <c r="A446" t="s">
        <v>70</v>
      </c>
      <c r="B446">
        <v>1</v>
      </c>
      <c r="C446" t="s">
        <v>1516</v>
      </c>
      <c r="D446" t="s">
        <v>1517</v>
      </c>
      <c r="E446">
        <v>500</v>
      </c>
      <c r="F446" t="s">
        <v>12</v>
      </c>
      <c r="G446">
        <v>2009</v>
      </c>
      <c r="H446" t="s">
        <v>71</v>
      </c>
      <c r="I446" t="s">
        <v>72</v>
      </c>
      <c r="J446">
        <v>0</v>
      </c>
    </row>
    <row r="447" spans="1:10" x14ac:dyDescent="0.25">
      <c r="A447" t="s">
        <v>73</v>
      </c>
      <c r="B447">
        <v>1</v>
      </c>
      <c r="C447" t="s">
        <v>1516</v>
      </c>
      <c r="D447" t="s">
        <v>1517</v>
      </c>
      <c r="E447">
        <v>500</v>
      </c>
      <c r="F447" t="s">
        <v>12</v>
      </c>
      <c r="G447">
        <v>1998</v>
      </c>
      <c r="H447" t="s">
        <v>74</v>
      </c>
      <c r="I447" t="s">
        <v>75</v>
      </c>
      <c r="J447">
        <v>50</v>
      </c>
    </row>
    <row r="448" spans="1:10" x14ac:dyDescent="0.25">
      <c r="A448" t="s">
        <v>73</v>
      </c>
      <c r="B448">
        <v>1</v>
      </c>
      <c r="C448" t="s">
        <v>1516</v>
      </c>
      <c r="D448" t="s">
        <v>1517</v>
      </c>
      <c r="E448">
        <v>500</v>
      </c>
      <c r="F448" t="s">
        <v>12</v>
      </c>
      <c r="G448">
        <v>1999</v>
      </c>
      <c r="H448" t="s">
        <v>74</v>
      </c>
      <c r="I448" t="s">
        <v>75</v>
      </c>
      <c r="J448">
        <v>21</v>
      </c>
    </row>
    <row r="449" spans="1:10" x14ac:dyDescent="0.25">
      <c r="A449" t="s">
        <v>73</v>
      </c>
      <c r="B449">
        <v>1</v>
      </c>
      <c r="C449" t="s">
        <v>1516</v>
      </c>
      <c r="D449" t="s">
        <v>1517</v>
      </c>
      <c r="E449">
        <v>500</v>
      </c>
      <c r="F449" t="s">
        <v>12</v>
      </c>
      <c r="G449">
        <v>2005</v>
      </c>
      <c r="H449" t="s">
        <v>74</v>
      </c>
      <c r="I449" t="s">
        <v>75</v>
      </c>
      <c r="J449">
        <v>0</v>
      </c>
    </row>
    <row r="450" spans="1:10" x14ac:dyDescent="0.25">
      <c r="A450" t="s">
        <v>73</v>
      </c>
      <c r="B450">
        <v>1</v>
      </c>
      <c r="C450" t="s">
        <v>1516</v>
      </c>
      <c r="D450" t="s">
        <v>1517</v>
      </c>
      <c r="E450">
        <v>500</v>
      </c>
      <c r="F450" t="s">
        <v>12</v>
      </c>
      <c r="G450">
        <v>2006</v>
      </c>
      <c r="H450" t="s">
        <v>74</v>
      </c>
      <c r="I450" t="s">
        <v>75</v>
      </c>
      <c r="J450">
        <v>0</v>
      </c>
    </row>
    <row r="451" spans="1:10" x14ac:dyDescent="0.25">
      <c r="A451" t="s">
        <v>73</v>
      </c>
      <c r="B451">
        <v>1</v>
      </c>
      <c r="C451" t="s">
        <v>1516</v>
      </c>
      <c r="D451" t="s">
        <v>1517</v>
      </c>
      <c r="E451">
        <v>500</v>
      </c>
      <c r="F451" t="s">
        <v>12</v>
      </c>
      <c r="G451">
        <v>2007</v>
      </c>
      <c r="H451" t="s">
        <v>74</v>
      </c>
      <c r="I451" t="s">
        <v>75</v>
      </c>
      <c r="J451">
        <v>0</v>
      </c>
    </row>
    <row r="452" spans="1:10" x14ac:dyDescent="0.25">
      <c r="A452" t="s">
        <v>73</v>
      </c>
      <c r="B452">
        <v>1</v>
      </c>
      <c r="C452" t="s">
        <v>1516</v>
      </c>
      <c r="D452" t="s">
        <v>1517</v>
      </c>
      <c r="E452">
        <v>500</v>
      </c>
      <c r="F452" t="s">
        <v>12</v>
      </c>
      <c r="G452">
        <v>2008</v>
      </c>
      <c r="H452" t="s">
        <v>74</v>
      </c>
      <c r="I452" t="s">
        <v>75</v>
      </c>
      <c r="J452">
        <v>0</v>
      </c>
    </row>
    <row r="453" spans="1:10" x14ac:dyDescent="0.25">
      <c r="A453" t="s">
        <v>73</v>
      </c>
      <c r="B453">
        <v>1</v>
      </c>
      <c r="C453" t="s">
        <v>1516</v>
      </c>
      <c r="D453" t="s">
        <v>1517</v>
      </c>
      <c r="E453">
        <v>500</v>
      </c>
      <c r="F453" t="s">
        <v>12</v>
      </c>
      <c r="G453">
        <v>2009</v>
      </c>
      <c r="H453" t="s">
        <v>74</v>
      </c>
      <c r="I453" t="s">
        <v>75</v>
      </c>
      <c r="J453">
        <v>0</v>
      </c>
    </row>
    <row r="454" spans="1:10" x14ac:dyDescent="0.25">
      <c r="A454" t="s">
        <v>76</v>
      </c>
      <c r="B454">
        <v>1</v>
      </c>
      <c r="C454" t="s">
        <v>1516</v>
      </c>
      <c r="D454" t="s">
        <v>1517</v>
      </c>
      <c r="E454">
        <v>500</v>
      </c>
      <c r="F454" t="s">
        <v>12</v>
      </c>
      <c r="G454">
        <v>2003</v>
      </c>
      <c r="H454" t="s">
        <v>68</v>
      </c>
      <c r="I454" t="s">
        <v>69</v>
      </c>
      <c r="J454">
        <v>0</v>
      </c>
    </row>
    <row r="455" spans="1:10" x14ac:dyDescent="0.25">
      <c r="A455" t="s">
        <v>76</v>
      </c>
      <c r="B455">
        <v>1</v>
      </c>
      <c r="C455" t="s">
        <v>1516</v>
      </c>
      <c r="D455" t="s">
        <v>1517</v>
      </c>
      <c r="E455">
        <v>500</v>
      </c>
      <c r="F455" t="s">
        <v>12</v>
      </c>
      <c r="G455">
        <v>2004</v>
      </c>
      <c r="H455" t="s">
        <v>68</v>
      </c>
      <c r="I455" t="s">
        <v>69</v>
      </c>
      <c r="J455">
        <v>0</v>
      </c>
    </row>
    <row r="456" spans="1:10" x14ac:dyDescent="0.25">
      <c r="A456" t="s">
        <v>76</v>
      </c>
      <c r="B456">
        <v>1</v>
      </c>
      <c r="C456" t="s">
        <v>1516</v>
      </c>
      <c r="D456" t="s">
        <v>1517</v>
      </c>
      <c r="E456">
        <v>500</v>
      </c>
      <c r="F456" t="s">
        <v>12</v>
      </c>
      <c r="G456">
        <v>2005</v>
      </c>
      <c r="H456" t="s">
        <v>68</v>
      </c>
      <c r="I456" t="s">
        <v>69</v>
      </c>
      <c r="J456">
        <v>0</v>
      </c>
    </row>
    <row r="457" spans="1:10" x14ac:dyDescent="0.25">
      <c r="A457" t="s">
        <v>76</v>
      </c>
      <c r="B457">
        <v>1</v>
      </c>
      <c r="C457" t="s">
        <v>1516</v>
      </c>
      <c r="D457" t="s">
        <v>1517</v>
      </c>
      <c r="E457">
        <v>500</v>
      </c>
      <c r="F457" t="s">
        <v>12</v>
      </c>
      <c r="G457">
        <v>2006</v>
      </c>
      <c r="H457" t="s">
        <v>68</v>
      </c>
      <c r="I457" t="s">
        <v>69</v>
      </c>
      <c r="J457">
        <v>0</v>
      </c>
    </row>
    <row r="458" spans="1:10" x14ac:dyDescent="0.25">
      <c r="A458" t="s">
        <v>76</v>
      </c>
      <c r="B458">
        <v>1</v>
      </c>
      <c r="C458" t="s">
        <v>1516</v>
      </c>
      <c r="D458" t="s">
        <v>1517</v>
      </c>
      <c r="E458">
        <v>500</v>
      </c>
      <c r="F458" t="s">
        <v>12</v>
      </c>
      <c r="G458">
        <v>2007</v>
      </c>
      <c r="H458" t="s">
        <v>68</v>
      </c>
      <c r="I458" t="s">
        <v>69</v>
      </c>
      <c r="J458">
        <v>0</v>
      </c>
    </row>
    <row r="459" spans="1:10" x14ac:dyDescent="0.25">
      <c r="A459" t="s">
        <v>76</v>
      </c>
      <c r="B459">
        <v>1</v>
      </c>
      <c r="C459" t="s">
        <v>1516</v>
      </c>
      <c r="D459" t="s">
        <v>1517</v>
      </c>
      <c r="E459">
        <v>500</v>
      </c>
      <c r="F459" t="s">
        <v>12</v>
      </c>
      <c r="G459">
        <v>2008</v>
      </c>
      <c r="H459" t="s">
        <v>68</v>
      </c>
      <c r="I459" t="s">
        <v>69</v>
      </c>
      <c r="J459">
        <v>0</v>
      </c>
    </row>
    <row r="460" spans="1:10" x14ac:dyDescent="0.25">
      <c r="A460" t="s">
        <v>76</v>
      </c>
      <c r="B460">
        <v>1</v>
      </c>
      <c r="C460" t="s">
        <v>1516</v>
      </c>
      <c r="D460" t="s">
        <v>1517</v>
      </c>
      <c r="E460">
        <v>500</v>
      </c>
      <c r="F460" t="s">
        <v>12</v>
      </c>
      <c r="G460">
        <v>2009</v>
      </c>
      <c r="H460" t="s">
        <v>68</v>
      </c>
      <c r="I460" t="s">
        <v>69</v>
      </c>
      <c r="J460">
        <v>2</v>
      </c>
    </row>
    <row r="461" spans="1:10" x14ac:dyDescent="0.25">
      <c r="A461" t="s">
        <v>77</v>
      </c>
      <c r="B461">
        <v>1</v>
      </c>
      <c r="C461" t="s">
        <v>1516</v>
      </c>
      <c r="D461" t="s">
        <v>1517</v>
      </c>
      <c r="E461">
        <v>500</v>
      </c>
      <c r="F461" t="s">
        <v>12</v>
      </c>
      <c r="G461">
        <v>1999</v>
      </c>
      <c r="H461" t="s">
        <v>78</v>
      </c>
      <c r="I461" t="s">
        <v>79</v>
      </c>
      <c r="J461">
        <v>23</v>
      </c>
    </row>
    <row r="462" spans="1:10" x14ac:dyDescent="0.25">
      <c r="A462" t="s">
        <v>77</v>
      </c>
      <c r="B462">
        <v>1</v>
      </c>
      <c r="C462" t="s">
        <v>1516</v>
      </c>
      <c r="D462" t="s">
        <v>1517</v>
      </c>
      <c r="E462">
        <v>500</v>
      </c>
      <c r="F462" t="s">
        <v>12</v>
      </c>
      <c r="G462">
        <v>2001</v>
      </c>
      <c r="H462" t="s">
        <v>78</v>
      </c>
      <c r="I462" t="s">
        <v>79</v>
      </c>
      <c r="J462">
        <v>4</v>
      </c>
    </row>
    <row r="463" spans="1:10" x14ac:dyDescent="0.25">
      <c r="A463" t="s">
        <v>77</v>
      </c>
      <c r="B463">
        <v>1</v>
      </c>
      <c r="C463" t="s">
        <v>1516</v>
      </c>
      <c r="D463" t="s">
        <v>1517</v>
      </c>
      <c r="E463">
        <v>500</v>
      </c>
      <c r="F463" t="s">
        <v>12</v>
      </c>
      <c r="G463">
        <v>2004</v>
      </c>
      <c r="H463" t="s">
        <v>78</v>
      </c>
      <c r="I463" t="s">
        <v>79</v>
      </c>
      <c r="J463">
        <v>13</v>
      </c>
    </row>
    <row r="464" spans="1:10" x14ac:dyDescent="0.25">
      <c r="A464" t="s">
        <v>77</v>
      </c>
      <c r="B464">
        <v>1</v>
      </c>
      <c r="C464" t="s">
        <v>1516</v>
      </c>
      <c r="D464" t="s">
        <v>1517</v>
      </c>
      <c r="E464">
        <v>500</v>
      </c>
      <c r="F464" t="s">
        <v>12</v>
      </c>
      <c r="G464">
        <v>2006</v>
      </c>
      <c r="H464" t="s">
        <v>78</v>
      </c>
      <c r="I464" t="s">
        <v>79</v>
      </c>
      <c r="J464">
        <v>8</v>
      </c>
    </row>
    <row r="465" spans="1:10" x14ac:dyDescent="0.25">
      <c r="A465" t="s">
        <v>77</v>
      </c>
      <c r="B465">
        <v>1</v>
      </c>
      <c r="C465" t="s">
        <v>1516</v>
      </c>
      <c r="D465" t="s">
        <v>1517</v>
      </c>
      <c r="E465">
        <v>500</v>
      </c>
      <c r="F465" t="s">
        <v>12</v>
      </c>
      <c r="G465">
        <v>2007</v>
      </c>
      <c r="H465" t="s">
        <v>78</v>
      </c>
      <c r="I465" t="s">
        <v>79</v>
      </c>
      <c r="J465">
        <v>0</v>
      </c>
    </row>
    <row r="466" spans="1:10" x14ac:dyDescent="0.25">
      <c r="A466" t="s">
        <v>77</v>
      </c>
      <c r="B466">
        <v>1</v>
      </c>
      <c r="C466" t="s">
        <v>1516</v>
      </c>
      <c r="D466" t="s">
        <v>1517</v>
      </c>
      <c r="E466">
        <v>500</v>
      </c>
      <c r="F466" t="s">
        <v>12</v>
      </c>
      <c r="G466">
        <v>2008</v>
      </c>
      <c r="H466" t="s">
        <v>78</v>
      </c>
      <c r="I466" t="s">
        <v>79</v>
      </c>
      <c r="J466">
        <v>0</v>
      </c>
    </row>
    <row r="467" spans="1:10" x14ac:dyDescent="0.25">
      <c r="A467" t="s">
        <v>77</v>
      </c>
      <c r="B467">
        <v>1</v>
      </c>
      <c r="C467" t="s">
        <v>1516</v>
      </c>
      <c r="D467" t="s">
        <v>1517</v>
      </c>
      <c r="E467">
        <v>500</v>
      </c>
      <c r="F467" t="s">
        <v>12</v>
      </c>
      <c r="G467">
        <v>2009</v>
      </c>
      <c r="H467" t="s">
        <v>78</v>
      </c>
      <c r="I467" t="s">
        <v>79</v>
      </c>
      <c r="J467">
        <v>2</v>
      </c>
    </row>
    <row r="468" spans="1:10" x14ac:dyDescent="0.25">
      <c r="A468" t="s">
        <v>80</v>
      </c>
      <c r="B468">
        <v>1</v>
      </c>
      <c r="C468" t="s">
        <v>1516</v>
      </c>
      <c r="D468" t="s">
        <v>1517</v>
      </c>
      <c r="E468">
        <v>500</v>
      </c>
      <c r="F468" t="s">
        <v>12</v>
      </c>
      <c r="G468">
        <v>2001</v>
      </c>
      <c r="H468" t="s">
        <v>68</v>
      </c>
      <c r="I468" t="s">
        <v>69</v>
      </c>
      <c r="J468">
        <v>0</v>
      </c>
    </row>
    <row r="469" spans="1:10" x14ac:dyDescent="0.25">
      <c r="A469" t="s">
        <v>80</v>
      </c>
      <c r="B469">
        <v>1</v>
      </c>
      <c r="C469" t="s">
        <v>1516</v>
      </c>
      <c r="D469" t="s">
        <v>1517</v>
      </c>
      <c r="E469">
        <v>500</v>
      </c>
      <c r="F469" t="s">
        <v>12</v>
      </c>
      <c r="G469">
        <v>2003</v>
      </c>
      <c r="H469" t="s">
        <v>68</v>
      </c>
      <c r="I469" t="s">
        <v>69</v>
      </c>
      <c r="J469">
        <v>0</v>
      </c>
    </row>
    <row r="470" spans="1:10" x14ac:dyDescent="0.25">
      <c r="A470" t="s">
        <v>80</v>
      </c>
      <c r="B470">
        <v>1</v>
      </c>
      <c r="C470" t="s">
        <v>1516</v>
      </c>
      <c r="D470" t="s">
        <v>1517</v>
      </c>
      <c r="E470">
        <v>500</v>
      </c>
      <c r="F470" t="s">
        <v>12</v>
      </c>
      <c r="G470">
        <v>2004</v>
      </c>
      <c r="H470" t="s">
        <v>68</v>
      </c>
      <c r="I470" t="s">
        <v>69</v>
      </c>
      <c r="J470">
        <v>0</v>
      </c>
    </row>
    <row r="471" spans="1:10" x14ac:dyDescent="0.25">
      <c r="A471" t="s">
        <v>80</v>
      </c>
      <c r="B471">
        <v>1</v>
      </c>
      <c r="C471" t="s">
        <v>1516</v>
      </c>
      <c r="D471" t="s">
        <v>1517</v>
      </c>
      <c r="E471">
        <v>500</v>
      </c>
      <c r="F471" t="s">
        <v>12</v>
      </c>
      <c r="G471">
        <v>2005</v>
      </c>
      <c r="H471" t="s">
        <v>68</v>
      </c>
      <c r="I471" t="s">
        <v>69</v>
      </c>
      <c r="J471">
        <v>0</v>
      </c>
    </row>
    <row r="472" spans="1:10" x14ac:dyDescent="0.25">
      <c r="A472" t="s">
        <v>80</v>
      </c>
      <c r="B472">
        <v>1</v>
      </c>
      <c r="C472" t="s">
        <v>1516</v>
      </c>
      <c r="D472" t="s">
        <v>1517</v>
      </c>
      <c r="E472">
        <v>500</v>
      </c>
      <c r="F472" t="s">
        <v>12</v>
      </c>
      <c r="G472">
        <v>2006</v>
      </c>
      <c r="H472" t="s">
        <v>68</v>
      </c>
      <c r="I472" t="s">
        <v>69</v>
      </c>
      <c r="J472">
        <v>0</v>
      </c>
    </row>
    <row r="473" spans="1:10" x14ac:dyDescent="0.25">
      <c r="A473" t="s">
        <v>80</v>
      </c>
      <c r="B473">
        <v>1</v>
      </c>
      <c r="C473" t="s">
        <v>1516</v>
      </c>
      <c r="D473" t="s">
        <v>1517</v>
      </c>
      <c r="E473">
        <v>500</v>
      </c>
      <c r="F473" t="s">
        <v>12</v>
      </c>
      <c r="G473">
        <v>2007</v>
      </c>
      <c r="H473" t="s">
        <v>68</v>
      </c>
      <c r="I473" t="s">
        <v>69</v>
      </c>
      <c r="J473">
        <v>0</v>
      </c>
    </row>
    <row r="474" spans="1:10" x14ac:dyDescent="0.25">
      <c r="A474" t="s">
        <v>80</v>
      </c>
      <c r="B474">
        <v>1</v>
      </c>
      <c r="C474" t="s">
        <v>1516</v>
      </c>
      <c r="D474" t="s">
        <v>1517</v>
      </c>
      <c r="E474">
        <v>500</v>
      </c>
      <c r="F474" t="s">
        <v>12</v>
      </c>
      <c r="G474">
        <v>2008</v>
      </c>
      <c r="H474" t="s">
        <v>68</v>
      </c>
      <c r="I474" t="s">
        <v>69</v>
      </c>
      <c r="J474">
        <v>0</v>
      </c>
    </row>
    <row r="475" spans="1:10" x14ac:dyDescent="0.25">
      <c r="A475" t="s">
        <v>80</v>
      </c>
      <c r="B475">
        <v>1</v>
      </c>
      <c r="C475" t="s">
        <v>1516</v>
      </c>
      <c r="D475" t="s">
        <v>1517</v>
      </c>
      <c r="E475">
        <v>500</v>
      </c>
      <c r="F475" t="s">
        <v>12</v>
      </c>
      <c r="G475">
        <v>2009</v>
      </c>
      <c r="H475" t="s">
        <v>68</v>
      </c>
      <c r="I475" t="s">
        <v>69</v>
      </c>
      <c r="J475">
        <v>0</v>
      </c>
    </row>
    <row r="476" spans="1:10" x14ac:dyDescent="0.25">
      <c r="A476" t="s">
        <v>81</v>
      </c>
      <c r="B476">
        <v>1</v>
      </c>
      <c r="C476" t="s">
        <v>1516</v>
      </c>
      <c r="D476" t="s">
        <v>1517</v>
      </c>
      <c r="E476">
        <v>100</v>
      </c>
      <c r="F476" t="s">
        <v>12</v>
      </c>
      <c r="G476">
        <v>2005</v>
      </c>
      <c r="H476" t="s">
        <v>71</v>
      </c>
      <c r="I476" t="s">
        <v>72</v>
      </c>
      <c r="J476">
        <v>0</v>
      </c>
    </row>
    <row r="477" spans="1:10" x14ac:dyDescent="0.25">
      <c r="A477" t="s">
        <v>81</v>
      </c>
      <c r="B477">
        <v>1</v>
      </c>
      <c r="C477" t="s">
        <v>1516</v>
      </c>
      <c r="D477" t="s">
        <v>1517</v>
      </c>
      <c r="E477">
        <v>100</v>
      </c>
      <c r="F477" t="s">
        <v>12</v>
      </c>
      <c r="G477">
        <v>2006</v>
      </c>
      <c r="H477" t="s">
        <v>71</v>
      </c>
      <c r="I477" t="s">
        <v>72</v>
      </c>
      <c r="J477">
        <v>2</v>
      </c>
    </row>
    <row r="478" spans="1:10" x14ac:dyDescent="0.25">
      <c r="A478" t="s">
        <v>81</v>
      </c>
      <c r="B478">
        <v>1</v>
      </c>
      <c r="C478" t="s">
        <v>1516</v>
      </c>
      <c r="D478" t="s">
        <v>1517</v>
      </c>
      <c r="E478">
        <v>100</v>
      </c>
      <c r="F478" t="s">
        <v>12</v>
      </c>
      <c r="G478">
        <v>2007</v>
      </c>
      <c r="H478" t="s">
        <v>71</v>
      </c>
      <c r="I478" t="s">
        <v>72</v>
      </c>
      <c r="J478">
        <v>0</v>
      </c>
    </row>
    <row r="479" spans="1:10" x14ac:dyDescent="0.25">
      <c r="A479" t="s">
        <v>81</v>
      </c>
      <c r="B479">
        <v>1</v>
      </c>
      <c r="C479" t="s">
        <v>1516</v>
      </c>
      <c r="D479" t="s">
        <v>1517</v>
      </c>
      <c r="E479">
        <v>100</v>
      </c>
      <c r="F479" t="s">
        <v>12</v>
      </c>
      <c r="G479">
        <v>2008</v>
      </c>
      <c r="H479" t="s">
        <v>71</v>
      </c>
      <c r="I479" t="s">
        <v>72</v>
      </c>
      <c r="J479">
        <v>2</v>
      </c>
    </row>
    <row r="480" spans="1:10" x14ac:dyDescent="0.25">
      <c r="A480" t="s">
        <v>81</v>
      </c>
      <c r="B480">
        <v>1</v>
      </c>
      <c r="C480" t="s">
        <v>1516</v>
      </c>
      <c r="D480" t="s">
        <v>1517</v>
      </c>
      <c r="E480">
        <v>100</v>
      </c>
      <c r="F480" t="s">
        <v>12</v>
      </c>
      <c r="G480">
        <v>2009</v>
      </c>
      <c r="H480" t="s">
        <v>71</v>
      </c>
      <c r="I480" t="s">
        <v>72</v>
      </c>
      <c r="J480">
        <v>1</v>
      </c>
    </row>
    <row r="481" spans="1:10" x14ac:dyDescent="0.25">
      <c r="A481" t="s">
        <v>83</v>
      </c>
      <c r="B481">
        <v>1</v>
      </c>
      <c r="C481" t="s">
        <v>1516</v>
      </c>
      <c r="D481" t="s">
        <v>1517</v>
      </c>
      <c r="E481">
        <v>500</v>
      </c>
      <c r="F481" t="s">
        <v>12</v>
      </c>
      <c r="G481">
        <v>1993</v>
      </c>
      <c r="H481" t="s">
        <v>84</v>
      </c>
      <c r="I481" t="s">
        <v>85</v>
      </c>
      <c r="J481">
        <v>20</v>
      </c>
    </row>
    <row r="482" spans="1:10" x14ac:dyDescent="0.25">
      <c r="A482" t="s">
        <v>83</v>
      </c>
      <c r="B482">
        <v>1</v>
      </c>
      <c r="C482" t="s">
        <v>1516</v>
      </c>
      <c r="D482" t="s">
        <v>1517</v>
      </c>
      <c r="E482">
        <v>500</v>
      </c>
      <c r="F482" t="s">
        <v>12</v>
      </c>
      <c r="G482">
        <v>1994</v>
      </c>
      <c r="H482" t="s">
        <v>84</v>
      </c>
      <c r="I482" t="s">
        <v>85</v>
      </c>
      <c r="J482">
        <v>3</v>
      </c>
    </row>
    <row r="483" spans="1:10" x14ac:dyDescent="0.25">
      <c r="A483" t="s">
        <v>83</v>
      </c>
      <c r="B483">
        <v>1</v>
      </c>
      <c r="C483" t="s">
        <v>1516</v>
      </c>
      <c r="D483" t="s">
        <v>1517</v>
      </c>
      <c r="E483">
        <v>500</v>
      </c>
      <c r="F483" t="s">
        <v>12</v>
      </c>
      <c r="G483">
        <v>1995</v>
      </c>
      <c r="H483" t="s">
        <v>84</v>
      </c>
      <c r="I483" t="s">
        <v>85</v>
      </c>
      <c r="J483">
        <v>2</v>
      </c>
    </row>
    <row r="484" spans="1:10" x14ac:dyDescent="0.25">
      <c r="A484" t="s">
        <v>83</v>
      </c>
      <c r="B484">
        <v>1</v>
      </c>
      <c r="C484" t="s">
        <v>1516</v>
      </c>
      <c r="D484" t="s">
        <v>1517</v>
      </c>
      <c r="E484">
        <v>500</v>
      </c>
      <c r="F484" t="s">
        <v>12</v>
      </c>
      <c r="G484">
        <v>1996</v>
      </c>
      <c r="H484" t="s">
        <v>84</v>
      </c>
      <c r="I484" t="s">
        <v>85</v>
      </c>
      <c r="J484">
        <v>6</v>
      </c>
    </row>
    <row r="485" spans="1:10" x14ac:dyDescent="0.25">
      <c r="A485" t="s">
        <v>83</v>
      </c>
      <c r="B485">
        <v>1</v>
      </c>
      <c r="C485" t="s">
        <v>1516</v>
      </c>
      <c r="D485" t="s">
        <v>1517</v>
      </c>
      <c r="E485">
        <v>500</v>
      </c>
      <c r="F485" t="s">
        <v>12</v>
      </c>
      <c r="G485">
        <v>1997</v>
      </c>
      <c r="H485" t="s">
        <v>84</v>
      </c>
      <c r="I485" t="s">
        <v>85</v>
      </c>
      <c r="J485">
        <v>7</v>
      </c>
    </row>
    <row r="486" spans="1:10" x14ac:dyDescent="0.25">
      <c r="A486" t="s">
        <v>83</v>
      </c>
      <c r="B486">
        <v>1</v>
      </c>
      <c r="C486" t="s">
        <v>1516</v>
      </c>
      <c r="D486" t="s">
        <v>1517</v>
      </c>
      <c r="E486">
        <v>500</v>
      </c>
      <c r="F486" t="s">
        <v>12</v>
      </c>
      <c r="G486">
        <v>1998</v>
      </c>
      <c r="H486" t="s">
        <v>84</v>
      </c>
      <c r="I486" t="s">
        <v>85</v>
      </c>
      <c r="J486">
        <v>0</v>
      </c>
    </row>
    <row r="487" spans="1:10" x14ac:dyDescent="0.25">
      <c r="A487" t="s">
        <v>83</v>
      </c>
      <c r="B487">
        <v>1</v>
      </c>
      <c r="C487" t="s">
        <v>1516</v>
      </c>
      <c r="D487" t="s">
        <v>1517</v>
      </c>
      <c r="E487">
        <v>500</v>
      </c>
      <c r="F487" t="s">
        <v>12</v>
      </c>
      <c r="G487">
        <v>1999</v>
      </c>
      <c r="H487" t="s">
        <v>84</v>
      </c>
      <c r="I487" t="s">
        <v>85</v>
      </c>
      <c r="J487">
        <v>0</v>
      </c>
    </row>
    <row r="488" spans="1:10" x14ac:dyDescent="0.25">
      <c r="A488" t="s">
        <v>83</v>
      </c>
      <c r="B488">
        <v>1</v>
      </c>
      <c r="C488" t="s">
        <v>1516</v>
      </c>
      <c r="D488" t="s">
        <v>1517</v>
      </c>
      <c r="E488">
        <v>500</v>
      </c>
      <c r="F488" t="s">
        <v>12</v>
      </c>
      <c r="G488">
        <v>2000</v>
      </c>
      <c r="H488" t="s">
        <v>84</v>
      </c>
      <c r="I488" t="s">
        <v>85</v>
      </c>
      <c r="J488">
        <v>0</v>
      </c>
    </row>
    <row r="489" spans="1:10" x14ac:dyDescent="0.25">
      <c r="A489" t="s">
        <v>83</v>
      </c>
      <c r="B489">
        <v>1</v>
      </c>
      <c r="C489" t="s">
        <v>1516</v>
      </c>
      <c r="D489" t="s">
        <v>1517</v>
      </c>
      <c r="E489">
        <v>500</v>
      </c>
      <c r="F489" t="s">
        <v>12</v>
      </c>
      <c r="G489">
        <v>2001</v>
      </c>
      <c r="H489" t="s">
        <v>84</v>
      </c>
      <c r="I489" t="s">
        <v>85</v>
      </c>
      <c r="J489">
        <v>0</v>
      </c>
    </row>
    <row r="490" spans="1:10" x14ac:dyDescent="0.25">
      <c r="A490" t="s">
        <v>83</v>
      </c>
      <c r="B490">
        <v>1</v>
      </c>
      <c r="C490" t="s">
        <v>1516</v>
      </c>
      <c r="D490" t="s">
        <v>1517</v>
      </c>
      <c r="E490">
        <v>500</v>
      </c>
      <c r="F490" t="s">
        <v>12</v>
      </c>
      <c r="G490">
        <v>2002</v>
      </c>
      <c r="H490" t="s">
        <v>84</v>
      </c>
      <c r="I490" t="s">
        <v>85</v>
      </c>
      <c r="J490">
        <v>0</v>
      </c>
    </row>
    <row r="491" spans="1:10" x14ac:dyDescent="0.25">
      <c r="A491" t="s">
        <v>83</v>
      </c>
      <c r="B491">
        <v>1</v>
      </c>
      <c r="C491" t="s">
        <v>1516</v>
      </c>
      <c r="D491" t="s">
        <v>1517</v>
      </c>
      <c r="E491">
        <v>500</v>
      </c>
      <c r="F491" t="s">
        <v>12</v>
      </c>
      <c r="G491">
        <v>2003</v>
      </c>
      <c r="H491" t="s">
        <v>84</v>
      </c>
      <c r="I491" t="s">
        <v>85</v>
      </c>
      <c r="J491">
        <v>0</v>
      </c>
    </row>
    <row r="492" spans="1:10" x14ac:dyDescent="0.25">
      <c r="A492" t="s">
        <v>83</v>
      </c>
      <c r="B492">
        <v>1</v>
      </c>
      <c r="C492" t="s">
        <v>1516</v>
      </c>
      <c r="D492" t="s">
        <v>1517</v>
      </c>
      <c r="E492">
        <v>500</v>
      </c>
      <c r="F492" t="s">
        <v>12</v>
      </c>
      <c r="G492">
        <v>2004</v>
      </c>
      <c r="H492" t="s">
        <v>84</v>
      </c>
      <c r="I492" t="s">
        <v>85</v>
      </c>
      <c r="J492">
        <v>0</v>
      </c>
    </row>
    <row r="493" spans="1:10" x14ac:dyDescent="0.25">
      <c r="A493" t="s">
        <v>83</v>
      </c>
      <c r="B493">
        <v>1</v>
      </c>
      <c r="C493" t="s">
        <v>1516</v>
      </c>
      <c r="D493" t="s">
        <v>1517</v>
      </c>
      <c r="E493">
        <v>500</v>
      </c>
      <c r="F493" t="s">
        <v>12</v>
      </c>
      <c r="G493">
        <v>2005</v>
      </c>
      <c r="H493" t="s">
        <v>84</v>
      </c>
      <c r="I493" t="s">
        <v>85</v>
      </c>
      <c r="J493">
        <v>0</v>
      </c>
    </row>
    <row r="494" spans="1:10" x14ac:dyDescent="0.25">
      <c r="A494" t="s">
        <v>83</v>
      </c>
      <c r="B494">
        <v>1</v>
      </c>
      <c r="C494" t="s">
        <v>1516</v>
      </c>
      <c r="D494" t="s">
        <v>1517</v>
      </c>
      <c r="E494">
        <v>500</v>
      </c>
      <c r="F494" t="s">
        <v>12</v>
      </c>
      <c r="G494">
        <v>2006</v>
      </c>
      <c r="H494" t="s">
        <v>84</v>
      </c>
      <c r="I494" t="s">
        <v>85</v>
      </c>
      <c r="J494">
        <v>0</v>
      </c>
    </row>
    <row r="495" spans="1:10" x14ac:dyDescent="0.25">
      <c r="A495" t="s">
        <v>83</v>
      </c>
      <c r="B495">
        <v>1</v>
      </c>
      <c r="C495" t="s">
        <v>1516</v>
      </c>
      <c r="D495" t="s">
        <v>1517</v>
      </c>
      <c r="E495">
        <v>500</v>
      </c>
      <c r="F495" t="s">
        <v>12</v>
      </c>
      <c r="G495">
        <v>2007</v>
      </c>
      <c r="H495" t="s">
        <v>84</v>
      </c>
      <c r="I495" t="s">
        <v>85</v>
      </c>
      <c r="J495">
        <v>0</v>
      </c>
    </row>
    <row r="496" spans="1:10" x14ac:dyDescent="0.25">
      <c r="A496" t="s">
        <v>83</v>
      </c>
      <c r="B496">
        <v>1</v>
      </c>
      <c r="C496" t="s">
        <v>1516</v>
      </c>
      <c r="D496" t="s">
        <v>1517</v>
      </c>
      <c r="E496">
        <v>500</v>
      </c>
      <c r="F496" t="s">
        <v>12</v>
      </c>
      <c r="G496">
        <v>2008</v>
      </c>
      <c r="H496" t="s">
        <v>84</v>
      </c>
      <c r="I496" t="s">
        <v>85</v>
      </c>
      <c r="J496">
        <v>0</v>
      </c>
    </row>
    <row r="497" spans="1:10" x14ac:dyDescent="0.25">
      <c r="A497" t="s">
        <v>83</v>
      </c>
      <c r="B497">
        <v>1</v>
      </c>
      <c r="C497" t="s">
        <v>1516</v>
      </c>
      <c r="D497" t="s">
        <v>1517</v>
      </c>
      <c r="E497">
        <v>500</v>
      </c>
      <c r="F497" t="s">
        <v>12</v>
      </c>
      <c r="G497">
        <v>2009</v>
      </c>
      <c r="H497" t="s">
        <v>84</v>
      </c>
      <c r="I497" t="s">
        <v>85</v>
      </c>
      <c r="J497">
        <v>0</v>
      </c>
    </row>
    <row r="498" spans="1:10" x14ac:dyDescent="0.25">
      <c r="A498" t="s">
        <v>86</v>
      </c>
      <c r="B498">
        <v>1</v>
      </c>
      <c r="C498" t="s">
        <v>1516</v>
      </c>
      <c r="D498" t="s">
        <v>1517</v>
      </c>
      <c r="E498">
        <v>500</v>
      </c>
      <c r="F498" t="s">
        <v>12</v>
      </c>
      <c r="G498">
        <v>1993</v>
      </c>
      <c r="H498" t="s">
        <v>84</v>
      </c>
      <c r="I498" t="s">
        <v>85</v>
      </c>
      <c r="J498">
        <v>16</v>
      </c>
    </row>
    <row r="499" spans="1:10" x14ac:dyDescent="0.25">
      <c r="A499" t="s">
        <v>86</v>
      </c>
      <c r="B499">
        <v>1</v>
      </c>
      <c r="C499" t="s">
        <v>1516</v>
      </c>
      <c r="D499" t="s">
        <v>1517</v>
      </c>
      <c r="E499">
        <v>500</v>
      </c>
      <c r="F499" t="s">
        <v>12</v>
      </c>
      <c r="G499">
        <v>1994</v>
      </c>
      <c r="H499" t="s">
        <v>84</v>
      </c>
      <c r="I499" t="s">
        <v>85</v>
      </c>
      <c r="J499">
        <v>2</v>
      </c>
    </row>
    <row r="500" spans="1:10" x14ac:dyDescent="0.25">
      <c r="A500" t="s">
        <v>86</v>
      </c>
      <c r="B500">
        <v>1</v>
      </c>
      <c r="C500" t="s">
        <v>1516</v>
      </c>
      <c r="D500" t="s">
        <v>1517</v>
      </c>
      <c r="E500">
        <v>500</v>
      </c>
      <c r="F500" t="s">
        <v>12</v>
      </c>
      <c r="G500">
        <v>1995</v>
      </c>
      <c r="H500" t="s">
        <v>84</v>
      </c>
      <c r="I500" t="s">
        <v>85</v>
      </c>
      <c r="J500">
        <v>2</v>
      </c>
    </row>
    <row r="501" spans="1:10" x14ac:dyDescent="0.25">
      <c r="A501" t="s">
        <v>86</v>
      </c>
      <c r="B501">
        <v>1</v>
      </c>
      <c r="C501" t="s">
        <v>1516</v>
      </c>
      <c r="D501" t="s">
        <v>1517</v>
      </c>
      <c r="E501">
        <v>500</v>
      </c>
      <c r="F501" t="s">
        <v>12</v>
      </c>
      <c r="G501">
        <v>1996</v>
      </c>
      <c r="H501" t="s">
        <v>84</v>
      </c>
      <c r="I501" t="s">
        <v>85</v>
      </c>
      <c r="J501">
        <v>6</v>
      </c>
    </row>
    <row r="502" spans="1:10" x14ac:dyDescent="0.25">
      <c r="A502" t="s">
        <v>86</v>
      </c>
      <c r="B502">
        <v>1</v>
      </c>
      <c r="C502" t="s">
        <v>1516</v>
      </c>
      <c r="D502" t="s">
        <v>1517</v>
      </c>
      <c r="E502">
        <v>500</v>
      </c>
      <c r="F502" t="s">
        <v>12</v>
      </c>
      <c r="G502">
        <v>1997</v>
      </c>
      <c r="H502" t="s">
        <v>84</v>
      </c>
      <c r="I502" t="s">
        <v>85</v>
      </c>
      <c r="J502">
        <v>2</v>
      </c>
    </row>
    <row r="503" spans="1:10" x14ac:dyDescent="0.25">
      <c r="A503" t="s">
        <v>86</v>
      </c>
      <c r="B503">
        <v>1</v>
      </c>
      <c r="C503" t="s">
        <v>1516</v>
      </c>
      <c r="D503" t="s">
        <v>1517</v>
      </c>
      <c r="E503">
        <v>500</v>
      </c>
      <c r="F503" t="s">
        <v>12</v>
      </c>
      <c r="G503">
        <v>1998</v>
      </c>
      <c r="H503" t="s">
        <v>84</v>
      </c>
      <c r="I503" t="s">
        <v>85</v>
      </c>
      <c r="J503">
        <v>0</v>
      </c>
    </row>
    <row r="504" spans="1:10" x14ac:dyDescent="0.25">
      <c r="A504" t="s">
        <v>86</v>
      </c>
      <c r="B504">
        <v>1</v>
      </c>
      <c r="C504" t="s">
        <v>1516</v>
      </c>
      <c r="D504" t="s">
        <v>1517</v>
      </c>
      <c r="E504">
        <v>500</v>
      </c>
      <c r="F504" t="s">
        <v>12</v>
      </c>
      <c r="G504">
        <v>1999</v>
      </c>
      <c r="H504" t="s">
        <v>84</v>
      </c>
      <c r="I504" t="s">
        <v>85</v>
      </c>
      <c r="J504">
        <v>0</v>
      </c>
    </row>
    <row r="505" spans="1:10" x14ac:dyDescent="0.25">
      <c r="A505" t="s">
        <v>86</v>
      </c>
      <c r="B505">
        <v>1</v>
      </c>
      <c r="C505" t="s">
        <v>1516</v>
      </c>
      <c r="D505" t="s">
        <v>1517</v>
      </c>
      <c r="E505">
        <v>500</v>
      </c>
      <c r="F505" t="s">
        <v>12</v>
      </c>
      <c r="G505">
        <v>2000</v>
      </c>
      <c r="H505" t="s">
        <v>84</v>
      </c>
      <c r="I505" t="s">
        <v>85</v>
      </c>
      <c r="J505">
        <v>0</v>
      </c>
    </row>
    <row r="506" spans="1:10" x14ac:dyDescent="0.25">
      <c r="A506" t="s">
        <v>86</v>
      </c>
      <c r="B506">
        <v>1</v>
      </c>
      <c r="C506" t="s">
        <v>1516</v>
      </c>
      <c r="D506" t="s">
        <v>1517</v>
      </c>
      <c r="E506">
        <v>500</v>
      </c>
      <c r="F506" t="s">
        <v>12</v>
      </c>
      <c r="G506">
        <v>2001</v>
      </c>
      <c r="H506" t="s">
        <v>84</v>
      </c>
      <c r="I506" t="s">
        <v>85</v>
      </c>
      <c r="J506">
        <v>0</v>
      </c>
    </row>
    <row r="507" spans="1:10" x14ac:dyDescent="0.25">
      <c r="A507" t="s">
        <v>86</v>
      </c>
      <c r="B507">
        <v>1</v>
      </c>
      <c r="C507" t="s">
        <v>1516</v>
      </c>
      <c r="D507" t="s">
        <v>1517</v>
      </c>
      <c r="E507">
        <v>500</v>
      </c>
      <c r="F507" t="s">
        <v>12</v>
      </c>
      <c r="G507">
        <v>2002</v>
      </c>
      <c r="H507" t="s">
        <v>84</v>
      </c>
      <c r="I507" t="s">
        <v>85</v>
      </c>
      <c r="J507">
        <v>0</v>
      </c>
    </row>
    <row r="508" spans="1:10" x14ac:dyDescent="0.25">
      <c r="A508" t="s">
        <v>86</v>
      </c>
      <c r="B508">
        <v>1</v>
      </c>
      <c r="C508" t="s">
        <v>1516</v>
      </c>
      <c r="D508" t="s">
        <v>1517</v>
      </c>
      <c r="E508">
        <v>500</v>
      </c>
      <c r="F508" t="s">
        <v>12</v>
      </c>
      <c r="G508">
        <v>2003</v>
      </c>
      <c r="H508" t="s">
        <v>84</v>
      </c>
      <c r="I508" t="s">
        <v>85</v>
      </c>
      <c r="J508">
        <v>0</v>
      </c>
    </row>
    <row r="509" spans="1:10" x14ac:dyDescent="0.25">
      <c r="A509" t="s">
        <v>86</v>
      </c>
      <c r="B509">
        <v>1</v>
      </c>
      <c r="C509" t="s">
        <v>1516</v>
      </c>
      <c r="D509" t="s">
        <v>1517</v>
      </c>
      <c r="E509">
        <v>500</v>
      </c>
      <c r="F509" t="s">
        <v>12</v>
      </c>
      <c r="G509">
        <v>2004</v>
      </c>
      <c r="H509" t="s">
        <v>84</v>
      </c>
      <c r="I509" t="s">
        <v>85</v>
      </c>
      <c r="J509">
        <v>0</v>
      </c>
    </row>
    <row r="510" spans="1:10" x14ac:dyDescent="0.25">
      <c r="A510" t="s">
        <v>86</v>
      </c>
      <c r="B510">
        <v>1</v>
      </c>
      <c r="C510" t="s">
        <v>1516</v>
      </c>
      <c r="D510" t="s">
        <v>1517</v>
      </c>
      <c r="E510">
        <v>500</v>
      </c>
      <c r="F510" t="s">
        <v>12</v>
      </c>
      <c r="G510">
        <v>2005</v>
      </c>
      <c r="H510" t="s">
        <v>84</v>
      </c>
      <c r="I510" t="s">
        <v>85</v>
      </c>
      <c r="J510">
        <v>0</v>
      </c>
    </row>
    <row r="511" spans="1:10" x14ac:dyDescent="0.25">
      <c r="A511" t="s">
        <v>86</v>
      </c>
      <c r="B511">
        <v>1</v>
      </c>
      <c r="C511" t="s">
        <v>1516</v>
      </c>
      <c r="D511" t="s">
        <v>1517</v>
      </c>
      <c r="E511">
        <v>500</v>
      </c>
      <c r="F511" t="s">
        <v>12</v>
      </c>
      <c r="G511">
        <v>2006</v>
      </c>
      <c r="H511" t="s">
        <v>84</v>
      </c>
      <c r="I511" t="s">
        <v>85</v>
      </c>
      <c r="J511">
        <v>0</v>
      </c>
    </row>
    <row r="512" spans="1:10" x14ac:dyDescent="0.25">
      <c r="A512" t="s">
        <v>86</v>
      </c>
      <c r="B512">
        <v>1</v>
      </c>
      <c r="C512" t="s">
        <v>1516</v>
      </c>
      <c r="D512" t="s">
        <v>1517</v>
      </c>
      <c r="E512">
        <v>500</v>
      </c>
      <c r="F512" t="s">
        <v>12</v>
      </c>
      <c r="G512">
        <v>2007</v>
      </c>
      <c r="H512" t="s">
        <v>84</v>
      </c>
      <c r="I512" t="s">
        <v>85</v>
      </c>
      <c r="J512">
        <v>0</v>
      </c>
    </row>
    <row r="513" spans="1:10" x14ac:dyDescent="0.25">
      <c r="A513" t="s">
        <v>86</v>
      </c>
      <c r="B513">
        <v>1</v>
      </c>
      <c r="C513" t="s">
        <v>1516</v>
      </c>
      <c r="D513" t="s">
        <v>1517</v>
      </c>
      <c r="E513">
        <v>500</v>
      </c>
      <c r="F513" t="s">
        <v>12</v>
      </c>
      <c r="G513">
        <v>2008</v>
      </c>
      <c r="H513" t="s">
        <v>84</v>
      </c>
      <c r="I513" t="s">
        <v>85</v>
      </c>
      <c r="J513">
        <v>0</v>
      </c>
    </row>
    <row r="514" spans="1:10" x14ac:dyDescent="0.25">
      <c r="A514" t="s">
        <v>86</v>
      </c>
      <c r="B514">
        <v>1</v>
      </c>
      <c r="C514" t="s">
        <v>1516</v>
      </c>
      <c r="D514" t="s">
        <v>1517</v>
      </c>
      <c r="E514">
        <v>500</v>
      </c>
      <c r="F514" t="s">
        <v>12</v>
      </c>
      <c r="G514">
        <v>2009</v>
      </c>
      <c r="H514" t="s">
        <v>84</v>
      </c>
      <c r="I514" t="s">
        <v>85</v>
      </c>
      <c r="J514">
        <v>0</v>
      </c>
    </row>
    <row r="515" spans="1:10" x14ac:dyDescent="0.25">
      <c r="A515" t="s">
        <v>87</v>
      </c>
      <c r="B515">
        <v>1</v>
      </c>
      <c r="C515" t="s">
        <v>1516</v>
      </c>
      <c r="D515" t="s">
        <v>1517</v>
      </c>
      <c r="E515">
        <v>500</v>
      </c>
      <c r="F515" t="s">
        <v>12</v>
      </c>
      <c r="G515">
        <v>1992</v>
      </c>
      <c r="H515" t="s">
        <v>84</v>
      </c>
      <c r="I515" t="s">
        <v>85</v>
      </c>
      <c r="J515">
        <v>18</v>
      </c>
    </row>
    <row r="516" spans="1:10" x14ac:dyDescent="0.25">
      <c r="A516" t="s">
        <v>87</v>
      </c>
      <c r="B516">
        <v>1</v>
      </c>
      <c r="C516" t="s">
        <v>1516</v>
      </c>
      <c r="D516" t="s">
        <v>1517</v>
      </c>
      <c r="E516">
        <v>500</v>
      </c>
      <c r="F516" t="s">
        <v>12</v>
      </c>
      <c r="G516">
        <v>1993</v>
      </c>
      <c r="H516" t="s">
        <v>84</v>
      </c>
      <c r="I516" t="s">
        <v>85</v>
      </c>
      <c r="J516">
        <v>39</v>
      </c>
    </row>
    <row r="517" spans="1:10" x14ac:dyDescent="0.25">
      <c r="A517" t="s">
        <v>87</v>
      </c>
      <c r="B517">
        <v>1</v>
      </c>
      <c r="C517" t="s">
        <v>1516</v>
      </c>
      <c r="D517" t="s">
        <v>1517</v>
      </c>
      <c r="E517">
        <v>500</v>
      </c>
      <c r="F517" t="s">
        <v>12</v>
      </c>
      <c r="G517">
        <v>1994</v>
      </c>
      <c r="H517" t="s">
        <v>84</v>
      </c>
      <c r="I517" t="s">
        <v>85</v>
      </c>
      <c r="J517">
        <v>11</v>
      </c>
    </row>
    <row r="518" spans="1:10" x14ac:dyDescent="0.25">
      <c r="A518" t="s">
        <v>87</v>
      </c>
      <c r="B518">
        <v>1</v>
      </c>
      <c r="C518" t="s">
        <v>1516</v>
      </c>
      <c r="D518" t="s">
        <v>1517</v>
      </c>
      <c r="E518">
        <v>500</v>
      </c>
      <c r="F518" t="s">
        <v>12</v>
      </c>
      <c r="G518">
        <v>1995</v>
      </c>
      <c r="H518" t="s">
        <v>84</v>
      </c>
      <c r="I518" t="s">
        <v>85</v>
      </c>
      <c r="J518">
        <v>6</v>
      </c>
    </row>
    <row r="519" spans="1:10" x14ac:dyDescent="0.25">
      <c r="A519" t="s">
        <v>87</v>
      </c>
      <c r="B519">
        <v>1</v>
      </c>
      <c r="C519" t="s">
        <v>1516</v>
      </c>
      <c r="D519" t="s">
        <v>1517</v>
      </c>
      <c r="E519">
        <v>500</v>
      </c>
      <c r="F519" t="s">
        <v>12</v>
      </c>
      <c r="G519">
        <v>1996</v>
      </c>
      <c r="H519" t="s">
        <v>84</v>
      </c>
      <c r="I519" t="s">
        <v>85</v>
      </c>
      <c r="J519">
        <v>16</v>
      </c>
    </row>
    <row r="520" spans="1:10" x14ac:dyDescent="0.25">
      <c r="A520" t="s">
        <v>87</v>
      </c>
      <c r="B520">
        <v>1</v>
      </c>
      <c r="C520" t="s">
        <v>1516</v>
      </c>
      <c r="D520" t="s">
        <v>1517</v>
      </c>
      <c r="E520">
        <v>500</v>
      </c>
      <c r="F520" t="s">
        <v>12</v>
      </c>
      <c r="G520">
        <v>1997</v>
      </c>
      <c r="H520" t="s">
        <v>84</v>
      </c>
      <c r="I520" t="s">
        <v>85</v>
      </c>
      <c r="J520">
        <v>9</v>
      </c>
    </row>
    <row r="521" spans="1:10" x14ac:dyDescent="0.25">
      <c r="A521" t="s">
        <v>87</v>
      </c>
      <c r="B521">
        <v>1</v>
      </c>
      <c r="C521" t="s">
        <v>1516</v>
      </c>
      <c r="D521" t="s">
        <v>1517</v>
      </c>
      <c r="E521">
        <v>500</v>
      </c>
      <c r="F521" t="s">
        <v>12</v>
      </c>
      <c r="G521">
        <v>1998</v>
      </c>
      <c r="H521" t="s">
        <v>84</v>
      </c>
      <c r="I521" t="s">
        <v>85</v>
      </c>
      <c r="J521">
        <v>0</v>
      </c>
    </row>
    <row r="522" spans="1:10" x14ac:dyDescent="0.25">
      <c r="A522" t="s">
        <v>87</v>
      </c>
      <c r="B522">
        <v>1</v>
      </c>
      <c r="C522" t="s">
        <v>1516</v>
      </c>
      <c r="D522" t="s">
        <v>1517</v>
      </c>
      <c r="E522">
        <v>500</v>
      </c>
      <c r="F522" t="s">
        <v>12</v>
      </c>
      <c r="G522">
        <v>1999</v>
      </c>
      <c r="H522" t="s">
        <v>84</v>
      </c>
      <c r="I522" t="s">
        <v>85</v>
      </c>
      <c r="J522">
        <v>0</v>
      </c>
    </row>
    <row r="523" spans="1:10" x14ac:dyDescent="0.25">
      <c r="A523" t="s">
        <v>87</v>
      </c>
      <c r="B523">
        <v>1</v>
      </c>
      <c r="C523" t="s">
        <v>1516</v>
      </c>
      <c r="D523" t="s">
        <v>1517</v>
      </c>
      <c r="E523">
        <v>500</v>
      </c>
      <c r="F523" t="s">
        <v>12</v>
      </c>
      <c r="G523">
        <v>2000</v>
      </c>
      <c r="H523" t="s">
        <v>84</v>
      </c>
      <c r="I523" t="s">
        <v>85</v>
      </c>
      <c r="J523">
        <v>0</v>
      </c>
    </row>
    <row r="524" spans="1:10" x14ac:dyDescent="0.25">
      <c r="A524" t="s">
        <v>87</v>
      </c>
      <c r="B524">
        <v>1</v>
      </c>
      <c r="C524" t="s">
        <v>1516</v>
      </c>
      <c r="D524" t="s">
        <v>1517</v>
      </c>
      <c r="E524">
        <v>500</v>
      </c>
      <c r="F524" t="s">
        <v>12</v>
      </c>
      <c r="G524">
        <v>2001</v>
      </c>
      <c r="H524" t="s">
        <v>84</v>
      </c>
      <c r="I524" t="s">
        <v>85</v>
      </c>
      <c r="J524">
        <v>0</v>
      </c>
    </row>
    <row r="525" spans="1:10" x14ac:dyDescent="0.25">
      <c r="A525" t="s">
        <v>87</v>
      </c>
      <c r="B525">
        <v>1</v>
      </c>
      <c r="C525" t="s">
        <v>1516</v>
      </c>
      <c r="D525" t="s">
        <v>1517</v>
      </c>
      <c r="E525">
        <v>500</v>
      </c>
      <c r="F525" t="s">
        <v>12</v>
      </c>
      <c r="G525">
        <v>2002</v>
      </c>
      <c r="H525" t="s">
        <v>84</v>
      </c>
      <c r="I525" t="s">
        <v>85</v>
      </c>
      <c r="J525">
        <v>0</v>
      </c>
    </row>
    <row r="526" spans="1:10" x14ac:dyDescent="0.25">
      <c r="A526" t="s">
        <v>87</v>
      </c>
      <c r="B526">
        <v>1</v>
      </c>
      <c r="C526" t="s">
        <v>1516</v>
      </c>
      <c r="D526" t="s">
        <v>1517</v>
      </c>
      <c r="E526">
        <v>500</v>
      </c>
      <c r="F526" t="s">
        <v>12</v>
      </c>
      <c r="G526">
        <v>2003</v>
      </c>
      <c r="H526" t="s">
        <v>84</v>
      </c>
      <c r="I526" t="s">
        <v>85</v>
      </c>
      <c r="J526">
        <v>0</v>
      </c>
    </row>
    <row r="527" spans="1:10" x14ac:dyDescent="0.25">
      <c r="A527" t="s">
        <v>87</v>
      </c>
      <c r="B527">
        <v>1</v>
      </c>
      <c r="C527" t="s">
        <v>1516</v>
      </c>
      <c r="D527" t="s">
        <v>1517</v>
      </c>
      <c r="E527">
        <v>500</v>
      </c>
      <c r="F527" t="s">
        <v>12</v>
      </c>
      <c r="G527">
        <v>2004</v>
      </c>
      <c r="H527" t="s">
        <v>84</v>
      </c>
      <c r="I527" t="s">
        <v>85</v>
      </c>
      <c r="J527">
        <v>0</v>
      </c>
    </row>
    <row r="528" spans="1:10" x14ac:dyDescent="0.25">
      <c r="A528" t="s">
        <v>87</v>
      </c>
      <c r="B528">
        <v>1</v>
      </c>
      <c r="C528" t="s">
        <v>1516</v>
      </c>
      <c r="D528" t="s">
        <v>1517</v>
      </c>
      <c r="E528">
        <v>500</v>
      </c>
      <c r="F528" t="s">
        <v>12</v>
      </c>
      <c r="G528">
        <v>2005</v>
      </c>
      <c r="H528" t="s">
        <v>84</v>
      </c>
      <c r="I528" t="s">
        <v>85</v>
      </c>
      <c r="J528">
        <v>0</v>
      </c>
    </row>
    <row r="529" spans="1:10" x14ac:dyDescent="0.25">
      <c r="A529" t="s">
        <v>87</v>
      </c>
      <c r="B529">
        <v>1</v>
      </c>
      <c r="C529" t="s">
        <v>1516</v>
      </c>
      <c r="D529" t="s">
        <v>1517</v>
      </c>
      <c r="E529">
        <v>500</v>
      </c>
      <c r="F529" t="s">
        <v>12</v>
      </c>
      <c r="G529">
        <v>2006</v>
      </c>
      <c r="H529" t="s">
        <v>84</v>
      </c>
      <c r="I529" t="s">
        <v>85</v>
      </c>
      <c r="J529">
        <v>0</v>
      </c>
    </row>
    <row r="530" spans="1:10" x14ac:dyDescent="0.25">
      <c r="A530" t="s">
        <v>87</v>
      </c>
      <c r="B530">
        <v>1</v>
      </c>
      <c r="C530" t="s">
        <v>1516</v>
      </c>
      <c r="D530" t="s">
        <v>1517</v>
      </c>
      <c r="E530">
        <v>500</v>
      </c>
      <c r="F530" t="s">
        <v>12</v>
      </c>
      <c r="G530">
        <v>2007</v>
      </c>
      <c r="H530" t="s">
        <v>84</v>
      </c>
      <c r="I530" t="s">
        <v>85</v>
      </c>
      <c r="J530">
        <v>0</v>
      </c>
    </row>
    <row r="531" spans="1:10" x14ac:dyDescent="0.25">
      <c r="A531" t="s">
        <v>87</v>
      </c>
      <c r="B531">
        <v>1</v>
      </c>
      <c r="C531" t="s">
        <v>1516</v>
      </c>
      <c r="D531" t="s">
        <v>1517</v>
      </c>
      <c r="E531">
        <v>500</v>
      </c>
      <c r="F531" t="s">
        <v>12</v>
      </c>
      <c r="G531">
        <v>2008</v>
      </c>
      <c r="H531" t="s">
        <v>84</v>
      </c>
      <c r="I531" t="s">
        <v>85</v>
      </c>
      <c r="J531">
        <v>0</v>
      </c>
    </row>
    <row r="532" spans="1:10" x14ac:dyDescent="0.25">
      <c r="A532" t="s">
        <v>87</v>
      </c>
      <c r="B532">
        <v>1</v>
      </c>
      <c r="C532" t="s">
        <v>1516</v>
      </c>
      <c r="D532" t="s">
        <v>1517</v>
      </c>
      <c r="E532">
        <v>500</v>
      </c>
      <c r="F532" t="s">
        <v>12</v>
      </c>
      <c r="G532">
        <v>2009</v>
      </c>
      <c r="H532" t="s">
        <v>84</v>
      </c>
      <c r="I532" t="s">
        <v>85</v>
      </c>
      <c r="J532">
        <v>0</v>
      </c>
    </row>
    <row r="533" spans="1:10" x14ac:dyDescent="0.25">
      <c r="A533" t="s">
        <v>88</v>
      </c>
      <c r="B533">
        <v>1</v>
      </c>
      <c r="C533" t="s">
        <v>1516</v>
      </c>
      <c r="D533" t="s">
        <v>1517</v>
      </c>
      <c r="E533">
        <v>500</v>
      </c>
      <c r="F533" t="s">
        <v>12</v>
      </c>
      <c r="G533">
        <v>1992</v>
      </c>
      <c r="H533" t="s">
        <v>84</v>
      </c>
      <c r="I533" t="s">
        <v>85</v>
      </c>
      <c r="J533">
        <v>5</v>
      </c>
    </row>
    <row r="534" spans="1:10" x14ac:dyDescent="0.25">
      <c r="A534" t="s">
        <v>88</v>
      </c>
      <c r="B534">
        <v>1</v>
      </c>
      <c r="C534" t="s">
        <v>1516</v>
      </c>
      <c r="D534" t="s">
        <v>1517</v>
      </c>
      <c r="E534">
        <v>500</v>
      </c>
      <c r="F534" t="s">
        <v>12</v>
      </c>
      <c r="G534">
        <v>1993</v>
      </c>
      <c r="H534" t="s">
        <v>84</v>
      </c>
      <c r="I534" t="s">
        <v>85</v>
      </c>
      <c r="J534">
        <v>25</v>
      </c>
    </row>
    <row r="535" spans="1:10" x14ac:dyDescent="0.25">
      <c r="A535" t="s">
        <v>88</v>
      </c>
      <c r="B535">
        <v>1</v>
      </c>
      <c r="C535" t="s">
        <v>1516</v>
      </c>
      <c r="D535" t="s">
        <v>1517</v>
      </c>
      <c r="E535">
        <v>500</v>
      </c>
      <c r="F535" t="s">
        <v>12</v>
      </c>
      <c r="G535">
        <v>1994</v>
      </c>
      <c r="H535" t="s">
        <v>84</v>
      </c>
      <c r="I535" t="s">
        <v>85</v>
      </c>
      <c r="J535">
        <v>4</v>
      </c>
    </row>
    <row r="536" spans="1:10" x14ac:dyDescent="0.25">
      <c r="A536" t="s">
        <v>88</v>
      </c>
      <c r="B536">
        <v>1</v>
      </c>
      <c r="C536" t="s">
        <v>1516</v>
      </c>
      <c r="D536" t="s">
        <v>1517</v>
      </c>
      <c r="E536">
        <v>500</v>
      </c>
      <c r="F536" t="s">
        <v>12</v>
      </c>
      <c r="G536">
        <v>1995</v>
      </c>
      <c r="H536" t="s">
        <v>84</v>
      </c>
      <c r="I536" t="s">
        <v>85</v>
      </c>
      <c r="J536">
        <v>3</v>
      </c>
    </row>
    <row r="537" spans="1:10" x14ac:dyDescent="0.25">
      <c r="A537" t="s">
        <v>88</v>
      </c>
      <c r="B537">
        <v>1</v>
      </c>
      <c r="C537" t="s">
        <v>1516</v>
      </c>
      <c r="D537" t="s">
        <v>1517</v>
      </c>
      <c r="E537">
        <v>500</v>
      </c>
      <c r="F537" t="s">
        <v>12</v>
      </c>
      <c r="G537">
        <v>1996</v>
      </c>
      <c r="H537" t="s">
        <v>84</v>
      </c>
      <c r="I537" t="s">
        <v>85</v>
      </c>
      <c r="J537">
        <v>12</v>
      </c>
    </row>
    <row r="538" spans="1:10" x14ac:dyDescent="0.25">
      <c r="A538" t="s">
        <v>88</v>
      </c>
      <c r="B538">
        <v>1</v>
      </c>
      <c r="C538" t="s">
        <v>1516</v>
      </c>
      <c r="D538" t="s">
        <v>1517</v>
      </c>
      <c r="E538">
        <v>500</v>
      </c>
      <c r="F538" t="s">
        <v>12</v>
      </c>
      <c r="G538">
        <v>1997</v>
      </c>
      <c r="H538" t="s">
        <v>84</v>
      </c>
      <c r="I538" t="s">
        <v>85</v>
      </c>
      <c r="J538">
        <v>8</v>
      </c>
    </row>
    <row r="539" spans="1:10" x14ac:dyDescent="0.25">
      <c r="A539" t="s">
        <v>88</v>
      </c>
      <c r="B539">
        <v>1</v>
      </c>
      <c r="C539" t="s">
        <v>1516</v>
      </c>
      <c r="D539" t="s">
        <v>1517</v>
      </c>
      <c r="E539">
        <v>500</v>
      </c>
      <c r="F539" t="s">
        <v>12</v>
      </c>
      <c r="G539">
        <v>1998</v>
      </c>
      <c r="H539" t="s">
        <v>84</v>
      </c>
      <c r="I539" t="s">
        <v>85</v>
      </c>
      <c r="J539">
        <v>0</v>
      </c>
    </row>
    <row r="540" spans="1:10" x14ac:dyDescent="0.25">
      <c r="A540" t="s">
        <v>88</v>
      </c>
      <c r="B540">
        <v>1</v>
      </c>
      <c r="C540" t="s">
        <v>1516</v>
      </c>
      <c r="D540" t="s">
        <v>1517</v>
      </c>
      <c r="E540">
        <v>500</v>
      </c>
      <c r="F540" t="s">
        <v>12</v>
      </c>
      <c r="G540">
        <v>1999</v>
      </c>
      <c r="H540" t="s">
        <v>84</v>
      </c>
      <c r="I540" t="s">
        <v>85</v>
      </c>
      <c r="J540">
        <v>0</v>
      </c>
    </row>
    <row r="541" spans="1:10" x14ac:dyDescent="0.25">
      <c r="A541" t="s">
        <v>88</v>
      </c>
      <c r="B541">
        <v>1</v>
      </c>
      <c r="C541" t="s">
        <v>1516</v>
      </c>
      <c r="D541" t="s">
        <v>1517</v>
      </c>
      <c r="E541">
        <v>500</v>
      </c>
      <c r="F541" t="s">
        <v>12</v>
      </c>
      <c r="G541">
        <v>2000</v>
      </c>
      <c r="H541" t="s">
        <v>84</v>
      </c>
      <c r="I541" t="s">
        <v>85</v>
      </c>
      <c r="J541">
        <v>0</v>
      </c>
    </row>
    <row r="542" spans="1:10" x14ac:dyDescent="0.25">
      <c r="A542" t="s">
        <v>88</v>
      </c>
      <c r="B542">
        <v>1</v>
      </c>
      <c r="C542" t="s">
        <v>1516</v>
      </c>
      <c r="D542" t="s">
        <v>1517</v>
      </c>
      <c r="E542">
        <v>500</v>
      </c>
      <c r="F542" t="s">
        <v>12</v>
      </c>
      <c r="G542">
        <v>2001</v>
      </c>
      <c r="H542" t="s">
        <v>84</v>
      </c>
      <c r="I542" t="s">
        <v>85</v>
      </c>
      <c r="J542">
        <v>0</v>
      </c>
    </row>
    <row r="543" spans="1:10" x14ac:dyDescent="0.25">
      <c r="A543" t="s">
        <v>88</v>
      </c>
      <c r="B543">
        <v>1</v>
      </c>
      <c r="C543" t="s">
        <v>1516</v>
      </c>
      <c r="D543" t="s">
        <v>1517</v>
      </c>
      <c r="E543">
        <v>500</v>
      </c>
      <c r="F543" t="s">
        <v>12</v>
      </c>
      <c r="G543">
        <v>2002</v>
      </c>
      <c r="H543" t="s">
        <v>84</v>
      </c>
      <c r="I543" t="s">
        <v>85</v>
      </c>
      <c r="J543">
        <v>0</v>
      </c>
    </row>
    <row r="544" spans="1:10" x14ac:dyDescent="0.25">
      <c r="A544" t="s">
        <v>88</v>
      </c>
      <c r="B544">
        <v>1</v>
      </c>
      <c r="C544" t="s">
        <v>1516</v>
      </c>
      <c r="D544" t="s">
        <v>1517</v>
      </c>
      <c r="E544">
        <v>500</v>
      </c>
      <c r="F544" t="s">
        <v>12</v>
      </c>
      <c r="G544">
        <v>2003</v>
      </c>
      <c r="H544" t="s">
        <v>84</v>
      </c>
      <c r="I544" t="s">
        <v>85</v>
      </c>
      <c r="J544">
        <v>0</v>
      </c>
    </row>
    <row r="545" spans="1:10" x14ac:dyDescent="0.25">
      <c r="A545" t="s">
        <v>89</v>
      </c>
      <c r="B545">
        <v>1</v>
      </c>
      <c r="C545" t="s">
        <v>1516</v>
      </c>
      <c r="D545" t="s">
        <v>1517</v>
      </c>
      <c r="E545">
        <v>100</v>
      </c>
      <c r="F545" t="s">
        <v>12</v>
      </c>
      <c r="G545">
        <v>2005</v>
      </c>
      <c r="H545" t="s">
        <v>84</v>
      </c>
      <c r="I545" t="s">
        <v>85</v>
      </c>
      <c r="J545">
        <v>0</v>
      </c>
    </row>
    <row r="546" spans="1:10" x14ac:dyDescent="0.25">
      <c r="A546" t="s">
        <v>89</v>
      </c>
      <c r="B546">
        <v>1</v>
      </c>
      <c r="C546" t="s">
        <v>1516</v>
      </c>
      <c r="D546" t="s">
        <v>1517</v>
      </c>
      <c r="E546">
        <v>100</v>
      </c>
      <c r="F546" t="s">
        <v>12</v>
      </c>
      <c r="G546">
        <v>2006</v>
      </c>
      <c r="H546" t="s">
        <v>84</v>
      </c>
      <c r="I546" t="s">
        <v>85</v>
      </c>
      <c r="J546">
        <v>0</v>
      </c>
    </row>
    <row r="547" spans="1:10" x14ac:dyDescent="0.25">
      <c r="A547" t="s">
        <v>89</v>
      </c>
      <c r="B547">
        <v>1</v>
      </c>
      <c r="C547" t="s">
        <v>1516</v>
      </c>
      <c r="D547" t="s">
        <v>1517</v>
      </c>
      <c r="E547">
        <v>100</v>
      </c>
      <c r="F547" t="s">
        <v>12</v>
      </c>
      <c r="G547">
        <v>2007</v>
      </c>
      <c r="H547" t="s">
        <v>84</v>
      </c>
      <c r="I547" t="s">
        <v>85</v>
      </c>
      <c r="J547">
        <v>0</v>
      </c>
    </row>
    <row r="548" spans="1:10" x14ac:dyDescent="0.25">
      <c r="A548" t="s">
        <v>89</v>
      </c>
      <c r="B548">
        <v>1</v>
      </c>
      <c r="C548" t="s">
        <v>1516</v>
      </c>
      <c r="D548" t="s">
        <v>1517</v>
      </c>
      <c r="E548">
        <v>100</v>
      </c>
      <c r="F548" t="s">
        <v>12</v>
      </c>
      <c r="G548">
        <v>2008</v>
      </c>
      <c r="H548" t="s">
        <v>84</v>
      </c>
      <c r="I548" t="s">
        <v>85</v>
      </c>
      <c r="J548">
        <v>0</v>
      </c>
    </row>
    <row r="549" spans="1:10" x14ac:dyDescent="0.25">
      <c r="A549" t="s">
        <v>89</v>
      </c>
      <c r="B549">
        <v>1</v>
      </c>
      <c r="C549" t="s">
        <v>1516</v>
      </c>
      <c r="D549" t="s">
        <v>1517</v>
      </c>
      <c r="E549">
        <v>100</v>
      </c>
      <c r="F549" t="s">
        <v>12</v>
      </c>
      <c r="G549">
        <v>2009</v>
      </c>
      <c r="H549" t="s">
        <v>84</v>
      </c>
      <c r="I549" t="s">
        <v>85</v>
      </c>
      <c r="J549">
        <v>0</v>
      </c>
    </row>
    <row r="550" spans="1:10" x14ac:dyDescent="0.25">
      <c r="A550" t="s">
        <v>90</v>
      </c>
      <c r="B550">
        <v>1</v>
      </c>
      <c r="C550" t="s">
        <v>1516</v>
      </c>
      <c r="D550" t="s">
        <v>1517</v>
      </c>
      <c r="E550">
        <v>100</v>
      </c>
      <c r="F550" t="s">
        <v>12</v>
      </c>
      <c r="G550">
        <v>2005</v>
      </c>
      <c r="H550" t="s">
        <v>84</v>
      </c>
      <c r="I550" t="s">
        <v>85</v>
      </c>
      <c r="J550">
        <v>0</v>
      </c>
    </row>
    <row r="551" spans="1:10" x14ac:dyDescent="0.25">
      <c r="A551" t="s">
        <v>90</v>
      </c>
      <c r="B551">
        <v>1</v>
      </c>
      <c r="C551" t="s">
        <v>1516</v>
      </c>
      <c r="D551" t="s">
        <v>1517</v>
      </c>
      <c r="E551">
        <v>100</v>
      </c>
      <c r="F551" t="s">
        <v>12</v>
      </c>
      <c r="G551">
        <v>2006</v>
      </c>
      <c r="H551" t="s">
        <v>84</v>
      </c>
      <c r="I551" t="s">
        <v>85</v>
      </c>
      <c r="J551">
        <v>0</v>
      </c>
    </row>
    <row r="552" spans="1:10" x14ac:dyDescent="0.25">
      <c r="A552" t="s">
        <v>90</v>
      </c>
      <c r="B552">
        <v>1</v>
      </c>
      <c r="C552" t="s">
        <v>1516</v>
      </c>
      <c r="D552" t="s">
        <v>1517</v>
      </c>
      <c r="E552">
        <v>100</v>
      </c>
      <c r="F552" t="s">
        <v>12</v>
      </c>
      <c r="G552">
        <v>2007</v>
      </c>
      <c r="H552" t="s">
        <v>84</v>
      </c>
      <c r="I552" t="s">
        <v>85</v>
      </c>
      <c r="J552">
        <v>0</v>
      </c>
    </row>
    <row r="553" spans="1:10" x14ac:dyDescent="0.25">
      <c r="A553" t="s">
        <v>90</v>
      </c>
      <c r="B553">
        <v>1</v>
      </c>
      <c r="C553" t="s">
        <v>1516</v>
      </c>
      <c r="D553" t="s">
        <v>1517</v>
      </c>
      <c r="E553">
        <v>100</v>
      </c>
      <c r="F553" t="s">
        <v>12</v>
      </c>
      <c r="G553">
        <v>2008</v>
      </c>
      <c r="H553" t="s">
        <v>84</v>
      </c>
      <c r="I553" t="s">
        <v>85</v>
      </c>
      <c r="J553">
        <v>0</v>
      </c>
    </row>
    <row r="554" spans="1:10" x14ac:dyDescent="0.25">
      <c r="A554" t="s">
        <v>90</v>
      </c>
      <c r="B554">
        <v>1</v>
      </c>
      <c r="C554" t="s">
        <v>1516</v>
      </c>
      <c r="D554" t="s">
        <v>1517</v>
      </c>
      <c r="E554">
        <v>100</v>
      </c>
      <c r="F554" t="s">
        <v>12</v>
      </c>
      <c r="G554">
        <v>2009</v>
      </c>
      <c r="H554" t="s">
        <v>84</v>
      </c>
      <c r="I554" t="s">
        <v>85</v>
      </c>
      <c r="J554">
        <v>0</v>
      </c>
    </row>
    <row r="555" spans="1:10" x14ac:dyDescent="0.25">
      <c r="A555" t="s">
        <v>91</v>
      </c>
      <c r="B555">
        <v>1</v>
      </c>
      <c r="C555" t="s">
        <v>1516</v>
      </c>
      <c r="D555" t="s">
        <v>1517</v>
      </c>
      <c r="E555">
        <v>500</v>
      </c>
      <c r="F555" t="s">
        <v>12</v>
      </c>
      <c r="G555">
        <v>1993</v>
      </c>
      <c r="H555" t="s">
        <v>84</v>
      </c>
      <c r="I555" t="s">
        <v>85</v>
      </c>
      <c r="J555">
        <v>34</v>
      </c>
    </row>
    <row r="556" spans="1:10" x14ac:dyDescent="0.25">
      <c r="A556" t="s">
        <v>91</v>
      </c>
      <c r="B556">
        <v>1</v>
      </c>
      <c r="C556" t="s">
        <v>1516</v>
      </c>
      <c r="D556" t="s">
        <v>1517</v>
      </c>
      <c r="E556">
        <v>500</v>
      </c>
      <c r="F556" t="s">
        <v>12</v>
      </c>
      <c r="G556">
        <v>1994</v>
      </c>
      <c r="H556" t="s">
        <v>84</v>
      </c>
      <c r="I556" t="s">
        <v>85</v>
      </c>
      <c r="J556">
        <v>15</v>
      </c>
    </row>
    <row r="557" spans="1:10" x14ac:dyDescent="0.25">
      <c r="A557" t="s">
        <v>91</v>
      </c>
      <c r="B557">
        <v>1</v>
      </c>
      <c r="C557" t="s">
        <v>1516</v>
      </c>
      <c r="D557" t="s">
        <v>1517</v>
      </c>
      <c r="E557">
        <v>500</v>
      </c>
      <c r="F557" t="s">
        <v>12</v>
      </c>
      <c r="G557">
        <v>1995</v>
      </c>
      <c r="H557" t="s">
        <v>84</v>
      </c>
      <c r="I557" t="s">
        <v>85</v>
      </c>
      <c r="J557">
        <v>3</v>
      </c>
    </row>
    <row r="558" spans="1:10" x14ac:dyDescent="0.25">
      <c r="A558" t="s">
        <v>91</v>
      </c>
      <c r="B558">
        <v>1</v>
      </c>
      <c r="C558" t="s">
        <v>1516</v>
      </c>
      <c r="D558" t="s">
        <v>1517</v>
      </c>
      <c r="E558">
        <v>500</v>
      </c>
      <c r="F558" t="s">
        <v>12</v>
      </c>
      <c r="G558">
        <v>1996</v>
      </c>
      <c r="H558" t="s">
        <v>84</v>
      </c>
      <c r="I558" t="s">
        <v>85</v>
      </c>
      <c r="J558">
        <v>12</v>
      </c>
    </row>
    <row r="559" spans="1:10" x14ac:dyDescent="0.25">
      <c r="A559" t="s">
        <v>91</v>
      </c>
      <c r="B559">
        <v>1</v>
      </c>
      <c r="C559" t="s">
        <v>1516</v>
      </c>
      <c r="D559" t="s">
        <v>1517</v>
      </c>
      <c r="E559">
        <v>500</v>
      </c>
      <c r="F559" t="s">
        <v>12</v>
      </c>
      <c r="G559">
        <v>1997</v>
      </c>
      <c r="H559" t="s">
        <v>84</v>
      </c>
      <c r="I559" t="s">
        <v>85</v>
      </c>
      <c r="J559">
        <v>9</v>
      </c>
    </row>
    <row r="560" spans="1:10" x14ac:dyDescent="0.25">
      <c r="A560" t="s">
        <v>91</v>
      </c>
      <c r="B560">
        <v>1</v>
      </c>
      <c r="C560" t="s">
        <v>1516</v>
      </c>
      <c r="D560" t="s">
        <v>1517</v>
      </c>
      <c r="E560">
        <v>500</v>
      </c>
      <c r="F560" t="s">
        <v>12</v>
      </c>
      <c r="G560">
        <v>1998</v>
      </c>
      <c r="H560" t="s">
        <v>84</v>
      </c>
      <c r="I560" t="s">
        <v>85</v>
      </c>
      <c r="J560">
        <v>0</v>
      </c>
    </row>
    <row r="561" spans="1:10" x14ac:dyDescent="0.25">
      <c r="A561" t="s">
        <v>91</v>
      </c>
      <c r="B561">
        <v>1</v>
      </c>
      <c r="C561" t="s">
        <v>1516</v>
      </c>
      <c r="D561" t="s">
        <v>1517</v>
      </c>
      <c r="E561">
        <v>500</v>
      </c>
      <c r="F561" t="s">
        <v>12</v>
      </c>
      <c r="G561">
        <v>1999</v>
      </c>
      <c r="H561" t="s">
        <v>84</v>
      </c>
      <c r="I561" t="s">
        <v>85</v>
      </c>
      <c r="J561">
        <v>0</v>
      </c>
    </row>
    <row r="562" spans="1:10" x14ac:dyDescent="0.25">
      <c r="A562" t="s">
        <v>91</v>
      </c>
      <c r="B562">
        <v>1</v>
      </c>
      <c r="C562" t="s">
        <v>1516</v>
      </c>
      <c r="D562" t="s">
        <v>1517</v>
      </c>
      <c r="E562">
        <v>500</v>
      </c>
      <c r="F562" t="s">
        <v>12</v>
      </c>
      <c r="G562">
        <v>2000</v>
      </c>
      <c r="H562" t="s">
        <v>84</v>
      </c>
      <c r="I562" t="s">
        <v>85</v>
      </c>
      <c r="J562">
        <v>0</v>
      </c>
    </row>
    <row r="563" spans="1:10" x14ac:dyDescent="0.25">
      <c r="A563" t="s">
        <v>91</v>
      </c>
      <c r="B563">
        <v>1</v>
      </c>
      <c r="C563" t="s">
        <v>1516</v>
      </c>
      <c r="D563" t="s">
        <v>1517</v>
      </c>
      <c r="E563">
        <v>500</v>
      </c>
      <c r="F563" t="s">
        <v>12</v>
      </c>
      <c r="G563">
        <v>2001</v>
      </c>
      <c r="H563" t="s">
        <v>84</v>
      </c>
      <c r="I563" t="s">
        <v>85</v>
      </c>
      <c r="J563">
        <v>0</v>
      </c>
    </row>
    <row r="564" spans="1:10" x14ac:dyDescent="0.25">
      <c r="A564" t="s">
        <v>91</v>
      </c>
      <c r="B564">
        <v>1</v>
      </c>
      <c r="C564" t="s">
        <v>1516</v>
      </c>
      <c r="D564" t="s">
        <v>1517</v>
      </c>
      <c r="E564">
        <v>500</v>
      </c>
      <c r="F564" t="s">
        <v>12</v>
      </c>
      <c r="G564">
        <v>2002</v>
      </c>
      <c r="H564" t="s">
        <v>84</v>
      </c>
      <c r="I564" t="s">
        <v>85</v>
      </c>
      <c r="J564">
        <v>0</v>
      </c>
    </row>
    <row r="565" spans="1:10" x14ac:dyDescent="0.25">
      <c r="A565" t="s">
        <v>91</v>
      </c>
      <c r="B565">
        <v>1</v>
      </c>
      <c r="C565" t="s">
        <v>1516</v>
      </c>
      <c r="D565" t="s">
        <v>1517</v>
      </c>
      <c r="E565">
        <v>500</v>
      </c>
      <c r="F565" t="s">
        <v>12</v>
      </c>
      <c r="G565">
        <v>2003</v>
      </c>
      <c r="H565" t="s">
        <v>84</v>
      </c>
      <c r="I565" t="s">
        <v>85</v>
      </c>
      <c r="J565">
        <v>0</v>
      </c>
    </row>
    <row r="566" spans="1:10" x14ac:dyDescent="0.25">
      <c r="A566" t="s">
        <v>91</v>
      </c>
      <c r="B566">
        <v>1</v>
      </c>
      <c r="C566" t="s">
        <v>1516</v>
      </c>
      <c r="D566" t="s">
        <v>1517</v>
      </c>
      <c r="E566">
        <v>500</v>
      </c>
      <c r="F566" t="s">
        <v>12</v>
      </c>
      <c r="G566">
        <v>2004</v>
      </c>
      <c r="H566" t="s">
        <v>84</v>
      </c>
      <c r="I566" t="s">
        <v>85</v>
      </c>
      <c r="J566">
        <v>0</v>
      </c>
    </row>
    <row r="567" spans="1:10" x14ac:dyDescent="0.25">
      <c r="A567" t="s">
        <v>91</v>
      </c>
      <c r="B567">
        <v>1</v>
      </c>
      <c r="C567" t="s">
        <v>1516</v>
      </c>
      <c r="D567" t="s">
        <v>1517</v>
      </c>
      <c r="E567">
        <v>500</v>
      </c>
      <c r="F567" t="s">
        <v>12</v>
      </c>
      <c r="G567">
        <v>2005</v>
      </c>
      <c r="H567" t="s">
        <v>84</v>
      </c>
      <c r="I567" t="s">
        <v>85</v>
      </c>
      <c r="J567">
        <v>0</v>
      </c>
    </row>
    <row r="568" spans="1:10" x14ac:dyDescent="0.25">
      <c r="A568" t="s">
        <v>91</v>
      </c>
      <c r="B568">
        <v>1</v>
      </c>
      <c r="C568" t="s">
        <v>1516</v>
      </c>
      <c r="D568" t="s">
        <v>1517</v>
      </c>
      <c r="E568">
        <v>500</v>
      </c>
      <c r="F568" t="s">
        <v>12</v>
      </c>
      <c r="G568">
        <v>2006</v>
      </c>
      <c r="H568" t="s">
        <v>84</v>
      </c>
      <c r="I568" t="s">
        <v>85</v>
      </c>
      <c r="J568">
        <v>0</v>
      </c>
    </row>
    <row r="569" spans="1:10" x14ac:dyDescent="0.25">
      <c r="A569" t="s">
        <v>91</v>
      </c>
      <c r="B569">
        <v>1</v>
      </c>
      <c r="C569" t="s">
        <v>1516</v>
      </c>
      <c r="D569" t="s">
        <v>1517</v>
      </c>
      <c r="E569">
        <v>500</v>
      </c>
      <c r="F569" t="s">
        <v>12</v>
      </c>
      <c r="G569">
        <v>2007</v>
      </c>
      <c r="H569" t="s">
        <v>84</v>
      </c>
      <c r="I569" t="s">
        <v>85</v>
      </c>
      <c r="J569">
        <v>0</v>
      </c>
    </row>
    <row r="570" spans="1:10" x14ac:dyDescent="0.25">
      <c r="A570" t="s">
        <v>95</v>
      </c>
      <c r="B570">
        <v>1</v>
      </c>
      <c r="C570" t="s">
        <v>1516</v>
      </c>
      <c r="D570" t="s">
        <v>1517</v>
      </c>
      <c r="E570">
        <v>500</v>
      </c>
      <c r="F570" t="s">
        <v>12</v>
      </c>
      <c r="G570">
        <v>1994</v>
      </c>
      <c r="H570" t="s">
        <v>93</v>
      </c>
      <c r="I570" t="s">
        <v>94</v>
      </c>
      <c r="J570">
        <v>0</v>
      </c>
    </row>
    <row r="571" spans="1:10" x14ac:dyDescent="0.25">
      <c r="A571" t="s">
        <v>95</v>
      </c>
      <c r="B571">
        <v>1</v>
      </c>
      <c r="C571" t="s">
        <v>1516</v>
      </c>
      <c r="D571" t="s">
        <v>1517</v>
      </c>
      <c r="E571">
        <v>500</v>
      </c>
      <c r="F571" t="s">
        <v>12</v>
      </c>
      <c r="G571">
        <v>1995</v>
      </c>
      <c r="H571" t="s">
        <v>93</v>
      </c>
      <c r="I571" t="s">
        <v>94</v>
      </c>
      <c r="J571">
        <v>0</v>
      </c>
    </row>
    <row r="572" spans="1:10" x14ac:dyDescent="0.25">
      <c r="A572" t="s">
        <v>95</v>
      </c>
      <c r="B572">
        <v>1</v>
      </c>
      <c r="C572" t="s">
        <v>1516</v>
      </c>
      <c r="D572" t="s">
        <v>1517</v>
      </c>
      <c r="E572">
        <v>500</v>
      </c>
      <c r="F572" t="s">
        <v>12</v>
      </c>
      <c r="G572">
        <v>1996</v>
      </c>
      <c r="H572" t="s">
        <v>93</v>
      </c>
      <c r="I572" t="s">
        <v>94</v>
      </c>
      <c r="J572">
        <v>1</v>
      </c>
    </row>
    <row r="573" spans="1:10" x14ac:dyDescent="0.25">
      <c r="A573" t="s">
        <v>95</v>
      </c>
      <c r="B573">
        <v>1</v>
      </c>
      <c r="C573" t="s">
        <v>1516</v>
      </c>
      <c r="D573" t="s">
        <v>1517</v>
      </c>
      <c r="E573">
        <v>500</v>
      </c>
      <c r="F573" t="s">
        <v>12</v>
      </c>
      <c r="G573">
        <v>1997</v>
      </c>
      <c r="H573" t="s">
        <v>93</v>
      </c>
      <c r="I573" t="s">
        <v>94</v>
      </c>
      <c r="J573">
        <v>8</v>
      </c>
    </row>
    <row r="574" spans="1:10" x14ac:dyDescent="0.25">
      <c r="A574" t="s">
        <v>95</v>
      </c>
      <c r="B574">
        <v>1</v>
      </c>
      <c r="C574" t="s">
        <v>1516</v>
      </c>
      <c r="D574" t="s">
        <v>1517</v>
      </c>
      <c r="E574">
        <v>500</v>
      </c>
      <c r="F574" t="s">
        <v>12</v>
      </c>
      <c r="G574">
        <v>1998</v>
      </c>
      <c r="H574" t="s">
        <v>93</v>
      </c>
      <c r="I574" t="s">
        <v>94</v>
      </c>
      <c r="J574">
        <v>0</v>
      </c>
    </row>
    <row r="575" spans="1:10" x14ac:dyDescent="0.25">
      <c r="A575" t="s">
        <v>95</v>
      </c>
      <c r="B575">
        <v>1</v>
      </c>
      <c r="C575" t="s">
        <v>1516</v>
      </c>
      <c r="D575" t="s">
        <v>1517</v>
      </c>
      <c r="E575">
        <v>500</v>
      </c>
      <c r="F575" t="s">
        <v>12</v>
      </c>
      <c r="G575">
        <v>1999</v>
      </c>
      <c r="H575" t="s">
        <v>93</v>
      </c>
      <c r="I575" t="s">
        <v>94</v>
      </c>
      <c r="J575">
        <v>0</v>
      </c>
    </row>
    <row r="576" spans="1:10" x14ac:dyDescent="0.25">
      <c r="A576" t="s">
        <v>95</v>
      </c>
      <c r="B576">
        <v>1</v>
      </c>
      <c r="C576" t="s">
        <v>1516</v>
      </c>
      <c r="D576" t="s">
        <v>1517</v>
      </c>
      <c r="E576">
        <v>500</v>
      </c>
      <c r="F576" t="s">
        <v>12</v>
      </c>
      <c r="G576">
        <v>2000</v>
      </c>
      <c r="H576" t="s">
        <v>93</v>
      </c>
      <c r="I576" t="s">
        <v>94</v>
      </c>
      <c r="J576">
        <v>0</v>
      </c>
    </row>
    <row r="577" spans="1:10" x14ac:dyDescent="0.25">
      <c r="A577" t="s">
        <v>95</v>
      </c>
      <c r="B577">
        <v>1</v>
      </c>
      <c r="C577" t="s">
        <v>1516</v>
      </c>
      <c r="D577" t="s">
        <v>1517</v>
      </c>
      <c r="E577">
        <v>500</v>
      </c>
      <c r="F577" t="s">
        <v>12</v>
      </c>
      <c r="G577">
        <v>2001</v>
      </c>
      <c r="H577" t="s">
        <v>93</v>
      </c>
      <c r="I577" t="s">
        <v>94</v>
      </c>
      <c r="J577">
        <v>0</v>
      </c>
    </row>
    <row r="578" spans="1:10" x14ac:dyDescent="0.25">
      <c r="A578" t="s">
        <v>95</v>
      </c>
      <c r="B578">
        <v>1</v>
      </c>
      <c r="C578" t="s">
        <v>1516</v>
      </c>
      <c r="D578" t="s">
        <v>1517</v>
      </c>
      <c r="E578">
        <v>500</v>
      </c>
      <c r="F578" t="s">
        <v>12</v>
      </c>
      <c r="G578">
        <v>2002</v>
      </c>
      <c r="H578" t="s">
        <v>93</v>
      </c>
      <c r="I578" t="s">
        <v>94</v>
      </c>
      <c r="J578">
        <v>0</v>
      </c>
    </row>
    <row r="579" spans="1:10" x14ac:dyDescent="0.25">
      <c r="A579" t="s">
        <v>95</v>
      </c>
      <c r="B579">
        <v>1</v>
      </c>
      <c r="C579" t="s">
        <v>1516</v>
      </c>
      <c r="D579" t="s">
        <v>1517</v>
      </c>
      <c r="E579">
        <v>500</v>
      </c>
      <c r="F579" t="s">
        <v>12</v>
      </c>
      <c r="G579">
        <v>2003</v>
      </c>
      <c r="H579" t="s">
        <v>93</v>
      </c>
      <c r="I579" t="s">
        <v>94</v>
      </c>
      <c r="J579">
        <v>0</v>
      </c>
    </row>
    <row r="580" spans="1:10" x14ac:dyDescent="0.25">
      <c r="A580" t="s">
        <v>95</v>
      </c>
      <c r="B580">
        <v>1</v>
      </c>
      <c r="C580" t="s">
        <v>1516</v>
      </c>
      <c r="D580" t="s">
        <v>1517</v>
      </c>
      <c r="E580">
        <v>500</v>
      </c>
      <c r="F580" t="s">
        <v>12</v>
      </c>
      <c r="G580">
        <v>2004</v>
      </c>
      <c r="H580" t="s">
        <v>93</v>
      </c>
      <c r="I580" t="s">
        <v>94</v>
      </c>
      <c r="J580">
        <v>0</v>
      </c>
    </row>
    <row r="581" spans="1:10" x14ac:dyDescent="0.25">
      <c r="A581" t="s">
        <v>95</v>
      </c>
      <c r="B581">
        <v>1</v>
      </c>
      <c r="C581" t="s">
        <v>1516</v>
      </c>
      <c r="D581" t="s">
        <v>1517</v>
      </c>
      <c r="E581">
        <v>500</v>
      </c>
      <c r="F581" t="s">
        <v>12</v>
      </c>
      <c r="G581">
        <v>2005</v>
      </c>
      <c r="H581" t="s">
        <v>93</v>
      </c>
      <c r="I581" t="s">
        <v>94</v>
      </c>
      <c r="J581">
        <v>0</v>
      </c>
    </row>
    <row r="582" spans="1:10" x14ac:dyDescent="0.25">
      <c r="A582" t="s">
        <v>95</v>
      </c>
      <c r="B582">
        <v>1</v>
      </c>
      <c r="C582" t="s">
        <v>1516</v>
      </c>
      <c r="D582" t="s">
        <v>1517</v>
      </c>
      <c r="E582">
        <v>500</v>
      </c>
      <c r="F582" t="s">
        <v>12</v>
      </c>
      <c r="G582">
        <v>2006</v>
      </c>
      <c r="H582" t="s">
        <v>93</v>
      </c>
      <c r="I582" t="s">
        <v>94</v>
      </c>
      <c r="J582">
        <v>0</v>
      </c>
    </row>
    <row r="583" spans="1:10" x14ac:dyDescent="0.25">
      <c r="A583" t="s">
        <v>95</v>
      </c>
      <c r="B583">
        <v>1</v>
      </c>
      <c r="C583" t="s">
        <v>1516</v>
      </c>
      <c r="D583" t="s">
        <v>1517</v>
      </c>
      <c r="E583">
        <v>500</v>
      </c>
      <c r="F583" t="s">
        <v>12</v>
      </c>
      <c r="G583">
        <v>2007</v>
      </c>
      <c r="H583" t="s">
        <v>93</v>
      </c>
      <c r="I583" t="s">
        <v>94</v>
      </c>
      <c r="J583">
        <v>0</v>
      </c>
    </row>
    <row r="584" spans="1:10" x14ac:dyDescent="0.25">
      <c r="A584" t="s">
        <v>95</v>
      </c>
      <c r="B584">
        <v>1</v>
      </c>
      <c r="C584" t="s">
        <v>1516</v>
      </c>
      <c r="D584" t="s">
        <v>1517</v>
      </c>
      <c r="E584">
        <v>500</v>
      </c>
      <c r="F584" t="s">
        <v>12</v>
      </c>
      <c r="G584">
        <v>2008</v>
      </c>
      <c r="H584" t="s">
        <v>93</v>
      </c>
      <c r="I584" t="s">
        <v>94</v>
      </c>
      <c r="J584">
        <v>0</v>
      </c>
    </row>
    <row r="585" spans="1:10" x14ac:dyDescent="0.25">
      <c r="A585" t="s">
        <v>95</v>
      </c>
      <c r="B585">
        <v>1</v>
      </c>
      <c r="C585" t="s">
        <v>1516</v>
      </c>
      <c r="D585" t="s">
        <v>1517</v>
      </c>
      <c r="E585">
        <v>500</v>
      </c>
      <c r="F585" t="s">
        <v>12</v>
      </c>
      <c r="G585">
        <v>2009</v>
      </c>
      <c r="H585" t="s">
        <v>93</v>
      </c>
      <c r="I585" t="s">
        <v>94</v>
      </c>
      <c r="J585">
        <v>0</v>
      </c>
    </row>
    <row r="586" spans="1:10" x14ac:dyDescent="0.25">
      <c r="A586" t="s">
        <v>99</v>
      </c>
      <c r="B586">
        <v>1</v>
      </c>
      <c r="C586" t="s">
        <v>1516</v>
      </c>
      <c r="D586" t="s">
        <v>1517</v>
      </c>
      <c r="E586">
        <v>500</v>
      </c>
      <c r="F586" t="s">
        <v>12</v>
      </c>
      <c r="G586">
        <v>1995</v>
      </c>
      <c r="H586" t="s">
        <v>97</v>
      </c>
      <c r="I586" t="s">
        <v>98</v>
      </c>
      <c r="J586">
        <v>0</v>
      </c>
    </row>
    <row r="587" spans="1:10" x14ac:dyDescent="0.25">
      <c r="A587" t="s">
        <v>99</v>
      </c>
      <c r="B587">
        <v>1</v>
      </c>
      <c r="C587" t="s">
        <v>1516</v>
      </c>
      <c r="D587" t="s">
        <v>1517</v>
      </c>
      <c r="E587">
        <v>500</v>
      </c>
      <c r="F587" t="s">
        <v>12</v>
      </c>
      <c r="G587">
        <v>1996</v>
      </c>
      <c r="H587" t="s">
        <v>97</v>
      </c>
      <c r="I587" t="s">
        <v>98</v>
      </c>
      <c r="J587">
        <v>0</v>
      </c>
    </row>
    <row r="588" spans="1:10" x14ac:dyDescent="0.25">
      <c r="A588" t="s">
        <v>99</v>
      </c>
      <c r="B588">
        <v>1</v>
      </c>
      <c r="C588" t="s">
        <v>1516</v>
      </c>
      <c r="D588" t="s">
        <v>1517</v>
      </c>
      <c r="E588">
        <v>500</v>
      </c>
      <c r="F588" t="s">
        <v>12</v>
      </c>
      <c r="G588">
        <v>1997</v>
      </c>
      <c r="H588" t="s">
        <v>97</v>
      </c>
      <c r="I588" t="s">
        <v>98</v>
      </c>
      <c r="J588">
        <v>1</v>
      </c>
    </row>
    <row r="589" spans="1:10" x14ac:dyDescent="0.25">
      <c r="A589" t="s">
        <v>99</v>
      </c>
      <c r="B589">
        <v>1</v>
      </c>
      <c r="C589" t="s">
        <v>1516</v>
      </c>
      <c r="D589" t="s">
        <v>1517</v>
      </c>
      <c r="E589">
        <v>500</v>
      </c>
      <c r="F589" t="s">
        <v>12</v>
      </c>
      <c r="G589">
        <v>1998</v>
      </c>
      <c r="H589" t="s">
        <v>97</v>
      </c>
      <c r="I589" t="s">
        <v>98</v>
      </c>
      <c r="J589">
        <v>0</v>
      </c>
    </row>
    <row r="590" spans="1:10" x14ac:dyDescent="0.25">
      <c r="A590" t="s">
        <v>99</v>
      </c>
      <c r="B590">
        <v>1</v>
      </c>
      <c r="C590" t="s">
        <v>1516</v>
      </c>
      <c r="D590" t="s">
        <v>1517</v>
      </c>
      <c r="E590">
        <v>500</v>
      </c>
      <c r="F590" t="s">
        <v>12</v>
      </c>
      <c r="G590">
        <v>1999</v>
      </c>
      <c r="H590" t="s">
        <v>97</v>
      </c>
      <c r="I590" t="s">
        <v>98</v>
      </c>
      <c r="J590">
        <v>0</v>
      </c>
    </row>
    <row r="591" spans="1:10" x14ac:dyDescent="0.25">
      <c r="A591" t="s">
        <v>99</v>
      </c>
      <c r="B591">
        <v>1</v>
      </c>
      <c r="C591" t="s">
        <v>1516</v>
      </c>
      <c r="D591" t="s">
        <v>1517</v>
      </c>
      <c r="E591">
        <v>500</v>
      </c>
      <c r="F591" t="s">
        <v>12</v>
      </c>
      <c r="G591">
        <v>2000</v>
      </c>
      <c r="H591" t="s">
        <v>97</v>
      </c>
      <c r="I591" t="s">
        <v>98</v>
      </c>
      <c r="J591">
        <v>0</v>
      </c>
    </row>
    <row r="592" spans="1:10" x14ac:dyDescent="0.25">
      <c r="A592" t="s">
        <v>99</v>
      </c>
      <c r="B592">
        <v>1</v>
      </c>
      <c r="C592" t="s">
        <v>1516</v>
      </c>
      <c r="D592" t="s">
        <v>1517</v>
      </c>
      <c r="E592">
        <v>500</v>
      </c>
      <c r="F592" t="s">
        <v>12</v>
      </c>
      <c r="G592">
        <v>2001</v>
      </c>
      <c r="H592" t="s">
        <v>97</v>
      </c>
      <c r="I592" t="s">
        <v>98</v>
      </c>
      <c r="J592">
        <v>0</v>
      </c>
    </row>
    <row r="593" spans="1:10" x14ac:dyDescent="0.25">
      <c r="A593" t="s">
        <v>99</v>
      </c>
      <c r="B593">
        <v>1</v>
      </c>
      <c r="C593" t="s">
        <v>1516</v>
      </c>
      <c r="D593" t="s">
        <v>1517</v>
      </c>
      <c r="E593">
        <v>500</v>
      </c>
      <c r="F593" t="s">
        <v>12</v>
      </c>
      <c r="G593">
        <v>2002</v>
      </c>
      <c r="H593" t="s">
        <v>97</v>
      </c>
      <c r="I593" t="s">
        <v>98</v>
      </c>
      <c r="J593">
        <v>0</v>
      </c>
    </row>
    <row r="594" spans="1:10" x14ac:dyDescent="0.25">
      <c r="A594" t="s">
        <v>99</v>
      </c>
      <c r="B594">
        <v>1</v>
      </c>
      <c r="C594" t="s">
        <v>1516</v>
      </c>
      <c r="D594" t="s">
        <v>1517</v>
      </c>
      <c r="E594">
        <v>500</v>
      </c>
      <c r="F594" t="s">
        <v>12</v>
      </c>
      <c r="G594">
        <v>2003</v>
      </c>
      <c r="H594" t="s">
        <v>97</v>
      </c>
      <c r="I594" t="s">
        <v>98</v>
      </c>
      <c r="J594">
        <v>0</v>
      </c>
    </row>
    <row r="595" spans="1:10" x14ac:dyDescent="0.25">
      <c r="A595" t="s">
        <v>99</v>
      </c>
      <c r="B595">
        <v>1</v>
      </c>
      <c r="C595" t="s">
        <v>1516</v>
      </c>
      <c r="D595" t="s">
        <v>1517</v>
      </c>
      <c r="E595">
        <v>500</v>
      </c>
      <c r="F595" t="s">
        <v>12</v>
      </c>
      <c r="G595">
        <v>2004</v>
      </c>
      <c r="H595" t="s">
        <v>97</v>
      </c>
      <c r="I595" t="s">
        <v>98</v>
      </c>
      <c r="J595">
        <v>0</v>
      </c>
    </row>
    <row r="596" spans="1:10" x14ac:dyDescent="0.25">
      <c r="A596" t="s">
        <v>99</v>
      </c>
      <c r="B596">
        <v>1</v>
      </c>
      <c r="C596" t="s">
        <v>1516</v>
      </c>
      <c r="D596" t="s">
        <v>1517</v>
      </c>
      <c r="E596">
        <v>500</v>
      </c>
      <c r="F596" t="s">
        <v>12</v>
      </c>
      <c r="G596">
        <v>2005</v>
      </c>
      <c r="H596" t="s">
        <v>97</v>
      </c>
      <c r="I596" t="s">
        <v>98</v>
      </c>
      <c r="J596">
        <v>0</v>
      </c>
    </row>
    <row r="597" spans="1:10" x14ac:dyDescent="0.25">
      <c r="A597" t="s">
        <v>99</v>
      </c>
      <c r="B597">
        <v>1</v>
      </c>
      <c r="C597" t="s">
        <v>1516</v>
      </c>
      <c r="D597" t="s">
        <v>1517</v>
      </c>
      <c r="E597">
        <v>500</v>
      </c>
      <c r="F597" t="s">
        <v>12</v>
      </c>
      <c r="G597">
        <v>2006</v>
      </c>
      <c r="H597" t="s">
        <v>97</v>
      </c>
      <c r="I597" t="s">
        <v>98</v>
      </c>
      <c r="J597">
        <v>0</v>
      </c>
    </row>
    <row r="598" spans="1:10" x14ac:dyDescent="0.25">
      <c r="A598" t="s">
        <v>99</v>
      </c>
      <c r="B598">
        <v>1</v>
      </c>
      <c r="C598" t="s">
        <v>1516</v>
      </c>
      <c r="D598" t="s">
        <v>1517</v>
      </c>
      <c r="E598">
        <v>500</v>
      </c>
      <c r="F598" t="s">
        <v>12</v>
      </c>
      <c r="G598">
        <v>2007</v>
      </c>
      <c r="H598" t="s">
        <v>97</v>
      </c>
      <c r="I598" t="s">
        <v>98</v>
      </c>
      <c r="J598">
        <v>0</v>
      </c>
    </row>
    <row r="599" spans="1:10" x14ac:dyDescent="0.25">
      <c r="A599" t="s">
        <v>99</v>
      </c>
      <c r="B599">
        <v>1</v>
      </c>
      <c r="C599" t="s">
        <v>1516</v>
      </c>
      <c r="D599" t="s">
        <v>1517</v>
      </c>
      <c r="E599">
        <v>500</v>
      </c>
      <c r="F599" t="s">
        <v>12</v>
      </c>
      <c r="G599">
        <v>2008</v>
      </c>
      <c r="H599" t="s">
        <v>97</v>
      </c>
      <c r="I599" t="s">
        <v>98</v>
      </c>
      <c r="J599">
        <v>0</v>
      </c>
    </row>
    <row r="600" spans="1:10" x14ac:dyDescent="0.25">
      <c r="A600" t="s">
        <v>99</v>
      </c>
      <c r="B600">
        <v>1</v>
      </c>
      <c r="C600" t="s">
        <v>1516</v>
      </c>
      <c r="D600" t="s">
        <v>1517</v>
      </c>
      <c r="E600">
        <v>500</v>
      </c>
      <c r="F600" t="s">
        <v>12</v>
      </c>
      <c r="G600">
        <v>2009</v>
      </c>
      <c r="H600" t="s">
        <v>97</v>
      </c>
      <c r="I600" t="s">
        <v>98</v>
      </c>
      <c r="J600">
        <v>0</v>
      </c>
    </row>
    <row r="601" spans="1:10" x14ac:dyDescent="0.25">
      <c r="A601" t="s">
        <v>1527</v>
      </c>
      <c r="B601">
        <v>1</v>
      </c>
      <c r="C601" t="s">
        <v>1516</v>
      </c>
      <c r="D601" t="s">
        <v>1517</v>
      </c>
      <c r="E601">
        <v>100</v>
      </c>
      <c r="F601" t="s">
        <v>12</v>
      </c>
      <c r="G601">
        <v>2005</v>
      </c>
      <c r="H601" t="s">
        <v>101</v>
      </c>
      <c r="I601" t="s">
        <v>102</v>
      </c>
      <c r="J601">
        <v>0</v>
      </c>
    </row>
    <row r="602" spans="1:10" x14ac:dyDescent="0.25">
      <c r="A602" t="s">
        <v>1527</v>
      </c>
      <c r="B602">
        <v>1</v>
      </c>
      <c r="C602" t="s">
        <v>1516</v>
      </c>
      <c r="D602" t="s">
        <v>1517</v>
      </c>
      <c r="E602">
        <v>100</v>
      </c>
      <c r="F602" t="s">
        <v>12</v>
      </c>
      <c r="G602">
        <v>2006</v>
      </c>
      <c r="H602" t="s">
        <v>101</v>
      </c>
      <c r="I602" t="s">
        <v>102</v>
      </c>
      <c r="J602">
        <v>0</v>
      </c>
    </row>
    <row r="603" spans="1:10" x14ac:dyDescent="0.25">
      <c r="A603" t="s">
        <v>1527</v>
      </c>
      <c r="B603">
        <v>1</v>
      </c>
      <c r="C603" t="s">
        <v>1516</v>
      </c>
      <c r="D603" t="s">
        <v>1517</v>
      </c>
      <c r="E603">
        <v>100</v>
      </c>
      <c r="F603" t="s">
        <v>12</v>
      </c>
      <c r="G603">
        <v>2007</v>
      </c>
      <c r="H603" t="s">
        <v>101</v>
      </c>
      <c r="I603" t="s">
        <v>102</v>
      </c>
      <c r="J603">
        <v>0</v>
      </c>
    </row>
    <row r="604" spans="1:10" x14ac:dyDescent="0.25">
      <c r="A604" t="s">
        <v>1527</v>
      </c>
      <c r="B604">
        <v>1</v>
      </c>
      <c r="C604" t="s">
        <v>1516</v>
      </c>
      <c r="D604" t="s">
        <v>1517</v>
      </c>
      <c r="E604">
        <v>100</v>
      </c>
      <c r="F604" t="s">
        <v>12</v>
      </c>
      <c r="G604">
        <v>2008</v>
      </c>
      <c r="H604" t="s">
        <v>101</v>
      </c>
      <c r="I604" t="s">
        <v>102</v>
      </c>
      <c r="J604">
        <v>0</v>
      </c>
    </row>
    <row r="605" spans="1:10" x14ac:dyDescent="0.25">
      <c r="A605" t="s">
        <v>1527</v>
      </c>
      <c r="B605">
        <v>1</v>
      </c>
      <c r="C605" t="s">
        <v>1516</v>
      </c>
      <c r="D605" t="s">
        <v>1517</v>
      </c>
      <c r="E605">
        <v>100</v>
      </c>
      <c r="F605" t="s">
        <v>12</v>
      </c>
      <c r="G605">
        <v>2009</v>
      </c>
      <c r="H605" t="s">
        <v>101</v>
      </c>
      <c r="I605" t="s">
        <v>102</v>
      </c>
      <c r="J605">
        <v>0</v>
      </c>
    </row>
    <row r="606" spans="1:10" x14ac:dyDescent="0.25">
      <c r="A606" t="s">
        <v>100</v>
      </c>
      <c r="B606">
        <v>1</v>
      </c>
      <c r="C606" t="s">
        <v>1516</v>
      </c>
      <c r="D606" t="s">
        <v>1517</v>
      </c>
      <c r="E606">
        <v>100</v>
      </c>
      <c r="F606" t="s">
        <v>12</v>
      </c>
      <c r="G606">
        <v>2003</v>
      </c>
      <c r="H606" t="s">
        <v>101</v>
      </c>
      <c r="I606" t="s">
        <v>102</v>
      </c>
      <c r="J606">
        <v>0</v>
      </c>
    </row>
    <row r="607" spans="1:10" x14ac:dyDescent="0.25">
      <c r="A607" t="s">
        <v>100</v>
      </c>
      <c r="B607">
        <v>1</v>
      </c>
      <c r="C607" t="s">
        <v>1516</v>
      </c>
      <c r="D607" t="s">
        <v>1517</v>
      </c>
      <c r="E607">
        <v>100</v>
      </c>
      <c r="F607" t="s">
        <v>12</v>
      </c>
      <c r="G607">
        <v>2004</v>
      </c>
      <c r="H607" t="s">
        <v>101</v>
      </c>
      <c r="I607" t="s">
        <v>102</v>
      </c>
      <c r="J607">
        <v>0</v>
      </c>
    </row>
    <row r="608" spans="1:10" x14ac:dyDescent="0.25">
      <c r="A608" t="s">
        <v>100</v>
      </c>
      <c r="B608">
        <v>1</v>
      </c>
      <c r="C608" t="s">
        <v>1516</v>
      </c>
      <c r="D608" t="s">
        <v>1517</v>
      </c>
      <c r="E608">
        <v>100</v>
      </c>
      <c r="F608" t="s">
        <v>12</v>
      </c>
      <c r="G608">
        <v>2005</v>
      </c>
      <c r="H608" t="s">
        <v>101</v>
      </c>
      <c r="I608" t="s">
        <v>102</v>
      </c>
      <c r="J608">
        <v>0</v>
      </c>
    </row>
    <row r="609" spans="1:10" x14ac:dyDescent="0.25">
      <c r="A609" t="s">
        <v>100</v>
      </c>
      <c r="B609">
        <v>1</v>
      </c>
      <c r="C609" t="s">
        <v>1516</v>
      </c>
      <c r="D609" t="s">
        <v>1517</v>
      </c>
      <c r="E609">
        <v>100</v>
      </c>
      <c r="F609" t="s">
        <v>12</v>
      </c>
      <c r="G609">
        <v>2006</v>
      </c>
      <c r="H609" t="s">
        <v>101</v>
      </c>
      <c r="I609" t="s">
        <v>102</v>
      </c>
      <c r="J609">
        <v>0</v>
      </c>
    </row>
    <row r="610" spans="1:10" x14ac:dyDescent="0.25">
      <c r="A610" t="s">
        <v>100</v>
      </c>
      <c r="B610">
        <v>1</v>
      </c>
      <c r="C610" t="s">
        <v>1516</v>
      </c>
      <c r="D610" t="s">
        <v>1517</v>
      </c>
      <c r="E610">
        <v>100</v>
      </c>
      <c r="F610" t="s">
        <v>12</v>
      </c>
      <c r="G610">
        <v>2007</v>
      </c>
      <c r="H610" t="s">
        <v>101</v>
      </c>
      <c r="I610" t="s">
        <v>102</v>
      </c>
      <c r="J610">
        <v>0</v>
      </c>
    </row>
    <row r="611" spans="1:10" x14ac:dyDescent="0.25">
      <c r="A611" t="s">
        <v>100</v>
      </c>
      <c r="B611">
        <v>1</v>
      </c>
      <c r="C611" t="s">
        <v>1516</v>
      </c>
      <c r="D611" t="s">
        <v>1517</v>
      </c>
      <c r="E611">
        <v>100</v>
      </c>
      <c r="F611" t="s">
        <v>12</v>
      </c>
      <c r="G611">
        <v>2008</v>
      </c>
      <c r="H611" t="s">
        <v>101</v>
      </c>
      <c r="I611" t="s">
        <v>102</v>
      </c>
      <c r="J611">
        <v>0</v>
      </c>
    </row>
    <row r="612" spans="1:10" x14ac:dyDescent="0.25">
      <c r="A612" t="s">
        <v>100</v>
      </c>
      <c r="B612">
        <v>1</v>
      </c>
      <c r="C612" t="s">
        <v>1516</v>
      </c>
      <c r="D612" t="s">
        <v>1517</v>
      </c>
      <c r="E612">
        <v>100</v>
      </c>
      <c r="F612" t="s">
        <v>12</v>
      </c>
      <c r="G612">
        <v>2009</v>
      </c>
      <c r="H612" t="s">
        <v>101</v>
      </c>
      <c r="I612" t="s">
        <v>102</v>
      </c>
      <c r="J612">
        <v>0</v>
      </c>
    </row>
    <row r="613" spans="1:10" x14ac:dyDescent="0.25">
      <c r="A613" t="s">
        <v>103</v>
      </c>
      <c r="B613">
        <v>1</v>
      </c>
      <c r="C613" t="s">
        <v>1516</v>
      </c>
      <c r="D613" t="s">
        <v>1517</v>
      </c>
      <c r="E613">
        <v>100</v>
      </c>
      <c r="F613" t="s">
        <v>12</v>
      </c>
      <c r="G613">
        <v>2004</v>
      </c>
      <c r="H613" t="s">
        <v>104</v>
      </c>
      <c r="I613" t="s">
        <v>105</v>
      </c>
      <c r="J613">
        <v>0</v>
      </c>
    </row>
    <row r="614" spans="1:10" x14ac:dyDescent="0.25">
      <c r="A614" t="s">
        <v>103</v>
      </c>
      <c r="B614">
        <v>1</v>
      </c>
      <c r="C614" t="s">
        <v>1516</v>
      </c>
      <c r="D614" t="s">
        <v>1517</v>
      </c>
      <c r="E614">
        <v>100</v>
      </c>
      <c r="F614" t="s">
        <v>12</v>
      </c>
      <c r="G614">
        <v>2005</v>
      </c>
      <c r="H614" t="s">
        <v>104</v>
      </c>
      <c r="I614" t="s">
        <v>105</v>
      </c>
      <c r="J614">
        <v>0</v>
      </c>
    </row>
    <row r="615" spans="1:10" x14ac:dyDescent="0.25">
      <c r="A615" t="s">
        <v>103</v>
      </c>
      <c r="B615">
        <v>1</v>
      </c>
      <c r="C615" t="s">
        <v>1516</v>
      </c>
      <c r="D615" t="s">
        <v>1517</v>
      </c>
      <c r="E615">
        <v>100</v>
      </c>
      <c r="F615" t="s">
        <v>12</v>
      </c>
      <c r="G615">
        <v>2006</v>
      </c>
      <c r="H615" t="s">
        <v>104</v>
      </c>
      <c r="I615" t="s">
        <v>105</v>
      </c>
      <c r="J615">
        <v>0</v>
      </c>
    </row>
    <row r="616" spans="1:10" x14ac:dyDescent="0.25">
      <c r="A616" t="s">
        <v>103</v>
      </c>
      <c r="B616">
        <v>1</v>
      </c>
      <c r="C616" t="s">
        <v>1516</v>
      </c>
      <c r="D616" t="s">
        <v>1517</v>
      </c>
      <c r="E616">
        <v>100</v>
      </c>
      <c r="F616" t="s">
        <v>12</v>
      </c>
      <c r="G616">
        <v>2007</v>
      </c>
      <c r="H616" t="s">
        <v>104</v>
      </c>
      <c r="I616" t="s">
        <v>105</v>
      </c>
      <c r="J616">
        <v>0</v>
      </c>
    </row>
    <row r="617" spans="1:10" x14ac:dyDescent="0.25">
      <c r="A617" t="s">
        <v>103</v>
      </c>
      <c r="B617">
        <v>1</v>
      </c>
      <c r="C617" t="s">
        <v>1516</v>
      </c>
      <c r="D617" t="s">
        <v>1517</v>
      </c>
      <c r="E617">
        <v>100</v>
      </c>
      <c r="F617" t="s">
        <v>12</v>
      </c>
      <c r="G617">
        <v>2008</v>
      </c>
      <c r="H617" t="s">
        <v>104</v>
      </c>
      <c r="I617" t="s">
        <v>105</v>
      </c>
      <c r="J617">
        <v>0</v>
      </c>
    </row>
    <row r="618" spans="1:10" x14ac:dyDescent="0.25">
      <c r="A618" t="s">
        <v>103</v>
      </c>
      <c r="B618">
        <v>1</v>
      </c>
      <c r="C618" t="s">
        <v>1516</v>
      </c>
      <c r="D618" t="s">
        <v>1517</v>
      </c>
      <c r="E618">
        <v>100</v>
      </c>
      <c r="F618" t="s">
        <v>12</v>
      </c>
      <c r="G618">
        <v>2009</v>
      </c>
      <c r="H618" t="s">
        <v>104</v>
      </c>
      <c r="I618" t="s">
        <v>105</v>
      </c>
      <c r="J618">
        <v>0</v>
      </c>
    </row>
    <row r="619" spans="1:10" x14ac:dyDescent="0.25">
      <c r="A619" t="s">
        <v>106</v>
      </c>
      <c r="B619">
        <v>1</v>
      </c>
      <c r="C619" t="s">
        <v>1516</v>
      </c>
      <c r="D619" t="s">
        <v>1517</v>
      </c>
      <c r="E619">
        <v>100</v>
      </c>
      <c r="F619" t="s">
        <v>12</v>
      </c>
      <c r="G619">
        <v>2003</v>
      </c>
      <c r="H619" t="s">
        <v>107</v>
      </c>
      <c r="I619" t="s">
        <v>108</v>
      </c>
      <c r="J619">
        <v>0</v>
      </c>
    </row>
    <row r="620" spans="1:10" x14ac:dyDescent="0.25">
      <c r="A620" t="s">
        <v>106</v>
      </c>
      <c r="B620">
        <v>1</v>
      </c>
      <c r="C620" t="s">
        <v>1516</v>
      </c>
      <c r="D620" t="s">
        <v>1517</v>
      </c>
      <c r="E620">
        <v>100</v>
      </c>
      <c r="F620" t="s">
        <v>12</v>
      </c>
      <c r="G620">
        <v>2004</v>
      </c>
      <c r="H620" t="s">
        <v>107</v>
      </c>
      <c r="I620" t="s">
        <v>108</v>
      </c>
      <c r="J620">
        <v>0</v>
      </c>
    </row>
    <row r="621" spans="1:10" x14ac:dyDescent="0.25">
      <c r="A621" t="s">
        <v>106</v>
      </c>
      <c r="B621">
        <v>1</v>
      </c>
      <c r="C621" t="s">
        <v>1516</v>
      </c>
      <c r="D621" t="s">
        <v>1517</v>
      </c>
      <c r="E621">
        <v>100</v>
      </c>
      <c r="F621" t="s">
        <v>12</v>
      </c>
      <c r="G621">
        <v>2005</v>
      </c>
      <c r="H621" t="s">
        <v>107</v>
      </c>
      <c r="I621" t="s">
        <v>108</v>
      </c>
      <c r="J621">
        <v>0</v>
      </c>
    </row>
    <row r="622" spans="1:10" x14ac:dyDescent="0.25">
      <c r="A622" t="s">
        <v>106</v>
      </c>
      <c r="B622">
        <v>1</v>
      </c>
      <c r="C622" t="s">
        <v>1516</v>
      </c>
      <c r="D622" t="s">
        <v>1517</v>
      </c>
      <c r="E622">
        <v>100</v>
      </c>
      <c r="F622" t="s">
        <v>12</v>
      </c>
      <c r="G622">
        <v>2006</v>
      </c>
      <c r="H622" t="s">
        <v>107</v>
      </c>
      <c r="I622" t="s">
        <v>108</v>
      </c>
      <c r="J622">
        <v>0</v>
      </c>
    </row>
    <row r="623" spans="1:10" x14ac:dyDescent="0.25">
      <c r="A623" t="s">
        <v>106</v>
      </c>
      <c r="B623">
        <v>1</v>
      </c>
      <c r="C623" t="s">
        <v>1516</v>
      </c>
      <c r="D623" t="s">
        <v>1517</v>
      </c>
      <c r="E623">
        <v>100</v>
      </c>
      <c r="F623" t="s">
        <v>12</v>
      </c>
      <c r="G623">
        <v>2007</v>
      </c>
      <c r="H623" t="s">
        <v>107</v>
      </c>
      <c r="I623" t="s">
        <v>108</v>
      </c>
      <c r="J623">
        <v>0</v>
      </c>
    </row>
    <row r="624" spans="1:10" x14ac:dyDescent="0.25">
      <c r="A624" t="s">
        <v>106</v>
      </c>
      <c r="B624">
        <v>1</v>
      </c>
      <c r="C624" t="s">
        <v>1516</v>
      </c>
      <c r="D624" t="s">
        <v>1517</v>
      </c>
      <c r="E624">
        <v>100</v>
      </c>
      <c r="F624" t="s">
        <v>12</v>
      </c>
      <c r="G624">
        <v>2008</v>
      </c>
      <c r="H624" t="s">
        <v>107</v>
      </c>
      <c r="I624" t="s">
        <v>108</v>
      </c>
      <c r="J624">
        <v>0</v>
      </c>
    </row>
    <row r="625" spans="1:10" x14ac:dyDescent="0.25">
      <c r="A625" t="s">
        <v>106</v>
      </c>
      <c r="B625">
        <v>1</v>
      </c>
      <c r="C625" t="s">
        <v>1516</v>
      </c>
      <c r="D625" t="s">
        <v>1517</v>
      </c>
      <c r="E625">
        <v>100</v>
      </c>
      <c r="F625" t="s">
        <v>12</v>
      </c>
      <c r="G625">
        <v>2009</v>
      </c>
      <c r="H625" t="s">
        <v>107</v>
      </c>
      <c r="I625" t="s">
        <v>108</v>
      </c>
      <c r="J625">
        <v>0</v>
      </c>
    </row>
    <row r="626" spans="1:10" x14ac:dyDescent="0.25">
      <c r="A626" t="s">
        <v>109</v>
      </c>
      <c r="B626">
        <v>1</v>
      </c>
      <c r="C626" t="s">
        <v>1516</v>
      </c>
      <c r="D626" t="s">
        <v>1517</v>
      </c>
      <c r="E626">
        <v>500</v>
      </c>
      <c r="F626" t="s">
        <v>12</v>
      </c>
      <c r="G626">
        <v>1994</v>
      </c>
      <c r="H626" t="s">
        <v>110</v>
      </c>
      <c r="I626" t="s">
        <v>111</v>
      </c>
      <c r="J626">
        <v>0</v>
      </c>
    </row>
    <row r="627" spans="1:10" x14ac:dyDescent="0.25">
      <c r="A627" t="s">
        <v>109</v>
      </c>
      <c r="B627">
        <v>1</v>
      </c>
      <c r="C627" t="s">
        <v>1516</v>
      </c>
      <c r="D627" t="s">
        <v>1517</v>
      </c>
      <c r="E627">
        <v>500</v>
      </c>
      <c r="F627" t="s">
        <v>12</v>
      </c>
      <c r="G627">
        <v>1995</v>
      </c>
      <c r="H627" t="s">
        <v>110</v>
      </c>
      <c r="I627" t="s">
        <v>111</v>
      </c>
      <c r="J627">
        <v>0</v>
      </c>
    </row>
    <row r="628" spans="1:10" x14ac:dyDescent="0.25">
      <c r="A628" t="s">
        <v>109</v>
      </c>
      <c r="B628">
        <v>1</v>
      </c>
      <c r="C628" t="s">
        <v>1516</v>
      </c>
      <c r="D628" t="s">
        <v>1517</v>
      </c>
      <c r="E628">
        <v>500</v>
      </c>
      <c r="F628" t="s">
        <v>12</v>
      </c>
      <c r="G628">
        <v>1996</v>
      </c>
      <c r="H628" t="s">
        <v>110</v>
      </c>
      <c r="I628" t="s">
        <v>111</v>
      </c>
      <c r="J628">
        <v>4</v>
      </c>
    </row>
    <row r="629" spans="1:10" x14ac:dyDescent="0.25">
      <c r="A629" t="s">
        <v>109</v>
      </c>
      <c r="B629">
        <v>1</v>
      </c>
      <c r="C629" t="s">
        <v>1516</v>
      </c>
      <c r="D629" t="s">
        <v>1517</v>
      </c>
      <c r="E629">
        <v>500</v>
      </c>
      <c r="F629" t="s">
        <v>12</v>
      </c>
      <c r="G629">
        <v>1997</v>
      </c>
      <c r="H629" t="s">
        <v>110</v>
      </c>
      <c r="I629" t="s">
        <v>111</v>
      </c>
      <c r="J629">
        <v>8</v>
      </c>
    </row>
    <row r="630" spans="1:10" x14ac:dyDescent="0.25">
      <c r="A630" t="s">
        <v>109</v>
      </c>
      <c r="B630">
        <v>1</v>
      </c>
      <c r="C630" t="s">
        <v>1516</v>
      </c>
      <c r="D630" t="s">
        <v>1517</v>
      </c>
      <c r="E630">
        <v>500</v>
      </c>
      <c r="F630" t="s">
        <v>12</v>
      </c>
      <c r="G630">
        <v>1998</v>
      </c>
      <c r="H630" t="s">
        <v>110</v>
      </c>
      <c r="I630" t="s">
        <v>111</v>
      </c>
      <c r="J630">
        <v>0</v>
      </c>
    </row>
    <row r="631" spans="1:10" x14ac:dyDescent="0.25">
      <c r="A631" t="s">
        <v>109</v>
      </c>
      <c r="B631">
        <v>1</v>
      </c>
      <c r="C631" t="s">
        <v>1516</v>
      </c>
      <c r="D631" t="s">
        <v>1517</v>
      </c>
      <c r="E631">
        <v>500</v>
      </c>
      <c r="F631" t="s">
        <v>12</v>
      </c>
      <c r="G631">
        <v>1999</v>
      </c>
      <c r="H631" t="s">
        <v>110</v>
      </c>
      <c r="I631" t="s">
        <v>111</v>
      </c>
      <c r="J631">
        <v>0</v>
      </c>
    </row>
    <row r="632" spans="1:10" x14ac:dyDescent="0.25">
      <c r="A632" t="s">
        <v>109</v>
      </c>
      <c r="B632">
        <v>1</v>
      </c>
      <c r="C632" t="s">
        <v>1516</v>
      </c>
      <c r="D632" t="s">
        <v>1517</v>
      </c>
      <c r="E632">
        <v>500</v>
      </c>
      <c r="F632" t="s">
        <v>12</v>
      </c>
      <c r="G632">
        <v>2000</v>
      </c>
      <c r="H632" t="s">
        <v>110</v>
      </c>
      <c r="I632" t="s">
        <v>111</v>
      </c>
      <c r="J632">
        <v>0</v>
      </c>
    </row>
    <row r="633" spans="1:10" x14ac:dyDescent="0.25">
      <c r="A633" t="s">
        <v>109</v>
      </c>
      <c r="B633">
        <v>1</v>
      </c>
      <c r="C633" t="s">
        <v>1516</v>
      </c>
      <c r="D633" t="s">
        <v>1517</v>
      </c>
      <c r="E633">
        <v>500</v>
      </c>
      <c r="F633" t="s">
        <v>12</v>
      </c>
      <c r="G633">
        <v>2001</v>
      </c>
      <c r="H633" t="s">
        <v>110</v>
      </c>
      <c r="I633" t="s">
        <v>111</v>
      </c>
      <c r="J633">
        <v>0</v>
      </c>
    </row>
    <row r="634" spans="1:10" x14ac:dyDescent="0.25">
      <c r="A634" t="s">
        <v>109</v>
      </c>
      <c r="B634">
        <v>1</v>
      </c>
      <c r="C634" t="s">
        <v>1516</v>
      </c>
      <c r="D634" t="s">
        <v>1517</v>
      </c>
      <c r="E634">
        <v>500</v>
      </c>
      <c r="F634" t="s">
        <v>12</v>
      </c>
      <c r="G634">
        <v>2002</v>
      </c>
      <c r="H634" t="s">
        <v>110</v>
      </c>
      <c r="I634" t="s">
        <v>111</v>
      </c>
      <c r="J634">
        <v>0</v>
      </c>
    </row>
    <row r="635" spans="1:10" x14ac:dyDescent="0.25">
      <c r="A635" t="s">
        <v>109</v>
      </c>
      <c r="B635">
        <v>1</v>
      </c>
      <c r="C635" t="s">
        <v>1516</v>
      </c>
      <c r="D635" t="s">
        <v>1517</v>
      </c>
      <c r="E635">
        <v>500</v>
      </c>
      <c r="F635" t="s">
        <v>12</v>
      </c>
      <c r="G635">
        <v>2003</v>
      </c>
      <c r="H635" t="s">
        <v>110</v>
      </c>
      <c r="I635" t="s">
        <v>111</v>
      </c>
      <c r="J635">
        <v>0</v>
      </c>
    </row>
    <row r="636" spans="1:10" x14ac:dyDescent="0.25">
      <c r="A636" t="s">
        <v>109</v>
      </c>
      <c r="B636">
        <v>1</v>
      </c>
      <c r="C636" t="s">
        <v>1516</v>
      </c>
      <c r="D636" t="s">
        <v>1517</v>
      </c>
      <c r="E636">
        <v>500</v>
      </c>
      <c r="F636" t="s">
        <v>12</v>
      </c>
      <c r="G636">
        <v>2004</v>
      </c>
      <c r="H636" t="s">
        <v>110</v>
      </c>
      <c r="I636" t="s">
        <v>111</v>
      </c>
      <c r="J636">
        <v>0</v>
      </c>
    </row>
    <row r="637" spans="1:10" x14ac:dyDescent="0.25">
      <c r="A637" t="s">
        <v>109</v>
      </c>
      <c r="B637">
        <v>1</v>
      </c>
      <c r="C637" t="s">
        <v>1516</v>
      </c>
      <c r="D637" t="s">
        <v>1517</v>
      </c>
      <c r="E637">
        <v>500</v>
      </c>
      <c r="F637" t="s">
        <v>12</v>
      </c>
      <c r="G637">
        <v>2005</v>
      </c>
      <c r="H637" t="s">
        <v>110</v>
      </c>
      <c r="I637" t="s">
        <v>111</v>
      </c>
      <c r="J637">
        <v>0</v>
      </c>
    </row>
    <row r="638" spans="1:10" x14ac:dyDescent="0.25">
      <c r="A638" t="s">
        <v>109</v>
      </c>
      <c r="B638">
        <v>1</v>
      </c>
      <c r="C638" t="s">
        <v>1516</v>
      </c>
      <c r="D638" t="s">
        <v>1517</v>
      </c>
      <c r="E638">
        <v>500</v>
      </c>
      <c r="F638" t="s">
        <v>12</v>
      </c>
      <c r="G638">
        <v>2006</v>
      </c>
      <c r="H638" t="s">
        <v>110</v>
      </c>
      <c r="I638" t="s">
        <v>111</v>
      </c>
      <c r="J638">
        <v>0</v>
      </c>
    </row>
    <row r="639" spans="1:10" x14ac:dyDescent="0.25">
      <c r="A639" t="s">
        <v>112</v>
      </c>
      <c r="B639">
        <v>1</v>
      </c>
      <c r="C639" t="s">
        <v>1516</v>
      </c>
      <c r="D639" t="s">
        <v>1517</v>
      </c>
      <c r="E639">
        <v>100</v>
      </c>
      <c r="F639" t="s">
        <v>12</v>
      </c>
      <c r="G639">
        <v>2005</v>
      </c>
      <c r="H639" t="s">
        <v>113</v>
      </c>
      <c r="I639" t="s">
        <v>114</v>
      </c>
      <c r="J639">
        <v>0</v>
      </c>
    </row>
    <row r="640" spans="1:10" x14ac:dyDescent="0.25">
      <c r="A640" t="s">
        <v>112</v>
      </c>
      <c r="B640">
        <v>1</v>
      </c>
      <c r="C640" t="s">
        <v>1516</v>
      </c>
      <c r="D640" t="s">
        <v>1517</v>
      </c>
      <c r="E640">
        <v>100</v>
      </c>
      <c r="F640" t="s">
        <v>12</v>
      </c>
      <c r="G640">
        <v>2006</v>
      </c>
      <c r="H640" t="s">
        <v>113</v>
      </c>
      <c r="I640" t="s">
        <v>114</v>
      </c>
      <c r="J640">
        <v>0</v>
      </c>
    </row>
    <row r="641" spans="1:10" x14ac:dyDescent="0.25">
      <c r="A641" t="s">
        <v>112</v>
      </c>
      <c r="B641">
        <v>1</v>
      </c>
      <c r="C641" t="s">
        <v>1516</v>
      </c>
      <c r="D641" t="s">
        <v>1517</v>
      </c>
      <c r="E641">
        <v>100</v>
      </c>
      <c r="F641" t="s">
        <v>12</v>
      </c>
      <c r="G641">
        <v>2007</v>
      </c>
      <c r="H641" t="s">
        <v>113</v>
      </c>
      <c r="I641" t="s">
        <v>114</v>
      </c>
      <c r="J641">
        <v>0</v>
      </c>
    </row>
    <row r="642" spans="1:10" x14ac:dyDescent="0.25">
      <c r="A642" t="s">
        <v>112</v>
      </c>
      <c r="B642">
        <v>1</v>
      </c>
      <c r="C642" t="s">
        <v>1516</v>
      </c>
      <c r="D642" t="s">
        <v>1517</v>
      </c>
      <c r="E642">
        <v>100</v>
      </c>
      <c r="F642" t="s">
        <v>12</v>
      </c>
      <c r="G642">
        <v>2008</v>
      </c>
      <c r="H642" t="s">
        <v>113</v>
      </c>
      <c r="I642" t="s">
        <v>114</v>
      </c>
      <c r="J642">
        <v>0</v>
      </c>
    </row>
    <row r="643" spans="1:10" x14ac:dyDescent="0.25">
      <c r="A643" t="s">
        <v>112</v>
      </c>
      <c r="B643">
        <v>1</v>
      </c>
      <c r="C643" t="s">
        <v>1516</v>
      </c>
      <c r="D643" t="s">
        <v>1517</v>
      </c>
      <c r="E643">
        <v>100</v>
      </c>
      <c r="F643" t="s">
        <v>12</v>
      </c>
      <c r="G643">
        <v>2009</v>
      </c>
      <c r="H643" t="s">
        <v>113</v>
      </c>
      <c r="I643" t="s">
        <v>114</v>
      </c>
      <c r="J643">
        <v>0</v>
      </c>
    </row>
    <row r="644" spans="1:10" x14ac:dyDescent="0.25">
      <c r="A644" t="s">
        <v>115</v>
      </c>
      <c r="B644">
        <v>1</v>
      </c>
      <c r="C644" t="s">
        <v>1516</v>
      </c>
      <c r="D644" t="s">
        <v>1517</v>
      </c>
      <c r="E644">
        <v>100</v>
      </c>
      <c r="F644" t="s">
        <v>12</v>
      </c>
      <c r="G644">
        <v>2005</v>
      </c>
      <c r="H644" t="s">
        <v>113</v>
      </c>
      <c r="I644" t="s">
        <v>114</v>
      </c>
      <c r="J644">
        <v>0</v>
      </c>
    </row>
    <row r="645" spans="1:10" x14ac:dyDescent="0.25">
      <c r="A645" t="s">
        <v>115</v>
      </c>
      <c r="B645">
        <v>1</v>
      </c>
      <c r="C645" t="s">
        <v>1516</v>
      </c>
      <c r="D645" t="s">
        <v>1517</v>
      </c>
      <c r="E645">
        <v>100</v>
      </c>
      <c r="F645" t="s">
        <v>12</v>
      </c>
      <c r="G645">
        <v>2006</v>
      </c>
      <c r="H645" t="s">
        <v>113</v>
      </c>
      <c r="I645" t="s">
        <v>114</v>
      </c>
      <c r="J645">
        <v>0</v>
      </c>
    </row>
    <row r="646" spans="1:10" x14ac:dyDescent="0.25">
      <c r="A646" t="s">
        <v>115</v>
      </c>
      <c r="B646">
        <v>1</v>
      </c>
      <c r="C646" t="s">
        <v>1516</v>
      </c>
      <c r="D646" t="s">
        <v>1517</v>
      </c>
      <c r="E646">
        <v>100</v>
      </c>
      <c r="F646" t="s">
        <v>12</v>
      </c>
      <c r="G646">
        <v>2007</v>
      </c>
      <c r="H646" t="s">
        <v>113</v>
      </c>
      <c r="I646" t="s">
        <v>114</v>
      </c>
      <c r="J646">
        <v>0</v>
      </c>
    </row>
    <row r="647" spans="1:10" x14ac:dyDescent="0.25">
      <c r="A647" t="s">
        <v>115</v>
      </c>
      <c r="B647">
        <v>1</v>
      </c>
      <c r="C647" t="s">
        <v>1516</v>
      </c>
      <c r="D647" t="s">
        <v>1517</v>
      </c>
      <c r="E647">
        <v>100</v>
      </c>
      <c r="F647" t="s">
        <v>12</v>
      </c>
      <c r="G647">
        <v>2008</v>
      </c>
      <c r="H647" t="s">
        <v>113</v>
      </c>
      <c r="I647" t="s">
        <v>114</v>
      </c>
      <c r="J647">
        <v>0</v>
      </c>
    </row>
    <row r="648" spans="1:10" x14ac:dyDescent="0.25">
      <c r="A648" t="s">
        <v>115</v>
      </c>
      <c r="B648">
        <v>1</v>
      </c>
      <c r="C648" t="s">
        <v>1516</v>
      </c>
      <c r="D648" t="s">
        <v>1517</v>
      </c>
      <c r="E648">
        <v>100</v>
      </c>
      <c r="F648" t="s">
        <v>12</v>
      </c>
      <c r="G648">
        <v>2009</v>
      </c>
      <c r="H648" t="s">
        <v>113</v>
      </c>
      <c r="I648" t="s">
        <v>114</v>
      </c>
      <c r="J648">
        <v>0</v>
      </c>
    </row>
    <row r="649" spans="1:10" x14ac:dyDescent="0.25">
      <c r="A649" t="s">
        <v>116</v>
      </c>
      <c r="B649">
        <v>1</v>
      </c>
      <c r="C649" t="s">
        <v>1516</v>
      </c>
      <c r="D649" t="s">
        <v>1517</v>
      </c>
      <c r="E649">
        <v>100</v>
      </c>
      <c r="F649" t="s">
        <v>12</v>
      </c>
      <c r="G649">
        <v>2005</v>
      </c>
      <c r="H649" t="s">
        <v>113</v>
      </c>
      <c r="I649" t="s">
        <v>114</v>
      </c>
      <c r="J649">
        <v>0</v>
      </c>
    </row>
    <row r="650" spans="1:10" x14ac:dyDescent="0.25">
      <c r="A650" t="s">
        <v>116</v>
      </c>
      <c r="B650">
        <v>1</v>
      </c>
      <c r="C650" t="s">
        <v>1516</v>
      </c>
      <c r="D650" t="s">
        <v>1517</v>
      </c>
      <c r="E650">
        <v>100</v>
      </c>
      <c r="F650" t="s">
        <v>12</v>
      </c>
      <c r="G650">
        <v>2006</v>
      </c>
      <c r="H650" t="s">
        <v>113</v>
      </c>
      <c r="I650" t="s">
        <v>114</v>
      </c>
      <c r="J650">
        <v>0</v>
      </c>
    </row>
    <row r="651" spans="1:10" x14ac:dyDescent="0.25">
      <c r="A651" t="s">
        <v>116</v>
      </c>
      <c r="B651">
        <v>1</v>
      </c>
      <c r="C651" t="s">
        <v>1516</v>
      </c>
      <c r="D651" t="s">
        <v>1517</v>
      </c>
      <c r="E651">
        <v>100</v>
      </c>
      <c r="F651" t="s">
        <v>12</v>
      </c>
      <c r="G651">
        <v>2007</v>
      </c>
      <c r="H651" t="s">
        <v>113</v>
      </c>
      <c r="I651" t="s">
        <v>114</v>
      </c>
      <c r="J651">
        <v>0</v>
      </c>
    </row>
    <row r="652" spans="1:10" x14ac:dyDescent="0.25">
      <c r="A652" t="s">
        <v>116</v>
      </c>
      <c r="B652">
        <v>1</v>
      </c>
      <c r="C652" t="s">
        <v>1516</v>
      </c>
      <c r="D652" t="s">
        <v>1517</v>
      </c>
      <c r="E652">
        <v>100</v>
      </c>
      <c r="F652" t="s">
        <v>12</v>
      </c>
      <c r="G652">
        <v>2008</v>
      </c>
      <c r="H652" t="s">
        <v>113</v>
      </c>
      <c r="I652" t="s">
        <v>114</v>
      </c>
      <c r="J652">
        <v>0</v>
      </c>
    </row>
    <row r="653" spans="1:10" x14ac:dyDescent="0.25">
      <c r="A653" t="s">
        <v>116</v>
      </c>
      <c r="B653">
        <v>1</v>
      </c>
      <c r="C653" t="s">
        <v>1516</v>
      </c>
      <c r="D653" t="s">
        <v>1517</v>
      </c>
      <c r="E653">
        <v>100</v>
      </c>
      <c r="F653" t="s">
        <v>12</v>
      </c>
      <c r="G653">
        <v>2009</v>
      </c>
      <c r="H653" t="s">
        <v>113</v>
      </c>
      <c r="I653" t="s">
        <v>114</v>
      </c>
      <c r="J653">
        <v>0</v>
      </c>
    </row>
    <row r="654" spans="1:10" x14ac:dyDescent="0.25">
      <c r="A654" t="s">
        <v>117</v>
      </c>
      <c r="B654">
        <v>1</v>
      </c>
      <c r="C654" t="s">
        <v>1516</v>
      </c>
      <c r="D654" t="s">
        <v>1517</v>
      </c>
      <c r="E654">
        <v>500</v>
      </c>
      <c r="F654" t="s">
        <v>12</v>
      </c>
      <c r="G654">
        <v>1994</v>
      </c>
      <c r="H654" t="s">
        <v>113</v>
      </c>
      <c r="I654" t="s">
        <v>114</v>
      </c>
      <c r="J654">
        <v>0</v>
      </c>
    </row>
    <row r="655" spans="1:10" x14ac:dyDescent="0.25">
      <c r="A655" t="s">
        <v>117</v>
      </c>
      <c r="B655">
        <v>1</v>
      </c>
      <c r="C655" t="s">
        <v>1516</v>
      </c>
      <c r="D655" t="s">
        <v>1517</v>
      </c>
      <c r="E655">
        <v>500</v>
      </c>
      <c r="F655" t="s">
        <v>12</v>
      </c>
      <c r="G655">
        <v>1995</v>
      </c>
      <c r="H655" t="s">
        <v>113</v>
      </c>
      <c r="I655" t="s">
        <v>114</v>
      </c>
      <c r="J655">
        <v>0</v>
      </c>
    </row>
    <row r="656" spans="1:10" x14ac:dyDescent="0.25">
      <c r="A656" t="s">
        <v>117</v>
      </c>
      <c r="B656">
        <v>1</v>
      </c>
      <c r="C656" t="s">
        <v>1516</v>
      </c>
      <c r="D656" t="s">
        <v>1517</v>
      </c>
      <c r="E656">
        <v>500</v>
      </c>
      <c r="F656" t="s">
        <v>12</v>
      </c>
      <c r="G656">
        <v>1996</v>
      </c>
      <c r="H656" t="s">
        <v>113</v>
      </c>
      <c r="I656" t="s">
        <v>114</v>
      </c>
      <c r="J656">
        <v>2</v>
      </c>
    </row>
    <row r="657" spans="1:10" x14ac:dyDescent="0.25">
      <c r="A657" t="s">
        <v>117</v>
      </c>
      <c r="B657">
        <v>1</v>
      </c>
      <c r="C657" t="s">
        <v>1516</v>
      </c>
      <c r="D657" t="s">
        <v>1517</v>
      </c>
      <c r="E657">
        <v>500</v>
      </c>
      <c r="F657" t="s">
        <v>12</v>
      </c>
      <c r="G657">
        <v>1998</v>
      </c>
      <c r="H657" t="s">
        <v>113</v>
      </c>
      <c r="I657" t="s">
        <v>114</v>
      </c>
      <c r="J657">
        <v>0</v>
      </c>
    </row>
    <row r="658" spans="1:10" x14ac:dyDescent="0.25">
      <c r="A658" t="s">
        <v>117</v>
      </c>
      <c r="B658">
        <v>1</v>
      </c>
      <c r="C658" t="s">
        <v>1516</v>
      </c>
      <c r="D658" t="s">
        <v>1517</v>
      </c>
      <c r="E658">
        <v>500</v>
      </c>
      <c r="F658" t="s">
        <v>12</v>
      </c>
      <c r="G658">
        <v>1999</v>
      </c>
      <c r="H658" t="s">
        <v>113</v>
      </c>
      <c r="I658" t="s">
        <v>114</v>
      </c>
      <c r="J658">
        <v>0</v>
      </c>
    </row>
    <row r="659" spans="1:10" x14ac:dyDescent="0.25">
      <c r="A659" t="s">
        <v>117</v>
      </c>
      <c r="B659">
        <v>1</v>
      </c>
      <c r="C659" t="s">
        <v>1516</v>
      </c>
      <c r="D659" t="s">
        <v>1517</v>
      </c>
      <c r="E659">
        <v>500</v>
      </c>
      <c r="F659" t="s">
        <v>12</v>
      </c>
      <c r="G659">
        <v>2000</v>
      </c>
      <c r="H659" t="s">
        <v>113</v>
      </c>
      <c r="I659" t="s">
        <v>114</v>
      </c>
      <c r="J659">
        <v>0</v>
      </c>
    </row>
    <row r="660" spans="1:10" x14ac:dyDescent="0.25">
      <c r="A660" t="s">
        <v>117</v>
      </c>
      <c r="B660">
        <v>1</v>
      </c>
      <c r="C660" t="s">
        <v>1516</v>
      </c>
      <c r="D660" t="s">
        <v>1517</v>
      </c>
      <c r="E660">
        <v>500</v>
      </c>
      <c r="F660" t="s">
        <v>12</v>
      </c>
      <c r="G660">
        <v>2001</v>
      </c>
      <c r="H660" t="s">
        <v>113</v>
      </c>
      <c r="I660" t="s">
        <v>114</v>
      </c>
      <c r="J660">
        <v>0</v>
      </c>
    </row>
    <row r="661" spans="1:10" x14ac:dyDescent="0.25">
      <c r="A661" t="s">
        <v>117</v>
      </c>
      <c r="B661">
        <v>1</v>
      </c>
      <c r="C661" t="s">
        <v>1516</v>
      </c>
      <c r="D661" t="s">
        <v>1517</v>
      </c>
      <c r="E661">
        <v>500</v>
      </c>
      <c r="F661" t="s">
        <v>12</v>
      </c>
      <c r="G661">
        <v>2002</v>
      </c>
      <c r="H661" t="s">
        <v>113</v>
      </c>
      <c r="I661" t="s">
        <v>114</v>
      </c>
      <c r="J661">
        <v>0</v>
      </c>
    </row>
    <row r="662" spans="1:10" x14ac:dyDescent="0.25">
      <c r="A662" t="s">
        <v>117</v>
      </c>
      <c r="B662">
        <v>1</v>
      </c>
      <c r="C662" t="s">
        <v>1516</v>
      </c>
      <c r="D662" t="s">
        <v>1517</v>
      </c>
      <c r="E662">
        <v>500</v>
      </c>
      <c r="F662" t="s">
        <v>12</v>
      </c>
      <c r="G662">
        <v>2003</v>
      </c>
      <c r="H662" t="s">
        <v>113</v>
      </c>
      <c r="I662" t="s">
        <v>114</v>
      </c>
      <c r="J662">
        <v>0</v>
      </c>
    </row>
    <row r="663" spans="1:10" x14ac:dyDescent="0.25">
      <c r="A663" t="s">
        <v>117</v>
      </c>
      <c r="B663">
        <v>1</v>
      </c>
      <c r="C663" t="s">
        <v>1516</v>
      </c>
      <c r="D663" t="s">
        <v>1517</v>
      </c>
      <c r="E663">
        <v>500</v>
      </c>
      <c r="F663" t="s">
        <v>12</v>
      </c>
      <c r="G663">
        <v>2004</v>
      </c>
      <c r="H663" t="s">
        <v>113</v>
      </c>
      <c r="I663" t="s">
        <v>114</v>
      </c>
      <c r="J663">
        <v>0</v>
      </c>
    </row>
    <row r="664" spans="1:10" x14ac:dyDescent="0.25">
      <c r="A664" t="s">
        <v>117</v>
      </c>
      <c r="B664">
        <v>1</v>
      </c>
      <c r="C664" t="s">
        <v>1516</v>
      </c>
      <c r="D664" t="s">
        <v>1517</v>
      </c>
      <c r="E664">
        <v>500</v>
      </c>
      <c r="F664" t="s">
        <v>12</v>
      </c>
      <c r="G664">
        <v>2005</v>
      </c>
      <c r="H664" t="s">
        <v>113</v>
      </c>
      <c r="I664" t="s">
        <v>114</v>
      </c>
      <c r="J664">
        <v>0</v>
      </c>
    </row>
    <row r="665" spans="1:10" x14ac:dyDescent="0.25">
      <c r="A665" t="s">
        <v>117</v>
      </c>
      <c r="B665">
        <v>1</v>
      </c>
      <c r="C665" t="s">
        <v>1516</v>
      </c>
      <c r="D665" t="s">
        <v>1517</v>
      </c>
      <c r="E665">
        <v>500</v>
      </c>
      <c r="F665" t="s">
        <v>12</v>
      </c>
      <c r="G665">
        <v>2006</v>
      </c>
      <c r="H665" t="s">
        <v>113</v>
      </c>
      <c r="I665" t="s">
        <v>114</v>
      </c>
      <c r="J665">
        <v>0</v>
      </c>
    </row>
    <row r="666" spans="1:10" x14ac:dyDescent="0.25">
      <c r="A666" t="s">
        <v>117</v>
      </c>
      <c r="B666">
        <v>1</v>
      </c>
      <c r="C666" t="s">
        <v>1516</v>
      </c>
      <c r="D666" t="s">
        <v>1517</v>
      </c>
      <c r="E666">
        <v>500</v>
      </c>
      <c r="F666" t="s">
        <v>12</v>
      </c>
      <c r="G666">
        <v>2007</v>
      </c>
      <c r="H666" t="s">
        <v>113</v>
      </c>
      <c r="I666" t="s">
        <v>114</v>
      </c>
      <c r="J666">
        <v>0</v>
      </c>
    </row>
    <row r="667" spans="1:10" x14ac:dyDescent="0.25">
      <c r="A667" t="s">
        <v>117</v>
      </c>
      <c r="B667">
        <v>1</v>
      </c>
      <c r="C667" t="s">
        <v>1516</v>
      </c>
      <c r="D667" t="s">
        <v>1517</v>
      </c>
      <c r="E667">
        <v>500</v>
      </c>
      <c r="F667" t="s">
        <v>12</v>
      </c>
      <c r="G667">
        <v>2008</v>
      </c>
      <c r="H667" t="s">
        <v>113</v>
      </c>
      <c r="I667" t="s">
        <v>114</v>
      </c>
      <c r="J667">
        <v>0</v>
      </c>
    </row>
    <row r="668" spans="1:10" x14ac:dyDescent="0.25">
      <c r="A668" t="s">
        <v>117</v>
      </c>
      <c r="B668">
        <v>1</v>
      </c>
      <c r="C668" t="s">
        <v>1516</v>
      </c>
      <c r="D668" t="s">
        <v>1517</v>
      </c>
      <c r="E668">
        <v>500</v>
      </c>
      <c r="F668" t="s">
        <v>12</v>
      </c>
      <c r="G668">
        <v>2009</v>
      </c>
      <c r="H668" t="s">
        <v>113</v>
      </c>
      <c r="I668" t="s">
        <v>114</v>
      </c>
      <c r="J668">
        <v>0</v>
      </c>
    </row>
    <row r="669" spans="1:10" x14ac:dyDescent="0.25">
      <c r="A669" t="s">
        <v>118</v>
      </c>
      <c r="B669">
        <v>1</v>
      </c>
      <c r="C669" t="s">
        <v>1516</v>
      </c>
      <c r="D669" t="s">
        <v>1517</v>
      </c>
      <c r="E669">
        <v>100</v>
      </c>
      <c r="F669" t="s">
        <v>12</v>
      </c>
      <c r="G669">
        <v>2004</v>
      </c>
      <c r="H669" t="s">
        <v>119</v>
      </c>
      <c r="I669" t="s">
        <v>120</v>
      </c>
      <c r="J669">
        <v>0</v>
      </c>
    </row>
    <row r="670" spans="1:10" x14ac:dyDescent="0.25">
      <c r="A670" t="s">
        <v>118</v>
      </c>
      <c r="B670">
        <v>1</v>
      </c>
      <c r="C670" t="s">
        <v>1516</v>
      </c>
      <c r="D670" t="s">
        <v>1517</v>
      </c>
      <c r="E670">
        <v>100</v>
      </c>
      <c r="F670" t="s">
        <v>12</v>
      </c>
      <c r="G670">
        <v>2005</v>
      </c>
      <c r="H670" t="s">
        <v>119</v>
      </c>
      <c r="I670" t="s">
        <v>120</v>
      </c>
      <c r="J670">
        <v>0</v>
      </c>
    </row>
    <row r="671" spans="1:10" x14ac:dyDescent="0.25">
      <c r="A671" t="s">
        <v>118</v>
      </c>
      <c r="B671">
        <v>1</v>
      </c>
      <c r="C671" t="s">
        <v>1516</v>
      </c>
      <c r="D671" t="s">
        <v>1517</v>
      </c>
      <c r="E671">
        <v>100</v>
      </c>
      <c r="F671" t="s">
        <v>12</v>
      </c>
      <c r="G671">
        <v>2006</v>
      </c>
      <c r="H671" t="s">
        <v>119</v>
      </c>
      <c r="I671" t="s">
        <v>120</v>
      </c>
      <c r="J671">
        <v>0</v>
      </c>
    </row>
    <row r="672" spans="1:10" x14ac:dyDescent="0.25">
      <c r="A672" t="s">
        <v>118</v>
      </c>
      <c r="B672">
        <v>1</v>
      </c>
      <c r="C672" t="s">
        <v>1516</v>
      </c>
      <c r="D672" t="s">
        <v>1517</v>
      </c>
      <c r="E672">
        <v>100</v>
      </c>
      <c r="F672" t="s">
        <v>12</v>
      </c>
      <c r="G672">
        <v>2007</v>
      </c>
      <c r="H672" t="s">
        <v>119</v>
      </c>
      <c r="I672" t="s">
        <v>120</v>
      </c>
      <c r="J672">
        <v>0</v>
      </c>
    </row>
    <row r="673" spans="1:10" x14ac:dyDescent="0.25">
      <c r="A673" t="s">
        <v>118</v>
      </c>
      <c r="B673">
        <v>1</v>
      </c>
      <c r="C673" t="s">
        <v>1516</v>
      </c>
      <c r="D673" t="s">
        <v>1517</v>
      </c>
      <c r="E673">
        <v>100</v>
      </c>
      <c r="F673" t="s">
        <v>12</v>
      </c>
      <c r="G673">
        <v>2008</v>
      </c>
      <c r="H673" t="s">
        <v>119</v>
      </c>
      <c r="I673" t="s">
        <v>120</v>
      </c>
      <c r="J673">
        <v>0</v>
      </c>
    </row>
    <row r="674" spans="1:10" x14ac:dyDescent="0.25">
      <c r="A674" t="s">
        <v>118</v>
      </c>
      <c r="B674">
        <v>1</v>
      </c>
      <c r="C674" t="s">
        <v>1516</v>
      </c>
      <c r="D674" t="s">
        <v>1517</v>
      </c>
      <c r="E674">
        <v>100</v>
      </c>
      <c r="F674" t="s">
        <v>12</v>
      </c>
      <c r="G674">
        <v>2009</v>
      </c>
      <c r="H674" t="s">
        <v>119</v>
      </c>
      <c r="I674" t="s">
        <v>120</v>
      </c>
      <c r="J674">
        <v>0</v>
      </c>
    </row>
    <row r="675" spans="1:10" x14ac:dyDescent="0.25">
      <c r="A675" t="s">
        <v>121</v>
      </c>
      <c r="B675">
        <v>1</v>
      </c>
      <c r="C675" t="s">
        <v>1516</v>
      </c>
      <c r="D675" t="s">
        <v>1517</v>
      </c>
      <c r="E675">
        <v>100</v>
      </c>
      <c r="F675" t="s">
        <v>12</v>
      </c>
      <c r="G675">
        <v>2004</v>
      </c>
      <c r="H675" t="s">
        <v>119</v>
      </c>
      <c r="I675" t="s">
        <v>120</v>
      </c>
      <c r="J675">
        <v>0</v>
      </c>
    </row>
    <row r="676" spans="1:10" x14ac:dyDescent="0.25">
      <c r="A676" t="s">
        <v>121</v>
      </c>
      <c r="B676">
        <v>1</v>
      </c>
      <c r="C676" t="s">
        <v>1516</v>
      </c>
      <c r="D676" t="s">
        <v>1517</v>
      </c>
      <c r="E676">
        <v>100</v>
      </c>
      <c r="F676" t="s">
        <v>12</v>
      </c>
      <c r="G676">
        <v>2005</v>
      </c>
      <c r="H676" t="s">
        <v>119</v>
      </c>
      <c r="I676" t="s">
        <v>120</v>
      </c>
      <c r="J676">
        <v>0</v>
      </c>
    </row>
    <row r="677" spans="1:10" x14ac:dyDescent="0.25">
      <c r="A677" t="s">
        <v>121</v>
      </c>
      <c r="B677">
        <v>1</v>
      </c>
      <c r="C677" t="s">
        <v>1516</v>
      </c>
      <c r="D677" t="s">
        <v>1517</v>
      </c>
      <c r="E677">
        <v>100</v>
      </c>
      <c r="F677" t="s">
        <v>12</v>
      </c>
      <c r="G677">
        <v>2006</v>
      </c>
      <c r="H677" t="s">
        <v>119</v>
      </c>
      <c r="I677" t="s">
        <v>120</v>
      </c>
      <c r="J677">
        <v>0</v>
      </c>
    </row>
    <row r="678" spans="1:10" x14ac:dyDescent="0.25">
      <c r="A678" t="s">
        <v>121</v>
      </c>
      <c r="B678">
        <v>1</v>
      </c>
      <c r="C678" t="s">
        <v>1516</v>
      </c>
      <c r="D678" t="s">
        <v>1517</v>
      </c>
      <c r="E678">
        <v>100</v>
      </c>
      <c r="F678" t="s">
        <v>12</v>
      </c>
      <c r="G678">
        <v>2007</v>
      </c>
      <c r="H678" t="s">
        <v>119</v>
      </c>
      <c r="I678" t="s">
        <v>120</v>
      </c>
      <c r="J678">
        <v>0</v>
      </c>
    </row>
    <row r="679" spans="1:10" x14ac:dyDescent="0.25">
      <c r="A679" t="s">
        <v>121</v>
      </c>
      <c r="B679">
        <v>1</v>
      </c>
      <c r="C679" t="s">
        <v>1516</v>
      </c>
      <c r="D679" t="s">
        <v>1517</v>
      </c>
      <c r="E679">
        <v>100</v>
      </c>
      <c r="F679" t="s">
        <v>12</v>
      </c>
      <c r="G679">
        <v>2008</v>
      </c>
      <c r="H679" t="s">
        <v>119</v>
      </c>
      <c r="I679" t="s">
        <v>120</v>
      </c>
      <c r="J679">
        <v>0</v>
      </c>
    </row>
    <row r="680" spans="1:10" x14ac:dyDescent="0.25">
      <c r="A680" t="s">
        <v>121</v>
      </c>
      <c r="B680">
        <v>1</v>
      </c>
      <c r="C680" t="s">
        <v>1516</v>
      </c>
      <c r="D680" t="s">
        <v>1517</v>
      </c>
      <c r="E680">
        <v>100</v>
      </c>
      <c r="F680" t="s">
        <v>12</v>
      </c>
      <c r="G680">
        <v>2009</v>
      </c>
      <c r="H680" t="s">
        <v>119</v>
      </c>
      <c r="I680" t="s">
        <v>120</v>
      </c>
      <c r="J680">
        <v>0</v>
      </c>
    </row>
    <row r="681" spans="1:10" x14ac:dyDescent="0.25">
      <c r="A681" t="s">
        <v>122</v>
      </c>
      <c r="B681">
        <v>1</v>
      </c>
      <c r="C681" t="s">
        <v>1516</v>
      </c>
      <c r="D681" t="s">
        <v>1517</v>
      </c>
      <c r="E681">
        <v>500</v>
      </c>
      <c r="F681" t="s">
        <v>12</v>
      </c>
      <c r="G681">
        <v>1993</v>
      </c>
      <c r="H681" t="s">
        <v>123</v>
      </c>
      <c r="I681" t="s">
        <v>124</v>
      </c>
      <c r="J681">
        <v>12</v>
      </c>
    </row>
    <row r="682" spans="1:10" x14ac:dyDescent="0.25">
      <c r="A682" t="s">
        <v>122</v>
      </c>
      <c r="B682">
        <v>1</v>
      </c>
      <c r="C682" t="s">
        <v>1516</v>
      </c>
      <c r="D682" t="s">
        <v>1517</v>
      </c>
      <c r="E682">
        <v>500</v>
      </c>
      <c r="F682" t="s">
        <v>12</v>
      </c>
      <c r="G682">
        <v>1994</v>
      </c>
      <c r="H682" t="s">
        <v>123</v>
      </c>
      <c r="I682" t="s">
        <v>124</v>
      </c>
      <c r="J682">
        <v>5</v>
      </c>
    </row>
    <row r="683" spans="1:10" x14ac:dyDescent="0.25">
      <c r="A683" t="s">
        <v>122</v>
      </c>
      <c r="B683">
        <v>1</v>
      </c>
      <c r="C683" t="s">
        <v>1516</v>
      </c>
      <c r="D683" t="s">
        <v>1517</v>
      </c>
      <c r="E683">
        <v>500</v>
      </c>
      <c r="F683" t="s">
        <v>12</v>
      </c>
      <c r="G683">
        <v>1995</v>
      </c>
      <c r="H683" t="s">
        <v>123</v>
      </c>
      <c r="I683" t="s">
        <v>124</v>
      </c>
      <c r="J683">
        <v>3</v>
      </c>
    </row>
    <row r="684" spans="1:10" x14ac:dyDescent="0.25">
      <c r="A684" t="s">
        <v>122</v>
      </c>
      <c r="B684">
        <v>1</v>
      </c>
      <c r="C684" t="s">
        <v>1516</v>
      </c>
      <c r="D684" t="s">
        <v>1517</v>
      </c>
      <c r="E684">
        <v>500</v>
      </c>
      <c r="F684" t="s">
        <v>12</v>
      </c>
      <c r="G684">
        <v>1996</v>
      </c>
      <c r="H684" t="s">
        <v>123</v>
      </c>
      <c r="I684" t="s">
        <v>124</v>
      </c>
      <c r="J684">
        <v>15</v>
      </c>
    </row>
    <row r="685" spans="1:10" x14ac:dyDescent="0.25">
      <c r="A685" t="s">
        <v>122</v>
      </c>
      <c r="B685">
        <v>1</v>
      </c>
      <c r="C685" t="s">
        <v>1516</v>
      </c>
      <c r="D685" t="s">
        <v>1517</v>
      </c>
      <c r="E685">
        <v>500</v>
      </c>
      <c r="F685" t="s">
        <v>12</v>
      </c>
      <c r="G685">
        <v>1997</v>
      </c>
      <c r="H685" t="s">
        <v>123</v>
      </c>
      <c r="I685" t="s">
        <v>124</v>
      </c>
      <c r="J685">
        <v>9</v>
      </c>
    </row>
    <row r="686" spans="1:10" x14ac:dyDescent="0.25">
      <c r="A686" t="s">
        <v>122</v>
      </c>
      <c r="B686">
        <v>1</v>
      </c>
      <c r="C686" t="s">
        <v>1516</v>
      </c>
      <c r="D686" t="s">
        <v>1517</v>
      </c>
      <c r="E686">
        <v>500</v>
      </c>
      <c r="F686" t="s">
        <v>12</v>
      </c>
      <c r="G686">
        <v>1998</v>
      </c>
      <c r="H686" t="s">
        <v>123</v>
      </c>
      <c r="I686" t="s">
        <v>124</v>
      </c>
      <c r="J686">
        <v>0</v>
      </c>
    </row>
    <row r="687" spans="1:10" x14ac:dyDescent="0.25">
      <c r="A687" t="s">
        <v>122</v>
      </c>
      <c r="B687">
        <v>1</v>
      </c>
      <c r="C687" t="s">
        <v>1516</v>
      </c>
      <c r="D687" t="s">
        <v>1517</v>
      </c>
      <c r="E687">
        <v>500</v>
      </c>
      <c r="F687" t="s">
        <v>12</v>
      </c>
      <c r="G687">
        <v>1999</v>
      </c>
      <c r="H687" t="s">
        <v>123</v>
      </c>
      <c r="I687" t="s">
        <v>124</v>
      </c>
      <c r="J687">
        <v>0</v>
      </c>
    </row>
    <row r="688" spans="1:10" x14ac:dyDescent="0.25">
      <c r="A688" t="s">
        <v>122</v>
      </c>
      <c r="B688">
        <v>1</v>
      </c>
      <c r="C688" t="s">
        <v>1516</v>
      </c>
      <c r="D688" t="s">
        <v>1517</v>
      </c>
      <c r="E688">
        <v>500</v>
      </c>
      <c r="F688" t="s">
        <v>12</v>
      </c>
      <c r="G688">
        <v>2000</v>
      </c>
      <c r="H688" t="s">
        <v>123</v>
      </c>
      <c r="I688" t="s">
        <v>124</v>
      </c>
      <c r="J688">
        <v>0</v>
      </c>
    </row>
    <row r="689" spans="1:10" x14ac:dyDescent="0.25">
      <c r="A689" t="s">
        <v>122</v>
      </c>
      <c r="B689">
        <v>1</v>
      </c>
      <c r="C689" t="s">
        <v>1516</v>
      </c>
      <c r="D689" t="s">
        <v>1517</v>
      </c>
      <c r="E689">
        <v>500</v>
      </c>
      <c r="F689" t="s">
        <v>12</v>
      </c>
      <c r="G689">
        <v>2001</v>
      </c>
      <c r="H689" t="s">
        <v>123</v>
      </c>
      <c r="I689" t="s">
        <v>124</v>
      </c>
      <c r="J689">
        <v>0</v>
      </c>
    </row>
    <row r="690" spans="1:10" x14ac:dyDescent="0.25">
      <c r="A690" t="s">
        <v>122</v>
      </c>
      <c r="B690">
        <v>1</v>
      </c>
      <c r="C690" t="s">
        <v>1516</v>
      </c>
      <c r="D690" t="s">
        <v>1517</v>
      </c>
      <c r="E690">
        <v>500</v>
      </c>
      <c r="F690" t="s">
        <v>12</v>
      </c>
      <c r="G690">
        <v>2002</v>
      </c>
      <c r="H690" t="s">
        <v>123</v>
      </c>
      <c r="I690" t="s">
        <v>124</v>
      </c>
      <c r="J690">
        <v>0</v>
      </c>
    </row>
    <row r="691" spans="1:10" x14ac:dyDescent="0.25">
      <c r="A691" t="s">
        <v>122</v>
      </c>
      <c r="B691">
        <v>1</v>
      </c>
      <c r="C691" t="s">
        <v>1516</v>
      </c>
      <c r="D691" t="s">
        <v>1517</v>
      </c>
      <c r="E691">
        <v>500</v>
      </c>
      <c r="F691" t="s">
        <v>12</v>
      </c>
      <c r="G691">
        <v>2003</v>
      </c>
      <c r="H691" t="s">
        <v>123</v>
      </c>
      <c r="I691" t="s">
        <v>124</v>
      </c>
      <c r="J691">
        <v>0</v>
      </c>
    </row>
    <row r="692" spans="1:10" x14ac:dyDescent="0.25">
      <c r="A692" t="s">
        <v>122</v>
      </c>
      <c r="B692">
        <v>1</v>
      </c>
      <c r="C692" t="s">
        <v>1516</v>
      </c>
      <c r="D692" t="s">
        <v>1517</v>
      </c>
      <c r="E692">
        <v>500</v>
      </c>
      <c r="F692" t="s">
        <v>12</v>
      </c>
      <c r="G692">
        <v>2004</v>
      </c>
      <c r="H692" t="s">
        <v>123</v>
      </c>
      <c r="I692" t="s">
        <v>124</v>
      </c>
      <c r="J692">
        <v>0</v>
      </c>
    </row>
    <row r="693" spans="1:10" x14ac:dyDescent="0.25">
      <c r="A693" t="s">
        <v>122</v>
      </c>
      <c r="B693">
        <v>1</v>
      </c>
      <c r="C693" t="s">
        <v>1516</v>
      </c>
      <c r="D693" t="s">
        <v>1517</v>
      </c>
      <c r="E693">
        <v>500</v>
      </c>
      <c r="F693" t="s">
        <v>12</v>
      </c>
      <c r="G693">
        <v>2005</v>
      </c>
      <c r="H693" t="s">
        <v>123</v>
      </c>
      <c r="I693" t="s">
        <v>124</v>
      </c>
      <c r="J693">
        <v>0</v>
      </c>
    </row>
    <row r="694" spans="1:10" x14ac:dyDescent="0.25">
      <c r="A694" t="s">
        <v>122</v>
      </c>
      <c r="B694">
        <v>1</v>
      </c>
      <c r="C694" t="s">
        <v>1516</v>
      </c>
      <c r="D694" t="s">
        <v>1517</v>
      </c>
      <c r="E694">
        <v>500</v>
      </c>
      <c r="F694" t="s">
        <v>12</v>
      </c>
      <c r="G694">
        <v>2006</v>
      </c>
      <c r="H694" t="s">
        <v>123</v>
      </c>
      <c r="I694" t="s">
        <v>124</v>
      </c>
      <c r="J694">
        <v>0</v>
      </c>
    </row>
    <row r="695" spans="1:10" x14ac:dyDescent="0.25">
      <c r="A695" t="s">
        <v>122</v>
      </c>
      <c r="B695">
        <v>1</v>
      </c>
      <c r="C695" t="s">
        <v>1516</v>
      </c>
      <c r="D695" t="s">
        <v>1517</v>
      </c>
      <c r="E695">
        <v>500</v>
      </c>
      <c r="F695" t="s">
        <v>12</v>
      </c>
      <c r="G695">
        <v>2007</v>
      </c>
      <c r="H695" t="s">
        <v>123</v>
      </c>
      <c r="I695" t="s">
        <v>124</v>
      </c>
      <c r="J695">
        <v>0</v>
      </c>
    </row>
    <row r="696" spans="1:10" x14ac:dyDescent="0.25">
      <c r="A696" t="s">
        <v>122</v>
      </c>
      <c r="B696">
        <v>1</v>
      </c>
      <c r="C696" t="s">
        <v>1516</v>
      </c>
      <c r="D696" t="s">
        <v>1517</v>
      </c>
      <c r="E696">
        <v>500</v>
      </c>
      <c r="F696" t="s">
        <v>12</v>
      </c>
      <c r="G696">
        <v>2008</v>
      </c>
      <c r="H696" t="s">
        <v>123</v>
      </c>
      <c r="I696" t="s">
        <v>124</v>
      </c>
      <c r="J696">
        <v>0</v>
      </c>
    </row>
    <row r="697" spans="1:10" x14ac:dyDescent="0.25">
      <c r="A697" t="s">
        <v>122</v>
      </c>
      <c r="B697">
        <v>1</v>
      </c>
      <c r="C697" t="s">
        <v>1516</v>
      </c>
      <c r="D697" t="s">
        <v>1517</v>
      </c>
      <c r="E697">
        <v>500</v>
      </c>
      <c r="F697" t="s">
        <v>12</v>
      </c>
      <c r="G697">
        <v>2009</v>
      </c>
      <c r="H697" t="s">
        <v>123</v>
      </c>
      <c r="I697" t="s">
        <v>124</v>
      </c>
      <c r="J697">
        <v>0</v>
      </c>
    </row>
    <row r="698" spans="1:10" x14ac:dyDescent="0.25">
      <c r="A698" t="s">
        <v>126</v>
      </c>
      <c r="B698">
        <v>1</v>
      </c>
      <c r="C698" t="s">
        <v>1516</v>
      </c>
      <c r="D698" t="s">
        <v>1517</v>
      </c>
      <c r="E698">
        <v>500</v>
      </c>
      <c r="F698" t="s">
        <v>12</v>
      </c>
      <c r="G698">
        <v>1994</v>
      </c>
      <c r="H698" t="s">
        <v>123</v>
      </c>
      <c r="I698" t="s">
        <v>124</v>
      </c>
      <c r="J698">
        <v>4</v>
      </c>
    </row>
    <row r="699" spans="1:10" x14ac:dyDescent="0.25">
      <c r="A699" t="s">
        <v>126</v>
      </c>
      <c r="B699">
        <v>1</v>
      </c>
      <c r="C699" t="s">
        <v>1516</v>
      </c>
      <c r="D699" t="s">
        <v>1517</v>
      </c>
      <c r="E699">
        <v>500</v>
      </c>
      <c r="F699" t="s">
        <v>12</v>
      </c>
      <c r="G699">
        <v>1995</v>
      </c>
      <c r="H699" t="s">
        <v>123</v>
      </c>
      <c r="I699" t="s">
        <v>124</v>
      </c>
      <c r="J699">
        <v>5</v>
      </c>
    </row>
    <row r="700" spans="1:10" x14ac:dyDescent="0.25">
      <c r="A700" t="s">
        <v>126</v>
      </c>
      <c r="B700">
        <v>1</v>
      </c>
      <c r="C700" t="s">
        <v>1516</v>
      </c>
      <c r="D700" t="s">
        <v>1517</v>
      </c>
      <c r="E700">
        <v>500</v>
      </c>
      <c r="F700" t="s">
        <v>12</v>
      </c>
      <c r="G700">
        <v>1996</v>
      </c>
      <c r="H700" t="s">
        <v>123</v>
      </c>
      <c r="I700" t="s">
        <v>124</v>
      </c>
      <c r="J700">
        <v>13</v>
      </c>
    </row>
    <row r="701" spans="1:10" x14ac:dyDescent="0.25">
      <c r="A701" t="s">
        <v>126</v>
      </c>
      <c r="B701">
        <v>1</v>
      </c>
      <c r="C701" t="s">
        <v>1516</v>
      </c>
      <c r="D701" t="s">
        <v>1517</v>
      </c>
      <c r="E701">
        <v>500</v>
      </c>
      <c r="F701" t="s">
        <v>12</v>
      </c>
      <c r="G701">
        <v>1997</v>
      </c>
      <c r="H701" t="s">
        <v>123</v>
      </c>
      <c r="I701" t="s">
        <v>124</v>
      </c>
      <c r="J701">
        <v>8</v>
      </c>
    </row>
    <row r="702" spans="1:10" x14ac:dyDescent="0.25">
      <c r="A702" t="s">
        <v>126</v>
      </c>
      <c r="B702">
        <v>1</v>
      </c>
      <c r="C702" t="s">
        <v>1516</v>
      </c>
      <c r="D702" t="s">
        <v>1517</v>
      </c>
      <c r="E702">
        <v>500</v>
      </c>
      <c r="F702" t="s">
        <v>12</v>
      </c>
      <c r="G702">
        <v>1998</v>
      </c>
      <c r="H702" t="s">
        <v>123</v>
      </c>
      <c r="I702" t="s">
        <v>124</v>
      </c>
      <c r="J702">
        <v>0</v>
      </c>
    </row>
    <row r="703" spans="1:10" x14ac:dyDescent="0.25">
      <c r="A703" t="s">
        <v>126</v>
      </c>
      <c r="B703">
        <v>1</v>
      </c>
      <c r="C703" t="s">
        <v>1516</v>
      </c>
      <c r="D703" t="s">
        <v>1517</v>
      </c>
      <c r="E703">
        <v>500</v>
      </c>
      <c r="F703" t="s">
        <v>12</v>
      </c>
      <c r="G703">
        <v>1999</v>
      </c>
      <c r="H703" t="s">
        <v>123</v>
      </c>
      <c r="I703" t="s">
        <v>124</v>
      </c>
      <c r="J703">
        <v>0</v>
      </c>
    </row>
    <row r="704" spans="1:10" x14ac:dyDescent="0.25">
      <c r="A704" t="s">
        <v>126</v>
      </c>
      <c r="B704">
        <v>1</v>
      </c>
      <c r="C704" t="s">
        <v>1516</v>
      </c>
      <c r="D704" t="s">
        <v>1517</v>
      </c>
      <c r="E704">
        <v>500</v>
      </c>
      <c r="F704" t="s">
        <v>12</v>
      </c>
      <c r="G704">
        <v>2000</v>
      </c>
      <c r="H704" t="s">
        <v>123</v>
      </c>
      <c r="I704" t="s">
        <v>124</v>
      </c>
      <c r="J704">
        <v>0</v>
      </c>
    </row>
    <row r="705" spans="1:10" x14ac:dyDescent="0.25">
      <c r="A705" t="s">
        <v>126</v>
      </c>
      <c r="B705">
        <v>1</v>
      </c>
      <c r="C705" t="s">
        <v>1516</v>
      </c>
      <c r="D705" t="s">
        <v>1517</v>
      </c>
      <c r="E705">
        <v>500</v>
      </c>
      <c r="F705" t="s">
        <v>12</v>
      </c>
      <c r="G705">
        <v>2001</v>
      </c>
      <c r="H705" t="s">
        <v>123</v>
      </c>
      <c r="I705" t="s">
        <v>124</v>
      </c>
      <c r="J705">
        <v>0</v>
      </c>
    </row>
    <row r="706" spans="1:10" x14ac:dyDescent="0.25">
      <c r="A706" t="s">
        <v>126</v>
      </c>
      <c r="B706">
        <v>1</v>
      </c>
      <c r="C706" t="s">
        <v>1516</v>
      </c>
      <c r="D706" t="s">
        <v>1517</v>
      </c>
      <c r="E706">
        <v>500</v>
      </c>
      <c r="F706" t="s">
        <v>12</v>
      </c>
      <c r="G706">
        <v>2002</v>
      </c>
      <c r="H706" t="s">
        <v>123</v>
      </c>
      <c r="I706" t="s">
        <v>124</v>
      </c>
      <c r="J706">
        <v>0</v>
      </c>
    </row>
    <row r="707" spans="1:10" x14ac:dyDescent="0.25">
      <c r="A707" t="s">
        <v>126</v>
      </c>
      <c r="B707">
        <v>1</v>
      </c>
      <c r="C707" t="s">
        <v>1516</v>
      </c>
      <c r="D707" t="s">
        <v>1517</v>
      </c>
      <c r="E707">
        <v>500</v>
      </c>
      <c r="F707" t="s">
        <v>12</v>
      </c>
      <c r="G707">
        <v>2003</v>
      </c>
      <c r="H707" t="s">
        <v>123</v>
      </c>
      <c r="I707" t="s">
        <v>124</v>
      </c>
      <c r="J707">
        <v>0</v>
      </c>
    </row>
    <row r="708" spans="1:10" x14ac:dyDescent="0.25">
      <c r="A708" t="s">
        <v>126</v>
      </c>
      <c r="B708">
        <v>1</v>
      </c>
      <c r="C708" t="s">
        <v>1516</v>
      </c>
      <c r="D708" t="s">
        <v>1517</v>
      </c>
      <c r="E708">
        <v>500</v>
      </c>
      <c r="F708" t="s">
        <v>12</v>
      </c>
      <c r="G708">
        <v>2004</v>
      </c>
      <c r="H708" t="s">
        <v>123</v>
      </c>
      <c r="I708" t="s">
        <v>124</v>
      </c>
      <c r="J708">
        <v>0</v>
      </c>
    </row>
    <row r="709" spans="1:10" x14ac:dyDescent="0.25">
      <c r="A709" t="s">
        <v>127</v>
      </c>
      <c r="B709">
        <v>1</v>
      </c>
      <c r="C709" t="s">
        <v>1516</v>
      </c>
      <c r="D709" t="s">
        <v>1517</v>
      </c>
      <c r="E709">
        <v>500</v>
      </c>
      <c r="F709" t="s">
        <v>12</v>
      </c>
      <c r="G709">
        <v>1994</v>
      </c>
      <c r="H709" t="s">
        <v>123</v>
      </c>
      <c r="I709" t="s">
        <v>124</v>
      </c>
      <c r="J709">
        <v>6</v>
      </c>
    </row>
    <row r="710" spans="1:10" x14ac:dyDescent="0.25">
      <c r="A710" t="s">
        <v>127</v>
      </c>
      <c r="B710">
        <v>1</v>
      </c>
      <c r="C710" t="s">
        <v>1516</v>
      </c>
      <c r="D710" t="s">
        <v>1517</v>
      </c>
      <c r="E710">
        <v>500</v>
      </c>
      <c r="F710" t="s">
        <v>12</v>
      </c>
      <c r="G710">
        <v>1995</v>
      </c>
      <c r="H710" t="s">
        <v>123</v>
      </c>
      <c r="I710" t="s">
        <v>124</v>
      </c>
      <c r="J710">
        <v>5</v>
      </c>
    </row>
    <row r="711" spans="1:10" x14ac:dyDescent="0.25">
      <c r="A711" t="s">
        <v>127</v>
      </c>
      <c r="B711">
        <v>1</v>
      </c>
      <c r="C711" t="s">
        <v>1516</v>
      </c>
      <c r="D711" t="s">
        <v>1517</v>
      </c>
      <c r="E711">
        <v>500</v>
      </c>
      <c r="F711" t="s">
        <v>12</v>
      </c>
      <c r="G711">
        <v>1996</v>
      </c>
      <c r="H711" t="s">
        <v>123</v>
      </c>
      <c r="I711" t="s">
        <v>124</v>
      </c>
      <c r="J711">
        <v>13</v>
      </c>
    </row>
    <row r="712" spans="1:10" x14ac:dyDescent="0.25">
      <c r="A712" t="s">
        <v>127</v>
      </c>
      <c r="B712">
        <v>1</v>
      </c>
      <c r="C712" t="s">
        <v>1516</v>
      </c>
      <c r="D712" t="s">
        <v>1517</v>
      </c>
      <c r="E712">
        <v>500</v>
      </c>
      <c r="F712" t="s">
        <v>12</v>
      </c>
      <c r="G712">
        <v>1997</v>
      </c>
      <c r="H712" t="s">
        <v>123</v>
      </c>
      <c r="I712" t="s">
        <v>124</v>
      </c>
      <c r="J712">
        <v>9</v>
      </c>
    </row>
    <row r="713" spans="1:10" x14ac:dyDescent="0.25">
      <c r="A713" t="s">
        <v>127</v>
      </c>
      <c r="B713">
        <v>1</v>
      </c>
      <c r="C713" t="s">
        <v>1516</v>
      </c>
      <c r="D713" t="s">
        <v>1517</v>
      </c>
      <c r="E713">
        <v>500</v>
      </c>
      <c r="F713" t="s">
        <v>12</v>
      </c>
      <c r="G713">
        <v>1998</v>
      </c>
      <c r="H713" t="s">
        <v>123</v>
      </c>
      <c r="I713" t="s">
        <v>124</v>
      </c>
      <c r="J713">
        <v>0</v>
      </c>
    </row>
    <row r="714" spans="1:10" x14ac:dyDescent="0.25">
      <c r="A714" t="s">
        <v>127</v>
      </c>
      <c r="B714">
        <v>1</v>
      </c>
      <c r="C714" t="s">
        <v>1516</v>
      </c>
      <c r="D714" t="s">
        <v>1517</v>
      </c>
      <c r="E714">
        <v>500</v>
      </c>
      <c r="F714" t="s">
        <v>12</v>
      </c>
      <c r="G714">
        <v>1999</v>
      </c>
      <c r="H714" t="s">
        <v>123</v>
      </c>
      <c r="I714" t="s">
        <v>124</v>
      </c>
      <c r="J714">
        <v>0</v>
      </c>
    </row>
    <row r="715" spans="1:10" x14ac:dyDescent="0.25">
      <c r="A715" t="s">
        <v>127</v>
      </c>
      <c r="B715">
        <v>1</v>
      </c>
      <c r="C715" t="s">
        <v>1516</v>
      </c>
      <c r="D715" t="s">
        <v>1517</v>
      </c>
      <c r="E715">
        <v>500</v>
      </c>
      <c r="F715" t="s">
        <v>12</v>
      </c>
      <c r="G715">
        <v>2000</v>
      </c>
      <c r="H715" t="s">
        <v>123</v>
      </c>
      <c r="I715" t="s">
        <v>124</v>
      </c>
      <c r="J715">
        <v>0</v>
      </c>
    </row>
    <row r="716" spans="1:10" x14ac:dyDescent="0.25">
      <c r="A716" t="s">
        <v>127</v>
      </c>
      <c r="B716">
        <v>1</v>
      </c>
      <c r="C716" t="s">
        <v>1516</v>
      </c>
      <c r="D716" t="s">
        <v>1517</v>
      </c>
      <c r="E716">
        <v>500</v>
      </c>
      <c r="F716" t="s">
        <v>12</v>
      </c>
      <c r="G716">
        <v>2001</v>
      </c>
      <c r="H716" t="s">
        <v>123</v>
      </c>
      <c r="I716" t="s">
        <v>124</v>
      </c>
      <c r="J716">
        <v>0</v>
      </c>
    </row>
    <row r="717" spans="1:10" x14ac:dyDescent="0.25">
      <c r="A717" t="s">
        <v>127</v>
      </c>
      <c r="B717">
        <v>1</v>
      </c>
      <c r="C717" t="s">
        <v>1516</v>
      </c>
      <c r="D717" t="s">
        <v>1517</v>
      </c>
      <c r="E717">
        <v>500</v>
      </c>
      <c r="F717" t="s">
        <v>12</v>
      </c>
      <c r="G717">
        <v>2002</v>
      </c>
      <c r="H717" t="s">
        <v>123</v>
      </c>
      <c r="I717" t="s">
        <v>124</v>
      </c>
      <c r="J717">
        <v>0</v>
      </c>
    </row>
    <row r="718" spans="1:10" x14ac:dyDescent="0.25">
      <c r="A718" t="s">
        <v>127</v>
      </c>
      <c r="B718">
        <v>1</v>
      </c>
      <c r="C718" t="s">
        <v>1516</v>
      </c>
      <c r="D718" t="s">
        <v>1517</v>
      </c>
      <c r="E718">
        <v>500</v>
      </c>
      <c r="F718" t="s">
        <v>12</v>
      </c>
      <c r="G718">
        <v>2003</v>
      </c>
      <c r="H718" t="s">
        <v>123</v>
      </c>
      <c r="I718" t="s">
        <v>124</v>
      </c>
      <c r="J718">
        <v>0</v>
      </c>
    </row>
    <row r="719" spans="1:10" x14ac:dyDescent="0.25">
      <c r="A719" t="s">
        <v>127</v>
      </c>
      <c r="B719">
        <v>1</v>
      </c>
      <c r="C719" t="s">
        <v>1516</v>
      </c>
      <c r="D719" t="s">
        <v>1517</v>
      </c>
      <c r="E719">
        <v>500</v>
      </c>
      <c r="F719" t="s">
        <v>12</v>
      </c>
      <c r="G719">
        <v>2004</v>
      </c>
      <c r="H719" t="s">
        <v>123</v>
      </c>
      <c r="I719" t="s">
        <v>124</v>
      </c>
      <c r="J719">
        <v>0</v>
      </c>
    </row>
    <row r="720" spans="1:10" x14ac:dyDescent="0.25">
      <c r="A720" t="s">
        <v>127</v>
      </c>
      <c r="B720">
        <v>1</v>
      </c>
      <c r="C720" t="s">
        <v>1516</v>
      </c>
      <c r="D720" t="s">
        <v>1517</v>
      </c>
      <c r="E720">
        <v>500</v>
      </c>
      <c r="F720" t="s">
        <v>12</v>
      </c>
      <c r="G720">
        <v>2005</v>
      </c>
      <c r="H720" t="s">
        <v>123</v>
      </c>
      <c r="I720" t="s">
        <v>124</v>
      </c>
      <c r="J720">
        <v>0</v>
      </c>
    </row>
    <row r="721" spans="1:10" x14ac:dyDescent="0.25">
      <c r="A721" t="s">
        <v>127</v>
      </c>
      <c r="B721">
        <v>1</v>
      </c>
      <c r="C721" t="s">
        <v>1516</v>
      </c>
      <c r="D721" t="s">
        <v>1517</v>
      </c>
      <c r="E721">
        <v>500</v>
      </c>
      <c r="F721" t="s">
        <v>12</v>
      </c>
      <c r="G721">
        <v>2006</v>
      </c>
      <c r="H721" t="s">
        <v>123</v>
      </c>
      <c r="I721" t="s">
        <v>124</v>
      </c>
      <c r="J721">
        <v>0</v>
      </c>
    </row>
    <row r="722" spans="1:10" x14ac:dyDescent="0.25">
      <c r="A722" t="s">
        <v>127</v>
      </c>
      <c r="B722">
        <v>1</v>
      </c>
      <c r="C722" t="s">
        <v>1516</v>
      </c>
      <c r="D722" t="s">
        <v>1517</v>
      </c>
      <c r="E722">
        <v>500</v>
      </c>
      <c r="F722" t="s">
        <v>12</v>
      </c>
      <c r="G722">
        <v>2007</v>
      </c>
      <c r="H722" t="s">
        <v>123</v>
      </c>
      <c r="I722" t="s">
        <v>124</v>
      </c>
      <c r="J722">
        <v>0</v>
      </c>
    </row>
    <row r="723" spans="1:10" x14ac:dyDescent="0.25">
      <c r="A723" t="s">
        <v>127</v>
      </c>
      <c r="B723">
        <v>1</v>
      </c>
      <c r="C723" t="s">
        <v>1516</v>
      </c>
      <c r="D723" t="s">
        <v>1517</v>
      </c>
      <c r="E723">
        <v>500</v>
      </c>
      <c r="F723" t="s">
        <v>12</v>
      </c>
      <c r="G723">
        <v>2008</v>
      </c>
      <c r="H723" t="s">
        <v>123</v>
      </c>
      <c r="I723" t="s">
        <v>124</v>
      </c>
      <c r="J723">
        <v>0</v>
      </c>
    </row>
    <row r="724" spans="1:10" x14ac:dyDescent="0.25">
      <c r="A724" t="s">
        <v>127</v>
      </c>
      <c r="B724">
        <v>1</v>
      </c>
      <c r="C724" t="s">
        <v>1516</v>
      </c>
      <c r="D724" t="s">
        <v>1517</v>
      </c>
      <c r="E724">
        <v>500</v>
      </c>
      <c r="F724" t="s">
        <v>12</v>
      </c>
      <c r="G724">
        <v>2009</v>
      </c>
      <c r="H724" t="s">
        <v>123</v>
      </c>
      <c r="I724" t="s">
        <v>124</v>
      </c>
      <c r="J724">
        <v>0</v>
      </c>
    </row>
    <row r="725" spans="1:10" x14ac:dyDescent="0.25">
      <c r="A725" t="s">
        <v>128</v>
      </c>
      <c r="B725">
        <v>1</v>
      </c>
      <c r="C725" t="s">
        <v>1516</v>
      </c>
      <c r="D725" t="s">
        <v>1517</v>
      </c>
      <c r="E725">
        <v>500</v>
      </c>
      <c r="F725" t="s">
        <v>12</v>
      </c>
      <c r="G725">
        <v>1993</v>
      </c>
      <c r="H725" t="s">
        <v>129</v>
      </c>
      <c r="I725" t="s">
        <v>130</v>
      </c>
      <c r="J725">
        <v>27</v>
      </c>
    </row>
    <row r="726" spans="1:10" x14ac:dyDescent="0.25">
      <c r="A726" t="s">
        <v>128</v>
      </c>
      <c r="B726">
        <v>1</v>
      </c>
      <c r="C726" t="s">
        <v>1516</v>
      </c>
      <c r="D726" t="s">
        <v>1517</v>
      </c>
      <c r="E726">
        <v>500</v>
      </c>
      <c r="F726" t="s">
        <v>12</v>
      </c>
      <c r="G726">
        <v>1994</v>
      </c>
      <c r="H726" t="s">
        <v>129</v>
      </c>
      <c r="I726" t="s">
        <v>130</v>
      </c>
      <c r="J726">
        <v>9</v>
      </c>
    </row>
    <row r="727" spans="1:10" x14ac:dyDescent="0.25">
      <c r="A727" t="s">
        <v>128</v>
      </c>
      <c r="B727">
        <v>1</v>
      </c>
      <c r="C727" t="s">
        <v>1516</v>
      </c>
      <c r="D727" t="s">
        <v>1517</v>
      </c>
      <c r="E727">
        <v>500</v>
      </c>
      <c r="F727" t="s">
        <v>12</v>
      </c>
      <c r="G727">
        <v>1995</v>
      </c>
      <c r="H727" t="s">
        <v>129</v>
      </c>
      <c r="I727" t="s">
        <v>130</v>
      </c>
      <c r="J727">
        <v>9</v>
      </c>
    </row>
    <row r="728" spans="1:10" x14ac:dyDescent="0.25">
      <c r="A728" t="s">
        <v>128</v>
      </c>
      <c r="B728">
        <v>1</v>
      </c>
      <c r="C728" t="s">
        <v>1516</v>
      </c>
      <c r="D728" t="s">
        <v>1517</v>
      </c>
      <c r="E728">
        <v>500</v>
      </c>
      <c r="F728" t="s">
        <v>12</v>
      </c>
      <c r="G728">
        <v>1996</v>
      </c>
      <c r="H728" t="s">
        <v>129</v>
      </c>
      <c r="I728" t="s">
        <v>130</v>
      </c>
      <c r="J728">
        <v>9</v>
      </c>
    </row>
    <row r="729" spans="1:10" x14ac:dyDescent="0.25">
      <c r="A729" t="s">
        <v>128</v>
      </c>
      <c r="B729">
        <v>1</v>
      </c>
      <c r="C729" t="s">
        <v>1516</v>
      </c>
      <c r="D729" t="s">
        <v>1517</v>
      </c>
      <c r="E729">
        <v>500</v>
      </c>
      <c r="F729" t="s">
        <v>12</v>
      </c>
      <c r="G729">
        <v>1997</v>
      </c>
      <c r="H729" t="s">
        <v>129</v>
      </c>
      <c r="I729" t="s">
        <v>130</v>
      </c>
      <c r="J729">
        <v>12</v>
      </c>
    </row>
    <row r="730" spans="1:10" x14ac:dyDescent="0.25">
      <c r="A730" t="s">
        <v>128</v>
      </c>
      <c r="B730">
        <v>1</v>
      </c>
      <c r="C730" t="s">
        <v>1516</v>
      </c>
      <c r="D730" t="s">
        <v>1517</v>
      </c>
      <c r="E730">
        <v>500</v>
      </c>
      <c r="F730" t="s">
        <v>12</v>
      </c>
      <c r="G730">
        <v>1998</v>
      </c>
      <c r="H730" t="s">
        <v>129</v>
      </c>
      <c r="I730" t="s">
        <v>130</v>
      </c>
      <c r="J730">
        <v>2</v>
      </c>
    </row>
    <row r="731" spans="1:10" x14ac:dyDescent="0.25">
      <c r="A731" t="s">
        <v>128</v>
      </c>
      <c r="B731">
        <v>1</v>
      </c>
      <c r="C731" t="s">
        <v>1516</v>
      </c>
      <c r="D731" t="s">
        <v>1517</v>
      </c>
      <c r="E731">
        <v>500</v>
      </c>
      <c r="F731" t="s">
        <v>12</v>
      </c>
      <c r="G731">
        <v>1999</v>
      </c>
      <c r="H731" t="s">
        <v>129</v>
      </c>
      <c r="I731" t="s">
        <v>130</v>
      </c>
      <c r="J731">
        <v>0</v>
      </c>
    </row>
    <row r="732" spans="1:10" x14ac:dyDescent="0.25">
      <c r="A732" t="s">
        <v>128</v>
      </c>
      <c r="B732">
        <v>1</v>
      </c>
      <c r="C732" t="s">
        <v>1516</v>
      </c>
      <c r="D732" t="s">
        <v>1517</v>
      </c>
      <c r="E732">
        <v>500</v>
      </c>
      <c r="F732" t="s">
        <v>12</v>
      </c>
      <c r="G732">
        <v>2000</v>
      </c>
      <c r="H732" t="s">
        <v>129</v>
      </c>
      <c r="I732" t="s">
        <v>130</v>
      </c>
      <c r="J732">
        <v>0</v>
      </c>
    </row>
    <row r="733" spans="1:10" x14ac:dyDescent="0.25">
      <c r="A733" t="s">
        <v>128</v>
      </c>
      <c r="B733">
        <v>1</v>
      </c>
      <c r="C733" t="s">
        <v>1516</v>
      </c>
      <c r="D733" t="s">
        <v>1517</v>
      </c>
      <c r="E733">
        <v>500</v>
      </c>
      <c r="F733" t="s">
        <v>12</v>
      </c>
      <c r="G733">
        <v>2001</v>
      </c>
      <c r="H733" t="s">
        <v>129</v>
      </c>
      <c r="I733" t="s">
        <v>130</v>
      </c>
      <c r="J733">
        <v>0</v>
      </c>
    </row>
    <row r="734" spans="1:10" x14ac:dyDescent="0.25">
      <c r="A734" t="s">
        <v>128</v>
      </c>
      <c r="B734">
        <v>1</v>
      </c>
      <c r="C734" t="s">
        <v>1516</v>
      </c>
      <c r="D734" t="s">
        <v>1517</v>
      </c>
      <c r="E734">
        <v>500</v>
      </c>
      <c r="F734" t="s">
        <v>12</v>
      </c>
      <c r="G734">
        <v>2002</v>
      </c>
      <c r="H734" t="s">
        <v>129</v>
      </c>
      <c r="I734" t="s">
        <v>130</v>
      </c>
      <c r="J734">
        <v>1</v>
      </c>
    </row>
    <row r="735" spans="1:10" x14ac:dyDescent="0.25">
      <c r="A735" t="s">
        <v>128</v>
      </c>
      <c r="B735">
        <v>1</v>
      </c>
      <c r="C735" t="s">
        <v>1516</v>
      </c>
      <c r="D735" t="s">
        <v>1517</v>
      </c>
      <c r="E735">
        <v>500</v>
      </c>
      <c r="F735" t="s">
        <v>12</v>
      </c>
      <c r="G735">
        <v>2003</v>
      </c>
      <c r="H735" t="s">
        <v>129</v>
      </c>
      <c r="I735" t="s">
        <v>130</v>
      </c>
      <c r="J735">
        <v>0</v>
      </c>
    </row>
    <row r="736" spans="1:10" x14ac:dyDescent="0.25">
      <c r="A736" t="s">
        <v>128</v>
      </c>
      <c r="B736">
        <v>1</v>
      </c>
      <c r="C736" t="s">
        <v>1516</v>
      </c>
      <c r="D736" t="s">
        <v>1517</v>
      </c>
      <c r="E736">
        <v>500</v>
      </c>
      <c r="F736" t="s">
        <v>12</v>
      </c>
      <c r="G736">
        <v>2004</v>
      </c>
      <c r="H736" t="s">
        <v>129</v>
      </c>
      <c r="I736" t="s">
        <v>130</v>
      </c>
      <c r="J736">
        <v>0</v>
      </c>
    </row>
    <row r="737" spans="1:10" x14ac:dyDescent="0.25">
      <c r="A737" t="s">
        <v>128</v>
      </c>
      <c r="B737">
        <v>1</v>
      </c>
      <c r="C737" t="s">
        <v>1516</v>
      </c>
      <c r="D737" t="s">
        <v>1517</v>
      </c>
      <c r="E737">
        <v>500</v>
      </c>
      <c r="F737" t="s">
        <v>12</v>
      </c>
      <c r="G737">
        <v>2005</v>
      </c>
      <c r="H737" t="s">
        <v>129</v>
      </c>
      <c r="I737" t="s">
        <v>130</v>
      </c>
      <c r="J737">
        <v>0</v>
      </c>
    </row>
    <row r="738" spans="1:10" x14ac:dyDescent="0.25">
      <c r="A738" t="s">
        <v>128</v>
      </c>
      <c r="B738">
        <v>1</v>
      </c>
      <c r="C738" t="s">
        <v>1516</v>
      </c>
      <c r="D738" t="s">
        <v>1517</v>
      </c>
      <c r="E738">
        <v>500</v>
      </c>
      <c r="F738" t="s">
        <v>12</v>
      </c>
      <c r="G738">
        <v>2006</v>
      </c>
      <c r="H738" t="s">
        <v>129</v>
      </c>
      <c r="I738" t="s">
        <v>130</v>
      </c>
      <c r="J738">
        <v>0</v>
      </c>
    </row>
    <row r="739" spans="1:10" x14ac:dyDescent="0.25">
      <c r="A739" t="s">
        <v>128</v>
      </c>
      <c r="B739">
        <v>1</v>
      </c>
      <c r="C739" t="s">
        <v>1516</v>
      </c>
      <c r="D739" t="s">
        <v>1517</v>
      </c>
      <c r="E739">
        <v>500</v>
      </c>
      <c r="F739" t="s">
        <v>12</v>
      </c>
      <c r="G739">
        <v>2007</v>
      </c>
      <c r="H739" t="s">
        <v>129</v>
      </c>
      <c r="I739" t="s">
        <v>130</v>
      </c>
      <c r="J739">
        <v>2</v>
      </c>
    </row>
    <row r="740" spans="1:10" x14ac:dyDescent="0.25">
      <c r="A740" t="s">
        <v>128</v>
      </c>
      <c r="B740">
        <v>1</v>
      </c>
      <c r="C740" t="s">
        <v>1516</v>
      </c>
      <c r="D740" t="s">
        <v>1517</v>
      </c>
      <c r="E740">
        <v>500</v>
      </c>
      <c r="F740" t="s">
        <v>12</v>
      </c>
      <c r="G740">
        <v>2008</v>
      </c>
      <c r="H740" t="s">
        <v>129</v>
      </c>
      <c r="I740" t="s">
        <v>130</v>
      </c>
      <c r="J740">
        <v>0</v>
      </c>
    </row>
    <row r="741" spans="1:10" x14ac:dyDescent="0.25">
      <c r="A741" t="s">
        <v>128</v>
      </c>
      <c r="B741">
        <v>1</v>
      </c>
      <c r="C741" t="s">
        <v>1516</v>
      </c>
      <c r="D741" t="s">
        <v>1517</v>
      </c>
      <c r="E741">
        <v>500</v>
      </c>
      <c r="F741" t="s">
        <v>12</v>
      </c>
      <c r="G741">
        <v>2009</v>
      </c>
      <c r="H741" t="s">
        <v>129</v>
      </c>
      <c r="I741" t="s">
        <v>130</v>
      </c>
      <c r="J741">
        <v>0</v>
      </c>
    </row>
    <row r="742" spans="1:10" x14ac:dyDescent="0.25">
      <c r="A742" t="s">
        <v>131</v>
      </c>
      <c r="B742">
        <v>1</v>
      </c>
      <c r="C742" t="s">
        <v>1516</v>
      </c>
      <c r="D742" t="s">
        <v>1517</v>
      </c>
      <c r="E742">
        <v>100</v>
      </c>
      <c r="F742" t="s">
        <v>12</v>
      </c>
      <c r="G742">
        <v>2004</v>
      </c>
      <c r="H742" t="s">
        <v>132</v>
      </c>
      <c r="I742" t="s">
        <v>133</v>
      </c>
      <c r="J742">
        <v>0</v>
      </c>
    </row>
    <row r="743" spans="1:10" x14ac:dyDescent="0.25">
      <c r="A743" t="s">
        <v>131</v>
      </c>
      <c r="B743">
        <v>1</v>
      </c>
      <c r="C743" t="s">
        <v>1516</v>
      </c>
      <c r="D743" t="s">
        <v>1517</v>
      </c>
      <c r="E743">
        <v>100</v>
      </c>
      <c r="F743" t="s">
        <v>12</v>
      </c>
      <c r="G743">
        <v>2005</v>
      </c>
      <c r="H743" t="s">
        <v>132</v>
      </c>
      <c r="I743" t="s">
        <v>133</v>
      </c>
      <c r="J743">
        <v>0</v>
      </c>
    </row>
    <row r="744" spans="1:10" x14ac:dyDescent="0.25">
      <c r="A744" t="s">
        <v>131</v>
      </c>
      <c r="B744">
        <v>1</v>
      </c>
      <c r="C744" t="s">
        <v>1516</v>
      </c>
      <c r="D744" t="s">
        <v>1517</v>
      </c>
      <c r="E744">
        <v>100</v>
      </c>
      <c r="F744" t="s">
        <v>12</v>
      </c>
      <c r="G744">
        <v>2006</v>
      </c>
      <c r="H744" t="s">
        <v>132</v>
      </c>
      <c r="I744" t="s">
        <v>133</v>
      </c>
      <c r="J744">
        <v>0</v>
      </c>
    </row>
    <row r="745" spans="1:10" x14ac:dyDescent="0.25">
      <c r="A745" t="s">
        <v>131</v>
      </c>
      <c r="B745">
        <v>1</v>
      </c>
      <c r="C745" t="s">
        <v>1516</v>
      </c>
      <c r="D745" t="s">
        <v>1517</v>
      </c>
      <c r="E745">
        <v>100</v>
      </c>
      <c r="F745" t="s">
        <v>12</v>
      </c>
      <c r="G745">
        <v>2007</v>
      </c>
      <c r="H745" t="s">
        <v>132</v>
      </c>
      <c r="I745" t="s">
        <v>133</v>
      </c>
      <c r="J745">
        <v>0</v>
      </c>
    </row>
    <row r="746" spans="1:10" x14ac:dyDescent="0.25">
      <c r="A746" t="s">
        <v>131</v>
      </c>
      <c r="B746">
        <v>1</v>
      </c>
      <c r="C746" t="s">
        <v>1516</v>
      </c>
      <c r="D746" t="s">
        <v>1517</v>
      </c>
      <c r="E746">
        <v>100</v>
      </c>
      <c r="F746" t="s">
        <v>12</v>
      </c>
      <c r="G746">
        <v>2008</v>
      </c>
      <c r="H746" t="s">
        <v>132</v>
      </c>
      <c r="I746" t="s">
        <v>133</v>
      </c>
      <c r="J746">
        <v>0</v>
      </c>
    </row>
    <row r="747" spans="1:10" x14ac:dyDescent="0.25">
      <c r="A747" t="s">
        <v>131</v>
      </c>
      <c r="B747">
        <v>1</v>
      </c>
      <c r="C747" t="s">
        <v>1516</v>
      </c>
      <c r="D747" t="s">
        <v>1517</v>
      </c>
      <c r="E747">
        <v>100</v>
      </c>
      <c r="F747" t="s">
        <v>12</v>
      </c>
      <c r="G747">
        <v>2009</v>
      </c>
      <c r="H747" t="s">
        <v>132</v>
      </c>
      <c r="I747" t="s">
        <v>133</v>
      </c>
      <c r="J747">
        <v>0</v>
      </c>
    </row>
    <row r="748" spans="1:10" x14ac:dyDescent="0.25">
      <c r="A748" t="s">
        <v>134</v>
      </c>
      <c r="B748">
        <v>1</v>
      </c>
      <c r="C748" t="s">
        <v>1516</v>
      </c>
      <c r="D748" t="s">
        <v>1517</v>
      </c>
      <c r="E748">
        <v>600</v>
      </c>
      <c r="F748" t="s">
        <v>12</v>
      </c>
      <c r="G748">
        <v>1993</v>
      </c>
      <c r="H748" t="s">
        <v>135</v>
      </c>
      <c r="I748" t="s">
        <v>136</v>
      </c>
      <c r="J748">
        <v>13</v>
      </c>
    </row>
    <row r="749" spans="1:10" x14ac:dyDescent="0.25">
      <c r="A749" t="s">
        <v>134</v>
      </c>
      <c r="B749">
        <v>1</v>
      </c>
      <c r="C749" t="s">
        <v>1516</v>
      </c>
      <c r="D749" t="s">
        <v>1517</v>
      </c>
      <c r="E749">
        <v>600</v>
      </c>
      <c r="F749" t="s">
        <v>12</v>
      </c>
      <c r="G749">
        <v>1994</v>
      </c>
      <c r="H749" t="s">
        <v>135</v>
      </c>
      <c r="I749" t="s">
        <v>136</v>
      </c>
      <c r="J749">
        <v>2</v>
      </c>
    </row>
    <row r="750" spans="1:10" x14ac:dyDescent="0.25">
      <c r="A750" t="s">
        <v>134</v>
      </c>
      <c r="B750">
        <v>1</v>
      </c>
      <c r="C750" t="s">
        <v>1516</v>
      </c>
      <c r="D750" t="s">
        <v>1517</v>
      </c>
      <c r="E750">
        <v>600</v>
      </c>
      <c r="F750" t="s">
        <v>12</v>
      </c>
      <c r="G750">
        <v>1995</v>
      </c>
      <c r="H750" t="s">
        <v>135</v>
      </c>
      <c r="I750" t="s">
        <v>136</v>
      </c>
      <c r="J750">
        <v>3</v>
      </c>
    </row>
    <row r="751" spans="1:10" x14ac:dyDescent="0.25">
      <c r="A751" t="s">
        <v>134</v>
      </c>
      <c r="B751">
        <v>1</v>
      </c>
      <c r="C751" t="s">
        <v>1516</v>
      </c>
      <c r="D751" t="s">
        <v>1517</v>
      </c>
      <c r="E751">
        <v>600</v>
      </c>
      <c r="F751" t="s">
        <v>12</v>
      </c>
      <c r="G751">
        <v>1996</v>
      </c>
      <c r="H751" t="s">
        <v>135</v>
      </c>
      <c r="I751" t="s">
        <v>136</v>
      </c>
      <c r="J751">
        <v>3</v>
      </c>
    </row>
    <row r="752" spans="1:10" x14ac:dyDescent="0.25">
      <c r="A752" t="s">
        <v>134</v>
      </c>
      <c r="B752">
        <v>1</v>
      </c>
      <c r="C752" t="s">
        <v>1516</v>
      </c>
      <c r="D752" t="s">
        <v>1517</v>
      </c>
      <c r="E752">
        <v>600</v>
      </c>
      <c r="F752" t="s">
        <v>12</v>
      </c>
      <c r="G752">
        <v>1997</v>
      </c>
      <c r="H752" t="s">
        <v>135</v>
      </c>
      <c r="I752" t="s">
        <v>136</v>
      </c>
      <c r="J752">
        <v>1</v>
      </c>
    </row>
    <row r="753" spans="1:10" x14ac:dyDescent="0.25">
      <c r="A753" t="s">
        <v>134</v>
      </c>
      <c r="B753">
        <v>1</v>
      </c>
      <c r="C753" t="s">
        <v>1516</v>
      </c>
      <c r="D753" t="s">
        <v>1517</v>
      </c>
      <c r="E753">
        <v>600</v>
      </c>
      <c r="F753" t="s">
        <v>12</v>
      </c>
      <c r="G753">
        <v>1998</v>
      </c>
      <c r="H753" t="s">
        <v>135</v>
      </c>
      <c r="I753" t="s">
        <v>136</v>
      </c>
      <c r="J753">
        <v>0</v>
      </c>
    </row>
    <row r="754" spans="1:10" x14ac:dyDescent="0.25">
      <c r="A754" t="s">
        <v>134</v>
      </c>
      <c r="B754">
        <v>1</v>
      </c>
      <c r="C754" t="s">
        <v>1516</v>
      </c>
      <c r="D754" t="s">
        <v>1517</v>
      </c>
      <c r="E754">
        <v>600</v>
      </c>
      <c r="F754" t="s">
        <v>12</v>
      </c>
      <c r="G754">
        <v>1999</v>
      </c>
      <c r="H754" t="s">
        <v>135</v>
      </c>
      <c r="I754" t="s">
        <v>136</v>
      </c>
      <c r="J754">
        <v>0</v>
      </c>
    </row>
    <row r="755" spans="1:10" x14ac:dyDescent="0.25">
      <c r="A755" t="s">
        <v>134</v>
      </c>
      <c r="B755">
        <v>1</v>
      </c>
      <c r="C755" t="s">
        <v>1516</v>
      </c>
      <c r="D755" t="s">
        <v>1517</v>
      </c>
      <c r="E755">
        <v>600</v>
      </c>
      <c r="F755" t="s">
        <v>12</v>
      </c>
      <c r="G755">
        <v>2000</v>
      </c>
      <c r="H755" t="s">
        <v>135</v>
      </c>
      <c r="I755" t="s">
        <v>136</v>
      </c>
      <c r="J755">
        <v>0</v>
      </c>
    </row>
    <row r="756" spans="1:10" x14ac:dyDescent="0.25">
      <c r="A756" t="s">
        <v>134</v>
      </c>
      <c r="B756">
        <v>1</v>
      </c>
      <c r="C756" t="s">
        <v>1516</v>
      </c>
      <c r="D756" t="s">
        <v>1517</v>
      </c>
      <c r="E756">
        <v>600</v>
      </c>
      <c r="F756" t="s">
        <v>12</v>
      </c>
      <c r="G756">
        <v>2001</v>
      </c>
      <c r="H756" t="s">
        <v>135</v>
      </c>
      <c r="I756" t="s">
        <v>136</v>
      </c>
      <c r="J756">
        <v>0</v>
      </c>
    </row>
    <row r="757" spans="1:10" x14ac:dyDescent="0.25">
      <c r="A757" t="s">
        <v>134</v>
      </c>
      <c r="B757">
        <v>1</v>
      </c>
      <c r="C757" t="s">
        <v>1516</v>
      </c>
      <c r="D757" t="s">
        <v>1517</v>
      </c>
      <c r="E757">
        <v>600</v>
      </c>
      <c r="F757" t="s">
        <v>12</v>
      </c>
      <c r="G757">
        <v>2002</v>
      </c>
      <c r="H757" t="s">
        <v>135</v>
      </c>
      <c r="I757" t="s">
        <v>136</v>
      </c>
      <c r="J757">
        <v>0</v>
      </c>
    </row>
    <row r="758" spans="1:10" x14ac:dyDescent="0.25">
      <c r="A758" t="s">
        <v>1528</v>
      </c>
      <c r="B758">
        <v>1</v>
      </c>
      <c r="C758" t="s">
        <v>1516</v>
      </c>
      <c r="D758" t="s">
        <v>1517</v>
      </c>
      <c r="E758">
        <v>600</v>
      </c>
      <c r="F758" t="s">
        <v>12</v>
      </c>
      <c r="G758">
        <v>1997</v>
      </c>
      <c r="H758" t="s">
        <v>135</v>
      </c>
      <c r="I758" t="s">
        <v>136</v>
      </c>
      <c r="J758">
        <v>0</v>
      </c>
    </row>
    <row r="759" spans="1:10" x14ac:dyDescent="0.25">
      <c r="A759" t="s">
        <v>1528</v>
      </c>
      <c r="B759">
        <v>1</v>
      </c>
      <c r="C759" t="s">
        <v>1516</v>
      </c>
      <c r="D759" t="s">
        <v>1517</v>
      </c>
      <c r="E759">
        <v>600</v>
      </c>
      <c r="F759" t="s">
        <v>12</v>
      </c>
      <c r="G759">
        <v>1998</v>
      </c>
      <c r="H759" t="s">
        <v>135</v>
      </c>
      <c r="I759" t="s">
        <v>136</v>
      </c>
      <c r="J759">
        <v>0</v>
      </c>
    </row>
    <row r="760" spans="1:10" x14ac:dyDescent="0.25">
      <c r="A760" t="s">
        <v>1529</v>
      </c>
      <c r="B760">
        <v>1</v>
      </c>
      <c r="C760" t="s">
        <v>1516</v>
      </c>
      <c r="D760" t="s">
        <v>1517</v>
      </c>
      <c r="E760">
        <v>500</v>
      </c>
      <c r="F760" t="s">
        <v>12</v>
      </c>
      <c r="G760">
        <v>1994</v>
      </c>
      <c r="H760" t="s">
        <v>138</v>
      </c>
      <c r="I760" t="s">
        <v>139</v>
      </c>
      <c r="J760">
        <v>0</v>
      </c>
    </row>
    <row r="761" spans="1:10" x14ac:dyDescent="0.25">
      <c r="A761" t="s">
        <v>137</v>
      </c>
      <c r="B761">
        <v>1</v>
      </c>
      <c r="C761" t="s">
        <v>1516</v>
      </c>
      <c r="D761" t="s">
        <v>1517</v>
      </c>
      <c r="E761">
        <v>500</v>
      </c>
      <c r="F761" t="s">
        <v>12</v>
      </c>
      <c r="G761">
        <v>1993</v>
      </c>
      <c r="H761" t="s">
        <v>138</v>
      </c>
      <c r="I761" t="s">
        <v>139</v>
      </c>
      <c r="J761">
        <v>10</v>
      </c>
    </row>
    <row r="762" spans="1:10" x14ac:dyDescent="0.25">
      <c r="A762" t="s">
        <v>137</v>
      </c>
      <c r="B762">
        <v>1</v>
      </c>
      <c r="C762" t="s">
        <v>1516</v>
      </c>
      <c r="D762" t="s">
        <v>1517</v>
      </c>
      <c r="E762">
        <v>500</v>
      </c>
      <c r="F762" t="s">
        <v>12</v>
      </c>
      <c r="G762">
        <v>1994</v>
      </c>
      <c r="H762" t="s">
        <v>138</v>
      </c>
      <c r="I762" t="s">
        <v>139</v>
      </c>
      <c r="J762">
        <v>0</v>
      </c>
    </row>
    <row r="763" spans="1:10" x14ac:dyDescent="0.25">
      <c r="A763" t="s">
        <v>137</v>
      </c>
      <c r="B763">
        <v>1</v>
      </c>
      <c r="C763" t="s">
        <v>1516</v>
      </c>
      <c r="D763" t="s">
        <v>1517</v>
      </c>
      <c r="E763">
        <v>500</v>
      </c>
      <c r="F763" t="s">
        <v>12</v>
      </c>
      <c r="G763">
        <v>1995</v>
      </c>
      <c r="H763" t="s">
        <v>138</v>
      </c>
      <c r="I763" t="s">
        <v>139</v>
      </c>
      <c r="J763">
        <v>0</v>
      </c>
    </row>
    <row r="764" spans="1:10" x14ac:dyDescent="0.25">
      <c r="A764" t="s">
        <v>137</v>
      </c>
      <c r="B764">
        <v>1</v>
      </c>
      <c r="C764" t="s">
        <v>1516</v>
      </c>
      <c r="D764" t="s">
        <v>1517</v>
      </c>
      <c r="E764">
        <v>500</v>
      </c>
      <c r="F764" t="s">
        <v>12</v>
      </c>
      <c r="G764">
        <v>1996</v>
      </c>
      <c r="H764" t="s">
        <v>138</v>
      </c>
      <c r="I764" t="s">
        <v>139</v>
      </c>
      <c r="J764">
        <v>0</v>
      </c>
    </row>
    <row r="765" spans="1:10" x14ac:dyDescent="0.25">
      <c r="A765" t="s">
        <v>137</v>
      </c>
      <c r="B765">
        <v>1</v>
      </c>
      <c r="C765" t="s">
        <v>1516</v>
      </c>
      <c r="D765" t="s">
        <v>1517</v>
      </c>
      <c r="E765">
        <v>500</v>
      </c>
      <c r="F765" t="s">
        <v>12</v>
      </c>
      <c r="G765">
        <v>1997</v>
      </c>
      <c r="H765" t="s">
        <v>138</v>
      </c>
      <c r="I765" t="s">
        <v>139</v>
      </c>
      <c r="J765">
        <v>0</v>
      </c>
    </row>
    <row r="766" spans="1:10" x14ac:dyDescent="0.25">
      <c r="A766" t="s">
        <v>137</v>
      </c>
      <c r="B766">
        <v>1</v>
      </c>
      <c r="C766" t="s">
        <v>1516</v>
      </c>
      <c r="D766" t="s">
        <v>1517</v>
      </c>
      <c r="E766">
        <v>500</v>
      </c>
      <c r="F766" t="s">
        <v>12</v>
      </c>
      <c r="G766">
        <v>1998</v>
      </c>
      <c r="H766" t="s">
        <v>138</v>
      </c>
      <c r="I766" t="s">
        <v>139</v>
      </c>
      <c r="J766">
        <v>0</v>
      </c>
    </row>
    <row r="767" spans="1:10" x14ac:dyDescent="0.25">
      <c r="A767" t="s">
        <v>137</v>
      </c>
      <c r="B767">
        <v>1</v>
      </c>
      <c r="C767" t="s">
        <v>1516</v>
      </c>
      <c r="D767" t="s">
        <v>1517</v>
      </c>
      <c r="E767">
        <v>500</v>
      </c>
      <c r="F767" t="s">
        <v>12</v>
      </c>
      <c r="G767">
        <v>1999</v>
      </c>
      <c r="H767" t="s">
        <v>138</v>
      </c>
      <c r="I767" t="s">
        <v>139</v>
      </c>
      <c r="J767">
        <v>0</v>
      </c>
    </row>
    <row r="768" spans="1:10" x14ac:dyDescent="0.25">
      <c r="A768" t="s">
        <v>137</v>
      </c>
      <c r="B768">
        <v>1</v>
      </c>
      <c r="C768" t="s">
        <v>1516</v>
      </c>
      <c r="D768" t="s">
        <v>1517</v>
      </c>
      <c r="E768">
        <v>500</v>
      </c>
      <c r="F768" t="s">
        <v>12</v>
      </c>
      <c r="G768">
        <v>2000</v>
      </c>
      <c r="H768" t="s">
        <v>138</v>
      </c>
      <c r="I768" t="s">
        <v>139</v>
      </c>
      <c r="J768">
        <v>0</v>
      </c>
    </row>
    <row r="769" spans="1:10" x14ac:dyDescent="0.25">
      <c r="A769" t="s">
        <v>137</v>
      </c>
      <c r="B769">
        <v>1</v>
      </c>
      <c r="C769" t="s">
        <v>1516</v>
      </c>
      <c r="D769" t="s">
        <v>1517</v>
      </c>
      <c r="E769">
        <v>500</v>
      </c>
      <c r="F769" t="s">
        <v>12</v>
      </c>
      <c r="G769">
        <v>2001</v>
      </c>
      <c r="H769" t="s">
        <v>138</v>
      </c>
      <c r="I769" t="s">
        <v>139</v>
      </c>
      <c r="J769">
        <v>0</v>
      </c>
    </row>
    <row r="770" spans="1:10" x14ac:dyDescent="0.25">
      <c r="A770" t="s">
        <v>137</v>
      </c>
      <c r="B770">
        <v>1</v>
      </c>
      <c r="C770" t="s">
        <v>1516</v>
      </c>
      <c r="D770" t="s">
        <v>1517</v>
      </c>
      <c r="E770">
        <v>500</v>
      </c>
      <c r="F770" t="s">
        <v>12</v>
      </c>
      <c r="G770">
        <v>2002</v>
      </c>
      <c r="H770" t="s">
        <v>138</v>
      </c>
      <c r="I770" t="s">
        <v>139</v>
      </c>
      <c r="J770">
        <v>0</v>
      </c>
    </row>
    <row r="771" spans="1:10" x14ac:dyDescent="0.25">
      <c r="A771" t="s">
        <v>137</v>
      </c>
      <c r="B771">
        <v>1</v>
      </c>
      <c r="C771" t="s">
        <v>1516</v>
      </c>
      <c r="D771" t="s">
        <v>1517</v>
      </c>
      <c r="E771">
        <v>500</v>
      </c>
      <c r="F771" t="s">
        <v>12</v>
      </c>
      <c r="G771">
        <v>2003</v>
      </c>
      <c r="H771" t="s">
        <v>138</v>
      </c>
      <c r="I771" t="s">
        <v>139</v>
      </c>
      <c r="J771">
        <v>0</v>
      </c>
    </row>
    <row r="772" spans="1:10" x14ac:dyDescent="0.25">
      <c r="A772" t="s">
        <v>137</v>
      </c>
      <c r="B772">
        <v>1</v>
      </c>
      <c r="C772" t="s">
        <v>1516</v>
      </c>
      <c r="D772" t="s">
        <v>1517</v>
      </c>
      <c r="E772">
        <v>500</v>
      </c>
      <c r="F772" t="s">
        <v>12</v>
      </c>
      <c r="G772">
        <v>2004</v>
      </c>
      <c r="H772" t="s">
        <v>138</v>
      </c>
      <c r="I772" t="s">
        <v>139</v>
      </c>
      <c r="J772">
        <v>0</v>
      </c>
    </row>
    <row r="773" spans="1:10" x14ac:dyDescent="0.25">
      <c r="A773" t="s">
        <v>137</v>
      </c>
      <c r="B773">
        <v>1</v>
      </c>
      <c r="C773" t="s">
        <v>1516</v>
      </c>
      <c r="D773" t="s">
        <v>1517</v>
      </c>
      <c r="E773">
        <v>500</v>
      </c>
      <c r="F773" t="s">
        <v>12</v>
      </c>
      <c r="G773">
        <v>2005</v>
      </c>
      <c r="H773" t="s">
        <v>138</v>
      </c>
      <c r="I773" t="s">
        <v>139</v>
      </c>
      <c r="J773">
        <v>0</v>
      </c>
    </row>
    <row r="774" spans="1:10" x14ac:dyDescent="0.25">
      <c r="A774" t="s">
        <v>137</v>
      </c>
      <c r="B774">
        <v>1</v>
      </c>
      <c r="C774" t="s">
        <v>1516</v>
      </c>
      <c r="D774" t="s">
        <v>1517</v>
      </c>
      <c r="E774">
        <v>500</v>
      </c>
      <c r="F774" t="s">
        <v>12</v>
      </c>
      <c r="G774">
        <v>2006</v>
      </c>
      <c r="H774" t="s">
        <v>138</v>
      </c>
      <c r="I774" t="s">
        <v>139</v>
      </c>
      <c r="J774">
        <v>0</v>
      </c>
    </row>
    <row r="775" spans="1:10" x14ac:dyDescent="0.25">
      <c r="A775" t="s">
        <v>137</v>
      </c>
      <c r="B775">
        <v>1</v>
      </c>
      <c r="C775" t="s">
        <v>1516</v>
      </c>
      <c r="D775" t="s">
        <v>1517</v>
      </c>
      <c r="E775">
        <v>500</v>
      </c>
      <c r="F775" t="s">
        <v>12</v>
      </c>
      <c r="G775">
        <v>2007</v>
      </c>
      <c r="H775" t="s">
        <v>138</v>
      </c>
      <c r="I775" t="s">
        <v>139</v>
      </c>
      <c r="J775">
        <v>0</v>
      </c>
    </row>
    <row r="776" spans="1:10" x14ac:dyDescent="0.25">
      <c r="A776" t="s">
        <v>137</v>
      </c>
      <c r="B776">
        <v>1</v>
      </c>
      <c r="C776" t="s">
        <v>1516</v>
      </c>
      <c r="D776" t="s">
        <v>1517</v>
      </c>
      <c r="E776">
        <v>500</v>
      </c>
      <c r="F776" t="s">
        <v>12</v>
      </c>
      <c r="G776">
        <v>2008</v>
      </c>
      <c r="H776" t="s">
        <v>138</v>
      </c>
      <c r="I776" t="s">
        <v>139</v>
      </c>
      <c r="J776">
        <v>0</v>
      </c>
    </row>
    <row r="777" spans="1:10" x14ac:dyDescent="0.25">
      <c r="A777" t="s">
        <v>137</v>
      </c>
      <c r="B777">
        <v>1</v>
      </c>
      <c r="C777" t="s">
        <v>1516</v>
      </c>
      <c r="D777" t="s">
        <v>1517</v>
      </c>
      <c r="E777">
        <v>500</v>
      </c>
      <c r="F777" t="s">
        <v>12</v>
      </c>
      <c r="G777">
        <v>2009</v>
      </c>
      <c r="H777" t="s">
        <v>138</v>
      </c>
      <c r="I777" t="s">
        <v>139</v>
      </c>
      <c r="J777">
        <v>0</v>
      </c>
    </row>
    <row r="778" spans="1:10" x14ac:dyDescent="0.25">
      <c r="A778" t="s">
        <v>140</v>
      </c>
      <c r="B778">
        <v>1</v>
      </c>
      <c r="C778" t="s">
        <v>1516</v>
      </c>
      <c r="D778" t="s">
        <v>1517</v>
      </c>
      <c r="E778">
        <v>600</v>
      </c>
      <c r="F778" t="s">
        <v>12</v>
      </c>
      <c r="G778">
        <v>1998</v>
      </c>
      <c r="H778" t="s">
        <v>141</v>
      </c>
      <c r="I778" t="s">
        <v>142</v>
      </c>
      <c r="J778">
        <v>0</v>
      </c>
    </row>
    <row r="779" spans="1:10" x14ac:dyDescent="0.25">
      <c r="A779" t="s">
        <v>140</v>
      </c>
      <c r="B779">
        <v>1</v>
      </c>
      <c r="C779" t="s">
        <v>1516</v>
      </c>
      <c r="D779" t="s">
        <v>1517</v>
      </c>
      <c r="E779">
        <v>600</v>
      </c>
      <c r="F779" t="s">
        <v>12</v>
      </c>
      <c r="G779">
        <v>1999</v>
      </c>
      <c r="H779" t="s">
        <v>141</v>
      </c>
      <c r="I779" t="s">
        <v>142</v>
      </c>
      <c r="J779">
        <v>0</v>
      </c>
    </row>
    <row r="780" spans="1:10" x14ac:dyDescent="0.25">
      <c r="A780" t="s">
        <v>140</v>
      </c>
      <c r="B780">
        <v>1</v>
      </c>
      <c r="C780" t="s">
        <v>1516</v>
      </c>
      <c r="D780" t="s">
        <v>1517</v>
      </c>
      <c r="E780">
        <v>600</v>
      </c>
      <c r="F780" t="s">
        <v>12</v>
      </c>
      <c r="G780">
        <v>2000</v>
      </c>
      <c r="H780" t="s">
        <v>141</v>
      </c>
      <c r="I780" t="s">
        <v>142</v>
      </c>
      <c r="J780">
        <v>0</v>
      </c>
    </row>
    <row r="781" spans="1:10" x14ac:dyDescent="0.25">
      <c r="A781" t="s">
        <v>140</v>
      </c>
      <c r="B781">
        <v>1</v>
      </c>
      <c r="C781" t="s">
        <v>1516</v>
      </c>
      <c r="D781" t="s">
        <v>1517</v>
      </c>
      <c r="E781">
        <v>600</v>
      </c>
      <c r="F781" t="s">
        <v>12</v>
      </c>
      <c r="G781">
        <v>2001</v>
      </c>
      <c r="H781" t="s">
        <v>141</v>
      </c>
      <c r="I781" t="s">
        <v>142</v>
      </c>
      <c r="J781">
        <v>0</v>
      </c>
    </row>
    <row r="782" spans="1:10" x14ac:dyDescent="0.25">
      <c r="A782" t="s">
        <v>140</v>
      </c>
      <c r="B782">
        <v>1</v>
      </c>
      <c r="C782" t="s">
        <v>1516</v>
      </c>
      <c r="D782" t="s">
        <v>1517</v>
      </c>
      <c r="E782">
        <v>600</v>
      </c>
      <c r="F782" t="s">
        <v>12</v>
      </c>
      <c r="G782">
        <v>2002</v>
      </c>
      <c r="H782" t="s">
        <v>141</v>
      </c>
      <c r="I782" t="s">
        <v>142</v>
      </c>
      <c r="J782">
        <v>0</v>
      </c>
    </row>
    <row r="783" spans="1:10" x14ac:dyDescent="0.25">
      <c r="A783" t="s">
        <v>140</v>
      </c>
      <c r="B783">
        <v>1</v>
      </c>
      <c r="C783" t="s">
        <v>1516</v>
      </c>
      <c r="D783" t="s">
        <v>1517</v>
      </c>
      <c r="E783">
        <v>600</v>
      </c>
      <c r="F783" t="s">
        <v>12</v>
      </c>
      <c r="G783">
        <v>2003</v>
      </c>
      <c r="H783" t="s">
        <v>141</v>
      </c>
      <c r="I783" t="s">
        <v>142</v>
      </c>
      <c r="J783">
        <v>0</v>
      </c>
    </row>
    <row r="784" spans="1:10" x14ac:dyDescent="0.25">
      <c r="A784" t="s">
        <v>140</v>
      </c>
      <c r="B784">
        <v>1</v>
      </c>
      <c r="C784" t="s">
        <v>1516</v>
      </c>
      <c r="D784" t="s">
        <v>1517</v>
      </c>
      <c r="E784">
        <v>600</v>
      </c>
      <c r="F784" t="s">
        <v>12</v>
      </c>
      <c r="G784">
        <v>2004</v>
      </c>
      <c r="H784" t="s">
        <v>141</v>
      </c>
      <c r="I784" t="s">
        <v>142</v>
      </c>
      <c r="J784">
        <v>0</v>
      </c>
    </row>
    <row r="785" spans="1:10" x14ac:dyDescent="0.25">
      <c r="A785" t="s">
        <v>140</v>
      </c>
      <c r="B785">
        <v>1</v>
      </c>
      <c r="C785" t="s">
        <v>1516</v>
      </c>
      <c r="D785" t="s">
        <v>1517</v>
      </c>
      <c r="E785">
        <v>600</v>
      </c>
      <c r="F785" t="s">
        <v>12</v>
      </c>
      <c r="G785">
        <v>2005</v>
      </c>
      <c r="H785" t="s">
        <v>141</v>
      </c>
      <c r="I785" t="s">
        <v>142</v>
      </c>
      <c r="J785">
        <v>0</v>
      </c>
    </row>
    <row r="786" spans="1:10" x14ac:dyDescent="0.25">
      <c r="A786" t="s">
        <v>140</v>
      </c>
      <c r="B786">
        <v>1</v>
      </c>
      <c r="C786" t="s">
        <v>1516</v>
      </c>
      <c r="D786" t="s">
        <v>1517</v>
      </c>
      <c r="E786">
        <v>600</v>
      </c>
      <c r="F786" t="s">
        <v>12</v>
      </c>
      <c r="G786">
        <v>2006</v>
      </c>
      <c r="H786" t="s">
        <v>141</v>
      </c>
      <c r="I786" t="s">
        <v>142</v>
      </c>
      <c r="J786">
        <v>0</v>
      </c>
    </row>
    <row r="787" spans="1:10" x14ac:dyDescent="0.25">
      <c r="A787" t="s">
        <v>140</v>
      </c>
      <c r="B787">
        <v>1</v>
      </c>
      <c r="C787" t="s">
        <v>1516</v>
      </c>
      <c r="D787" t="s">
        <v>1517</v>
      </c>
      <c r="E787">
        <v>600</v>
      </c>
      <c r="F787" t="s">
        <v>12</v>
      </c>
      <c r="G787">
        <v>2007</v>
      </c>
      <c r="H787" t="s">
        <v>141</v>
      </c>
      <c r="I787" t="s">
        <v>142</v>
      </c>
      <c r="J787">
        <v>0</v>
      </c>
    </row>
    <row r="788" spans="1:10" x14ac:dyDescent="0.25">
      <c r="A788" t="s">
        <v>140</v>
      </c>
      <c r="B788">
        <v>1</v>
      </c>
      <c r="C788" t="s">
        <v>1516</v>
      </c>
      <c r="D788" t="s">
        <v>1517</v>
      </c>
      <c r="E788">
        <v>600</v>
      </c>
      <c r="F788" t="s">
        <v>12</v>
      </c>
      <c r="G788">
        <v>2008</v>
      </c>
      <c r="H788" t="s">
        <v>141</v>
      </c>
      <c r="I788" t="s">
        <v>142</v>
      </c>
      <c r="J788">
        <v>0</v>
      </c>
    </row>
    <row r="789" spans="1:10" x14ac:dyDescent="0.25">
      <c r="A789" t="s">
        <v>140</v>
      </c>
      <c r="B789">
        <v>1</v>
      </c>
      <c r="C789" t="s">
        <v>1516</v>
      </c>
      <c r="D789" t="s">
        <v>1517</v>
      </c>
      <c r="E789">
        <v>600</v>
      </c>
      <c r="F789" t="s">
        <v>12</v>
      </c>
      <c r="G789">
        <v>2009</v>
      </c>
      <c r="H789" t="s">
        <v>141</v>
      </c>
      <c r="I789" t="s">
        <v>142</v>
      </c>
      <c r="J789">
        <v>0</v>
      </c>
    </row>
    <row r="790" spans="1:10" x14ac:dyDescent="0.25">
      <c r="A790" t="s">
        <v>144</v>
      </c>
      <c r="B790">
        <v>1</v>
      </c>
      <c r="C790" t="s">
        <v>1516</v>
      </c>
      <c r="D790" t="s">
        <v>1517</v>
      </c>
      <c r="E790">
        <v>150</v>
      </c>
      <c r="F790" t="s">
        <v>12</v>
      </c>
      <c r="G790">
        <v>2003</v>
      </c>
      <c r="H790" t="s">
        <v>135</v>
      </c>
      <c r="I790" t="s">
        <v>136</v>
      </c>
      <c r="J790">
        <v>0</v>
      </c>
    </row>
    <row r="791" spans="1:10" x14ac:dyDescent="0.25">
      <c r="A791" t="s">
        <v>144</v>
      </c>
      <c r="B791">
        <v>1</v>
      </c>
      <c r="C791" t="s">
        <v>1516</v>
      </c>
      <c r="D791" t="s">
        <v>1517</v>
      </c>
      <c r="E791">
        <v>150</v>
      </c>
      <c r="F791" t="s">
        <v>12</v>
      </c>
      <c r="G791">
        <v>2004</v>
      </c>
      <c r="H791" t="s">
        <v>135</v>
      </c>
      <c r="I791" t="s">
        <v>136</v>
      </c>
      <c r="J791">
        <v>0</v>
      </c>
    </row>
    <row r="792" spans="1:10" x14ac:dyDescent="0.25">
      <c r="A792" t="s">
        <v>144</v>
      </c>
      <c r="B792">
        <v>1</v>
      </c>
      <c r="C792" t="s">
        <v>1516</v>
      </c>
      <c r="D792" t="s">
        <v>1517</v>
      </c>
      <c r="E792">
        <v>150</v>
      </c>
      <c r="F792" t="s">
        <v>12</v>
      </c>
      <c r="G792">
        <v>2005</v>
      </c>
      <c r="H792" t="s">
        <v>135</v>
      </c>
      <c r="I792" t="s">
        <v>136</v>
      </c>
      <c r="J792">
        <v>0</v>
      </c>
    </row>
    <row r="793" spans="1:10" x14ac:dyDescent="0.25">
      <c r="A793" t="s">
        <v>144</v>
      </c>
      <c r="B793">
        <v>1</v>
      </c>
      <c r="C793" t="s">
        <v>1516</v>
      </c>
      <c r="D793" t="s">
        <v>1517</v>
      </c>
      <c r="E793">
        <v>150</v>
      </c>
      <c r="F793" t="s">
        <v>12</v>
      </c>
      <c r="G793">
        <v>2006</v>
      </c>
      <c r="H793" t="s">
        <v>135</v>
      </c>
      <c r="I793" t="s">
        <v>136</v>
      </c>
      <c r="J793">
        <v>0</v>
      </c>
    </row>
    <row r="794" spans="1:10" x14ac:dyDescent="0.25">
      <c r="A794" t="s">
        <v>144</v>
      </c>
      <c r="B794">
        <v>1</v>
      </c>
      <c r="C794" t="s">
        <v>1516</v>
      </c>
      <c r="D794" t="s">
        <v>1517</v>
      </c>
      <c r="E794">
        <v>150</v>
      </c>
      <c r="F794" t="s">
        <v>12</v>
      </c>
      <c r="G794">
        <v>2007</v>
      </c>
      <c r="H794" t="s">
        <v>135</v>
      </c>
      <c r="I794" t="s">
        <v>136</v>
      </c>
      <c r="J794">
        <v>0</v>
      </c>
    </row>
    <row r="795" spans="1:10" x14ac:dyDescent="0.25">
      <c r="A795" t="s">
        <v>144</v>
      </c>
      <c r="B795">
        <v>1</v>
      </c>
      <c r="C795" t="s">
        <v>1516</v>
      </c>
      <c r="D795" t="s">
        <v>1517</v>
      </c>
      <c r="E795">
        <v>150</v>
      </c>
      <c r="F795" t="s">
        <v>12</v>
      </c>
      <c r="G795">
        <v>2008</v>
      </c>
      <c r="H795" t="s">
        <v>135</v>
      </c>
      <c r="I795" t="s">
        <v>136</v>
      </c>
      <c r="J795">
        <v>0</v>
      </c>
    </row>
    <row r="796" spans="1:10" x14ac:dyDescent="0.25">
      <c r="A796" t="s">
        <v>144</v>
      </c>
      <c r="B796">
        <v>1</v>
      </c>
      <c r="C796" t="s">
        <v>1516</v>
      </c>
      <c r="D796" t="s">
        <v>1517</v>
      </c>
      <c r="E796">
        <v>150</v>
      </c>
      <c r="F796" t="s">
        <v>12</v>
      </c>
      <c r="G796">
        <v>2009</v>
      </c>
      <c r="H796" t="s">
        <v>135</v>
      </c>
      <c r="I796" t="s">
        <v>136</v>
      </c>
      <c r="J796">
        <v>0</v>
      </c>
    </row>
    <row r="797" spans="1:10" x14ac:dyDescent="0.25">
      <c r="A797" t="s">
        <v>1530</v>
      </c>
      <c r="B797">
        <v>1</v>
      </c>
      <c r="C797" t="s">
        <v>1516</v>
      </c>
      <c r="D797" t="s">
        <v>1517</v>
      </c>
      <c r="E797">
        <v>100</v>
      </c>
      <c r="F797" t="s">
        <v>12</v>
      </c>
      <c r="G797">
        <v>1990</v>
      </c>
      <c r="H797" t="s">
        <v>146</v>
      </c>
      <c r="I797" t="s">
        <v>147</v>
      </c>
      <c r="J797">
        <v>19</v>
      </c>
    </row>
    <row r="798" spans="1:10" x14ac:dyDescent="0.25">
      <c r="A798" t="s">
        <v>1530</v>
      </c>
      <c r="B798">
        <v>1</v>
      </c>
      <c r="C798" t="s">
        <v>1516</v>
      </c>
      <c r="D798" t="s">
        <v>1517</v>
      </c>
      <c r="E798">
        <v>100</v>
      </c>
      <c r="F798" t="s">
        <v>12</v>
      </c>
      <c r="G798">
        <v>1991</v>
      </c>
      <c r="H798" t="s">
        <v>146</v>
      </c>
      <c r="I798" t="s">
        <v>147</v>
      </c>
      <c r="J798">
        <v>14</v>
      </c>
    </row>
    <row r="799" spans="1:10" x14ac:dyDescent="0.25">
      <c r="A799" t="s">
        <v>1530</v>
      </c>
      <c r="B799">
        <v>1</v>
      </c>
      <c r="C799" t="s">
        <v>1516</v>
      </c>
      <c r="D799" t="s">
        <v>1517</v>
      </c>
      <c r="E799">
        <v>100</v>
      </c>
      <c r="F799" t="s">
        <v>12</v>
      </c>
      <c r="G799">
        <v>1992</v>
      </c>
      <c r="H799" t="s">
        <v>146</v>
      </c>
      <c r="I799" t="s">
        <v>147</v>
      </c>
      <c r="J799">
        <v>0</v>
      </c>
    </row>
    <row r="800" spans="1:10" x14ac:dyDescent="0.25">
      <c r="A800" t="s">
        <v>1530</v>
      </c>
      <c r="B800">
        <v>1</v>
      </c>
      <c r="C800" t="s">
        <v>1516</v>
      </c>
      <c r="D800" t="s">
        <v>1517</v>
      </c>
      <c r="E800">
        <v>100</v>
      </c>
      <c r="F800" t="s">
        <v>12</v>
      </c>
      <c r="G800">
        <v>1993</v>
      </c>
      <c r="H800" t="s">
        <v>146</v>
      </c>
      <c r="I800" t="s">
        <v>147</v>
      </c>
      <c r="J800">
        <v>4</v>
      </c>
    </row>
    <row r="801" spans="1:10" x14ac:dyDescent="0.25">
      <c r="A801" t="s">
        <v>1530</v>
      </c>
      <c r="B801">
        <v>1</v>
      </c>
      <c r="C801" t="s">
        <v>1516</v>
      </c>
      <c r="D801" t="s">
        <v>1517</v>
      </c>
      <c r="E801">
        <v>100</v>
      </c>
      <c r="F801" t="s">
        <v>12</v>
      </c>
      <c r="G801">
        <v>1994</v>
      </c>
      <c r="H801" t="s">
        <v>146</v>
      </c>
      <c r="I801" t="s">
        <v>147</v>
      </c>
      <c r="J801">
        <v>0</v>
      </c>
    </row>
    <row r="802" spans="1:10" x14ac:dyDescent="0.25">
      <c r="A802" t="s">
        <v>1530</v>
      </c>
      <c r="B802">
        <v>1</v>
      </c>
      <c r="C802" t="s">
        <v>1516</v>
      </c>
      <c r="D802" t="s">
        <v>1517</v>
      </c>
      <c r="E802">
        <v>100</v>
      </c>
      <c r="F802" t="s">
        <v>12</v>
      </c>
      <c r="G802">
        <v>1995</v>
      </c>
      <c r="H802" t="s">
        <v>146</v>
      </c>
      <c r="I802" t="s">
        <v>147</v>
      </c>
      <c r="J802">
        <v>1</v>
      </c>
    </row>
    <row r="803" spans="1:10" x14ac:dyDescent="0.25">
      <c r="A803" t="s">
        <v>1531</v>
      </c>
      <c r="B803">
        <v>1</v>
      </c>
      <c r="C803" t="s">
        <v>1516</v>
      </c>
      <c r="D803" t="s">
        <v>1517</v>
      </c>
      <c r="E803">
        <v>100</v>
      </c>
      <c r="F803" t="s">
        <v>12</v>
      </c>
      <c r="G803">
        <v>1990</v>
      </c>
      <c r="H803" t="s">
        <v>146</v>
      </c>
      <c r="I803" t="s">
        <v>147</v>
      </c>
      <c r="J803">
        <v>26</v>
      </c>
    </row>
    <row r="804" spans="1:10" x14ac:dyDescent="0.25">
      <c r="A804" t="s">
        <v>1531</v>
      </c>
      <c r="B804">
        <v>1</v>
      </c>
      <c r="C804" t="s">
        <v>1516</v>
      </c>
      <c r="D804" t="s">
        <v>1517</v>
      </c>
      <c r="E804">
        <v>100</v>
      </c>
      <c r="F804" t="s">
        <v>12</v>
      </c>
      <c r="G804">
        <v>1991</v>
      </c>
      <c r="H804" t="s">
        <v>146</v>
      </c>
      <c r="I804" t="s">
        <v>147</v>
      </c>
      <c r="J804">
        <v>16</v>
      </c>
    </row>
    <row r="805" spans="1:10" x14ac:dyDescent="0.25">
      <c r="A805" t="s">
        <v>1531</v>
      </c>
      <c r="B805">
        <v>1</v>
      </c>
      <c r="C805" t="s">
        <v>1516</v>
      </c>
      <c r="D805" t="s">
        <v>1517</v>
      </c>
      <c r="E805">
        <v>100</v>
      </c>
      <c r="F805" t="s">
        <v>12</v>
      </c>
      <c r="G805">
        <v>1992</v>
      </c>
      <c r="H805" t="s">
        <v>146</v>
      </c>
      <c r="I805" t="s">
        <v>147</v>
      </c>
      <c r="J805">
        <v>2</v>
      </c>
    </row>
    <row r="806" spans="1:10" x14ac:dyDescent="0.25">
      <c r="A806" t="s">
        <v>1531</v>
      </c>
      <c r="B806">
        <v>1</v>
      </c>
      <c r="C806" t="s">
        <v>1516</v>
      </c>
      <c r="D806" t="s">
        <v>1517</v>
      </c>
      <c r="E806">
        <v>100</v>
      </c>
      <c r="F806" t="s">
        <v>12</v>
      </c>
      <c r="G806">
        <v>1993</v>
      </c>
      <c r="H806" t="s">
        <v>146</v>
      </c>
      <c r="I806" t="s">
        <v>147</v>
      </c>
      <c r="J806">
        <v>3</v>
      </c>
    </row>
    <row r="807" spans="1:10" x14ac:dyDescent="0.25">
      <c r="A807" t="s">
        <v>1531</v>
      </c>
      <c r="B807">
        <v>1</v>
      </c>
      <c r="C807" t="s">
        <v>1516</v>
      </c>
      <c r="D807" t="s">
        <v>1517</v>
      </c>
      <c r="E807">
        <v>100</v>
      </c>
      <c r="F807" t="s">
        <v>12</v>
      </c>
      <c r="G807">
        <v>1994</v>
      </c>
      <c r="H807" t="s">
        <v>146</v>
      </c>
      <c r="I807" t="s">
        <v>147</v>
      </c>
      <c r="J807">
        <v>0</v>
      </c>
    </row>
    <row r="808" spans="1:10" x14ac:dyDescent="0.25">
      <c r="A808" t="s">
        <v>1532</v>
      </c>
      <c r="B808">
        <v>1</v>
      </c>
      <c r="C808" t="s">
        <v>1516</v>
      </c>
      <c r="D808" t="s">
        <v>1517</v>
      </c>
      <c r="E808">
        <v>100</v>
      </c>
      <c r="F808" t="s">
        <v>12</v>
      </c>
      <c r="G808">
        <v>1990</v>
      </c>
      <c r="H808" t="s">
        <v>146</v>
      </c>
      <c r="I808" t="s">
        <v>147</v>
      </c>
      <c r="J808">
        <v>27</v>
      </c>
    </row>
    <row r="809" spans="1:10" x14ac:dyDescent="0.25">
      <c r="A809" t="s">
        <v>1532</v>
      </c>
      <c r="B809">
        <v>1</v>
      </c>
      <c r="C809" t="s">
        <v>1516</v>
      </c>
      <c r="D809" t="s">
        <v>1517</v>
      </c>
      <c r="E809">
        <v>100</v>
      </c>
      <c r="F809" t="s">
        <v>12</v>
      </c>
      <c r="G809">
        <v>1991</v>
      </c>
      <c r="H809" t="s">
        <v>146</v>
      </c>
      <c r="I809" t="s">
        <v>147</v>
      </c>
      <c r="J809">
        <v>20</v>
      </c>
    </row>
    <row r="810" spans="1:10" x14ac:dyDescent="0.25">
      <c r="A810" t="s">
        <v>1532</v>
      </c>
      <c r="B810">
        <v>1</v>
      </c>
      <c r="C810" t="s">
        <v>1516</v>
      </c>
      <c r="D810" t="s">
        <v>1517</v>
      </c>
      <c r="E810">
        <v>100</v>
      </c>
      <c r="F810" t="s">
        <v>12</v>
      </c>
      <c r="G810">
        <v>1993</v>
      </c>
      <c r="H810" t="s">
        <v>146</v>
      </c>
      <c r="I810" t="s">
        <v>147</v>
      </c>
      <c r="J810">
        <v>7</v>
      </c>
    </row>
    <row r="811" spans="1:10" x14ac:dyDescent="0.25">
      <c r="A811" t="s">
        <v>1532</v>
      </c>
      <c r="B811">
        <v>1</v>
      </c>
      <c r="C811" t="s">
        <v>1516</v>
      </c>
      <c r="D811" t="s">
        <v>1517</v>
      </c>
      <c r="E811">
        <v>100</v>
      </c>
      <c r="F811" t="s">
        <v>12</v>
      </c>
      <c r="G811">
        <v>1994</v>
      </c>
      <c r="H811" t="s">
        <v>146</v>
      </c>
      <c r="I811" t="s">
        <v>147</v>
      </c>
      <c r="J811">
        <v>0</v>
      </c>
    </row>
    <row r="812" spans="1:10" x14ac:dyDescent="0.25">
      <c r="A812" t="s">
        <v>1532</v>
      </c>
      <c r="B812">
        <v>1</v>
      </c>
      <c r="C812" t="s">
        <v>1516</v>
      </c>
      <c r="D812" t="s">
        <v>1517</v>
      </c>
      <c r="E812">
        <v>100</v>
      </c>
      <c r="F812" t="s">
        <v>12</v>
      </c>
      <c r="G812">
        <v>1995</v>
      </c>
      <c r="H812" t="s">
        <v>146</v>
      </c>
      <c r="I812" t="s">
        <v>147</v>
      </c>
      <c r="J812">
        <v>1</v>
      </c>
    </row>
    <row r="813" spans="1:10" x14ac:dyDescent="0.25">
      <c r="A813" t="s">
        <v>1532</v>
      </c>
      <c r="B813">
        <v>1</v>
      </c>
      <c r="C813" t="s">
        <v>1516</v>
      </c>
      <c r="D813" t="s">
        <v>1517</v>
      </c>
      <c r="E813">
        <v>100</v>
      </c>
      <c r="F813" t="s">
        <v>12</v>
      </c>
      <c r="G813">
        <v>1996</v>
      </c>
      <c r="H813" t="s">
        <v>146</v>
      </c>
      <c r="I813" t="s">
        <v>147</v>
      </c>
      <c r="J813">
        <v>0</v>
      </c>
    </row>
    <row r="814" spans="1:10" x14ac:dyDescent="0.25">
      <c r="A814" t="s">
        <v>1532</v>
      </c>
      <c r="B814">
        <v>1</v>
      </c>
      <c r="C814" t="s">
        <v>1516</v>
      </c>
      <c r="D814" t="s">
        <v>1517</v>
      </c>
      <c r="E814">
        <v>100</v>
      </c>
      <c r="F814" t="s">
        <v>12</v>
      </c>
      <c r="G814">
        <v>1997</v>
      </c>
      <c r="H814" t="s">
        <v>146</v>
      </c>
      <c r="I814" t="s">
        <v>147</v>
      </c>
      <c r="J814">
        <v>0</v>
      </c>
    </row>
    <row r="815" spans="1:10" x14ac:dyDescent="0.25">
      <c r="A815" t="s">
        <v>1532</v>
      </c>
      <c r="B815">
        <v>1</v>
      </c>
      <c r="C815" t="s">
        <v>1516</v>
      </c>
      <c r="D815" t="s">
        <v>1517</v>
      </c>
      <c r="E815">
        <v>100</v>
      </c>
      <c r="F815" t="s">
        <v>12</v>
      </c>
      <c r="G815">
        <v>1998</v>
      </c>
      <c r="H815" t="s">
        <v>146</v>
      </c>
      <c r="I815" t="s">
        <v>147</v>
      </c>
      <c r="J815">
        <v>0</v>
      </c>
    </row>
    <row r="816" spans="1:10" x14ac:dyDescent="0.25">
      <c r="A816" t="s">
        <v>1532</v>
      </c>
      <c r="B816">
        <v>1</v>
      </c>
      <c r="C816" t="s">
        <v>1516</v>
      </c>
      <c r="D816" t="s">
        <v>1517</v>
      </c>
      <c r="E816">
        <v>100</v>
      </c>
      <c r="F816" t="s">
        <v>12</v>
      </c>
      <c r="G816">
        <v>1999</v>
      </c>
      <c r="H816" t="s">
        <v>146</v>
      </c>
      <c r="I816" t="s">
        <v>147</v>
      </c>
      <c r="J816">
        <v>0</v>
      </c>
    </row>
    <row r="817" spans="1:10" x14ac:dyDescent="0.25">
      <c r="A817" t="s">
        <v>1532</v>
      </c>
      <c r="B817">
        <v>1</v>
      </c>
      <c r="C817" t="s">
        <v>1516</v>
      </c>
      <c r="D817" t="s">
        <v>1517</v>
      </c>
      <c r="E817">
        <v>100</v>
      </c>
      <c r="F817" t="s">
        <v>12</v>
      </c>
      <c r="G817">
        <v>2000</v>
      </c>
      <c r="H817" t="s">
        <v>146</v>
      </c>
      <c r="I817" t="s">
        <v>147</v>
      </c>
      <c r="J817">
        <v>0</v>
      </c>
    </row>
    <row r="818" spans="1:10" x14ac:dyDescent="0.25">
      <c r="A818" t="s">
        <v>1532</v>
      </c>
      <c r="B818">
        <v>1</v>
      </c>
      <c r="C818" t="s">
        <v>1516</v>
      </c>
      <c r="D818" t="s">
        <v>1517</v>
      </c>
      <c r="E818">
        <v>100</v>
      </c>
      <c r="F818" t="s">
        <v>12</v>
      </c>
      <c r="G818">
        <v>2001</v>
      </c>
      <c r="H818" t="s">
        <v>146</v>
      </c>
      <c r="I818" t="s">
        <v>147</v>
      </c>
      <c r="J818">
        <v>0</v>
      </c>
    </row>
    <row r="819" spans="1:10" x14ac:dyDescent="0.25">
      <c r="A819" t="s">
        <v>1533</v>
      </c>
      <c r="B819">
        <v>1</v>
      </c>
      <c r="C819" t="s">
        <v>1516</v>
      </c>
      <c r="D819" t="s">
        <v>1517</v>
      </c>
      <c r="E819">
        <v>100</v>
      </c>
      <c r="F819" t="s">
        <v>12</v>
      </c>
      <c r="G819">
        <v>1990</v>
      </c>
      <c r="H819" t="s">
        <v>146</v>
      </c>
      <c r="I819" t="s">
        <v>147</v>
      </c>
      <c r="J819">
        <v>36</v>
      </c>
    </row>
    <row r="820" spans="1:10" x14ac:dyDescent="0.25">
      <c r="A820" t="s">
        <v>1533</v>
      </c>
      <c r="B820">
        <v>1</v>
      </c>
      <c r="C820" t="s">
        <v>1516</v>
      </c>
      <c r="D820" t="s">
        <v>1517</v>
      </c>
      <c r="E820">
        <v>100</v>
      </c>
      <c r="F820" t="s">
        <v>12</v>
      </c>
      <c r="G820">
        <v>1991</v>
      </c>
      <c r="H820" t="s">
        <v>146</v>
      </c>
      <c r="I820" t="s">
        <v>147</v>
      </c>
      <c r="J820">
        <v>25</v>
      </c>
    </row>
    <row r="821" spans="1:10" x14ac:dyDescent="0.25">
      <c r="A821" t="s">
        <v>1533</v>
      </c>
      <c r="B821">
        <v>1</v>
      </c>
      <c r="C821" t="s">
        <v>1516</v>
      </c>
      <c r="D821" t="s">
        <v>1517</v>
      </c>
      <c r="E821">
        <v>100</v>
      </c>
      <c r="F821" t="s">
        <v>12</v>
      </c>
      <c r="G821">
        <v>1992</v>
      </c>
      <c r="H821" t="s">
        <v>146</v>
      </c>
      <c r="I821" t="s">
        <v>147</v>
      </c>
      <c r="J821">
        <v>7</v>
      </c>
    </row>
    <row r="822" spans="1:10" x14ac:dyDescent="0.25">
      <c r="A822" t="s">
        <v>1533</v>
      </c>
      <c r="B822">
        <v>1</v>
      </c>
      <c r="C822" t="s">
        <v>1516</v>
      </c>
      <c r="D822" t="s">
        <v>1517</v>
      </c>
      <c r="E822">
        <v>100</v>
      </c>
      <c r="F822" t="s">
        <v>12</v>
      </c>
      <c r="G822">
        <v>1993</v>
      </c>
      <c r="H822" t="s">
        <v>146</v>
      </c>
      <c r="I822" t="s">
        <v>147</v>
      </c>
      <c r="J822">
        <v>4</v>
      </c>
    </row>
    <row r="823" spans="1:10" x14ac:dyDescent="0.25">
      <c r="A823" t="s">
        <v>1533</v>
      </c>
      <c r="B823">
        <v>1</v>
      </c>
      <c r="C823" t="s">
        <v>1516</v>
      </c>
      <c r="D823" t="s">
        <v>1517</v>
      </c>
      <c r="E823">
        <v>100</v>
      </c>
      <c r="F823" t="s">
        <v>12</v>
      </c>
      <c r="G823">
        <v>1994</v>
      </c>
      <c r="H823" t="s">
        <v>146</v>
      </c>
      <c r="I823" t="s">
        <v>147</v>
      </c>
      <c r="J823">
        <v>1</v>
      </c>
    </row>
    <row r="824" spans="1:10" x14ac:dyDescent="0.25">
      <c r="A824" t="s">
        <v>1534</v>
      </c>
      <c r="B824">
        <v>1</v>
      </c>
      <c r="C824" t="s">
        <v>1516</v>
      </c>
      <c r="D824" t="s">
        <v>1517</v>
      </c>
      <c r="E824">
        <v>100</v>
      </c>
      <c r="F824" t="s">
        <v>12</v>
      </c>
      <c r="G824">
        <v>1990</v>
      </c>
      <c r="H824" t="s">
        <v>146</v>
      </c>
      <c r="I824" t="s">
        <v>147</v>
      </c>
      <c r="J824">
        <v>25</v>
      </c>
    </row>
    <row r="825" spans="1:10" x14ac:dyDescent="0.25">
      <c r="A825" t="s">
        <v>1534</v>
      </c>
      <c r="B825">
        <v>1</v>
      </c>
      <c r="C825" t="s">
        <v>1516</v>
      </c>
      <c r="D825" t="s">
        <v>1517</v>
      </c>
      <c r="E825">
        <v>100</v>
      </c>
      <c r="F825" t="s">
        <v>12</v>
      </c>
      <c r="G825">
        <v>1991</v>
      </c>
      <c r="H825" t="s">
        <v>146</v>
      </c>
      <c r="I825" t="s">
        <v>147</v>
      </c>
      <c r="J825">
        <v>22</v>
      </c>
    </row>
    <row r="826" spans="1:10" x14ac:dyDescent="0.25">
      <c r="A826" t="s">
        <v>1534</v>
      </c>
      <c r="B826">
        <v>1</v>
      </c>
      <c r="C826" t="s">
        <v>1516</v>
      </c>
      <c r="D826" t="s">
        <v>1517</v>
      </c>
      <c r="E826">
        <v>100</v>
      </c>
      <c r="F826" t="s">
        <v>12</v>
      </c>
      <c r="G826">
        <v>1992</v>
      </c>
      <c r="H826" t="s">
        <v>146</v>
      </c>
      <c r="I826" t="s">
        <v>147</v>
      </c>
      <c r="J826">
        <v>5</v>
      </c>
    </row>
    <row r="827" spans="1:10" x14ac:dyDescent="0.25">
      <c r="A827" t="s">
        <v>1534</v>
      </c>
      <c r="B827">
        <v>1</v>
      </c>
      <c r="C827" t="s">
        <v>1516</v>
      </c>
      <c r="D827" t="s">
        <v>1517</v>
      </c>
      <c r="E827">
        <v>100</v>
      </c>
      <c r="F827" t="s">
        <v>12</v>
      </c>
      <c r="G827">
        <v>1993</v>
      </c>
      <c r="H827" t="s">
        <v>146</v>
      </c>
      <c r="I827" t="s">
        <v>147</v>
      </c>
      <c r="J827">
        <v>3</v>
      </c>
    </row>
    <row r="828" spans="1:10" x14ac:dyDescent="0.25">
      <c r="A828" t="s">
        <v>1534</v>
      </c>
      <c r="B828">
        <v>1</v>
      </c>
      <c r="C828" t="s">
        <v>1516</v>
      </c>
      <c r="D828" t="s">
        <v>1517</v>
      </c>
      <c r="E828">
        <v>100</v>
      </c>
      <c r="F828" t="s">
        <v>12</v>
      </c>
      <c r="G828">
        <v>1994</v>
      </c>
      <c r="H828" t="s">
        <v>146</v>
      </c>
      <c r="I828" t="s">
        <v>147</v>
      </c>
      <c r="J828">
        <v>0</v>
      </c>
    </row>
    <row r="829" spans="1:10" x14ac:dyDescent="0.25">
      <c r="A829" t="s">
        <v>1534</v>
      </c>
      <c r="B829">
        <v>1</v>
      </c>
      <c r="C829" t="s">
        <v>1516</v>
      </c>
      <c r="D829" t="s">
        <v>1517</v>
      </c>
      <c r="E829">
        <v>100</v>
      </c>
      <c r="F829" t="s">
        <v>12</v>
      </c>
      <c r="G829">
        <v>1995</v>
      </c>
      <c r="H829" t="s">
        <v>146</v>
      </c>
      <c r="I829" t="s">
        <v>147</v>
      </c>
      <c r="J829">
        <v>1</v>
      </c>
    </row>
    <row r="830" spans="1:10" x14ac:dyDescent="0.25">
      <c r="A830" t="s">
        <v>1535</v>
      </c>
      <c r="B830">
        <v>1</v>
      </c>
      <c r="C830" t="s">
        <v>1516</v>
      </c>
      <c r="D830" t="s">
        <v>1517</v>
      </c>
      <c r="E830">
        <v>100</v>
      </c>
      <c r="F830" t="s">
        <v>12</v>
      </c>
      <c r="G830">
        <v>1990</v>
      </c>
      <c r="H830" t="s">
        <v>146</v>
      </c>
      <c r="I830" t="s">
        <v>147</v>
      </c>
      <c r="J830">
        <v>26</v>
      </c>
    </row>
    <row r="831" spans="1:10" x14ac:dyDescent="0.25">
      <c r="A831" t="s">
        <v>1535</v>
      </c>
      <c r="B831">
        <v>1</v>
      </c>
      <c r="C831" t="s">
        <v>1516</v>
      </c>
      <c r="D831" t="s">
        <v>1517</v>
      </c>
      <c r="E831">
        <v>100</v>
      </c>
      <c r="F831" t="s">
        <v>12</v>
      </c>
      <c r="G831">
        <v>1991</v>
      </c>
      <c r="H831" t="s">
        <v>146</v>
      </c>
      <c r="I831" t="s">
        <v>147</v>
      </c>
      <c r="J831">
        <v>20</v>
      </c>
    </row>
    <row r="832" spans="1:10" x14ac:dyDescent="0.25">
      <c r="A832" t="s">
        <v>1535</v>
      </c>
      <c r="B832">
        <v>1</v>
      </c>
      <c r="C832" t="s">
        <v>1516</v>
      </c>
      <c r="D832" t="s">
        <v>1517</v>
      </c>
      <c r="E832">
        <v>100</v>
      </c>
      <c r="F832" t="s">
        <v>12</v>
      </c>
      <c r="G832">
        <v>1992</v>
      </c>
      <c r="H832" t="s">
        <v>146</v>
      </c>
      <c r="I832" t="s">
        <v>147</v>
      </c>
      <c r="J832">
        <v>3</v>
      </c>
    </row>
    <row r="833" spans="1:10" x14ac:dyDescent="0.25">
      <c r="A833" t="s">
        <v>1535</v>
      </c>
      <c r="B833">
        <v>1</v>
      </c>
      <c r="C833" t="s">
        <v>1516</v>
      </c>
      <c r="D833" t="s">
        <v>1517</v>
      </c>
      <c r="E833">
        <v>100</v>
      </c>
      <c r="F833" t="s">
        <v>12</v>
      </c>
      <c r="G833">
        <v>1993</v>
      </c>
      <c r="H833" t="s">
        <v>146</v>
      </c>
      <c r="I833" t="s">
        <v>147</v>
      </c>
      <c r="J833">
        <v>6</v>
      </c>
    </row>
    <row r="834" spans="1:10" x14ac:dyDescent="0.25">
      <c r="A834" t="s">
        <v>1535</v>
      </c>
      <c r="B834">
        <v>1</v>
      </c>
      <c r="C834" t="s">
        <v>1516</v>
      </c>
      <c r="D834" t="s">
        <v>1517</v>
      </c>
      <c r="E834">
        <v>100</v>
      </c>
      <c r="F834" t="s">
        <v>12</v>
      </c>
      <c r="G834">
        <v>1994</v>
      </c>
      <c r="H834" t="s">
        <v>146</v>
      </c>
      <c r="I834" t="s">
        <v>147</v>
      </c>
      <c r="J834">
        <v>0</v>
      </c>
    </row>
    <row r="835" spans="1:10" x14ac:dyDescent="0.25">
      <c r="A835" t="s">
        <v>1535</v>
      </c>
      <c r="B835">
        <v>1</v>
      </c>
      <c r="C835" t="s">
        <v>1516</v>
      </c>
      <c r="D835" t="s">
        <v>1517</v>
      </c>
      <c r="E835">
        <v>100</v>
      </c>
      <c r="F835" t="s">
        <v>12</v>
      </c>
      <c r="G835">
        <v>1995</v>
      </c>
      <c r="H835" t="s">
        <v>146</v>
      </c>
      <c r="I835" t="s">
        <v>147</v>
      </c>
      <c r="J835">
        <v>1</v>
      </c>
    </row>
    <row r="836" spans="1:10" x14ac:dyDescent="0.25">
      <c r="A836" t="s">
        <v>1536</v>
      </c>
      <c r="B836">
        <v>1</v>
      </c>
      <c r="C836" t="s">
        <v>1516</v>
      </c>
      <c r="D836" t="s">
        <v>1517</v>
      </c>
      <c r="E836">
        <v>100</v>
      </c>
      <c r="F836" t="s">
        <v>12</v>
      </c>
      <c r="G836">
        <v>1990</v>
      </c>
      <c r="H836" t="s">
        <v>146</v>
      </c>
      <c r="I836" t="s">
        <v>147</v>
      </c>
      <c r="J836">
        <v>24</v>
      </c>
    </row>
    <row r="837" spans="1:10" x14ac:dyDescent="0.25">
      <c r="A837" t="s">
        <v>1536</v>
      </c>
      <c r="B837">
        <v>1</v>
      </c>
      <c r="C837" t="s">
        <v>1516</v>
      </c>
      <c r="D837" t="s">
        <v>1517</v>
      </c>
      <c r="E837">
        <v>100</v>
      </c>
      <c r="F837" t="s">
        <v>12</v>
      </c>
      <c r="G837">
        <v>1991</v>
      </c>
      <c r="H837" t="s">
        <v>146</v>
      </c>
      <c r="I837" t="s">
        <v>147</v>
      </c>
      <c r="J837">
        <v>23</v>
      </c>
    </row>
    <row r="838" spans="1:10" x14ac:dyDescent="0.25">
      <c r="A838" t="s">
        <v>1536</v>
      </c>
      <c r="B838">
        <v>1</v>
      </c>
      <c r="C838" t="s">
        <v>1516</v>
      </c>
      <c r="D838" t="s">
        <v>1517</v>
      </c>
      <c r="E838">
        <v>100</v>
      </c>
      <c r="F838" t="s">
        <v>12</v>
      </c>
      <c r="G838">
        <v>1992</v>
      </c>
      <c r="H838" t="s">
        <v>146</v>
      </c>
      <c r="I838" t="s">
        <v>147</v>
      </c>
      <c r="J838">
        <v>3</v>
      </c>
    </row>
    <row r="839" spans="1:10" x14ac:dyDescent="0.25">
      <c r="A839" t="s">
        <v>1536</v>
      </c>
      <c r="B839">
        <v>1</v>
      </c>
      <c r="C839" t="s">
        <v>1516</v>
      </c>
      <c r="D839" t="s">
        <v>1517</v>
      </c>
      <c r="E839">
        <v>100</v>
      </c>
      <c r="F839" t="s">
        <v>12</v>
      </c>
      <c r="G839">
        <v>1993</v>
      </c>
      <c r="H839" t="s">
        <v>146</v>
      </c>
      <c r="I839" t="s">
        <v>147</v>
      </c>
      <c r="J839">
        <v>6</v>
      </c>
    </row>
    <row r="840" spans="1:10" x14ac:dyDescent="0.25">
      <c r="A840" t="s">
        <v>1536</v>
      </c>
      <c r="B840">
        <v>1</v>
      </c>
      <c r="C840" t="s">
        <v>1516</v>
      </c>
      <c r="D840" t="s">
        <v>1517</v>
      </c>
      <c r="E840">
        <v>100</v>
      </c>
      <c r="F840" t="s">
        <v>12</v>
      </c>
      <c r="G840">
        <v>1994</v>
      </c>
      <c r="H840" t="s">
        <v>146</v>
      </c>
      <c r="I840" t="s">
        <v>147</v>
      </c>
      <c r="J840">
        <v>0</v>
      </c>
    </row>
    <row r="841" spans="1:10" x14ac:dyDescent="0.25">
      <c r="A841" t="s">
        <v>1536</v>
      </c>
      <c r="B841">
        <v>1</v>
      </c>
      <c r="C841" t="s">
        <v>1516</v>
      </c>
      <c r="D841" t="s">
        <v>1517</v>
      </c>
      <c r="E841">
        <v>100</v>
      </c>
      <c r="F841" t="s">
        <v>12</v>
      </c>
      <c r="G841">
        <v>1995</v>
      </c>
      <c r="H841" t="s">
        <v>146</v>
      </c>
      <c r="I841" t="s">
        <v>147</v>
      </c>
      <c r="J841">
        <v>1</v>
      </c>
    </row>
    <row r="842" spans="1:10" x14ac:dyDescent="0.25">
      <c r="A842" t="s">
        <v>145</v>
      </c>
      <c r="B842">
        <v>1</v>
      </c>
      <c r="C842" t="s">
        <v>1516</v>
      </c>
      <c r="D842" t="s">
        <v>1517</v>
      </c>
      <c r="E842">
        <v>100</v>
      </c>
      <c r="F842" t="s">
        <v>12</v>
      </c>
      <c r="G842">
        <v>1990</v>
      </c>
      <c r="H842" t="s">
        <v>146</v>
      </c>
      <c r="I842" t="s">
        <v>147</v>
      </c>
      <c r="J842">
        <v>45</v>
      </c>
    </row>
    <row r="843" spans="1:10" x14ac:dyDescent="0.25">
      <c r="A843" t="s">
        <v>145</v>
      </c>
      <c r="B843">
        <v>1</v>
      </c>
      <c r="C843" t="s">
        <v>1516</v>
      </c>
      <c r="D843" t="s">
        <v>1517</v>
      </c>
      <c r="E843">
        <v>100</v>
      </c>
      <c r="F843" t="s">
        <v>12</v>
      </c>
      <c r="G843">
        <v>1991</v>
      </c>
      <c r="H843" t="s">
        <v>146</v>
      </c>
      <c r="I843" t="s">
        <v>147</v>
      </c>
      <c r="J843">
        <v>32</v>
      </c>
    </row>
    <row r="844" spans="1:10" x14ac:dyDescent="0.25">
      <c r="A844" t="s">
        <v>145</v>
      </c>
      <c r="B844">
        <v>1</v>
      </c>
      <c r="C844" t="s">
        <v>1516</v>
      </c>
      <c r="D844" t="s">
        <v>1517</v>
      </c>
      <c r="E844">
        <v>100</v>
      </c>
      <c r="F844" t="s">
        <v>12</v>
      </c>
      <c r="G844">
        <v>1992</v>
      </c>
      <c r="H844" t="s">
        <v>146</v>
      </c>
      <c r="I844" t="s">
        <v>147</v>
      </c>
      <c r="J844">
        <v>8</v>
      </c>
    </row>
    <row r="845" spans="1:10" x14ac:dyDescent="0.25">
      <c r="A845" t="s">
        <v>145</v>
      </c>
      <c r="B845">
        <v>1</v>
      </c>
      <c r="C845" t="s">
        <v>1516</v>
      </c>
      <c r="D845" t="s">
        <v>1517</v>
      </c>
      <c r="E845">
        <v>100</v>
      </c>
      <c r="F845" t="s">
        <v>12</v>
      </c>
      <c r="G845">
        <v>1993</v>
      </c>
      <c r="H845" t="s">
        <v>146</v>
      </c>
      <c r="I845" t="s">
        <v>147</v>
      </c>
      <c r="J845">
        <v>7</v>
      </c>
    </row>
    <row r="846" spans="1:10" x14ac:dyDescent="0.25">
      <c r="A846" t="s">
        <v>145</v>
      </c>
      <c r="B846">
        <v>1</v>
      </c>
      <c r="C846" t="s">
        <v>1516</v>
      </c>
      <c r="D846" t="s">
        <v>1517</v>
      </c>
      <c r="E846">
        <v>100</v>
      </c>
      <c r="F846" t="s">
        <v>12</v>
      </c>
      <c r="G846">
        <v>1994</v>
      </c>
      <c r="H846" t="s">
        <v>146</v>
      </c>
      <c r="I846" t="s">
        <v>147</v>
      </c>
      <c r="J846">
        <v>0</v>
      </c>
    </row>
    <row r="847" spans="1:10" x14ac:dyDescent="0.25">
      <c r="A847" t="s">
        <v>145</v>
      </c>
      <c r="B847">
        <v>1</v>
      </c>
      <c r="C847" t="s">
        <v>1516</v>
      </c>
      <c r="D847" t="s">
        <v>1517</v>
      </c>
      <c r="E847">
        <v>100</v>
      </c>
      <c r="F847" t="s">
        <v>12</v>
      </c>
      <c r="G847">
        <v>1995</v>
      </c>
      <c r="H847" t="s">
        <v>146</v>
      </c>
      <c r="I847" t="s">
        <v>147</v>
      </c>
      <c r="J847">
        <v>1</v>
      </c>
    </row>
    <row r="848" spans="1:10" x14ac:dyDescent="0.25">
      <c r="A848" t="s">
        <v>145</v>
      </c>
      <c r="B848">
        <v>1</v>
      </c>
      <c r="C848" t="s">
        <v>1516</v>
      </c>
      <c r="D848" t="s">
        <v>1517</v>
      </c>
      <c r="E848">
        <v>100</v>
      </c>
      <c r="F848" t="s">
        <v>12</v>
      </c>
      <c r="G848">
        <v>1996</v>
      </c>
      <c r="H848" t="s">
        <v>146</v>
      </c>
      <c r="I848" t="s">
        <v>147</v>
      </c>
      <c r="J848">
        <v>0</v>
      </c>
    </row>
    <row r="849" spans="1:10" x14ac:dyDescent="0.25">
      <c r="A849" t="s">
        <v>145</v>
      </c>
      <c r="B849">
        <v>1</v>
      </c>
      <c r="C849" t="s">
        <v>1516</v>
      </c>
      <c r="D849" t="s">
        <v>1517</v>
      </c>
      <c r="E849">
        <v>100</v>
      </c>
      <c r="F849" t="s">
        <v>12</v>
      </c>
      <c r="G849">
        <v>1997</v>
      </c>
      <c r="H849" t="s">
        <v>146</v>
      </c>
      <c r="I849" t="s">
        <v>147</v>
      </c>
      <c r="J849">
        <v>0</v>
      </c>
    </row>
    <row r="850" spans="1:10" x14ac:dyDescent="0.25">
      <c r="A850" t="s">
        <v>145</v>
      </c>
      <c r="B850">
        <v>1</v>
      </c>
      <c r="C850" t="s">
        <v>1516</v>
      </c>
      <c r="D850" t="s">
        <v>1517</v>
      </c>
      <c r="E850">
        <v>100</v>
      </c>
      <c r="F850" t="s">
        <v>12</v>
      </c>
      <c r="G850">
        <v>1998</v>
      </c>
      <c r="H850" t="s">
        <v>146</v>
      </c>
      <c r="I850" t="s">
        <v>147</v>
      </c>
      <c r="J850">
        <v>0</v>
      </c>
    </row>
    <row r="851" spans="1:10" x14ac:dyDescent="0.25">
      <c r="A851" t="s">
        <v>145</v>
      </c>
      <c r="B851">
        <v>1</v>
      </c>
      <c r="C851" t="s">
        <v>1516</v>
      </c>
      <c r="D851" t="s">
        <v>1517</v>
      </c>
      <c r="E851">
        <v>100</v>
      </c>
      <c r="F851" t="s">
        <v>12</v>
      </c>
      <c r="G851">
        <v>2006</v>
      </c>
      <c r="H851" t="s">
        <v>146</v>
      </c>
      <c r="I851" t="s">
        <v>147</v>
      </c>
      <c r="J851">
        <v>0</v>
      </c>
    </row>
    <row r="852" spans="1:10" x14ac:dyDescent="0.25">
      <c r="A852" t="s">
        <v>145</v>
      </c>
      <c r="B852">
        <v>1</v>
      </c>
      <c r="C852" t="s">
        <v>1516</v>
      </c>
      <c r="D852" t="s">
        <v>1517</v>
      </c>
      <c r="E852">
        <v>110</v>
      </c>
      <c r="F852" t="s">
        <v>12</v>
      </c>
      <c r="G852">
        <v>1996</v>
      </c>
      <c r="H852" t="s">
        <v>146</v>
      </c>
      <c r="I852" t="s">
        <v>147</v>
      </c>
      <c r="J852">
        <v>0</v>
      </c>
    </row>
    <row r="853" spans="1:10" x14ac:dyDescent="0.25">
      <c r="A853" t="s">
        <v>145</v>
      </c>
      <c r="B853">
        <v>1</v>
      </c>
      <c r="C853" t="s">
        <v>1516</v>
      </c>
      <c r="D853" t="s">
        <v>1517</v>
      </c>
      <c r="E853">
        <v>110</v>
      </c>
      <c r="F853" t="s">
        <v>12</v>
      </c>
      <c r="G853">
        <v>1997</v>
      </c>
      <c r="H853" t="s">
        <v>146</v>
      </c>
      <c r="I853" t="s">
        <v>147</v>
      </c>
      <c r="J853">
        <v>0</v>
      </c>
    </row>
    <row r="854" spans="1:10" x14ac:dyDescent="0.25">
      <c r="A854" t="s">
        <v>145</v>
      </c>
      <c r="B854">
        <v>1</v>
      </c>
      <c r="C854" t="s">
        <v>1516</v>
      </c>
      <c r="D854" t="s">
        <v>1517</v>
      </c>
      <c r="E854">
        <v>110</v>
      </c>
      <c r="F854" t="s">
        <v>12</v>
      </c>
      <c r="G854">
        <v>1998</v>
      </c>
      <c r="H854" t="s">
        <v>146</v>
      </c>
      <c r="I854" t="s">
        <v>147</v>
      </c>
      <c r="J854">
        <v>0</v>
      </c>
    </row>
    <row r="855" spans="1:10" x14ac:dyDescent="0.25">
      <c r="A855" t="s">
        <v>145</v>
      </c>
      <c r="B855">
        <v>1</v>
      </c>
      <c r="C855" t="s">
        <v>1516</v>
      </c>
      <c r="D855" t="s">
        <v>1517</v>
      </c>
      <c r="E855">
        <v>110</v>
      </c>
      <c r="F855" t="s">
        <v>12</v>
      </c>
      <c r="G855">
        <v>1999</v>
      </c>
      <c r="H855" t="s">
        <v>146</v>
      </c>
      <c r="I855" t="s">
        <v>147</v>
      </c>
      <c r="J855">
        <v>0</v>
      </c>
    </row>
    <row r="856" spans="1:10" x14ac:dyDescent="0.25">
      <c r="A856" t="s">
        <v>145</v>
      </c>
      <c r="B856">
        <v>1</v>
      </c>
      <c r="C856" t="s">
        <v>1516</v>
      </c>
      <c r="D856" t="s">
        <v>1517</v>
      </c>
      <c r="E856">
        <v>110</v>
      </c>
      <c r="F856" t="s">
        <v>12</v>
      </c>
      <c r="G856">
        <v>2000</v>
      </c>
      <c r="H856" t="s">
        <v>146</v>
      </c>
      <c r="I856" t="s">
        <v>147</v>
      </c>
      <c r="J856">
        <v>0</v>
      </c>
    </row>
    <row r="857" spans="1:10" x14ac:dyDescent="0.25">
      <c r="A857" t="s">
        <v>145</v>
      </c>
      <c r="B857">
        <v>1</v>
      </c>
      <c r="C857" t="s">
        <v>1516</v>
      </c>
      <c r="D857" t="s">
        <v>1517</v>
      </c>
      <c r="E857">
        <v>110</v>
      </c>
      <c r="F857" t="s">
        <v>12</v>
      </c>
      <c r="G857">
        <v>2001</v>
      </c>
      <c r="H857" t="s">
        <v>146</v>
      </c>
      <c r="I857" t="s">
        <v>147</v>
      </c>
      <c r="J857">
        <v>0</v>
      </c>
    </row>
    <row r="858" spans="1:10" x14ac:dyDescent="0.25">
      <c r="A858" t="s">
        <v>145</v>
      </c>
      <c r="B858">
        <v>1</v>
      </c>
      <c r="C858" t="s">
        <v>1516</v>
      </c>
      <c r="D858" t="s">
        <v>1517</v>
      </c>
      <c r="E858">
        <v>110</v>
      </c>
      <c r="F858" t="s">
        <v>12</v>
      </c>
      <c r="G858">
        <v>2002</v>
      </c>
      <c r="H858" t="s">
        <v>146</v>
      </c>
      <c r="I858" t="s">
        <v>147</v>
      </c>
      <c r="J858">
        <v>0</v>
      </c>
    </row>
    <row r="859" spans="1:10" x14ac:dyDescent="0.25">
      <c r="A859" t="s">
        <v>145</v>
      </c>
      <c r="B859">
        <v>1</v>
      </c>
      <c r="C859" t="s">
        <v>1516</v>
      </c>
      <c r="D859" t="s">
        <v>1517</v>
      </c>
      <c r="E859">
        <v>110</v>
      </c>
      <c r="F859" t="s">
        <v>12</v>
      </c>
      <c r="G859">
        <v>2003</v>
      </c>
      <c r="H859" t="s">
        <v>146</v>
      </c>
      <c r="I859" t="s">
        <v>147</v>
      </c>
      <c r="J859">
        <v>0</v>
      </c>
    </row>
    <row r="860" spans="1:10" x14ac:dyDescent="0.25">
      <c r="A860" t="s">
        <v>145</v>
      </c>
      <c r="B860">
        <v>1</v>
      </c>
      <c r="C860" t="s">
        <v>1516</v>
      </c>
      <c r="D860" t="s">
        <v>1517</v>
      </c>
      <c r="E860">
        <v>110</v>
      </c>
      <c r="F860" t="s">
        <v>12</v>
      </c>
      <c r="G860">
        <v>2004</v>
      </c>
      <c r="H860" t="s">
        <v>146</v>
      </c>
      <c r="I860" t="s">
        <v>147</v>
      </c>
      <c r="J860">
        <v>0</v>
      </c>
    </row>
    <row r="861" spans="1:10" x14ac:dyDescent="0.25">
      <c r="A861" t="s">
        <v>145</v>
      </c>
      <c r="B861">
        <v>1</v>
      </c>
      <c r="C861" t="s">
        <v>1516</v>
      </c>
      <c r="D861" t="s">
        <v>1517</v>
      </c>
      <c r="E861">
        <v>110</v>
      </c>
      <c r="F861" t="s">
        <v>12</v>
      </c>
      <c r="G861">
        <v>2005</v>
      </c>
      <c r="H861" t="s">
        <v>146</v>
      </c>
      <c r="I861" t="s">
        <v>147</v>
      </c>
      <c r="J861">
        <v>0</v>
      </c>
    </row>
    <row r="862" spans="1:10" x14ac:dyDescent="0.25">
      <c r="A862" t="s">
        <v>1537</v>
      </c>
      <c r="B862">
        <v>1</v>
      </c>
      <c r="C862" t="s">
        <v>1516</v>
      </c>
      <c r="D862" t="s">
        <v>1517</v>
      </c>
      <c r="E862">
        <v>100</v>
      </c>
      <c r="F862" t="s">
        <v>12</v>
      </c>
      <c r="G862">
        <v>1990</v>
      </c>
      <c r="H862" t="s">
        <v>146</v>
      </c>
      <c r="I862" t="s">
        <v>147</v>
      </c>
      <c r="J862">
        <v>4</v>
      </c>
    </row>
    <row r="863" spans="1:10" x14ac:dyDescent="0.25">
      <c r="A863" t="s">
        <v>1537</v>
      </c>
      <c r="B863">
        <v>1</v>
      </c>
      <c r="C863" t="s">
        <v>1516</v>
      </c>
      <c r="D863" t="s">
        <v>1517</v>
      </c>
      <c r="E863">
        <v>100</v>
      </c>
      <c r="F863" t="s">
        <v>12</v>
      </c>
      <c r="G863">
        <v>1991</v>
      </c>
      <c r="H863" t="s">
        <v>146</v>
      </c>
      <c r="I863" t="s">
        <v>147</v>
      </c>
      <c r="J863">
        <v>19</v>
      </c>
    </row>
    <row r="864" spans="1:10" x14ac:dyDescent="0.25">
      <c r="A864" t="s">
        <v>1537</v>
      </c>
      <c r="B864">
        <v>1</v>
      </c>
      <c r="C864" t="s">
        <v>1516</v>
      </c>
      <c r="D864" t="s">
        <v>1517</v>
      </c>
      <c r="E864">
        <v>100</v>
      </c>
      <c r="F864" t="s">
        <v>12</v>
      </c>
      <c r="G864">
        <v>1992</v>
      </c>
      <c r="H864" t="s">
        <v>146</v>
      </c>
      <c r="I864" t="s">
        <v>147</v>
      </c>
      <c r="J864">
        <v>2</v>
      </c>
    </row>
    <row r="865" spans="1:10" x14ac:dyDescent="0.25">
      <c r="A865" t="s">
        <v>1537</v>
      </c>
      <c r="B865">
        <v>1</v>
      </c>
      <c r="C865" t="s">
        <v>1516</v>
      </c>
      <c r="D865" t="s">
        <v>1517</v>
      </c>
      <c r="E865">
        <v>100</v>
      </c>
      <c r="F865" t="s">
        <v>12</v>
      </c>
      <c r="G865">
        <v>1993</v>
      </c>
      <c r="H865" t="s">
        <v>146</v>
      </c>
      <c r="I865" t="s">
        <v>147</v>
      </c>
      <c r="J865">
        <v>6</v>
      </c>
    </row>
    <row r="866" spans="1:10" x14ac:dyDescent="0.25">
      <c r="A866" t="s">
        <v>1537</v>
      </c>
      <c r="B866">
        <v>1</v>
      </c>
      <c r="C866" t="s">
        <v>1516</v>
      </c>
      <c r="D866" t="s">
        <v>1517</v>
      </c>
      <c r="E866">
        <v>100</v>
      </c>
      <c r="F866" t="s">
        <v>12</v>
      </c>
      <c r="G866">
        <v>1994</v>
      </c>
      <c r="H866" t="s">
        <v>146</v>
      </c>
      <c r="I866" t="s">
        <v>147</v>
      </c>
      <c r="J866">
        <v>0</v>
      </c>
    </row>
    <row r="867" spans="1:10" x14ac:dyDescent="0.25">
      <c r="A867" t="s">
        <v>1537</v>
      </c>
      <c r="B867">
        <v>1</v>
      </c>
      <c r="C867" t="s">
        <v>1516</v>
      </c>
      <c r="D867" t="s">
        <v>1517</v>
      </c>
      <c r="E867">
        <v>100</v>
      </c>
      <c r="F867" t="s">
        <v>12</v>
      </c>
      <c r="G867">
        <v>1995</v>
      </c>
      <c r="H867" t="s">
        <v>146</v>
      </c>
      <c r="I867" t="s">
        <v>147</v>
      </c>
      <c r="J867">
        <v>1</v>
      </c>
    </row>
    <row r="868" spans="1:10" x14ac:dyDescent="0.25">
      <c r="A868" t="s">
        <v>1538</v>
      </c>
      <c r="B868">
        <v>1</v>
      </c>
      <c r="C868" t="s">
        <v>1516</v>
      </c>
      <c r="D868" t="s">
        <v>1517</v>
      </c>
      <c r="E868">
        <v>100</v>
      </c>
      <c r="F868" t="s">
        <v>12</v>
      </c>
      <c r="G868">
        <v>1990</v>
      </c>
      <c r="H868" t="s">
        <v>146</v>
      </c>
      <c r="I868" t="s">
        <v>147</v>
      </c>
      <c r="J868">
        <v>28</v>
      </c>
    </row>
    <row r="869" spans="1:10" x14ac:dyDescent="0.25">
      <c r="A869" t="s">
        <v>1538</v>
      </c>
      <c r="B869">
        <v>1</v>
      </c>
      <c r="C869" t="s">
        <v>1516</v>
      </c>
      <c r="D869" t="s">
        <v>1517</v>
      </c>
      <c r="E869">
        <v>100</v>
      </c>
      <c r="F869" t="s">
        <v>12</v>
      </c>
      <c r="G869">
        <v>1991</v>
      </c>
      <c r="H869" t="s">
        <v>146</v>
      </c>
      <c r="I869" t="s">
        <v>147</v>
      </c>
      <c r="J869">
        <v>22</v>
      </c>
    </row>
    <row r="870" spans="1:10" x14ac:dyDescent="0.25">
      <c r="A870" t="s">
        <v>1538</v>
      </c>
      <c r="B870">
        <v>1</v>
      </c>
      <c r="C870" t="s">
        <v>1516</v>
      </c>
      <c r="D870" t="s">
        <v>1517</v>
      </c>
      <c r="E870">
        <v>100</v>
      </c>
      <c r="F870" t="s">
        <v>12</v>
      </c>
      <c r="G870">
        <v>1992</v>
      </c>
      <c r="H870" t="s">
        <v>146</v>
      </c>
      <c r="I870" t="s">
        <v>147</v>
      </c>
      <c r="J870">
        <v>5</v>
      </c>
    </row>
    <row r="871" spans="1:10" x14ac:dyDescent="0.25">
      <c r="A871" t="s">
        <v>1539</v>
      </c>
      <c r="B871">
        <v>1</v>
      </c>
      <c r="C871" t="s">
        <v>1516</v>
      </c>
      <c r="D871" t="s">
        <v>1517</v>
      </c>
      <c r="E871">
        <v>100</v>
      </c>
      <c r="F871" t="s">
        <v>12</v>
      </c>
      <c r="G871">
        <v>1991</v>
      </c>
      <c r="H871" t="s">
        <v>146</v>
      </c>
      <c r="I871" t="s">
        <v>147</v>
      </c>
      <c r="J871">
        <v>23</v>
      </c>
    </row>
    <row r="872" spans="1:10" x14ac:dyDescent="0.25">
      <c r="A872" t="s">
        <v>1539</v>
      </c>
      <c r="B872">
        <v>1</v>
      </c>
      <c r="C872" t="s">
        <v>1516</v>
      </c>
      <c r="D872" t="s">
        <v>1517</v>
      </c>
      <c r="E872">
        <v>100</v>
      </c>
      <c r="F872" t="s">
        <v>12</v>
      </c>
      <c r="G872">
        <v>1992</v>
      </c>
      <c r="H872" t="s">
        <v>146</v>
      </c>
      <c r="I872" t="s">
        <v>147</v>
      </c>
      <c r="J872">
        <v>7</v>
      </c>
    </row>
    <row r="873" spans="1:10" x14ac:dyDescent="0.25">
      <c r="A873" t="s">
        <v>1539</v>
      </c>
      <c r="B873">
        <v>1</v>
      </c>
      <c r="C873" t="s">
        <v>1516</v>
      </c>
      <c r="D873" t="s">
        <v>1517</v>
      </c>
      <c r="E873">
        <v>100</v>
      </c>
      <c r="F873" t="s">
        <v>12</v>
      </c>
      <c r="G873">
        <v>1993</v>
      </c>
      <c r="H873" t="s">
        <v>146</v>
      </c>
      <c r="I873" t="s">
        <v>147</v>
      </c>
      <c r="J873">
        <v>10</v>
      </c>
    </row>
    <row r="874" spans="1:10" x14ac:dyDescent="0.25">
      <c r="A874" t="s">
        <v>1539</v>
      </c>
      <c r="B874">
        <v>1</v>
      </c>
      <c r="C874" t="s">
        <v>1516</v>
      </c>
      <c r="D874" t="s">
        <v>1517</v>
      </c>
      <c r="E874">
        <v>100</v>
      </c>
      <c r="F874" t="s">
        <v>12</v>
      </c>
      <c r="G874">
        <v>1994</v>
      </c>
      <c r="H874" t="s">
        <v>146</v>
      </c>
      <c r="I874" t="s">
        <v>147</v>
      </c>
      <c r="J874">
        <v>1</v>
      </c>
    </row>
    <row r="875" spans="1:10" x14ac:dyDescent="0.25">
      <c r="A875" t="s">
        <v>1539</v>
      </c>
      <c r="B875">
        <v>1</v>
      </c>
      <c r="C875" t="s">
        <v>1516</v>
      </c>
      <c r="D875" t="s">
        <v>1517</v>
      </c>
      <c r="E875">
        <v>100</v>
      </c>
      <c r="F875" t="s">
        <v>12</v>
      </c>
      <c r="G875">
        <v>1995</v>
      </c>
      <c r="H875" t="s">
        <v>146</v>
      </c>
      <c r="I875" t="s">
        <v>147</v>
      </c>
      <c r="J875">
        <v>1</v>
      </c>
    </row>
    <row r="876" spans="1:10" x14ac:dyDescent="0.25">
      <c r="A876" t="s">
        <v>148</v>
      </c>
      <c r="B876">
        <v>1</v>
      </c>
      <c r="C876" t="s">
        <v>1516</v>
      </c>
      <c r="D876" t="s">
        <v>1517</v>
      </c>
      <c r="E876">
        <v>100</v>
      </c>
      <c r="F876" t="s">
        <v>12</v>
      </c>
      <c r="G876">
        <v>1990</v>
      </c>
      <c r="H876" t="s">
        <v>146</v>
      </c>
      <c r="I876" t="s">
        <v>147</v>
      </c>
      <c r="J876">
        <v>29</v>
      </c>
    </row>
    <row r="877" spans="1:10" x14ac:dyDescent="0.25">
      <c r="A877" t="s">
        <v>148</v>
      </c>
      <c r="B877">
        <v>1</v>
      </c>
      <c r="C877" t="s">
        <v>1516</v>
      </c>
      <c r="D877" t="s">
        <v>1517</v>
      </c>
      <c r="E877">
        <v>100</v>
      </c>
      <c r="F877" t="s">
        <v>12</v>
      </c>
      <c r="G877">
        <v>1991</v>
      </c>
      <c r="H877" t="s">
        <v>146</v>
      </c>
      <c r="I877" t="s">
        <v>147</v>
      </c>
      <c r="J877">
        <v>30</v>
      </c>
    </row>
    <row r="878" spans="1:10" x14ac:dyDescent="0.25">
      <c r="A878" t="s">
        <v>148</v>
      </c>
      <c r="B878">
        <v>1</v>
      </c>
      <c r="C878" t="s">
        <v>1516</v>
      </c>
      <c r="D878" t="s">
        <v>1517</v>
      </c>
      <c r="E878">
        <v>100</v>
      </c>
      <c r="F878" t="s">
        <v>12</v>
      </c>
      <c r="G878">
        <v>1992</v>
      </c>
      <c r="H878" t="s">
        <v>146</v>
      </c>
      <c r="I878" t="s">
        <v>147</v>
      </c>
      <c r="J878">
        <v>5</v>
      </c>
    </row>
    <row r="879" spans="1:10" x14ac:dyDescent="0.25">
      <c r="A879" t="s">
        <v>148</v>
      </c>
      <c r="B879">
        <v>1</v>
      </c>
      <c r="C879" t="s">
        <v>1516</v>
      </c>
      <c r="D879" t="s">
        <v>1517</v>
      </c>
      <c r="E879">
        <v>100</v>
      </c>
      <c r="F879" t="s">
        <v>12</v>
      </c>
      <c r="G879">
        <v>1993</v>
      </c>
      <c r="H879" t="s">
        <v>146</v>
      </c>
      <c r="I879" t="s">
        <v>147</v>
      </c>
      <c r="J879">
        <v>8</v>
      </c>
    </row>
    <row r="880" spans="1:10" x14ac:dyDescent="0.25">
      <c r="A880" t="s">
        <v>148</v>
      </c>
      <c r="B880">
        <v>1</v>
      </c>
      <c r="C880" t="s">
        <v>1516</v>
      </c>
      <c r="D880" t="s">
        <v>1517</v>
      </c>
      <c r="E880">
        <v>100</v>
      </c>
      <c r="F880" t="s">
        <v>12</v>
      </c>
      <c r="G880">
        <v>1994</v>
      </c>
      <c r="H880" t="s">
        <v>146</v>
      </c>
      <c r="I880" t="s">
        <v>147</v>
      </c>
      <c r="J880">
        <v>0</v>
      </c>
    </row>
    <row r="881" spans="1:10" x14ac:dyDescent="0.25">
      <c r="A881" t="s">
        <v>148</v>
      </c>
      <c r="B881">
        <v>1</v>
      </c>
      <c r="C881" t="s">
        <v>1516</v>
      </c>
      <c r="D881" t="s">
        <v>1517</v>
      </c>
      <c r="E881">
        <v>100</v>
      </c>
      <c r="F881" t="s">
        <v>12</v>
      </c>
      <c r="G881">
        <v>1995</v>
      </c>
      <c r="H881" t="s">
        <v>146</v>
      </c>
      <c r="I881" t="s">
        <v>147</v>
      </c>
      <c r="J881">
        <v>1</v>
      </c>
    </row>
    <row r="882" spans="1:10" x14ac:dyDescent="0.25">
      <c r="A882" t="s">
        <v>148</v>
      </c>
      <c r="B882">
        <v>1</v>
      </c>
      <c r="C882" t="s">
        <v>1516</v>
      </c>
      <c r="D882" t="s">
        <v>1517</v>
      </c>
      <c r="E882">
        <v>100</v>
      </c>
      <c r="F882" t="s">
        <v>12</v>
      </c>
      <c r="G882">
        <v>1996</v>
      </c>
      <c r="H882" t="s">
        <v>146</v>
      </c>
      <c r="I882" t="s">
        <v>147</v>
      </c>
      <c r="J882">
        <v>0</v>
      </c>
    </row>
    <row r="883" spans="1:10" x14ac:dyDescent="0.25">
      <c r="A883" t="s">
        <v>148</v>
      </c>
      <c r="B883">
        <v>1</v>
      </c>
      <c r="C883" t="s">
        <v>1516</v>
      </c>
      <c r="D883" t="s">
        <v>1517</v>
      </c>
      <c r="E883">
        <v>100</v>
      </c>
      <c r="F883" t="s">
        <v>12</v>
      </c>
      <c r="G883">
        <v>1997</v>
      </c>
      <c r="H883" t="s">
        <v>146</v>
      </c>
      <c r="I883" t="s">
        <v>147</v>
      </c>
      <c r="J883">
        <v>0</v>
      </c>
    </row>
    <row r="884" spans="1:10" x14ac:dyDescent="0.25">
      <c r="A884" t="s">
        <v>148</v>
      </c>
      <c r="B884">
        <v>1</v>
      </c>
      <c r="C884" t="s">
        <v>1516</v>
      </c>
      <c r="D884" t="s">
        <v>1517</v>
      </c>
      <c r="E884">
        <v>100</v>
      </c>
      <c r="F884" t="s">
        <v>12</v>
      </c>
      <c r="G884">
        <v>1998</v>
      </c>
      <c r="H884" t="s">
        <v>146</v>
      </c>
      <c r="I884" t="s">
        <v>147</v>
      </c>
      <c r="J884">
        <v>0</v>
      </c>
    </row>
    <row r="885" spans="1:10" x14ac:dyDescent="0.25">
      <c r="A885" t="s">
        <v>148</v>
      </c>
      <c r="B885">
        <v>1</v>
      </c>
      <c r="C885" t="s">
        <v>1516</v>
      </c>
      <c r="D885" t="s">
        <v>1517</v>
      </c>
      <c r="E885">
        <v>100</v>
      </c>
      <c r="F885" t="s">
        <v>12</v>
      </c>
      <c r="G885">
        <v>1999</v>
      </c>
      <c r="H885" t="s">
        <v>146</v>
      </c>
      <c r="I885" t="s">
        <v>147</v>
      </c>
      <c r="J885">
        <v>0</v>
      </c>
    </row>
    <row r="886" spans="1:10" x14ac:dyDescent="0.25">
      <c r="A886" t="s">
        <v>148</v>
      </c>
      <c r="B886">
        <v>1</v>
      </c>
      <c r="C886" t="s">
        <v>1516</v>
      </c>
      <c r="D886" t="s">
        <v>1517</v>
      </c>
      <c r="E886">
        <v>100</v>
      </c>
      <c r="F886" t="s">
        <v>12</v>
      </c>
      <c r="G886">
        <v>2000</v>
      </c>
      <c r="H886" t="s">
        <v>146</v>
      </c>
      <c r="I886" t="s">
        <v>147</v>
      </c>
      <c r="J886">
        <v>0</v>
      </c>
    </row>
    <row r="887" spans="1:10" x14ac:dyDescent="0.25">
      <c r="A887" t="s">
        <v>148</v>
      </c>
      <c r="B887">
        <v>1</v>
      </c>
      <c r="C887" t="s">
        <v>1516</v>
      </c>
      <c r="D887" t="s">
        <v>1517</v>
      </c>
      <c r="E887">
        <v>100</v>
      </c>
      <c r="F887" t="s">
        <v>12</v>
      </c>
      <c r="G887">
        <v>2001</v>
      </c>
      <c r="H887" t="s">
        <v>146</v>
      </c>
      <c r="I887" t="s">
        <v>147</v>
      </c>
      <c r="J887">
        <v>0</v>
      </c>
    </row>
    <row r="888" spans="1:10" x14ac:dyDescent="0.25">
      <c r="A888" t="s">
        <v>1540</v>
      </c>
      <c r="B888">
        <v>1</v>
      </c>
      <c r="C888" t="s">
        <v>1516</v>
      </c>
      <c r="D888" t="s">
        <v>1517</v>
      </c>
      <c r="E888">
        <v>100</v>
      </c>
      <c r="F888" t="s">
        <v>12</v>
      </c>
      <c r="G888">
        <v>1990</v>
      </c>
      <c r="H888" t="s">
        <v>146</v>
      </c>
      <c r="I888" t="s">
        <v>147</v>
      </c>
      <c r="J888">
        <v>35</v>
      </c>
    </row>
    <row r="889" spans="1:10" x14ac:dyDescent="0.25">
      <c r="A889" t="s">
        <v>1540</v>
      </c>
      <c r="B889">
        <v>1</v>
      </c>
      <c r="C889" t="s">
        <v>1516</v>
      </c>
      <c r="D889" t="s">
        <v>1517</v>
      </c>
      <c r="E889">
        <v>100</v>
      </c>
      <c r="F889" t="s">
        <v>12</v>
      </c>
      <c r="G889">
        <v>1991</v>
      </c>
      <c r="H889" t="s">
        <v>146</v>
      </c>
      <c r="I889" t="s">
        <v>147</v>
      </c>
      <c r="J889">
        <v>28</v>
      </c>
    </row>
    <row r="890" spans="1:10" x14ac:dyDescent="0.25">
      <c r="A890" t="s">
        <v>1540</v>
      </c>
      <c r="B890">
        <v>1</v>
      </c>
      <c r="C890" t="s">
        <v>1516</v>
      </c>
      <c r="D890" t="s">
        <v>1517</v>
      </c>
      <c r="E890">
        <v>100</v>
      </c>
      <c r="F890" t="s">
        <v>12</v>
      </c>
      <c r="G890">
        <v>1992</v>
      </c>
      <c r="H890" t="s">
        <v>146</v>
      </c>
      <c r="I890" t="s">
        <v>147</v>
      </c>
      <c r="J890">
        <v>5</v>
      </c>
    </row>
    <row r="891" spans="1:10" x14ac:dyDescent="0.25">
      <c r="A891" t="s">
        <v>1540</v>
      </c>
      <c r="B891">
        <v>1</v>
      </c>
      <c r="C891" t="s">
        <v>1516</v>
      </c>
      <c r="D891" t="s">
        <v>1517</v>
      </c>
      <c r="E891">
        <v>100</v>
      </c>
      <c r="F891" t="s">
        <v>12</v>
      </c>
      <c r="G891">
        <v>1993</v>
      </c>
      <c r="H891" t="s">
        <v>146</v>
      </c>
      <c r="I891" t="s">
        <v>147</v>
      </c>
      <c r="J891">
        <v>3</v>
      </c>
    </row>
    <row r="892" spans="1:10" x14ac:dyDescent="0.25">
      <c r="A892" t="s">
        <v>1540</v>
      </c>
      <c r="B892">
        <v>1</v>
      </c>
      <c r="C892" t="s">
        <v>1516</v>
      </c>
      <c r="D892" t="s">
        <v>1517</v>
      </c>
      <c r="E892">
        <v>100</v>
      </c>
      <c r="F892" t="s">
        <v>12</v>
      </c>
      <c r="G892">
        <v>1994</v>
      </c>
      <c r="H892" t="s">
        <v>146</v>
      </c>
      <c r="I892" t="s">
        <v>147</v>
      </c>
      <c r="J892">
        <v>0</v>
      </c>
    </row>
    <row r="893" spans="1:10" x14ac:dyDescent="0.25">
      <c r="A893" t="s">
        <v>1541</v>
      </c>
      <c r="B893">
        <v>1</v>
      </c>
      <c r="C893" t="s">
        <v>1516</v>
      </c>
      <c r="D893" t="s">
        <v>1517</v>
      </c>
      <c r="E893">
        <v>100</v>
      </c>
      <c r="F893" t="s">
        <v>12</v>
      </c>
      <c r="G893">
        <v>1990</v>
      </c>
      <c r="H893" t="s">
        <v>146</v>
      </c>
      <c r="I893" t="s">
        <v>147</v>
      </c>
      <c r="J893">
        <v>27</v>
      </c>
    </row>
    <row r="894" spans="1:10" x14ac:dyDescent="0.25">
      <c r="A894" t="s">
        <v>1541</v>
      </c>
      <c r="B894">
        <v>1</v>
      </c>
      <c r="C894" t="s">
        <v>1516</v>
      </c>
      <c r="D894" t="s">
        <v>1517</v>
      </c>
      <c r="E894">
        <v>100</v>
      </c>
      <c r="F894" t="s">
        <v>12</v>
      </c>
      <c r="G894">
        <v>1991</v>
      </c>
      <c r="H894" t="s">
        <v>146</v>
      </c>
      <c r="I894" t="s">
        <v>147</v>
      </c>
      <c r="J894">
        <v>21</v>
      </c>
    </row>
    <row r="895" spans="1:10" x14ac:dyDescent="0.25">
      <c r="A895" t="s">
        <v>1542</v>
      </c>
      <c r="B895">
        <v>1</v>
      </c>
      <c r="C895" t="s">
        <v>1516</v>
      </c>
      <c r="D895" t="s">
        <v>1517</v>
      </c>
      <c r="E895">
        <v>100</v>
      </c>
      <c r="F895" t="s">
        <v>12</v>
      </c>
      <c r="G895">
        <v>1990</v>
      </c>
      <c r="H895" t="s">
        <v>146</v>
      </c>
      <c r="I895" t="s">
        <v>147</v>
      </c>
      <c r="J895">
        <v>26</v>
      </c>
    </row>
    <row r="896" spans="1:10" x14ac:dyDescent="0.25">
      <c r="A896" t="s">
        <v>1542</v>
      </c>
      <c r="B896">
        <v>1</v>
      </c>
      <c r="C896" t="s">
        <v>1516</v>
      </c>
      <c r="D896" t="s">
        <v>1517</v>
      </c>
      <c r="E896">
        <v>100</v>
      </c>
      <c r="F896" t="s">
        <v>12</v>
      </c>
      <c r="G896">
        <v>1991</v>
      </c>
      <c r="H896" t="s">
        <v>146</v>
      </c>
      <c r="I896" t="s">
        <v>147</v>
      </c>
      <c r="J896">
        <v>25</v>
      </c>
    </row>
    <row r="897" spans="1:10" x14ac:dyDescent="0.25">
      <c r="A897" t="s">
        <v>1542</v>
      </c>
      <c r="B897">
        <v>1</v>
      </c>
      <c r="C897" t="s">
        <v>1516</v>
      </c>
      <c r="D897" t="s">
        <v>1517</v>
      </c>
      <c r="E897">
        <v>100</v>
      </c>
      <c r="F897" t="s">
        <v>12</v>
      </c>
      <c r="G897">
        <v>1992</v>
      </c>
      <c r="H897" t="s">
        <v>146</v>
      </c>
      <c r="I897" t="s">
        <v>147</v>
      </c>
      <c r="J897">
        <v>3</v>
      </c>
    </row>
    <row r="898" spans="1:10" x14ac:dyDescent="0.25">
      <c r="A898" t="s">
        <v>1542</v>
      </c>
      <c r="B898">
        <v>1</v>
      </c>
      <c r="C898" t="s">
        <v>1516</v>
      </c>
      <c r="D898" t="s">
        <v>1517</v>
      </c>
      <c r="E898">
        <v>100</v>
      </c>
      <c r="F898" t="s">
        <v>12</v>
      </c>
      <c r="G898">
        <v>1993</v>
      </c>
      <c r="H898" t="s">
        <v>146</v>
      </c>
      <c r="I898" t="s">
        <v>147</v>
      </c>
      <c r="J898">
        <v>6</v>
      </c>
    </row>
    <row r="899" spans="1:10" x14ac:dyDescent="0.25">
      <c r="A899" t="s">
        <v>1542</v>
      </c>
      <c r="B899">
        <v>1</v>
      </c>
      <c r="C899" t="s">
        <v>1516</v>
      </c>
      <c r="D899" t="s">
        <v>1517</v>
      </c>
      <c r="E899">
        <v>100</v>
      </c>
      <c r="F899" t="s">
        <v>12</v>
      </c>
      <c r="G899">
        <v>1994</v>
      </c>
      <c r="H899" t="s">
        <v>146</v>
      </c>
      <c r="I899" t="s">
        <v>147</v>
      </c>
      <c r="J899">
        <v>0</v>
      </c>
    </row>
    <row r="900" spans="1:10" x14ac:dyDescent="0.25">
      <c r="A900" t="s">
        <v>1542</v>
      </c>
      <c r="B900">
        <v>1</v>
      </c>
      <c r="C900" t="s">
        <v>1516</v>
      </c>
      <c r="D900" t="s">
        <v>1517</v>
      </c>
      <c r="E900">
        <v>100</v>
      </c>
      <c r="F900" t="s">
        <v>12</v>
      </c>
      <c r="G900">
        <v>1995</v>
      </c>
      <c r="H900" t="s">
        <v>146</v>
      </c>
      <c r="I900" t="s">
        <v>147</v>
      </c>
      <c r="J900">
        <v>1</v>
      </c>
    </row>
    <row r="901" spans="1:10" x14ac:dyDescent="0.25">
      <c r="A901" t="s">
        <v>1543</v>
      </c>
      <c r="B901">
        <v>1</v>
      </c>
      <c r="C901" t="s">
        <v>1516</v>
      </c>
      <c r="D901" t="s">
        <v>1517</v>
      </c>
      <c r="E901">
        <v>100</v>
      </c>
      <c r="F901" t="s">
        <v>12</v>
      </c>
      <c r="G901">
        <v>1990</v>
      </c>
      <c r="H901" t="s">
        <v>146</v>
      </c>
      <c r="I901" t="s">
        <v>147</v>
      </c>
      <c r="J901">
        <v>20</v>
      </c>
    </row>
    <row r="902" spans="1:10" x14ac:dyDescent="0.25">
      <c r="A902" t="s">
        <v>1543</v>
      </c>
      <c r="B902">
        <v>1</v>
      </c>
      <c r="C902" t="s">
        <v>1516</v>
      </c>
      <c r="D902" t="s">
        <v>1517</v>
      </c>
      <c r="E902">
        <v>100</v>
      </c>
      <c r="F902" t="s">
        <v>12</v>
      </c>
      <c r="G902">
        <v>1991</v>
      </c>
      <c r="H902" t="s">
        <v>146</v>
      </c>
      <c r="I902" t="s">
        <v>147</v>
      </c>
      <c r="J902">
        <v>23</v>
      </c>
    </row>
    <row r="903" spans="1:10" x14ac:dyDescent="0.25">
      <c r="A903" t="s">
        <v>1543</v>
      </c>
      <c r="B903">
        <v>1</v>
      </c>
      <c r="C903" t="s">
        <v>1516</v>
      </c>
      <c r="D903" t="s">
        <v>1517</v>
      </c>
      <c r="E903">
        <v>100</v>
      </c>
      <c r="F903" t="s">
        <v>12</v>
      </c>
      <c r="G903">
        <v>1992</v>
      </c>
      <c r="H903" t="s">
        <v>146</v>
      </c>
      <c r="I903" t="s">
        <v>147</v>
      </c>
      <c r="J903">
        <v>3</v>
      </c>
    </row>
    <row r="904" spans="1:10" x14ac:dyDescent="0.25">
      <c r="A904" t="s">
        <v>1543</v>
      </c>
      <c r="B904">
        <v>1</v>
      </c>
      <c r="C904" t="s">
        <v>1516</v>
      </c>
      <c r="D904" t="s">
        <v>1517</v>
      </c>
      <c r="E904">
        <v>100</v>
      </c>
      <c r="F904" t="s">
        <v>12</v>
      </c>
      <c r="G904">
        <v>1993</v>
      </c>
      <c r="H904" t="s">
        <v>146</v>
      </c>
      <c r="I904" t="s">
        <v>147</v>
      </c>
      <c r="J904">
        <v>2</v>
      </c>
    </row>
    <row r="905" spans="1:10" x14ac:dyDescent="0.25">
      <c r="A905" t="s">
        <v>1543</v>
      </c>
      <c r="B905">
        <v>1</v>
      </c>
      <c r="C905" t="s">
        <v>1516</v>
      </c>
      <c r="D905" t="s">
        <v>1517</v>
      </c>
      <c r="E905">
        <v>100</v>
      </c>
      <c r="F905" t="s">
        <v>12</v>
      </c>
      <c r="G905">
        <v>1994</v>
      </c>
      <c r="H905" t="s">
        <v>146</v>
      </c>
      <c r="I905" t="s">
        <v>147</v>
      </c>
      <c r="J905">
        <v>1</v>
      </c>
    </row>
    <row r="906" spans="1:10" x14ac:dyDescent="0.25">
      <c r="A906" t="s">
        <v>1543</v>
      </c>
      <c r="B906">
        <v>1</v>
      </c>
      <c r="C906" t="s">
        <v>1516</v>
      </c>
      <c r="D906" t="s">
        <v>1517</v>
      </c>
      <c r="E906">
        <v>100</v>
      </c>
      <c r="F906" t="s">
        <v>12</v>
      </c>
      <c r="G906">
        <v>1995</v>
      </c>
      <c r="H906" t="s">
        <v>146</v>
      </c>
      <c r="I906" t="s">
        <v>147</v>
      </c>
      <c r="J906">
        <v>1</v>
      </c>
    </row>
    <row r="907" spans="1:10" x14ac:dyDescent="0.25">
      <c r="A907" t="s">
        <v>1544</v>
      </c>
      <c r="B907">
        <v>1</v>
      </c>
      <c r="C907" t="s">
        <v>1516</v>
      </c>
      <c r="D907" t="s">
        <v>1517</v>
      </c>
      <c r="E907">
        <v>100</v>
      </c>
      <c r="F907" t="s">
        <v>12</v>
      </c>
      <c r="G907">
        <v>1990</v>
      </c>
      <c r="H907" t="s">
        <v>146</v>
      </c>
      <c r="I907" t="s">
        <v>147</v>
      </c>
      <c r="J907">
        <v>17</v>
      </c>
    </row>
    <row r="908" spans="1:10" x14ac:dyDescent="0.25">
      <c r="A908" t="s">
        <v>1544</v>
      </c>
      <c r="B908">
        <v>1</v>
      </c>
      <c r="C908" t="s">
        <v>1516</v>
      </c>
      <c r="D908" t="s">
        <v>1517</v>
      </c>
      <c r="E908">
        <v>100</v>
      </c>
      <c r="F908" t="s">
        <v>12</v>
      </c>
      <c r="G908">
        <v>1991</v>
      </c>
      <c r="H908" t="s">
        <v>146</v>
      </c>
      <c r="I908" t="s">
        <v>147</v>
      </c>
      <c r="J908">
        <v>13</v>
      </c>
    </row>
    <row r="909" spans="1:10" x14ac:dyDescent="0.25">
      <c r="A909" t="s">
        <v>1544</v>
      </c>
      <c r="B909">
        <v>1</v>
      </c>
      <c r="C909" t="s">
        <v>1516</v>
      </c>
      <c r="D909" t="s">
        <v>1517</v>
      </c>
      <c r="E909">
        <v>100</v>
      </c>
      <c r="F909" t="s">
        <v>12</v>
      </c>
      <c r="G909">
        <v>1992</v>
      </c>
      <c r="H909" t="s">
        <v>146</v>
      </c>
      <c r="I909" t="s">
        <v>147</v>
      </c>
      <c r="J909">
        <v>3</v>
      </c>
    </row>
    <row r="910" spans="1:10" x14ac:dyDescent="0.25">
      <c r="A910" t="s">
        <v>149</v>
      </c>
      <c r="B910">
        <v>1</v>
      </c>
      <c r="C910" t="s">
        <v>1516</v>
      </c>
      <c r="D910" t="s">
        <v>1517</v>
      </c>
      <c r="E910">
        <v>100</v>
      </c>
      <c r="F910" t="s">
        <v>12</v>
      </c>
      <c r="G910">
        <v>1990</v>
      </c>
      <c r="H910" t="s">
        <v>146</v>
      </c>
      <c r="I910" t="s">
        <v>147</v>
      </c>
      <c r="J910">
        <v>37</v>
      </c>
    </row>
    <row r="911" spans="1:10" x14ac:dyDescent="0.25">
      <c r="A911" t="s">
        <v>149</v>
      </c>
      <c r="B911">
        <v>1</v>
      </c>
      <c r="C911" t="s">
        <v>1516</v>
      </c>
      <c r="D911" t="s">
        <v>1517</v>
      </c>
      <c r="E911">
        <v>100</v>
      </c>
      <c r="F911" t="s">
        <v>12</v>
      </c>
      <c r="G911">
        <v>1991</v>
      </c>
      <c r="H911" t="s">
        <v>146</v>
      </c>
      <c r="I911" t="s">
        <v>147</v>
      </c>
      <c r="J911">
        <v>32</v>
      </c>
    </row>
    <row r="912" spans="1:10" x14ac:dyDescent="0.25">
      <c r="A912" t="s">
        <v>149</v>
      </c>
      <c r="B912">
        <v>1</v>
      </c>
      <c r="C912" t="s">
        <v>1516</v>
      </c>
      <c r="D912" t="s">
        <v>1517</v>
      </c>
      <c r="E912">
        <v>100</v>
      </c>
      <c r="F912" t="s">
        <v>12</v>
      </c>
      <c r="G912">
        <v>1992</v>
      </c>
      <c r="H912" t="s">
        <v>146</v>
      </c>
      <c r="I912" t="s">
        <v>147</v>
      </c>
      <c r="J912">
        <v>7</v>
      </c>
    </row>
    <row r="913" spans="1:10" x14ac:dyDescent="0.25">
      <c r="A913" t="s">
        <v>149</v>
      </c>
      <c r="B913">
        <v>1</v>
      </c>
      <c r="C913" t="s">
        <v>1516</v>
      </c>
      <c r="D913" t="s">
        <v>1517</v>
      </c>
      <c r="E913">
        <v>100</v>
      </c>
      <c r="F913" t="s">
        <v>12</v>
      </c>
      <c r="G913">
        <v>1993</v>
      </c>
      <c r="H913" t="s">
        <v>146</v>
      </c>
      <c r="I913" t="s">
        <v>147</v>
      </c>
      <c r="J913">
        <v>10</v>
      </c>
    </row>
    <row r="914" spans="1:10" x14ac:dyDescent="0.25">
      <c r="A914" t="s">
        <v>149</v>
      </c>
      <c r="B914">
        <v>1</v>
      </c>
      <c r="C914" t="s">
        <v>1516</v>
      </c>
      <c r="D914" t="s">
        <v>1517</v>
      </c>
      <c r="E914">
        <v>100</v>
      </c>
      <c r="F914" t="s">
        <v>12</v>
      </c>
      <c r="G914">
        <v>1994</v>
      </c>
      <c r="H914" t="s">
        <v>146</v>
      </c>
      <c r="I914" t="s">
        <v>147</v>
      </c>
      <c r="J914">
        <v>1</v>
      </c>
    </row>
    <row r="915" spans="1:10" x14ac:dyDescent="0.25">
      <c r="A915" t="s">
        <v>149</v>
      </c>
      <c r="B915">
        <v>1</v>
      </c>
      <c r="C915" t="s">
        <v>1516</v>
      </c>
      <c r="D915" t="s">
        <v>1517</v>
      </c>
      <c r="E915">
        <v>100</v>
      </c>
      <c r="F915" t="s">
        <v>12</v>
      </c>
      <c r="G915">
        <v>1995</v>
      </c>
      <c r="H915" t="s">
        <v>146</v>
      </c>
      <c r="I915" t="s">
        <v>147</v>
      </c>
      <c r="J915">
        <v>2</v>
      </c>
    </row>
    <row r="916" spans="1:10" x14ac:dyDescent="0.25">
      <c r="A916" t="s">
        <v>149</v>
      </c>
      <c r="B916">
        <v>1</v>
      </c>
      <c r="C916" t="s">
        <v>1516</v>
      </c>
      <c r="D916" t="s">
        <v>1517</v>
      </c>
      <c r="E916">
        <v>100</v>
      </c>
      <c r="F916" t="s">
        <v>12</v>
      </c>
      <c r="G916">
        <v>1996</v>
      </c>
      <c r="H916" t="s">
        <v>146</v>
      </c>
      <c r="I916" t="s">
        <v>147</v>
      </c>
      <c r="J916">
        <v>0</v>
      </c>
    </row>
    <row r="917" spans="1:10" x14ac:dyDescent="0.25">
      <c r="A917" t="s">
        <v>149</v>
      </c>
      <c r="B917">
        <v>1</v>
      </c>
      <c r="C917" t="s">
        <v>1516</v>
      </c>
      <c r="D917" t="s">
        <v>1517</v>
      </c>
      <c r="E917">
        <v>100</v>
      </c>
      <c r="F917" t="s">
        <v>12</v>
      </c>
      <c r="G917">
        <v>1997</v>
      </c>
      <c r="H917" t="s">
        <v>146</v>
      </c>
      <c r="I917" t="s">
        <v>147</v>
      </c>
      <c r="J917">
        <v>0</v>
      </c>
    </row>
    <row r="918" spans="1:10" x14ac:dyDescent="0.25">
      <c r="A918" t="s">
        <v>149</v>
      </c>
      <c r="B918">
        <v>1</v>
      </c>
      <c r="C918" t="s">
        <v>1516</v>
      </c>
      <c r="D918" t="s">
        <v>1517</v>
      </c>
      <c r="E918">
        <v>100</v>
      </c>
      <c r="F918" t="s">
        <v>12</v>
      </c>
      <c r="G918">
        <v>1998</v>
      </c>
      <c r="H918" t="s">
        <v>146</v>
      </c>
      <c r="I918" t="s">
        <v>147</v>
      </c>
      <c r="J918">
        <v>0</v>
      </c>
    </row>
    <row r="919" spans="1:10" x14ac:dyDescent="0.25">
      <c r="A919" t="s">
        <v>149</v>
      </c>
      <c r="B919">
        <v>1</v>
      </c>
      <c r="C919" t="s">
        <v>1516</v>
      </c>
      <c r="D919" t="s">
        <v>1517</v>
      </c>
      <c r="E919">
        <v>100</v>
      </c>
      <c r="F919" t="s">
        <v>12</v>
      </c>
      <c r="G919">
        <v>1999</v>
      </c>
      <c r="H919" t="s">
        <v>146</v>
      </c>
      <c r="I919" t="s">
        <v>147</v>
      </c>
      <c r="J919">
        <v>0</v>
      </c>
    </row>
    <row r="920" spans="1:10" x14ac:dyDescent="0.25">
      <c r="A920" t="s">
        <v>149</v>
      </c>
      <c r="B920">
        <v>1</v>
      </c>
      <c r="C920" t="s">
        <v>1516</v>
      </c>
      <c r="D920" t="s">
        <v>1517</v>
      </c>
      <c r="E920">
        <v>100</v>
      </c>
      <c r="F920" t="s">
        <v>12</v>
      </c>
      <c r="G920">
        <v>2000</v>
      </c>
      <c r="H920" t="s">
        <v>146</v>
      </c>
      <c r="I920" t="s">
        <v>147</v>
      </c>
      <c r="J920">
        <v>0</v>
      </c>
    </row>
    <row r="921" spans="1:10" x14ac:dyDescent="0.25">
      <c r="A921" t="s">
        <v>149</v>
      </c>
      <c r="B921">
        <v>1</v>
      </c>
      <c r="C921" t="s">
        <v>1516</v>
      </c>
      <c r="D921" t="s">
        <v>1517</v>
      </c>
      <c r="E921">
        <v>100</v>
      </c>
      <c r="F921" t="s">
        <v>12</v>
      </c>
      <c r="G921">
        <v>2001</v>
      </c>
      <c r="H921" t="s">
        <v>146</v>
      </c>
      <c r="I921" t="s">
        <v>147</v>
      </c>
      <c r="J921">
        <v>0</v>
      </c>
    </row>
    <row r="922" spans="1:10" x14ac:dyDescent="0.25">
      <c r="A922" t="s">
        <v>149</v>
      </c>
      <c r="B922">
        <v>1</v>
      </c>
      <c r="C922" t="s">
        <v>1516</v>
      </c>
      <c r="D922" t="s">
        <v>1517</v>
      </c>
      <c r="E922">
        <v>100</v>
      </c>
      <c r="F922" t="s">
        <v>12</v>
      </c>
      <c r="G922">
        <v>2002</v>
      </c>
      <c r="H922" t="s">
        <v>146</v>
      </c>
      <c r="I922" t="s">
        <v>147</v>
      </c>
      <c r="J922">
        <v>0</v>
      </c>
    </row>
    <row r="923" spans="1:10" x14ac:dyDescent="0.25">
      <c r="A923" t="s">
        <v>149</v>
      </c>
      <c r="B923">
        <v>1</v>
      </c>
      <c r="C923" t="s">
        <v>1516</v>
      </c>
      <c r="D923" t="s">
        <v>1517</v>
      </c>
      <c r="E923">
        <v>100</v>
      </c>
      <c r="F923" t="s">
        <v>12</v>
      </c>
      <c r="G923">
        <v>2003</v>
      </c>
      <c r="H923" t="s">
        <v>146</v>
      </c>
      <c r="I923" t="s">
        <v>147</v>
      </c>
      <c r="J923">
        <v>0</v>
      </c>
    </row>
    <row r="924" spans="1:10" x14ac:dyDescent="0.25">
      <c r="A924" t="s">
        <v>149</v>
      </c>
      <c r="B924">
        <v>1</v>
      </c>
      <c r="C924" t="s">
        <v>1516</v>
      </c>
      <c r="D924" t="s">
        <v>1517</v>
      </c>
      <c r="E924">
        <v>100</v>
      </c>
      <c r="F924" t="s">
        <v>12</v>
      </c>
      <c r="G924">
        <v>2004</v>
      </c>
      <c r="H924" t="s">
        <v>146</v>
      </c>
      <c r="I924" t="s">
        <v>147</v>
      </c>
      <c r="J924">
        <v>0</v>
      </c>
    </row>
    <row r="925" spans="1:10" x14ac:dyDescent="0.25">
      <c r="A925" t="s">
        <v>149</v>
      </c>
      <c r="B925">
        <v>1</v>
      </c>
      <c r="C925" t="s">
        <v>1516</v>
      </c>
      <c r="D925" t="s">
        <v>1517</v>
      </c>
      <c r="E925">
        <v>100</v>
      </c>
      <c r="F925" t="s">
        <v>12</v>
      </c>
      <c r="G925">
        <v>2005</v>
      </c>
      <c r="H925" t="s">
        <v>146</v>
      </c>
      <c r="I925" t="s">
        <v>147</v>
      </c>
      <c r="J925">
        <v>0</v>
      </c>
    </row>
    <row r="926" spans="1:10" x14ac:dyDescent="0.25">
      <c r="A926" t="s">
        <v>149</v>
      </c>
      <c r="B926">
        <v>1</v>
      </c>
      <c r="C926" t="s">
        <v>1516</v>
      </c>
      <c r="D926" t="s">
        <v>1517</v>
      </c>
      <c r="E926">
        <v>100</v>
      </c>
      <c r="F926" t="s">
        <v>12</v>
      </c>
      <c r="G926">
        <v>2006</v>
      </c>
      <c r="H926" t="s">
        <v>146</v>
      </c>
      <c r="I926" t="s">
        <v>147</v>
      </c>
      <c r="J926">
        <v>0</v>
      </c>
    </row>
    <row r="927" spans="1:10" x14ac:dyDescent="0.25">
      <c r="A927" t="s">
        <v>1545</v>
      </c>
      <c r="B927">
        <v>1</v>
      </c>
      <c r="C927" t="s">
        <v>1516</v>
      </c>
      <c r="D927" t="s">
        <v>1517</v>
      </c>
      <c r="E927">
        <v>100</v>
      </c>
      <c r="F927" t="s">
        <v>12</v>
      </c>
      <c r="G927">
        <v>1995</v>
      </c>
      <c r="H927" t="s">
        <v>146</v>
      </c>
      <c r="I927" t="s">
        <v>147</v>
      </c>
      <c r="J927">
        <v>1</v>
      </c>
    </row>
    <row r="928" spans="1:10" x14ac:dyDescent="0.25">
      <c r="A928" t="s">
        <v>150</v>
      </c>
      <c r="B928">
        <v>1</v>
      </c>
      <c r="C928" t="s">
        <v>1516</v>
      </c>
      <c r="D928" t="s">
        <v>1517</v>
      </c>
      <c r="E928">
        <v>500</v>
      </c>
      <c r="F928" t="s">
        <v>12</v>
      </c>
      <c r="G928">
        <v>1995</v>
      </c>
      <c r="H928" t="s">
        <v>146</v>
      </c>
      <c r="I928" t="s">
        <v>147</v>
      </c>
      <c r="J928">
        <v>1</v>
      </c>
    </row>
    <row r="929" spans="1:10" x14ac:dyDescent="0.25">
      <c r="A929" t="s">
        <v>150</v>
      </c>
      <c r="B929">
        <v>1</v>
      </c>
      <c r="C929" t="s">
        <v>1516</v>
      </c>
      <c r="D929" t="s">
        <v>1517</v>
      </c>
      <c r="E929">
        <v>500</v>
      </c>
      <c r="F929" t="s">
        <v>12</v>
      </c>
      <c r="G929">
        <v>1996</v>
      </c>
      <c r="H929" t="s">
        <v>146</v>
      </c>
      <c r="I929" t="s">
        <v>147</v>
      </c>
      <c r="J929">
        <v>0</v>
      </c>
    </row>
    <row r="930" spans="1:10" x14ac:dyDescent="0.25">
      <c r="A930" t="s">
        <v>150</v>
      </c>
      <c r="B930">
        <v>1</v>
      </c>
      <c r="C930" t="s">
        <v>1516</v>
      </c>
      <c r="D930" t="s">
        <v>1517</v>
      </c>
      <c r="E930">
        <v>500</v>
      </c>
      <c r="F930" t="s">
        <v>12</v>
      </c>
      <c r="G930">
        <v>1997</v>
      </c>
      <c r="H930" t="s">
        <v>146</v>
      </c>
      <c r="I930" t="s">
        <v>147</v>
      </c>
      <c r="J930">
        <v>0</v>
      </c>
    </row>
    <row r="931" spans="1:10" x14ac:dyDescent="0.25">
      <c r="A931" t="s">
        <v>150</v>
      </c>
      <c r="B931">
        <v>1</v>
      </c>
      <c r="C931" t="s">
        <v>1516</v>
      </c>
      <c r="D931" t="s">
        <v>1517</v>
      </c>
      <c r="E931">
        <v>500</v>
      </c>
      <c r="F931" t="s">
        <v>12</v>
      </c>
      <c r="G931">
        <v>1998</v>
      </c>
      <c r="H931" t="s">
        <v>146</v>
      </c>
      <c r="I931" t="s">
        <v>147</v>
      </c>
      <c r="J931">
        <v>0</v>
      </c>
    </row>
    <row r="932" spans="1:10" x14ac:dyDescent="0.25">
      <c r="A932" t="s">
        <v>150</v>
      </c>
      <c r="B932">
        <v>1</v>
      </c>
      <c r="C932" t="s">
        <v>1516</v>
      </c>
      <c r="D932" t="s">
        <v>1517</v>
      </c>
      <c r="E932">
        <v>500</v>
      </c>
      <c r="F932" t="s">
        <v>12</v>
      </c>
      <c r="G932">
        <v>1999</v>
      </c>
      <c r="H932" t="s">
        <v>146</v>
      </c>
      <c r="I932" t="s">
        <v>147</v>
      </c>
      <c r="J932">
        <v>0</v>
      </c>
    </row>
    <row r="933" spans="1:10" x14ac:dyDescent="0.25">
      <c r="A933" t="s">
        <v>150</v>
      </c>
      <c r="B933">
        <v>1</v>
      </c>
      <c r="C933" t="s">
        <v>1516</v>
      </c>
      <c r="D933" t="s">
        <v>1517</v>
      </c>
      <c r="E933">
        <v>500</v>
      </c>
      <c r="F933" t="s">
        <v>12</v>
      </c>
      <c r="G933">
        <v>2000</v>
      </c>
      <c r="H933" t="s">
        <v>146</v>
      </c>
      <c r="I933" t="s">
        <v>147</v>
      </c>
      <c r="J933">
        <v>0</v>
      </c>
    </row>
    <row r="934" spans="1:10" x14ac:dyDescent="0.25">
      <c r="A934" t="s">
        <v>150</v>
      </c>
      <c r="B934">
        <v>1</v>
      </c>
      <c r="C934" t="s">
        <v>1516</v>
      </c>
      <c r="D934" t="s">
        <v>1517</v>
      </c>
      <c r="E934">
        <v>500</v>
      </c>
      <c r="F934" t="s">
        <v>12</v>
      </c>
      <c r="G934">
        <v>2001</v>
      </c>
      <c r="H934" t="s">
        <v>146</v>
      </c>
      <c r="I934" t="s">
        <v>147</v>
      </c>
      <c r="J934">
        <v>0</v>
      </c>
    </row>
    <row r="935" spans="1:10" x14ac:dyDescent="0.25">
      <c r="A935" t="s">
        <v>1546</v>
      </c>
      <c r="B935">
        <v>1</v>
      </c>
      <c r="C935" t="s">
        <v>1516</v>
      </c>
      <c r="D935" t="s">
        <v>1517</v>
      </c>
      <c r="E935">
        <v>100</v>
      </c>
      <c r="F935" t="s">
        <v>12</v>
      </c>
      <c r="G935">
        <v>1995</v>
      </c>
      <c r="H935" t="s">
        <v>146</v>
      </c>
      <c r="I935" t="s">
        <v>147</v>
      </c>
      <c r="J935">
        <v>1</v>
      </c>
    </row>
    <row r="936" spans="1:10" x14ac:dyDescent="0.25">
      <c r="A936" t="s">
        <v>1547</v>
      </c>
      <c r="B936">
        <v>1</v>
      </c>
      <c r="C936" t="s">
        <v>1516</v>
      </c>
      <c r="D936" t="s">
        <v>1517</v>
      </c>
      <c r="E936">
        <v>100</v>
      </c>
      <c r="F936" t="s">
        <v>12</v>
      </c>
      <c r="G936">
        <v>1995</v>
      </c>
      <c r="H936" t="s">
        <v>146</v>
      </c>
      <c r="I936" t="s">
        <v>147</v>
      </c>
      <c r="J936">
        <v>1</v>
      </c>
    </row>
    <row r="937" spans="1:10" x14ac:dyDescent="0.25">
      <c r="A937" t="s">
        <v>1548</v>
      </c>
      <c r="B937">
        <v>1</v>
      </c>
      <c r="C937" t="s">
        <v>1516</v>
      </c>
      <c r="D937" t="s">
        <v>1517</v>
      </c>
      <c r="E937">
        <v>100</v>
      </c>
      <c r="F937" t="s">
        <v>12</v>
      </c>
      <c r="G937">
        <v>1995</v>
      </c>
      <c r="H937" t="s">
        <v>146</v>
      </c>
      <c r="I937" t="s">
        <v>147</v>
      </c>
      <c r="J937">
        <v>1</v>
      </c>
    </row>
    <row r="938" spans="1:10" x14ac:dyDescent="0.25">
      <c r="A938" t="s">
        <v>1549</v>
      </c>
      <c r="B938">
        <v>1</v>
      </c>
      <c r="C938" t="s">
        <v>1516</v>
      </c>
      <c r="D938" t="s">
        <v>1517</v>
      </c>
      <c r="E938">
        <v>600</v>
      </c>
      <c r="F938" t="s">
        <v>12</v>
      </c>
      <c r="G938">
        <v>2000</v>
      </c>
      <c r="H938" t="s">
        <v>146</v>
      </c>
      <c r="I938" t="s">
        <v>147</v>
      </c>
      <c r="J938">
        <v>0</v>
      </c>
    </row>
    <row r="939" spans="1:10" x14ac:dyDescent="0.25">
      <c r="A939" t="s">
        <v>1549</v>
      </c>
      <c r="B939">
        <v>1</v>
      </c>
      <c r="C939" t="s">
        <v>1516</v>
      </c>
      <c r="D939" t="s">
        <v>1517</v>
      </c>
      <c r="E939">
        <v>600</v>
      </c>
      <c r="F939" t="s">
        <v>12</v>
      </c>
      <c r="G939">
        <v>2001</v>
      </c>
      <c r="H939" t="s">
        <v>146</v>
      </c>
      <c r="I939" t="s">
        <v>147</v>
      </c>
      <c r="J939">
        <v>0</v>
      </c>
    </row>
    <row r="940" spans="1:10" x14ac:dyDescent="0.25">
      <c r="A940" t="s">
        <v>1549</v>
      </c>
      <c r="B940">
        <v>1</v>
      </c>
      <c r="C940" t="s">
        <v>1516</v>
      </c>
      <c r="D940" t="s">
        <v>1517</v>
      </c>
      <c r="E940">
        <v>600</v>
      </c>
      <c r="F940" t="s">
        <v>12</v>
      </c>
      <c r="G940">
        <v>2002</v>
      </c>
      <c r="H940" t="s">
        <v>146</v>
      </c>
      <c r="I940" t="s">
        <v>147</v>
      </c>
      <c r="J940">
        <v>0</v>
      </c>
    </row>
    <row r="941" spans="1:10" x14ac:dyDescent="0.25">
      <c r="A941" t="s">
        <v>1549</v>
      </c>
      <c r="B941">
        <v>1</v>
      </c>
      <c r="C941" t="s">
        <v>1516</v>
      </c>
      <c r="D941" t="s">
        <v>1517</v>
      </c>
      <c r="E941">
        <v>600</v>
      </c>
      <c r="F941" t="s">
        <v>12</v>
      </c>
      <c r="G941">
        <v>2003</v>
      </c>
      <c r="H941" t="s">
        <v>146</v>
      </c>
      <c r="I941" t="s">
        <v>147</v>
      </c>
      <c r="J941">
        <v>0</v>
      </c>
    </row>
    <row r="942" spans="1:10" x14ac:dyDescent="0.25">
      <c r="A942" t="s">
        <v>1549</v>
      </c>
      <c r="B942">
        <v>1</v>
      </c>
      <c r="C942" t="s">
        <v>1516</v>
      </c>
      <c r="D942" t="s">
        <v>1517</v>
      </c>
      <c r="E942">
        <v>600</v>
      </c>
      <c r="F942" t="s">
        <v>12</v>
      </c>
      <c r="G942">
        <v>2004</v>
      </c>
      <c r="H942" t="s">
        <v>146</v>
      </c>
      <c r="I942" t="s">
        <v>147</v>
      </c>
      <c r="J942">
        <v>0</v>
      </c>
    </row>
    <row r="943" spans="1:10" x14ac:dyDescent="0.25">
      <c r="A943" t="s">
        <v>1549</v>
      </c>
      <c r="B943">
        <v>1</v>
      </c>
      <c r="C943" t="s">
        <v>1516</v>
      </c>
      <c r="D943" t="s">
        <v>1517</v>
      </c>
      <c r="E943">
        <v>600</v>
      </c>
      <c r="F943" t="s">
        <v>12</v>
      </c>
      <c r="G943">
        <v>2005</v>
      </c>
      <c r="H943" t="s">
        <v>146</v>
      </c>
      <c r="I943" t="s">
        <v>147</v>
      </c>
      <c r="J943">
        <v>0</v>
      </c>
    </row>
    <row r="944" spans="1:10" x14ac:dyDescent="0.25">
      <c r="A944" t="s">
        <v>1549</v>
      </c>
      <c r="B944">
        <v>1</v>
      </c>
      <c r="C944" t="s">
        <v>1516</v>
      </c>
      <c r="D944" t="s">
        <v>1517</v>
      </c>
      <c r="E944">
        <v>600</v>
      </c>
      <c r="F944" t="s">
        <v>12</v>
      </c>
      <c r="G944">
        <v>2006</v>
      </c>
      <c r="H944" t="s">
        <v>146</v>
      </c>
      <c r="I944" t="s">
        <v>147</v>
      </c>
      <c r="J944">
        <v>0</v>
      </c>
    </row>
    <row r="945" spans="1:10" x14ac:dyDescent="0.25">
      <c r="A945" t="s">
        <v>1549</v>
      </c>
      <c r="B945">
        <v>1</v>
      </c>
      <c r="C945" t="s">
        <v>1516</v>
      </c>
      <c r="D945" t="s">
        <v>1517</v>
      </c>
      <c r="E945">
        <v>600</v>
      </c>
      <c r="F945" t="s">
        <v>12</v>
      </c>
      <c r="G945">
        <v>2007</v>
      </c>
      <c r="H945" t="s">
        <v>146</v>
      </c>
      <c r="I945" t="s">
        <v>147</v>
      </c>
      <c r="J945">
        <v>0</v>
      </c>
    </row>
    <row r="946" spans="1:10" x14ac:dyDescent="0.25">
      <c r="A946" t="s">
        <v>1549</v>
      </c>
      <c r="B946">
        <v>1</v>
      </c>
      <c r="C946" t="s">
        <v>1516</v>
      </c>
      <c r="D946" t="s">
        <v>1517</v>
      </c>
      <c r="E946">
        <v>600</v>
      </c>
      <c r="F946" t="s">
        <v>12</v>
      </c>
      <c r="G946">
        <v>2008</v>
      </c>
      <c r="H946" t="s">
        <v>146</v>
      </c>
      <c r="I946" t="s">
        <v>147</v>
      </c>
      <c r="J946">
        <v>0</v>
      </c>
    </row>
    <row r="947" spans="1:10" x14ac:dyDescent="0.25">
      <c r="A947" t="s">
        <v>1549</v>
      </c>
      <c r="B947">
        <v>1</v>
      </c>
      <c r="C947" t="s">
        <v>1516</v>
      </c>
      <c r="D947" t="s">
        <v>1517</v>
      </c>
      <c r="E947">
        <v>600</v>
      </c>
      <c r="F947" t="s">
        <v>12</v>
      </c>
      <c r="G947">
        <v>2009</v>
      </c>
      <c r="H947" t="s">
        <v>146</v>
      </c>
      <c r="I947" t="s">
        <v>147</v>
      </c>
      <c r="J947">
        <v>0</v>
      </c>
    </row>
    <row r="948" spans="1:10" x14ac:dyDescent="0.25">
      <c r="A948" t="s">
        <v>151</v>
      </c>
      <c r="B948">
        <v>1</v>
      </c>
      <c r="C948" t="s">
        <v>1516</v>
      </c>
      <c r="D948" t="s">
        <v>1517</v>
      </c>
      <c r="E948">
        <v>500</v>
      </c>
      <c r="F948" t="s">
        <v>12</v>
      </c>
      <c r="G948">
        <v>2005</v>
      </c>
      <c r="H948" t="s">
        <v>146</v>
      </c>
      <c r="I948" t="s">
        <v>147</v>
      </c>
      <c r="J948">
        <v>0</v>
      </c>
    </row>
    <row r="949" spans="1:10" x14ac:dyDescent="0.25">
      <c r="A949" t="s">
        <v>151</v>
      </c>
      <c r="B949">
        <v>1</v>
      </c>
      <c r="C949" t="s">
        <v>1516</v>
      </c>
      <c r="D949" t="s">
        <v>1517</v>
      </c>
      <c r="E949">
        <v>500</v>
      </c>
      <c r="F949" t="s">
        <v>12</v>
      </c>
      <c r="G949">
        <v>2006</v>
      </c>
      <c r="H949" t="s">
        <v>146</v>
      </c>
      <c r="I949" t="s">
        <v>147</v>
      </c>
      <c r="J949">
        <v>0</v>
      </c>
    </row>
    <row r="950" spans="1:10" x14ac:dyDescent="0.25">
      <c r="A950" t="s">
        <v>152</v>
      </c>
      <c r="B950">
        <v>1</v>
      </c>
      <c r="C950" t="s">
        <v>1516</v>
      </c>
      <c r="D950" t="s">
        <v>1517</v>
      </c>
      <c r="E950">
        <v>100</v>
      </c>
      <c r="F950" t="s">
        <v>12</v>
      </c>
      <c r="G950">
        <v>1990</v>
      </c>
      <c r="H950" t="s">
        <v>153</v>
      </c>
      <c r="I950" t="s">
        <v>154</v>
      </c>
      <c r="J950">
        <v>0</v>
      </c>
    </row>
    <row r="951" spans="1:10" x14ac:dyDescent="0.25">
      <c r="A951" t="s">
        <v>152</v>
      </c>
      <c r="B951">
        <v>1</v>
      </c>
      <c r="C951" t="s">
        <v>1516</v>
      </c>
      <c r="D951" t="s">
        <v>1517</v>
      </c>
      <c r="E951">
        <v>100</v>
      </c>
      <c r="F951" t="s">
        <v>12</v>
      </c>
      <c r="G951">
        <v>1991</v>
      </c>
      <c r="H951" t="s">
        <v>153</v>
      </c>
      <c r="I951" t="s">
        <v>154</v>
      </c>
      <c r="J951">
        <v>2</v>
      </c>
    </row>
    <row r="952" spans="1:10" x14ac:dyDescent="0.25">
      <c r="A952" t="s">
        <v>152</v>
      </c>
      <c r="B952">
        <v>1</v>
      </c>
      <c r="C952" t="s">
        <v>1516</v>
      </c>
      <c r="D952" t="s">
        <v>1517</v>
      </c>
      <c r="E952">
        <v>100</v>
      </c>
      <c r="F952" t="s">
        <v>12</v>
      </c>
      <c r="G952">
        <v>1992</v>
      </c>
      <c r="H952" t="s">
        <v>153</v>
      </c>
      <c r="I952" t="s">
        <v>154</v>
      </c>
      <c r="J952">
        <v>0</v>
      </c>
    </row>
    <row r="953" spans="1:10" x14ac:dyDescent="0.25">
      <c r="A953" t="s">
        <v>152</v>
      </c>
      <c r="B953">
        <v>1</v>
      </c>
      <c r="C953" t="s">
        <v>1516</v>
      </c>
      <c r="D953" t="s">
        <v>1517</v>
      </c>
      <c r="E953">
        <v>100</v>
      </c>
      <c r="F953" t="s">
        <v>12</v>
      </c>
      <c r="G953">
        <v>1993</v>
      </c>
      <c r="H953" t="s">
        <v>153</v>
      </c>
      <c r="I953" t="s">
        <v>154</v>
      </c>
      <c r="J953">
        <v>0</v>
      </c>
    </row>
    <row r="954" spans="1:10" x14ac:dyDescent="0.25">
      <c r="A954" t="s">
        <v>152</v>
      </c>
      <c r="B954">
        <v>1</v>
      </c>
      <c r="C954" t="s">
        <v>1516</v>
      </c>
      <c r="D954" t="s">
        <v>1517</v>
      </c>
      <c r="E954">
        <v>100</v>
      </c>
      <c r="F954" t="s">
        <v>12</v>
      </c>
      <c r="G954">
        <v>1994</v>
      </c>
      <c r="H954" t="s">
        <v>153</v>
      </c>
      <c r="I954" t="s">
        <v>154</v>
      </c>
      <c r="J954">
        <v>0</v>
      </c>
    </row>
    <row r="955" spans="1:10" x14ac:dyDescent="0.25">
      <c r="A955" t="s">
        <v>152</v>
      </c>
      <c r="B955">
        <v>1</v>
      </c>
      <c r="C955" t="s">
        <v>1516</v>
      </c>
      <c r="D955" t="s">
        <v>1517</v>
      </c>
      <c r="E955">
        <v>100</v>
      </c>
      <c r="F955" t="s">
        <v>12</v>
      </c>
      <c r="G955">
        <v>1995</v>
      </c>
      <c r="H955" t="s">
        <v>153</v>
      </c>
      <c r="I955" t="s">
        <v>154</v>
      </c>
      <c r="J955">
        <v>0</v>
      </c>
    </row>
    <row r="956" spans="1:10" x14ac:dyDescent="0.25">
      <c r="A956" t="s">
        <v>152</v>
      </c>
      <c r="B956">
        <v>1</v>
      </c>
      <c r="C956" t="s">
        <v>1516</v>
      </c>
      <c r="D956" t="s">
        <v>1517</v>
      </c>
      <c r="E956">
        <v>100</v>
      </c>
      <c r="F956" t="s">
        <v>12</v>
      </c>
      <c r="G956">
        <v>1996</v>
      </c>
      <c r="H956" t="s">
        <v>153</v>
      </c>
      <c r="I956" t="s">
        <v>154</v>
      </c>
      <c r="J956">
        <v>0</v>
      </c>
    </row>
    <row r="957" spans="1:10" x14ac:dyDescent="0.25">
      <c r="A957" t="s">
        <v>152</v>
      </c>
      <c r="B957">
        <v>1</v>
      </c>
      <c r="C957" t="s">
        <v>1516</v>
      </c>
      <c r="D957" t="s">
        <v>1517</v>
      </c>
      <c r="E957">
        <v>100</v>
      </c>
      <c r="F957" t="s">
        <v>12</v>
      </c>
      <c r="G957">
        <v>1997</v>
      </c>
      <c r="H957" t="s">
        <v>153</v>
      </c>
      <c r="I957" t="s">
        <v>154</v>
      </c>
      <c r="J957">
        <v>0</v>
      </c>
    </row>
    <row r="958" spans="1:10" x14ac:dyDescent="0.25">
      <c r="A958" t="s">
        <v>152</v>
      </c>
      <c r="B958">
        <v>1</v>
      </c>
      <c r="C958" t="s">
        <v>1516</v>
      </c>
      <c r="D958" t="s">
        <v>1517</v>
      </c>
      <c r="E958">
        <v>100</v>
      </c>
      <c r="F958" t="s">
        <v>12</v>
      </c>
      <c r="G958">
        <v>1998</v>
      </c>
      <c r="H958" t="s">
        <v>153</v>
      </c>
      <c r="I958" t="s">
        <v>154</v>
      </c>
      <c r="J958">
        <v>0</v>
      </c>
    </row>
    <row r="959" spans="1:10" x14ac:dyDescent="0.25">
      <c r="A959" t="s">
        <v>152</v>
      </c>
      <c r="B959">
        <v>1</v>
      </c>
      <c r="C959" t="s">
        <v>1516</v>
      </c>
      <c r="D959" t="s">
        <v>1517</v>
      </c>
      <c r="E959">
        <v>120</v>
      </c>
      <c r="F959" t="s">
        <v>12</v>
      </c>
      <c r="G959">
        <v>2006</v>
      </c>
      <c r="H959" t="s">
        <v>153</v>
      </c>
      <c r="I959" t="s">
        <v>154</v>
      </c>
      <c r="J959">
        <v>0</v>
      </c>
    </row>
    <row r="960" spans="1:10" x14ac:dyDescent="0.25">
      <c r="A960" t="s">
        <v>152</v>
      </c>
      <c r="B960">
        <v>1</v>
      </c>
      <c r="C960" t="s">
        <v>1516</v>
      </c>
      <c r="D960" t="s">
        <v>1517</v>
      </c>
      <c r="E960">
        <v>120</v>
      </c>
      <c r="F960" t="s">
        <v>12</v>
      </c>
      <c r="G960">
        <v>2007</v>
      </c>
      <c r="H960" t="s">
        <v>153</v>
      </c>
      <c r="I960" t="s">
        <v>154</v>
      </c>
      <c r="J960">
        <v>0</v>
      </c>
    </row>
    <row r="961" spans="1:10" x14ac:dyDescent="0.25">
      <c r="A961" t="s">
        <v>152</v>
      </c>
      <c r="B961">
        <v>1</v>
      </c>
      <c r="C961" t="s">
        <v>1516</v>
      </c>
      <c r="D961" t="s">
        <v>1517</v>
      </c>
      <c r="E961">
        <v>120</v>
      </c>
      <c r="F961" t="s">
        <v>12</v>
      </c>
      <c r="G961">
        <v>2008</v>
      </c>
      <c r="H961" t="s">
        <v>153</v>
      </c>
      <c r="I961" t="s">
        <v>154</v>
      </c>
      <c r="J961">
        <v>0</v>
      </c>
    </row>
    <row r="962" spans="1:10" x14ac:dyDescent="0.25">
      <c r="A962" t="s">
        <v>152</v>
      </c>
      <c r="B962">
        <v>1</v>
      </c>
      <c r="C962" t="s">
        <v>1516</v>
      </c>
      <c r="D962" t="s">
        <v>1517</v>
      </c>
      <c r="E962">
        <v>120</v>
      </c>
      <c r="F962" t="s">
        <v>12</v>
      </c>
      <c r="G962">
        <v>2009</v>
      </c>
      <c r="H962" t="s">
        <v>153</v>
      </c>
      <c r="I962" t="s">
        <v>154</v>
      </c>
      <c r="J962">
        <v>0</v>
      </c>
    </row>
    <row r="963" spans="1:10" x14ac:dyDescent="0.25">
      <c r="A963" t="s">
        <v>152</v>
      </c>
      <c r="B963">
        <v>1</v>
      </c>
      <c r="C963" t="s">
        <v>1516</v>
      </c>
      <c r="D963" t="s">
        <v>1517</v>
      </c>
      <c r="E963">
        <v>200</v>
      </c>
      <c r="F963" t="s">
        <v>12</v>
      </c>
      <c r="G963">
        <v>1996</v>
      </c>
      <c r="H963" t="s">
        <v>153</v>
      </c>
      <c r="I963" t="s">
        <v>154</v>
      </c>
      <c r="J963">
        <v>0</v>
      </c>
    </row>
    <row r="964" spans="1:10" x14ac:dyDescent="0.25">
      <c r="A964" t="s">
        <v>152</v>
      </c>
      <c r="B964">
        <v>1</v>
      </c>
      <c r="C964" t="s">
        <v>1516</v>
      </c>
      <c r="D964" t="s">
        <v>1517</v>
      </c>
      <c r="E964">
        <v>200</v>
      </c>
      <c r="F964" t="s">
        <v>12</v>
      </c>
      <c r="G964">
        <v>1997</v>
      </c>
      <c r="H964" t="s">
        <v>153</v>
      </c>
      <c r="I964" t="s">
        <v>154</v>
      </c>
      <c r="J964">
        <v>0</v>
      </c>
    </row>
    <row r="965" spans="1:10" x14ac:dyDescent="0.25">
      <c r="A965" t="s">
        <v>152</v>
      </c>
      <c r="B965">
        <v>1</v>
      </c>
      <c r="C965" t="s">
        <v>1516</v>
      </c>
      <c r="D965" t="s">
        <v>1517</v>
      </c>
      <c r="E965">
        <v>200</v>
      </c>
      <c r="F965" t="s">
        <v>12</v>
      </c>
      <c r="G965">
        <v>1998</v>
      </c>
      <c r="H965" t="s">
        <v>153</v>
      </c>
      <c r="I965" t="s">
        <v>154</v>
      </c>
      <c r="J965">
        <v>0</v>
      </c>
    </row>
    <row r="966" spans="1:10" x14ac:dyDescent="0.25">
      <c r="A966" t="s">
        <v>152</v>
      </c>
      <c r="B966">
        <v>1</v>
      </c>
      <c r="C966" t="s">
        <v>1516</v>
      </c>
      <c r="D966" t="s">
        <v>1517</v>
      </c>
      <c r="E966">
        <v>200</v>
      </c>
      <c r="F966" t="s">
        <v>12</v>
      </c>
      <c r="G966">
        <v>1999</v>
      </c>
      <c r="H966" t="s">
        <v>153</v>
      </c>
      <c r="I966" t="s">
        <v>154</v>
      </c>
      <c r="J966">
        <v>0</v>
      </c>
    </row>
    <row r="967" spans="1:10" x14ac:dyDescent="0.25">
      <c r="A967" t="s">
        <v>152</v>
      </c>
      <c r="B967">
        <v>1</v>
      </c>
      <c r="C967" t="s">
        <v>1516</v>
      </c>
      <c r="D967" t="s">
        <v>1517</v>
      </c>
      <c r="E967">
        <v>200</v>
      </c>
      <c r="F967" t="s">
        <v>12</v>
      </c>
      <c r="G967">
        <v>2000</v>
      </c>
      <c r="H967" t="s">
        <v>153</v>
      </c>
      <c r="I967" t="s">
        <v>154</v>
      </c>
      <c r="J967">
        <v>0</v>
      </c>
    </row>
    <row r="968" spans="1:10" x14ac:dyDescent="0.25">
      <c r="A968" t="s">
        <v>152</v>
      </c>
      <c r="B968">
        <v>1</v>
      </c>
      <c r="C968" t="s">
        <v>1516</v>
      </c>
      <c r="D968" t="s">
        <v>1517</v>
      </c>
      <c r="E968">
        <v>200</v>
      </c>
      <c r="F968" t="s">
        <v>12</v>
      </c>
      <c r="G968">
        <v>2001</v>
      </c>
      <c r="H968" t="s">
        <v>153</v>
      </c>
      <c r="I968" t="s">
        <v>154</v>
      </c>
      <c r="J968">
        <v>0</v>
      </c>
    </row>
    <row r="969" spans="1:10" x14ac:dyDescent="0.25">
      <c r="A969" t="s">
        <v>152</v>
      </c>
      <c r="B969">
        <v>1</v>
      </c>
      <c r="C969" t="s">
        <v>1516</v>
      </c>
      <c r="D969" t="s">
        <v>1517</v>
      </c>
      <c r="E969">
        <v>200</v>
      </c>
      <c r="F969" t="s">
        <v>12</v>
      </c>
      <c r="G969">
        <v>2002</v>
      </c>
      <c r="H969" t="s">
        <v>153</v>
      </c>
      <c r="I969" t="s">
        <v>154</v>
      </c>
      <c r="J969">
        <v>0</v>
      </c>
    </row>
    <row r="970" spans="1:10" x14ac:dyDescent="0.25">
      <c r="A970" t="s">
        <v>152</v>
      </c>
      <c r="B970">
        <v>1</v>
      </c>
      <c r="C970" t="s">
        <v>1516</v>
      </c>
      <c r="D970" t="s">
        <v>1517</v>
      </c>
      <c r="E970">
        <v>200</v>
      </c>
      <c r="F970" t="s">
        <v>12</v>
      </c>
      <c r="G970">
        <v>2003</v>
      </c>
      <c r="H970" t="s">
        <v>153</v>
      </c>
      <c r="I970" t="s">
        <v>154</v>
      </c>
      <c r="J970">
        <v>0</v>
      </c>
    </row>
    <row r="971" spans="1:10" x14ac:dyDescent="0.25">
      <c r="A971" t="s">
        <v>152</v>
      </c>
      <c r="B971">
        <v>1</v>
      </c>
      <c r="C971" t="s">
        <v>1516</v>
      </c>
      <c r="D971" t="s">
        <v>1517</v>
      </c>
      <c r="E971">
        <v>200</v>
      </c>
      <c r="F971" t="s">
        <v>12</v>
      </c>
      <c r="G971">
        <v>2004</v>
      </c>
      <c r="H971" t="s">
        <v>153</v>
      </c>
      <c r="I971" t="s">
        <v>154</v>
      </c>
      <c r="J971">
        <v>0</v>
      </c>
    </row>
    <row r="972" spans="1:10" x14ac:dyDescent="0.25">
      <c r="A972" t="s">
        <v>152</v>
      </c>
      <c r="B972">
        <v>1</v>
      </c>
      <c r="C972" t="s">
        <v>1516</v>
      </c>
      <c r="D972" t="s">
        <v>1517</v>
      </c>
      <c r="E972">
        <v>200</v>
      </c>
      <c r="F972" t="s">
        <v>12</v>
      </c>
      <c r="G972">
        <v>2005</v>
      </c>
      <c r="H972" t="s">
        <v>153</v>
      </c>
      <c r="I972" t="s">
        <v>154</v>
      </c>
      <c r="J972">
        <v>0</v>
      </c>
    </row>
    <row r="973" spans="1:10" x14ac:dyDescent="0.25">
      <c r="A973" t="s">
        <v>155</v>
      </c>
      <c r="B973">
        <v>1</v>
      </c>
      <c r="C973" t="s">
        <v>1516</v>
      </c>
      <c r="D973" t="s">
        <v>1517</v>
      </c>
      <c r="E973">
        <v>140</v>
      </c>
      <c r="F973" t="s">
        <v>12</v>
      </c>
      <c r="G973">
        <v>1990</v>
      </c>
      <c r="H973" t="s">
        <v>153</v>
      </c>
      <c r="I973" t="s">
        <v>154</v>
      </c>
      <c r="J973">
        <v>0</v>
      </c>
    </row>
    <row r="974" spans="1:10" x14ac:dyDescent="0.25">
      <c r="A974" t="s">
        <v>155</v>
      </c>
      <c r="B974">
        <v>1</v>
      </c>
      <c r="C974" t="s">
        <v>1516</v>
      </c>
      <c r="D974" t="s">
        <v>1517</v>
      </c>
      <c r="E974">
        <v>140</v>
      </c>
      <c r="F974" t="s">
        <v>12</v>
      </c>
      <c r="G974">
        <v>1991</v>
      </c>
      <c r="H974" t="s">
        <v>153</v>
      </c>
      <c r="I974" t="s">
        <v>154</v>
      </c>
      <c r="J974">
        <v>2</v>
      </c>
    </row>
    <row r="975" spans="1:10" x14ac:dyDescent="0.25">
      <c r="A975" t="s">
        <v>155</v>
      </c>
      <c r="B975">
        <v>1</v>
      </c>
      <c r="C975" t="s">
        <v>1516</v>
      </c>
      <c r="D975" t="s">
        <v>1517</v>
      </c>
      <c r="E975">
        <v>140</v>
      </c>
      <c r="F975" t="s">
        <v>12</v>
      </c>
      <c r="G975">
        <v>1992</v>
      </c>
      <c r="H975" t="s">
        <v>153</v>
      </c>
      <c r="I975" t="s">
        <v>154</v>
      </c>
      <c r="J975">
        <v>0</v>
      </c>
    </row>
    <row r="976" spans="1:10" x14ac:dyDescent="0.25">
      <c r="A976" t="s">
        <v>155</v>
      </c>
      <c r="B976">
        <v>1</v>
      </c>
      <c r="C976" t="s">
        <v>1516</v>
      </c>
      <c r="D976" t="s">
        <v>1517</v>
      </c>
      <c r="E976">
        <v>140</v>
      </c>
      <c r="F976" t="s">
        <v>12</v>
      </c>
      <c r="G976">
        <v>1993</v>
      </c>
      <c r="H976" t="s">
        <v>153</v>
      </c>
      <c r="I976" t="s">
        <v>154</v>
      </c>
      <c r="J976">
        <v>0</v>
      </c>
    </row>
    <row r="977" spans="1:10" x14ac:dyDescent="0.25">
      <c r="A977" t="s">
        <v>155</v>
      </c>
      <c r="B977">
        <v>1</v>
      </c>
      <c r="C977" t="s">
        <v>1516</v>
      </c>
      <c r="D977" t="s">
        <v>1517</v>
      </c>
      <c r="E977">
        <v>140</v>
      </c>
      <c r="F977" t="s">
        <v>12</v>
      </c>
      <c r="G977">
        <v>1994</v>
      </c>
      <c r="H977" t="s">
        <v>153</v>
      </c>
      <c r="I977" t="s">
        <v>154</v>
      </c>
      <c r="J977">
        <v>1</v>
      </c>
    </row>
    <row r="978" spans="1:10" x14ac:dyDescent="0.25">
      <c r="A978" t="s">
        <v>155</v>
      </c>
      <c r="B978">
        <v>1</v>
      </c>
      <c r="C978" t="s">
        <v>1516</v>
      </c>
      <c r="D978" t="s">
        <v>1517</v>
      </c>
      <c r="E978">
        <v>140</v>
      </c>
      <c r="F978" t="s">
        <v>12</v>
      </c>
      <c r="G978">
        <v>1995</v>
      </c>
      <c r="H978" t="s">
        <v>153</v>
      </c>
      <c r="I978" t="s">
        <v>154</v>
      </c>
      <c r="J978">
        <v>0</v>
      </c>
    </row>
    <row r="979" spans="1:10" x14ac:dyDescent="0.25">
      <c r="A979" t="s">
        <v>155</v>
      </c>
      <c r="B979">
        <v>1</v>
      </c>
      <c r="C979" t="s">
        <v>1516</v>
      </c>
      <c r="D979" t="s">
        <v>1517</v>
      </c>
      <c r="E979">
        <v>140</v>
      </c>
      <c r="F979" t="s">
        <v>12</v>
      </c>
      <c r="G979">
        <v>1996</v>
      </c>
      <c r="H979" t="s">
        <v>153</v>
      </c>
      <c r="I979" t="s">
        <v>154</v>
      </c>
      <c r="J979">
        <v>0</v>
      </c>
    </row>
    <row r="980" spans="1:10" x14ac:dyDescent="0.25">
      <c r="A980" t="s">
        <v>155</v>
      </c>
      <c r="B980">
        <v>1</v>
      </c>
      <c r="C980" t="s">
        <v>1516</v>
      </c>
      <c r="D980" t="s">
        <v>1517</v>
      </c>
      <c r="E980">
        <v>140</v>
      </c>
      <c r="F980" t="s">
        <v>12</v>
      </c>
      <c r="G980">
        <v>1997</v>
      </c>
      <c r="H980" t="s">
        <v>153</v>
      </c>
      <c r="I980" t="s">
        <v>154</v>
      </c>
      <c r="J980">
        <v>0</v>
      </c>
    </row>
    <row r="981" spans="1:10" x14ac:dyDescent="0.25">
      <c r="A981" t="s">
        <v>155</v>
      </c>
      <c r="B981">
        <v>1</v>
      </c>
      <c r="C981" t="s">
        <v>1516</v>
      </c>
      <c r="D981" t="s">
        <v>1517</v>
      </c>
      <c r="E981">
        <v>140</v>
      </c>
      <c r="F981" t="s">
        <v>12</v>
      </c>
      <c r="G981">
        <v>1998</v>
      </c>
      <c r="H981" t="s">
        <v>153</v>
      </c>
      <c r="I981" t="s">
        <v>154</v>
      </c>
      <c r="J981">
        <v>0</v>
      </c>
    </row>
    <row r="982" spans="1:10" x14ac:dyDescent="0.25">
      <c r="A982" t="s">
        <v>155</v>
      </c>
      <c r="B982">
        <v>1</v>
      </c>
      <c r="C982" t="s">
        <v>1516</v>
      </c>
      <c r="D982" t="s">
        <v>1517</v>
      </c>
      <c r="E982">
        <v>140</v>
      </c>
      <c r="F982" t="s">
        <v>12</v>
      </c>
      <c r="G982">
        <v>2006</v>
      </c>
      <c r="H982" t="s">
        <v>153</v>
      </c>
      <c r="I982" t="s">
        <v>154</v>
      </c>
      <c r="J982">
        <v>0</v>
      </c>
    </row>
    <row r="983" spans="1:10" x14ac:dyDescent="0.25">
      <c r="A983" t="s">
        <v>155</v>
      </c>
      <c r="B983">
        <v>1</v>
      </c>
      <c r="C983" t="s">
        <v>1516</v>
      </c>
      <c r="D983" t="s">
        <v>1517</v>
      </c>
      <c r="E983">
        <v>200</v>
      </c>
      <c r="F983" t="s">
        <v>12</v>
      </c>
      <c r="G983">
        <v>1996</v>
      </c>
      <c r="H983" t="s">
        <v>153</v>
      </c>
      <c r="I983" t="s">
        <v>154</v>
      </c>
      <c r="J983">
        <v>0</v>
      </c>
    </row>
    <row r="984" spans="1:10" x14ac:dyDescent="0.25">
      <c r="A984" t="s">
        <v>155</v>
      </c>
      <c r="B984">
        <v>1</v>
      </c>
      <c r="C984" t="s">
        <v>1516</v>
      </c>
      <c r="D984" t="s">
        <v>1517</v>
      </c>
      <c r="E984">
        <v>200</v>
      </c>
      <c r="F984" t="s">
        <v>12</v>
      </c>
      <c r="G984">
        <v>1997</v>
      </c>
      <c r="H984" t="s">
        <v>153</v>
      </c>
      <c r="I984" t="s">
        <v>154</v>
      </c>
      <c r="J984">
        <v>0</v>
      </c>
    </row>
    <row r="985" spans="1:10" x14ac:dyDescent="0.25">
      <c r="A985" t="s">
        <v>155</v>
      </c>
      <c r="B985">
        <v>1</v>
      </c>
      <c r="C985" t="s">
        <v>1516</v>
      </c>
      <c r="D985" t="s">
        <v>1517</v>
      </c>
      <c r="E985">
        <v>200</v>
      </c>
      <c r="F985" t="s">
        <v>12</v>
      </c>
      <c r="G985">
        <v>1998</v>
      </c>
      <c r="H985" t="s">
        <v>153</v>
      </c>
      <c r="I985" t="s">
        <v>154</v>
      </c>
      <c r="J985">
        <v>0</v>
      </c>
    </row>
    <row r="986" spans="1:10" x14ac:dyDescent="0.25">
      <c r="A986" t="s">
        <v>155</v>
      </c>
      <c r="B986">
        <v>1</v>
      </c>
      <c r="C986" t="s">
        <v>1516</v>
      </c>
      <c r="D986" t="s">
        <v>1517</v>
      </c>
      <c r="E986">
        <v>200</v>
      </c>
      <c r="F986" t="s">
        <v>12</v>
      </c>
      <c r="G986">
        <v>1999</v>
      </c>
      <c r="H986" t="s">
        <v>153</v>
      </c>
      <c r="I986" t="s">
        <v>154</v>
      </c>
      <c r="J986">
        <v>0</v>
      </c>
    </row>
    <row r="987" spans="1:10" x14ac:dyDescent="0.25">
      <c r="A987" t="s">
        <v>155</v>
      </c>
      <c r="B987">
        <v>1</v>
      </c>
      <c r="C987" t="s">
        <v>1516</v>
      </c>
      <c r="D987" t="s">
        <v>1517</v>
      </c>
      <c r="E987">
        <v>200</v>
      </c>
      <c r="F987" t="s">
        <v>12</v>
      </c>
      <c r="G987">
        <v>2000</v>
      </c>
      <c r="H987" t="s">
        <v>153</v>
      </c>
      <c r="I987" t="s">
        <v>154</v>
      </c>
      <c r="J987">
        <v>0</v>
      </c>
    </row>
    <row r="988" spans="1:10" x14ac:dyDescent="0.25">
      <c r="A988" t="s">
        <v>155</v>
      </c>
      <c r="B988">
        <v>1</v>
      </c>
      <c r="C988" t="s">
        <v>1516</v>
      </c>
      <c r="D988" t="s">
        <v>1517</v>
      </c>
      <c r="E988">
        <v>200</v>
      </c>
      <c r="F988" t="s">
        <v>12</v>
      </c>
      <c r="G988">
        <v>2001</v>
      </c>
      <c r="H988" t="s">
        <v>153</v>
      </c>
      <c r="I988" t="s">
        <v>154</v>
      </c>
      <c r="J988">
        <v>0</v>
      </c>
    </row>
    <row r="989" spans="1:10" x14ac:dyDescent="0.25">
      <c r="A989" t="s">
        <v>155</v>
      </c>
      <c r="B989">
        <v>1</v>
      </c>
      <c r="C989" t="s">
        <v>1516</v>
      </c>
      <c r="D989" t="s">
        <v>1517</v>
      </c>
      <c r="E989">
        <v>200</v>
      </c>
      <c r="F989" t="s">
        <v>12</v>
      </c>
      <c r="G989">
        <v>2002</v>
      </c>
      <c r="H989" t="s">
        <v>153</v>
      </c>
      <c r="I989" t="s">
        <v>154</v>
      </c>
      <c r="J989">
        <v>0</v>
      </c>
    </row>
    <row r="990" spans="1:10" x14ac:dyDescent="0.25">
      <c r="A990" t="s">
        <v>155</v>
      </c>
      <c r="B990">
        <v>1</v>
      </c>
      <c r="C990" t="s">
        <v>1516</v>
      </c>
      <c r="D990" t="s">
        <v>1517</v>
      </c>
      <c r="E990">
        <v>200</v>
      </c>
      <c r="F990" t="s">
        <v>12</v>
      </c>
      <c r="G990">
        <v>2003</v>
      </c>
      <c r="H990" t="s">
        <v>153</v>
      </c>
      <c r="I990" t="s">
        <v>154</v>
      </c>
      <c r="J990">
        <v>0</v>
      </c>
    </row>
    <row r="991" spans="1:10" x14ac:dyDescent="0.25">
      <c r="A991" t="s">
        <v>155</v>
      </c>
      <c r="B991">
        <v>1</v>
      </c>
      <c r="C991" t="s">
        <v>1516</v>
      </c>
      <c r="D991" t="s">
        <v>1517</v>
      </c>
      <c r="E991">
        <v>200</v>
      </c>
      <c r="F991" t="s">
        <v>12</v>
      </c>
      <c r="G991">
        <v>2004</v>
      </c>
      <c r="H991" t="s">
        <v>153</v>
      </c>
      <c r="I991" t="s">
        <v>154</v>
      </c>
      <c r="J991">
        <v>0</v>
      </c>
    </row>
    <row r="992" spans="1:10" x14ac:dyDescent="0.25">
      <c r="A992" t="s">
        <v>155</v>
      </c>
      <c r="B992">
        <v>1</v>
      </c>
      <c r="C992" t="s">
        <v>1516</v>
      </c>
      <c r="D992" t="s">
        <v>1517</v>
      </c>
      <c r="E992">
        <v>200</v>
      </c>
      <c r="F992" t="s">
        <v>12</v>
      </c>
      <c r="G992">
        <v>2005</v>
      </c>
      <c r="H992" t="s">
        <v>153</v>
      </c>
      <c r="I992" t="s">
        <v>154</v>
      </c>
      <c r="J992">
        <v>0</v>
      </c>
    </row>
    <row r="993" spans="1:10" x14ac:dyDescent="0.25">
      <c r="A993" t="s">
        <v>156</v>
      </c>
      <c r="B993">
        <v>1</v>
      </c>
      <c r="C993" t="s">
        <v>1516</v>
      </c>
      <c r="D993" t="s">
        <v>1517</v>
      </c>
      <c r="E993">
        <v>140</v>
      </c>
      <c r="F993" t="s">
        <v>12</v>
      </c>
      <c r="G993">
        <v>1990</v>
      </c>
      <c r="H993" t="s">
        <v>157</v>
      </c>
      <c r="I993" t="s">
        <v>158</v>
      </c>
      <c r="J993">
        <v>0</v>
      </c>
    </row>
    <row r="994" spans="1:10" x14ac:dyDescent="0.25">
      <c r="A994" t="s">
        <v>156</v>
      </c>
      <c r="B994">
        <v>1</v>
      </c>
      <c r="C994" t="s">
        <v>1516</v>
      </c>
      <c r="D994" t="s">
        <v>1517</v>
      </c>
      <c r="E994">
        <v>140</v>
      </c>
      <c r="F994" t="s">
        <v>12</v>
      </c>
      <c r="G994">
        <v>1991</v>
      </c>
      <c r="H994" t="s">
        <v>157</v>
      </c>
      <c r="I994" t="s">
        <v>158</v>
      </c>
      <c r="J994">
        <v>0</v>
      </c>
    </row>
    <row r="995" spans="1:10" x14ac:dyDescent="0.25">
      <c r="A995" t="s">
        <v>156</v>
      </c>
      <c r="B995">
        <v>1</v>
      </c>
      <c r="C995" t="s">
        <v>1516</v>
      </c>
      <c r="D995" t="s">
        <v>1517</v>
      </c>
      <c r="E995">
        <v>140</v>
      </c>
      <c r="F995" t="s">
        <v>12</v>
      </c>
      <c r="G995">
        <v>1992</v>
      </c>
      <c r="H995" t="s">
        <v>157</v>
      </c>
      <c r="I995" t="s">
        <v>158</v>
      </c>
      <c r="J995">
        <v>0</v>
      </c>
    </row>
    <row r="996" spans="1:10" x14ac:dyDescent="0.25">
      <c r="A996" t="s">
        <v>156</v>
      </c>
      <c r="B996">
        <v>1</v>
      </c>
      <c r="C996" t="s">
        <v>1516</v>
      </c>
      <c r="D996" t="s">
        <v>1517</v>
      </c>
      <c r="E996">
        <v>140</v>
      </c>
      <c r="F996" t="s">
        <v>12</v>
      </c>
      <c r="G996">
        <v>1993</v>
      </c>
      <c r="H996" t="s">
        <v>157</v>
      </c>
      <c r="I996" t="s">
        <v>158</v>
      </c>
      <c r="J996">
        <v>0</v>
      </c>
    </row>
    <row r="997" spans="1:10" x14ac:dyDescent="0.25">
      <c r="A997" t="s">
        <v>156</v>
      </c>
      <c r="B997">
        <v>1</v>
      </c>
      <c r="C997" t="s">
        <v>1516</v>
      </c>
      <c r="D997" t="s">
        <v>1517</v>
      </c>
      <c r="E997">
        <v>140</v>
      </c>
      <c r="F997" t="s">
        <v>12</v>
      </c>
      <c r="G997">
        <v>1994</v>
      </c>
      <c r="H997" t="s">
        <v>157</v>
      </c>
      <c r="I997" t="s">
        <v>158</v>
      </c>
      <c r="J997">
        <v>0</v>
      </c>
    </row>
    <row r="998" spans="1:10" x14ac:dyDescent="0.25">
      <c r="A998" t="s">
        <v>156</v>
      </c>
      <c r="B998">
        <v>1</v>
      </c>
      <c r="C998" t="s">
        <v>1516</v>
      </c>
      <c r="D998" t="s">
        <v>1517</v>
      </c>
      <c r="E998">
        <v>140</v>
      </c>
      <c r="F998" t="s">
        <v>12</v>
      </c>
      <c r="G998">
        <v>1995</v>
      </c>
      <c r="H998" t="s">
        <v>157</v>
      </c>
      <c r="I998" t="s">
        <v>158</v>
      </c>
      <c r="J998">
        <v>0</v>
      </c>
    </row>
    <row r="999" spans="1:10" x14ac:dyDescent="0.25">
      <c r="A999" t="s">
        <v>156</v>
      </c>
      <c r="B999">
        <v>1</v>
      </c>
      <c r="C999" t="s">
        <v>1516</v>
      </c>
      <c r="D999" t="s">
        <v>1517</v>
      </c>
      <c r="E999">
        <v>140</v>
      </c>
      <c r="F999" t="s">
        <v>12</v>
      </c>
      <c r="G999">
        <v>1996</v>
      </c>
      <c r="H999" t="s">
        <v>157</v>
      </c>
      <c r="I999" t="s">
        <v>158</v>
      </c>
      <c r="J999">
        <v>0</v>
      </c>
    </row>
    <row r="1000" spans="1:10" x14ac:dyDescent="0.25">
      <c r="A1000" t="s">
        <v>156</v>
      </c>
      <c r="B1000">
        <v>1</v>
      </c>
      <c r="C1000" t="s">
        <v>1516</v>
      </c>
      <c r="D1000" t="s">
        <v>1517</v>
      </c>
      <c r="E1000">
        <v>140</v>
      </c>
      <c r="F1000" t="s">
        <v>12</v>
      </c>
      <c r="G1000">
        <v>1997</v>
      </c>
      <c r="H1000" t="s">
        <v>157</v>
      </c>
      <c r="I1000" t="s">
        <v>158</v>
      </c>
      <c r="J1000">
        <v>0</v>
      </c>
    </row>
    <row r="1001" spans="1:10" x14ac:dyDescent="0.25">
      <c r="A1001" t="s">
        <v>156</v>
      </c>
      <c r="B1001">
        <v>1</v>
      </c>
      <c r="C1001" t="s">
        <v>1516</v>
      </c>
      <c r="D1001" t="s">
        <v>1517</v>
      </c>
      <c r="E1001">
        <v>140</v>
      </c>
      <c r="F1001" t="s">
        <v>12</v>
      </c>
      <c r="G1001">
        <v>1998</v>
      </c>
      <c r="H1001" t="s">
        <v>157</v>
      </c>
      <c r="I1001" t="s">
        <v>158</v>
      </c>
      <c r="J1001">
        <v>0</v>
      </c>
    </row>
    <row r="1002" spans="1:10" x14ac:dyDescent="0.25">
      <c r="A1002" t="s">
        <v>156</v>
      </c>
      <c r="B1002">
        <v>1</v>
      </c>
      <c r="C1002" t="s">
        <v>1516</v>
      </c>
      <c r="D1002" t="s">
        <v>1517</v>
      </c>
      <c r="E1002">
        <v>200</v>
      </c>
      <c r="F1002" t="s">
        <v>12</v>
      </c>
      <c r="G1002">
        <v>1996</v>
      </c>
      <c r="H1002" t="s">
        <v>157</v>
      </c>
      <c r="I1002" t="s">
        <v>158</v>
      </c>
      <c r="J1002">
        <v>0</v>
      </c>
    </row>
    <row r="1003" spans="1:10" x14ac:dyDescent="0.25">
      <c r="A1003" t="s">
        <v>156</v>
      </c>
      <c r="B1003">
        <v>1</v>
      </c>
      <c r="C1003" t="s">
        <v>1516</v>
      </c>
      <c r="D1003" t="s">
        <v>1517</v>
      </c>
      <c r="E1003">
        <v>200</v>
      </c>
      <c r="F1003" t="s">
        <v>12</v>
      </c>
      <c r="G1003">
        <v>1997</v>
      </c>
      <c r="H1003" t="s">
        <v>157</v>
      </c>
      <c r="I1003" t="s">
        <v>158</v>
      </c>
      <c r="J1003">
        <v>0</v>
      </c>
    </row>
    <row r="1004" spans="1:10" x14ac:dyDescent="0.25">
      <c r="A1004" t="s">
        <v>156</v>
      </c>
      <c r="B1004">
        <v>1</v>
      </c>
      <c r="C1004" t="s">
        <v>1516</v>
      </c>
      <c r="D1004" t="s">
        <v>1517</v>
      </c>
      <c r="E1004">
        <v>200</v>
      </c>
      <c r="F1004" t="s">
        <v>12</v>
      </c>
      <c r="G1004">
        <v>1998</v>
      </c>
      <c r="H1004" t="s">
        <v>157</v>
      </c>
      <c r="I1004" t="s">
        <v>158</v>
      </c>
      <c r="J1004">
        <v>0</v>
      </c>
    </row>
    <row r="1005" spans="1:10" x14ac:dyDescent="0.25">
      <c r="A1005" t="s">
        <v>156</v>
      </c>
      <c r="B1005">
        <v>1</v>
      </c>
      <c r="C1005" t="s">
        <v>1516</v>
      </c>
      <c r="D1005" t="s">
        <v>1517</v>
      </c>
      <c r="E1005">
        <v>200</v>
      </c>
      <c r="F1005" t="s">
        <v>12</v>
      </c>
      <c r="G1005">
        <v>1999</v>
      </c>
      <c r="H1005" t="s">
        <v>157</v>
      </c>
      <c r="I1005" t="s">
        <v>158</v>
      </c>
      <c r="J1005">
        <v>0</v>
      </c>
    </row>
    <row r="1006" spans="1:10" x14ac:dyDescent="0.25">
      <c r="A1006" t="s">
        <v>159</v>
      </c>
      <c r="B1006">
        <v>1</v>
      </c>
      <c r="C1006" t="s">
        <v>1516</v>
      </c>
      <c r="D1006" t="s">
        <v>1517</v>
      </c>
      <c r="E1006">
        <v>140</v>
      </c>
      <c r="F1006" t="s">
        <v>12</v>
      </c>
      <c r="G1006">
        <v>1990</v>
      </c>
      <c r="H1006" t="s">
        <v>157</v>
      </c>
      <c r="I1006" t="s">
        <v>158</v>
      </c>
      <c r="J1006">
        <v>0</v>
      </c>
    </row>
    <row r="1007" spans="1:10" x14ac:dyDescent="0.25">
      <c r="A1007" t="s">
        <v>159</v>
      </c>
      <c r="B1007">
        <v>1</v>
      </c>
      <c r="C1007" t="s">
        <v>1516</v>
      </c>
      <c r="D1007" t="s">
        <v>1517</v>
      </c>
      <c r="E1007">
        <v>140</v>
      </c>
      <c r="F1007" t="s">
        <v>12</v>
      </c>
      <c r="G1007">
        <v>1991</v>
      </c>
      <c r="H1007" t="s">
        <v>157</v>
      </c>
      <c r="I1007" t="s">
        <v>158</v>
      </c>
      <c r="J1007">
        <v>0</v>
      </c>
    </row>
    <row r="1008" spans="1:10" x14ac:dyDescent="0.25">
      <c r="A1008" t="s">
        <v>159</v>
      </c>
      <c r="B1008">
        <v>1</v>
      </c>
      <c r="C1008" t="s">
        <v>1516</v>
      </c>
      <c r="D1008" t="s">
        <v>1517</v>
      </c>
      <c r="E1008">
        <v>140</v>
      </c>
      <c r="F1008" t="s">
        <v>12</v>
      </c>
      <c r="G1008">
        <v>1992</v>
      </c>
      <c r="H1008" t="s">
        <v>157</v>
      </c>
      <c r="I1008" t="s">
        <v>158</v>
      </c>
      <c r="J1008">
        <v>0</v>
      </c>
    </row>
    <row r="1009" spans="1:10" x14ac:dyDescent="0.25">
      <c r="A1009" t="s">
        <v>159</v>
      </c>
      <c r="B1009">
        <v>1</v>
      </c>
      <c r="C1009" t="s">
        <v>1516</v>
      </c>
      <c r="D1009" t="s">
        <v>1517</v>
      </c>
      <c r="E1009">
        <v>140</v>
      </c>
      <c r="F1009" t="s">
        <v>12</v>
      </c>
      <c r="G1009">
        <v>1993</v>
      </c>
      <c r="H1009" t="s">
        <v>157</v>
      </c>
      <c r="I1009" t="s">
        <v>158</v>
      </c>
      <c r="J1009">
        <v>0</v>
      </c>
    </row>
    <row r="1010" spans="1:10" x14ac:dyDescent="0.25">
      <c r="A1010" t="s">
        <v>159</v>
      </c>
      <c r="B1010">
        <v>1</v>
      </c>
      <c r="C1010" t="s">
        <v>1516</v>
      </c>
      <c r="D1010" t="s">
        <v>1517</v>
      </c>
      <c r="E1010">
        <v>140</v>
      </c>
      <c r="F1010" t="s">
        <v>12</v>
      </c>
      <c r="G1010">
        <v>1994</v>
      </c>
      <c r="H1010" t="s">
        <v>157</v>
      </c>
      <c r="I1010" t="s">
        <v>158</v>
      </c>
      <c r="J1010">
        <v>0</v>
      </c>
    </row>
    <row r="1011" spans="1:10" x14ac:dyDescent="0.25">
      <c r="A1011" t="s">
        <v>159</v>
      </c>
      <c r="B1011">
        <v>1</v>
      </c>
      <c r="C1011" t="s">
        <v>1516</v>
      </c>
      <c r="D1011" t="s">
        <v>1517</v>
      </c>
      <c r="E1011">
        <v>140</v>
      </c>
      <c r="F1011" t="s">
        <v>12</v>
      </c>
      <c r="G1011">
        <v>1995</v>
      </c>
      <c r="H1011" t="s">
        <v>157</v>
      </c>
      <c r="I1011" t="s">
        <v>158</v>
      </c>
      <c r="J1011">
        <v>0</v>
      </c>
    </row>
    <row r="1012" spans="1:10" x14ac:dyDescent="0.25">
      <c r="A1012" t="s">
        <v>159</v>
      </c>
      <c r="B1012">
        <v>1</v>
      </c>
      <c r="C1012" t="s">
        <v>1516</v>
      </c>
      <c r="D1012" t="s">
        <v>1517</v>
      </c>
      <c r="E1012">
        <v>140</v>
      </c>
      <c r="F1012" t="s">
        <v>12</v>
      </c>
      <c r="G1012">
        <v>1996</v>
      </c>
      <c r="H1012" t="s">
        <v>157</v>
      </c>
      <c r="I1012" t="s">
        <v>158</v>
      </c>
      <c r="J1012">
        <v>0</v>
      </c>
    </row>
    <row r="1013" spans="1:10" x14ac:dyDescent="0.25">
      <c r="A1013" t="s">
        <v>159</v>
      </c>
      <c r="B1013">
        <v>1</v>
      </c>
      <c r="C1013" t="s">
        <v>1516</v>
      </c>
      <c r="D1013" t="s">
        <v>1517</v>
      </c>
      <c r="E1013">
        <v>140</v>
      </c>
      <c r="F1013" t="s">
        <v>12</v>
      </c>
      <c r="G1013">
        <v>1997</v>
      </c>
      <c r="H1013" t="s">
        <v>157</v>
      </c>
      <c r="I1013" t="s">
        <v>158</v>
      </c>
      <c r="J1013">
        <v>0</v>
      </c>
    </row>
    <row r="1014" spans="1:10" x14ac:dyDescent="0.25">
      <c r="A1014" t="s">
        <v>159</v>
      </c>
      <c r="B1014">
        <v>1</v>
      </c>
      <c r="C1014" t="s">
        <v>1516</v>
      </c>
      <c r="D1014" t="s">
        <v>1517</v>
      </c>
      <c r="E1014">
        <v>140</v>
      </c>
      <c r="F1014" t="s">
        <v>12</v>
      </c>
      <c r="G1014">
        <v>1998</v>
      </c>
      <c r="H1014" t="s">
        <v>157</v>
      </c>
      <c r="I1014" t="s">
        <v>158</v>
      </c>
      <c r="J1014">
        <v>0</v>
      </c>
    </row>
    <row r="1015" spans="1:10" x14ac:dyDescent="0.25">
      <c r="A1015" t="s">
        <v>159</v>
      </c>
      <c r="B1015">
        <v>1</v>
      </c>
      <c r="C1015" t="s">
        <v>1516</v>
      </c>
      <c r="D1015" t="s">
        <v>1517</v>
      </c>
      <c r="E1015">
        <v>140</v>
      </c>
      <c r="F1015" t="s">
        <v>12</v>
      </c>
      <c r="G1015">
        <v>2006</v>
      </c>
      <c r="H1015" t="s">
        <v>157</v>
      </c>
      <c r="I1015" t="s">
        <v>158</v>
      </c>
      <c r="J1015">
        <v>0</v>
      </c>
    </row>
    <row r="1016" spans="1:10" x14ac:dyDescent="0.25">
      <c r="A1016" t="s">
        <v>159</v>
      </c>
      <c r="B1016">
        <v>1</v>
      </c>
      <c r="C1016" t="s">
        <v>1516</v>
      </c>
      <c r="D1016" t="s">
        <v>1517</v>
      </c>
      <c r="E1016">
        <v>140</v>
      </c>
      <c r="F1016" t="s">
        <v>12</v>
      </c>
      <c r="G1016">
        <v>2007</v>
      </c>
      <c r="H1016" t="s">
        <v>157</v>
      </c>
      <c r="I1016" t="s">
        <v>158</v>
      </c>
      <c r="J1016">
        <v>0</v>
      </c>
    </row>
    <row r="1017" spans="1:10" x14ac:dyDescent="0.25">
      <c r="A1017" t="s">
        <v>159</v>
      </c>
      <c r="B1017">
        <v>1</v>
      </c>
      <c r="C1017" t="s">
        <v>1516</v>
      </c>
      <c r="D1017" t="s">
        <v>1517</v>
      </c>
      <c r="E1017">
        <v>140</v>
      </c>
      <c r="F1017" t="s">
        <v>12</v>
      </c>
      <c r="G1017">
        <v>2008</v>
      </c>
      <c r="H1017" t="s">
        <v>157</v>
      </c>
      <c r="I1017" t="s">
        <v>158</v>
      </c>
      <c r="J1017">
        <v>0</v>
      </c>
    </row>
    <row r="1018" spans="1:10" x14ac:dyDescent="0.25">
      <c r="A1018" t="s">
        <v>159</v>
      </c>
      <c r="B1018">
        <v>1</v>
      </c>
      <c r="C1018" t="s">
        <v>1516</v>
      </c>
      <c r="D1018" t="s">
        <v>1517</v>
      </c>
      <c r="E1018">
        <v>140</v>
      </c>
      <c r="F1018" t="s">
        <v>12</v>
      </c>
      <c r="G1018">
        <v>2009</v>
      </c>
      <c r="H1018" t="s">
        <v>157</v>
      </c>
      <c r="I1018" t="s">
        <v>158</v>
      </c>
      <c r="J1018">
        <v>0</v>
      </c>
    </row>
    <row r="1019" spans="1:10" x14ac:dyDescent="0.25">
      <c r="A1019" t="s">
        <v>159</v>
      </c>
      <c r="B1019">
        <v>1</v>
      </c>
      <c r="C1019" t="s">
        <v>1516</v>
      </c>
      <c r="D1019" t="s">
        <v>1517</v>
      </c>
      <c r="E1019">
        <v>200</v>
      </c>
      <c r="F1019" t="s">
        <v>12</v>
      </c>
      <c r="G1019">
        <v>1996</v>
      </c>
      <c r="H1019" t="s">
        <v>157</v>
      </c>
      <c r="I1019" t="s">
        <v>158</v>
      </c>
      <c r="J1019">
        <v>0</v>
      </c>
    </row>
    <row r="1020" spans="1:10" x14ac:dyDescent="0.25">
      <c r="A1020" t="s">
        <v>159</v>
      </c>
      <c r="B1020">
        <v>1</v>
      </c>
      <c r="C1020" t="s">
        <v>1516</v>
      </c>
      <c r="D1020" t="s">
        <v>1517</v>
      </c>
      <c r="E1020">
        <v>200</v>
      </c>
      <c r="F1020" t="s">
        <v>12</v>
      </c>
      <c r="G1020">
        <v>1997</v>
      </c>
      <c r="H1020" t="s">
        <v>157</v>
      </c>
      <c r="I1020" t="s">
        <v>158</v>
      </c>
      <c r="J1020">
        <v>0</v>
      </c>
    </row>
    <row r="1021" spans="1:10" x14ac:dyDescent="0.25">
      <c r="A1021" t="s">
        <v>159</v>
      </c>
      <c r="B1021">
        <v>1</v>
      </c>
      <c r="C1021" t="s">
        <v>1516</v>
      </c>
      <c r="D1021" t="s">
        <v>1517</v>
      </c>
      <c r="E1021">
        <v>200</v>
      </c>
      <c r="F1021" t="s">
        <v>12</v>
      </c>
      <c r="G1021">
        <v>1998</v>
      </c>
      <c r="H1021" t="s">
        <v>157</v>
      </c>
      <c r="I1021" t="s">
        <v>158</v>
      </c>
      <c r="J1021">
        <v>0</v>
      </c>
    </row>
    <row r="1022" spans="1:10" x14ac:dyDescent="0.25">
      <c r="A1022" t="s">
        <v>159</v>
      </c>
      <c r="B1022">
        <v>1</v>
      </c>
      <c r="C1022" t="s">
        <v>1516</v>
      </c>
      <c r="D1022" t="s">
        <v>1517</v>
      </c>
      <c r="E1022">
        <v>200</v>
      </c>
      <c r="F1022" t="s">
        <v>12</v>
      </c>
      <c r="G1022">
        <v>1999</v>
      </c>
      <c r="H1022" t="s">
        <v>157</v>
      </c>
      <c r="I1022" t="s">
        <v>158</v>
      </c>
      <c r="J1022">
        <v>0</v>
      </c>
    </row>
    <row r="1023" spans="1:10" x14ac:dyDescent="0.25">
      <c r="A1023" t="s">
        <v>159</v>
      </c>
      <c r="B1023">
        <v>1</v>
      </c>
      <c r="C1023" t="s">
        <v>1516</v>
      </c>
      <c r="D1023" t="s">
        <v>1517</v>
      </c>
      <c r="E1023">
        <v>200</v>
      </c>
      <c r="F1023" t="s">
        <v>12</v>
      </c>
      <c r="G1023">
        <v>2000</v>
      </c>
      <c r="H1023" t="s">
        <v>157</v>
      </c>
      <c r="I1023" t="s">
        <v>158</v>
      </c>
      <c r="J1023">
        <v>0</v>
      </c>
    </row>
    <row r="1024" spans="1:10" x14ac:dyDescent="0.25">
      <c r="A1024" t="s">
        <v>159</v>
      </c>
      <c r="B1024">
        <v>1</v>
      </c>
      <c r="C1024" t="s">
        <v>1516</v>
      </c>
      <c r="D1024" t="s">
        <v>1517</v>
      </c>
      <c r="E1024">
        <v>200</v>
      </c>
      <c r="F1024" t="s">
        <v>12</v>
      </c>
      <c r="G1024">
        <v>2001</v>
      </c>
      <c r="H1024" t="s">
        <v>157</v>
      </c>
      <c r="I1024" t="s">
        <v>158</v>
      </c>
      <c r="J1024">
        <v>0</v>
      </c>
    </row>
    <row r="1025" spans="1:10" x14ac:dyDescent="0.25">
      <c r="A1025" t="s">
        <v>159</v>
      </c>
      <c r="B1025">
        <v>1</v>
      </c>
      <c r="C1025" t="s">
        <v>1516</v>
      </c>
      <c r="D1025" t="s">
        <v>1517</v>
      </c>
      <c r="E1025">
        <v>200</v>
      </c>
      <c r="F1025" t="s">
        <v>12</v>
      </c>
      <c r="G1025">
        <v>2002</v>
      </c>
      <c r="H1025" t="s">
        <v>157</v>
      </c>
      <c r="I1025" t="s">
        <v>158</v>
      </c>
      <c r="J1025">
        <v>0</v>
      </c>
    </row>
    <row r="1026" spans="1:10" x14ac:dyDescent="0.25">
      <c r="A1026" t="s">
        <v>159</v>
      </c>
      <c r="B1026">
        <v>1</v>
      </c>
      <c r="C1026" t="s">
        <v>1516</v>
      </c>
      <c r="D1026" t="s">
        <v>1517</v>
      </c>
      <c r="E1026">
        <v>200</v>
      </c>
      <c r="F1026" t="s">
        <v>12</v>
      </c>
      <c r="G1026">
        <v>2003</v>
      </c>
      <c r="H1026" t="s">
        <v>157</v>
      </c>
      <c r="I1026" t="s">
        <v>158</v>
      </c>
      <c r="J1026">
        <v>0</v>
      </c>
    </row>
    <row r="1027" spans="1:10" x14ac:dyDescent="0.25">
      <c r="A1027" t="s">
        <v>159</v>
      </c>
      <c r="B1027">
        <v>1</v>
      </c>
      <c r="C1027" t="s">
        <v>1516</v>
      </c>
      <c r="D1027" t="s">
        <v>1517</v>
      </c>
      <c r="E1027">
        <v>200</v>
      </c>
      <c r="F1027" t="s">
        <v>12</v>
      </c>
      <c r="G1027">
        <v>2004</v>
      </c>
      <c r="H1027" t="s">
        <v>157</v>
      </c>
      <c r="I1027" t="s">
        <v>158</v>
      </c>
      <c r="J1027">
        <v>0</v>
      </c>
    </row>
    <row r="1028" spans="1:10" x14ac:dyDescent="0.25">
      <c r="A1028" t="s">
        <v>160</v>
      </c>
      <c r="B1028">
        <v>1</v>
      </c>
      <c r="C1028" t="s">
        <v>1516</v>
      </c>
      <c r="D1028" t="s">
        <v>1517</v>
      </c>
      <c r="E1028">
        <v>100</v>
      </c>
      <c r="F1028" t="s">
        <v>12</v>
      </c>
      <c r="G1028">
        <v>1991</v>
      </c>
      <c r="H1028" t="s">
        <v>161</v>
      </c>
      <c r="I1028" t="s">
        <v>162</v>
      </c>
      <c r="J1028">
        <v>0</v>
      </c>
    </row>
    <row r="1029" spans="1:10" x14ac:dyDescent="0.25">
      <c r="A1029" t="s">
        <v>160</v>
      </c>
      <c r="B1029">
        <v>1</v>
      </c>
      <c r="C1029" t="s">
        <v>1516</v>
      </c>
      <c r="D1029" t="s">
        <v>1517</v>
      </c>
      <c r="E1029">
        <v>100</v>
      </c>
      <c r="F1029" t="s">
        <v>12</v>
      </c>
      <c r="G1029">
        <v>1992</v>
      </c>
      <c r="H1029" t="s">
        <v>161</v>
      </c>
      <c r="I1029" t="s">
        <v>162</v>
      </c>
      <c r="J1029">
        <v>0</v>
      </c>
    </row>
    <row r="1030" spans="1:10" x14ac:dyDescent="0.25">
      <c r="A1030" t="s">
        <v>160</v>
      </c>
      <c r="B1030">
        <v>1</v>
      </c>
      <c r="C1030" t="s">
        <v>1516</v>
      </c>
      <c r="D1030" t="s">
        <v>1517</v>
      </c>
      <c r="E1030">
        <v>100</v>
      </c>
      <c r="F1030" t="s">
        <v>12</v>
      </c>
      <c r="G1030">
        <v>1993</v>
      </c>
      <c r="H1030" t="s">
        <v>161</v>
      </c>
      <c r="I1030" t="s">
        <v>162</v>
      </c>
      <c r="J1030">
        <v>0</v>
      </c>
    </row>
    <row r="1031" spans="1:10" x14ac:dyDescent="0.25">
      <c r="A1031" t="s">
        <v>160</v>
      </c>
      <c r="B1031">
        <v>1</v>
      </c>
      <c r="C1031" t="s">
        <v>1516</v>
      </c>
      <c r="D1031" t="s">
        <v>1517</v>
      </c>
      <c r="E1031">
        <v>100</v>
      </c>
      <c r="F1031" t="s">
        <v>12</v>
      </c>
      <c r="G1031">
        <v>1994</v>
      </c>
      <c r="H1031" t="s">
        <v>161</v>
      </c>
      <c r="I1031" t="s">
        <v>162</v>
      </c>
      <c r="J1031">
        <v>0</v>
      </c>
    </row>
    <row r="1032" spans="1:10" x14ac:dyDescent="0.25">
      <c r="A1032" t="s">
        <v>160</v>
      </c>
      <c r="B1032">
        <v>1</v>
      </c>
      <c r="C1032" t="s">
        <v>1516</v>
      </c>
      <c r="D1032" t="s">
        <v>1517</v>
      </c>
      <c r="E1032">
        <v>100</v>
      </c>
      <c r="F1032" t="s">
        <v>12</v>
      </c>
      <c r="G1032">
        <v>1995</v>
      </c>
      <c r="H1032" t="s">
        <v>161</v>
      </c>
      <c r="I1032" t="s">
        <v>162</v>
      </c>
      <c r="J1032">
        <v>0</v>
      </c>
    </row>
    <row r="1033" spans="1:10" x14ac:dyDescent="0.25">
      <c r="A1033" t="s">
        <v>160</v>
      </c>
      <c r="B1033">
        <v>1</v>
      </c>
      <c r="C1033" t="s">
        <v>1516</v>
      </c>
      <c r="D1033" t="s">
        <v>1517</v>
      </c>
      <c r="E1033">
        <v>100</v>
      </c>
      <c r="F1033" t="s">
        <v>12</v>
      </c>
      <c r="G1033">
        <v>1996</v>
      </c>
      <c r="H1033" t="s">
        <v>161</v>
      </c>
      <c r="I1033" t="s">
        <v>162</v>
      </c>
      <c r="J1033">
        <v>0</v>
      </c>
    </row>
    <row r="1034" spans="1:10" x14ac:dyDescent="0.25">
      <c r="A1034" t="s">
        <v>160</v>
      </c>
      <c r="B1034">
        <v>1</v>
      </c>
      <c r="C1034" t="s">
        <v>1516</v>
      </c>
      <c r="D1034" t="s">
        <v>1517</v>
      </c>
      <c r="E1034">
        <v>100</v>
      </c>
      <c r="F1034" t="s">
        <v>12</v>
      </c>
      <c r="G1034">
        <v>1997</v>
      </c>
      <c r="H1034" t="s">
        <v>161</v>
      </c>
      <c r="I1034" t="s">
        <v>162</v>
      </c>
      <c r="J1034">
        <v>0</v>
      </c>
    </row>
    <row r="1035" spans="1:10" x14ac:dyDescent="0.25">
      <c r="A1035" t="s">
        <v>160</v>
      </c>
      <c r="B1035">
        <v>1</v>
      </c>
      <c r="C1035" t="s">
        <v>1516</v>
      </c>
      <c r="D1035" t="s">
        <v>1517</v>
      </c>
      <c r="E1035">
        <v>100</v>
      </c>
      <c r="F1035" t="s">
        <v>12</v>
      </c>
      <c r="G1035">
        <v>1998</v>
      </c>
      <c r="H1035" t="s">
        <v>161</v>
      </c>
      <c r="I1035" t="s">
        <v>162</v>
      </c>
      <c r="J1035">
        <v>0</v>
      </c>
    </row>
    <row r="1036" spans="1:10" x14ac:dyDescent="0.25">
      <c r="A1036" t="s">
        <v>160</v>
      </c>
      <c r="B1036">
        <v>1</v>
      </c>
      <c r="C1036" t="s">
        <v>1516</v>
      </c>
      <c r="D1036" t="s">
        <v>1517</v>
      </c>
      <c r="E1036">
        <v>100</v>
      </c>
      <c r="F1036" t="s">
        <v>12</v>
      </c>
      <c r="G1036">
        <v>1999</v>
      </c>
      <c r="H1036" t="s">
        <v>161</v>
      </c>
      <c r="I1036" t="s">
        <v>162</v>
      </c>
      <c r="J1036">
        <v>0</v>
      </c>
    </row>
    <row r="1037" spans="1:10" x14ac:dyDescent="0.25">
      <c r="A1037" t="s">
        <v>160</v>
      </c>
      <c r="B1037">
        <v>1</v>
      </c>
      <c r="C1037" t="s">
        <v>1516</v>
      </c>
      <c r="D1037" t="s">
        <v>1517</v>
      </c>
      <c r="E1037">
        <v>100</v>
      </c>
      <c r="F1037" t="s">
        <v>12</v>
      </c>
      <c r="G1037">
        <v>2000</v>
      </c>
      <c r="H1037" t="s">
        <v>161</v>
      </c>
      <c r="I1037" t="s">
        <v>162</v>
      </c>
      <c r="J1037">
        <v>0</v>
      </c>
    </row>
    <row r="1038" spans="1:10" x14ac:dyDescent="0.25">
      <c r="A1038" t="s">
        <v>160</v>
      </c>
      <c r="B1038">
        <v>1</v>
      </c>
      <c r="C1038" t="s">
        <v>1516</v>
      </c>
      <c r="D1038" t="s">
        <v>1517</v>
      </c>
      <c r="E1038">
        <v>100</v>
      </c>
      <c r="F1038" t="s">
        <v>12</v>
      </c>
      <c r="G1038">
        <v>2001</v>
      </c>
      <c r="H1038" t="s">
        <v>161</v>
      </c>
      <c r="I1038" t="s">
        <v>162</v>
      </c>
      <c r="J1038">
        <v>0</v>
      </c>
    </row>
    <row r="1039" spans="1:10" x14ac:dyDescent="0.25">
      <c r="A1039" t="s">
        <v>160</v>
      </c>
      <c r="B1039">
        <v>1</v>
      </c>
      <c r="C1039" t="s">
        <v>1516</v>
      </c>
      <c r="D1039" t="s">
        <v>1517</v>
      </c>
      <c r="E1039">
        <v>100</v>
      </c>
      <c r="F1039" t="s">
        <v>12</v>
      </c>
      <c r="G1039">
        <v>2002</v>
      </c>
      <c r="H1039" t="s">
        <v>161</v>
      </c>
      <c r="I1039" t="s">
        <v>162</v>
      </c>
      <c r="J1039">
        <v>0</v>
      </c>
    </row>
    <row r="1040" spans="1:10" x14ac:dyDescent="0.25">
      <c r="A1040" t="s">
        <v>160</v>
      </c>
      <c r="B1040">
        <v>1</v>
      </c>
      <c r="C1040" t="s">
        <v>1516</v>
      </c>
      <c r="D1040" t="s">
        <v>1517</v>
      </c>
      <c r="E1040">
        <v>100</v>
      </c>
      <c r="F1040" t="s">
        <v>12</v>
      </c>
      <c r="G1040">
        <v>2003</v>
      </c>
      <c r="H1040" t="s">
        <v>161</v>
      </c>
      <c r="I1040" t="s">
        <v>162</v>
      </c>
      <c r="J1040">
        <v>0</v>
      </c>
    </row>
    <row r="1041" spans="1:10" x14ac:dyDescent="0.25">
      <c r="A1041" t="s">
        <v>160</v>
      </c>
      <c r="B1041">
        <v>1</v>
      </c>
      <c r="C1041" t="s">
        <v>1516</v>
      </c>
      <c r="D1041" t="s">
        <v>1517</v>
      </c>
      <c r="E1041">
        <v>100</v>
      </c>
      <c r="F1041" t="s">
        <v>12</v>
      </c>
      <c r="G1041">
        <v>2004</v>
      </c>
      <c r="H1041" t="s">
        <v>161</v>
      </c>
      <c r="I1041" t="s">
        <v>162</v>
      </c>
      <c r="J1041">
        <v>0</v>
      </c>
    </row>
    <row r="1042" spans="1:10" x14ac:dyDescent="0.25">
      <c r="A1042" t="s">
        <v>160</v>
      </c>
      <c r="B1042">
        <v>1</v>
      </c>
      <c r="C1042" t="s">
        <v>1516</v>
      </c>
      <c r="D1042" t="s">
        <v>1517</v>
      </c>
      <c r="E1042">
        <v>100</v>
      </c>
      <c r="F1042" t="s">
        <v>12</v>
      </c>
      <c r="G1042">
        <v>2005</v>
      </c>
      <c r="H1042" t="s">
        <v>161</v>
      </c>
      <c r="I1042" t="s">
        <v>162</v>
      </c>
      <c r="J1042">
        <v>0</v>
      </c>
    </row>
    <row r="1043" spans="1:10" x14ac:dyDescent="0.25">
      <c r="A1043" t="s">
        <v>160</v>
      </c>
      <c r="B1043">
        <v>1</v>
      </c>
      <c r="C1043" t="s">
        <v>1516</v>
      </c>
      <c r="D1043" t="s">
        <v>1517</v>
      </c>
      <c r="E1043">
        <v>100</v>
      </c>
      <c r="F1043" t="s">
        <v>12</v>
      </c>
      <c r="G1043">
        <v>2006</v>
      </c>
      <c r="H1043" t="s">
        <v>161</v>
      </c>
      <c r="I1043" t="s">
        <v>162</v>
      </c>
      <c r="J1043">
        <v>0</v>
      </c>
    </row>
    <row r="1044" spans="1:10" x14ac:dyDescent="0.25">
      <c r="A1044" t="s">
        <v>160</v>
      </c>
      <c r="B1044">
        <v>1</v>
      </c>
      <c r="C1044" t="s">
        <v>1516</v>
      </c>
      <c r="D1044" t="s">
        <v>1517</v>
      </c>
      <c r="E1044">
        <v>100</v>
      </c>
      <c r="F1044" t="s">
        <v>12</v>
      </c>
      <c r="G1044">
        <v>2007</v>
      </c>
      <c r="H1044" t="s">
        <v>161</v>
      </c>
      <c r="I1044" t="s">
        <v>162</v>
      </c>
      <c r="J1044">
        <v>0</v>
      </c>
    </row>
    <row r="1045" spans="1:10" x14ac:dyDescent="0.25">
      <c r="A1045" t="s">
        <v>160</v>
      </c>
      <c r="B1045">
        <v>1</v>
      </c>
      <c r="C1045" t="s">
        <v>1516</v>
      </c>
      <c r="D1045" t="s">
        <v>1517</v>
      </c>
      <c r="E1045">
        <v>100</v>
      </c>
      <c r="F1045" t="s">
        <v>12</v>
      </c>
      <c r="G1045">
        <v>2008</v>
      </c>
      <c r="H1045" t="s">
        <v>161</v>
      </c>
      <c r="I1045" t="s">
        <v>162</v>
      </c>
      <c r="J1045">
        <v>0</v>
      </c>
    </row>
    <row r="1046" spans="1:10" x14ac:dyDescent="0.25">
      <c r="A1046" t="s">
        <v>160</v>
      </c>
      <c r="B1046">
        <v>1</v>
      </c>
      <c r="C1046" t="s">
        <v>1516</v>
      </c>
      <c r="D1046" t="s">
        <v>1517</v>
      </c>
      <c r="E1046">
        <v>100</v>
      </c>
      <c r="F1046" t="s">
        <v>12</v>
      </c>
      <c r="G1046">
        <v>2009</v>
      </c>
      <c r="H1046" t="s">
        <v>161</v>
      </c>
      <c r="I1046" t="s">
        <v>162</v>
      </c>
      <c r="J1046">
        <v>0</v>
      </c>
    </row>
    <row r="1047" spans="1:10" x14ac:dyDescent="0.25">
      <c r="A1047" t="s">
        <v>163</v>
      </c>
      <c r="B1047">
        <v>1</v>
      </c>
      <c r="C1047" t="s">
        <v>1516</v>
      </c>
      <c r="D1047" t="s">
        <v>1517</v>
      </c>
      <c r="E1047">
        <v>100</v>
      </c>
      <c r="F1047" t="s">
        <v>12</v>
      </c>
      <c r="G1047">
        <v>1990</v>
      </c>
      <c r="H1047" t="s">
        <v>164</v>
      </c>
      <c r="I1047" t="s">
        <v>165</v>
      </c>
      <c r="J1047">
        <v>0</v>
      </c>
    </row>
    <row r="1048" spans="1:10" x14ac:dyDescent="0.25">
      <c r="A1048" t="s">
        <v>163</v>
      </c>
      <c r="B1048">
        <v>1</v>
      </c>
      <c r="C1048" t="s">
        <v>1516</v>
      </c>
      <c r="D1048" t="s">
        <v>1517</v>
      </c>
      <c r="E1048">
        <v>100</v>
      </c>
      <c r="F1048" t="s">
        <v>12</v>
      </c>
      <c r="G1048">
        <v>1991</v>
      </c>
      <c r="H1048" t="s">
        <v>164</v>
      </c>
      <c r="I1048" t="s">
        <v>165</v>
      </c>
      <c r="J1048">
        <v>0</v>
      </c>
    </row>
    <row r="1049" spans="1:10" x14ac:dyDescent="0.25">
      <c r="A1049" t="s">
        <v>163</v>
      </c>
      <c r="B1049">
        <v>1</v>
      </c>
      <c r="C1049" t="s">
        <v>1516</v>
      </c>
      <c r="D1049" t="s">
        <v>1517</v>
      </c>
      <c r="E1049">
        <v>100</v>
      </c>
      <c r="F1049" t="s">
        <v>12</v>
      </c>
      <c r="G1049">
        <v>1992</v>
      </c>
      <c r="H1049" t="s">
        <v>164</v>
      </c>
      <c r="I1049" t="s">
        <v>165</v>
      </c>
      <c r="J1049">
        <v>0</v>
      </c>
    </row>
    <row r="1050" spans="1:10" x14ac:dyDescent="0.25">
      <c r="A1050" t="s">
        <v>163</v>
      </c>
      <c r="B1050">
        <v>1</v>
      </c>
      <c r="C1050" t="s">
        <v>1516</v>
      </c>
      <c r="D1050" t="s">
        <v>1517</v>
      </c>
      <c r="E1050">
        <v>100</v>
      </c>
      <c r="F1050" t="s">
        <v>12</v>
      </c>
      <c r="G1050">
        <v>1993</v>
      </c>
      <c r="H1050" t="s">
        <v>164</v>
      </c>
      <c r="I1050" t="s">
        <v>165</v>
      </c>
      <c r="J1050">
        <v>0</v>
      </c>
    </row>
    <row r="1051" spans="1:10" x14ac:dyDescent="0.25">
      <c r="A1051" t="s">
        <v>163</v>
      </c>
      <c r="B1051">
        <v>1</v>
      </c>
      <c r="C1051" t="s">
        <v>1516</v>
      </c>
      <c r="D1051" t="s">
        <v>1517</v>
      </c>
      <c r="E1051">
        <v>100</v>
      </c>
      <c r="F1051" t="s">
        <v>12</v>
      </c>
      <c r="G1051">
        <v>1994</v>
      </c>
      <c r="H1051" t="s">
        <v>164</v>
      </c>
      <c r="I1051" t="s">
        <v>165</v>
      </c>
      <c r="J1051">
        <v>0</v>
      </c>
    </row>
    <row r="1052" spans="1:10" x14ac:dyDescent="0.25">
      <c r="A1052" t="s">
        <v>163</v>
      </c>
      <c r="B1052">
        <v>1</v>
      </c>
      <c r="C1052" t="s">
        <v>1516</v>
      </c>
      <c r="D1052" t="s">
        <v>1517</v>
      </c>
      <c r="E1052">
        <v>100</v>
      </c>
      <c r="F1052" t="s">
        <v>12</v>
      </c>
      <c r="G1052">
        <v>1995</v>
      </c>
      <c r="H1052" t="s">
        <v>164</v>
      </c>
      <c r="I1052" t="s">
        <v>165</v>
      </c>
      <c r="J1052">
        <v>0</v>
      </c>
    </row>
    <row r="1053" spans="1:10" x14ac:dyDescent="0.25">
      <c r="A1053" t="s">
        <v>163</v>
      </c>
      <c r="B1053">
        <v>1</v>
      </c>
      <c r="C1053" t="s">
        <v>1516</v>
      </c>
      <c r="D1053" t="s">
        <v>1517</v>
      </c>
      <c r="E1053">
        <v>100</v>
      </c>
      <c r="F1053" t="s">
        <v>12</v>
      </c>
      <c r="G1053">
        <v>1996</v>
      </c>
      <c r="H1053" t="s">
        <v>164</v>
      </c>
      <c r="I1053" t="s">
        <v>165</v>
      </c>
      <c r="J1053">
        <v>0</v>
      </c>
    </row>
    <row r="1054" spans="1:10" x14ac:dyDescent="0.25">
      <c r="A1054" t="s">
        <v>163</v>
      </c>
      <c r="B1054">
        <v>1</v>
      </c>
      <c r="C1054" t="s">
        <v>1516</v>
      </c>
      <c r="D1054" t="s">
        <v>1517</v>
      </c>
      <c r="E1054">
        <v>100</v>
      </c>
      <c r="F1054" t="s">
        <v>12</v>
      </c>
      <c r="G1054">
        <v>1997</v>
      </c>
      <c r="H1054" t="s">
        <v>164</v>
      </c>
      <c r="I1054" t="s">
        <v>165</v>
      </c>
      <c r="J1054">
        <v>0</v>
      </c>
    </row>
    <row r="1055" spans="1:10" x14ac:dyDescent="0.25">
      <c r="A1055" t="s">
        <v>163</v>
      </c>
      <c r="B1055">
        <v>1</v>
      </c>
      <c r="C1055" t="s">
        <v>1516</v>
      </c>
      <c r="D1055" t="s">
        <v>1517</v>
      </c>
      <c r="E1055">
        <v>100</v>
      </c>
      <c r="F1055" t="s">
        <v>12</v>
      </c>
      <c r="G1055">
        <v>1998</v>
      </c>
      <c r="H1055" t="s">
        <v>164</v>
      </c>
      <c r="I1055" t="s">
        <v>165</v>
      </c>
      <c r="J1055">
        <v>0</v>
      </c>
    </row>
    <row r="1056" spans="1:10" x14ac:dyDescent="0.25">
      <c r="A1056" t="s">
        <v>163</v>
      </c>
      <c r="B1056">
        <v>1</v>
      </c>
      <c r="C1056" t="s">
        <v>1516</v>
      </c>
      <c r="D1056" t="s">
        <v>1517</v>
      </c>
      <c r="E1056">
        <v>100</v>
      </c>
      <c r="F1056" t="s">
        <v>12</v>
      </c>
      <c r="G1056">
        <v>1999</v>
      </c>
      <c r="H1056" t="s">
        <v>164</v>
      </c>
      <c r="I1056" t="s">
        <v>165</v>
      </c>
      <c r="J1056">
        <v>0</v>
      </c>
    </row>
    <row r="1057" spans="1:10" x14ac:dyDescent="0.25">
      <c r="A1057" t="s">
        <v>163</v>
      </c>
      <c r="B1057">
        <v>1</v>
      </c>
      <c r="C1057" t="s">
        <v>1516</v>
      </c>
      <c r="D1057" t="s">
        <v>1517</v>
      </c>
      <c r="E1057">
        <v>100</v>
      </c>
      <c r="F1057" t="s">
        <v>12</v>
      </c>
      <c r="G1057">
        <v>2000</v>
      </c>
      <c r="H1057" t="s">
        <v>164</v>
      </c>
      <c r="I1057" t="s">
        <v>165</v>
      </c>
      <c r="J1057">
        <v>0</v>
      </c>
    </row>
    <row r="1058" spans="1:10" x14ac:dyDescent="0.25">
      <c r="A1058" t="s">
        <v>163</v>
      </c>
      <c r="B1058">
        <v>1</v>
      </c>
      <c r="C1058" t="s">
        <v>1516</v>
      </c>
      <c r="D1058" t="s">
        <v>1517</v>
      </c>
      <c r="E1058">
        <v>100</v>
      </c>
      <c r="F1058" t="s">
        <v>12</v>
      </c>
      <c r="G1058">
        <v>2001</v>
      </c>
      <c r="H1058" t="s">
        <v>164</v>
      </c>
      <c r="I1058" t="s">
        <v>165</v>
      </c>
      <c r="J1058">
        <v>0</v>
      </c>
    </row>
    <row r="1059" spans="1:10" x14ac:dyDescent="0.25">
      <c r="A1059" t="s">
        <v>163</v>
      </c>
      <c r="B1059">
        <v>1</v>
      </c>
      <c r="C1059" t="s">
        <v>1516</v>
      </c>
      <c r="D1059" t="s">
        <v>1517</v>
      </c>
      <c r="E1059">
        <v>100</v>
      </c>
      <c r="F1059" t="s">
        <v>12</v>
      </c>
      <c r="G1059">
        <v>2002</v>
      </c>
      <c r="H1059" t="s">
        <v>164</v>
      </c>
      <c r="I1059" t="s">
        <v>165</v>
      </c>
      <c r="J1059">
        <v>0</v>
      </c>
    </row>
    <row r="1060" spans="1:10" x14ac:dyDescent="0.25">
      <c r="A1060" t="s">
        <v>163</v>
      </c>
      <c r="B1060">
        <v>1</v>
      </c>
      <c r="C1060" t="s">
        <v>1516</v>
      </c>
      <c r="D1060" t="s">
        <v>1517</v>
      </c>
      <c r="E1060">
        <v>100</v>
      </c>
      <c r="F1060" t="s">
        <v>12</v>
      </c>
      <c r="G1060">
        <v>2003</v>
      </c>
      <c r="H1060" t="s">
        <v>164</v>
      </c>
      <c r="I1060" t="s">
        <v>165</v>
      </c>
      <c r="J1060">
        <v>0</v>
      </c>
    </row>
    <row r="1061" spans="1:10" x14ac:dyDescent="0.25">
      <c r="A1061" t="s">
        <v>163</v>
      </c>
      <c r="B1061">
        <v>1</v>
      </c>
      <c r="C1061" t="s">
        <v>1516</v>
      </c>
      <c r="D1061" t="s">
        <v>1517</v>
      </c>
      <c r="E1061">
        <v>100</v>
      </c>
      <c r="F1061" t="s">
        <v>12</v>
      </c>
      <c r="G1061">
        <v>2004</v>
      </c>
      <c r="H1061" t="s">
        <v>164</v>
      </c>
      <c r="I1061" t="s">
        <v>165</v>
      </c>
      <c r="J1061">
        <v>0</v>
      </c>
    </row>
    <row r="1062" spans="1:10" x14ac:dyDescent="0.25">
      <c r="A1062" t="s">
        <v>163</v>
      </c>
      <c r="B1062">
        <v>1</v>
      </c>
      <c r="C1062" t="s">
        <v>1516</v>
      </c>
      <c r="D1062" t="s">
        <v>1517</v>
      </c>
      <c r="E1062">
        <v>100</v>
      </c>
      <c r="F1062" t="s">
        <v>12</v>
      </c>
      <c r="G1062">
        <v>2005</v>
      </c>
      <c r="H1062" t="s">
        <v>164</v>
      </c>
      <c r="I1062" t="s">
        <v>165</v>
      </c>
      <c r="J1062">
        <v>0</v>
      </c>
    </row>
    <row r="1063" spans="1:10" x14ac:dyDescent="0.25">
      <c r="A1063" t="s">
        <v>163</v>
      </c>
      <c r="B1063">
        <v>1</v>
      </c>
      <c r="C1063" t="s">
        <v>1516</v>
      </c>
      <c r="D1063" t="s">
        <v>1517</v>
      </c>
      <c r="E1063">
        <v>100</v>
      </c>
      <c r="F1063" t="s">
        <v>12</v>
      </c>
      <c r="G1063">
        <v>2006</v>
      </c>
      <c r="H1063" t="s">
        <v>164</v>
      </c>
      <c r="I1063" t="s">
        <v>165</v>
      </c>
      <c r="J1063">
        <v>0</v>
      </c>
    </row>
    <row r="1064" spans="1:10" x14ac:dyDescent="0.25">
      <c r="A1064" t="s">
        <v>163</v>
      </c>
      <c r="B1064">
        <v>1</v>
      </c>
      <c r="C1064" t="s">
        <v>1516</v>
      </c>
      <c r="D1064" t="s">
        <v>1517</v>
      </c>
      <c r="E1064">
        <v>100</v>
      </c>
      <c r="F1064" t="s">
        <v>12</v>
      </c>
      <c r="G1064">
        <v>2007</v>
      </c>
      <c r="H1064" t="s">
        <v>164</v>
      </c>
      <c r="I1064" t="s">
        <v>165</v>
      </c>
      <c r="J1064">
        <v>0</v>
      </c>
    </row>
    <row r="1065" spans="1:10" x14ac:dyDescent="0.25">
      <c r="A1065" t="s">
        <v>163</v>
      </c>
      <c r="B1065">
        <v>1</v>
      </c>
      <c r="C1065" t="s">
        <v>1516</v>
      </c>
      <c r="D1065" t="s">
        <v>1517</v>
      </c>
      <c r="E1065">
        <v>100</v>
      </c>
      <c r="F1065" t="s">
        <v>12</v>
      </c>
      <c r="G1065">
        <v>2008</v>
      </c>
      <c r="H1065" t="s">
        <v>164</v>
      </c>
      <c r="I1065" t="s">
        <v>165</v>
      </c>
      <c r="J1065">
        <v>0</v>
      </c>
    </row>
    <row r="1066" spans="1:10" x14ac:dyDescent="0.25">
      <c r="A1066" t="s">
        <v>163</v>
      </c>
      <c r="B1066">
        <v>1</v>
      </c>
      <c r="C1066" t="s">
        <v>1516</v>
      </c>
      <c r="D1066" t="s">
        <v>1517</v>
      </c>
      <c r="E1066">
        <v>100</v>
      </c>
      <c r="F1066" t="s">
        <v>12</v>
      </c>
      <c r="G1066">
        <v>2009</v>
      </c>
      <c r="H1066" t="s">
        <v>164</v>
      </c>
      <c r="I1066" t="s">
        <v>165</v>
      </c>
      <c r="J1066">
        <v>0</v>
      </c>
    </row>
    <row r="1067" spans="1:10" x14ac:dyDescent="0.25">
      <c r="A1067" t="s">
        <v>166</v>
      </c>
      <c r="B1067">
        <v>1</v>
      </c>
      <c r="C1067" t="s">
        <v>1516</v>
      </c>
      <c r="D1067" t="s">
        <v>1517</v>
      </c>
      <c r="E1067">
        <v>100</v>
      </c>
      <c r="F1067" t="s">
        <v>12</v>
      </c>
      <c r="G1067">
        <v>1990</v>
      </c>
      <c r="H1067" t="s">
        <v>167</v>
      </c>
      <c r="I1067" t="s">
        <v>168</v>
      </c>
      <c r="J1067">
        <v>0</v>
      </c>
    </row>
    <row r="1068" spans="1:10" x14ac:dyDescent="0.25">
      <c r="A1068" t="s">
        <v>166</v>
      </c>
      <c r="B1068">
        <v>1</v>
      </c>
      <c r="C1068" t="s">
        <v>1516</v>
      </c>
      <c r="D1068" t="s">
        <v>1517</v>
      </c>
      <c r="E1068">
        <v>100</v>
      </c>
      <c r="F1068" t="s">
        <v>12</v>
      </c>
      <c r="G1068">
        <v>1991</v>
      </c>
      <c r="H1068" t="s">
        <v>167</v>
      </c>
      <c r="I1068" t="s">
        <v>168</v>
      </c>
      <c r="J1068">
        <v>0</v>
      </c>
    </row>
    <row r="1069" spans="1:10" x14ac:dyDescent="0.25">
      <c r="A1069" t="s">
        <v>166</v>
      </c>
      <c r="B1069">
        <v>1</v>
      </c>
      <c r="C1069" t="s">
        <v>1516</v>
      </c>
      <c r="D1069" t="s">
        <v>1517</v>
      </c>
      <c r="E1069">
        <v>100</v>
      </c>
      <c r="F1069" t="s">
        <v>12</v>
      </c>
      <c r="G1069">
        <v>1992</v>
      </c>
      <c r="H1069" t="s">
        <v>167</v>
      </c>
      <c r="I1069" t="s">
        <v>168</v>
      </c>
      <c r="J1069">
        <v>0</v>
      </c>
    </row>
    <row r="1070" spans="1:10" x14ac:dyDescent="0.25">
      <c r="A1070" t="s">
        <v>166</v>
      </c>
      <c r="B1070">
        <v>1</v>
      </c>
      <c r="C1070" t="s">
        <v>1516</v>
      </c>
      <c r="D1070" t="s">
        <v>1517</v>
      </c>
      <c r="E1070">
        <v>100</v>
      </c>
      <c r="F1070" t="s">
        <v>12</v>
      </c>
      <c r="G1070">
        <v>1993</v>
      </c>
      <c r="H1070" t="s">
        <v>167</v>
      </c>
      <c r="I1070" t="s">
        <v>168</v>
      </c>
      <c r="J1070">
        <v>0</v>
      </c>
    </row>
    <row r="1071" spans="1:10" x14ac:dyDescent="0.25">
      <c r="A1071" t="s">
        <v>166</v>
      </c>
      <c r="B1071">
        <v>1</v>
      </c>
      <c r="C1071" t="s">
        <v>1516</v>
      </c>
      <c r="D1071" t="s">
        <v>1517</v>
      </c>
      <c r="E1071">
        <v>100</v>
      </c>
      <c r="F1071" t="s">
        <v>12</v>
      </c>
      <c r="G1071">
        <v>1994</v>
      </c>
      <c r="H1071" t="s">
        <v>167</v>
      </c>
      <c r="I1071" t="s">
        <v>168</v>
      </c>
      <c r="J1071">
        <v>0</v>
      </c>
    </row>
    <row r="1072" spans="1:10" x14ac:dyDescent="0.25">
      <c r="A1072" t="s">
        <v>166</v>
      </c>
      <c r="B1072">
        <v>1</v>
      </c>
      <c r="C1072" t="s">
        <v>1516</v>
      </c>
      <c r="D1072" t="s">
        <v>1517</v>
      </c>
      <c r="E1072">
        <v>100</v>
      </c>
      <c r="F1072" t="s">
        <v>12</v>
      </c>
      <c r="G1072">
        <v>1995</v>
      </c>
      <c r="H1072" t="s">
        <v>167</v>
      </c>
      <c r="I1072" t="s">
        <v>168</v>
      </c>
      <c r="J1072">
        <v>0</v>
      </c>
    </row>
    <row r="1073" spans="1:10" x14ac:dyDescent="0.25">
      <c r="A1073" t="s">
        <v>166</v>
      </c>
      <c r="B1073">
        <v>1</v>
      </c>
      <c r="C1073" t="s">
        <v>1516</v>
      </c>
      <c r="D1073" t="s">
        <v>1517</v>
      </c>
      <c r="E1073">
        <v>100</v>
      </c>
      <c r="F1073" t="s">
        <v>12</v>
      </c>
      <c r="G1073">
        <v>1997</v>
      </c>
      <c r="H1073" t="s">
        <v>167</v>
      </c>
      <c r="I1073" t="s">
        <v>168</v>
      </c>
      <c r="J1073">
        <v>0</v>
      </c>
    </row>
    <row r="1074" spans="1:10" x14ac:dyDescent="0.25">
      <c r="A1074" t="s">
        <v>166</v>
      </c>
      <c r="B1074">
        <v>1</v>
      </c>
      <c r="C1074" t="s">
        <v>1516</v>
      </c>
      <c r="D1074" t="s">
        <v>1517</v>
      </c>
      <c r="E1074">
        <v>100</v>
      </c>
      <c r="F1074" t="s">
        <v>12</v>
      </c>
      <c r="G1074">
        <v>1998</v>
      </c>
      <c r="H1074" t="s">
        <v>167</v>
      </c>
      <c r="I1074" t="s">
        <v>168</v>
      </c>
      <c r="J1074">
        <v>0</v>
      </c>
    </row>
    <row r="1075" spans="1:10" x14ac:dyDescent="0.25">
      <c r="A1075" t="s">
        <v>166</v>
      </c>
      <c r="B1075">
        <v>1</v>
      </c>
      <c r="C1075" t="s">
        <v>1516</v>
      </c>
      <c r="D1075" t="s">
        <v>1517</v>
      </c>
      <c r="E1075">
        <v>100</v>
      </c>
      <c r="F1075" t="s">
        <v>12</v>
      </c>
      <c r="G1075">
        <v>1999</v>
      </c>
      <c r="H1075" t="s">
        <v>167</v>
      </c>
      <c r="I1075" t="s">
        <v>168</v>
      </c>
      <c r="J1075">
        <v>0</v>
      </c>
    </row>
    <row r="1076" spans="1:10" x14ac:dyDescent="0.25">
      <c r="A1076" t="s">
        <v>166</v>
      </c>
      <c r="B1076">
        <v>1</v>
      </c>
      <c r="C1076" t="s">
        <v>1516</v>
      </c>
      <c r="D1076" t="s">
        <v>1517</v>
      </c>
      <c r="E1076">
        <v>100</v>
      </c>
      <c r="F1076" t="s">
        <v>12</v>
      </c>
      <c r="G1076">
        <v>2000</v>
      </c>
      <c r="H1076" t="s">
        <v>167</v>
      </c>
      <c r="I1076" t="s">
        <v>168</v>
      </c>
      <c r="J1076">
        <v>0</v>
      </c>
    </row>
    <row r="1077" spans="1:10" x14ac:dyDescent="0.25">
      <c r="A1077" t="s">
        <v>166</v>
      </c>
      <c r="B1077">
        <v>1</v>
      </c>
      <c r="C1077" t="s">
        <v>1516</v>
      </c>
      <c r="D1077" t="s">
        <v>1517</v>
      </c>
      <c r="E1077">
        <v>100</v>
      </c>
      <c r="F1077" t="s">
        <v>12</v>
      </c>
      <c r="G1077">
        <v>2001</v>
      </c>
      <c r="H1077" t="s">
        <v>167</v>
      </c>
      <c r="I1077" t="s">
        <v>168</v>
      </c>
      <c r="J1077">
        <v>0</v>
      </c>
    </row>
    <row r="1078" spans="1:10" x14ac:dyDescent="0.25">
      <c r="A1078" t="s">
        <v>166</v>
      </c>
      <c r="B1078">
        <v>1</v>
      </c>
      <c r="C1078" t="s">
        <v>1516</v>
      </c>
      <c r="D1078" t="s">
        <v>1517</v>
      </c>
      <c r="E1078">
        <v>100</v>
      </c>
      <c r="F1078" t="s">
        <v>12</v>
      </c>
      <c r="G1078">
        <v>2002</v>
      </c>
      <c r="H1078" t="s">
        <v>167</v>
      </c>
      <c r="I1078" t="s">
        <v>168</v>
      </c>
      <c r="J1078">
        <v>0</v>
      </c>
    </row>
    <row r="1079" spans="1:10" x14ac:dyDescent="0.25">
      <c r="A1079" t="s">
        <v>166</v>
      </c>
      <c r="B1079">
        <v>1</v>
      </c>
      <c r="C1079" t="s">
        <v>1516</v>
      </c>
      <c r="D1079" t="s">
        <v>1517</v>
      </c>
      <c r="E1079">
        <v>100</v>
      </c>
      <c r="F1079" t="s">
        <v>12</v>
      </c>
      <c r="G1079">
        <v>2003</v>
      </c>
      <c r="H1079" t="s">
        <v>167</v>
      </c>
      <c r="I1079" t="s">
        <v>168</v>
      </c>
      <c r="J1079">
        <v>0</v>
      </c>
    </row>
    <row r="1080" spans="1:10" x14ac:dyDescent="0.25">
      <c r="A1080" t="s">
        <v>166</v>
      </c>
      <c r="B1080">
        <v>1</v>
      </c>
      <c r="C1080" t="s">
        <v>1516</v>
      </c>
      <c r="D1080" t="s">
        <v>1517</v>
      </c>
      <c r="E1080">
        <v>100</v>
      </c>
      <c r="F1080" t="s">
        <v>12</v>
      </c>
      <c r="G1080">
        <v>2004</v>
      </c>
      <c r="H1080" t="s">
        <v>167</v>
      </c>
      <c r="I1080" t="s">
        <v>168</v>
      </c>
      <c r="J1080">
        <v>0</v>
      </c>
    </row>
    <row r="1081" spans="1:10" x14ac:dyDescent="0.25">
      <c r="A1081" t="s">
        <v>166</v>
      </c>
      <c r="B1081">
        <v>1</v>
      </c>
      <c r="C1081" t="s">
        <v>1516</v>
      </c>
      <c r="D1081" t="s">
        <v>1517</v>
      </c>
      <c r="E1081">
        <v>100</v>
      </c>
      <c r="F1081" t="s">
        <v>12</v>
      </c>
      <c r="G1081">
        <v>2005</v>
      </c>
      <c r="H1081" t="s">
        <v>167</v>
      </c>
      <c r="I1081" t="s">
        <v>168</v>
      </c>
      <c r="J1081">
        <v>0</v>
      </c>
    </row>
    <row r="1082" spans="1:10" x14ac:dyDescent="0.25">
      <c r="A1082" t="s">
        <v>166</v>
      </c>
      <c r="B1082">
        <v>1</v>
      </c>
      <c r="C1082" t="s">
        <v>1516</v>
      </c>
      <c r="D1082" t="s">
        <v>1517</v>
      </c>
      <c r="E1082">
        <v>100</v>
      </c>
      <c r="F1082" t="s">
        <v>12</v>
      </c>
      <c r="G1082">
        <v>2006</v>
      </c>
      <c r="H1082" t="s">
        <v>167</v>
      </c>
      <c r="I1082" t="s">
        <v>168</v>
      </c>
      <c r="J1082">
        <v>0</v>
      </c>
    </row>
    <row r="1083" spans="1:10" x14ac:dyDescent="0.25">
      <c r="A1083" t="s">
        <v>169</v>
      </c>
      <c r="B1083">
        <v>1</v>
      </c>
      <c r="C1083" t="s">
        <v>1516</v>
      </c>
      <c r="D1083" t="s">
        <v>1517</v>
      </c>
      <c r="E1083">
        <v>100</v>
      </c>
      <c r="F1083" t="s">
        <v>12</v>
      </c>
      <c r="G1083">
        <v>1990</v>
      </c>
      <c r="H1083" t="s">
        <v>170</v>
      </c>
      <c r="I1083" t="s">
        <v>171</v>
      </c>
      <c r="J1083">
        <v>0</v>
      </c>
    </row>
    <row r="1084" spans="1:10" x14ac:dyDescent="0.25">
      <c r="A1084" t="s">
        <v>169</v>
      </c>
      <c r="B1084">
        <v>1</v>
      </c>
      <c r="C1084" t="s">
        <v>1516</v>
      </c>
      <c r="D1084" t="s">
        <v>1517</v>
      </c>
      <c r="E1084">
        <v>100</v>
      </c>
      <c r="F1084" t="s">
        <v>12</v>
      </c>
      <c r="G1084">
        <v>1992</v>
      </c>
      <c r="H1084" t="s">
        <v>170</v>
      </c>
      <c r="I1084" t="s">
        <v>171</v>
      </c>
      <c r="J1084">
        <v>0</v>
      </c>
    </row>
    <row r="1085" spans="1:10" x14ac:dyDescent="0.25">
      <c r="A1085" t="s">
        <v>169</v>
      </c>
      <c r="B1085">
        <v>1</v>
      </c>
      <c r="C1085" t="s">
        <v>1516</v>
      </c>
      <c r="D1085" t="s">
        <v>1517</v>
      </c>
      <c r="E1085">
        <v>100</v>
      </c>
      <c r="F1085" t="s">
        <v>12</v>
      </c>
      <c r="G1085">
        <v>1993</v>
      </c>
      <c r="H1085" t="s">
        <v>170</v>
      </c>
      <c r="I1085" t="s">
        <v>171</v>
      </c>
      <c r="J1085">
        <v>0</v>
      </c>
    </row>
    <row r="1086" spans="1:10" x14ac:dyDescent="0.25">
      <c r="A1086" t="s">
        <v>169</v>
      </c>
      <c r="B1086">
        <v>1</v>
      </c>
      <c r="C1086" t="s">
        <v>1516</v>
      </c>
      <c r="D1086" t="s">
        <v>1517</v>
      </c>
      <c r="E1086">
        <v>100</v>
      </c>
      <c r="F1086" t="s">
        <v>12</v>
      </c>
      <c r="G1086">
        <v>1994</v>
      </c>
      <c r="H1086" t="s">
        <v>170</v>
      </c>
      <c r="I1086" t="s">
        <v>171</v>
      </c>
      <c r="J1086">
        <v>0</v>
      </c>
    </row>
    <row r="1087" spans="1:10" x14ac:dyDescent="0.25">
      <c r="A1087" t="s">
        <v>169</v>
      </c>
      <c r="B1087">
        <v>1</v>
      </c>
      <c r="C1087" t="s">
        <v>1516</v>
      </c>
      <c r="D1087" t="s">
        <v>1517</v>
      </c>
      <c r="E1087">
        <v>100</v>
      </c>
      <c r="F1087" t="s">
        <v>12</v>
      </c>
      <c r="G1087">
        <v>1995</v>
      </c>
      <c r="H1087" t="s">
        <v>170</v>
      </c>
      <c r="I1087" t="s">
        <v>171</v>
      </c>
      <c r="J1087">
        <v>0</v>
      </c>
    </row>
    <row r="1088" spans="1:10" x14ac:dyDescent="0.25">
      <c r="A1088" t="s">
        <v>169</v>
      </c>
      <c r="B1088">
        <v>1</v>
      </c>
      <c r="C1088" t="s">
        <v>1516</v>
      </c>
      <c r="D1088" t="s">
        <v>1517</v>
      </c>
      <c r="E1088">
        <v>100</v>
      </c>
      <c r="F1088" t="s">
        <v>12</v>
      </c>
      <c r="G1088">
        <v>1996</v>
      </c>
      <c r="H1088" t="s">
        <v>170</v>
      </c>
      <c r="I1088" t="s">
        <v>171</v>
      </c>
      <c r="J1088">
        <v>0</v>
      </c>
    </row>
    <row r="1089" spans="1:10" x14ac:dyDescent="0.25">
      <c r="A1089" t="s">
        <v>169</v>
      </c>
      <c r="B1089">
        <v>1</v>
      </c>
      <c r="C1089" t="s">
        <v>1516</v>
      </c>
      <c r="D1089" t="s">
        <v>1517</v>
      </c>
      <c r="E1089">
        <v>100</v>
      </c>
      <c r="F1089" t="s">
        <v>12</v>
      </c>
      <c r="G1089">
        <v>1997</v>
      </c>
      <c r="H1089" t="s">
        <v>170</v>
      </c>
      <c r="I1089" t="s">
        <v>171</v>
      </c>
      <c r="J1089">
        <v>0</v>
      </c>
    </row>
    <row r="1090" spans="1:10" x14ac:dyDescent="0.25">
      <c r="A1090" t="s">
        <v>169</v>
      </c>
      <c r="B1090">
        <v>1</v>
      </c>
      <c r="C1090" t="s">
        <v>1516</v>
      </c>
      <c r="D1090" t="s">
        <v>1517</v>
      </c>
      <c r="E1090">
        <v>100</v>
      </c>
      <c r="F1090" t="s">
        <v>12</v>
      </c>
      <c r="G1090">
        <v>1998</v>
      </c>
      <c r="H1090" t="s">
        <v>170</v>
      </c>
      <c r="I1090" t="s">
        <v>171</v>
      </c>
      <c r="J1090">
        <v>0</v>
      </c>
    </row>
    <row r="1091" spans="1:10" x14ac:dyDescent="0.25">
      <c r="A1091" t="s">
        <v>169</v>
      </c>
      <c r="B1091">
        <v>1</v>
      </c>
      <c r="C1091" t="s">
        <v>1516</v>
      </c>
      <c r="D1091" t="s">
        <v>1517</v>
      </c>
      <c r="E1091">
        <v>100</v>
      </c>
      <c r="F1091" t="s">
        <v>12</v>
      </c>
      <c r="G1091">
        <v>1999</v>
      </c>
      <c r="H1091" t="s">
        <v>170</v>
      </c>
      <c r="I1091" t="s">
        <v>171</v>
      </c>
      <c r="J1091">
        <v>0</v>
      </c>
    </row>
    <row r="1092" spans="1:10" x14ac:dyDescent="0.25">
      <c r="A1092" t="s">
        <v>169</v>
      </c>
      <c r="B1092">
        <v>1</v>
      </c>
      <c r="C1092" t="s">
        <v>1516</v>
      </c>
      <c r="D1092" t="s">
        <v>1517</v>
      </c>
      <c r="E1092">
        <v>100</v>
      </c>
      <c r="F1092" t="s">
        <v>12</v>
      </c>
      <c r="G1092">
        <v>2000</v>
      </c>
      <c r="H1092" t="s">
        <v>170</v>
      </c>
      <c r="I1092" t="s">
        <v>171</v>
      </c>
      <c r="J1092">
        <v>0</v>
      </c>
    </row>
    <row r="1093" spans="1:10" x14ac:dyDescent="0.25">
      <c r="A1093" t="s">
        <v>169</v>
      </c>
      <c r="B1093">
        <v>1</v>
      </c>
      <c r="C1093" t="s">
        <v>1516</v>
      </c>
      <c r="D1093" t="s">
        <v>1517</v>
      </c>
      <c r="E1093">
        <v>100</v>
      </c>
      <c r="F1093" t="s">
        <v>12</v>
      </c>
      <c r="G1093">
        <v>2001</v>
      </c>
      <c r="H1093" t="s">
        <v>170</v>
      </c>
      <c r="I1093" t="s">
        <v>171</v>
      </c>
      <c r="J1093">
        <v>0</v>
      </c>
    </row>
    <row r="1094" spans="1:10" x14ac:dyDescent="0.25">
      <c r="A1094" t="s">
        <v>169</v>
      </c>
      <c r="B1094">
        <v>1</v>
      </c>
      <c r="C1094" t="s">
        <v>1516</v>
      </c>
      <c r="D1094" t="s">
        <v>1517</v>
      </c>
      <c r="E1094">
        <v>100</v>
      </c>
      <c r="F1094" t="s">
        <v>12</v>
      </c>
      <c r="G1094">
        <v>2002</v>
      </c>
      <c r="H1094" t="s">
        <v>170</v>
      </c>
      <c r="I1094" t="s">
        <v>171</v>
      </c>
      <c r="J1094">
        <v>0</v>
      </c>
    </row>
    <row r="1095" spans="1:10" x14ac:dyDescent="0.25">
      <c r="A1095" t="s">
        <v>169</v>
      </c>
      <c r="B1095">
        <v>1</v>
      </c>
      <c r="C1095" t="s">
        <v>1516</v>
      </c>
      <c r="D1095" t="s">
        <v>1517</v>
      </c>
      <c r="E1095">
        <v>100</v>
      </c>
      <c r="F1095" t="s">
        <v>12</v>
      </c>
      <c r="G1095">
        <v>2003</v>
      </c>
      <c r="H1095" t="s">
        <v>170</v>
      </c>
      <c r="I1095" t="s">
        <v>171</v>
      </c>
      <c r="J1095">
        <v>0</v>
      </c>
    </row>
    <row r="1096" spans="1:10" x14ac:dyDescent="0.25">
      <c r="A1096" t="s">
        <v>169</v>
      </c>
      <c r="B1096">
        <v>1</v>
      </c>
      <c r="C1096" t="s">
        <v>1516</v>
      </c>
      <c r="D1096" t="s">
        <v>1517</v>
      </c>
      <c r="E1096">
        <v>100</v>
      </c>
      <c r="F1096" t="s">
        <v>12</v>
      </c>
      <c r="G1096">
        <v>2004</v>
      </c>
      <c r="H1096" t="s">
        <v>170</v>
      </c>
      <c r="I1096" t="s">
        <v>171</v>
      </c>
      <c r="J1096">
        <v>0</v>
      </c>
    </row>
    <row r="1097" spans="1:10" x14ac:dyDescent="0.25">
      <c r="A1097" t="s">
        <v>169</v>
      </c>
      <c r="B1097">
        <v>1</v>
      </c>
      <c r="C1097" t="s">
        <v>1516</v>
      </c>
      <c r="D1097" t="s">
        <v>1517</v>
      </c>
      <c r="E1097">
        <v>100</v>
      </c>
      <c r="F1097" t="s">
        <v>12</v>
      </c>
      <c r="G1097">
        <v>2005</v>
      </c>
      <c r="H1097" t="s">
        <v>170</v>
      </c>
      <c r="I1097" t="s">
        <v>171</v>
      </c>
      <c r="J1097">
        <v>0</v>
      </c>
    </row>
    <row r="1098" spans="1:10" x14ac:dyDescent="0.25">
      <c r="A1098" t="s">
        <v>169</v>
      </c>
      <c r="B1098">
        <v>1</v>
      </c>
      <c r="C1098" t="s">
        <v>1516</v>
      </c>
      <c r="D1098" t="s">
        <v>1517</v>
      </c>
      <c r="E1098">
        <v>100</v>
      </c>
      <c r="F1098" t="s">
        <v>12</v>
      </c>
      <c r="G1098">
        <v>2006</v>
      </c>
      <c r="H1098" t="s">
        <v>170</v>
      </c>
      <c r="I1098" t="s">
        <v>171</v>
      </c>
      <c r="J1098">
        <v>0</v>
      </c>
    </row>
    <row r="1099" spans="1:10" x14ac:dyDescent="0.25">
      <c r="A1099" t="s">
        <v>169</v>
      </c>
      <c r="B1099">
        <v>1</v>
      </c>
      <c r="C1099" t="s">
        <v>1516</v>
      </c>
      <c r="D1099" t="s">
        <v>1517</v>
      </c>
      <c r="E1099">
        <v>100</v>
      </c>
      <c r="F1099" t="s">
        <v>12</v>
      </c>
      <c r="G1099">
        <v>2007</v>
      </c>
      <c r="H1099" t="s">
        <v>170</v>
      </c>
      <c r="I1099" t="s">
        <v>171</v>
      </c>
      <c r="J1099">
        <v>0</v>
      </c>
    </row>
    <row r="1100" spans="1:10" x14ac:dyDescent="0.25">
      <c r="A1100" t="s">
        <v>169</v>
      </c>
      <c r="B1100">
        <v>1</v>
      </c>
      <c r="C1100" t="s">
        <v>1516</v>
      </c>
      <c r="D1100" t="s">
        <v>1517</v>
      </c>
      <c r="E1100">
        <v>100</v>
      </c>
      <c r="F1100" t="s">
        <v>12</v>
      </c>
      <c r="G1100">
        <v>2008</v>
      </c>
      <c r="H1100" t="s">
        <v>170</v>
      </c>
      <c r="I1100" t="s">
        <v>171</v>
      </c>
      <c r="J1100">
        <v>0</v>
      </c>
    </row>
    <row r="1101" spans="1:10" x14ac:dyDescent="0.25">
      <c r="A1101" t="s">
        <v>169</v>
      </c>
      <c r="B1101">
        <v>1</v>
      </c>
      <c r="C1101" t="s">
        <v>1516</v>
      </c>
      <c r="D1101" t="s">
        <v>1517</v>
      </c>
      <c r="E1101">
        <v>100</v>
      </c>
      <c r="F1101" t="s">
        <v>12</v>
      </c>
      <c r="G1101">
        <v>2009</v>
      </c>
      <c r="H1101" t="s">
        <v>170</v>
      </c>
      <c r="I1101" t="s">
        <v>171</v>
      </c>
      <c r="J1101">
        <v>0</v>
      </c>
    </row>
    <row r="1102" spans="1:10" x14ac:dyDescent="0.25">
      <c r="A1102" t="s">
        <v>172</v>
      </c>
      <c r="B1102">
        <v>1</v>
      </c>
      <c r="C1102" t="s">
        <v>1516</v>
      </c>
      <c r="D1102" t="s">
        <v>1517</v>
      </c>
      <c r="E1102">
        <v>140</v>
      </c>
      <c r="F1102" t="s">
        <v>12</v>
      </c>
      <c r="G1102">
        <v>1990</v>
      </c>
      <c r="H1102" t="s">
        <v>173</v>
      </c>
      <c r="I1102" t="s">
        <v>174</v>
      </c>
      <c r="J1102">
        <v>0</v>
      </c>
    </row>
    <row r="1103" spans="1:10" x14ac:dyDescent="0.25">
      <c r="A1103" t="s">
        <v>172</v>
      </c>
      <c r="B1103">
        <v>1</v>
      </c>
      <c r="C1103" t="s">
        <v>1516</v>
      </c>
      <c r="D1103" t="s">
        <v>1517</v>
      </c>
      <c r="E1103">
        <v>140</v>
      </c>
      <c r="F1103" t="s">
        <v>12</v>
      </c>
      <c r="G1103">
        <v>1991</v>
      </c>
      <c r="H1103" t="s">
        <v>173</v>
      </c>
      <c r="I1103" t="s">
        <v>174</v>
      </c>
      <c r="J1103">
        <v>0</v>
      </c>
    </row>
    <row r="1104" spans="1:10" x14ac:dyDescent="0.25">
      <c r="A1104" t="s">
        <v>172</v>
      </c>
      <c r="B1104">
        <v>1</v>
      </c>
      <c r="C1104" t="s">
        <v>1516</v>
      </c>
      <c r="D1104" t="s">
        <v>1517</v>
      </c>
      <c r="E1104">
        <v>140</v>
      </c>
      <c r="F1104" t="s">
        <v>12</v>
      </c>
      <c r="G1104">
        <v>1992</v>
      </c>
      <c r="H1104" t="s">
        <v>173</v>
      </c>
      <c r="I1104" t="s">
        <v>174</v>
      </c>
      <c r="J1104">
        <v>0</v>
      </c>
    </row>
    <row r="1105" spans="1:10" x14ac:dyDescent="0.25">
      <c r="A1105" t="s">
        <v>172</v>
      </c>
      <c r="B1105">
        <v>1</v>
      </c>
      <c r="C1105" t="s">
        <v>1516</v>
      </c>
      <c r="D1105" t="s">
        <v>1517</v>
      </c>
      <c r="E1105">
        <v>140</v>
      </c>
      <c r="F1105" t="s">
        <v>12</v>
      </c>
      <c r="G1105">
        <v>1993</v>
      </c>
      <c r="H1105" t="s">
        <v>173</v>
      </c>
      <c r="I1105" t="s">
        <v>174</v>
      </c>
      <c r="J1105">
        <v>0</v>
      </c>
    </row>
    <row r="1106" spans="1:10" x14ac:dyDescent="0.25">
      <c r="A1106" t="s">
        <v>172</v>
      </c>
      <c r="B1106">
        <v>1</v>
      </c>
      <c r="C1106" t="s">
        <v>1516</v>
      </c>
      <c r="D1106" t="s">
        <v>1517</v>
      </c>
      <c r="E1106">
        <v>140</v>
      </c>
      <c r="F1106" t="s">
        <v>12</v>
      </c>
      <c r="G1106">
        <v>1994</v>
      </c>
      <c r="H1106" t="s">
        <v>173</v>
      </c>
      <c r="I1106" t="s">
        <v>174</v>
      </c>
      <c r="J1106">
        <v>0</v>
      </c>
    </row>
    <row r="1107" spans="1:10" x14ac:dyDescent="0.25">
      <c r="A1107" t="s">
        <v>172</v>
      </c>
      <c r="B1107">
        <v>1</v>
      </c>
      <c r="C1107" t="s">
        <v>1516</v>
      </c>
      <c r="D1107" t="s">
        <v>1517</v>
      </c>
      <c r="E1107">
        <v>140</v>
      </c>
      <c r="F1107" t="s">
        <v>12</v>
      </c>
      <c r="G1107">
        <v>1995</v>
      </c>
      <c r="H1107" t="s">
        <v>173</v>
      </c>
      <c r="I1107" t="s">
        <v>174</v>
      </c>
      <c r="J1107">
        <v>0</v>
      </c>
    </row>
    <row r="1108" spans="1:10" x14ac:dyDescent="0.25">
      <c r="A1108" t="s">
        <v>172</v>
      </c>
      <c r="B1108">
        <v>1</v>
      </c>
      <c r="C1108" t="s">
        <v>1516</v>
      </c>
      <c r="D1108" t="s">
        <v>1517</v>
      </c>
      <c r="E1108">
        <v>140</v>
      </c>
      <c r="F1108" t="s">
        <v>12</v>
      </c>
      <c r="G1108">
        <v>1996</v>
      </c>
      <c r="H1108" t="s">
        <v>173</v>
      </c>
      <c r="I1108" t="s">
        <v>174</v>
      </c>
      <c r="J1108">
        <v>0</v>
      </c>
    </row>
    <row r="1109" spans="1:10" x14ac:dyDescent="0.25">
      <c r="A1109" t="s">
        <v>172</v>
      </c>
      <c r="B1109">
        <v>1</v>
      </c>
      <c r="C1109" t="s">
        <v>1516</v>
      </c>
      <c r="D1109" t="s">
        <v>1517</v>
      </c>
      <c r="E1109">
        <v>140</v>
      </c>
      <c r="F1109" t="s">
        <v>12</v>
      </c>
      <c r="G1109">
        <v>1997</v>
      </c>
      <c r="H1109" t="s">
        <v>173</v>
      </c>
      <c r="I1109" t="s">
        <v>174</v>
      </c>
      <c r="J1109">
        <v>0</v>
      </c>
    </row>
    <row r="1110" spans="1:10" x14ac:dyDescent="0.25">
      <c r="A1110" t="s">
        <v>172</v>
      </c>
      <c r="B1110">
        <v>1</v>
      </c>
      <c r="C1110" t="s">
        <v>1516</v>
      </c>
      <c r="D1110" t="s">
        <v>1517</v>
      </c>
      <c r="E1110">
        <v>140</v>
      </c>
      <c r="F1110" t="s">
        <v>12</v>
      </c>
      <c r="G1110">
        <v>1998</v>
      </c>
      <c r="H1110" t="s">
        <v>173</v>
      </c>
      <c r="I1110" t="s">
        <v>174</v>
      </c>
      <c r="J1110">
        <v>0</v>
      </c>
    </row>
    <row r="1111" spans="1:10" x14ac:dyDescent="0.25">
      <c r="A1111" t="s">
        <v>172</v>
      </c>
      <c r="B1111">
        <v>1</v>
      </c>
      <c r="C1111" t="s">
        <v>1516</v>
      </c>
      <c r="D1111" t="s">
        <v>1517</v>
      </c>
      <c r="E1111">
        <v>140</v>
      </c>
      <c r="F1111" t="s">
        <v>12</v>
      </c>
      <c r="G1111">
        <v>2006</v>
      </c>
      <c r="H1111" t="s">
        <v>173</v>
      </c>
      <c r="I1111" t="s">
        <v>174</v>
      </c>
      <c r="J1111">
        <v>0</v>
      </c>
    </row>
    <row r="1112" spans="1:10" x14ac:dyDescent="0.25">
      <c r="A1112" t="s">
        <v>172</v>
      </c>
      <c r="B1112">
        <v>1</v>
      </c>
      <c r="C1112" t="s">
        <v>1516</v>
      </c>
      <c r="D1112" t="s">
        <v>1517</v>
      </c>
      <c r="E1112">
        <v>140</v>
      </c>
      <c r="F1112" t="s">
        <v>12</v>
      </c>
      <c r="G1112">
        <v>2007</v>
      </c>
      <c r="H1112" t="s">
        <v>173</v>
      </c>
      <c r="I1112" t="s">
        <v>174</v>
      </c>
      <c r="J1112">
        <v>0</v>
      </c>
    </row>
    <row r="1113" spans="1:10" x14ac:dyDescent="0.25">
      <c r="A1113" t="s">
        <v>172</v>
      </c>
      <c r="B1113">
        <v>1</v>
      </c>
      <c r="C1113" t="s">
        <v>1516</v>
      </c>
      <c r="D1113" t="s">
        <v>1517</v>
      </c>
      <c r="E1113">
        <v>140</v>
      </c>
      <c r="F1113" t="s">
        <v>12</v>
      </c>
      <c r="G1113">
        <v>2008</v>
      </c>
      <c r="H1113" t="s">
        <v>173</v>
      </c>
      <c r="I1113" t="s">
        <v>174</v>
      </c>
      <c r="J1113">
        <v>0</v>
      </c>
    </row>
    <row r="1114" spans="1:10" x14ac:dyDescent="0.25">
      <c r="A1114" t="s">
        <v>172</v>
      </c>
      <c r="B1114">
        <v>1</v>
      </c>
      <c r="C1114" t="s">
        <v>1516</v>
      </c>
      <c r="D1114" t="s">
        <v>1517</v>
      </c>
      <c r="E1114">
        <v>140</v>
      </c>
      <c r="F1114" t="s">
        <v>12</v>
      </c>
      <c r="G1114">
        <v>2009</v>
      </c>
      <c r="H1114" t="s">
        <v>173</v>
      </c>
      <c r="I1114" t="s">
        <v>174</v>
      </c>
      <c r="J1114">
        <v>0</v>
      </c>
    </row>
    <row r="1115" spans="1:10" x14ac:dyDescent="0.25">
      <c r="A1115" t="s">
        <v>172</v>
      </c>
      <c r="B1115">
        <v>1</v>
      </c>
      <c r="C1115" t="s">
        <v>1516</v>
      </c>
      <c r="D1115" t="s">
        <v>1517</v>
      </c>
      <c r="E1115">
        <v>200</v>
      </c>
      <c r="F1115" t="s">
        <v>12</v>
      </c>
      <c r="G1115">
        <v>1996</v>
      </c>
      <c r="H1115" t="s">
        <v>173</v>
      </c>
      <c r="I1115" t="s">
        <v>174</v>
      </c>
      <c r="J1115">
        <v>0</v>
      </c>
    </row>
    <row r="1116" spans="1:10" x14ac:dyDescent="0.25">
      <c r="A1116" t="s">
        <v>172</v>
      </c>
      <c r="B1116">
        <v>1</v>
      </c>
      <c r="C1116" t="s">
        <v>1516</v>
      </c>
      <c r="D1116" t="s">
        <v>1517</v>
      </c>
      <c r="E1116">
        <v>200</v>
      </c>
      <c r="F1116" t="s">
        <v>12</v>
      </c>
      <c r="G1116">
        <v>1997</v>
      </c>
      <c r="H1116" t="s">
        <v>173</v>
      </c>
      <c r="I1116" t="s">
        <v>174</v>
      </c>
      <c r="J1116">
        <v>0</v>
      </c>
    </row>
    <row r="1117" spans="1:10" x14ac:dyDescent="0.25">
      <c r="A1117" t="s">
        <v>172</v>
      </c>
      <c r="B1117">
        <v>1</v>
      </c>
      <c r="C1117" t="s">
        <v>1516</v>
      </c>
      <c r="D1117" t="s">
        <v>1517</v>
      </c>
      <c r="E1117">
        <v>200</v>
      </c>
      <c r="F1117" t="s">
        <v>12</v>
      </c>
      <c r="G1117">
        <v>1998</v>
      </c>
      <c r="H1117" t="s">
        <v>173</v>
      </c>
      <c r="I1117" t="s">
        <v>174</v>
      </c>
      <c r="J1117">
        <v>0</v>
      </c>
    </row>
    <row r="1118" spans="1:10" x14ac:dyDescent="0.25">
      <c r="A1118" t="s">
        <v>172</v>
      </c>
      <c r="B1118">
        <v>1</v>
      </c>
      <c r="C1118" t="s">
        <v>1516</v>
      </c>
      <c r="D1118" t="s">
        <v>1517</v>
      </c>
      <c r="E1118">
        <v>200</v>
      </c>
      <c r="F1118" t="s">
        <v>12</v>
      </c>
      <c r="G1118">
        <v>1999</v>
      </c>
      <c r="H1118" t="s">
        <v>173</v>
      </c>
      <c r="I1118" t="s">
        <v>174</v>
      </c>
      <c r="J1118">
        <v>0</v>
      </c>
    </row>
    <row r="1119" spans="1:10" x14ac:dyDescent="0.25">
      <c r="A1119" t="s">
        <v>172</v>
      </c>
      <c r="B1119">
        <v>1</v>
      </c>
      <c r="C1119" t="s">
        <v>1516</v>
      </c>
      <c r="D1119" t="s">
        <v>1517</v>
      </c>
      <c r="E1119">
        <v>200</v>
      </c>
      <c r="F1119" t="s">
        <v>12</v>
      </c>
      <c r="G1119">
        <v>2000</v>
      </c>
      <c r="H1119" t="s">
        <v>173</v>
      </c>
      <c r="I1119" t="s">
        <v>174</v>
      </c>
      <c r="J1119">
        <v>0</v>
      </c>
    </row>
    <row r="1120" spans="1:10" x14ac:dyDescent="0.25">
      <c r="A1120" t="s">
        <v>172</v>
      </c>
      <c r="B1120">
        <v>1</v>
      </c>
      <c r="C1120" t="s">
        <v>1516</v>
      </c>
      <c r="D1120" t="s">
        <v>1517</v>
      </c>
      <c r="E1120">
        <v>200</v>
      </c>
      <c r="F1120" t="s">
        <v>12</v>
      </c>
      <c r="G1120">
        <v>2001</v>
      </c>
      <c r="H1120" t="s">
        <v>173</v>
      </c>
      <c r="I1120" t="s">
        <v>174</v>
      </c>
      <c r="J1120">
        <v>0</v>
      </c>
    </row>
    <row r="1121" spans="1:10" x14ac:dyDescent="0.25">
      <c r="A1121" t="s">
        <v>172</v>
      </c>
      <c r="B1121">
        <v>1</v>
      </c>
      <c r="C1121" t="s">
        <v>1516</v>
      </c>
      <c r="D1121" t="s">
        <v>1517</v>
      </c>
      <c r="E1121">
        <v>200</v>
      </c>
      <c r="F1121" t="s">
        <v>12</v>
      </c>
      <c r="G1121">
        <v>2002</v>
      </c>
      <c r="H1121" t="s">
        <v>173</v>
      </c>
      <c r="I1121" t="s">
        <v>174</v>
      </c>
      <c r="J1121">
        <v>0</v>
      </c>
    </row>
    <row r="1122" spans="1:10" x14ac:dyDescent="0.25">
      <c r="A1122" t="s">
        <v>172</v>
      </c>
      <c r="B1122">
        <v>1</v>
      </c>
      <c r="C1122" t="s">
        <v>1516</v>
      </c>
      <c r="D1122" t="s">
        <v>1517</v>
      </c>
      <c r="E1122">
        <v>200</v>
      </c>
      <c r="F1122" t="s">
        <v>12</v>
      </c>
      <c r="G1122">
        <v>2003</v>
      </c>
      <c r="H1122" t="s">
        <v>173</v>
      </c>
      <c r="I1122" t="s">
        <v>174</v>
      </c>
      <c r="J1122">
        <v>0</v>
      </c>
    </row>
    <row r="1123" spans="1:10" x14ac:dyDescent="0.25">
      <c r="A1123" t="s">
        <v>172</v>
      </c>
      <c r="B1123">
        <v>1</v>
      </c>
      <c r="C1123" t="s">
        <v>1516</v>
      </c>
      <c r="D1123" t="s">
        <v>1517</v>
      </c>
      <c r="E1123">
        <v>200</v>
      </c>
      <c r="F1123" t="s">
        <v>12</v>
      </c>
      <c r="G1123">
        <v>2004</v>
      </c>
      <c r="H1123" t="s">
        <v>173</v>
      </c>
      <c r="I1123" t="s">
        <v>174</v>
      </c>
      <c r="J1123">
        <v>0</v>
      </c>
    </row>
    <row r="1124" spans="1:10" x14ac:dyDescent="0.25">
      <c r="A1124" t="s">
        <v>172</v>
      </c>
      <c r="B1124">
        <v>1</v>
      </c>
      <c r="C1124" t="s">
        <v>1516</v>
      </c>
      <c r="D1124" t="s">
        <v>1517</v>
      </c>
      <c r="E1124">
        <v>200</v>
      </c>
      <c r="F1124" t="s">
        <v>12</v>
      </c>
      <c r="G1124">
        <v>2005</v>
      </c>
      <c r="H1124" t="s">
        <v>173</v>
      </c>
      <c r="I1124" t="s">
        <v>174</v>
      </c>
      <c r="J1124">
        <v>0</v>
      </c>
    </row>
    <row r="1125" spans="1:10" x14ac:dyDescent="0.25">
      <c r="A1125" t="s">
        <v>175</v>
      </c>
      <c r="B1125">
        <v>1</v>
      </c>
      <c r="C1125" t="s">
        <v>1516</v>
      </c>
      <c r="D1125" t="s">
        <v>1517</v>
      </c>
      <c r="E1125">
        <v>100</v>
      </c>
      <c r="F1125" t="s">
        <v>12</v>
      </c>
      <c r="G1125">
        <v>1992</v>
      </c>
      <c r="H1125" t="s">
        <v>176</v>
      </c>
      <c r="I1125" t="s">
        <v>177</v>
      </c>
      <c r="J1125">
        <v>0</v>
      </c>
    </row>
    <row r="1126" spans="1:10" x14ac:dyDescent="0.25">
      <c r="A1126" t="s">
        <v>175</v>
      </c>
      <c r="B1126">
        <v>1</v>
      </c>
      <c r="C1126" t="s">
        <v>1516</v>
      </c>
      <c r="D1126" t="s">
        <v>1517</v>
      </c>
      <c r="E1126">
        <v>100</v>
      </c>
      <c r="F1126" t="s">
        <v>12</v>
      </c>
      <c r="G1126">
        <v>1993</v>
      </c>
      <c r="H1126" t="s">
        <v>176</v>
      </c>
      <c r="I1126" t="s">
        <v>177</v>
      </c>
      <c r="J1126">
        <v>0</v>
      </c>
    </row>
    <row r="1127" spans="1:10" x14ac:dyDescent="0.25">
      <c r="A1127" t="s">
        <v>175</v>
      </c>
      <c r="B1127">
        <v>1</v>
      </c>
      <c r="C1127" t="s">
        <v>1516</v>
      </c>
      <c r="D1127" t="s">
        <v>1517</v>
      </c>
      <c r="E1127">
        <v>100</v>
      </c>
      <c r="F1127" t="s">
        <v>12</v>
      </c>
      <c r="G1127">
        <v>1994</v>
      </c>
      <c r="H1127" t="s">
        <v>176</v>
      </c>
      <c r="I1127" t="s">
        <v>177</v>
      </c>
      <c r="J1127">
        <v>0</v>
      </c>
    </row>
    <row r="1128" spans="1:10" x14ac:dyDescent="0.25">
      <c r="A1128" t="s">
        <v>175</v>
      </c>
      <c r="B1128">
        <v>1</v>
      </c>
      <c r="C1128" t="s">
        <v>1516</v>
      </c>
      <c r="D1128" t="s">
        <v>1517</v>
      </c>
      <c r="E1128">
        <v>100</v>
      </c>
      <c r="F1128" t="s">
        <v>12</v>
      </c>
      <c r="G1128">
        <v>1995</v>
      </c>
      <c r="H1128" t="s">
        <v>176</v>
      </c>
      <c r="I1128" t="s">
        <v>177</v>
      </c>
      <c r="J1128">
        <v>0</v>
      </c>
    </row>
    <row r="1129" spans="1:10" x14ac:dyDescent="0.25">
      <c r="A1129" t="s">
        <v>175</v>
      </c>
      <c r="B1129">
        <v>1</v>
      </c>
      <c r="C1129" t="s">
        <v>1516</v>
      </c>
      <c r="D1129" t="s">
        <v>1517</v>
      </c>
      <c r="E1129">
        <v>100</v>
      </c>
      <c r="F1129" t="s">
        <v>12</v>
      </c>
      <c r="G1129">
        <v>1996</v>
      </c>
      <c r="H1129" t="s">
        <v>176</v>
      </c>
      <c r="I1129" t="s">
        <v>177</v>
      </c>
      <c r="J1129">
        <v>0</v>
      </c>
    </row>
    <row r="1130" spans="1:10" x14ac:dyDescent="0.25">
      <c r="A1130" t="s">
        <v>175</v>
      </c>
      <c r="B1130">
        <v>1</v>
      </c>
      <c r="C1130" t="s">
        <v>1516</v>
      </c>
      <c r="D1130" t="s">
        <v>1517</v>
      </c>
      <c r="E1130">
        <v>100</v>
      </c>
      <c r="F1130" t="s">
        <v>12</v>
      </c>
      <c r="G1130">
        <v>1997</v>
      </c>
      <c r="H1130" t="s">
        <v>176</v>
      </c>
      <c r="I1130" t="s">
        <v>177</v>
      </c>
      <c r="J1130">
        <v>0</v>
      </c>
    </row>
    <row r="1131" spans="1:10" x14ac:dyDescent="0.25">
      <c r="A1131" t="s">
        <v>175</v>
      </c>
      <c r="B1131">
        <v>1</v>
      </c>
      <c r="C1131" t="s">
        <v>1516</v>
      </c>
      <c r="D1131" t="s">
        <v>1517</v>
      </c>
      <c r="E1131">
        <v>100</v>
      </c>
      <c r="F1131" t="s">
        <v>12</v>
      </c>
      <c r="G1131">
        <v>1998</v>
      </c>
      <c r="H1131" t="s">
        <v>176</v>
      </c>
      <c r="I1131" t="s">
        <v>177</v>
      </c>
      <c r="J1131">
        <v>0</v>
      </c>
    </row>
    <row r="1132" spans="1:10" x14ac:dyDescent="0.25">
      <c r="A1132" t="s">
        <v>175</v>
      </c>
      <c r="B1132">
        <v>1</v>
      </c>
      <c r="C1132" t="s">
        <v>1516</v>
      </c>
      <c r="D1132" t="s">
        <v>1517</v>
      </c>
      <c r="E1132">
        <v>100</v>
      </c>
      <c r="F1132" t="s">
        <v>12</v>
      </c>
      <c r="G1132">
        <v>1999</v>
      </c>
      <c r="H1132" t="s">
        <v>176</v>
      </c>
      <c r="I1132" t="s">
        <v>177</v>
      </c>
      <c r="J1132">
        <v>0</v>
      </c>
    </row>
    <row r="1133" spans="1:10" x14ac:dyDescent="0.25">
      <c r="A1133" t="s">
        <v>175</v>
      </c>
      <c r="B1133">
        <v>1</v>
      </c>
      <c r="C1133" t="s">
        <v>1516</v>
      </c>
      <c r="D1133" t="s">
        <v>1517</v>
      </c>
      <c r="E1133">
        <v>100</v>
      </c>
      <c r="F1133" t="s">
        <v>12</v>
      </c>
      <c r="G1133">
        <v>2000</v>
      </c>
      <c r="H1133" t="s">
        <v>176</v>
      </c>
      <c r="I1133" t="s">
        <v>177</v>
      </c>
      <c r="J1133">
        <v>0</v>
      </c>
    </row>
    <row r="1134" spans="1:10" x14ac:dyDescent="0.25">
      <c r="A1134" t="s">
        <v>175</v>
      </c>
      <c r="B1134">
        <v>1</v>
      </c>
      <c r="C1134" t="s">
        <v>1516</v>
      </c>
      <c r="D1134" t="s">
        <v>1517</v>
      </c>
      <c r="E1134">
        <v>100</v>
      </c>
      <c r="F1134" t="s">
        <v>12</v>
      </c>
      <c r="G1134">
        <v>2001</v>
      </c>
      <c r="H1134" t="s">
        <v>176</v>
      </c>
      <c r="I1134" t="s">
        <v>177</v>
      </c>
      <c r="J1134">
        <v>0</v>
      </c>
    </row>
    <row r="1135" spans="1:10" x14ac:dyDescent="0.25">
      <c r="A1135" t="s">
        <v>1550</v>
      </c>
      <c r="B1135">
        <v>1</v>
      </c>
      <c r="C1135" t="s">
        <v>1516</v>
      </c>
      <c r="D1135" t="s">
        <v>1517</v>
      </c>
      <c r="E1135">
        <v>200</v>
      </c>
      <c r="F1135" t="s">
        <v>12</v>
      </c>
      <c r="G1135">
        <v>1992</v>
      </c>
      <c r="H1135" t="s">
        <v>176</v>
      </c>
      <c r="I1135" t="s">
        <v>177</v>
      </c>
      <c r="J1135">
        <v>0</v>
      </c>
    </row>
    <row r="1136" spans="1:10" x14ac:dyDescent="0.25">
      <c r="A1136" t="s">
        <v>1550</v>
      </c>
      <c r="B1136">
        <v>1</v>
      </c>
      <c r="C1136" t="s">
        <v>1516</v>
      </c>
      <c r="D1136" t="s">
        <v>1517</v>
      </c>
      <c r="E1136">
        <v>200</v>
      </c>
      <c r="F1136" t="s">
        <v>12</v>
      </c>
      <c r="G1136">
        <v>1993</v>
      </c>
      <c r="H1136" t="s">
        <v>176</v>
      </c>
      <c r="I1136" t="s">
        <v>177</v>
      </c>
      <c r="J1136">
        <v>0</v>
      </c>
    </row>
    <row r="1137" spans="1:10" x14ac:dyDescent="0.25">
      <c r="A1137" t="s">
        <v>1550</v>
      </c>
      <c r="B1137">
        <v>1</v>
      </c>
      <c r="C1137" t="s">
        <v>1516</v>
      </c>
      <c r="D1137" t="s">
        <v>1517</v>
      </c>
      <c r="E1137">
        <v>200</v>
      </c>
      <c r="F1137" t="s">
        <v>12</v>
      </c>
      <c r="G1137">
        <v>1994</v>
      </c>
      <c r="H1137" t="s">
        <v>176</v>
      </c>
      <c r="I1137" t="s">
        <v>177</v>
      </c>
      <c r="J1137">
        <v>0</v>
      </c>
    </row>
    <row r="1138" spans="1:10" x14ac:dyDescent="0.25">
      <c r="A1138" t="s">
        <v>1550</v>
      </c>
      <c r="B1138">
        <v>1</v>
      </c>
      <c r="C1138" t="s">
        <v>1516</v>
      </c>
      <c r="D1138" t="s">
        <v>1517</v>
      </c>
      <c r="E1138">
        <v>200</v>
      </c>
      <c r="F1138" t="s">
        <v>12</v>
      </c>
      <c r="G1138">
        <v>1995</v>
      </c>
      <c r="H1138" t="s">
        <v>176</v>
      </c>
      <c r="I1138" t="s">
        <v>177</v>
      </c>
      <c r="J1138">
        <v>0</v>
      </c>
    </row>
    <row r="1139" spans="1:10" x14ac:dyDescent="0.25">
      <c r="A1139" t="s">
        <v>1550</v>
      </c>
      <c r="B1139">
        <v>1</v>
      </c>
      <c r="C1139" t="s">
        <v>1516</v>
      </c>
      <c r="D1139" t="s">
        <v>1517</v>
      </c>
      <c r="E1139">
        <v>200</v>
      </c>
      <c r="F1139" t="s">
        <v>12</v>
      </c>
      <c r="G1139">
        <v>1996</v>
      </c>
      <c r="H1139" t="s">
        <v>176</v>
      </c>
      <c r="I1139" t="s">
        <v>177</v>
      </c>
      <c r="J1139">
        <v>0</v>
      </c>
    </row>
    <row r="1140" spans="1:10" x14ac:dyDescent="0.25">
      <c r="A1140" t="s">
        <v>1550</v>
      </c>
      <c r="B1140">
        <v>1</v>
      </c>
      <c r="C1140" t="s">
        <v>1516</v>
      </c>
      <c r="D1140" t="s">
        <v>1517</v>
      </c>
      <c r="E1140">
        <v>200</v>
      </c>
      <c r="F1140" t="s">
        <v>12</v>
      </c>
      <c r="G1140">
        <v>1997</v>
      </c>
      <c r="H1140" t="s">
        <v>176</v>
      </c>
      <c r="I1140" t="s">
        <v>177</v>
      </c>
      <c r="J1140">
        <v>0</v>
      </c>
    </row>
    <row r="1141" spans="1:10" x14ac:dyDescent="0.25">
      <c r="A1141" t="s">
        <v>1550</v>
      </c>
      <c r="B1141">
        <v>1</v>
      </c>
      <c r="C1141" t="s">
        <v>1516</v>
      </c>
      <c r="D1141" t="s">
        <v>1517</v>
      </c>
      <c r="E1141">
        <v>200</v>
      </c>
      <c r="F1141" t="s">
        <v>12</v>
      </c>
      <c r="G1141">
        <v>1998</v>
      </c>
      <c r="H1141" t="s">
        <v>176</v>
      </c>
      <c r="I1141" t="s">
        <v>177</v>
      </c>
      <c r="J1141">
        <v>0</v>
      </c>
    </row>
    <row r="1142" spans="1:10" x14ac:dyDescent="0.25">
      <c r="A1142" t="s">
        <v>1550</v>
      </c>
      <c r="B1142">
        <v>1</v>
      </c>
      <c r="C1142" t="s">
        <v>1516</v>
      </c>
      <c r="D1142" t="s">
        <v>1517</v>
      </c>
      <c r="E1142">
        <v>200</v>
      </c>
      <c r="F1142" t="s">
        <v>12</v>
      </c>
      <c r="G1142">
        <v>1999</v>
      </c>
      <c r="H1142" t="s">
        <v>176</v>
      </c>
      <c r="I1142" t="s">
        <v>177</v>
      </c>
      <c r="J1142">
        <v>0</v>
      </c>
    </row>
    <row r="1143" spans="1:10" x14ac:dyDescent="0.25">
      <c r="A1143" t="s">
        <v>1550</v>
      </c>
      <c r="B1143">
        <v>1</v>
      </c>
      <c r="C1143" t="s">
        <v>1516</v>
      </c>
      <c r="D1143" t="s">
        <v>1517</v>
      </c>
      <c r="E1143">
        <v>200</v>
      </c>
      <c r="F1143" t="s">
        <v>12</v>
      </c>
      <c r="G1143">
        <v>2000</v>
      </c>
      <c r="H1143" t="s">
        <v>176</v>
      </c>
      <c r="I1143" t="s">
        <v>177</v>
      </c>
      <c r="J1143">
        <v>0</v>
      </c>
    </row>
    <row r="1144" spans="1:10" x14ac:dyDescent="0.25">
      <c r="A1144" t="s">
        <v>178</v>
      </c>
      <c r="B1144">
        <v>1</v>
      </c>
      <c r="C1144" t="s">
        <v>1516</v>
      </c>
      <c r="D1144" t="s">
        <v>1517</v>
      </c>
      <c r="E1144">
        <v>120</v>
      </c>
      <c r="F1144" t="s">
        <v>12</v>
      </c>
      <c r="G1144">
        <v>1990</v>
      </c>
      <c r="H1144" t="s">
        <v>179</v>
      </c>
      <c r="I1144" t="s">
        <v>180</v>
      </c>
      <c r="J1144">
        <v>1</v>
      </c>
    </row>
    <row r="1145" spans="1:10" x14ac:dyDescent="0.25">
      <c r="A1145" t="s">
        <v>178</v>
      </c>
      <c r="B1145">
        <v>1</v>
      </c>
      <c r="C1145" t="s">
        <v>1516</v>
      </c>
      <c r="D1145" t="s">
        <v>1517</v>
      </c>
      <c r="E1145">
        <v>120</v>
      </c>
      <c r="F1145" t="s">
        <v>12</v>
      </c>
      <c r="G1145">
        <v>1991</v>
      </c>
      <c r="H1145" t="s">
        <v>179</v>
      </c>
      <c r="I1145" t="s">
        <v>180</v>
      </c>
      <c r="J1145">
        <v>3</v>
      </c>
    </row>
    <row r="1146" spans="1:10" x14ac:dyDescent="0.25">
      <c r="A1146" t="s">
        <v>178</v>
      </c>
      <c r="B1146">
        <v>1</v>
      </c>
      <c r="C1146" t="s">
        <v>1516</v>
      </c>
      <c r="D1146" t="s">
        <v>1517</v>
      </c>
      <c r="E1146">
        <v>120</v>
      </c>
      <c r="F1146" t="s">
        <v>12</v>
      </c>
      <c r="G1146">
        <v>1992</v>
      </c>
      <c r="H1146" t="s">
        <v>179</v>
      </c>
      <c r="I1146" t="s">
        <v>180</v>
      </c>
      <c r="J1146">
        <v>0</v>
      </c>
    </row>
    <row r="1147" spans="1:10" x14ac:dyDescent="0.25">
      <c r="A1147" t="s">
        <v>178</v>
      </c>
      <c r="B1147">
        <v>1</v>
      </c>
      <c r="C1147" t="s">
        <v>1516</v>
      </c>
      <c r="D1147" t="s">
        <v>1517</v>
      </c>
      <c r="E1147">
        <v>120</v>
      </c>
      <c r="F1147" t="s">
        <v>12</v>
      </c>
      <c r="G1147">
        <v>1993</v>
      </c>
      <c r="H1147" t="s">
        <v>179</v>
      </c>
      <c r="I1147" t="s">
        <v>180</v>
      </c>
      <c r="J1147">
        <v>0</v>
      </c>
    </row>
    <row r="1148" spans="1:10" x14ac:dyDescent="0.25">
      <c r="A1148" t="s">
        <v>178</v>
      </c>
      <c r="B1148">
        <v>1</v>
      </c>
      <c r="C1148" t="s">
        <v>1516</v>
      </c>
      <c r="D1148" t="s">
        <v>1517</v>
      </c>
      <c r="E1148">
        <v>120</v>
      </c>
      <c r="F1148" t="s">
        <v>12</v>
      </c>
      <c r="G1148">
        <v>1994</v>
      </c>
      <c r="H1148" t="s">
        <v>179</v>
      </c>
      <c r="I1148" t="s">
        <v>180</v>
      </c>
      <c r="J1148">
        <v>0</v>
      </c>
    </row>
    <row r="1149" spans="1:10" x14ac:dyDescent="0.25">
      <c r="A1149" t="s">
        <v>178</v>
      </c>
      <c r="B1149">
        <v>1</v>
      </c>
      <c r="C1149" t="s">
        <v>1516</v>
      </c>
      <c r="D1149" t="s">
        <v>1517</v>
      </c>
      <c r="E1149">
        <v>120</v>
      </c>
      <c r="F1149" t="s">
        <v>12</v>
      </c>
      <c r="G1149">
        <v>1995</v>
      </c>
      <c r="H1149" t="s">
        <v>179</v>
      </c>
      <c r="I1149" t="s">
        <v>180</v>
      </c>
      <c r="J1149">
        <v>0</v>
      </c>
    </row>
    <row r="1150" spans="1:10" x14ac:dyDescent="0.25">
      <c r="A1150" t="s">
        <v>178</v>
      </c>
      <c r="B1150">
        <v>1</v>
      </c>
      <c r="C1150" t="s">
        <v>1516</v>
      </c>
      <c r="D1150" t="s">
        <v>1517</v>
      </c>
      <c r="E1150">
        <v>120</v>
      </c>
      <c r="F1150" t="s">
        <v>12</v>
      </c>
      <c r="G1150">
        <v>1996</v>
      </c>
      <c r="H1150" t="s">
        <v>179</v>
      </c>
      <c r="I1150" t="s">
        <v>180</v>
      </c>
      <c r="J1150">
        <v>0</v>
      </c>
    </row>
    <row r="1151" spans="1:10" x14ac:dyDescent="0.25">
      <c r="A1151" t="s">
        <v>178</v>
      </c>
      <c r="B1151">
        <v>1</v>
      </c>
      <c r="C1151" t="s">
        <v>1516</v>
      </c>
      <c r="D1151" t="s">
        <v>1517</v>
      </c>
      <c r="E1151">
        <v>120</v>
      </c>
      <c r="F1151" t="s">
        <v>12</v>
      </c>
      <c r="G1151">
        <v>1997</v>
      </c>
      <c r="H1151" t="s">
        <v>179</v>
      </c>
      <c r="I1151" t="s">
        <v>180</v>
      </c>
      <c r="J1151">
        <v>0</v>
      </c>
    </row>
    <row r="1152" spans="1:10" x14ac:dyDescent="0.25">
      <c r="A1152" t="s">
        <v>178</v>
      </c>
      <c r="B1152">
        <v>1</v>
      </c>
      <c r="C1152" t="s">
        <v>1516</v>
      </c>
      <c r="D1152" t="s">
        <v>1517</v>
      </c>
      <c r="E1152">
        <v>120</v>
      </c>
      <c r="F1152" t="s">
        <v>12</v>
      </c>
      <c r="G1152">
        <v>1998</v>
      </c>
      <c r="H1152" t="s">
        <v>179</v>
      </c>
      <c r="I1152" t="s">
        <v>180</v>
      </c>
      <c r="J1152">
        <v>0</v>
      </c>
    </row>
    <row r="1153" spans="1:10" x14ac:dyDescent="0.25">
      <c r="A1153" t="s">
        <v>178</v>
      </c>
      <c r="B1153">
        <v>1</v>
      </c>
      <c r="C1153" t="s">
        <v>1516</v>
      </c>
      <c r="D1153" t="s">
        <v>1517</v>
      </c>
      <c r="E1153">
        <v>600</v>
      </c>
      <c r="F1153" t="s">
        <v>12</v>
      </c>
      <c r="G1153">
        <v>1996</v>
      </c>
      <c r="H1153" t="s">
        <v>179</v>
      </c>
      <c r="I1153" t="s">
        <v>180</v>
      </c>
      <c r="J1153">
        <v>0</v>
      </c>
    </row>
    <row r="1154" spans="1:10" x14ac:dyDescent="0.25">
      <c r="A1154" t="s">
        <v>178</v>
      </c>
      <c r="B1154">
        <v>1</v>
      </c>
      <c r="C1154" t="s">
        <v>1516</v>
      </c>
      <c r="D1154" t="s">
        <v>1517</v>
      </c>
      <c r="E1154">
        <v>600</v>
      </c>
      <c r="F1154" t="s">
        <v>12</v>
      </c>
      <c r="G1154">
        <v>1997</v>
      </c>
      <c r="H1154" t="s">
        <v>179</v>
      </c>
      <c r="I1154" t="s">
        <v>180</v>
      </c>
      <c r="J1154">
        <v>0</v>
      </c>
    </row>
    <row r="1155" spans="1:10" x14ac:dyDescent="0.25">
      <c r="A1155" t="s">
        <v>178</v>
      </c>
      <c r="B1155">
        <v>1</v>
      </c>
      <c r="C1155" t="s">
        <v>1516</v>
      </c>
      <c r="D1155" t="s">
        <v>1517</v>
      </c>
      <c r="E1155">
        <v>600</v>
      </c>
      <c r="F1155" t="s">
        <v>12</v>
      </c>
      <c r="G1155">
        <v>1998</v>
      </c>
      <c r="H1155" t="s">
        <v>179</v>
      </c>
      <c r="I1155" t="s">
        <v>180</v>
      </c>
      <c r="J1155">
        <v>0</v>
      </c>
    </row>
    <row r="1156" spans="1:10" x14ac:dyDescent="0.25">
      <c r="A1156" t="s">
        <v>178</v>
      </c>
      <c r="B1156">
        <v>1</v>
      </c>
      <c r="C1156" t="s">
        <v>1516</v>
      </c>
      <c r="D1156" t="s">
        <v>1517</v>
      </c>
      <c r="E1156">
        <v>600</v>
      </c>
      <c r="F1156" t="s">
        <v>12</v>
      </c>
      <c r="G1156">
        <v>1999</v>
      </c>
      <c r="H1156" t="s">
        <v>179</v>
      </c>
      <c r="I1156" t="s">
        <v>180</v>
      </c>
      <c r="J1156">
        <v>0</v>
      </c>
    </row>
    <row r="1157" spans="1:10" x14ac:dyDescent="0.25">
      <c r="A1157" t="s">
        <v>178</v>
      </c>
      <c r="B1157">
        <v>1</v>
      </c>
      <c r="C1157" t="s">
        <v>1516</v>
      </c>
      <c r="D1157" t="s">
        <v>1517</v>
      </c>
      <c r="E1157">
        <v>600</v>
      </c>
      <c r="F1157" t="s">
        <v>12</v>
      </c>
      <c r="G1157">
        <v>2000</v>
      </c>
      <c r="H1157" t="s">
        <v>179</v>
      </c>
      <c r="I1157" t="s">
        <v>180</v>
      </c>
      <c r="J1157">
        <v>0</v>
      </c>
    </row>
    <row r="1158" spans="1:10" x14ac:dyDescent="0.25">
      <c r="A1158" t="s">
        <v>178</v>
      </c>
      <c r="B1158">
        <v>1</v>
      </c>
      <c r="C1158" t="s">
        <v>1516</v>
      </c>
      <c r="D1158" t="s">
        <v>1517</v>
      </c>
      <c r="E1158">
        <v>600</v>
      </c>
      <c r="F1158" t="s">
        <v>12</v>
      </c>
      <c r="G1158">
        <v>2001</v>
      </c>
      <c r="H1158" t="s">
        <v>179</v>
      </c>
      <c r="I1158" t="s">
        <v>180</v>
      </c>
      <c r="J1158">
        <v>0</v>
      </c>
    </row>
    <row r="1159" spans="1:10" x14ac:dyDescent="0.25">
      <c r="A1159" t="s">
        <v>1551</v>
      </c>
      <c r="B1159">
        <v>1</v>
      </c>
      <c r="C1159" t="s">
        <v>1516</v>
      </c>
      <c r="D1159" t="s">
        <v>1517</v>
      </c>
      <c r="E1159">
        <v>100</v>
      </c>
      <c r="F1159" t="s">
        <v>12</v>
      </c>
      <c r="G1159">
        <v>1990</v>
      </c>
      <c r="H1159" t="s">
        <v>179</v>
      </c>
      <c r="I1159" t="s">
        <v>180</v>
      </c>
      <c r="J1159">
        <v>1</v>
      </c>
    </row>
    <row r="1160" spans="1:10" x14ac:dyDescent="0.25">
      <c r="A1160" t="s">
        <v>1551</v>
      </c>
      <c r="B1160">
        <v>1</v>
      </c>
      <c r="C1160" t="s">
        <v>1516</v>
      </c>
      <c r="D1160" t="s">
        <v>1517</v>
      </c>
      <c r="E1160">
        <v>100</v>
      </c>
      <c r="F1160" t="s">
        <v>12</v>
      </c>
      <c r="G1160">
        <v>1991</v>
      </c>
      <c r="H1160" t="s">
        <v>179</v>
      </c>
      <c r="I1160" t="s">
        <v>180</v>
      </c>
      <c r="J1160">
        <v>3</v>
      </c>
    </row>
    <row r="1161" spans="1:10" x14ac:dyDescent="0.25">
      <c r="A1161" t="s">
        <v>1551</v>
      </c>
      <c r="B1161">
        <v>1</v>
      </c>
      <c r="C1161" t="s">
        <v>1516</v>
      </c>
      <c r="D1161" t="s">
        <v>1517</v>
      </c>
      <c r="E1161">
        <v>100</v>
      </c>
      <c r="F1161" t="s">
        <v>12</v>
      </c>
      <c r="G1161">
        <v>1992</v>
      </c>
      <c r="H1161" t="s">
        <v>179</v>
      </c>
      <c r="I1161" t="s">
        <v>180</v>
      </c>
      <c r="J1161">
        <v>0</v>
      </c>
    </row>
    <row r="1162" spans="1:10" x14ac:dyDescent="0.25">
      <c r="A1162" t="s">
        <v>1551</v>
      </c>
      <c r="B1162">
        <v>1</v>
      </c>
      <c r="C1162" t="s">
        <v>1516</v>
      </c>
      <c r="D1162" t="s">
        <v>1517</v>
      </c>
      <c r="E1162">
        <v>100</v>
      </c>
      <c r="F1162" t="s">
        <v>12</v>
      </c>
      <c r="G1162">
        <v>1993</v>
      </c>
      <c r="H1162" t="s">
        <v>179</v>
      </c>
      <c r="I1162" t="s">
        <v>180</v>
      </c>
      <c r="J1162">
        <v>0</v>
      </c>
    </row>
    <row r="1163" spans="1:10" x14ac:dyDescent="0.25">
      <c r="A1163" t="s">
        <v>1551</v>
      </c>
      <c r="B1163">
        <v>1</v>
      </c>
      <c r="C1163" t="s">
        <v>1516</v>
      </c>
      <c r="D1163" t="s">
        <v>1517</v>
      </c>
      <c r="E1163">
        <v>100</v>
      </c>
      <c r="F1163" t="s">
        <v>12</v>
      </c>
      <c r="G1163">
        <v>1994</v>
      </c>
      <c r="H1163" t="s">
        <v>179</v>
      </c>
      <c r="I1163" t="s">
        <v>180</v>
      </c>
      <c r="J1163">
        <v>0</v>
      </c>
    </row>
    <row r="1164" spans="1:10" x14ac:dyDescent="0.25">
      <c r="A1164" t="s">
        <v>1551</v>
      </c>
      <c r="B1164">
        <v>1</v>
      </c>
      <c r="C1164" t="s">
        <v>1516</v>
      </c>
      <c r="D1164" t="s">
        <v>1517</v>
      </c>
      <c r="E1164">
        <v>100</v>
      </c>
      <c r="F1164" t="s">
        <v>12</v>
      </c>
      <c r="G1164">
        <v>1995</v>
      </c>
      <c r="H1164" t="s">
        <v>179</v>
      </c>
      <c r="I1164" t="s">
        <v>180</v>
      </c>
      <c r="J1164">
        <v>0</v>
      </c>
    </row>
    <row r="1165" spans="1:10" x14ac:dyDescent="0.25">
      <c r="A1165" t="s">
        <v>181</v>
      </c>
      <c r="B1165">
        <v>1</v>
      </c>
      <c r="C1165" t="s">
        <v>1516</v>
      </c>
      <c r="D1165" t="s">
        <v>1517</v>
      </c>
      <c r="E1165">
        <v>100</v>
      </c>
      <c r="F1165" t="s">
        <v>12</v>
      </c>
      <c r="G1165">
        <v>1990</v>
      </c>
      <c r="H1165" t="s">
        <v>182</v>
      </c>
      <c r="I1165" t="s">
        <v>183</v>
      </c>
      <c r="J1165">
        <v>0</v>
      </c>
    </row>
    <row r="1166" spans="1:10" x14ac:dyDescent="0.25">
      <c r="A1166" t="s">
        <v>181</v>
      </c>
      <c r="B1166">
        <v>1</v>
      </c>
      <c r="C1166" t="s">
        <v>1516</v>
      </c>
      <c r="D1166" t="s">
        <v>1517</v>
      </c>
      <c r="E1166">
        <v>100</v>
      </c>
      <c r="F1166" t="s">
        <v>12</v>
      </c>
      <c r="G1166">
        <v>1991</v>
      </c>
      <c r="H1166" t="s">
        <v>182</v>
      </c>
      <c r="I1166" t="s">
        <v>183</v>
      </c>
      <c r="J1166">
        <v>1</v>
      </c>
    </row>
    <row r="1167" spans="1:10" x14ac:dyDescent="0.25">
      <c r="A1167" t="s">
        <v>181</v>
      </c>
      <c r="B1167">
        <v>1</v>
      </c>
      <c r="C1167" t="s">
        <v>1516</v>
      </c>
      <c r="D1167" t="s">
        <v>1517</v>
      </c>
      <c r="E1167">
        <v>100</v>
      </c>
      <c r="F1167" t="s">
        <v>12</v>
      </c>
      <c r="G1167">
        <v>1992</v>
      </c>
      <c r="H1167" t="s">
        <v>182</v>
      </c>
      <c r="I1167" t="s">
        <v>183</v>
      </c>
      <c r="J1167">
        <v>0</v>
      </c>
    </row>
    <row r="1168" spans="1:10" x14ac:dyDescent="0.25">
      <c r="A1168" t="s">
        <v>181</v>
      </c>
      <c r="B1168">
        <v>1</v>
      </c>
      <c r="C1168" t="s">
        <v>1516</v>
      </c>
      <c r="D1168" t="s">
        <v>1517</v>
      </c>
      <c r="E1168">
        <v>100</v>
      </c>
      <c r="F1168" t="s">
        <v>12</v>
      </c>
      <c r="G1168">
        <v>1993</v>
      </c>
      <c r="H1168" t="s">
        <v>182</v>
      </c>
      <c r="I1168" t="s">
        <v>183</v>
      </c>
      <c r="J1168">
        <v>0</v>
      </c>
    </row>
    <row r="1169" spans="1:10" x14ac:dyDescent="0.25">
      <c r="A1169" t="s">
        <v>181</v>
      </c>
      <c r="B1169">
        <v>1</v>
      </c>
      <c r="C1169" t="s">
        <v>1516</v>
      </c>
      <c r="D1169" t="s">
        <v>1517</v>
      </c>
      <c r="E1169">
        <v>100</v>
      </c>
      <c r="F1169" t="s">
        <v>12</v>
      </c>
      <c r="G1169">
        <v>1994</v>
      </c>
      <c r="H1169" t="s">
        <v>182</v>
      </c>
      <c r="I1169" t="s">
        <v>183</v>
      </c>
      <c r="J1169">
        <v>0</v>
      </c>
    </row>
    <row r="1170" spans="1:10" x14ac:dyDescent="0.25">
      <c r="A1170" t="s">
        <v>181</v>
      </c>
      <c r="B1170">
        <v>1</v>
      </c>
      <c r="C1170" t="s">
        <v>1516</v>
      </c>
      <c r="D1170" t="s">
        <v>1517</v>
      </c>
      <c r="E1170">
        <v>100</v>
      </c>
      <c r="F1170" t="s">
        <v>12</v>
      </c>
      <c r="G1170">
        <v>1995</v>
      </c>
      <c r="H1170" t="s">
        <v>182</v>
      </c>
      <c r="I1170" t="s">
        <v>183</v>
      </c>
      <c r="J1170">
        <v>0</v>
      </c>
    </row>
    <row r="1171" spans="1:10" x14ac:dyDescent="0.25">
      <c r="A1171" t="s">
        <v>181</v>
      </c>
      <c r="B1171">
        <v>1</v>
      </c>
      <c r="C1171" t="s">
        <v>1516</v>
      </c>
      <c r="D1171" t="s">
        <v>1517</v>
      </c>
      <c r="E1171">
        <v>100</v>
      </c>
      <c r="F1171" t="s">
        <v>12</v>
      </c>
      <c r="G1171">
        <v>1996</v>
      </c>
      <c r="H1171" t="s">
        <v>182</v>
      </c>
      <c r="I1171" t="s">
        <v>183</v>
      </c>
      <c r="J1171">
        <v>0</v>
      </c>
    </row>
    <row r="1172" spans="1:10" x14ac:dyDescent="0.25">
      <c r="A1172" t="s">
        <v>181</v>
      </c>
      <c r="B1172">
        <v>1</v>
      </c>
      <c r="C1172" t="s">
        <v>1516</v>
      </c>
      <c r="D1172" t="s">
        <v>1517</v>
      </c>
      <c r="E1172">
        <v>100</v>
      </c>
      <c r="F1172" t="s">
        <v>12</v>
      </c>
      <c r="G1172">
        <v>1997</v>
      </c>
      <c r="H1172" t="s">
        <v>182</v>
      </c>
      <c r="I1172" t="s">
        <v>183</v>
      </c>
      <c r="J1172">
        <v>0</v>
      </c>
    </row>
    <row r="1173" spans="1:10" x14ac:dyDescent="0.25">
      <c r="A1173" t="s">
        <v>181</v>
      </c>
      <c r="B1173">
        <v>1</v>
      </c>
      <c r="C1173" t="s">
        <v>1516</v>
      </c>
      <c r="D1173" t="s">
        <v>1517</v>
      </c>
      <c r="E1173">
        <v>100</v>
      </c>
      <c r="F1173" t="s">
        <v>12</v>
      </c>
      <c r="G1173">
        <v>1998</v>
      </c>
      <c r="H1173" t="s">
        <v>182</v>
      </c>
      <c r="I1173" t="s">
        <v>183</v>
      </c>
      <c r="J1173">
        <v>0</v>
      </c>
    </row>
    <row r="1174" spans="1:10" x14ac:dyDescent="0.25">
      <c r="A1174" t="s">
        <v>181</v>
      </c>
      <c r="B1174">
        <v>1</v>
      </c>
      <c r="C1174" t="s">
        <v>1516</v>
      </c>
      <c r="D1174" t="s">
        <v>1517</v>
      </c>
      <c r="E1174">
        <v>100</v>
      </c>
      <c r="F1174" t="s">
        <v>12</v>
      </c>
      <c r="G1174">
        <v>1999</v>
      </c>
      <c r="H1174" t="s">
        <v>182</v>
      </c>
      <c r="I1174" t="s">
        <v>183</v>
      </c>
      <c r="J1174">
        <v>0</v>
      </c>
    </row>
    <row r="1175" spans="1:10" x14ac:dyDescent="0.25">
      <c r="A1175" t="s">
        <v>181</v>
      </c>
      <c r="B1175">
        <v>1</v>
      </c>
      <c r="C1175" t="s">
        <v>1516</v>
      </c>
      <c r="D1175" t="s">
        <v>1517</v>
      </c>
      <c r="E1175">
        <v>100</v>
      </c>
      <c r="F1175" t="s">
        <v>12</v>
      </c>
      <c r="G1175">
        <v>2000</v>
      </c>
      <c r="H1175" t="s">
        <v>182</v>
      </c>
      <c r="I1175" t="s">
        <v>183</v>
      </c>
      <c r="J1175">
        <v>0</v>
      </c>
    </row>
    <row r="1176" spans="1:10" x14ac:dyDescent="0.25">
      <c r="A1176" t="s">
        <v>181</v>
      </c>
      <c r="B1176">
        <v>1</v>
      </c>
      <c r="C1176" t="s">
        <v>1516</v>
      </c>
      <c r="D1176" t="s">
        <v>1517</v>
      </c>
      <c r="E1176">
        <v>100</v>
      </c>
      <c r="F1176" t="s">
        <v>12</v>
      </c>
      <c r="G1176">
        <v>2001</v>
      </c>
      <c r="H1176" t="s">
        <v>182</v>
      </c>
      <c r="I1176" t="s">
        <v>183</v>
      </c>
      <c r="J1176">
        <v>0</v>
      </c>
    </row>
    <row r="1177" spans="1:10" x14ac:dyDescent="0.25">
      <c r="A1177" t="s">
        <v>181</v>
      </c>
      <c r="B1177">
        <v>1</v>
      </c>
      <c r="C1177" t="s">
        <v>1516</v>
      </c>
      <c r="D1177" t="s">
        <v>1517</v>
      </c>
      <c r="E1177">
        <v>100</v>
      </c>
      <c r="F1177" t="s">
        <v>12</v>
      </c>
      <c r="G1177">
        <v>2002</v>
      </c>
      <c r="H1177" t="s">
        <v>182</v>
      </c>
      <c r="I1177" t="s">
        <v>183</v>
      </c>
      <c r="J1177">
        <v>0</v>
      </c>
    </row>
    <row r="1178" spans="1:10" x14ac:dyDescent="0.25">
      <c r="A1178" t="s">
        <v>181</v>
      </c>
      <c r="B1178">
        <v>1</v>
      </c>
      <c r="C1178" t="s">
        <v>1516</v>
      </c>
      <c r="D1178" t="s">
        <v>1517</v>
      </c>
      <c r="E1178">
        <v>100</v>
      </c>
      <c r="F1178" t="s">
        <v>12</v>
      </c>
      <c r="G1178">
        <v>2003</v>
      </c>
      <c r="H1178" t="s">
        <v>182</v>
      </c>
      <c r="I1178" t="s">
        <v>183</v>
      </c>
      <c r="J1178">
        <v>0</v>
      </c>
    </row>
    <row r="1179" spans="1:10" x14ac:dyDescent="0.25">
      <c r="A1179" t="s">
        <v>181</v>
      </c>
      <c r="B1179">
        <v>1</v>
      </c>
      <c r="C1179" t="s">
        <v>1516</v>
      </c>
      <c r="D1179" t="s">
        <v>1517</v>
      </c>
      <c r="E1179">
        <v>100</v>
      </c>
      <c r="F1179" t="s">
        <v>12</v>
      </c>
      <c r="G1179">
        <v>2004</v>
      </c>
      <c r="H1179" t="s">
        <v>182</v>
      </c>
      <c r="I1179" t="s">
        <v>183</v>
      </c>
      <c r="J1179">
        <v>0</v>
      </c>
    </row>
    <row r="1180" spans="1:10" x14ac:dyDescent="0.25">
      <c r="A1180" t="s">
        <v>181</v>
      </c>
      <c r="B1180">
        <v>1</v>
      </c>
      <c r="C1180" t="s">
        <v>1516</v>
      </c>
      <c r="D1180" t="s">
        <v>1517</v>
      </c>
      <c r="E1180">
        <v>100</v>
      </c>
      <c r="F1180" t="s">
        <v>12</v>
      </c>
      <c r="G1180">
        <v>2005</v>
      </c>
      <c r="H1180" t="s">
        <v>182</v>
      </c>
      <c r="I1180" t="s">
        <v>183</v>
      </c>
      <c r="J1180">
        <v>0</v>
      </c>
    </row>
    <row r="1181" spans="1:10" x14ac:dyDescent="0.25">
      <c r="A1181" t="s">
        <v>181</v>
      </c>
      <c r="B1181">
        <v>1</v>
      </c>
      <c r="C1181" t="s">
        <v>1516</v>
      </c>
      <c r="D1181" t="s">
        <v>1517</v>
      </c>
      <c r="E1181">
        <v>100</v>
      </c>
      <c r="F1181" t="s">
        <v>12</v>
      </c>
      <c r="G1181">
        <v>2006</v>
      </c>
      <c r="H1181" t="s">
        <v>182</v>
      </c>
      <c r="I1181" t="s">
        <v>183</v>
      </c>
      <c r="J1181">
        <v>0</v>
      </c>
    </row>
    <row r="1182" spans="1:10" x14ac:dyDescent="0.25">
      <c r="A1182" t="s">
        <v>181</v>
      </c>
      <c r="B1182">
        <v>1</v>
      </c>
      <c r="C1182" t="s">
        <v>1516</v>
      </c>
      <c r="D1182" t="s">
        <v>1517</v>
      </c>
      <c r="E1182">
        <v>100</v>
      </c>
      <c r="F1182" t="s">
        <v>12</v>
      </c>
      <c r="G1182">
        <v>2007</v>
      </c>
      <c r="H1182" t="s">
        <v>182</v>
      </c>
      <c r="I1182" t="s">
        <v>183</v>
      </c>
      <c r="J1182">
        <v>0</v>
      </c>
    </row>
    <row r="1183" spans="1:10" x14ac:dyDescent="0.25">
      <c r="A1183" t="s">
        <v>181</v>
      </c>
      <c r="B1183">
        <v>1</v>
      </c>
      <c r="C1183" t="s">
        <v>1516</v>
      </c>
      <c r="D1183" t="s">
        <v>1517</v>
      </c>
      <c r="E1183">
        <v>100</v>
      </c>
      <c r="F1183" t="s">
        <v>12</v>
      </c>
      <c r="G1183">
        <v>2008</v>
      </c>
      <c r="H1183" t="s">
        <v>182</v>
      </c>
      <c r="I1183" t="s">
        <v>183</v>
      </c>
      <c r="J1183">
        <v>0</v>
      </c>
    </row>
    <row r="1184" spans="1:10" x14ac:dyDescent="0.25">
      <c r="A1184" t="s">
        <v>181</v>
      </c>
      <c r="B1184">
        <v>1</v>
      </c>
      <c r="C1184" t="s">
        <v>1516</v>
      </c>
      <c r="D1184" t="s">
        <v>1517</v>
      </c>
      <c r="E1184">
        <v>100</v>
      </c>
      <c r="F1184" t="s">
        <v>12</v>
      </c>
      <c r="G1184">
        <v>2009</v>
      </c>
      <c r="H1184" t="s">
        <v>182</v>
      </c>
      <c r="I1184" t="s">
        <v>183</v>
      </c>
      <c r="J1184">
        <v>0</v>
      </c>
    </row>
    <row r="1185" spans="1:10" x14ac:dyDescent="0.25">
      <c r="A1185" t="s">
        <v>184</v>
      </c>
      <c r="B1185">
        <v>1</v>
      </c>
      <c r="C1185" t="s">
        <v>1516</v>
      </c>
      <c r="D1185" t="s">
        <v>1517</v>
      </c>
      <c r="E1185">
        <v>100</v>
      </c>
      <c r="F1185" t="s">
        <v>12</v>
      </c>
      <c r="G1185">
        <v>1990</v>
      </c>
      <c r="H1185" t="s">
        <v>185</v>
      </c>
      <c r="I1185" t="s">
        <v>186</v>
      </c>
      <c r="J1185">
        <v>0</v>
      </c>
    </row>
    <row r="1186" spans="1:10" x14ac:dyDescent="0.25">
      <c r="A1186" t="s">
        <v>184</v>
      </c>
      <c r="B1186">
        <v>1</v>
      </c>
      <c r="C1186" t="s">
        <v>1516</v>
      </c>
      <c r="D1186" t="s">
        <v>1517</v>
      </c>
      <c r="E1186">
        <v>100</v>
      </c>
      <c r="F1186" t="s">
        <v>12</v>
      </c>
      <c r="G1186">
        <v>1991</v>
      </c>
      <c r="H1186" t="s">
        <v>185</v>
      </c>
      <c r="I1186" t="s">
        <v>186</v>
      </c>
      <c r="J1186">
        <v>0</v>
      </c>
    </row>
    <row r="1187" spans="1:10" x14ac:dyDescent="0.25">
      <c r="A1187" t="s">
        <v>184</v>
      </c>
      <c r="B1187">
        <v>1</v>
      </c>
      <c r="C1187" t="s">
        <v>1516</v>
      </c>
      <c r="D1187" t="s">
        <v>1517</v>
      </c>
      <c r="E1187">
        <v>100</v>
      </c>
      <c r="F1187" t="s">
        <v>12</v>
      </c>
      <c r="G1187">
        <v>1992</v>
      </c>
      <c r="H1187" t="s">
        <v>185</v>
      </c>
      <c r="I1187" t="s">
        <v>186</v>
      </c>
      <c r="J1187">
        <v>0</v>
      </c>
    </row>
    <row r="1188" spans="1:10" x14ac:dyDescent="0.25">
      <c r="A1188" t="s">
        <v>184</v>
      </c>
      <c r="B1188">
        <v>1</v>
      </c>
      <c r="C1188" t="s">
        <v>1516</v>
      </c>
      <c r="D1188" t="s">
        <v>1517</v>
      </c>
      <c r="E1188">
        <v>100</v>
      </c>
      <c r="F1188" t="s">
        <v>12</v>
      </c>
      <c r="G1188">
        <v>1993</v>
      </c>
      <c r="H1188" t="s">
        <v>185</v>
      </c>
      <c r="I1188" t="s">
        <v>186</v>
      </c>
      <c r="J1188">
        <v>0</v>
      </c>
    </row>
    <row r="1189" spans="1:10" x14ac:dyDescent="0.25">
      <c r="A1189" t="s">
        <v>184</v>
      </c>
      <c r="B1189">
        <v>1</v>
      </c>
      <c r="C1189" t="s">
        <v>1516</v>
      </c>
      <c r="D1189" t="s">
        <v>1517</v>
      </c>
      <c r="E1189">
        <v>100</v>
      </c>
      <c r="F1189" t="s">
        <v>12</v>
      </c>
      <c r="G1189">
        <v>1994</v>
      </c>
      <c r="H1189" t="s">
        <v>185</v>
      </c>
      <c r="I1189" t="s">
        <v>186</v>
      </c>
      <c r="J1189">
        <v>0</v>
      </c>
    </row>
    <row r="1190" spans="1:10" x14ac:dyDescent="0.25">
      <c r="A1190" t="s">
        <v>184</v>
      </c>
      <c r="B1190">
        <v>1</v>
      </c>
      <c r="C1190" t="s">
        <v>1516</v>
      </c>
      <c r="D1190" t="s">
        <v>1517</v>
      </c>
      <c r="E1190">
        <v>100</v>
      </c>
      <c r="F1190" t="s">
        <v>12</v>
      </c>
      <c r="G1190">
        <v>1995</v>
      </c>
      <c r="H1190" t="s">
        <v>185</v>
      </c>
      <c r="I1190" t="s">
        <v>186</v>
      </c>
      <c r="J1190">
        <v>0</v>
      </c>
    </row>
    <row r="1191" spans="1:10" x14ac:dyDescent="0.25">
      <c r="A1191" t="s">
        <v>184</v>
      </c>
      <c r="B1191">
        <v>1</v>
      </c>
      <c r="C1191" t="s">
        <v>1516</v>
      </c>
      <c r="D1191" t="s">
        <v>1517</v>
      </c>
      <c r="E1191">
        <v>100</v>
      </c>
      <c r="F1191" t="s">
        <v>12</v>
      </c>
      <c r="G1191">
        <v>1996</v>
      </c>
      <c r="H1191" t="s">
        <v>185</v>
      </c>
      <c r="I1191" t="s">
        <v>186</v>
      </c>
      <c r="J1191">
        <v>0</v>
      </c>
    </row>
    <row r="1192" spans="1:10" x14ac:dyDescent="0.25">
      <c r="A1192" t="s">
        <v>184</v>
      </c>
      <c r="B1192">
        <v>1</v>
      </c>
      <c r="C1192" t="s">
        <v>1516</v>
      </c>
      <c r="D1192" t="s">
        <v>1517</v>
      </c>
      <c r="E1192">
        <v>100</v>
      </c>
      <c r="F1192" t="s">
        <v>12</v>
      </c>
      <c r="G1192">
        <v>1997</v>
      </c>
      <c r="H1192" t="s">
        <v>185</v>
      </c>
      <c r="I1192" t="s">
        <v>186</v>
      </c>
      <c r="J1192">
        <v>0</v>
      </c>
    </row>
    <row r="1193" spans="1:10" x14ac:dyDescent="0.25">
      <c r="A1193" t="s">
        <v>184</v>
      </c>
      <c r="B1193">
        <v>1</v>
      </c>
      <c r="C1193" t="s">
        <v>1516</v>
      </c>
      <c r="D1193" t="s">
        <v>1517</v>
      </c>
      <c r="E1193">
        <v>100</v>
      </c>
      <c r="F1193" t="s">
        <v>12</v>
      </c>
      <c r="G1193">
        <v>1998</v>
      </c>
      <c r="H1193" t="s">
        <v>185</v>
      </c>
      <c r="I1193" t="s">
        <v>186</v>
      </c>
      <c r="J1193">
        <v>0</v>
      </c>
    </row>
    <row r="1194" spans="1:10" x14ac:dyDescent="0.25">
      <c r="A1194" t="s">
        <v>184</v>
      </c>
      <c r="B1194">
        <v>1</v>
      </c>
      <c r="C1194" t="s">
        <v>1516</v>
      </c>
      <c r="D1194" t="s">
        <v>1517</v>
      </c>
      <c r="E1194">
        <v>600</v>
      </c>
      <c r="F1194" t="s">
        <v>12</v>
      </c>
      <c r="G1194">
        <v>1996</v>
      </c>
      <c r="H1194" t="s">
        <v>185</v>
      </c>
      <c r="I1194" t="s">
        <v>186</v>
      </c>
      <c r="J1194">
        <v>0</v>
      </c>
    </row>
    <row r="1195" spans="1:10" x14ac:dyDescent="0.25">
      <c r="A1195" t="s">
        <v>184</v>
      </c>
      <c r="B1195">
        <v>1</v>
      </c>
      <c r="C1195" t="s">
        <v>1516</v>
      </c>
      <c r="D1195" t="s">
        <v>1517</v>
      </c>
      <c r="E1195">
        <v>600</v>
      </c>
      <c r="F1195" t="s">
        <v>12</v>
      </c>
      <c r="G1195">
        <v>1997</v>
      </c>
      <c r="H1195" t="s">
        <v>185</v>
      </c>
      <c r="I1195" t="s">
        <v>186</v>
      </c>
      <c r="J1195">
        <v>0</v>
      </c>
    </row>
    <row r="1196" spans="1:10" x14ac:dyDescent="0.25">
      <c r="A1196" t="s">
        <v>184</v>
      </c>
      <c r="B1196">
        <v>1</v>
      </c>
      <c r="C1196" t="s">
        <v>1516</v>
      </c>
      <c r="D1196" t="s">
        <v>1517</v>
      </c>
      <c r="E1196">
        <v>600</v>
      </c>
      <c r="F1196" t="s">
        <v>12</v>
      </c>
      <c r="G1196">
        <v>1998</v>
      </c>
      <c r="H1196" t="s">
        <v>185</v>
      </c>
      <c r="I1196" t="s">
        <v>186</v>
      </c>
      <c r="J1196">
        <v>0</v>
      </c>
    </row>
    <row r="1197" spans="1:10" x14ac:dyDescent="0.25">
      <c r="A1197" t="s">
        <v>184</v>
      </c>
      <c r="B1197">
        <v>1</v>
      </c>
      <c r="C1197" t="s">
        <v>1516</v>
      </c>
      <c r="D1197" t="s">
        <v>1517</v>
      </c>
      <c r="E1197">
        <v>600</v>
      </c>
      <c r="F1197" t="s">
        <v>12</v>
      </c>
      <c r="G1197">
        <v>1999</v>
      </c>
      <c r="H1197" t="s">
        <v>185</v>
      </c>
      <c r="I1197" t="s">
        <v>186</v>
      </c>
      <c r="J1197">
        <v>0</v>
      </c>
    </row>
    <row r="1198" spans="1:10" x14ac:dyDescent="0.25">
      <c r="A1198" t="s">
        <v>184</v>
      </c>
      <c r="B1198">
        <v>1</v>
      </c>
      <c r="C1198" t="s">
        <v>1516</v>
      </c>
      <c r="D1198" t="s">
        <v>1517</v>
      </c>
      <c r="E1198">
        <v>600</v>
      </c>
      <c r="F1198" t="s">
        <v>12</v>
      </c>
      <c r="G1198">
        <v>2000</v>
      </c>
      <c r="H1198" t="s">
        <v>185</v>
      </c>
      <c r="I1198" t="s">
        <v>186</v>
      </c>
      <c r="J1198">
        <v>0</v>
      </c>
    </row>
    <row r="1199" spans="1:10" x14ac:dyDescent="0.25">
      <c r="A1199" t="s">
        <v>184</v>
      </c>
      <c r="B1199">
        <v>1</v>
      </c>
      <c r="C1199" t="s">
        <v>1516</v>
      </c>
      <c r="D1199" t="s">
        <v>1517</v>
      </c>
      <c r="E1199">
        <v>600</v>
      </c>
      <c r="F1199" t="s">
        <v>12</v>
      </c>
      <c r="G1199">
        <v>2001</v>
      </c>
      <c r="H1199" t="s">
        <v>185</v>
      </c>
      <c r="I1199" t="s">
        <v>186</v>
      </c>
      <c r="J1199">
        <v>0</v>
      </c>
    </row>
    <row r="1200" spans="1:10" x14ac:dyDescent="0.25">
      <c r="A1200" t="s">
        <v>184</v>
      </c>
      <c r="B1200">
        <v>1</v>
      </c>
      <c r="C1200" t="s">
        <v>1516</v>
      </c>
      <c r="D1200" t="s">
        <v>1517</v>
      </c>
      <c r="E1200">
        <v>600</v>
      </c>
      <c r="F1200" t="s">
        <v>12</v>
      </c>
      <c r="G1200">
        <v>2002</v>
      </c>
      <c r="H1200" t="s">
        <v>185</v>
      </c>
      <c r="I1200" t="s">
        <v>186</v>
      </c>
      <c r="J1200">
        <v>0</v>
      </c>
    </row>
    <row r="1201" spans="1:10" x14ac:dyDescent="0.25">
      <c r="A1201" t="s">
        <v>184</v>
      </c>
      <c r="B1201">
        <v>1</v>
      </c>
      <c r="C1201" t="s">
        <v>1516</v>
      </c>
      <c r="D1201" t="s">
        <v>1517</v>
      </c>
      <c r="E1201">
        <v>600</v>
      </c>
      <c r="F1201" t="s">
        <v>12</v>
      </c>
      <c r="G1201">
        <v>2003</v>
      </c>
      <c r="H1201" t="s">
        <v>185</v>
      </c>
      <c r="I1201" t="s">
        <v>186</v>
      </c>
      <c r="J1201">
        <v>0</v>
      </c>
    </row>
    <row r="1202" spans="1:10" x14ac:dyDescent="0.25">
      <c r="A1202" t="s">
        <v>184</v>
      </c>
      <c r="B1202">
        <v>1</v>
      </c>
      <c r="C1202" t="s">
        <v>1516</v>
      </c>
      <c r="D1202" t="s">
        <v>1517</v>
      </c>
      <c r="E1202">
        <v>600</v>
      </c>
      <c r="F1202" t="s">
        <v>12</v>
      </c>
      <c r="G1202">
        <v>2004</v>
      </c>
      <c r="H1202" t="s">
        <v>185</v>
      </c>
      <c r="I1202" t="s">
        <v>186</v>
      </c>
      <c r="J1202">
        <v>0</v>
      </c>
    </row>
    <row r="1203" spans="1:10" x14ac:dyDescent="0.25">
      <c r="A1203" t="s">
        <v>184</v>
      </c>
      <c r="B1203">
        <v>1</v>
      </c>
      <c r="C1203" t="s">
        <v>1516</v>
      </c>
      <c r="D1203" t="s">
        <v>1517</v>
      </c>
      <c r="E1203">
        <v>600</v>
      </c>
      <c r="F1203" t="s">
        <v>12</v>
      </c>
      <c r="G1203">
        <v>2005</v>
      </c>
      <c r="H1203" t="s">
        <v>185</v>
      </c>
      <c r="I1203" t="s">
        <v>186</v>
      </c>
      <c r="J1203">
        <v>0</v>
      </c>
    </row>
    <row r="1204" spans="1:10" x14ac:dyDescent="0.25">
      <c r="A1204" t="s">
        <v>1552</v>
      </c>
      <c r="B1204">
        <v>1</v>
      </c>
      <c r="C1204" t="s">
        <v>1516</v>
      </c>
      <c r="D1204" t="s">
        <v>1517</v>
      </c>
      <c r="E1204">
        <v>100</v>
      </c>
      <c r="F1204" t="s">
        <v>12</v>
      </c>
      <c r="G1204">
        <v>1990</v>
      </c>
      <c r="H1204" t="s">
        <v>185</v>
      </c>
      <c r="I1204" t="s">
        <v>186</v>
      </c>
      <c r="J1204">
        <v>0</v>
      </c>
    </row>
    <row r="1205" spans="1:10" x14ac:dyDescent="0.25">
      <c r="A1205" t="s">
        <v>1552</v>
      </c>
      <c r="B1205">
        <v>1</v>
      </c>
      <c r="C1205" t="s">
        <v>1516</v>
      </c>
      <c r="D1205" t="s">
        <v>1517</v>
      </c>
      <c r="E1205">
        <v>100</v>
      </c>
      <c r="F1205" t="s">
        <v>12</v>
      </c>
      <c r="G1205">
        <v>1991</v>
      </c>
      <c r="H1205" t="s">
        <v>185</v>
      </c>
      <c r="I1205" t="s">
        <v>186</v>
      </c>
      <c r="J1205">
        <v>0</v>
      </c>
    </row>
    <row r="1206" spans="1:10" x14ac:dyDescent="0.25">
      <c r="A1206" t="s">
        <v>1552</v>
      </c>
      <c r="B1206">
        <v>1</v>
      </c>
      <c r="C1206" t="s">
        <v>1516</v>
      </c>
      <c r="D1206" t="s">
        <v>1517</v>
      </c>
      <c r="E1206">
        <v>100</v>
      </c>
      <c r="F1206" t="s">
        <v>12</v>
      </c>
      <c r="G1206">
        <v>1992</v>
      </c>
      <c r="H1206" t="s">
        <v>185</v>
      </c>
      <c r="I1206" t="s">
        <v>186</v>
      </c>
      <c r="J1206">
        <v>0</v>
      </c>
    </row>
    <row r="1207" spans="1:10" x14ac:dyDescent="0.25">
      <c r="A1207" t="s">
        <v>1552</v>
      </c>
      <c r="B1207">
        <v>1</v>
      </c>
      <c r="C1207" t="s">
        <v>1516</v>
      </c>
      <c r="D1207" t="s">
        <v>1517</v>
      </c>
      <c r="E1207">
        <v>100</v>
      </c>
      <c r="F1207" t="s">
        <v>12</v>
      </c>
      <c r="G1207">
        <v>1993</v>
      </c>
      <c r="H1207" t="s">
        <v>185</v>
      </c>
      <c r="I1207" t="s">
        <v>186</v>
      </c>
      <c r="J1207">
        <v>0</v>
      </c>
    </row>
    <row r="1208" spans="1:10" x14ac:dyDescent="0.25">
      <c r="A1208" t="s">
        <v>1552</v>
      </c>
      <c r="B1208">
        <v>1</v>
      </c>
      <c r="C1208" t="s">
        <v>1516</v>
      </c>
      <c r="D1208" t="s">
        <v>1517</v>
      </c>
      <c r="E1208">
        <v>100</v>
      </c>
      <c r="F1208" t="s">
        <v>12</v>
      </c>
      <c r="G1208">
        <v>1994</v>
      </c>
      <c r="H1208" t="s">
        <v>185</v>
      </c>
      <c r="I1208" t="s">
        <v>186</v>
      </c>
      <c r="J1208">
        <v>0</v>
      </c>
    </row>
    <row r="1209" spans="1:10" x14ac:dyDescent="0.25">
      <c r="A1209" t="s">
        <v>1552</v>
      </c>
      <c r="B1209">
        <v>1</v>
      </c>
      <c r="C1209" t="s">
        <v>1516</v>
      </c>
      <c r="D1209" t="s">
        <v>1517</v>
      </c>
      <c r="E1209">
        <v>100</v>
      </c>
      <c r="F1209" t="s">
        <v>12</v>
      </c>
      <c r="G1209">
        <v>1995</v>
      </c>
      <c r="H1209" t="s">
        <v>185</v>
      </c>
      <c r="I1209" t="s">
        <v>186</v>
      </c>
      <c r="J1209">
        <v>0</v>
      </c>
    </row>
    <row r="1210" spans="1:10" x14ac:dyDescent="0.25">
      <c r="A1210" t="s">
        <v>1553</v>
      </c>
      <c r="B1210">
        <v>1</v>
      </c>
      <c r="C1210" t="s">
        <v>1516</v>
      </c>
      <c r="D1210" t="s">
        <v>1517</v>
      </c>
      <c r="E1210">
        <v>100</v>
      </c>
      <c r="F1210" t="s">
        <v>12</v>
      </c>
      <c r="G1210">
        <v>1990</v>
      </c>
      <c r="H1210" t="s">
        <v>185</v>
      </c>
      <c r="I1210" t="s">
        <v>186</v>
      </c>
      <c r="J1210">
        <v>0</v>
      </c>
    </row>
    <row r="1211" spans="1:10" x14ac:dyDescent="0.25">
      <c r="A1211" t="s">
        <v>1553</v>
      </c>
      <c r="B1211">
        <v>1</v>
      </c>
      <c r="C1211" t="s">
        <v>1516</v>
      </c>
      <c r="D1211" t="s">
        <v>1517</v>
      </c>
      <c r="E1211">
        <v>100</v>
      </c>
      <c r="F1211" t="s">
        <v>12</v>
      </c>
      <c r="G1211">
        <v>1991</v>
      </c>
      <c r="H1211" t="s">
        <v>185</v>
      </c>
      <c r="I1211" t="s">
        <v>186</v>
      </c>
      <c r="J1211">
        <v>0</v>
      </c>
    </row>
    <row r="1212" spans="1:10" x14ac:dyDescent="0.25">
      <c r="A1212" t="s">
        <v>1553</v>
      </c>
      <c r="B1212">
        <v>1</v>
      </c>
      <c r="C1212" t="s">
        <v>1516</v>
      </c>
      <c r="D1212" t="s">
        <v>1517</v>
      </c>
      <c r="E1212">
        <v>100</v>
      </c>
      <c r="F1212" t="s">
        <v>12</v>
      </c>
      <c r="G1212">
        <v>1992</v>
      </c>
      <c r="H1212" t="s">
        <v>185</v>
      </c>
      <c r="I1212" t="s">
        <v>186</v>
      </c>
      <c r="J1212">
        <v>0</v>
      </c>
    </row>
    <row r="1213" spans="1:10" x14ac:dyDescent="0.25">
      <c r="A1213" t="s">
        <v>1553</v>
      </c>
      <c r="B1213">
        <v>1</v>
      </c>
      <c r="C1213" t="s">
        <v>1516</v>
      </c>
      <c r="D1213" t="s">
        <v>1517</v>
      </c>
      <c r="E1213">
        <v>100</v>
      </c>
      <c r="F1213" t="s">
        <v>12</v>
      </c>
      <c r="G1213">
        <v>1993</v>
      </c>
      <c r="H1213" t="s">
        <v>185</v>
      </c>
      <c r="I1213" t="s">
        <v>186</v>
      </c>
      <c r="J1213">
        <v>0</v>
      </c>
    </row>
    <row r="1214" spans="1:10" x14ac:dyDescent="0.25">
      <c r="A1214" t="s">
        <v>1553</v>
      </c>
      <c r="B1214">
        <v>1</v>
      </c>
      <c r="C1214" t="s">
        <v>1516</v>
      </c>
      <c r="D1214" t="s">
        <v>1517</v>
      </c>
      <c r="E1214">
        <v>100</v>
      </c>
      <c r="F1214" t="s">
        <v>12</v>
      </c>
      <c r="G1214">
        <v>1994</v>
      </c>
      <c r="H1214" t="s">
        <v>185</v>
      </c>
      <c r="I1214" t="s">
        <v>186</v>
      </c>
      <c r="J1214">
        <v>0</v>
      </c>
    </row>
    <row r="1215" spans="1:10" x14ac:dyDescent="0.25">
      <c r="A1215" t="s">
        <v>1553</v>
      </c>
      <c r="B1215">
        <v>1</v>
      </c>
      <c r="C1215" t="s">
        <v>1516</v>
      </c>
      <c r="D1215" t="s">
        <v>1517</v>
      </c>
      <c r="E1215">
        <v>100</v>
      </c>
      <c r="F1215" t="s">
        <v>12</v>
      </c>
      <c r="G1215">
        <v>1995</v>
      </c>
      <c r="H1215" t="s">
        <v>185</v>
      </c>
      <c r="I1215" t="s">
        <v>186</v>
      </c>
      <c r="J1215">
        <v>0</v>
      </c>
    </row>
    <row r="1216" spans="1:10" x14ac:dyDescent="0.25">
      <c r="A1216" t="s">
        <v>1554</v>
      </c>
      <c r="B1216">
        <v>1</v>
      </c>
      <c r="C1216" t="s">
        <v>1516</v>
      </c>
      <c r="D1216" t="s">
        <v>1517</v>
      </c>
      <c r="E1216">
        <v>100</v>
      </c>
      <c r="F1216" t="s">
        <v>12</v>
      </c>
      <c r="G1216">
        <v>1990</v>
      </c>
      <c r="H1216" t="s">
        <v>185</v>
      </c>
      <c r="I1216" t="s">
        <v>186</v>
      </c>
      <c r="J1216">
        <v>0</v>
      </c>
    </row>
    <row r="1217" spans="1:10" x14ac:dyDescent="0.25">
      <c r="A1217" t="s">
        <v>1555</v>
      </c>
      <c r="B1217">
        <v>1</v>
      </c>
      <c r="C1217" t="s">
        <v>1516</v>
      </c>
      <c r="D1217" t="s">
        <v>1517</v>
      </c>
      <c r="E1217">
        <v>100</v>
      </c>
      <c r="F1217" t="s">
        <v>12</v>
      </c>
      <c r="G1217">
        <v>1990</v>
      </c>
      <c r="H1217" t="s">
        <v>188</v>
      </c>
      <c r="I1217" t="s">
        <v>189</v>
      </c>
      <c r="J1217">
        <v>1</v>
      </c>
    </row>
    <row r="1218" spans="1:10" x14ac:dyDescent="0.25">
      <c r="A1218" t="s">
        <v>1555</v>
      </c>
      <c r="B1218">
        <v>1</v>
      </c>
      <c r="C1218" t="s">
        <v>1516</v>
      </c>
      <c r="D1218" t="s">
        <v>1517</v>
      </c>
      <c r="E1218">
        <v>100</v>
      </c>
      <c r="F1218" t="s">
        <v>12</v>
      </c>
      <c r="G1218">
        <v>1991</v>
      </c>
      <c r="H1218" t="s">
        <v>188</v>
      </c>
      <c r="I1218" t="s">
        <v>189</v>
      </c>
      <c r="J1218">
        <v>3</v>
      </c>
    </row>
    <row r="1219" spans="1:10" x14ac:dyDescent="0.25">
      <c r="A1219" t="s">
        <v>1555</v>
      </c>
      <c r="B1219">
        <v>1</v>
      </c>
      <c r="C1219" t="s">
        <v>1516</v>
      </c>
      <c r="D1219" t="s">
        <v>1517</v>
      </c>
      <c r="E1219">
        <v>100</v>
      </c>
      <c r="F1219" t="s">
        <v>12</v>
      </c>
      <c r="G1219">
        <v>1992</v>
      </c>
      <c r="H1219" t="s">
        <v>188</v>
      </c>
      <c r="I1219" t="s">
        <v>189</v>
      </c>
      <c r="J1219">
        <v>0</v>
      </c>
    </row>
    <row r="1220" spans="1:10" x14ac:dyDescent="0.25">
      <c r="A1220" t="s">
        <v>1555</v>
      </c>
      <c r="B1220">
        <v>1</v>
      </c>
      <c r="C1220" t="s">
        <v>1516</v>
      </c>
      <c r="D1220" t="s">
        <v>1517</v>
      </c>
      <c r="E1220">
        <v>100</v>
      </c>
      <c r="F1220" t="s">
        <v>12</v>
      </c>
      <c r="G1220">
        <v>1993</v>
      </c>
      <c r="H1220" t="s">
        <v>188</v>
      </c>
      <c r="I1220" t="s">
        <v>189</v>
      </c>
      <c r="J1220">
        <v>1</v>
      </c>
    </row>
    <row r="1221" spans="1:10" x14ac:dyDescent="0.25">
      <c r="A1221" t="s">
        <v>1555</v>
      </c>
      <c r="B1221">
        <v>1</v>
      </c>
      <c r="C1221" t="s">
        <v>1516</v>
      </c>
      <c r="D1221" t="s">
        <v>1517</v>
      </c>
      <c r="E1221">
        <v>100</v>
      </c>
      <c r="F1221" t="s">
        <v>12</v>
      </c>
      <c r="G1221">
        <v>1994</v>
      </c>
      <c r="H1221" t="s">
        <v>188</v>
      </c>
      <c r="I1221" t="s">
        <v>189</v>
      </c>
      <c r="J1221">
        <v>1</v>
      </c>
    </row>
    <row r="1222" spans="1:10" x14ac:dyDescent="0.25">
      <c r="A1222" t="s">
        <v>187</v>
      </c>
      <c r="B1222">
        <v>1</v>
      </c>
      <c r="C1222" t="s">
        <v>1516</v>
      </c>
      <c r="D1222" t="s">
        <v>1517</v>
      </c>
      <c r="E1222">
        <v>100</v>
      </c>
      <c r="F1222" t="s">
        <v>12</v>
      </c>
      <c r="G1222">
        <v>1990</v>
      </c>
      <c r="H1222" t="s">
        <v>188</v>
      </c>
      <c r="I1222" t="s">
        <v>189</v>
      </c>
      <c r="J1222">
        <v>1</v>
      </c>
    </row>
    <row r="1223" spans="1:10" x14ac:dyDescent="0.25">
      <c r="A1223" t="s">
        <v>187</v>
      </c>
      <c r="B1223">
        <v>1</v>
      </c>
      <c r="C1223" t="s">
        <v>1516</v>
      </c>
      <c r="D1223" t="s">
        <v>1517</v>
      </c>
      <c r="E1223">
        <v>100</v>
      </c>
      <c r="F1223" t="s">
        <v>12</v>
      </c>
      <c r="G1223">
        <v>1991</v>
      </c>
      <c r="H1223" t="s">
        <v>188</v>
      </c>
      <c r="I1223" t="s">
        <v>189</v>
      </c>
      <c r="J1223">
        <v>3</v>
      </c>
    </row>
    <row r="1224" spans="1:10" x14ac:dyDescent="0.25">
      <c r="A1224" t="s">
        <v>187</v>
      </c>
      <c r="B1224">
        <v>1</v>
      </c>
      <c r="C1224" t="s">
        <v>1516</v>
      </c>
      <c r="D1224" t="s">
        <v>1517</v>
      </c>
      <c r="E1224">
        <v>100</v>
      </c>
      <c r="F1224" t="s">
        <v>12</v>
      </c>
      <c r="G1224">
        <v>1992</v>
      </c>
      <c r="H1224" t="s">
        <v>188</v>
      </c>
      <c r="I1224" t="s">
        <v>189</v>
      </c>
      <c r="J1224">
        <v>0</v>
      </c>
    </row>
    <row r="1225" spans="1:10" x14ac:dyDescent="0.25">
      <c r="A1225" t="s">
        <v>187</v>
      </c>
      <c r="B1225">
        <v>1</v>
      </c>
      <c r="C1225" t="s">
        <v>1516</v>
      </c>
      <c r="D1225" t="s">
        <v>1517</v>
      </c>
      <c r="E1225">
        <v>100</v>
      </c>
      <c r="F1225" t="s">
        <v>12</v>
      </c>
      <c r="G1225">
        <v>1993</v>
      </c>
      <c r="H1225" t="s">
        <v>188</v>
      </c>
      <c r="I1225" t="s">
        <v>189</v>
      </c>
      <c r="J1225">
        <v>0</v>
      </c>
    </row>
    <row r="1226" spans="1:10" x14ac:dyDescent="0.25">
      <c r="A1226" t="s">
        <v>187</v>
      </c>
      <c r="B1226">
        <v>1</v>
      </c>
      <c r="C1226" t="s">
        <v>1516</v>
      </c>
      <c r="D1226" t="s">
        <v>1517</v>
      </c>
      <c r="E1226">
        <v>100</v>
      </c>
      <c r="F1226" t="s">
        <v>12</v>
      </c>
      <c r="G1226">
        <v>1994</v>
      </c>
      <c r="H1226" t="s">
        <v>188</v>
      </c>
      <c r="I1226" t="s">
        <v>189</v>
      </c>
      <c r="J1226">
        <v>0</v>
      </c>
    </row>
    <row r="1227" spans="1:10" x14ac:dyDescent="0.25">
      <c r="A1227" t="s">
        <v>187</v>
      </c>
      <c r="B1227">
        <v>1</v>
      </c>
      <c r="C1227" t="s">
        <v>1516</v>
      </c>
      <c r="D1227" t="s">
        <v>1517</v>
      </c>
      <c r="E1227">
        <v>100</v>
      </c>
      <c r="F1227" t="s">
        <v>12</v>
      </c>
      <c r="G1227">
        <v>1995</v>
      </c>
      <c r="H1227" t="s">
        <v>188</v>
      </c>
      <c r="I1227" t="s">
        <v>189</v>
      </c>
      <c r="J1227">
        <v>0</v>
      </c>
    </row>
    <row r="1228" spans="1:10" x14ac:dyDescent="0.25">
      <c r="A1228" t="s">
        <v>187</v>
      </c>
      <c r="B1228">
        <v>1</v>
      </c>
      <c r="C1228" t="s">
        <v>1516</v>
      </c>
      <c r="D1228" t="s">
        <v>1517</v>
      </c>
      <c r="E1228">
        <v>100</v>
      </c>
      <c r="F1228" t="s">
        <v>12</v>
      </c>
      <c r="G1228">
        <v>1996</v>
      </c>
      <c r="H1228" t="s">
        <v>188</v>
      </c>
      <c r="I1228" t="s">
        <v>189</v>
      </c>
      <c r="J1228">
        <v>0</v>
      </c>
    </row>
    <row r="1229" spans="1:10" x14ac:dyDescent="0.25">
      <c r="A1229" t="s">
        <v>187</v>
      </c>
      <c r="B1229">
        <v>1</v>
      </c>
      <c r="C1229" t="s">
        <v>1516</v>
      </c>
      <c r="D1229" t="s">
        <v>1517</v>
      </c>
      <c r="E1229">
        <v>100</v>
      </c>
      <c r="F1229" t="s">
        <v>12</v>
      </c>
      <c r="G1229">
        <v>1997</v>
      </c>
      <c r="H1229" t="s">
        <v>188</v>
      </c>
      <c r="I1229" t="s">
        <v>189</v>
      </c>
      <c r="J1229">
        <v>0</v>
      </c>
    </row>
    <row r="1230" spans="1:10" x14ac:dyDescent="0.25">
      <c r="A1230" t="s">
        <v>187</v>
      </c>
      <c r="B1230">
        <v>1</v>
      </c>
      <c r="C1230" t="s">
        <v>1516</v>
      </c>
      <c r="D1230" t="s">
        <v>1517</v>
      </c>
      <c r="E1230">
        <v>100</v>
      </c>
      <c r="F1230" t="s">
        <v>12</v>
      </c>
      <c r="G1230">
        <v>1998</v>
      </c>
      <c r="H1230" t="s">
        <v>188</v>
      </c>
      <c r="I1230" t="s">
        <v>189</v>
      </c>
      <c r="J1230">
        <v>0</v>
      </c>
    </row>
    <row r="1231" spans="1:10" x14ac:dyDescent="0.25">
      <c r="A1231" t="s">
        <v>187</v>
      </c>
      <c r="B1231">
        <v>1</v>
      </c>
      <c r="C1231" t="s">
        <v>1516</v>
      </c>
      <c r="D1231" t="s">
        <v>1517</v>
      </c>
      <c r="E1231">
        <v>100</v>
      </c>
      <c r="F1231" t="s">
        <v>12</v>
      </c>
      <c r="G1231">
        <v>1999</v>
      </c>
      <c r="H1231" t="s">
        <v>188</v>
      </c>
      <c r="I1231" t="s">
        <v>189</v>
      </c>
      <c r="J1231">
        <v>0</v>
      </c>
    </row>
    <row r="1232" spans="1:10" x14ac:dyDescent="0.25">
      <c r="A1232" t="s">
        <v>187</v>
      </c>
      <c r="B1232">
        <v>1</v>
      </c>
      <c r="C1232" t="s">
        <v>1516</v>
      </c>
      <c r="D1232" t="s">
        <v>1517</v>
      </c>
      <c r="E1232">
        <v>100</v>
      </c>
      <c r="F1232" t="s">
        <v>12</v>
      </c>
      <c r="G1232">
        <v>2000</v>
      </c>
      <c r="H1232" t="s">
        <v>188</v>
      </c>
      <c r="I1232" t="s">
        <v>189</v>
      </c>
      <c r="J1232">
        <v>0</v>
      </c>
    </row>
    <row r="1233" spans="1:10" x14ac:dyDescent="0.25">
      <c r="A1233" t="s">
        <v>187</v>
      </c>
      <c r="B1233">
        <v>1</v>
      </c>
      <c r="C1233" t="s">
        <v>1516</v>
      </c>
      <c r="D1233" t="s">
        <v>1517</v>
      </c>
      <c r="E1233">
        <v>100</v>
      </c>
      <c r="F1233" t="s">
        <v>12</v>
      </c>
      <c r="G1233">
        <v>2001</v>
      </c>
      <c r="H1233" t="s">
        <v>188</v>
      </c>
      <c r="I1233" t="s">
        <v>189</v>
      </c>
      <c r="J1233">
        <v>0</v>
      </c>
    </row>
    <row r="1234" spans="1:10" x14ac:dyDescent="0.25">
      <c r="A1234" t="s">
        <v>187</v>
      </c>
      <c r="B1234">
        <v>1</v>
      </c>
      <c r="C1234" t="s">
        <v>1516</v>
      </c>
      <c r="D1234" t="s">
        <v>1517</v>
      </c>
      <c r="E1234">
        <v>100</v>
      </c>
      <c r="F1234" t="s">
        <v>12</v>
      </c>
      <c r="G1234">
        <v>2002</v>
      </c>
      <c r="H1234" t="s">
        <v>188</v>
      </c>
      <c r="I1234" t="s">
        <v>189</v>
      </c>
      <c r="J1234">
        <v>0</v>
      </c>
    </row>
    <row r="1235" spans="1:10" x14ac:dyDescent="0.25">
      <c r="A1235" t="s">
        <v>187</v>
      </c>
      <c r="B1235">
        <v>1</v>
      </c>
      <c r="C1235" t="s">
        <v>1516</v>
      </c>
      <c r="D1235" t="s">
        <v>1517</v>
      </c>
      <c r="E1235">
        <v>100</v>
      </c>
      <c r="F1235" t="s">
        <v>12</v>
      </c>
      <c r="G1235">
        <v>2003</v>
      </c>
      <c r="H1235" t="s">
        <v>188</v>
      </c>
      <c r="I1235" t="s">
        <v>189</v>
      </c>
      <c r="J1235">
        <v>0</v>
      </c>
    </row>
    <row r="1236" spans="1:10" x14ac:dyDescent="0.25">
      <c r="A1236" t="s">
        <v>187</v>
      </c>
      <c r="B1236">
        <v>1</v>
      </c>
      <c r="C1236" t="s">
        <v>1516</v>
      </c>
      <c r="D1236" t="s">
        <v>1517</v>
      </c>
      <c r="E1236">
        <v>100</v>
      </c>
      <c r="F1236" t="s">
        <v>12</v>
      </c>
      <c r="G1236">
        <v>2004</v>
      </c>
      <c r="H1236" t="s">
        <v>188</v>
      </c>
      <c r="I1236" t="s">
        <v>189</v>
      </c>
      <c r="J1236">
        <v>0</v>
      </c>
    </row>
    <row r="1237" spans="1:10" x14ac:dyDescent="0.25">
      <c r="A1237" t="s">
        <v>187</v>
      </c>
      <c r="B1237">
        <v>1</v>
      </c>
      <c r="C1237" t="s">
        <v>1516</v>
      </c>
      <c r="D1237" t="s">
        <v>1517</v>
      </c>
      <c r="E1237">
        <v>100</v>
      </c>
      <c r="F1237" t="s">
        <v>12</v>
      </c>
      <c r="G1237">
        <v>2005</v>
      </c>
      <c r="H1237" t="s">
        <v>188</v>
      </c>
      <c r="I1237" t="s">
        <v>189</v>
      </c>
      <c r="J1237">
        <v>0</v>
      </c>
    </row>
    <row r="1238" spans="1:10" x14ac:dyDescent="0.25">
      <c r="A1238" t="s">
        <v>190</v>
      </c>
      <c r="B1238">
        <v>1</v>
      </c>
      <c r="C1238" t="s">
        <v>1516</v>
      </c>
      <c r="D1238" t="s">
        <v>1517</v>
      </c>
      <c r="E1238">
        <v>100</v>
      </c>
      <c r="F1238" t="s">
        <v>12</v>
      </c>
      <c r="G1238">
        <v>1992</v>
      </c>
      <c r="H1238" t="s">
        <v>191</v>
      </c>
      <c r="I1238" t="s">
        <v>192</v>
      </c>
      <c r="J1238">
        <v>0</v>
      </c>
    </row>
    <row r="1239" spans="1:10" x14ac:dyDescent="0.25">
      <c r="A1239" t="s">
        <v>190</v>
      </c>
      <c r="B1239">
        <v>1</v>
      </c>
      <c r="C1239" t="s">
        <v>1516</v>
      </c>
      <c r="D1239" t="s">
        <v>1517</v>
      </c>
      <c r="E1239">
        <v>100</v>
      </c>
      <c r="F1239" t="s">
        <v>12</v>
      </c>
      <c r="G1239">
        <v>1993</v>
      </c>
      <c r="H1239" t="s">
        <v>191</v>
      </c>
      <c r="I1239" t="s">
        <v>192</v>
      </c>
      <c r="J1239">
        <v>0</v>
      </c>
    </row>
    <row r="1240" spans="1:10" x14ac:dyDescent="0.25">
      <c r="A1240" t="s">
        <v>190</v>
      </c>
      <c r="B1240">
        <v>1</v>
      </c>
      <c r="C1240" t="s">
        <v>1516</v>
      </c>
      <c r="D1240" t="s">
        <v>1517</v>
      </c>
      <c r="E1240">
        <v>100</v>
      </c>
      <c r="F1240" t="s">
        <v>12</v>
      </c>
      <c r="G1240">
        <v>1994</v>
      </c>
      <c r="H1240" t="s">
        <v>191</v>
      </c>
      <c r="I1240" t="s">
        <v>192</v>
      </c>
      <c r="J1240">
        <v>0</v>
      </c>
    </row>
    <row r="1241" spans="1:10" x14ac:dyDescent="0.25">
      <c r="A1241" t="s">
        <v>190</v>
      </c>
      <c r="B1241">
        <v>1</v>
      </c>
      <c r="C1241" t="s">
        <v>1516</v>
      </c>
      <c r="D1241" t="s">
        <v>1517</v>
      </c>
      <c r="E1241">
        <v>100</v>
      </c>
      <c r="F1241" t="s">
        <v>12</v>
      </c>
      <c r="G1241">
        <v>1995</v>
      </c>
      <c r="H1241" t="s">
        <v>191</v>
      </c>
      <c r="I1241" t="s">
        <v>192</v>
      </c>
      <c r="J1241">
        <v>0</v>
      </c>
    </row>
    <row r="1242" spans="1:10" x14ac:dyDescent="0.25">
      <c r="A1242" t="s">
        <v>190</v>
      </c>
      <c r="B1242">
        <v>1</v>
      </c>
      <c r="C1242" t="s">
        <v>1516</v>
      </c>
      <c r="D1242" t="s">
        <v>1517</v>
      </c>
      <c r="E1242">
        <v>100</v>
      </c>
      <c r="F1242" t="s">
        <v>12</v>
      </c>
      <c r="G1242">
        <v>1996</v>
      </c>
      <c r="H1242" t="s">
        <v>191</v>
      </c>
      <c r="I1242" t="s">
        <v>192</v>
      </c>
      <c r="J1242">
        <v>0</v>
      </c>
    </row>
    <row r="1243" spans="1:10" x14ac:dyDescent="0.25">
      <c r="A1243" t="s">
        <v>190</v>
      </c>
      <c r="B1243">
        <v>1</v>
      </c>
      <c r="C1243" t="s">
        <v>1516</v>
      </c>
      <c r="D1243" t="s">
        <v>1517</v>
      </c>
      <c r="E1243">
        <v>100</v>
      </c>
      <c r="F1243" t="s">
        <v>12</v>
      </c>
      <c r="G1243">
        <v>1997</v>
      </c>
      <c r="H1243" t="s">
        <v>191</v>
      </c>
      <c r="I1243" t="s">
        <v>192</v>
      </c>
      <c r="J1243">
        <v>0</v>
      </c>
    </row>
    <row r="1244" spans="1:10" x14ac:dyDescent="0.25">
      <c r="A1244" t="s">
        <v>190</v>
      </c>
      <c r="B1244">
        <v>1</v>
      </c>
      <c r="C1244" t="s">
        <v>1516</v>
      </c>
      <c r="D1244" t="s">
        <v>1517</v>
      </c>
      <c r="E1244">
        <v>100</v>
      </c>
      <c r="F1244" t="s">
        <v>12</v>
      </c>
      <c r="G1244">
        <v>1998</v>
      </c>
      <c r="H1244" t="s">
        <v>191</v>
      </c>
      <c r="I1244" t="s">
        <v>192</v>
      </c>
      <c r="J1244">
        <v>0</v>
      </c>
    </row>
    <row r="1245" spans="1:10" x14ac:dyDescent="0.25">
      <c r="A1245" t="s">
        <v>190</v>
      </c>
      <c r="B1245">
        <v>1</v>
      </c>
      <c r="C1245" t="s">
        <v>1516</v>
      </c>
      <c r="D1245" t="s">
        <v>1517</v>
      </c>
      <c r="E1245">
        <v>100</v>
      </c>
      <c r="F1245" t="s">
        <v>12</v>
      </c>
      <c r="G1245">
        <v>1999</v>
      </c>
      <c r="H1245" t="s">
        <v>191</v>
      </c>
      <c r="I1245" t="s">
        <v>192</v>
      </c>
      <c r="J1245">
        <v>0</v>
      </c>
    </row>
    <row r="1246" spans="1:10" x14ac:dyDescent="0.25">
      <c r="A1246" t="s">
        <v>190</v>
      </c>
      <c r="B1246">
        <v>1</v>
      </c>
      <c r="C1246" t="s">
        <v>1516</v>
      </c>
      <c r="D1246" t="s">
        <v>1517</v>
      </c>
      <c r="E1246">
        <v>100</v>
      </c>
      <c r="F1246" t="s">
        <v>12</v>
      </c>
      <c r="G1246">
        <v>2000</v>
      </c>
      <c r="H1246" t="s">
        <v>191</v>
      </c>
      <c r="I1246" t="s">
        <v>192</v>
      </c>
      <c r="J1246">
        <v>0</v>
      </c>
    </row>
    <row r="1247" spans="1:10" x14ac:dyDescent="0.25">
      <c r="A1247" t="s">
        <v>190</v>
      </c>
      <c r="B1247">
        <v>1</v>
      </c>
      <c r="C1247" t="s">
        <v>1516</v>
      </c>
      <c r="D1247" t="s">
        <v>1517</v>
      </c>
      <c r="E1247">
        <v>100</v>
      </c>
      <c r="F1247" t="s">
        <v>12</v>
      </c>
      <c r="G1247">
        <v>2001</v>
      </c>
      <c r="H1247" t="s">
        <v>191</v>
      </c>
      <c r="I1247" t="s">
        <v>192</v>
      </c>
      <c r="J1247">
        <v>0</v>
      </c>
    </row>
    <row r="1248" spans="1:10" x14ac:dyDescent="0.25">
      <c r="A1248" t="s">
        <v>1556</v>
      </c>
      <c r="B1248">
        <v>1</v>
      </c>
      <c r="C1248" t="s">
        <v>1516</v>
      </c>
      <c r="D1248" t="s">
        <v>1517</v>
      </c>
      <c r="E1248">
        <v>120</v>
      </c>
      <c r="F1248" t="s">
        <v>12</v>
      </c>
      <c r="G1248">
        <v>1990</v>
      </c>
      <c r="H1248" t="s">
        <v>1557</v>
      </c>
      <c r="I1248" t="s">
        <v>1558</v>
      </c>
      <c r="J1248">
        <v>1</v>
      </c>
    </row>
    <row r="1249" spans="1:10" x14ac:dyDescent="0.25">
      <c r="A1249" t="s">
        <v>1556</v>
      </c>
      <c r="B1249">
        <v>1</v>
      </c>
      <c r="C1249" t="s">
        <v>1516</v>
      </c>
      <c r="D1249" t="s">
        <v>1517</v>
      </c>
      <c r="E1249">
        <v>120</v>
      </c>
      <c r="F1249" t="s">
        <v>12</v>
      </c>
      <c r="G1249">
        <v>1991</v>
      </c>
      <c r="H1249" t="s">
        <v>1557</v>
      </c>
      <c r="I1249" t="s">
        <v>1558</v>
      </c>
      <c r="J1249">
        <v>2</v>
      </c>
    </row>
    <row r="1250" spans="1:10" x14ac:dyDescent="0.25">
      <c r="A1250" t="s">
        <v>1556</v>
      </c>
      <c r="B1250">
        <v>1</v>
      </c>
      <c r="C1250" t="s">
        <v>1516</v>
      </c>
      <c r="D1250" t="s">
        <v>1517</v>
      </c>
      <c r="E1250">
        <v>120</v>
      </c>
      <c r="F1250" t="s">
        <v>12</v>
      </c>
      <c r="G1250">
        <v>1992</v>
      </c>
      <c r="H1250" t="s">
        <v>1557</v>
      </c>
      <c r="I1250" t="s">
        <v>1558</v>
      </c>
      <c r="J1250">
        <v>1</v>
      </c>
    </row>
    <row r="1251" spans="1:10" x14ac:dyDescent="0.25">
      <c r="A1251" t="s">
        <v>1556</v>
      </c>
      <c r="B1251">
        <v>1</v>
      </c>
      <c r="C1251" t="s">
        <v>1516</v>
      </c>
      <c r="D1251" t="s">
        <v>1517</v>
      </c>
      <c r="E1251">
        <v>120</v>
      </c>
      <c r="F1251" t="s">
        <v>12</v>
      </c>
      <c r="G1251">
        <v>1993</v>
      </c>
      <c r="H1251" t="s">
        <v>1557</v>
      </c>
      <c r="I1251" t="s">
        <v>1558</v>
      </c>
      <c r="J1251">
        <v>0</v>
      </c>
    </row>
    <row r="1252" spans="1:10" x14ac:dyDescent="0.25">
      <c r="A1252" t="s">
        <v>1556</v>
      </c>
      <c r="B1252">
        <v>1</v>
      </c>
      <c r="C1252" t="s">
        <v>1516</v>
      </c>
      <c r="D1252" t="s">
        <v>1517</v>
      </c>
      <c r="E1252">
        <v>120</v>
      </c>
      <c r="F1252" t="s">
        <v>12</v>
      </c>
      <c r="G1252">
        <v>1994</v>
      </c>
      <c r="H1252" t="s">
        <v>1557</v>
      </c>
      <c r="I1252" t="s">
        <v>1558</v>
      </c>
      <c r="J1252">
        <v>0</v>
      </c>
    </row>
    <row r="1253" spans="1:10" x14ac:dyDescent="0.25">
      <c r="A1253" t="s">
        <v>1556</v>
      </c>
      <c r="B1253">
        <v>1</v>
      </c>
      <c r="C1253" t="s">
        <v>1516</v>
      </c>
      <c r="D1253" t="s">
        <v>1517</v>
      </c>
      <c r="E1253">
        <v>120</v>
      </c>
      <c r="F1253" t="s">
        <v>12</v>
      </c>
      <c r="G1253">
        <v>1995</v>
      </c>
      <c r="H1253" t="s">
        <v>1557</v>
      </c>
      <c r="I1253" t="s">
        <v>1558</v>
      </c>
      <c r="J1253">
        <v>0</v>
      </c>
    </row>
    <row r="1254" spans="1:10" x14ac:dyDescent="0.25">
      <c r="A1254" t="s">
        <v>1556</v>
      </c>
      <c r="B1254">
        <v>1</v>
      </c>
      <c r="C1254" t="s">
        <v>1516</v>
      </c>
      <c r="D1254" t="s">
        <v>1517</v>
      </c>
      <c r="E1254">
        <v>120</v>
      </c>
      <c r="F1254" t="s">
        <v>12</v>
      </c>
      <c r="G1254">
        <v>1996</v>
      </c>
      <c r="H1254" t="s">
        <v>1557</v>
      </c>
      <c r="I1254" t="s">
        <v>1558</v>
      </c>
      <c r="J1254">
        <v>0</v>
      </c>
    </row>
    <row r="1255" spans="1:10" x14ac:dyDescent="0.25">
      <c r="A1255" t="s">
        <v>1556</v>
      </c>
      <c r="B1255">
        <v>1</v>
      </c>
      <c r="C1255" t="s">
        <v>1516</v>
      </c>
      <c r="D1255" t="s">
        <v>1517</v>
      </c>
      <c r="E1255">
        <v>120</v>
      </c>
      <c r="F1255" t="s">
        <v>12</v>
      </c>
      <c r="G1255">
        <v>1997</v>
      </c>
      <c r="H1255" t="s">
        <v>1557</v>
      </c>
      <c r="I1255" t="s">
        <v>1558</v>
      </c>
      <c r="J1255">
        <v>0</v>
      </c>
    </row>
    <row r="1256" spans="1:10" x14ac:dyDescent="0.25">
      <c r="A1256" t="s">
        <v>1556</v>
      </c>
      <c r="B1256">
        <v>1</v>
      </c>
      <c r="C1256" t="s">
        <v>1516</v>
      </c>
      <c r="D1256" t="s">
        <v>1517</v>
      </c>
      <c r="E1256">
        <v>120</v>
      </c>
      <c r="F1256" t="s">
        <v>12</v>
      </c>
      <c r="G1256">
        <v>1998</v>
      </c>
      <c r="H1256" t="s">
        <v>1557</v>
      </c>
      <c r="I1256" t="s">
        <v>1558</v>
      </c>
      <c r="J1256">
        <v>0</v>
      </c>
    </row>
    <row r="1257" spans="1:10" x14ac:dyDescent="0.25">
      <c r="A1257" t="s">
        <v>1556</v>
      </c>
      <c r="B1257">
        <v>1</v>
      </c>
      <c r="C1257" t="s">
        <v>1516</v>
      </c>
      <c r="D1257" t="s">
        <v>1517</v>
      </c>
      <c r="E1257">
        <v>600</v>
      </c>
      <c r="F1257" t="s">
        <v>12</v>
      </c>
      <c r="G1257">
        <v>1996</v>
      </c>
      <c r="H1257" t="s">
        <v>1557</v>
      </c>
      <c r="I1257" t="s">
        <v>1558</v>
      </c>
      <c r="J1257">
        <v>0</v>
      </c>
    </row>
    <row r="1258" spans="1:10" x14ac:dyDescent="0.25">
      <c r="A1258" t="s">
        <v>1556</v>
      </c>
      <c r="B1258">
        <v>1</v>
      </c>
      <c r="C1258" t="s">
        <v>1516</v>
      </c>
      <c r="D1258" t="s">
        <v>1517</v>
      </c>
      <c r="E1258">
        <v>600</v>
      </c>
      <c r="F1258" t="s">
        <v>12</v>
      </c>
      <c r="G1258">
        <v>1997</v>
      </c>
      <c r="H1258" t="s">
        <v>1557</v>
      </c>
      <c r="I1258" t="s">
        <v>1558</v>
      </c>
      <c r="J1258">
        <v>0</v>
      </c>
    </row>
    <row r="1259" spans="1:10" x14ac:dyDescent="0.25">
      <c r="A1259" t="s">
        <v>1556</v>
      </c>
      <c r="B1259">
        <v>1</v>
      </c>
      <c r="C1259" t="s">
        <v>1516</v>
      </c>
      <c r="D1259" t="s">
        <v>1517</v>
      </c>
      <c r="E1259">
        <v>600</v>
      </c>
      <c r="F1259" t="s">
        <v>12</v>
      </c>
      <c r="G1259">
        <v>1998</v>
      </c>
      <c r="H1259" t="s">
        <v>1557</v>
      </c>
      <c r="I1259" t="s">
        <v>1558</v>
      </c>
      <c r="J1259">
        <v>0</v>
      </c>
    </row>
    <row r="1260" spans="1:10" x14ac:dyDescent="0.25">
      <c r="A1260" t="s">
        <v>1556</v>
      </c>
      <c r="B1260">
        <v>1</v>
      </c>
      <c r="C1260" t="s">
        <v>1516</v>
      </c>
      <c r="D1260" t="s">
        <v>1517</v>
      </c>
      <c r="E1260">
        <v>600</v>
      </c>
      <c r="F1260" t="s">
        <v>12</v>
      </c>
      <c r="G1260">
        <v>1999</v>
      </c>
      <c r="H1260" t="s">
        <v>1557</v>
      </c>
      <c r="I1260" t="s">
        <v>1558</v>
      </c>
      <c r="J1260">
        <v>0</v>
      </c>
    </row>
    <row r="1261" spans="1:10" x14ac:dyDescent="0.25">
      <c r="A1261" t="s">
        <v>1556</v>
      </c>
      <c r="B1261">
        <v>1</v>
      </c>
      <c r="C1261" t="s">
        <v>1516</v>
      </c>
      <c r="D1261" t="s">
        <v>1517</v>
      </c>
      <c r="E1261">
        <v>600</v>
      </c>
      <c r="F1261" t="s">
        <v>12</v>
      </c>
      <c r="G1261">
        <v>2000</v>
      </c>
      <c r="H1261" t="s">
        <v>1557</v>
      </c>
      <c r="I1261" t="s">
        <v>1558</v>
      </c>
      <c r="J1261">
        <v>0</v>
      </c>
    </row>
    <row r="1262" spans="1:10" x14ac:dyDescent="0.25">
      <c r="A1262" t="s">
        <v>1556</v>
      </c>
      <c r="B1262">
        <v>1</v>
      </c>
      <c r="C1262" t="s">
        <v>1516</v>
      </c>
      <c r="D1262" t="s">
        <v>1517</v>
      </c>
      <c r="E1262">
        <v>600</v>
      </c>
      <c r="F1262" t="s">
        <v>12</v>
      </c>
      <c r="G1262">
        <v>2001</v>
      </c>
      <c r="H1262" t="s">
        <v>1557</v>
      </c>
      <c r="I1262" t="s">
        <v>1558</v>
      </c>
      <c r="J1262">
        <v>0</v>
      </c>
    </row>
    <row r="1263" spans="1:10" x14ac:dyDescent="0.25">
      <c r="A1263" t="s">
        <v>193</v>
      </c>
      <c r="B1263">
        <v>1</v>
      </c>
      <c r="C1263" t="s">
        <v>1516</v>
      </c>
      <c r="D1263" t="s">
        <v>1517</v>
      </c>
      <c r="E1263">
        <v>500</v>
      </c>
      <c r="F1263" t="s">
        <v>12</v>
      </c>
      <c r="G1263">
        <v>1994</v>
      </c>
      <c r="H1263" t="s">
        <v>185</v>
      </c>
      <c r="I1263" t="s">
        <v>186</v>
      </c>
      <c r="J1263">
        <v>0</v>
      </c>
    </row>
    <row r="1264" spans="1:10" x14ac:dyDescent="0.25">
      <c r="A1264" t="s">
        <v>193</v>
      </c>
      <c r="B1264">
        <v>1</v>
      </c>
      <c r="C1264" t="s">
        <v>1516</v>
      </c>
      <c r="D1264" t="s">
        <v>1517</v>
      </c>
      <c r="E1264">
        <v>500</v>
      </c>
      <c r="F1264" t="s">
        <v>12</v>
      </c>
      <c r="G1264">
        <v>1995</v>
      </c>
      <c r="H1264" t="s">
        <v>185</v>
      </c>
      <c r="I1264" t="s">
        <v>186</v>
      </c>
      <c r="J1264">
        <v>0</v>
      </c>
    </row>
    <row r="1265" spans="1:10" x14ac:dyDescent="0.25">
      <c r="A1265" t="s">
        <v>193</v>
      </c>
      <c r="B1265">
        <v>1</v>
      </c>
      <c r="C1265" t="s">
        <v>1516</v>
      </c>
      <c r="D1265" t="s">
        <v>1517</v>
      </c>
      <c r="E1265">
        <v>500</v>
      </c>
      <c r="F1265" t="s">
        <v>12</v>
      </c>
      <c r="G1265">
        <v>1996</v>
      </c>
      <c r="H1265" t="s">
        <v>185</v>
      </c>
      <c r="I1265" t="s">
        <v>186</v>
      </c>
      <c r="J1265">
        <v>0</v>
      </c>
    </row>
    <row r="1266" spans="1:10" x14ac:dyDescent="0.25">
      <c r="A1266" t="s">
        <v>193</v>
      </c>
      <c r="B1266">
        <v>1</v>
      </c>
      <c r="C1266" t="s">
        <v>1516</v>
      </c>
      <c r="D1266" t="s">
        <v>1517</v>
      </c>
      <c r="E1266">
        <v>500</v>
      </c>
      <c r="F1266" t="s">
        <v>12</v>
      </c>
      <c r="G1266">
        <v>1997</v>
      </c>
      <c r="H1266" t="s">
        <v>185</v>
      </c>
      <c r="I1266" t="s">
        <v>186</v>
      </c>
      <c r="J1266">
        <v>0</v>
      </c>
    </row>
    <row r="1267" spans="1:10" x14ac:dyDescent="0.25">
      <c r="A1267" t="s">
        <v>193</v>
      </c>
      <c r="B1267">
        <v>1</v>
      </c>
      <c r="C1267" t="s">
        <v>1516</v>
      </c>
      <c r="D1267" t="s">
        <v>1517</v>
      </c>
      <c r="E1267">
        <v>500</v>
      </c>
      <c r="F1267" t="s">
        <v>12</v>
      </c>
      <c r="G1267">
        <v>1998</v>
      </c>
      <c r="H1267" t="s">
        <v>185</v>
      </c>
      <c r="I1267" t="s">
        <v>186</v>
      </c>
      <c r="J1267">
        <v>0</v>
      </c>
    </row>
    <row r="1268" spans="1:10" x14ac:dyDescent="0.25">
      <c r="A1268" t="s">
        <v>193</v>
      </c>
      <c r="B1268">
        <v>1</v>
      </c>
      <c r="C1268" t="s">
        <v>1516</v>
      </c>
      <c r="D1268" t="s">
        <v>1517</v>
      </c>
      <c r="E1268">
        <v>500</v>
      </c>
      <c r="F1268" t="s">
        <v>12</v>
      </c>
      <c r="G1268">
        <v>1999</v>
      </c>
      <c r="H1268" t="s">
        <v>185</v>
      </c>
      <c r="I1268" t="s">
        <v>186</v>
      </c>
      <c r="J1268">
        <v>0</v>
      </c>
    </row>
    <row r="1269" spans="1:10" x14ac:dyDescent="0.25">
      <c r="A1269" t="s">
        <v>193</v>
      </c>
      <c r="B1269">
        <v>1</v>
      </c>
      <c r="C1269" t="s">
        <v>1516</v>
      </c>
      <c r="D1269" t="s">
        <v>1517</v>
      </c>
      <c r="E1269">
        <v>500</v>
      </c>
      <c r="F1269" t="s">
        <v>12</v>
      </c>
      <c r="G1269">
        <v>2000</v>
      </c>
      <c r="H1269" t="s">
        <v>185</v>
      </c>
      <c r="I1269" t="s">
        <v>186</v>
      </c>
      <c r="J1269">
        <v>0</v>
      </c>
    </row>
    <row r="1270" spans="1:10" x14ac:dyDescent="0.25">
      <c r="A1270" t="s">
        <v>193</v>
      </c>
      <c r="B1270">
        <v>1</v>
      </c>
      <c r="C1270" t="s">
        <v>1516</v>
      </c>
      <c r="D1270" t="s">
        <v>1517</v>
      </c>
      <c r="E1270">
        <v>500</v>
      </c>
      <c r="F1270" t="s">
        <v>12</v>
      </c>
      <c r="G1270">
        <v>2001</v>
      </c>
      <c r="H1270" t="s">
        <v>185</v>
      </c>
      <c r="I1270" t="s">
        <v>186</v>
      </c>
      <c r="J1270">
        <v>0</v>
      </c>
    </row>
    <row r="1271" spans="1:10" x14ac:dyDescent="0.25">
      <c r="A1271" t="s">
        <v>194</v>
      </c>
      <c r="B1271">
        <v>1</v>
      </c>
      <c r="C1271" t="s">
        <v>1516</v>
      </c>
      <c r="D1271" t="s">
        <v>1517</v>
      </c>
      <c r="E1271">
        <v>600</v>
      </c>
      <c r="F1271" t="s">
        <v>12</v>
      </c>
      <c r="G1271">
        <v>2001</v>
      </c>
      <c r="H1271" t="s">
        <v>176</v>
      </c>
      <c r="I1271" t="s">
        <v>177</v>
      </c>
      <c r="J1271">
        <v>0</v>
      </c>
    </row>
    <row r="1272" spans="1:10" x14ac:dyDescent="0.25">
      <c r="A1272" t="s">
        <v>194</v>
      </c>
      <c r="B1272">
        <v>1</v>
      </c>
      <c r="C1272" t="s">
        <v>1516</v>
      </c>
      <c r="D1272" t="s">
        <v>1517</v>
      </c>
      <c r="E1272">
        <v>600</v>
      </c>
      <c r="F1272" t="s">
        <v>12</v>
      </c>
      <c r="G1272">
        <v>2002</v>
      </c>
      <c r="H1272" t="s">
        <v>176</v>
      </c>
      <c r="I1272" t="s">
        <v>177</v>
      </c>
      <c r="J1272">
        <v>0</v>
      </c>
    </row>
    <row r="1273" spans="1:10" x14ac:dyDescent="0.25">
      <c r="A1273" t="s">
        <v>194</v>
      </c>
      <c r="B1273">
        <v>1</v>
      </c>
      <c r="C1273" t="s">
        <v>1516</v>
      </c>
      <c r="D1273" t="s">
        <v>1517</v>
      </c>
      <c r="E1273">
        <v>600</v>
      </c>
      <c r="F1273" t="s">
        <v>12</v>
      </c>
      <c r="G1273">
        <v>2003</v>
      </c>
      <c r="H1273" t="s">
        <v>176</v>
      </c>
      <c r="I1273" t="s">
        <v>177</v>
      </c>
      <c r="J1273">
        <v>0</v>
      </c>
    </row>
    <row r="1274" spans="1:10" x14ac:dyDescent="0.25">
      <c r="A1274" t="s">
        <v>194</v>
      </c>
      <c r="B1274">
        <v>1</v>
      </c>
      <c r="C1274" t="s">
        <v>1516</v>
      </c>
      <c r="D1274" t="s">
        <v>1517</v>
      </c>
      <c r="E1274">
        <v>600</v>
      </c>
      <c r="F1274" t="s">
        <v>12</v>
      </c>
      <c r="G1274">
        <v>2004</v>
      </c>
      <c r="H1274" t="s">
        <v>176</v>
      </c>
      <c r="I1274" t="s">
        <v>177</v>
      </c>
      <c r="J1274">
        <v>0</v>
      </c>
    </row>
    <row r="1275" spans="1:10" x14ac:dyDescent="0.25">
      <c r="A1275" t="s">
        <v>194</v>
      </c>
      <c r="B1275">
        <v>1</v>
      </c>
      <c r="C1275" t="s">
        <v>1516</v>
      </c>
      <c r="D1275" t="s">
        <v>1517</v>
      </c>
      <c r="E1275">
        <v>600</v>
      </c>
      <c r="F1275" t="s">
        <v>12</v>
      </c>
      <c r="G1275">
        <v>2005</v>
      </c>
      <c r="H1275" t="s">
        <v>176</v>
      </c>
      <c r="I1275" t="s">
        <v>177</v>
      </c>
      <c r="J1275">
        <v>0</v>
      </c>
    </row>
    <row r="1276" spans="1:10" x14ac:dyDescent="0.25">
      <c r="A1276" t="s">
        <v>194</v>
      </c>
      <c r="B1276">
        <v>1</v>
      </c>
      <c r="C1276" t="s">
        <v>1516</v>
      </c>
      <c r="D1276" t="s">
        <v>1517</v>
      </c>
      <c r="E1276">
        <v>600</v>
      </c>
      <c r="F1276" t="s">
        <v>12</v>
      </c>
      <c r="G1276">
        <v>2006</v>
      </c>
      <c r="H1276" t="s">
        <v>176</v>
      </c>
      <c r="I1276" t="s">
        <v>177</v>
      </c>
      <c r="J1276">
        <v>0</v>
      </c>
    </row>
    <row r="1277" spans="1:10" x14ac:dyDescent="0.25">
      <c r="A1277" t="s">
        <v>194</v>
      </c>
      <c r="B1277">
        <v>1</v>
      </c>
      <c r="C1277" t="s">
        <v>1516</v>
      </c>
      <c r="D1277" t="s">
        <v>1517</v>
      </c>
      <c r="E1277">
        <v>600</v>
      </c>
      <c r="F1277" t="s">
        <v>12</v>
      </c>
      <c r="G1277">
        <v>2007</v>
      </c>
      <c r="H1277" t="s">
        <v>176</v>
      </c>
      <c r="I1277" t="s">
        <v>177</v>
      </c>
      <c r="J1277">
        <v>0</v>
      </c>
    </row>
    <row r="1278" spans="1:10" x14ac:dyDescent="0.25">
      <c r="A1278" t="s">
        <v>194</v>
      </c>
      <c r="B1278">
        <v>1</v>
      </c>
      <c r="C1278" t="s">
        <v>1516</v>
      </c>
      <c r="D1278" t="s">
        <v>1517</v>
      </c>
      <c r="E1278">
        <v>600</v>
      </c>
      <c r="F1278" t="s">
        <v>12</v>
      </c>
      <c r="G1278">
        <v>2008</v>
      </c>
      <c r="H1278" t="s">
        <v>176</v>
      </c>
      <c r="I1278" t="s">
        <v>177</v>
      </c>
      <c r="J1278">
        <v>0</v>
      </c>
    </row>
    <row r="1279" spans="1:10" x14ac:dyDescent="0.25">
      <c r="A1279" t="s">
        <v>194</v>
      </c>
      <c r="B1279">
        <v>1</v>
      </c>
      <c r="C1279" t="s">
        <v>1516</v>
      </c>
      <c r="D1279" t="s">
        <v>1517</v>
      </c>
      <c r="E1279">
        <v>600</v>
      </c>
      <c r="F1279" t="s">
        <v>12</v>
      </c>
      <c r="G1279">
        <v>2009</v>
      </c>
      <c r="H1279" t="s">
        <v>176</v>
      </c>
      <c r="I1279" t="s">
        <v>177</v>
      </c>
      <c r="J1279">
        <v>0</v>
      </c>
    </row>
    <row r="1280" spans="1:10" x14ac:dyDescent="0.25">
      <c r="A1280" t="s">
        <v>196</v>
      </c>
      <c r="B1280">
        <v>1</v>
      </c>
      <c r="C1280" t="s">
        <v>1516</v>
      </c>
      <c r="D1280" t="s">
        <v>1517</v>
      </c>
      <c r="E1280">
        <v>100</v>
      </c>
      <c r="F1280" t="s">
        <v>12</v>
      </c>
      <c r="G1280">
        <v>1990</v>
      </c>
      <c r="H1280" t="s">
        <v>197</v>
      </c>
      <c r="I1280" t="s">
        <v>198</v>
      </c>
      <c r="J1280">
        <v>1</v>
      </c>
    </row>
    <row r="1281" spans="1:10" x14ac:dyDescent="0.25">
      <c r="A1281" t="s">
        <v>196</v>
      </c>
      <c r="B1281">
        <v>1</v>
      </c>
      <c r="C1281" t="s">
        <v>1516</v>
      </c>
      <c r="D1281" t="s">
        <v>1517</v>
      </c>
      <c r="E1281">
        <v>100</v>
      </c>
      <c r="F1281" t="s">
        <v>12</v>
      </c>
      <c r="G1281">
        <v>1991</v>
      </c>
      <c r="H1281" t="s">
        <v>197</v>
      </c>
      <c r="I1281" t="s">
        <v>198</v>
      </c>
      <c r="J1281">
        <v>4</v>
      </c>
    </row>
    <row r="1282" spans="1:10" x14ac:dyDescent="0.25">
      <c r="A1282" t="s">
        <v>196</v>
      </c>
      <c r="B1282">
        <v>1</v>
      </c>
      <c r="C1282" t="s">
        <v>1516</v>
      </c>
      <c r="D1282" t="s">
        <v>1517</v>
      </c>
      <c r="E1282">
        <v>100</v>
      </c>
      <c r="F1282" t="s">
        <v>12</v>
      </c>
      <c r="G1282">
        <v>1992</v>
      </c>
      <c r="H1282" t="s">
        <v>197</v>
      </c>
      <c r="I1282" t="s">
        <v>198</v>
      </c>
      <c r="J1282">
        <v>1</v>
      </c>
    </row>
    <row r="1283" spans="1:10" x14ac:dyDescent="0.25">
      <c r="A1283" t="s">
        <v>196</v>
      </c>
      <c r="B1283">
        <v>1</v>
      </c>
      <c r="C1283" t="s">
        <v>1516</v>
      </c>
      <c r="D1283" t="s">
        <v>1517</v>
      </c>
      <c r="E1283">
        <v>100</v>
      </c>
      <c r="F1283" t="s">
        <v>12</v>
      </c>
      <c r="G1283">
        <v>1993</v>
      </c>
      <c r="H1283" t="s">
        <v>197</v>
      </c>
      <c r="I1283" t="s">
        <v>198</v>
      </c>
      <c r="J1283">
        <v>3</v>
      </c>
    </row>
    <row r="1284" spans="1:10" x14ac:dyDescent="0.25">
      <c r="A1284" t="s">
        <v>196</v>
      </c>
      <c r="B1284">
        <v>1</v>
      </c>
      <c r="C1284" t="s">
        <v>1516</v>
      </c>
      <c r="D1284" t="s">
        <v>1517</v>
      </c>
      <c r="E1284">
        <v>100</v>
      </c>
      <c r="F1284" t="s">
        <v>12</v>
      </c>
      <c r="G1284">
        <v>1995</v>
      </c>
      <c r="H1284" t="s">
        <v>197</v>
      </c>
      <c r="I1284" t="s">
        <v>198</v>
      </c>
      <c r="J1284">
        <v>0</v>
      </c>
    </row>
    <row r="1285" spans="1:10" x14ac:dyDescent="0.25">
      <c r="A1285" t="s">
        <v>196</v>
      </c>
      <c r="B1285">
        <v>1</v>
      </c>
      <c r="C1285" t="s">
        <v>1516</v>
      </c>
      <c r="D1285" t="s">
        <v>1517</v>
      </c>
      <c r="E1285">
        <v>100</v>
      </c>
      <c r="F1285" t="s">
        <v>12</v>
      </c>
      <c r="G1285">
        <v>1996</v>
      </c>
      <c r="H1285" t="s">
        <v>197</v>
      </c>
      <c r="I1285" t="s">
        <v>198</v>
      </c>
      <c r="J1285">
        <v>0</v>
      </c>
    </row>
    <row r="1286" spans="1:10" x14ac:dyDescent="0.25">
      <c r="A1286" t="s">
        <v>196</v>
      </c>
      <c r="B1286">
        <v>1</v>
      </c>
      <c r="C1286" t="s">
        <v>1516</v>
      </c>
      <c r="D1286" t="s">
        <v>1517</v>
      </c>
      <c r="E1286">
        <v>100</v>
      </c>
      <c r="F1286" t="s">
        <v>12</v>
      </c>
      <c r="G1286">
        <v>1997</v>
      </c>
      <c r="H1286" t="s">
        <v>197</v>
      </c>
      <c r="I1286" t="s">
        <v>198</v>
      </c>
      <c r="J1286">
        <v>0</v>
      </c>
    </row>
    <row r="1287" spans="1:10" x14ac:dyDescent="0.25">
      <c r="A1287" t="s">
        <v>196</v>
      </c>
      <c r="B1287">
        <v>1</v>
      </c>
      <c r="C1287" t="s">
        <v>1516</v>
      </c>
      <c r="D1287" t="s">
        <v>1517</v>
      </c>
      <c r="E1287">
        <v>100</v>
      </c>
      <c r="F1287" t="s">
        <v>12</v>
      </c>
      <c r="G1287">
        <v>1999</v>
      </c>
      <c r="H1287" t="s">
        <v>197</v>
      </c>
      <c r="I1287" t="s">
        <v>198</v>
      </c>
      <c r="J1287">
        <v>0</v>
      </c>
    </row>
    <row r="1288" spans="1:10" x14ac:dyDescent="0.25">
      <c r="A1288" t="s">
        <v>196</v>
      </c>
      <c r="B1288">
        <v>1</v>
      </c>
      <c r="C1288" t="s">
        <v>1516</v>
      </c>
      <c r="D1288" t="s">
        <v>1517</v>
      </c>
      <c r="E1288">
        <v>100</v>
      </c>
      <c r="F1288" t="s">
        <v>12</v>
      </c>
      <c r="G1288">
        <v>2000</v>
      </c>
      <c r="H1288" t="s">
        <v>197</v>
      </c>
      <c r="I1288" t="s">
        <v>198</v>
      </c>
      <c r="J1288">
        <v>0</v>
      </c>
    </row>
    <row r="1289" spans="1:10" x14ac:dyDescent="0.25">
      <c r="A1289" t="s">
        <v>196</v>
      </c>
      <c r="B1289">
        <v>1</v>
      </c>
      <c r="C1289" t="s">
        <v>1516</v>
      </c>
      <c r="D1289" t="s">
        <v>1517</v>
      </c>
      <c r="E1289">
        <v>100</v>
      </c>
      <c r="F1289" t="s">
        <v>12</v>
      </c>
      <c r="G1289">
        <v>2001</v>
      </c>
      <c r="H1289" t="s">
        <v>197</v>
      </c>
      <c r="I1289" t="s">
        <v>198</v>
      </c>
      <c r="J1289">
        <v>0</v>
      </c>
    </row>
    <row r="1290" spans="1:10" x14ac:dyDescent="0.25">
      <c r="A1290" t="s">
        <v>196</v>
      </c>
      <c r="B1290">
        <v>1</v>
      </c>
      <c r="C1290" t="s">
        <v>1516</v>
      </c>
      <c r="D1290" t="s">
        <v>1517</v>
      </c>
      <c r="E1290">
        <v>100</v>
      </c>
      <c r="F1290" t="s">
        <v>12</v>
      </c>
      <c r="G1290">
        <v>2002</v>
      </c>
      <c r="H1290" t="s">
        <v>197</v>
      </c>
      <c r="I1290" t="s">
        <v>198</v>
      </c>
      <c r="J1290">
        <v>0</v>
      </c>
    </row>
    <row r="1291" spans="1:10" x14ac:dyDescent="0.25">
      <c r="A1291" t="s">
        <v>196</v>
      </c>
      <c r="B1291">
        <v>1</v>
      </c>
      <c r="C1291" t="s">
        <v>1516</v>
      </c>
      <c r="D1291" t="s">
        <v>1517</v>
      </c>
      <c r="E1291">
        <v>100</v>
      </c>
      <c r="F1291" t="s">
        <v>12</v>
      </c>
      <c r="G1291">
        <v>2003</v>
      </c>
      <c r="H1291" t="s">
        <v>197</v>
      </c>
      <c r="I1291" t="s">
        <v>198</v>
      </c>
      <c r="J1291">
        <v>0</v>
      </c>
    </row>
    <row r="1292" spans="1:10" x14ac:dyDescent="0.25">
      <c r="A1292" t="s">
        <v>196</v>
      </c>
      <c r="B1292">
        <v>1</v>
      </c>
      <c r="C1292" t="s">
        <v>1516</v>
      </c>
      <c r="D1292" t="s">
        <v>1517</v>
      </c>
      <c r="E1292">
        <v>100</v>
      </c>
      <c r="F1292" t="s">
        <v>12</v>
      </c>
      <c r="G1292">
        <v>2004</v>
      </c>
      <c r="H1292" t="s">
        <v>197</v>
      </c>
      <c r="I1292" t="s">
        <v>198</v>
      </c>
      <c r="J1292">
        <v>0</v>
      </c>
    </row>
    <row r="1293" spans="1:10" x14ac:dyDescent="0.25">
      <c r="A1293" t="s">
        <v>196</v>
      </c>
      <c r="B1293">
        <v>1</v>
      </c>
      <c r="C1293" t="s">
        <v>1516</v>
      </c>
      <c r="D1293" t="s">
        <v>1517</v>
      </c>
      <c r="E1293">
        <v>100</v>
      </c>
      <c r="F1293" t="s">
        <v>12</v>
      </c>
      <c r="G1293">
        <v>2005</v>
      </c>
      <c r="H1293" t="s">
        <v>197</v>
      </c>
      <c r="I1293" t="s">
        <v>198</v>
      </c>
      <c r="J1293">
        <v>0</v>
      </c>
    </row>
    <row r="1294" spans="1:10" x14ac:dyDescent="0.25">
      <c r="A1294" t="s">
        <v>196</v>
      </c>
      <c r="B1294">
        <v>1</v>
      </c>
      <c r="C1294" t="s">
        <v>1516</v>
      </c>
      <c r="D1294" t="s">
        <v>1517</v>
      </c>
      <c r="E1294">
        <v>100</v>
      </c>
      <c r="F1294" t="s">
        <v>12</v>
      </c>
      <c r="G1294">
        <v>2006</v>
      </c>
      <c r="H1294" t="s">
        <v>197</v>
      </c>
      <c r="I1294" t="s">
        <v>198</v>
      </c>
      <c r="J1294">
        <v>0</v>
      </c>
    </row>
    <row r="1295" spans="1:10" x14ac:dyDescent="0.25">
      <c r="A1295" t="s">
        <v>196</v>
      </c>
      <c r="B1295">
        <v>1</v>
      </c>
      <c r="C1295" t="s">
        <v>1516</v>
      </c>
      <c r="D1295" t="s">
        <v>1517</v>
      </c>
      <c r="E1295">
        <v>100</v>
      </c>
      <c r="F1295" t="s">
        <v>12</v>
      </c>
      <c r="G1295">
        <v>2007</v>
      </c>
      <c r="H1295" t="s">
        <v>197</v>
      </c>
      <c r="I1295" t="s">
        <v>198</v>
      </c>
      <c r="J1295">
        <v>0</v>
      </c>
    </row>
    <row r="1296" spans="1:10" x14ac:dyDescent="0.25">
      <c r="A1296" t="s">
        <v>196</v>
      </c>
      <c r="B1296">
        <v>1</v>
      </c>
      <c r="C1296" t="s">
        <v>1516</v>
      </c>
      <c r="D1296" t="s">
        <v>1517</v>
      </c>
      <c r="E1296">
        <v>100</v>
      </c>
      <c r="F1296" t="s">
        <v>12</v>
      </c>
      <c r="G1296">
        <v>2008</v>
      </c>
      <c r="H1296" t="s">
        <v>197</v>
      </c>
      <c r="I1296" t="s">
        <v>198</v>
      </c>
      <c r="J1296">
        <v>0</v>
      </c>
    </row>
    <row r="1297" spans="1:10" x14ac:dyDescent="0.25">
      <c r="A1297" t="s">
        <v>196</v>
      </c>
      <c r="B1297">
        <v>1</v>
      </c>
      <c r="C1297" t="s">
        <v>1516</v>
      </c>
      <c r="D1297" t="s">
        <v>1517</v>
      </c>
      <c r="E1297">
        <v>100</v>
      </c>
      <c r="F1297" t="s">
        <v>12</v>
      </c>
      <c r="G1297">
        <v>2009</v>
      </c>
      <c r="H1297" t="s">
        <v>197</v>
      </c>
      <c r="I1297" t="s">
        <v>198</v>
      </c>
      <c r="J1297">
        <v>0</v>
      </c>
    </row>
    <row r="1298" spans="1:10" x14ac:dyDescent="0.25">
      <c r="A1298" t="s">
        <v>199</v>
      </c>
      <c r="B1298">
        <v>1</v>
      </c>
      <c r="C1298" t="s">
        <v>1516</v>
      </c>
      <c r="D1298" t="s">
        <v>1517</v>
      </c>
      <c r="E1298">
        <v>100</v>
      </c>
      <c r="F1298" t="s">
        <v>12</v>
      </c>
      <c r="G1298">
        <v>1990</v>
      </c>
      <c r="H1298" t="s">
        <v>197</v>
      </c>
      <c r="I1298" t="s">
        <v>198</v>
      </c>
      <c r="J1298">
        <v>1</v>
      </c>
    </row>
    <row r="1299" spans="1:10" x14ac:dyDescent="0.25">
      <c r="A1299" t="s">
        <v>199</v>
      </c>
      <c r="B1299">
        <v>1</v>
      </c>
      <c r="C1299" t="s">
        <v>1516</v>
      </c>
      <c r="D1299" t="s">
        <v>1517</v>
      </c>
      <c r="E1299">
        <v>100</v>
      </c>
      <c r="F1299" t="s">
        <v>12</v>
      </c>
      <c r="G1299">
        <v>1991</v>
      </c>
      <c r="H1299" t="s">
        <v>197</v>
      </c>
      <c r="I1299" t="s">
        <v>198</v>
      </c>
      <c r="J1299">
        <v>2</v>
      </c>
    </row>
    <row r="1300" spans="1:10" x14ac:dyDescent="0.25">
      <c r="A1300" t="s">
        <v>199</v>
      </c>
      <c r="B1300">
        <v>1</v>
      </c>
      <c r="C1300" t="s">
        <v>1516</v>
      </c>
      <c r="D1300" t="s">
        <v>1517</v>
      </c>
      <c r="E1300">
        <v>100</v>
      </c>
      <c r="F1300" t="s">
        <v>12</v>
      </c>
      <c r="G1300">
        <v>1992</v>
      </c>
      <c r="H1300" t="s">
        <v>197</v>
      </c>
      <c r="I1300" t="s">
        <v>198</v>
      </c>
      <c r="J1300">
        <v>0</v>
      </c>
    </row>
    <row r="1301" spans="1:10" x14ac:dyDescent="0.25">
      <c r="A1301" t="s">
        <v>199</v>
      </c>
      <c r="B1301">
        <v>1</v>
      </c>
      <c r="C1301" t="s">
        <v>1516</v>
      </c>
      <c r="D1301" t="s">
        <v>1517</v>
      </c>
      <c r="E1301">
        <v>100</v>
      </c>
      <c r="F1301" t="s">
        <v>12</v>
      </c>
      <c r="G1301">
        <v>1993</v>
      </c>
      <c r="H1301" t="s">
        <v>197</v>
      </c>
      <c r="I1301" t="s">
        <v>198</v>
      </c>
      <c r="J1301">
        <v>3</v>
      </c>
    </row>
    <row r="1302" spans="1:10" x14ac:dyDescent="0.25">
      <c r="A1302" t="s">
        <v>199</v>
      </c>
      <c r="B1302">
        <v>1</v>
      </c>
      <c r="C1302" t="s">
        <v>1516</v>
      </c>
      <c r="D1302" t="s">
        <v>1517</v>
      </c>
      <c r="E1302">
        <v>100</v>
      </c>
      <c r="F1302" t="s">
        <v>12</v>
      </c>
      <c r="G1302">
        <v>1995</v>
      </c>
      <c r="H1302" t="s">
        <v>197</v>
      </c>
      <c r="I1302" t="s">
        <v>198</v>
      </c>
      <c r="J1302">
        <v>0</v>
      </c>
    </row>
    <row r="1303" spans="1:10" x14ac:dyDescent="0.25">
      <c r="A1303" t="s">
        <v>199</v>
      </c>
      <c r="B1303">
        <v>1</v>
      </c>
      <c r="C1303" t="s">
        <v>1516</v>
      </c>
      <c r="D1303" t="s">
        <v>1517</v>
      </c>
      <c r="E1303">
        <v>100</v>
      </c>
      <c r="F1303" t="s">
        <v>12</v>
      </c>
      <c r="G1303">
        <v>1996</v>
      </c>
      <c r="H1303" t="s">
        <v>197</v>
      </c>
      <c r="I1303" t="s">
        <v>198</v>
      </c>
      <c r="J1303">
        <v>0</v>
      </c>
    </row>
    <row r="1304" spans="1:10" x14ac:dyDescent="0.25">
      <c r="A1304" t="s">
        <v>199</v>
      </c>
      <c r="B1304">
        <v>1</v>
      </c>
      <c r="C1304" t="s">
        <v>1516</v>
      </c>
      <c r="D1304" t="s">
        <v>1517</v>
      </c>
      <c r="E1304">
        <v>100</v>
      </c>
      <c r="F1304" t="s">
        <v>12</v>
      </c>
      <c r="G1304">
        <v>1997</v>
      </c>
      <c r="H1304" t="s">
        <v>197</v>
      </c>
      <c r="I1304" t="s">
        <v>198</v>
      </c>
      <c r="J1304">
        <v>0</v>
      </c>
    </row>
    <row r="1305" spans="1:10" x14ac:dyDescent="0.25">
      <c r="A1305" t="s">
        <v>199</v>
      </c>
      <c r="B1305">
        <v>1</v>
      </c>
      <c r="C1305" t="s">
        <v>1516</v>
      </c>
      <c r="D1305" t="s">
        <v>1517</v>
      </c>
      <c r="E1305">
        <v>100</v>
      </c>
      <c r="F1305" t="s">
        <v>12</v>
      </c>
      <c r="G1305">
        <v>1999</v>
      </c>
      <c r="H1305" t="s">
        <v>197</v>
      </c>
      <c r="I1305" t="s">
        <v>198</v>
      </c>
      <c r="J1305">
        <v>0</v>
      </c>
    </row>
    <row r="1306" spans="1:10" x14ac:dyDescent="0.25">
      <c r="A1306" t="s">
        <v>199</v>
      </c>
      <c r="B1306">
        <v>1</v>
      </c>
      <c r="C1306" t="s">
        <v>1516</v>
      </c>
      <c r="D1306" t="s">
        <v>1517</v>
      </c>
      <c r="E1306">
        <v>100</v>
      </c>
      <c r="F1306" t="s">
        <v>12</v>
      </c>
      <c r="G1306">
        <v>2000</v>
      </c>
      <c r="H1306" t="s">
        <v>197</v>
      </c>
      <c r="I1306" t="s">
        <v>198</v>
      </c>
      <c r="J1306">
        <v>0</v>
      </c>
    </row>
    <row r="1307" spans="1:10" x14ac:dyDescent="0.25">
      <c r="A1307" t="s">
        <v>199</v>
      </c>
      <c r="B1307">
        <v>1</v>
      </c>
      <c r="C1307" t="s">
        <v>1516</v>
      </c>
      <c r="D1307" t="s">
        <v>1517</v>
      </c>
      <c r="E1307">
        <v>100</v>
      </c>
      <c r="F1307" t="s">
        <v>12</v>
      </c>
      <c r="G1307">
        <v>2001</v>
      </c>
      <c r="H1307" t="s">
        <v>197</v>
      </c>
      <c r="I1307" t="s">
        <v>198</v>
      </c>
      <c r="J1307">
        <v>0</v>
      </c>
    </row>
    <row r="1308" spans="1:10" x14ac:dyDescent="0.25">
      <c r="A1308" t="s">
        <v>199</v>
      </c>
      <c r="B1308">
        <v>1</v>
      </c>
      <c r="C1308" t="s">
        <v>1516</v>
      </c>
      <c r="D1308" t="s">
        <v>1517</v>
      </c>
      <c r="E1308">
        <v>100</v>
      </c>
      <c r="F1308" t="s">
        <v>12</v>
      </c>
      <c r="G1308">
        <v>2002</v>
      </c>
      <c r="H1308" t="s">
        <v>197</v>
      </c>
      <c r="I1308" t="s">
        <v>198</v>
      </c>
      <c r="J1308">
        <v>0</v>
      </c>
    </row>
    <row r="1309" spans="1:10" x14ac:dyDescent="0.25">
      <c r="A1309" t="s">
        <v>199</v>
      </c>
      <c r="B1309">
        <v>1</v>
      </c>
      <c r="C1309" t="s">
        <v>1516</v>
      </c>
      <c r="D1309" t="s">
        <v>1517</v>
      </c>
      <c r="E1309">
        <v>100</v>
      </c>
      <c r="F1309" t="s">
        <v>12</v>
      </c>
      <c r="G1309">
        <v>2005</v>
      </c>
      <c r="H1309" t="s">
        <v>197</v>
      </c>
      <c r="I1309" t="s">
        <v>198</v>
      </c>
      <c r="J1309">
        <v>0</v>
      </c>
    </row>
    <row r="1310" spans="1:10" x14ac:dyDescent="0.25">
      <c r="A1310" t="s">
        <v>199</v>
      </c>
      <c r="B1310">
        <v>1</v>
      </c>
      <c r="C1310" t="s">
        <v>1516</v>
      </c>
      <c r="D1310" t="s">
        <v>1517</v>
      </c>
      <c r="E1310">
        <v>100</v>
      </c>
      <c r="F1310" t="s">
        <v>12</v>
      </c>
      <c r="G1310">
        <v>2006</v>
      </c>
      <c r="H1310" t="s">
        <v>197</v>
      </c>
      <c r="I1310" t="s">
        <v>198</v>
      </c>
      <c r="J1310">
        <v>0</v>
      </c>
    </row>
    <row r="1311" spans="1:10" x14ac:dyDescent="0.25">
      <c r="A1311" t="s">
        <v>199</v>
      </c>
      <c r="B1311">
        <v>1</v>
      </c>
      <c r="C1311" t="s">
        <v>1516</v>
      </c>
      <c r="D1311" t="s">
        <v>1517</v>
      </c>
      <c r="E1311">
        <v>100</v>
      </c>
      <c r="F1311" t="s">
        <v>12</v>
      </c>
      <c r="G1311">
        <v>2007</v>
      </c>
      <c r="H1311" t="s">
        <v>197</v>
      </c>
      <c r="I1311" t="s">
        <v>198</v>
      </c>
      <c r="J1311">
        <v>0</v>
      </c>
    </row>
    <row r="1312" spans="1:10" x14ac:dyDescent="0.25">
      <c r="A1312" t="s">
        <v>199</v>
      </c>
      <c r="B1312">
        <v>1</v>
      </c>
      <c r="C1312" t="s">
        <v>1516</v>
      </c>
      <c r="D1312" t="s">
        <v>1517</v>
      </c>
      <c r="E1312">
        <v>100</v>
      </c>
      <c r="F1312" t="s">
        <v>12</v>
      </c>
      <c r="G1312">
        <v>2008</v>
      </c>
      <c r="H1312" t="s">
        <v>197</v>
      </c>
      <c r="I1312" t="s">
        <v>198</v>
      </c>
      <c r="J1312">
        <v>0</v>
      </c>
    </row>
    <row r="1313" spans="1:10" x14ac:dyDescent="0.25">
      <c r="A1313" t="s">
        <v>199</v>
      </c>
      <c r="B1313">
        <v>1</v>
      </c>
      <c r="C1313" t="s">
        <v>1516</v>
      </c>
      <c r="D1313" t="s">
        <v>1517</v>
      </c>
      <c r="E1313">
        <v>100</v>
      </c>
      <c r="F1313" t="s">
        <v>12</v>
      </c>
      <c r="G1313">
        <v>2009</v>
      </c>
      <c r="H1313" t="s">
        <v>197</v>
      </c>
      <c r="I1313" t="s">
        <v>198</v>
      </c>
      <c r="J1313">
        <v>0</v>
      </c>
    </row>
    <row r="1314" spans="1:10" x14ac:dyDescent="0.25">
      <c r="A1314" t="s">
        <v>200</v>
      </c>
      <c r="B1314">
        <v>1</v>
      </c>
      <c r="C1314" t="s">
        <v>1516</v>
      </c>
      <c r="D1314" t="s">
        <v>1517</v>
      </c>
      <c r="E1314">
        <v>100</v>
      </c>
      <c r="F1314" t="s">
        <v>12</v>
      </c>
      <c r="G1314">
        <v>1990</v>
      </c>
      <c r="H1314" t="s">
        <v>197</v>
      </c>
      <c r="I1314" t="s">
        <v>198</v>
      </c>
      <c r="J1314">
        <v>4</v>
      </c>
    </row>
    <row r="1315" spans="1:10" x14ac:dyDescent="0.25">
      <c r="A1315" t="s">
        <v>200</v>
      </c>
      <c r="B1315">
        <v>1</v>
      </c>
      <c r="C1315" t="s">
        <v>1516</v>
      </c>
      <c r="D1315" t="s">
        <v>1517</v>
      </c>
      <c r="E1315">
        <v>100</v>
      </c>
      <c r="F1315" t="s">
        <v>12</v>
      </c>
      <c r="G1315">
        <v>1991</v>
      </c>
      <c r="H1315" t="s">
        <v>197</v>
      </c>
      <c r="I1315" t="s">
        <v>198</v>
      </c>
      <c r="J1315">
        <v>7</v>
      </c>
    </row>
    <row r="1316" spans="1:10" x14ac:dyDescent="0.25">
      <c r="A1316" t="s">
        <v>200</v>
      </c>
      <c r="B1316">
        <v>1</v>
      </c>
      <c r="C1316" t="s">
        <v>1516</v>
      </c>
      <c r="D1316" t="s">
        <v>1517</v>
      </c>
      <c r="E1316">
        <v>100</v>
      </c>
      <c r="F1316" t="s">
        <v>12</v>
      </c>
      <c r="G1316">
        <v>1992</v>
      </c>
      <c r="H1316" t="s">
        <v>197</v>
      </c>
      <c r="I1316" t="s">
        <v>198</v>
      </c>
      <c r="J1316">
        <v>1</v>
      </c>
    </row>
    <row r="1317" spans="1:10" x14ac:dyDescent="0.25">
      <c r="A1317" t="s">
        <v>200</v>
      </c>
      <c r="B1317">
        <v>1</v>
      </c>
      <c r="C1317" t="s">
        <v>1516</v>
      </c>
      <c r="D1317" t="s">
        <v>1517</v>
      </c>
      <c r="E1317">
        <v>100</v>
      </c>
      <c r="F1317" t="s">
        <v>12</v>
      </c>
      <c r="G1317">
        <v>1993</v>
      </c>
      <c r="H1317" t="s">
        <v>197</v>
      </c>
      <c r="I1317" t="s">
        <v>198</v>
      </c>
      <c r="J1317">
        <v>2</v>
      </c>
    </row>
    <row r="1318" spans="1:10" x14ac:dyDescent="0.25">
      <c r="A1318" t="s">
        <v>200</v>
      </c>
      <c r="B1318">
        <v>1</v>
      </c>
      <c r="C1318" t="s">
        <v>1516</v>
      </c>
      <c r="D1318" t="s">
        <v>1517</v>
      </c>
      <c r="E1318">
        <v>100</v>
      </c>
      <c r="F1318" t="s">
        <v>12</v>
      </c>
      <c r="G1318">
        <v>1995</v>
      </c>
      <c r="H1318" t="s">
        <v>197</v>
      </c>
      <c r="I1318" t="s">
        <v>198</v>
      </c>
      <c r="J1318">
        <v>0</v>
      </c>
    </row>
    <row r="1319" spans="1:10" x14ac:dyDescent="0.25">
      <c r="A1319" t="s">
        <v>200</v>
      </c>
      <c r="B1319">
        <v>1</v>
      </c>
      <c r="C1319" t="s">
        <v>1516</v>
      </c>
      <c r="D1319" t="s">
        <v>1517</v>
      </c>
      <c r="E1319">
        <v>100</v>
      </c>
      <c r="F1319" t="s">
        <v>12</v>
      </c>
      <c r="G1319">
        <v>1996</v>
      </c>
      <c r="H1319" t="s">
        <v>197</v>
      </c>
      <c r="I1319" t="s">
        <v>198</v>
      </c>
      <c r="J1319">
        <v>0</v>
      </c>
    </row>
    <row r="1320" spans="1:10" x14ac:dyDescent="0.25">
      <c r="A1320" t="s">
        <v>200</v>
      </c>
      <c r="B1320">
        <v>1</v>
      </c>
      <c r="C1320" t="s">
        <v>1516</v>
      </c>
      <c r="D1320" t="s">
        <v>1517</v>
      </c>
      <c r="E1320">
        <v>100</v>
      </c>
      <c r="F1320" t="s">
        <v>12</v>
      </c>
      <c r="G1320">
        <v>1998</v>
      </c>
      <c r="H1320" t="s">
        <v>197</v>
      </c>
      <c r="I1320" t="s">
        <v>198</v>
      </c>
      <c r="J1320">
        <v>0</v>
      </c>
    </row>
    <row r="1321" spans="1:10" x14ac:dyDescent="0.25">
      <c r="A1321" t="s">
        <v>200</v>
      </c>
      <c r="B1321">
        <v>1</v>
      </c>
      <c r="C1321" t="s">
        <v>1516</v>
      </c>
      <c r="D1321" t="s">
        <v>1517</v>
      </c>
      <c r="E1321">
        <v>100</v>
      </c>
      <c r="F1321" t="s">
        <v>12</v>
      </c>
      <c r="G1321">
        <v>1999</v>
      </c>
      <c r="H1321" t="s">
        <v>197</v>
      </c>
      <c r="I1321" t="s">
        <v>198</v>
      </c>
      <c r="J1321">
        <v>0</v>
      </c>
    </row>
    <row r="1322" spans="1:10" x14ac:dyDescent="0.25">
      <c r="A1322" t="s">
        <v>200</v>
      </c>
      <c r="B1322">
        <v>1</v>
      </c>
      <c r="C1322" t="s">
        <v>1516</v>
      </c>
      <c r="D1322" t="s">
        <v>1517</v>
      </c>
      <c r="E1322">
        <v>100</v>
      </c>
      <c r="F1322" t="s">
        <v>12</v>
      </c>
      <c r="G1322">
        <v>2000</v>
      </c>
      <c r="H1322" t="s">
        <v>197</v>
      </c>
      <c r="I1322" t="s">
        <v>198</v>
      </c>
      <c r="J1322">
        <v>0</v>
      </c>
    </row>
    <row r="1323" spans="1:10" x14ac:dyDescent="0.25">
      <c r="A1323" t="s">
        <v>200</v>
      </c>
      <c r="B1323">
        <v>1</v>
      </c>
      <c r="C1323" t="s">
        <v>1516</v>
      </c>
      <c r="D1323" t="s">
        <v>1517</v>
      </c>
      <c r="E1323">
        <v>100</v>
      </c>
      <c r="F1323" t="s">
        <v>12</v>
      </c>
      <c r="G1323">
        <v>2001</v>
      </c>
      <c r="H1323" t="s">
        <v>197</v>
      </c>
      <c r="I1323" t="s">
        <v>198</v>
      </c>
      <c r="J1323">
        <v>0</v>
      </c>
    </row>
    <row r="1324" spans="1:10" x14ac:dyDescent="0.25">
      <c r="A1324" t="s">
        <v>200</v>
      </c>
      <c r="B1324">
        <v>1</v>
      </c>
      <c r="C1324" t="s">
        <v>1516</v>
      </c>
      <c r="D1324" t="s">
        <v>1517</v>
      </c>
      <c r="E1324">
        <v>100</v>
      </c>
      <c r="F1324" t="s">
        <v>12</v>
      </c>
      <c r="G1324">
        <v>2002</v>
      </c>
      <c r="H1324" t="s">
        <v>197</v>
      </c>
      <c r="I1324" t="s">
        <v>198</v>
      </c>
      <c r="J1324">
        <v>0</v>
      </c>
    </row>
    <row r="1325" spans="1:10" x14ac:dyDescent="0.25">
      <c r="A1325" t="s">
        <v>200</v>
      </c>
      <c r="B1325">
        <v>1</v>
      </c>
      <c r="C1325" t="s">
        <v>1516</v>
      </c>
      <c r="D1325" t="s">
        <v>1517</v>
      </c>
      <c r="E1325">
        <v>100</v>
      </c>
      <c r="F1325" t="s">
        <v>12</v>
      </c>
      <c r="G1325">
        <v>2003</v>
      </c>
      <c r="H1325" t="s">
        <v>197</v>
      </c>
      <c r="I1325" t="s">
        <v>198</v>
      </c>
      <c r="J1325">
        <v>0</v>
      </c>
    </row>
    <row r="1326" spans="1:10" x14ac:dyDescent="0.25">
      <c r="A1326" t="s">
        <v>200</v>
      </c>
      <c r="B1326">
        <v>1</v>
      </c>
      <c r="C1326" t="s">
        <v>1516</v>
      </c>
      <c r="D1326" t="s">
        <v>1517</v>
      </c>
      <c r="E1326">
        <v>100</v>
      </c>
      <c r="F1326" t="s">
        <v>12</v>
      </c>
      <c r="G1326">
        <v>2004</v>
      </c>
      <c r="H1326" t="s">
        <v>197</v>
      </c>
      <c r="I1326" t="s">
        <v>198</v>
      </c>
      <c r="J1326">
        <v>0</v>
      </c>
    </row>
    <row r="1327" spans="1:10" x14ac:dyDescent="0.25">
      <c r="A1327" t="s">
        <v>200</v>
      </c>
      <c r="B1327">
        <v>1</v>
      </c>
      <c r="C1327" t="s">
        <v>1516</v>
      </c>
      <c r="D1327" t="s">
        <v>1517</v>
      </c>
      <c r="E1327">
        <v>100</v>
      </c>
      <c r="F1327" t="s">
        <v>12</v>
      </c>
      <c r="G1327">
        <v>2005</v>
      </c>
      <c r="H1327" t="s">
        <v>197</v>
      </c>
      <c r="I1327" t="s">
        <v>198</v>
      </c>
      <c r="J1327">
        <v>0</v>
      </c>
    </row>
    <row r="1328" spans="1:10" x14ac:dyDescent="0.25">
      <c r="A1328" t="s">
        <v>200</v>
      </c>
      <c r="B1328">
        <v>1</v>
      </c>
      <c r="C1328" t="s">
        <v>1516</v>
      </c>
      <c r="D1328" t="s">
        <v>1517</v>
      </c>
      <c r="E1328">
        <v>100</v>
      </c>
      <c r="F1328" t="s">
        <v>12</v>
      </c>
      <c r="G1328">
        <v>2007</v>
      </c>
      <c r="H1328" t="s">
        <v>197</v>
      </c>
      <c r="I1328" t="s">
        <v>198</v>
      </c>
      <c r="J1328">
        <v>0</v>
      </c>
    </row>
    <row r="1329" spans="1:10" x14ac:dyDescent="0.25">
      <c r="A1329" t="s">
        <v>200</v>
      </c>
      <c r="B1329">
        <v>1</v>
      </c>
      <c r="C1329" t="s">
        <v>1516</v>
      </c>
      <c r="D1329" t="s">
        <v>1517</v>
      </c>
      <c r="E1329">
        <v>100</v>
      </c>
      <c r="F1329" t="s">
        <v>12</v>
      </c>
      <c r="G1329">
        <v>2008</v>
      </c>
      <c r="H1329" t="s">
        <v>197</v>
      </c>
      <c r="I1329" t="s">
        <v>198</v>
      </c>
      <c r="J1329">
        <v>0</v>
      </c>
    </row>
    <row r="1330" spans="1:10" x14ac:dyDescent="0.25">
      <c r="A1330" t="s">
        <v>200</v>
      </c>
      <c r="B1330">
        <v>1</v>
      </c>
      <c r="C1330" t="s">
        <v>1516</v>
      </c>
      <c r="D1330" t="s">
        <v>1517</v>
      </c>
      <c r="E1330">
        <v>100</v>
      </c>
      <c r="F1330" t="s">
        <v>12</v>
      </c>
      <c r="G1330">
        <v>2009</v>
      </c>
      <c r="H1330" t="s">
        <v>197</v>
      </c>
      <c r="I1330" t="s">
        <v>198</v>
      </c>
      <c r="J1330">
        <v>0</v>
      </c>
    </row>
    <row r="1331" spans="1:10" x14ac:dyDescent="0.25">
      <c r="A1331" t="s">
        <v>201</v>
      </c>
      <c r="B1331">
        <v>1</v>
      </c>
      <c r="C1331" t="s">
        <v>1516</v>
      </c>
      <c r="D1331" t="s">
        <v>1517</v>
      </c>
      <c r="E1331">
        <v>100</v>
      </c>
      <c r="F1331" t="s">
        <v>12</v>
      </c>
      <c r="G1331">
        <v>1990</v>
      </c>
      <c r="H1331" t="s">
        <v>197</v>
      </c>
      <c r="I1331" t="s">
        <v>198</v>
      </c>
      <c r="J1331">
        <v>3</v>
      </c>
    </row>
    <row r="1332" spans="1:10" x14ac:dyDescent="0.25">
      <c r="A1332" t="s">
        <v>201</v>
      </c>
      <c r="B1332">
        <v>1</v>
      </c>
      <c r="C1332" t="s">
        <v>1516</v>
      </c>
      <c r="D1332" t="s">
        <v>1517</v>
      </c>
      <c r="E1332">
        <v>100</v>
      </c>
      <c r="F1332" t="s">
        <v>12</v>
      </c>
      <c r="G1332">
        <v>1991</v>
      </c>
      <c r="H1332" t="s">
        <v>197</v>
      </c>
      <c r="I1332" t="s">
        <v>198</v>
      </c>
      <c r="J1332">
        <v>2</v>
      </c>
    </row>
    <row r="1333" spans="1:10" x14ac:dyDescent="0.25">
      <c r="A1333" t="s">
        <v>201</v>
      </c>
      <c r="B1333">
        <v>1</v>
      </c>
      <c r="C1333" t="s">
        <v>1516</v>
      </c>
      <c r="D1333" t="s">
        <v>1517</v>
      </c>
      <c r="E1333">
        <v>100</v>
      </c>
      <c r="F1333" t="s">
        <v>12</v>
      </c>
      <c r="G1333">
        <v>1992</v>
      </c>
      <c r="H1333" t="s">
        <v>197</v>
      </c>
      <c r="I1333" t="s">
        <v>198</v>
      </c>
      <c r="J1333">
        <v>0</v>
      </c>
    </row>
    <row r="1334" spans="1:10" x14ac:dyDescent="0.25">
      <c r="A1334" t="s">
        <v>201</v>
      </c>
      <c r="B1334">
        <v>1</v>
      </c>
      <c r="C1334" t="s">
        <v>1516</v>
      </c>
      <c r="D1334" t="s">
        <v>1517</v>
      </c>
      <c r="E1334">
        <v>100</v>
      </c>
      <c r="F1334" t="s">
        <v>12</v>
      </c>
      <c r="G1334">
        <v>1993</v>
      </c>
      <c r="H1334" t="s">
        <v>197</v>
      </c>
      <c r="I1334" t="s">
        <v>198</v>
      </c>
      <c r="J1334">
        <v>3</v>
      </c>
    </row>
    <row r="1335" spans="1:10" x14ac:dyDescent="0.25">
      <c r="A1335" t="s">
        <v>201</v>
      </c>
      <c r="B1335">
        <v>1</v>
      </c>
      <c r="C1335" t="s">
        <v>1516</v>
      </c>
      <c r="D1335" t="s">
        <v>1517</v>
      </c>
      <c r="E1335">
        <v>100</v>
      </c>
      <c r="F1335" t="s">
        <v>12</v>
      </c>
      <c r="G1335">
        <v>1995</v>
      </c>
      <c r="H1335" t="s">
        <v>197</v>
      </c>
      <c r="I1335" t="s">
        <v>198</v>
      </c>
      <c r="J1335">
        <v>0</v>
      </c>
    </row>
    <row r="1336" spans="1:10" x14ac:dyDescent="0.25">
      <c r="A1336" t="s">
        <v>201</v>
      </c>
      <c r="B1336">
        <v>1</v>
      </c>
      <c r="C1336" t="s">
        <v>1516</v>
      </c>
      <c r="D1336" t="s">
        <v>1517</v>
      </c>
      <c r="E1336">
        <v>100</v>
      </c>
      <c r="F1336" t="s">
        <v>12</v>
      </c>
      <c r="G1336">
        <v>1996</v>
      </c>
      <c r="H1336" t="s">
        <v>197</v>
      </c>
      <c r="I1336" t="s">
        <v>198</v>
      </c>
      <c r="J1336">
        <v>0</v>
      </c>
    </row>
    <row r="1337" spans="1:10" x14ac:dyDescent="0.25">
      <c r="A1337" t="s">
        <v>201</v>
      </c>
      <c r="B1337">
        <v>1</v>
      </c>
      <c r="C1337" t="s">
        <v>1516</v>
      </c>
      <c r="D1337" t="s">
        <v>1517</v>
      </c>
      <c r="E1337">
        <v>100</v>
      </c>
      <c r="F1337" t="s">
        <v>12</v>
      </c>
      <c r="G1337">
        <v>1997</v>
      </c>
      <c r="H1337" t="s">
        <v>197</v>
      </c>
      <c r="I1337" t="s">
        <v>198</v>
      </c>
      <c r="J1337">
        <v>0</v>
      </c>
    </row>
    <row r="1338" spans="1:10" x14ac:dyDescent="0.25">
      <c r="A1338" t="s">
        <v>201</v>
      </c>
      <c r="B1338">
        <v>1</v>
      </c>
      <c r="C1338" t="s">
        <v>1516</v>
      </c>
      <c r="D1338" t="s">
        <v>1517</v>
      </c>
      <c r="E1338">
        <v>100</v>
      </c>
      <c r="F1338" t="s">
        <v>12</v>
      </c>
      <c r="G1338">
        <v>1998</v>
      </c>
      <c r="H1338" t="s">
        <v>197</v>
      </c>
      <c r="I1338" t="s">
        <v>198</v>
      </c>
      <c r="J1338">
        <v>0</v>
      </c>
    </row>
    <row r="1339" spans="1:10" x14ac:dyDescent="0.25">
      <c r="A1339" t="s">
        <v>201</v>
      </c>
      <c r="B1339">
        <v>1</v>
      </c>
      <c r="C1339" t="s">
        <v>1516</v>
      </c>
      <c r="D1339" t="s">
        <v>1517</v>
      </c>
      <c r="E1339">
        <v>100</v>
      </c>
      <c r="F1339" t="s">
        <v>12</v>
      </c>
      <c r="G1339">
        <v>2006</v>
      </c>
      <c r="H1339" t="s">
        <v>197</v>
      </c>
      <c r="I1339" t="s">
        <v>198</v>
      </c>
      <c r="J1339">
        <v>0</v>
      </c>
    </row>
    <row r="1340" spans="1:10" x14ac:dyDescent="0.25">
      <c r="A1340" t="s">
        <v>201</v>
      </c>
      <c r="B1340">
        <v>1</v>
      </c>
      <c r="C1340" t="s">
        <v>1516</v>
      </c>
      <c r="D1340" t="s">
        <v>1517</v>
      </c>
      <c r="E1340">
        <v>100</v>
      </c>
      <c r="F1340" t="s">
        <v>12</v>
      </c>
      <c r="G1340">
        <v>2007</v>
      </c>
      <c r="H1340" t="s">
        <v>197</v>
      </c>
      <c r="I1340" t="s">
        <v>198</v>
      </c>
      <c r="J1340">
        <v>0</v>
      </c>
    </row>
    <row r="1341" spans="1:10" x14ac:dyDescent="0.25">
      <c r="A1341" t="s">
        <v>201</v>
      </c>
      <c r="B1341">
        <v>1</v>
      </c>
      <c r="C1341" t="s">
        <v>1516</v>
      </c>
      <c r="D1341" t="s">
        <v>1517</v>
      </c>
      <c r="E1341">
        <v>100</v>
      </c>
      <c r="F1341" t="s">
        <v>12</v>
      </c>
      <c r="G1341">
        <v>2008</v>
      </c>
      <c r="H1341" t="s">
        <v>197</v>
      </c>
      <c r="I1341" t="s">
        <v>198</v>
      </c>
      <c r="J1341">
        <v>0</v>
      </c>
    </row>
    <row r="1342" spans="1:10" x14ac:dyDescent="0.25">
      <c r="A1342" t="s">
        <v>201</v>
      </c>
      <c r="B1342">
        <v>1</v>
      </c>
      <c r="C1342" t="s">
        <v>1516</v>
      </c>
      <c r="D1342" t="s">
        <v>1517</v>
      </c>
      <c r="E1342">
        <v>100</v>
      </c>
      <c r="F1342" t="s">
        <v>12</v>
      </c>
      <c r="G1342">
        <v>2009</v>
      </c>
      <c r="H1342" t="s">
        <v>197</v>
      </c>
      <c r="I1342" t="s">
        <v>198</v>
      </c>
      <c r="J1342">
        <v>0</v>
      </c>
    </row>
    <row r="1343" spans="1:10" x14ac:dyDescent="0.25">
      <c r="A1343" t="s">
        <v>201</v>
      </c>
      <c r="B1343">
        <v>1</v>
      </c>
      <c r="C1343" t="s">
        <v>1516</v>
      </c>
      <c r="D1343" t="s">
        <v>1517</v>
      </c>
      <c r="E1343">
        <v>200</v>
      </c>
      <c r="F1343" t="s">
        <v>12</v>
      </c>
      <c r="G1343">
        <v>1996</v>
      </c>
      <c r="H1343" t="s">
        <v>197</v>
      </c>
      <c r="I1343" t="s">
        <v>198</v>
      </c>
      <c r="J1343">
        <v>0</v>
      </c>
    </row>
    <row r="1344" spans="1:10" x14ac:dyDescent="0.25">
      <c r="A1344" t="s">
        <v>201</v>
      </c>
      <c r="B1344">
        <v>1</v>
      </c>
      <c r="C1344" t="s">
        <v>1516</v>
      </c>
      <c r="D1344" t="s">
        <v>1517</v>
      </c>
      <c r="E1344">
        <v>200</v>
      </c>
      <c r="F1344" t="s">
        <v>12</v>
      </c>
      <c r="G1344">
        <v>1997</v>
      </c>
      <c r="H1344" t="s">
        <v>197</v>
      </c>
      <c r="I1344" t="s">
        <v>198</v>
      </c>
      <c r="J1344">
        <v>0</v>
      </c>
    </row>
    <row r="1345" spans="1:10" x14ac:dyDescent="0.25">
      <c r="A1345" t="s">
        <v>201</v>
      </c>
      <c r="B1345">
        <v>1</v>
      </c>
      <c r="C1345" t="s">
        <v>1516</v>
      </c>
      <c r="D1345" t="s">
        <v>1517</v>
      </c>
      <c r="E1345">
        <v>200</v>
      </c>
      <c r="F1345" t="s">
        <v>12</v>
      </c>
      <c r="G1345">
        <v>1998</v>
      </c>
      <c r="H1345" t="s">
        <v>197</v>
      </c>
      <c r="I1345" t="s">
        <v>198</v>
      </c>
      <c r="J1345">
        <v>0</v>
      </c>
    </row>
    <row r="1346" spans="1:10" x14ac:dyDescent="0.25">
      <c r="A1346" t="s">
        <v>201</v>
      </c>
      <c r="B1346">
        <v>1</v>
      </c>
      <c r="C1346" t="s">
        <v>1516</v>
      </c>
      <c r="D1346" t="s">
        <v>1517</v>
      </c>
      <c r="E1346">
        <v>200</v>
      </c>
      <c r="F1346" t="s">
        <v>12</v>
      </c>
      <c r="G1346">
        <v>1999</v>
      </c>
      <c r="H1346" t="s">
        <v>197</v>
      </c>
      <c r="I1346" t="s">
        <v>198</v>
      </c>
      <c r="J1346">
        <v>0</v>
      </c>
    </row>
    <row r="1347" spans="1:10" x14ac:dyDescent="0.25">
      <c r="A1347" t="s">
        <v>201</v>
      </c>
      <c r="B1347">
        <v>1</v>
      </c>
      <c r="C1347" t="s">
        <v>1516</v>
      </c>
      <c r="D1347" t="s">
        <v>1517</v>
      </c>
      <c r="E1347">
        <v>200</v>
      </c>
      <c r="F1347" t="s">
        <v>12</v>
      </c>
      <c r="G1347">
        <v>2000</v>
      </c>
      <c r="H1347" t="s">
        <v>197</v>
      </c>
      <c r="I1347" t="s">
        <v>198</v>
      </c>
      <c r="J1347">
        <v>0</v>
      </c>
    </row>
    <row r="1348" spans="1:10" x14ac:dyDescent="0.25">
      <c r="A1348" t="s">
        <v>201</v>
      </c>
      <c r="B1348">
        <v>1</v>
      </c>
      <c r="C1348" t="s">
        <v>1516</v>
      </c>
      <c r="D1348" t="s">
        <v>1517</v>
      </c>
      <c r="E1348">
        <v>200</v>
      </c>
      <c r="F1348" t="s">
        <v>12</v>
      </c>
      <c r="G1348">
        <v>2001</v>
      </c>
      <c r="H1348" t="s">
        <v>197</v>
      </c>
      <c r="I1348" t="s">
        <v>198</v>
      </c>
      <c r="J1348">
        <v>0</v>
      </c>
    </row>
    <row r="1349" spans="1:10" x14ac:dyDescent="0.25">
      <c r="A1349" t="s">
        <v>201</v>
      </c>
      <c r="B1349">
        <v>1</v>
      </c>
      <c r="C1349" t="s">
        <v>1516</v>
      </c>
      <c r="D1349" t="s">
        <v>1517</v>
      </c>
      <c r="E1349">
        <v>200</v>
      </c>
      <c r="F1349" t="s">
        <v>12</v>
      </c>
      <c r="G1349">
        <v>2002</v>
      </c>
      <c r="H1349" t="s">
        <v>197</v>
      </c>
      <c r="I1349" t="s">
        <v>198</v>
      </c>
      <c r="J1349">
        <v>0</v>
      </c>
    </row>
    <row r="1350" spans="1:10" x14ac:dyDescent="0.25">
      <c r="A1350" t="s">
        <v>201</v>
      </c>
      <c r="B1350">
        <v>1</v>
      </c>
      <c r="C1350" t="s">
        <v>1516</v>
      </c>
      <c r="D1350" t="s">
        <v>1517</v>
      </c>
      <c r="E1350">
        <v>200</v>
      </c>
      <c r="F1350" t="s">
        <v>12</v>
      </c>
      <c r="G1350">
        <v>2003</v>
      </c>
      <c r="H1350" t="s">
        <v>197</v>
      </c>
      <c r="I1350" t="s">
        <v>198</v>
      </c>
      <c r="J1350">
        <v>0</v>
      </c>
    </row>
    <row r="1351" spans="1:10" x14ac:dyDescent="0.25">
      <c r="A1351" t="s">
        <v>201</v>
      </c>
      <c r="B1351">
        <v>1</v>
      </c>
      <c r="C1351" t="s">
        <v>1516</v>
      </c>
      <c r="D1351" t="s">
        <v>1517</v>
      </c>
      <c r="E1351">
        <v>200</v>
      </c>
      <c r="F1351" t="s">
        <v>12</v>
      </c>
      <c r="G1351">
        <v>2004</v>
      </c>
      <c r="H1351" t="s">
        <v>197</v>
      </c>
      <c r="I1351" t="s">
        <v>198</v>
      </c>
      <c r="J1351">
        <v>0</v>
      </c>
    </row>
    <row r="1352" spans="1:10" x14ac:dyDescent="0.25">
      <c r="A1352" t="s">
        <v>201</v>
      </c>
      <c r="B1352">
        <v>1</v>
      </c>
      <c r="C1352" t="s">
        <v>1516</v>
      </c>
      <c r="D1352" t="s">
        <v>1517</v>
      </c>
      <c r="E1352">
        <v>200</v>
      </c>
      <c r="F1352" t="s">
        <v>12</v>
      </c>
      <c r="G1352">
        <v>2005</v>
      </c>
      <c r="H1352" t="s">
        <v>197</v>
      </c>
      <c r="I1352" t="s">
        <v>198</v>
      </c>
      <c r="J1352">
        <v>0</v>
      </c>
    </row>
    <row r="1353" spans="1:10" x14ac:dyDescent="0.25">
      <c r="A1353" t="s">
        <v>202</v>
      </c>
      <c r="B1353">
        <v>1</v>
      </c>
      <c r="C1353" t="s">
        <v>1516</v>
      </c>
      <c r="D1353" t="s">
        <v>1517</v>
      </c>
      <c r="E1353">
        <v>100</v>
      </c>
      <c r="F1353" t="s">
        <v>12</v>
      </c>
      <c r="G1353">
        <v>1990</v>
      </c>
      <c r="H1353" t="s">
        <v>203</v>
      </c>
      <c r="I1353" t="s">
        <v>204</v>
      </c>
      <c r="J1353">
        <v>1</v>
      </c>
    </row>
    <row r="1354" spans="1:10" x14ac:dyDescent="0.25">
      <c r="A1354" t="s">
        <v>202</v>
      </c>
      <c r="B1354">
        <v>1</v>
      </c>
      <c r="C1354" t="s">
        <v>1516</v>
      </c>
      <c r="D1354" t="s">
        <v>1517</v>
      </c>
      <c r="E1354">
        <v>100</v>
      </c>
      <c r="F1354" t="s">
        <v>12</v>
      </c>
      <c r="G1354">
        <v>1991</v>
      </c>
      <c r="H1354" t="s">
        <v>203</v>
      </c>
      <c r="I1354" t="s">
        <v>204</v>
      </c>
      <c r="J1354">
        <v>2</v>
      </c>
    </row>
    <row r="1355" spans="1:10" x14ac:dyDescent="0.25">
      <c r="A1355" t="s">
        <v>202</v>
      </c>
      <c r="B1355">
        <v>1</v>
      </c>
      <c r="C1355" t="s">
        <v>1516</v>
      </c>
      <c r="D1355" t="s">
        <v>1517</v>
      </c>
      <c r="E1355">
        <v>100</v>
      </c>
      <c r="F1355" t="s">
        <v>12</v>
      </c>
      <c r="G1355">
        <v>1992</v>
      </c>
      <c r="H1355" t="s">
        <v>203</v>
      </c>
      <c r="I1355" t="s">
        <v>204</v>
      </c>
      <c r="J1355">
        <v>1</v>
      </c>
    </row>
    <row r="1356" spans="1:10" x14ac:dyDescent="0.25">
      <c r="A1356" t="s">
        <v>202</v>
      </c>
      <c r="B1356">
        <v>1</v>
      </c>
      <c r="C1356" t="s">
        <v>1516</v>
      </c>
      <c r="D1356" t="s">
        <v>1517</v>
      </c>
      <c r="E1356">
        <v>100</v>
      </c>
      <c r="F1356" t="s">
        <v>12</v>
      </c>
      <c r="G1356">
        <v>1993</v>
      </c>
      <c r="H1356" t="s">
        <v>203</v>
      </c>
      <c r="I1356" t="s">
        <v>204</v>
      </c>
      <c r="J1356">
        <v>3</v>
      </c>
    </row>
    <row r="1357" spans="1:10" x14ac:dyDescent="0.25">
      <c r="A1357" t="s">
        <v>202</v>
      </c>
      <c r="B1357">
        <v>1</v>
      </c>
      <c r="C1357" t="s">
        <v>1516</v>
      </c>
      <c r="D1357" t="s">
        <v>1517</v>
      </c>
      <c r="E1357">
        <v>100</v>
      </c>
      <c r="F1357" t="s">
        <v>12</v>
      </c>
      <c r="G1357">
        <v>1995</v>
      </c>
      <c r="H1357" t="s">
        <v>203</v>
      </c>
      <c r="I1357" t="s">
        <v>204</v>
      </c>
      <c r="J1357">
        <v>0</v>
      </c>
    </row>
    <row r="1358" spans="1:10" x14ac:dyDescent="0.25">
      <c r="A1358" t="s">
        <v>202</v>
      </c>
      <c r="B1358">
        <v>1</v>
      </c>
      <c r="C1358" t="s">
        <v>1516</v>
      </c>
      <c r="D1358" t="s">
        <v>1517</v>
      </c>
      <c r="E1358">
        <v>100</v>
      </c>
      <c r="F1358" t="s">
        <v>12</v>
      </c>
      <c r="G1358">
        <v>1996</v>
      </c>
      <c r="H1358" t="s">
        <v>203</v>
      </c>
      <c r="I1358" t="s">
        <v>204</v>
      </c>
      <c r="J1358">
        <v>0</v>
      </c>
    </row>
    <row r="1359" spans="1:10" x14ac:dyDescent="0.25">
      <c r="A1359" t="s">
        <v>202</v>
      </c>
      <c r="B1359">
        <v>1</v>
      </c>
      <c r="C1359" t="s">
        <v>1516</v>
      </c>
      <c r="D1359" t="s">
        <v>1517</v>
      </c>
      <c r="E1359">
        <v>100</v>
      </c>
      <c r="F1359" t="s">
        <v>12</v>
      </c>
      <c r="G1359">
        <v>1997</v>
      </c>
      <c r="H1359" t="s">
        <v>203</v>
      </c>
      <c r="I1359" t="s">
        <v>204</v>
      </c>
      <c r="J1359">
        <v>0</v>
      </c>
    </row>
    <row r="1360" spans="1:10" x14ac:dyDescent="0.25">
      <c r="A1360" t="s">
        <v>202</v>
      </c>
      <c r="B1360">
        <v>1</v>
      </c>
      <c r="C1360" t="s">
        <v>1516</v>
      </c>
      <c r="D1360" t="s">
        <v>1517</v>
      </c>
      <c r="E1360">
        <v>100</v>
      </c>
      <c r="F1360" t="s">
        <v>12</v>
      </c>
      <c r="G1360">
        <v>1998</v>
      </c>
      <c r="H1360" t="s">
        <v>203</v>
      </c>
      <c r="I1360" t="s">
        <v>204</v>
      </c>
      <c r="J1360">
        <v>0</v>
      </c>
    </row>
    <row r="1361" spans="1:10" x14ac:dyDescent="0.25">
      <c r="A1361" t="s">
        <v>202</v>
      </c>
      <c r="B1361">
        <v>1</v>
      </c>
      <c r="C1361" t="s">
        <v>1516</v>
      </c>
      <c r="D1361" t="s">
        <v>1517</v>
      </c>
      <c r="E1361">
        <v>100</v>
      </c>
      <c r="F1361" t="s">
        <v>12</v>
      </c>
      <c r="G1361">
        <v>1999</v>
      </c>
      <c r="H1361" t="s">
        <v>203</v>
      </c>
      <c r="I1361" t="s">
        <v>204</v>
      </c>
      <c r="J1361">
        <v>0</v>
      </c>
    </row>
    <row r="1362" spans="1:10" x14ac:dyDescent="0.25">
      <c r="A1362" t="s">
        <v>202</v>
      </c>
      <c r="B1362">
        <v>1</v>
      </c>
      <c r="C1362" t="s">
        <v>1516</v>
      </c>
      <c r="D1362" t="s">
        <v>1517</v>
      </c>
      <c r="E1362">
        <v>100</v>
      </c>
      <c r="F1362" t="s">
        <v>12</v>
      </c>
      <c r="G1362">
        <v>2000</v>
      </c>
      <c r="H1362" t="s">
        <v>203</v>
      </c>
      <c r="I1362" t="s">
        <v>204</v>
      </c>
      <c r="J1362">
        <v>0</v>
      </c>
    </row>
    <row r="1363" spans="1:10" x14ac:dyDescent="0.25">
      <c r="A1363" t="s">
        <v>202</v>
      </c>
      <c r="B1363">
        <v>1</v>
      </c>
      <c r="C1363" t="s">
        <v>1516</v>
      </c>
      <c r="D1363" t="s">
        <v>1517</v>
      </c>
      <c r="E1363">
        <v>100</v>
      </c>
      <c r="F1363" t="s">
        <v>12</v>
      </c>
      <c r="G1363">
        <v>2001</v>
      </c>
      <c r="H1363" t="s">
        <v>203</v>
      </c>
      <c r="I1363" t="s">
        <v>204</v>
      </c>
      <c r="J1363">
        <v>0</v>
      </c>
    </row>
    <row r="1364" spans="1:10" x14ac:dyDescent="0.25">
      <c r="A1364" t="s">
        <v>202</v>
      </c>
      <c r="B1364">
        <v>1</v>
      </c>
      <c r="C1364" t="s">
        <v>1516</v>
      </c>
      <c r="D1364" t="s">
        <v>1517</v>
      </c>
      <c r="E1364">
        <v>100</v>
      </c>
      <c r="F1364" t="s">
        <v>12</v>
      </c>
      <c r="G1364">
        <v>2002</v>
      </c>
      <c r="H1364" t="s">
        <v>203</v>
      </c>
      <c r="I1364" t="s">
        <v>204</v>
      </c>
      <c r="J1364">
        <v>0</v>
      </c>
    </row>
    <row r="1365" spans="1:10" x14ac:dyDescent="0.25">
      <c r="A1365" t="s">
        <v>202</v>
      </c>
      <c r="B1365">
        <v>1</v>
      </c>
      <c r="C1365" t="s">
        <v>1516</v>
      </c>
      <c r="D1365" t="s">
        <v>1517</v>
      </c>
      <c r="E1365">
        <v>100</v>
      </c>
      <c r="F1365" t="s">
        <v>12</v>
      </c>
      <c r="G1365">
        <v>2003</v>
      </c>
      <c r="H1365" t="s">
        <v>203</v>
      </c>
      <c r="I1365" t="s">
        <v>204</v>
      </c>
      <c r="J1365">
        <v>0</v>
      </c>
    </row>
    <row r="1366" spans="1:10" x14ac:dyDescent="0.25">
      <c r="A1366" t="s">
        <v>202</v>
      </c>
      <c r="B1366">
        <v>1</v>
      </c>
      <c r="C1366" t="s">
        <v>1516</v>
      </c>
      <c r="D1366" t="s">
        <v>1517</v>
      </c>
      <c r="E1366">
        <v>100</v>
      </c>
      <c r="F1366" t="s">
        <v>12</v>
      </c>
      <c r="G1366">
        <v>2004</v>
      </c>
      <c r="H1366" t="s">
        <v>203</v>
      </c>
      <c r="I1366" t="s">
        <v>204</v>
      </c>
      <c r="J1366">
        <v>0</v>
      </c>
    </row>
    <row r="1367" spans="1:10" x14ac:dyDescent="0.25">
      <c r="A1367" t="s">
        <v>202</v>
      </c>
      <c r="B1367">
        <v>1</v>
      </c>
      <c r="C1367" t="s">
        <v>1516</v>
      </c>
      <c r="D1367" t="s">
        <v>1517</v>
      </c>
      <c r="E1367">
        <v>100</v>
      </c>
      <c r="F1367" t="s">
        <v>12</v>
      </c>
      <c r="G1367">
        <v>2005</v>
      </c>
      <c r="H1367" t="s">
        <v>203</v>
      </c>
      <c r="I1367" t="s">
        <v>204</v>
      </c>
      <c r="J1367">
        <v>0</v>
      </c>
    </row>
    <row r="1368" spans="1:10" x14ac:dyDescent="0.25">
      <c r="A1368" t="s">
        <v>202</v>
      </c>
      <c r="B1368">
        <v>1</v>
      </c>
      <c r="C1368" t="s">
        <v>1516</v>
      </c>
      <c r="D1368" t="s">
        <v>1517</v>
      </c>
      <c r="E1368">
        <v>100</v>
      </c>
      <c r="F1368" t="s">
        <v>12</v>
      </c>
      <c r="G1368">
        <v>2006</v>
      </c>
      <c r="H1368" t="s">
        <v>203</v>
      </c>
      <c r="I1368" t="s">
        <v>204</v>
      </c>
      <c r="J1368">
        <v>0</v>
      </c>
    </row>
    <row r="1369" spans="1:10" x14ac:dyDescent="0.25">
      <c r="A1369" t="s">
        <v>202</v>
      </c>
      <c r="B1369">
        <v>1</v>
      </c>
      <c r="C1369" t="s">
        <v>1516</v>
      </c>
      <c r="D1369" t="s">
        <v>1517</v>
      </c>
      <c r="E1369">
        <v>100</v>
      </c>
      <c r="F1369" t="s">
        <v>12</v>
      </c>
      <c r="G1369">
        <v>2007</v>
      </c>
      <c r="H1369" t="s">
        <v>203</v>
      </c>
      <c r="I1369" t="s">
        <v>204</v>
      </c>
      <c r="J1369">
        <v>0</v>
      </c>
    </row>
    <row r="1370" spans="1:10" x14ac:dyDescent="0.25">
      <c r="A1370" t="s">
        <v>202</v>
      </c>
      <c r="B1370">
        <v>1</v>
      </c>
      <c r="C1370" t="s">
        <v>1516</v>
      </c>
      <c r="D1370" t="s">
        <v>1517</v>
      </c>
      <c r="E1370">
        <v>100</v>
      </c>
      <c r="F1370" t="s">
        <v>12</v>
      </c>
      <c r="G1370">
        <v>2008</v>
      </c>
      <c r="H1370" t="s">
        <v>203</v>
      </c>
      <c r="I1370" t="s">
        <v>204</v>
      </c>
      <c r="J1370">
        <v>0</v>
      </c>
    </row>
    <row r="1371" spans="1:10" x14ac:dyDescent="0.25">
      <c r="A1371" t="s">
        <v>202</v>
      </c>
      <c r="B1371">
        <v>1</v>
      </c>
      <c r="C1371" t="s">
        <v>1516</v>
      </c>
      <c r="D1371" t="s">
        <v>1517</v>
      </c>
      <c r="E1371">
        <v>100</v>
      </c>
      <c r="F1371" t="s">
        <v>12</v>
      </c>
      <c r="G1371">
        <v>2009</v>
      </c>
      <c r="H1371" t="s">
        <v>203</v>
      </c>
      <c r="I1371" t="s">
        <v>204</v>
      </c>
      <c r="J1371">
        <v>0</v>
      </c>
    </row>
    <row r="1372" spans="1:10" x14ac:dyDescent="0.25">
      <c r="A1372" t="s">
        <v>205</v>
      </c>
      <c r="B1372">
        <v>1</v>
      </c>
      <c r="C1372" t="s">
        <v>1516</v>
      </c>
      <c r="D1372" t="s">
        <v>1517</v>
      </c>
      <c r="E1372">
        <v>100</v>
      </c>
      <c r="F1372" t="s">
        <v>12</v>
      </c>
      <c r="G1372">
        <v>1990</v>
      </c>
      <c r="H1372" t="s">
        <v>206</v>
      </c>
      <c r="I1372" t="s">
        <v>207</v>
      </c>
      <c r="J1372">
        <v>0</v>
      </c>
    </row>
    <row r="1373" spans="1:10" x14ac:dyDescent="0.25">
      <c r="A1373" t="s">
        <v>205</v>
      </c>
      <c r="B1373">
        <v>1</v>
      </c>
      <c r="C1373" t="s">
        <v>1516</v>
      </c>
      <c r="D1373" t="s">
        <v>1517</v>
      </c>
      <c r="E1373">
        <v>100</v>
      </c>
      <c r="F1373" t="s">
        <v>12</v>
      </c>
      <c r="G1373">
        <v>1991</v>
      </c>
      <c r="H1373" t="s">
        <v>206</v>
      </c>
      <c r="I1373" t="s">
        <v>207</v>
      </c>
      <c r="J1373">
        <v>1</v>
      </c>
    </row>
    <row r="1374" spans="1:10" x14ac:dyDescent="0.25">
      <c r="A1374" t="s">
        <v>205</v>
      </c>
      <c r="B1374">
        <v>1</v>
      </c>
      <c r="C1374" t="s">
        <v>1516</v>
      </c>
      <c r="D1374" t="s">
        <v>1517</v>
      </c>
      <c r="E1374">
        <v>100</v>
      </c>
      <c r="F1374" t="s">
        <v>12</v>
      </c>
      <c r="G1374">
        <v>1992</v>
      </c>
      <c r="H1374" t="s">
        <v>206</v>
      </c>
      <c r="I1374" t="s">
        <v>207</v>
      </c>
      <c r="J1374">
        <v>0</v>
      </c>
    </row>
    <row r="1375" spans="1:10" x14ac:dyDescent="0.25">
      <c r="A1375" t="s">
        <v>205</v>
      </c>
      <c r="B1375">
        <v>1</v>
      </c>
      <c r="C1375" t="s">
        <v>1516</v>
      </c>
      <c r="D1375" t="s">
        <v>1517</v>
      </c>
      <c r="E1375">
        <v>100</v>
      </c>
      <c r="F1375" t="s">
        <v>12</v>
      </c>
      <c r="G1375">
        <v>1993</v>
      </c>
      <c r="H1375" t="s">
        <v>206</v>
      </c>
      <c r="I1375" t="s">
        <v>207</v>
      </c>
      <c r="J1375">
        <v>0</v>
      </c>
    </row>
    <row r="1376" spans="1:10" x14ac:dyDescent="0.25">
      <c r="A1376" t="s">
        <v>205</v>
      </c>
      <c r="B1376">
        <v>1</v>
      </c>
      <c r="C1376" t="s">
        <v>1516</v>
      </c>
      <c r="D1376" t="s">
        <v>1517</v>
      </c>
      <c r="E1376">
        <v>100</v>
      </c>
      <c r="F1376" t="s">
        <v>12</v>
      </c>
      <c r="G1376">
        <v>1994</v>
      </c>
      <c r="H1376" t="s">
        <v>206</v>
      </c>
      <c r="I1376" t="s">
        <v>207</v>
      </c>
      <c r="J1376">
        <v>0</v>
      </c>
    </row>
    <row r="1377" spans="1:10" x14ac:dyDescent="0.25">
      <c r="A1377" t="s">
        <v>205</v>
      </c>
      <c r="B1377">
        <v>1</v>
      </c>
      <c r="C1377" t="s">
        <v>1516</v>
      </c>
      <c r="D1377" t="s">
        <v>1517</v>
      </c>
      <c r="E1377">
        <v>100</v>
      </c>
      <c r="F1377" t="s">
        <v>12</v>
      </c>
      <c r="G1377">
        <v>1996</v>
      </c>
      <c r="H1377" t="s">
        <v>206</v>
      </c>
      <c r="I1377" t="s">
        <v>207</v>
      </c>
      <c r="J1377">
        <v>0</v>
      </c>
    </row>
    <row r="1378" spans="1:10" x14ac:dyDescent="0.25">
      <c r="A1378" t="s">
        <v>205</v>
      </c>
      <c r="B1378">
        <v>1</v>
      </c>
      <c r="C1378" t="s">
        <v>1516</v>
      </c>
      <c r="D1378" t="s">
        <v>1517</v>
      </c>
      <c r="E1378">
        <v>100</v>
      </c>
      <c r="F1378" t="s">
        <v>12</v>
      </c>
      <c r="G1378">
        <v>1997</v>
      </c>
      <c r="H1378" t="s">
        <v>206</v>
      </c>
      <c r="I1378" t="s">
        <v>207</v>
      </c>
      <c r="J1378">
        <v>0</v>
      </c>
    </row>
    <row r="1379" spans="1:10" x14ac:dyDescent="0.25">
      <c r="A1379" t="s">
        <v>205</v>
      </c>
      <c r="B1379">
        <v>1</v>
      </c>
      <c r="C1379" t="s">
        <v>1516</v>
      </c>
      <c r="D1379" t="s">
        <v>1517</v>
      </c>
      <c r="E1379">
        <v>100</v>
      </c>
      <c r="F1379" t="s">
        <v>12</v>
      </c>
      <c r="G1379">
        <v>1998</v>
      </c>
      <c r="H1379" t="s">
        <v>206</v>
      </c>
      <c r="I1379" t="s">
        <v>207</v>
      </c>
      <c r="J1379">
        <v>0</v>
      </c>
    </row>
    <row r="1380" spans="1:10" x14ac:dyDescent="0.25">
      <c r="A1380" t="s">
        <v>205</v>
      </c>
      <c r="B1380">
        <v>1</v>
      </c>
      <c r="C1380" t="s">
        <v>1516</v>
      </c>
      <c r="D1380" t="s">
        <v>1517</v>
      </c>
      <c r="E1380">
        <v>100</v>
      </c>
      <c r="F1380" t="s">
        <v>12</v>
      </c>
      <c r="G1380">
        <v>2006</v>
      </c>
      <c r="H1380" t="s">
        <v>206</v>
      </c>
      <c r="I1380" t="s">
        <v>207</v>
      </c>
      <c r="J1380">
        <v>0</v>
      </c>
    </row>
    <row r="1381" spans="1:10" x14ac:dyDescent="0.25">
      <c r="A1381" t="s">
        <v>205</v>
      </c>
      <c r="B1381">
        <v>1</v>
      </c>
      <c r="C1381" t="s">
        <v>1516</v>
      </c>
      <c r="D1381" t="s">
        <v>1517</v>
      </c>
      <c r="E1381">
        <v>100</v>
      </c>
      <c r="F1381" t="s">
        <v>12</v>
      </c>
      <c r="G1381">
        <v>2007</v>
      </c>
      <c r="H1381" t="s">
        <v>206</v>
      </c>
      <c r="I1381" t="s">
        <v>207</v>
      </c>
      <c r="J1381">
        <v>0</v>
      </c>
    </row>
    <row r="1382" spans="1:10" x14ac:dyDescent="0.25">
      <c r="A1382" t="s">
        <v>205</v>
      </c>
      <c r="B1382">
        <v>1</v>
      </c>
      <c r="C1382" t="s">
        <v>1516</v>
      </c>
      <c r="D1382" t="s">
        <v>1517</v>
      </c>
      <c r="E1382">
        <v>100</v>
      </c>
      <c r="F1382" t="s">
        <v>12</v>
      </c>
      <c r="G1382">
        <v>2008</v>
      </c>
      <c r="H1382" t="s">
        <v>206</v>
      </c>
      <c r="I1382" t="s">
        <v>207</v>
      </c>
      <c r="J1382">
        <v>0</v>
      </c>
    </row>
    <row r="1383" spans="1:10" x14ac:dyDescent="0.25">
      <c r="A1383" t="s">
        <v>205</v>
      </c>
      <c r="B1383">
        <v>1</v>
      </c>
      <c r="C1383" t="s">
        <v>1516</v>
      </c>
      <c r="D1383" t="s">
        <v>1517</v>
      </c>
      <c r="E1383">
        <v>100</v>
      </c>
      <c r="F1383" t="s">
        <v>12</v>
      </c>
      <c r="G1383">
        <v>2009</v>
      </c>
      <c r="H1383" t="s">
        <v>206</v>
      </c>
      <c r="I1383" t="s">
        <v>207</v>
      </c>
      <c r="J1383">
        <v>0</v>
      </c>
    </row>
    <row r="1384" spans="1:10" x14ac:dyDescent="0.25">
      <c r="A1384" t="s">
        <v>205</v>
      </c>
      <c r="B1384">
        <v>1</v>
      </c>
      <c r="C1384" t="s">
        <v>1516</v>
      </c>
      <c r="D1384" t="s">
        <v>1517</v>
      </c>
      <c r="E1384">
        <v>600</v>
      </c>
      <c r="F1384" t="s">
        <v>12</v>
      </c>
      <c r="G1384">
        <v>1996</v>
      </c>
      <c r="H1384" t="s">
        <v>206</v>
      </c>
      <c r="I1384" t="s">
        <v>207</v>
      </c>
      <c r="J1384">
        <v>0</v>
      </c>
    </row>
    <row r="1385" spans="1:10" x14ac:dyDescent="0.25">
      <c r="A1385" t="s">
        <v>205</v>
      </c>
      <c r="B1385">
        <v>1</v>
      </c>
      <c r="C1385" t="s">
        <v>1516</v>
      </c>
      <c r="D1385" t="s">
        <v>1517</v>
      </c>
      <c r="E1385">
        <v>600</v>
      </c>
      <c r="F1385" t="s">
        <v>12</v>
      </c>
      <c r="G1385">
        <v>1997</v>
      </c>
      <c r="H1385" t="s">
        <v>206</v>
      </c>
      <c r="I1385" t="s">
        <v>207</v>
      </c>
      <c r="J1385">
        <v>0</v>
      </c>
    </row>
    <row r="1386" spans="1:10" x14ac:dyDescent="0.25">
      <c r="A1386" t="s">
        <v>205</v>
      </c>
      <c r="B1386">
        <v>1</v>
      </c>
      <c r="C1386" t="s">
        <v>1516</v>
      </c>
      <c r="D1386" t="s">
        <v>1517</v>
      </c>
      <c r="E1386">
        <v>600</v>
      </c>
      <c r="F1386" t="s">
        <v>12</v>
      </c>
      <c r="G1386">
        <v>1998</v>
      </c>
      <c r="H1386" t="s">
        <v>206</v>
      </c>
      <c r="I1386" t="s">
        <v>207</v>
      </c>
      <c r="J1386">
        <v>0</v>
      </c>
    </row>
    <row r="1387" spans="1:10" x14ac:dyDescent="0.25">
      <c r="A1387" t="s">
        <v>205</v>
      </c>
      <c r="B1387">
        <v>1</v>
      </c>
      <c r="C1387" t="s">
        <v>1516</v>
      </c>
      <c r="D1387" t="s">
        <v>1517</v>
      </c>
      <c r="E1387">
        <v>600</v>
      </c>
      <c r="F1387" t="s">
        <v>12</v>
      </c>
      <c r="G1387">
        <v>1999</v>
      </c>
      <c r="H1387" t="s">
        <v>206</v>
      </c>
      <c r="I1387" t="s">
        <v>207</v>
      </c>
      <c r="J1387">
        <v>0</v>
      </c>
    </row>
    <row r="1388" spans="1:10" x14ac:dyDescent="0.25">
      <c r="A1388" t="s">
        <v>205</v>
      </c>
      <c r="B1388">
        <v>1</v>
      </c>
      <c r="C1388" t="s">
        <v>1516</v>
      </c>
      <c r="D1388" t="s">
        <v>1517</v>
      </c>
      <c r="E1388">
        <v>600</v>
      </c>
      <c r="F1388" t="s">
        <v>12</v>
      </c>
      <c r="G1388">
        <v>2000</v>
      </c>
      <c r="H1388" t="s">
        <v>206</v>
      </c>
      <c r="I1388" t="s">
        <v>207</v>
      </c>
      <c r="J1388">
        <v>0</v>
      </c>
    </row>
    <row r="1389" spans="1:10" x14ac:dyDescent="0.25">
      <c r="A1389" t="s">
        <v>205</v>
      </c>
      <c r="B1389">
        <v>1</v>
      </c>
      <c r="C1389" t="s">
        <v>1516</v>
      </c>
      <c r="D1389" t="s">
        <v>1517</v>
      </c>
      <c r="E1389">
        <v>600</v>
      </c>
      <c r="F1389" t="s">
        <v>12</v>
      </c>
      <c r="G1389">
        <v>2001</v>
      </c>
      <c r="H1389" t="s">
        <v>206</v>
      </c>
      <c r="I1389" t="s">
        <v>207</v>
      </c>
      <c r="J1389">
        <v>0</v>
      </c>
    </row>
    <row r="1390" spans="1:10" x14ac:dyDescent="0.25">
      <c r="A1390" t="s">
        <v>205</v>
      </c>
      <c r="B1390">
        <v>1</v>
      </c>
      <c r="C1390" t="s">
        <v>1516</v>
      </c>
      <c r="D1390" t="s">
        <v>1517</v>
      </c>
      <c r="E1390">
        <v>600</v>
      </c>
      <c r="F1390" t="s">
        <v>12</v>
      </c>
      <c r="G1390">
        <v>2002</v>
      </c>
      <c r="H1390" t="s">
        <v>206</v>
      </c>
      <c r="I1390" t="s">
        <v>207</v>
      </c>
      <c r="J1390">
        <v>0</v>
      </c>
    </row>
    <row r="1391" spans="1:10" x14ac:dyDescent="0.25">
      <c r="A1391" t="s">
        <v>205</v>
      </c>
      <c r="B1391">
        <v>1</v>
      </c>
      <c r="C1391" t="s">
        <v>1516</v>
      </c>
      <c r="D1391" t="s">
        <v>1517</v>
      </c>
      <c r="E1391">
        <v>600</v>
      </c>
      <c r="F1391" t="s">
        <v>12</v>
      </c>
      <c r="G1391">
        <v>2003</v>
      </c>
      <c r="H1391" t="s">
        <v>206</v>
      </c>
      <c r="I1391" t="s">
        <v>207</v>
      </c>
      <c r="J1391">
        <v>0</v>
      </c>
    </row>
    <row r="1392" spans="1:10" x14ac:dyDescent="0.25">
      <c r="A1392" t="s">
        <v>205</v>
      </c>
      <c r="B1392">
        <v>1</v>
      </c>
      <c r="C1392" t="s">
        <v>1516</v>
      </c>
      <c r="D1392" t="s">
        <v>1517</v>
      </c>
      <c r="E1392">
        <v>600</v>
      </c>
      <c r="F1392" t="s">
        <v>12</v>
      </c>
      <c r="G1392">
        <v>2004</v>
      </c>
      <c r="H1392" t="s">
        <v>206</v>
      </c>
      <c r="I1392" t="s">
        <v>207</v>
      </c>
      <c r="J1392">
        <v>0</v>
      </c>
    </row>
    <row r="1393" spans="1:10" x14ac:dyDescent="0.25">
      <c r="A1393" t="s">
        <v>205</v>
      </c>
      <c r="B1393">
        <v>1</v>
      </c>
      <c r="C1393" t="s">
        <v>1516</v>
      </c>
      <c r="D1393" t="s">
        <v>1517</v>
      </c>
      <c r="E1393">
        <v>600</v>
      </c>
      <c r="F1393" t="s">
        <v>12</v>
      </c>
      <c r="G1393">
        <v>2005</v>
      </c>
      <c r="H1393" t="s">
        <v>206</v>
      </c>
      <c r="I1393" t="s">
        <v>207</v>
      </c>
      <c r="J1393">
        <v>0</v>
      </c>
    </row>
    <row r="1394" spans="1:10" x14ac:dyDescent="0.25">
      <c r="A1394" t="s">
        <v>208</v>
      </c>
      <c r="B1394">
        <v>1</v>
      </c>
      <c r="C1394" t="s">
        <v>1516</v>
      </c>
      <c r="D1394" t="s">
        <v>1517</v>
      </c>
      <c r="E1394">
        <v>110</v>
      </c>
      <c r="F1394" t="s">
        <v>12</v>
      </c>
      <c r="G1394">
        <v>1990</v>
      </c>
      <c r="H1394" t="s">
        <v>209</v>
      </c>
      <c r="I1394" t="s">
        <v>210</v>
      </c>
      <c r="J1394">
        <v>0</v>
      </c>
    </row>
    <row r="1395" spans="1:10" x14ac:dyDescent="0.25">
      <c r="A1395" t="s">
        <v>208</v>
      </c>
      <c r="B1395">
        <v>1</v>
      </c>
      <c r="C1395" t="s">
        <v>1516</v>
      </c>
      <c r="D1395" t="s">
        <v>1517</v>
      </c>
      <c r="E1395">
        <v>110</v>
      </c>
      <c r="F1395" t="s">
        <v>12</v>
      </c>
      <c r="G1395">
        <v>1991</v>
      </c>
      <c r="H1395" t="s">
        <v>209</v>
      </c>
      <c r="I1395" t="s">
        <v>210</v>
      </c>
      <c r="J1395">
        <v>3</v>
      </c>
    </row>
    <row r="1396" spans="1:10" x14ac:dyDescent="0.25">
      <c r="A1396" t="s">
        <v>208</v>
      </c>
      <c r="B1396">
        <v>1</v>
      </c>
      <c r="C1396" t="s">
        <v>1516</v>
      </c>
      <c r="D1396" t="s">
        <v>1517</v>
      </c>
      <c r="E1396">
        <v>110</v>
      </c>
      <c r="F1396" t="s">
        <v>12</v>
      </c>
      <c r="G1396">
        <v>1992</v>
      </c>
      <c r="H1396" t="s">
        <v>209</v>
      </c>
      <c r="I1396" t="s">
        <v>210</v>
      </c>
      <c r="J1396">
        <v>0</v>
      </c>
    </row>
    <row r="1397" spans="1:10" x14ac:dyDescent="0.25">
      <c r="A1397" t="s">
        <v>208</v>
      </c>
      <c r="B1397">
        <v>1</v>
      </c>
      <c r="C1397" t="s">
        <v>1516</v>
      </c>
      <c r="D1397" t="s">
        <v>1517</v>
      </c>
      <c r="E1397">
        <v>110</v>
      </c>
      <c r="F1397" t="s">
        <v>12</v>
      </c>
      <c r="G1397">
        <v>1993</v>
      </c>
      <c r="H1397" t="s">
        <v>209</v>
      </c>
      <c r="I1397" t="s">
        <v>210</v>
      </c>
      <c r="J1397">
        <v>0</v>
      </c>
    </row>
    <row r="1398" spans="1:10" x14ac:dyDescent="0.25">
      <c r="A1398" t="s">
        <v>208</v>
      </c>
      <c r="B1398">
        <v>1</v>
      </c>
      <c r="C1398" t="s">
        <v>1516</v>
      </c>
      <c r="D1398" t="s">
        <v>1517</v>
      </c>
      <c r="E1398">
        <v>110</v>
      </c>
      <c r="F1398" t="s">
        <v>12</v>
      </c>
      <c r="G1398">
        <v>1994</v>
      </c>
      <c r="H1398" t="s">
        <v>209</v>
      </c>
      <c r="I1398" t="s">
        <v>210</v>
      </c>
      <c r="J1398">
        <v>0</v>
      </c>
    </row>
    <row r="1399" spans="1:10" x14ac:dyDescent="0.25">
      <c r="A1399" t="s">
        <v>208</v>
      </c>
      <c r="B1399">
        <v>1</v>
      </c>
      <c r="C1399" t="s">
        <v>1516</v>
      </c>
      <c r="D1399" t="s">
        <v>1517</v>
      </c>
      <c r="E1399">
        <v>110</v>
      </c>
      <c r="F1399" t="s">
        <v>12</v>
      </c>
      <c r="G1399">
        <v>1995</v>
      </c>
      <c r="H1399" t="s">
        <v>209</v>
      </c>
      <c r="I1399" t="s">
        <v>210</v>
      </c>
      <c r="J1399">
        <v>0</v>
      </c>
    </row>
    <row r="1400" spans="1:10" x14ac:dyDescent="0.25">
      <c r="A1400" t="s">
        <v>208</v>
      </c>
      <c r="B1400">
        <v>1</v>
      </c>
      <c r="C1400" t="s">
        <v>1516</v>
      </c>
      <c r="D1400" t="s">
        <v>1517</v>
      </c>
      <c r="E1400">
        <v>110</v>
      </c>
      <c r="F1400" t="s">
        <v>12</v>
      </c>
      <c r="G1400">
        <v>1996</v>
      </c>
      <c r="H1400" t="s">
        <v>209</v>
      </c>
      <c r="I1400" t="s">
        <v>210</v>
      </c>
      <c r="J1400">
        <v>0</v>
      </c>
    </row>
    <row r="1401" spans="1:10" x14ac:dyDescent="0.25">
      <c r="A1401" t="s">
        <v>208</v>
      </c>
      <c r="B1401">
        <v>1</v>
      </c>
      <c r="C1401" t="s">
        <v>1516</v>
      </c>
      <c r="D1401" t="s">
        <v>1517</v>
      </c>
      <c r="E1401">
        <v>110</v>
      </c>
      <c r="F1401" t="s">
        <v>12</v>
      </c>
      <c r="G1401">
        <v>1997</v>
      </c>
      <c r="H1401" t="s">
        <v>209</v>
      </c>
      <c r="I1401" t="s">
        <v>210</v>
      </c>
      <c r="J1401">
        <v>0</v>
      </c>
    </row>
    <row r="1402" spans="1:10" x14ac:dyDescent="0.25">
      <c r="A1402" t="s">
        <v>208</v>
      </c>
      <c r="B1402">
        <v>1</v>
      </c>
      <c r="C1402" t="s">
        <v>1516</v>
      </c>
      <c r="D1402" t="s">
        <v>1517</v>
      </c>
      <c r="E1402">
        <v>110</v>
      </c>
      <c r="F1402" t="s">
        <v>12</v>
      </c>
      <c r="G1402">
        <v>1998</v>
      </c>
      <c r="H1402" t="s">
        <v>209</v>
      </c>
      <c r="I1402" t="s">
        <v>210</v>
      </c>
      <c r="J1402">
        <v>0</v>
      </c>
    </row>
    <row r="1403" spans="1:10" x14ac:dyDescent="0.25">
      <c r="A1403" t="s">
        <v>208</v>
      </c>
      <c r="B1403">
        <v>1</v>
      </c>
      <c r="C1403" t="s">
        <v>1516</v>
      </c>
      <c r="D1403" t="s">
        <v>1517</v>
      </c>
      <c r="E1403">
        <v>110</v>
      </c>
      <c r="F1403" t="s">
        <v>12</v>
      </c>
      <c r="G1403">
        <v>1999</v>
      </c>
      <c r="H1403" t="s">
        <v>209</v>
      </c>
      <c r="I1403" t="s">
        <v>210</v>
      </c>
      <c r="J1403">
        <v>0</v>
      </c>
    </row>
    <row r="1404" spans="1:10" x14ac:dyDescent="0.25">
      <c r="A1404" t="s">
        <v>208</v>
      </c>
      <c r="B1404">
        <v>1</v>
      </c>
      <c r="C1404" t="s">
        <v>1516</v>
      </c>
      <c r="D1404" t="s">
        <v>1517</v>
      </c>
      <c r="E1404">
        <v>110</v>
      </c>
      <c r="F1404" t="s">
        <v>12</v>
      </c>
      <c r="G1404">
        <v>2000</v>
      </c>
      <c r="H1404" t="s">
        <v>209</v>
      </c>
      <c r="I1404" t="s">
        <v>210</v>
      </c>
      <c r="J1404">
        <v>0</v>
      </c>
    </row>
    <row r="1405" spans="1:10" x14ac:dyDescent="0.25">
      <c r="A1405" t="s">
        <v>208</v>
      </c>
      <c r="B1405">
        <v>1</v>
      </c>
      <c r="C1405" t="s">
        <v>1516</v>
      </c>
      <c r="D1405" t="s">
        <v>1517</v>
      </c>
      <c r="E1405">
        <v>110</v>
      </c>
      <c r="F1405" t="s">
        <v>12</v>
      </c>
      <c r="G1405">
        <v>2001</v>
      </c>
      <c r="H1405" t="s">
        <v>209</v>
      </c>
      <c r="I1405" t="s">
        <v>210</v>
      </c>
      <c r="J1405">
        <v>0</v>
      </c>
    </row>
    <row r="1406" spans="1:10" x14ac:dyDescent="0.25">
      <c r="A1406" t="s">
        <v>208</v>
      </c>
      <c r="B1406">
        <v>1</v>
      </c>
      <c r="C1406" t="s">
        <v>1516</v>
      </c>
      <c r="D1406" t="s">
        <v>1517</v>
      </c>
      <c r="E1406">
        <v>110</v>
      </c>
      <c r="F1406" t="s">
        <v>12</v>
      </c>
      <c r="G1406">
        <v>2002</v>
      </c>
      <c r="H1406" t="s">
        <v>209</v>
      </c>
      <c r="I1406" t="s">
        <v>210</v>
      </c>
      <c r="J1406">
        <v>0</v>
      </c>
    </row>
    <row r="1407" spans="1:10" x14ac:dyDescent="0.25">
      <c r="A1407" t="s">
        <v>208</v>
      </c>
      <c r="B1407">
        <v>1</v>
      </c>
      <c r="C1407" t="s">
        <v>1516</v>
      </c>
      <c r="D1407" t="s">
        <v>1517</v>
      </c>
      <c r="E1407">
        <v>110</v>
      </c>
      <c r="F1407" t="s">
        <v>12</v>
      </c>
      <c r="G1407">
        <v>2003</v>
      </c>
      <c r="H1407" t="s">
        <v>209</v>
      </c>
      <c r="I1407" t="s">
        <v>210</v>
      </c>
      <c r="J1407">
        <v>0</v>
      </c>
    </row>
    <row r="1408" spans="1:10" x14ac:dyDescent="0.25">
      <c r="A1408" t="s">
        <v>208</v>
      </c>
      <c r="B1408">
        <v>1</v>
      </c>
      <c r="C1408" t="s">
        <v>1516</v>
      </c>
      <c r="D1408" t="s">
        <v>1517</v>
      </c>
      <c r="E1408">
        <v>110</v>
      </c>
      <c r="F1408" t="s">
        <v>12</v>
      </c>
      <c r="G1408">
        <v>2004</v>
      </c>
      <c r="H1408" t="s">
        <v>209</v>
      </c>
      <c r="I1408" t="s">
        <v>210</v>
      </c>
      <c r="J1408">
        <v>0</v>
      </c>
    </row>
    <row r="1409" spans="1:10" x14ac:dyDescent="0.25">
      <c r="A1409" t="s">
        <v>208</v>
      </c>
      <c r="B1409">
        <v>1</v>
      </c>
      <c r="C1409" t="s">
        <v>1516</v>
      </c>
      <c r="D1409" t="s">
        <v>1517</v>
      </c>
      <c r="E1409">
        <v>110</v>
      </c>
      <c r="F1409" t="s">
        <v>12</v>
      </c>
      <c r="G1409">
        <v>2005</v>
      </c>
      <c r="H1409" t="s">
        <v>209</v>
      </c>
      <c r="I1409" t="s">
        <v>210</v>
      </c>
      <c r="J1409">
        <v>0</v>
      </c>
    </row>
    <row r="1410" spans="1:10" x14ac:dyDescent="0.25">
      <c r="A1410" t="s">
        <v>208</v>
      </c>
      <c r="B1410">
        <v>1</v>
      </c>
      <c r="C1410" t="s">
        <v>1516</v>
      </c>
      <c r="D1410" t="s">
        <v>1517</v>
      </c>
      <c r="E1410">
        <v>110</v>
      </c>
      <c r="F1410" t="s">
        <v>12</v>
      </c>
      <c r="G1410">
        <v>2006</v>
      </c>
      <c r="H1410" t="s">
        <v>209</v>
      </c>
      <c r="I1410" t="s">
        <v>210</v>
      </c>
      <c r="J1410">
        <v>0</v>
      </c>
    </row>
    <row r="1411" spans="1:10" x14ac:dyDescent="0.25">
      <c r="A1411" t="s">
        <v>208</v>
      </c>
      <c r="B1411">
        <v>1</v>
      </c>
      <c r="C1411" t="s">
        <v>1516</v>
      </c>
      <c r="D1411" t="s">
        <v>1517</v>
      </c>
      <c r="E1411">
        <v>110</v>
      </c>
      <c r="F1411" t="s">
        <v>12</v>
      </c>
      <c r="G1411">
        <v>2007</v>
      </c>
      <c r="H1411" t="s">
        <v>209</v>
      </c>
      <c r="I1411" t="s">
        <v>210</v>
      </c>
      <c r="J1411">
        <v>0</v>
      </c>
    </row>
    <row r="1412" spans="1:10" x14ac:dyDescent="0.25">
      <c r="A1412" t="s">
        <v>211</v>
      </c>
      <c r="B1412">
        <v>1</v>
      </c>
      <c r="C1412" t="s">
        <v>1516</v>
      </c>
      <c r="D1412" t="s">
        <v>1517</v>
      </c>
      <c r="E1412">
        <v>100</v>
      </c>
      <c r="F1412" t="s">
        <v>12</v>
      </c>
      <c r="G1412">
        <v>1990</v>
      </c>
      <c r="H1412" t="s">
        <v>209</v>
      </c>
      <c r="I1412" t="s">
        <v>210</v>
      </c>
      <c r="J1412">
        <v>1</v>
      </c>
    </row>
    <row r="1413" spans="1:10" x14ac:dyDescent="0.25">
      <c r="A1413" t="s">
        <v>211</v>
      </c>
      <c r="B1413">
        <v>1</v>
      </c>
      <c r="C1413" t="s">
        <v>1516</v>
      </c>
      <c r="D1413" t="s">
        <v>1517</v>
      </c>
      <c r="E1413">
        <v>100</v>
      </c>
      <c r="F1413" t="s">
        <v>12</v>
      </c>
      <c r="G1413">
        <v>1991</v>
      </c>
      <c r="H1413" t="s">
        <v>209</v>
      </c>
      <c r="I1413" t="s">
        <v>210</v>
      </c>
      <c r="J1413">
        <v>4</v>
      </c>
    </row>
    <row r="1414" spans="1:10" x14ac:dyDescent="0.25">
      <c r="A1414" t="s">
        <v>211</v>
      </c>
      <c r="B1414">
        <v>1</v>
      </c>
      <c r="C1414" t="s">
        <v>1516</v>
      </c>
      <c r="D1414" t="s">
        <v>1517</v>
      </c>
      <c r="E1414">
        <v>100</v>
      </c>
      <c r="F1414" t="s">
        <v>12</v>
      </c>
      <c r="G1414">
        <v>1992</v>
      </c>
      <c r="H1414" t="s">
        <v>209</v>
      </c>
      <c r="I1414" t="s">
        <v>210</v>
      </c>
      <c r="J1414">
        <v>0</v>
      </c>
    </row>
    <row r="1415" spans="1:10" x14ac:dyDescent="0.25">
      <c r="A1415" t="s">
        <v>211</v>
      </c>
      <c r="B1415">
        <v>1</v>
      </c>
      <c r="C1415" t="s">
        <v>1516</v>
      </c>
      <c r="D1415" t="s">
        <v>1517</v>
      </c>
      <c r="E1415">
        <v>100</v>
      </c>
      <c r="F1415" t="s">
        <v>12</v>
      </c>
      <c r="G1415">
        <v>1993</v>
      </c>
      <c r="H1415" t="s">
        <v>209</v>
      </c>
      <c r="I1415" t="s">
        <v>210</v>
      </c>
      <c r="J1415">
        <v>0</v>
      </c>
    </row>
    <row r="1416" spans="1:10" x14ac:dyDescent="0.25">
      <c r="A1416" t="s">
        <v>211</v>
      </c>
      <c r="B1416">
        <v>1</v>
      </c>
      <c r="C1416" t="s">
        <v>1516</v>
      </c>
      <c r="D1416" t="s">
        <v>1517</v>
      </c>
      <c r="E1416">
        <v>100</v>
      </c>
      <c r="F1416" t="s">
        <v>12</v>
      </c>
      <c r="G1416">
        <v>1994</v>
      </c>
      <c r="H1416" t="s">
        <v>209</v>
      </c>
      <c r="I1416" t="s">
        <v>210</v>
      </c>
      <c r="J1416">
        <v>0</v>
      </c>
    </row>
    <row r="1417" spans="1:10" x14ac:dyDescent="0.25">
      <c r="A1417" t="s">
        <v>211</v>
      </c>
      <c r="B1417">
        <v>1</v>
      </c>
      <c r="C1417" t="s">
        <v>1516</v>
      </c>
      <c r="D1417" t="s">
        <v>1517</v>
      </c>
      <c r="E1417">
        <v>100</v>
      </c>
      <c r="F1417" t="s">
        <v>12</v>
      </c>
      <c r="G1417">
        <v>1995</v>
      </c>
      <c r="H1417" t="s">
        <v>209</v>
      </c>
      <c r="I1417" t="s">
        <v>210</v>
      </c>
      <c r="J1417">
        <v>0</v>
      </c>
    </row>
    <row r="1418" spans="1:10" x14ac:dyDescent="0.25">
      <c r="A1418" t="s">
        <v>211</v>
      </c>
      <c r="B1418">
        <v>1</v>
      </c>
      <c r="C1418" t="s">
        <v>1516</v>
      </c>
      <c r="D1418" t="s">
        <v>1517</v>
      </c>
      <c r="E1418">
        <v>100</v>
      </c>
      <c r="F1418" t="s">
        <v>12</v>
      </c>
      <c r="G1418">
        <v>1996</v>
      </c>
      <c r="H1418" t="s">
        <v>209</v>
      </c>
      <c r="I1418" t="s">
        <v>210</v>
      </c>
      <c r="J1418">
        <v>0</v>
      </c>
    </row>
    <row r="1419" spans="1:10" x14ac:dyDescent="0.25">
      <c r="A1419" t="s">
        <v>211</v>
      </c>
      <c r="B1419">
        <v>1</v>
      </c>
      <c r="C1419" t="s">
        <v>1516</v>
      </c>
      <c r="D1419" t="s">
        <v>1517</v>
      </c>
      <c r="E1419">
        <v>100</v>
      </c>
      <c r="F1419" t="s">
        <v>12</v>
      </c>
      <c r="G1419">
        <v>1997</v>
      </c>
      <c r="H1419" t="s">
        <v>209</v>
      </c>
      <c r="I1419" t="s">
        <v>210</v>
      </c>
      <c r="J1419">
        <v>0</v>
      </c>
    </row>
    <row r="1420" spans="1:10" x14ac:dyDescent="0.25">
      <c r="A1420" t="s">
        <v>211</v>
      </c>
      <c r="B1420">
        <v>1</v>
      </c>
      <c r="C1420" t="s">
        <v>1516</v>
      </c>
      <c r="D1420" t="s">
        <v>1517</v>
      </c>
      <c r="E1420">
        <v>100</v>
      </c>
      <c r="F1420" t="s">
        <v>12</v>
      </c>
      <c r="G1420">
        <v>2008</v>
      </c>
      <c r="H1420" t="s">
        <v>209</v>
      </c>
      <c r="I1420" t="s">
        <v>210</v>
      </c>
      <c r="J1420">
        <v>0</v>
      </c>
    </row>
    <row r="1421" spans="1:10" x14ac:dyDescent="0.25">
      <c r="A1421" t="s">
        <v>211</v>
      </c>
      <c r="B1421">
        <v>1</v>
      </c>
      <c r="C1421" t="s">
        <v>1516</v>
      </c>
      <c r="D1421" t="s">
        <v>1517</v>
      </c>
      <c r="E1421">
        <v>100</v>
      </c>
      <c r="F1421" t="s">
        <v>12</v>
      </c>
      <c r="G1421">
        <v>2009</v>
      </c>
      <c r="H1421" t="s">
        <v>209</v>
      </c>
      <c r="I1421" t="s">
        <v>210</v>
      </c>
      <c r="J1421">
        <v>0</v>
      </c>
    </row>
    <row r="1422" spans="1:10" x14ac:dyDescent="0.25">
      <c r="A1422" t="s">
        <v>1559</v>
      </c>
      <c r="B1422">
        <v>1</v>
      </c>
      <c r="C1422" t="s">
        <v>1516</v>
      </c>
      <c r="D1422" t="s">
        <v>1517</v>
      </c>
      <c r="E1422">
        <v>100</v>
      </c>
      <c r="F1422" t="s">
        <v>12</v>
      </c>
      <c r="G1422">
        <v>1990</v>
      </c>
      <c r="H1422" t="s">
        <v>213</v>
      </c>
      <c r="I1422" t="s">
        <v>214</v>
      </c>
      <c r="J1422">
        <v>3</v>
      </c>
    </row>
    <row r="1423" spans="1:10" x14ac:dyDescent="0.25">
      <c r="A1423" t="s">
        <v>1559</v>
      </c>
      <c r="B1423">
        <v>1</v>
      </c>
      <c r="C1423" t="s">
        <v>1516</v>
      </c>
      <c r="D1423" t="s">
        <v>1517</v>
      </c>
      <c r="E1423">
        <v>100</v>
      </c>
      <c r="F1423" t="s">
        <v>12</v>
      </c>
      <c r="G1423">
        <v>1991</v>
      </c>
      <c r="H1423" t="s">
        <v>213</v>
      </c>
      <c r="I1423" t="s">
        <v>214</v>
      </c>
      <c r="J1423">
        <v>12</v>
      </c>
    </row>
    <row r="1424" spans="1:10" x14ac:dyDescent="0.25">
      <c r="A1424" t="s">
        <v>1559</v>
      </c>
      <c r="B1424">
        <v>1</v>
      </c>
      <c r="C1424" t="s">
        <v>1516</v>
      </c>
      <c r="D1424" t="s">
        <v>1517</v>
      </c>
      <c r="E1424">
        <v>100</v>
      </c>
      <c r="F1424" t="s">
        <v>12</v>
      </c>
      <c r="G1424">
        <v>1992</v>
      </c>
      <c r="H1424" t="s">
        <v>213</v>
      </c>
      <c r="I1424" t="s">
        <v>214</v>
      </c>
      <c r="J1424">
        <v>1</v>
      </c>
    </row>
    <row r="1425" spans="1:10" x14ac:dyDescent="0.25">
      <c r="A1425" t="s">
        <v>1559</v>
      </c>
      <c r="B1425">
        <v>1</v>
      </c>
      <c r="C1425" t="s">
        <v>1516</v>
      </c>
      <c r="D1425" t="s">
        <v>1517</v>
      </c>
      <c r="E1425">
        <v>100</v>
      </c>
      <c r="F1425" t="s">
        <v>12</v>
      </c>
      <c r="G1425">
        <v>1993</v>
      </c>
      <c r="H1425" t="s">
        <v>213</v>
      </c>
      <c r="I1425" t="s">
        <v>214</v>
      </c>
      <c r="J1425">
        <v>6</v>
      </c>
    </row>
    <row r="1426" spans="1:10" x14ac:dyDescent="0.25">
      <c r="A1426" t="s">
        <v>1559</v>
      </c>
      <c r="B1426">
        <v>1</v>
      </c>
      <c r="C1426" t="s">
        <v>1516</v>
      </c>
      <c r="D1426" t="s">
        <v>1517</v>
      </c>
      <c r="E1426">
        <v>100</v>
      </c>
      <c r="F1426" t="s">
        <v>12</v>
      </c>
      <c r="G1426">
        <v>1994</v>
      </c>
      <c r="H1426" t="s">
        <v>213</v>
      </c>
      <c r="I1426" t="s">
        <v>214</v>
      </c>
      <c r="J1426">
        <v>0</v>
      </c>
    </row>
    <row r="1427" spans="1:10" x14ac:dyDescent="0.25">
      <c r="A1427" t="s">
        <v>1559</v>
      </c>
      <c r="B1427">
        <v>1</v>
      </c>
      <c r="C1427" t="s">
        <v>1516</v>
      </c>
      <c r="D1427" t="s">
        <v>1517</v>
      </c>
      <c r="E1427">
        <v>100</v>
      </c>
      <c r="F1427" t="s">
        <v>12</v>
      </c>
      <c r="G1427">
        <v>1995</v>
      </c>
      <c r="H1427" t="s">
        <v>213</v>
      </c>
      <c r="I1427" t="s">
        <v>214</v>
      </c>
      <c r="J1427">
        <v>0</v>
      </c>
    </row>
    <row r="1428" spans="1:10" x14ac:dyDescent="0.25">
      <c r="A1428" t="s">
        <v>1559</v>
      </c>
      <c r="B1428">
        <v>1</v>
      </c>
      <c r="C1428" t="s">
        <v>1516</v>
      </c>
      <c r="D1428" t="s">
        <v>1517</v>
      </c>
      <c r="E1428">
        <v>100</v>
      </c>
      <c r="F1428" t="s">
        <v>12</v>
      </c>
      <c r="G1428">
        <v>1996</v>
      </c>
      <c r="H1428" t="s">
        <v>213</v>
      </c>
      <c r="I1428" t="s">
        <v>214</v>
      </c>
      <c r="J1428">
        <v>2</v>
      </c>
    </row>
    <row r="1429" spans="1:10" x14ac:dyDescent="0.25">
      <c r="A1429" t="s">
        <v>1559</v>
      </c>
      <c r="B1429">
        <v>1</v>
      </c>
      <c r="C1429" t="s">
        <v>1516</v>
      </c>
      <c r="D1429" t="s">
        <v>1517</v>
      </c>
      <c r="E1429">
        <v>100</v>
      </c>
      <c r="F1429" t="s">
        <v>12</v>
      </c>
      <c r="G1429">
        <v>1997</v>
      </c>
      <c r="H1429" t="s">
        <v>213</v>
      </c>
      <c r="I1429" t="s">
        <v>214</v>
      </c>
      <c r="J1429">
        <v>1</v>
      </c>
    </row>
    <row r="1430" spans="1:10" x14ac:dyDescent="0.25">
      <c r="A1430" t="s">
        <v>212</v>
      </c>
      <c r="B1430">
        <v>1</v>
      </c>
      <c r="C1430" t="s">
        <v>1516</v>
      </c>
      <c r="D1430" t="s">
        <v>1517</v>
      </c>
      <c r="E1430">
        <v>100</v>
      </c>
      <c r="F1430" t="s">
        <v>12</v>
      </c>
      <c r="G1430">
        <v>2008</v>
      </c>
      <c r="H1430" t="s">
        <v>213</v>
      </c>
      <c r="I1430" t="s">
        <v>214</v>
      </c>
      <c r="J1430">
        <v>0</v>
      </c>
    </row>
    <row r="1431" spans="1:10" x14ac:dyDescent="0.25">
      <c r="A1431" t="s">
        <v>212</v>
      </c>
      <c r="B1431">
        <v>1</v>
      </c>
      <c r="C1431" t="s">
        <v>1516</v>
      </c>
      <c r="D1431" t="s">
        <v>1517</v>
      </c>
      <c r="E1431">
        <v>100</v>
      </c>
      <c r="F1431" t="s">
        <v>12</v>
      </c>
      <c r="G1431">
        <v>2009</v>
      </c>
      <c r="H1431" t="s">
        <v>213</v>
      </c>
      <c r="I1431" t="s">
        <v>214</v>
      </c>
      <c r="J1431">
        <v>0</v>
      </c>
    </row>
    <row r="1432" spans="1:10" x14ac:dyDescent="0.25">
      <c r="A1432" t="s">
        <v>1560</v>
      </c>
      <c r="B1432">
        <v>1</v>
      </c>
      <c r="C1432" t="s">
        <v>1516</v>
      </c>
      <c r="D1432" t="s">
        <v>1517</v>
      </c>
      <c r="E1432">
        <v>100</v>
      </c>
      <c r="F1432" t="s">
        <v>12</v>
      </c>
      <c r="G1432">
        <v>1990</v>
      </c>
      <c r="H1432" t="s">
        <v>219</v>
      </c>
      <c r="I1432" t="s">
        <v>220</v>
      </c>
      <c r="J1432">
        <v>0</v>
      </c>
    </row>
    <row r="1433" spans="1:10" x14ac:dyDescent="0.25">
      <c r="A1433" t="s">
        <v>1560</v>
      </c>
      <c r="B1433">
        <v>1</v>
      </c>
      <c r="C1433" t="s">
        <v>1516</v>
      </c>
      <c r="D1433" t="s">
        <v>1517</v>
      </c>
      <c r="E1433">
        <v>100</v>
      </c>
      <c r="F1433" t="s">
        <v>12</v>
      </c>
      <c r="G1433">
        <v>1991</v>
      </c>
      <c r="H1433" t="s">
        <v>219</v>
      </c>
      <c r="I1433" t="s">
        <v>220</v>
      </c>
      <c r="J1433">
        <v>2</v>
      </c>
    </row>
    <row r="1434" spans="1:10" x14ac:dyDescent="0.25">
      <c r="A1434" t="s">
        <v>1560</v>
      </c>
      <c r="B1434">
        <v>1</v>
      </c>
      <c r="C1434" t="s">
        <v>1516</v>
      </c>
      <c r="D1434" t="s">
        <v>1517</v>
      </c>
      <c r="E1434">
        <v>100</v>
      </c>
      <c r="F1434" t="s">
        <v>12</v>
      </c>
      <c r="G1434">
        <v>1992</v>
      </c>
      <c r="H1434" t="s">
        <v>219</v>
      </c>
      <c r="I1434" t="s">
        <v>220</v>
      </c>
      <c r="J1434">
        <v>0</v>
      </c>
    </row>
    <row r="1435" spans="1:10" x14ac:dyDescent="0.25">
      <c r="A1435" t="s">
        <v>1560</v>
      </c>
      <c r="B1435">
        <v>1</v>
      </c>
      <c r="C1435" t="s">
        <v>1516</v>
      </c>
      <c r="D1435" t="s">
        <v>1517</v>
      </c>
      <c r="E1435">
        <v>100</v>
      </c>
      <c r="F1435" t="s">
        <v>12</v>
      </c>
      <c r="G1435">
        <v>1993</v>
      </c>
      <c r="H1435" t="s">
        <v>219</v>
      </c>
      <c r="I1435" t="s">
        <v>220</v>
      </c>
      <c r="J1435">
        <v>0</v>
      </c>
    </row>
    <row r="1436" spans="1:10" x14ac:dyDescent="0.25">
      <c r="A1436" t="s">
        <v>1560</v>
      </c>
      <c r="B1436">
        <v>1</v>
      </c>
      <c r="C1436" t="s">
        <v>1516</v>
      </c>
      <c r="D1436" t="s">
        <v>1517</v>
      </c>
      <c r="E1436">
        <v>100</v>
      </c>
      <c r="F1436" t="s">
        <v>12</v>
      </c>
      <c r="G1436">
        <v>1994</v>
      </c>
      <c r="H1436" t="s">
        <v>219</v>
      </c>
      <c r="I1436" t="s">
        <v>220</v>
      </c>
      <c r="J1436">
        <v>0</v>
      </c>
    </row>
    <row r="1437" spans="1:10" x14ac:dyDescent="0.25">
      <c r="A1437" t="s">
        <v>1560</v>
      </c>
      <c r="B1437">
        <v>1</v>
      </c>
      <c r="C1437" t="s">
        <v>1516</v>
      </c>
      <c r="D1437" t="s">
        <v>1517</v>
      </c>
      <c r="E1437">
        <v>100</v>
      </c>
      <c r="F1437" t="s">
        <v>12</v>
      </c>
      <c r="G1437">
        <v>1995</v>
      </c>
      <c r="H1437" t="s">
        <v>219</v>
      </c>
      <c r="I1437" t="s">
        <v>220</v>
      </c>
      <c r="J1437">
        <v>0</v>
      </c>
    </row>
    <row r="1438" spans="1:10" x14ac:dyDescent="0.25">
      <c r="A1438" t="s">
        <v>1560</v>
      </c>
      <c r="B1438">
        <v>1</v>
      </c>
      <c r="C1438" t="s">
        <v>1516</v>
      </c>
      <c r="D1438" t="s">
        <v>1517</v>
      </c>
      <c r="E1438">
        <v>100</v>
      </c>
      <c r="F1438" t="s">
        <v>12</v>
      </c>
      <c r="G1438">
        <v>1996</v>
      </c>
      <c r="H1438" t="s">
        <v>219</v>
      </c>
      <c r="I1438" t="s">
        <v>220</v>
      </c>
      <c r="J1438">
        <v>0</v>
      </c>
    </row>
    <row r="1439" spans="1:10" x14ac:dyDescent="0.25">
      <c r="A1439" t="s">
        <v>1560</v>
      </c>
      <c r="B1439">
        <v>1</v>
      </c>
      <c r="C1439" t="s">
        <v>1516</v>
      </c>
      <c r="D1439" t="s">
        <v>1517</v>
      </c>
      <c r="E1439">
        <v>100</v>
      </c>
      <c r="F1439" t="s">
        <v>12</v>
      </c>
      <c r="G1439">
        <v>1997</v>
      </c>
      <c r="H1439" t="s">
        <v>219</v>
      </c>
      <c r="I1439" t="s">
        <v>220</v>
      </c>
      <c r="J1439">
        <v>0</v>
      </c>
    </row>
    <row r="1440" spans="1:10" x14ac:dyDescent="0.25">
      <c r="A1440" t="s">
        <v>215</v>
      </c>
      <c r="B1440">
        <v>1</v>
      </c>
      <c r="C1440" t="s">
        <v>1516</v>
      </c>
      <c r="D1440" t="s">
        <v>1517</v>
      </c>
      <c r="E1440">
        <v>100</v>
      </c>
      <c r="F1440" t="s">
        <v>12</v>
      </c>
      <c r="G1440">
        <v>1990</v>
      </c>
      <c r="H1440" t="s">
        <v>216</v>
      </c>
      <c r="I1440" t="s">
        <v>217</v>
      </c>
      <c r="J1440">
        <v>0</v>
      </c>
    </row>
    <row r="1441" spans="1:10" x14ac:dyDescent="0.25">
      <c r="A1441" t="s">
        <v>215</v>
      </c>
      <c r="B1441">
        <v>1</v>
      </c>
      <c r="C1441" t="s">
        <v>1516</v>
      </c>
      <c r="D1441" t="s">
        <v>1517</v>
      </c>
      <c r="E1441">
        <v>100</v>
      </c>
      <c r="F1441" t="s">
        <v>12</v>
      </c>
      <c r="G1441">
        <v>1991</v>
      </c>
      <c r="H1441" t="s">
        <v>216</v>
      </c>
      <c r="I1441" t="s">
        <v>217</v>
      </c>
      <c r="J1441">
        <v>2</v>
      </c>
    </row>
    <row r="1442" spans="1:10" x14ac:dyDescent="0.25">
      <c r="A1442" t="s">
        <v>215</v>
      </c>
      <c r="B1442">
        <v>1</v>
      </c>
      <c r="C1442" t="s">
        <v>1516</v>
      </c>
      <c r="D1442" t="s">
        <v>1517</v>
      </c>
      <c r="E1442">
        <v>100</v>
      </c>
      <c r="F1442" t="s">
        <v>12</v>
      </c>
      <c r="G1442">
        <v>1992</v>
      </c>
      <c r="H1442" t="s">
        <v>216</v>
      </c>
      <c r="I1442" t="s">
        <v>217</v>
      </c>
      <c r="J1442">
        <v>0</v>
      </c>
    </row>
    <row r="1443" spans="1:10" x14ac:dyDescent="0.25">
      <c r="A1443" t="s">
        <v>215</v>
      </c>
      <c r="B1443">
        <v>1</v>
      </c>
      <c r="C1443" t="s">
        <v>1516</v>
      </c>
      <c r="D1443" t="s">
        <v>1517</v>
      </c>
      <c r="E1443">
        <v>100</v>
      </c>
      <c r="F1443" t="s">
        <v>12</v>
      </c>
      <c r="G1443">
        <v>1993</v>
      </c>
      <c r="H1443" t="s">
        <v>216</v>
      </c>
      <c r="I1443" t="s">
        <v>217</v>
      </c>
      <c r="J1443">
        <v>0</v>
      </c>
    </row>
    <row r="1444" spans="1:10" x14ac:dyDescent="0.25">
      <c r="A1444" t="s">
        <v>215</v>
      </c>
      <c r="B1444">
        <v>1</v>
      </c>
      <c r="C1444" t="s">
        <v>1516</v>
      </c>
      <c r="D1444" t="s">
        <v>1517</v>
      </c>
      <c r="E1444">
        <v>100</v>
      </c>
      <c r="F1444" t="s">
        <v>12</v>
      </c>
      <c r="G1444">
        <v>1994</v>
      </c>
      <c r="H1444" t="s">
        <v>216</v>
      </c>
      <c r="I1444" t="s">
        <v>217</v>
      </c>
      <c r="J1444">
        <v>0</v>
      </c>
    </row>
    <row r="1445" spans="1:10" x14ac:dyDescent="0.25">
      <c r="A1445" t="s">
        <v>215</v>
      </c>
      <c r="B1445">
        <v>1</v>
      </c>
      <c r="C1445" t="s">
        <v>1516</v>
      </c>
      <c r="D1445" t="s">
        <v>1517</v>
      </c>
      <c r="E1445">
        <v>100</v>
      </c>
      <c r="F1445" t="s">
        <v>12</v>
      </c>
      <c r="G1445">
        <v>1995</v>
      </c>
      <c r="H1445" t="s">
        <v>216</v>
      </c>
      <c r="I1445" t="s">
        <v>217</v>
      </c>
      <c r="J1445">
        <v>0</v>
      </c>
    </row>
    <row r="1446" spans="1:10" x14ac:dyDescent="0.25">
      <c r="A1446" t="s">
        <v>215</v>
      </c>
      <c r="B1446">
        <v>1</v>
      </c>
      <c r="C1446" t="s">
        <v>1516</v>
      </c>
      <c r="D1446" t="s">
        <v>1517</v>
      </c>
      <c r="E1446">
        <v>100</v>
      </c>
      <c r="F1446" t="s">
        <v>12</v>
      </c>
      <c r="G1446">
        <v>1996</v>
      </c>
      <c r="H1446" t="s">
        <v>216</v>
      </c>
      <c r="I1446" t="s">
        <v>217</v>
      </c>
      <c r="J1446">
        <v>0</v>
      </c>
    </row>
    <row r="1447" spans="1:10" x14ac:dyDescent="0.25">
      <c r="A1447" t="s">
        <v>215</v>
      </c>
      <c r="B1447">
        <v>1</v>
      </c>
      <c r="C1447" t="s">
        <v>1516</v>
      </c>
      <c r="D1447" t="s">
        <v>1517</v>
      </c>
      <c r="E1447">
        <v>100</v>
      </c>
      <c r="F1447" t="s">
        <v>12</v>
      </c>
      <c r="G1447">
        <v>1997</v>
      </c>
      <c r="H1447" t="s">
        <v>216</v>
      </c>
      <c r="I1447" t="s">
        <v>217</v>
      </c>
      <c r="J1447">
        <v>0</v>
      </c>
    </row>
    <row r="1448" spans="1:10" x14ac:dyDescent="0.25">
      <c r="A1448" t="s">
        <v>215</v>
      </c>
      <c r="B1448">
        <v>1</v>
      </c>
      <c r="C1448" t="s">
        <v>1516</v>
      </c>
      <c r="D1448" t="s">
        <v>1517</v>
      </c>
      <c r="E1448">
        <v>100</v>
      </c>
      <c r="F1448" t="s">
        <v>12</v>
      </c>
      <c r="G1448">
        <v>1998</v>
      </c>
      <c r="H1448" t="s">
        <v>216</v>
      </c>
      <c r="I1448" t="s">
        <v>217</v>
      </c>
      <c r="J1448">
        <v>0</v>
      </c>
    </row>
    <row r="1449" spans="1:10" x14ac:dyDescent="0.25">
      <c r="A1449" t="s">
        <v>215</v>
      </c>
      <c r="B1449">
        <v>1</v>
      </c>
      <c r="C1449" t="s">
        <v>1516</v>
      </c>
      <c r="D1449" t="s">
        <v>1517</v>
      </c>
      <c r="E1449">
        <v>100</v>
      </c>
      <c r="F1449" t="s">
        <v>12</v>
      </c>
      <c r="G1449">
        <v>1999</v>
      </c>
      <c r="H1449" t="s">
        <v>216</v>
      </c>
      <c r="I1449" t="s">
        <v>217</v>
      </c>
      <c r="J1449">
        <v>0</v>
      </c>
    </row>
    <row r="1450" spans="1:10" x14ac:dyDescent="0.25">
      <c r="A1450" t="s">
        <v>215</v>
      </c>
      <c r="B1450">
        <v>1</v>
      </c>
      <c r="C1450" t="s">
        <v>1516</v>
      </c>
      <c r="D1450" t="s">
        <v>1517</v>
      </c>
      <c r="E1450">
        <v>100</v>
      </c>
      <c r="F1450" t="s">
        <v>12</v>
      </c>
      <c r="G1450">
        <v>2000</v>
      </c>
      <c r="H1450" t="s">
        <v>216</v>
      </c>
      <c r="I1450" t="s">
        <v>217</v>
      </c>
      <c r="J1450">
        <v>0</v>
      </c>
    </row>
    <row r="1451" spans="1:10" x14ac:dyDescent="0.25">
      <c r="A1451" t="s">
        <v>215</v>
      </c>
      <c r="B1451">
        <v>1</v>
      </c>
      <c r="C1451" t="s">
        <v>1516</v>
      </c>
      <c r="D1451" t="s">
        <v>1517</v>
      </c>
      <c r="E1451">
        <v>100</v>
      </c>
      <c r="F1451" t="s">
        <v>12</v>
      </c>
      <c r="G1451">
        <v>2001</v>
      </c>
      <c r="H1451" t="s">
        <v>216</v>
      </c>
      <c r="I1451" t="s">
        <v>217</v>
      </c>
      <c r="J1451">
        <v>0</v>
      </c>
    </row>
    <row r="1452" spans="1:10" x14ac:dyDescent="0.25">
      <c r="A1452" t="s">
        <v>215</v>
      </c>
      <c r="B1452">
        <v>1</v>
      </c>
      <c r="C1452" t="s">
        <v>1516</v>
      </c>
      <c r="D1452" t="s">
        <v>1517</v>
      </c>
      <c r="E1452">
        <v>100</v>
      </c>
      <c r="F1452" t="s">
        <v>12</v>
      </c>
      <c r="G1452">
        <v>2002</v>
      </c>
      <c r="H1452" t="s">
        <v>216</v>
      </c>
      <c r="I1452" t="s">
        <v>217</v>
      </c>
      <c r="J1452">
        <v>0</v>
      </c>
    </row>
    <row r="1453" spans="1:10" x14ac:dyDescent="0.25">
      <c r="A1453" t="s">
        <v>215</v>
      </c>
      <c r="B1453">
        <v>1</v>
      </c>
      <c r="C1453" t="s">
        <v>1516</v>
      </c>
      <c r="D1453" t="s">
        <v>1517</v>
      </c>
      <c r="E1453">
        <v>100</v>
      </c>
      <c r="F1453" t="s">
        <v>12</v>
      </c>
      <c r="G1453">
        <v>2003</v>
      </c>
      <c r="H1453" t="s">
        <v>216</v>
      </c>
      <c r="I1453" t="s">
        <v>217</v>
      </c>
      <c r="J1453">
        <v>0</v>
      </c>
    </row>
    <row r="1454" spans="1:10" x14ac:dyDescent="0.25">
      <c r="A1454" t="s">
        <v>215</v>
      </c>
      <c r="B1454">
        <v>1</v>
      </c>
      <c r="C1454" t="s">
        <v>1516</v>
      </c>
      <c r="D1454" t="s">
        <v>1517</v>
      </c>
      <c r="E1454">
        <v>100</v>
      </c>
      <c r="F1454" t="s">
        <v>12</v>
      </c>
      <c r="G1454">
        <v>2004</v>
      </c>
      <c r="H1454" t="s">
        <v>216</v>
      </c>
      <c r="I1454" t="s">
        <v>217</v>
      </c>
      <c r="J1454">
        <v>0</v>
      </c>
    </row>
    <row r="1455" spans="1:10" x14ac:dyDescent="0.25">
      <c r="A1455" t="s">
        <v>218</v>
      </c>
      <c r="B1455">
        <v>1</v>
      </c>
      <c r="C1455" t="s">
        <v>1516</v>
      </c>
      <c r="D1455" t="s">
        <v>1517</v>
      </c>
      <c r="E1455">
        <v>100</v>
      </c>
      <c r="F1455" t="s">
        <v>12</v>
      </c>
      <c r="G1455">
        <v>1990</v>
      </c>
      <c r="H1455" t="s">
        <v>219</v>
      </c>
      <c r="I1455" t="s">
        <v>220</v>
      </c>
      <c r="J1455">
        <v>0</v>
      </c>
    </row>
    <row r="1456" spans="1:10" x14ac:dyDescent="0.25">
      <c r="A1456" t="s">
        <v>218</v>
      </c>
      <c r="B1456">
        <v>1</v>
      </c>
      <c r="C1456" t="s">
        <v>1516</v>
      </c>
      <c r="D1456" t="s">
        <v>1517</v>
      </c>
      <c r="E1456">
        <v>100</v>
      </c>
      <c r="F1456" t="s">
        <v>12</v>
      </c>
      <c r="G1456">
        <v>1991</v>
      </c>
      <c r="H1456" t="s">
        <v>219</v>
      </c>
      <c r="I1456" t="s">
        <v>220</v>
      </c>
      <c r="J1456">
        <v>2</v>
      </c>
    </row>
    <row r="1457" spans="1:10" x14ac:dyDescent="0.25">
      <c r="A1457" t="s">
        <v>218</v>
      </c>
      <c r="B1457">
        <v>1</v>
      </c>
      <c r="C1457" t="s">
        <v>1516</v>
      </c>
      <c r="D1457" t="s">
        <v>1517</v>
      </c>
      <c r="E1457">
        <v>100</v>
      </c>
      <c r="F1457" t="s">
        <v>12</v>
      </c>
      <c r="G1457">
        <v>1992</v>
      </c>
      <c r="H1457" t="s">
        <v>219</v>
      </c>
      <c r="I1457" t="s">
        <v>220</v>
      </c>
      <c r="J1457">
        <v>0</v>
      </c>
    </row>
    <row r="1458" spans="1:10" x14ac:dyDescent="0.25">
      <c r="A1458" t="s">
        <v>218</v>
      </c>
      <c r="B1458">
        <v>1</v>
      </c>
      <c r="C1458" t="s">
        <v>1516</v>
      </c>
      <c r="D1458" t="s">
        <v>1517</v>
      </c>
      <c r="E1458">
        <v>100</v>
      </c>
      <c r="F1458" t="s">
        <v>12</v>
      </c>
      <c r="G1458">
        <v>1993</v>
      </c>
      <c r="H1458" t="s">
        <v>219</v>
      </c>
      <c r="I1458" t="s">
        <v>220</v>
      </c>
      <c r="J1458">
        <v>0</v>
      </c>
    </row>
    <row r="1459" spans="1:10" x14ac:dyDescent="0.25">
      <c r="A1459" t="s">
        <v>218</v>
      </c>
      <c r="B1459">
        <v>1</v>
      </c>
      <c r="C1459" t="s">
        <v>1516</v>
      </c>
      <c r="D1459" t="s">
        <v>1517</v>
      </c>
      <c r="E1459">
        <v>100</v>
      </c>
      <c r="F1459" t="s">
        <v>12</v>
      </c>
      <c r="G1459">
        <v>1994</v>
      </c>
      <c r="H1459" t="s">
        <v>219</v>
      </c>
      <c r="I1459" t="s">
        <v>220</v>
      </c>
      <c r="J1459">
        <v>0</v>
      </c>
    </row>
    <row r="1460" spans="1:10" x14ac:dyDescent="0.25">
      <c r="A1460" t="s">
        <v>218</v>
      </c>
      <c r="B1460">
        <v>1</v>
      </c>
      <c r="C1460" t="s">
        <v>1516</v>
      </c>
      <c r="D1460" t="s">
        <v>1517</v>
      </c>
      <c r="E1460">
        <v>100</v>
      </c>
      <c r="F1460" t="s">
        <v>12</v>
      </c>
      <c r="G1460">
        <v>1995</v>
      </c>
      <c r="H1460" t="s">
        <v>219</v>
      </c>
      <c r="I1460" t="s">
        <v>220</v>
      </c>
      <c r="J1460">
        <v>0</v>
      </c>
    </row>
    <row r="1461" spans="1:10" x14ac:dyDescent="0.25">
      <c r="A1461" t="s">
        <v>218</v>
      </c>
      <c r="B1461">
        <v>1</v>
      </c>
      <c r="C1461" t="s">
        <v>1516</v>
      </c>
      <c r="D1461" t="s">
        <v>1517</v>
      </c>
      <c r="E1461">
        <v>100</v>
      </c>
      <c r="F1461" t="s">
        <v>12</v>
      </c>
      <c r="G1461">
        <v>1996</v>
      </c>
      <c r="H1461" t="s">
        <v>219</v>
      </c>
      <c r="I1461" t="s">
        <v>220</v>
      </c>
      <c r="J1461">
        <v>0</v>
      </c>
    </row>
    <row r="1462" spans="1:10" x14ac:dyDescent="0.25">
      <c r="A1462" t="s">
        <v>218</v>
      </c>
      <c r="B1462">
        <v>1</v>
      </c>
      <c r="C1462" t="s">
        <v>1516</v>
      </c>
      <c r="D1462" t="s">
        <v>1517</v>
      </c>
      <c r="E1462">
        <v>100</v>
      </c>
      <c r="F1462" t="s">
        <v>12</v>
      </c>
      <c r="G1462">
        <v>1997</v>
      </c>
      <c r="H1462" t="s">
        <v>219</v>
      </c>
      <c r="I1462" t="s">
        <v>220</v>
      </c>
      <c r="J1462">
        <v>0</v>
      </c>
    </row>
    <row r="1463" spans="1:10" x14ac:dyDescent="0.25">
      <c r="A1463" t="s">
        <v>218</v>
      </c>
      <c r="B1463">
        <v>1</v>
      </c>
      <c r="C1463" t="s">
        <v>1516</v>
      </c>
      <c r="D1463" t="s">
        <v>1517</v>
      </c>
      <c r="E1463">
        <v>100</v>
      </c>
      <c r="F1463" t="s">
        <v>12</v>
      </c>
      <c r="G1463">
        <v>1998</v>
      </c>
      <c r="H1463" t="s">
        <v>219</v>
      </c>
      <c r="I1463" t="s">
        <v>220</v>
      </c>
      <c r="J1463">
        <v>0</v>
      </c>
    </row>
    <row r="1464" spans="1:10" x14ac:dyDescent="0.25">
      <c r="A1464" t="s">
        <v>218</v>
      </c>
      <c r="B1464">
        <v>1</v>
      </c>
      <c r="C1464" t="s">
        <v>1516</v>
      </c>
      <c r="D1464" t="s">
        <v>1517</v>
      </c>
      <c r="E1464">
        <v>100</v>
      </c>
      <c r="F1464" t="s">
        <v>12</v>
      </c>
      <c r="G1464">
        <v>1999</v>
      </c>
      <c r="H1464" t="s">
        <v>219</v>
      </c>
      <c r="I1464" t="s">
        <v>220</v>
      </c>
      <c r="J1464">
        <v>0</v>
      </c>
    </row>
    <row r="1465" spans="1:10" x14ac:dyDescent="0.25">
      <c r="A1465" t="s">
        <v>218</v>
      </c>
      <c r="B1465">
        <v>1</v>
      </c>
      <c r="C1465" t="s">
        <v>1516</v>
      </c>
      <c r="D1465" t="s">
        <v>1517</v>
      </c>
      <c r="E1465">
        <v>100</v>
      </c>
      <c r="F1465" t="s">
        <v>12</v>
      </c>
      <c r="G1465">
        <v>2000</v>
      </c>
      <c r="H1465" t="s">
        <v>219</v>
      </c>
      <c r="I1465" t="s">
        <v>220</v>
      </c>
      <c r="J1465">
        <v>0</v>
      </c>
    </row>
    <row r="1466" spans="1:10" x14ac:dyDescent="0.25">
      <c r="A1466" t="s">
        <v>218</v>
      </c>
      <c r="B1466">
        <v>1</v>
      </c>
      <c r="C1466" t="s">
        <v>1516</v>
      </c>
      <c r="D1466" t="s">
        <v>1517</v>
      </c>
      <c r="E1466">
        <v>100</v>
      </c>
      <c r="F1466" t="s">
        <v>12</v>
      </c>
      <c r="G1466">
        <v>2001</v>
      </c>
      <c r="H1466" t="s">
        <v>219</v>
      </c>
      <c r="I1466" t="s">
        <v>220</v>
      </c>
      <c r="J1466">
        <v>0</v>
      </c>
    </row>
    <row r="1467" spans="1:10" x14ac:dyDescent="0.25">
      <c r="A1467" t="s">
        <v>218</v>
      </c>
      <c r="B1467">
        <v>1</v>
      </c>
      <c r="C1467" t="s">
        <v>1516</v>
      </c>
      <c r="D1467" t="s">
        <v>1517</v>
      </c>
      <c r="E1467">
        <v>100</v>
      </c>
      <c r="F1467" t="s">
        <v>12</v>
      </c>
      <c r="G1467">
        <v>2002</v>
      </c>
      <c r="H1467" t="s">
        <v>219</v>
      </c>
      <c r="I1467" t="s">
        <v>220</v>
      </c>
      <c r="J1467">
        <v>0</v>
      </c>
    </row>
    <row r="1468" spans="1:10" x14ac:dyDescent="0.25">
      <c r="A1468" t="s">
        <v>218</v>
      </c>
      <c r="B1468">
        <v>1</v>
      </c>
      <c r="C1468" t="s">
        <v>1516</v>
      </c>
      <c r="D1468" t="s">
        <v>1517</v>
      </c>
      <c r="E1468">
        <v>100</v>
      </c>
      <c r="F1468" t="s">
        <v>12</v>
      </c>
      <c r="G1468">
        <v>2003</v>
      </c>
      <c r="H1468" t="s">
        <v>219</v>
      </c>
      <c r="I1468" t="s">
        <v>220</v>
      </c>
      <c r="J1468">
        <v>0</v>
      </c>
    </row>
    <row r="1469" spans="1:10" x14ac:dyDescent="0.25">
      <c r="A1469" t="s">
        <v>218</v>
      </c>
      <c r="B1469">
        <v>1</v>
      </c>
      <c r="C1469" t="s">
        <v>1516</v>
      </c>
      <c r="D1469" t="s">
        <v>1517</v>
      </c>
      <c r="E1469">
        <v>100</v>
      </c>
      <c r="F1469" t="s">
        <v>12</v>
      </c>
      <c r="G1469">
        <v>2004</v>
      </c>
      <c r="H1469" t="s">
        <v>219</v>
      </c>
      <c r="I1469" t="s">
        <v>220</v>
      </c>
      <c r="J1469">
        <v>0</v>
      </c>
    </row>
    <row r="1470" spans="1:10" x14ac:dyDescent="0.25">
      <c r="A1470" t="s">
        <v>218</v>
      </c>
      <c r="B1470">
        <v>1</v>
      </c>
      <c r="C1470" t="s">
        <v>1516</v>
      </c>
      <c r="D1470" t="s">
        <v>1517</v>
      </c>
      <c r="E1470">
        <v>100</v>
      </c>
      <c r="F1470" t="s">
        <v>12</v>
      </c>
      <c r="G1470">
        <v>2005</v>
      </c>
      <c r="H1470" t="s">
        <v>219</v>
      </c>
      <c r="I1470" t="s">
        <v>220</v>
      </c>
      <c r="J1470">
        <v>0</v>
      </c>
    </row>
    <row r="1471" spans="1:10" x14ac:dyDescent="0.25">
      <c r="A1471" t="s">
        <v>218</v>
      </c>
      <c r="B1471">
        <v>1</v>
      </c>
      <c r="C1471" t="s">
        <v>1516</v>
      </c>
      <c r="D1471" t="s">
        <v>1517</v>
      </c>
      <c r="E1471">
        <v>100</v>
      </c>
      <c r="F1471" t="s">
        <v>12</v>
      </c>
      <c r="G1471">
        <v>2006</v>
      </c>
      <c r="H1471" t="s">
        <v>219</v>
      </c>
      <c r="I1471" t="s">
        <v>220</v>
      </c>
      <c r="J1471">
        <v>0</v>
      </c>
    </row>
    <row r="1472" spans="1:10" x14ac:dyDescent="0.25">
      <c r="A1472" t="s">
        <v>218</v>
      </c>
      <c r="B1472">
        <v>1</v>
      </c>
      <c r="C1472" t="s">
        <v>1516</v>
      </c>
      <c r="D1472" t="s">
        <v>1517</v>
      </c>
      <c r="E1472">
        <v>100</v>
      </c>
      <c r="F1472" t="s">
        <v>12</v>
      </c>
      <c r="G1472">
        <v>2007</v>
      </c>
      <c r="H1472" t="s">
        <v>219</v>
      </c>
      <c r="I1472" t="s">
        <v>220</v>
      </c>
      <c r="J1472">
        <v>0</v>
      </c>
    </row>
    <row r="1473" spans="1:10" x14ac:dyDescent="0.25">
      <c r="A1473" t="s">
        <v>218</v>
      </c>
      <c r="B1473">
        <v>1</v>
      </c>
      <c r="C1473" t="s">
        <v>1516</v>
      </c>
      <c r="D1473" t="s">
        <v>1517</v>
      </c>
      <c r="E1473">
        <v>100</v>
      </c>
      <c r="F1473" t="s">
        <v>12</v>
      </c>
      <c r="G1473">
        <v>2008</v>
      </c>
      <c r="H1473" t="s">
        <v>219</v>
      </c>
      <c r="I1473" t="s">
        <v>220</v>
      </c>
      <c r="J1473">
        <v>0</v>
      </c>
    </row>
    <row r="1474" spans="1:10" x14ac:dyDescent="0.25">
      <c r="A1474" t="s">
        <v>218</v>
      </c>
      <c r="B1474">
        <v>1</v>
      </c>
      <c r="C1474" t="s">
        <v>1516</v>
      </c>
      <c r="D1474" t="s">
        <v>1517</v>
      </c>
      <c r="E1474">
        <v>100</v>
      </c>
      <c r="F1474" t="s">
        <v>12</v>
      </c>
      <c r="G1474">
        <v>2009</v>
      </c>
      <c r="H1474" t="s">
        <v>219</v>
      </c>
      <c r="I1474" t="s">
        <v>220</v>
      </c>
      <c r="J1474">
        <v>0</v>
      </c>
    </row>
    <row r="1475" spans="1:10" x14ac:dyDescent="0.25">
      <c r="A1475" t="s">
        <v>1561</v>
      </c>
      <c r="B1475">
        <v>1</v>
      </c>
      <c r="C1475" t="s">
        <v>1516</v>
      </c>
      <c r="D1475" t="s">
        <v>1517</v>
      </c>
      <c r="E1475">
        <v>100</v>
      </c>
      <c r="F1475" t="s">
        <v>12</v>
      </c>
      <c r="G1475">
        <v>1990</v>
      </c>
      <c r="H1475" t="s">
        <v>222</v>
      </c>
      <c r="I1475" t="s">
        <v>223</v>
      </c>
      <c r="J1475">
        <v>8</v>
      </c>
    </row>
    <row r="1476" spans="1:10" x14ac:dyDescent="0.25">
      <c r="A1476" t="s">
        <v>1561</v>
      </c>
      <c r="B1476">
        <v>1</v>
      </c>
      <c r="C1476" t="s">
        <v>1516</v>
      </c>
      <c r="D1476" t="s">
        <v>1517</v>
      </c>
      <c r="E1476">
        <v>100</v>
      </c>
      <c r="F1476" t="s">
        <v>12</v>
      </c>
      <c r="G1476">
        <v>1991</v>
      </c>
      <c r="H1476" t="s">
        <v>222</v>
      </c>
      <c r="I1476" t="s">
        <v>223</v>
      </c>
      <c r="J1476">
        <v>8</v>
      </c>
    </row>
    <row r="1477" spans="1:10" x14ac:dyDescent="0.25">
      <c r="A1477" t="s">
        <v>1561</v>
      </c>
      <c r="B1477">
        <v>1</v>
      </c>
      <c r="C1477" t="s">
        <v>1516</v>
      </c>
      <c r="D1477" t="s">
        <v>1517</v>
      </c>
      <c r="E1477">
        <v>100</v>
      </c>
      <c r="F1477" t="s">
        <v>12</v>
      </c>
      <c r="G1477">
        <v>1992</v>
      </c>
      <c r="H1477" t="s">
        <v>222</v>
      </c>
      <c r="I1477" t="s">
        <v>223</v>
      </c>
      <c r="J1477">
        <v>1</v>
      </c>
    </row>
    <row r="1478" spans="1:10" x14ac:dyDescent="0.25">
      <c r="A1478" t="s">
        <v>1562</v>
      </c>
      <c r="B1478">
        <v>1</v>
      </c>
      <c r="C1478" t="s">
        <v>1516</v>
      </c>
      <c r="D1478" t="s">
        <v>1517</v>
      </c>
      <c r="E1478">
        <v>100</v>
      </c>
      <c r="F1478" t="s">
        <v>12</v>
      </c>
      <c r="G1478">
        <v>1990</v>
      </c>
      <c r="H1478" t="s">
        <v>222</v>
      </c>
      <c r="I1478" t="s">
        <v>223</v>
      </c>
      <c r="J1478">
        <v>7</v>
      </c>
    </row>
    <row r="1479" spans="1:10" x14ac:dyDescent="0.25">
      <c r="A1479" t="s">
        <v>1562</v>
      </c>
      <c r="B1479">
        <v>1</v>
      </c>
      <c r="C1479" t="s">
        <v>1516</v>
      </c>
      <c r="D1479" t="s">
        <v>1517</v>
      </c>
      <c r="E1479">
        <v>100</v>
      </c>
      <c r="F1479" t="s">
        <v>12</v>
      </c>
      <c r="G1479">
        <v>1991</v>
      </c>
      <c r="H1479" t="s">
        <v>222</v>
      </c>
      <c r="I1479" t="s">
        <v>223</v>
      </c>
      <c r="J1479">
        <v>8</v>
      </c>
    </row>
    <row r="1480" spans="1:10" x14ac:dyDescent="0.25">
      <c r="A1480" t="s">
        <v>1562</v>
      </c>
      <c r="B1480">
        <v>1</v>
      </c>
      <c r="C1480" t="s">
        <v>1516</v>
      </c>
      <c r="D1480" t="s">
        <v>1517</v>
      </c>
      <c r="E1480">
        <v>100</v>
      </c>
      <c r="F1480" t="s">
        <v>12</v>
      </c>
      <c r="G1480">
        <v>1992</v>
      </c>
      <c r="H1480" t="s">
        <v>222</v>
      </c>
      <c r="I1480" t="s">
        <v>223</v>
      </c>
      <c r="J1480">
        <v>0</v>
      </c>
    </row>
    <row r="1481" spans="1:10" x14ac:dyDescent="0.25">
      <c r="A1481" t="s">
        <v>1562</v>
      </c>
      <c r="B1481">
        <v>1</v>
      </c>
      <c r="C1481" t="s">
        <v>1516</v>
      </c>
      <c r="D1481" t="s">
        <v>1517</v>
      </c>
      <c r="E1481">
        <v>100</v>
      </c>
      <c r="F1481" t="s">
        <v>12</v>
      </c>
      <c r="G1481">
        <v>1993</v>
      </c>
      <c r="H1481" t="s">
        <v>222</v>
      </c>
      <c r="I1481" t="s">
        <v>223</v>
      </c>
      <c r="J1481">
        <v>4</v>
      </c>
    </row>
    <row r="1482" spans="1:10" x14ac:dyDescent="0.25">
      <c r="A1482" t="s">
        <v>1562</v>
      </c>
      <c r="B1482">
        <v>1</v>
      </c>
      <c r="C1482" t="s">
        <v>1516</v>
      </c>
      <c r="D1482" t="s">
        <v>1517</v>
      </c>
      <c r="E1482">
        <v>100</v>
      </c>
      <c r="F1482" t="s">
        <v>12</v>
      </c>
      <c r="G1482">
        <v>1995</v>
      </c>
      <c r="H1482" t="s">
        <v>222</v>
      </c>
      <c r="I1482" t="s">
        <v>223</v>
      </c>
      <c r="J1482">
        <v>0</v>
      </c>
    </row>
    <row r="1483" spans="1:10" x14ac:dyDescent="0.25">
      <c r="A1483" t="s">
        <v>1562</v>
      </c>
      <c r="B1483">
        <v>1</v>
      </c>
      <c r="C1483" t="s">
        <v>1516</v>
      </c>
      <c r="D1483" t="s">
        <v>1517</v>
      </c>
      <c r="E1483">
        <v>100</v>
      </c>
      <c r="F1483" t="s">
        <v>12</v>
      </c>
      <c r="G1483">
        <v>1996</v>
      </c>
      <c r="H1483" t="s">
        <v>222</v>
      </c>
      <c r="I1483" t="s">
        <v>223</v>
      </c>
      <c r="J1483">
        <v>0</v>
      </c>
    </row>
    <row r="1484" spans="1:10" x14ac:dyDescent="0.25">
      <c r="A1484" t="s">
        <v>1562</v>
      </c>
      <c r="B1484">
        <v>1</v>
      </c>
      <c r="C1484" t="s">
        <v>1516</v>
      </c>
      <c r="D1484" t="s">
        <v>1517</v>
      </c>
      <c r="E1484">
        <v>100</v>
      </c>
      <c r="F1484" t="s">
        <v>12</v>
      </c>
      <c r="G1484">
        <v>1997</v>
      </c>
      <c r="H1484" t="s">
        <v>222</v>
      </c>
      <c r="I1484" t="s">
        <v>223</v>
      </c>
      <c r="J1484">
        <v>0</v>
      </c>
    </row>
    <row r="1485" spans="1:10" x14ac:dyDescent="0.25">
      <c r="A1485" t="s">
        <v>1562</v>
      </c>
      <c r="B1485">
        <v>1</v>
      </c>
      <c r="C1485" t="s">
        <v>1516</v>
      </c>
      <c r="D1485" t="s">
        <v>1517</v>
      </c>
      <c r="E1485">
        <v>100</v>
      </c>
      <c r="F1485" t="s">
        <v>12</v>
      </c>
      <c r="G1485">
        <v>1998</v>
      </c>
      <c r="H1485" t="s">
        <v>222</v>
      </c>
      <c r="I1485" t="s">
        <v>223</v>
      </c>
      <c r="J1485">
        <v>0</v>
      </c>
    </row>
    <row r="1486" spans="1:10" x14ac:dyDescent="0.25">
      <c r="A1486" t="s">
        <v>1563</v>
      </c>
      <c r="B1486">
        <v>1</v>
      </c>
      <c r="C1486" t="s">
        <v>1516</v>
      </c>
      <c r="D1486" t="s">
        <v>1517</v>
      </c>
      <c r="E1486">
        <v>100</v>
      </c>
      <c r="F1486" t="s">
        <v>12</v>
      </c>
      <c r="G1486">
        <v>1990</v>
      </c>
      <c r="H1486" t="s">
        <v>222</v>
      </c>
      <c r="I1486" t="s">
        <v>223</v>
      </c>
      <c r="J1486">
        <v>7</v>
      </c>
    </row>
    <row r="1487" spans="1:10" x14ac:dyDescent="0.25">
      <c r="A1487" t="s">
        <v>1563</v>
      </c>
      <c r="B1487">
        <v>1</v>
      </c>
      <c r="C1487" t="s">
        <v>1516</v>
      </c>
      <c r="D1487" t="s">
        <v>1517</v>
      </c>
      <c r="E1487">
        <v>100</v>
      </c>
      <c r="F1487" t="s">
        <v>12</v>
      </c>
      <c r="G1487">
        <v>1991</v>
      </c>
      <c r="H1487" t="s">
        <v>222</v>
      </c>
      <c r="I1487" t="s">
        <v>223</v>
      </c>
      <c r="J1487">
        <v>6</v>
      </c>
    </row>
    <row r="1488" spans="1:10" x14ac:dyDescent="0.25">
      <c r="A1488" t="s">
        <v>1563</v>
      </c>
      <c r="B1488">
        <v>1</v>
      </c>
      <c r="C1488" t="s">
        <v>1516</v>
      </c>
      <c r="D1488" t="s">
        <v>1517</v>
      </c>
      <c r="E1488">
        <v>100</v>
      </c>
      <c r="F1488" t="s">
        <v>12</v>
      </c>
      <c r="G1488">
        <v>1992</v>
      </c>
      <c r="H1488" t="s">
        <v>222</v>
      </c>
      <c r="I1488" t="s">
        <v>223</v>
      </c>
      <c r="J1488">
        <v>0</v>
      </c>
    </row>
    <row r="1489" spans="1:10" x14ac:dyDescent="0.25">
      <c r="A1489" t="s">
        <v>1564</v>
      </c>
      <c r="B1489">
        <v>1</v>
      </c>
      <c r="C1489" t="s">
        <v>1516</v>
      </c>
      <c r="D1489" t="s">
        <v>1517</v>
      </c>
      <c r="E1489">
        <v>100</v>
      </c>
      <c r="F1489" t="s">
        <v>12</v>
      </c>
      <c r="G1489">
        <v>1990</v>
      </c>
      <c r="H1489" t="s">
        <v>222</v>
      </c>
      <c r="I1489" t="s">
        <v>223</v>
      </c>
      <c r="J1489">
        <v>6</v>
      </c>
    </row>
    <row r="1490" spans="1:10" x14ac:dyDescent="0.25">
      <c r="A1490" t="s">
        <v>1565</v>
      </c>
      <c r="B1490">
        <v>1</v>
      </c>
      <c r="C1490" t="s">
        <v>1516</v>
      </c>
      <c r="D1490" t="s">
        <v>1517</v>
      </c>
      <c r="E1490">
        <v>100</v>
      </c>
      <c r="F1490" t="s">
        <v>12</v>
      </c>
      <c r="G1490">
        <v>1990</v>
      </c>
      <c r="H1490" t="s">
        <v>222</v>
      </c>
      <c r="I1490" t="s">
        <v>223</v>
      </c>
      <c r="J1490">
        <v>4</v>
      </c>
    </row>
    <row r="1491" spans="1:10" x14ac:dyDescent="0.25">
      <c r="A1491" t="s">
        <v>1565</v>
      </c>
      <c r="B1491">
        <v>1</v>
      </c>
      <c r="C1491" t="s">
        <v>1516</v>
      </c>
      <c r="D1491" t="s">
        <v>1517</v>
      </c>
      <c r="E1491">
        <v>100</v>
      </c>
      <c r="F1491" t="s">
        <v>12</v>
      </c>
      <c r="G1491">
        <v>1991</v>
      </c>
      <c r="H1491" t="s">
        <v>222</v>
      </c>
      <c r="I1491" t="s">
        <v>223</v>
      </c>
      <c r="J1491">
        <v>4</v>
      </c>
    </row>
    <row r="1492" spans="1:10" x14ac:dyDescent="0.25">
      <c r="A1492" t="s">
        <v>1565</v>
      </c>
      <c r="B1492">
        <v>1</v>
      </c>
      <c r="C1492" t="s">
        <v>1516</v>
      </c>
      <c r="D1492" t="s">
        <v>1517</v>
      </c>
      <c r="E1492">
        <v>100</v>
      </c>
      <c r="F1492" t="s">
        <v>12</v>
      </c>
      <c r="G1492">
        <v>1992</v>
      </c>
      <c r="H1492" t="s">
        <v>222</v>
      </c>
      <c r="I1492" t="s">
        <v>223</v>
      </c>
      <c r="J1492">
        <v>0</v>
      </c>
    </row>
    <row r="1493" spans="1:10" x14ac:dyDescent="0.25">
      <c r="A1493" t="s">
        <v>1565</v>
      </c>
      <c r="B1493">
        <v>1</v>
      </c>
      <c r="C1493" t="s">
        <v>1516</v>
      </c>
      <c r="D1493" t="s">
        <v>1517</v>
      </c>
      <c r="E1493">
        <v>100</v>
      </c>
      <c r="F1493" t="s">
        <v>12</v>
      </c>
      <c r="G1493">
        <v>1993</v>
      </c>
      <c r="H1493" t="s">
        <v>222</v>
      </c>
      <c r="I1493" t="s">
        <v>223</v>
      </c>
      <c r="J1493">
        <v>2</v>
      </c>
    </row>
    <row r="1494" spans="1:10" x14ac:dyDescent="0.25">
      <c r="A1494" t="s">
        <v>1565</v>
      </c>
      <c r="B1494">
        <v>1</v>
      </c>
      <c r="C1494" t="s">
        <v>1516</v>
      </c>
      <c r="D1494" t="s">
        <v>1517</v>
      </c>
      <c r="E1494">
        <v>100</v>
      </c>
      <c r="F1494" t="s">
        <v>12</v>
      </c>
      <c r="G1494">
        <v>1995</v>
      </c>
      <c r="H1494" t="s">
        <v>222</v>
      </c>
      <c r="I1494" t="s">
        <v>223</v>
      </c>
      <c r="J1494">
        <v>0</v>
      </c>
    </row>
    <row r="1495" spans="1:10" x14ac:dyDescent="0.25">
      <c r="A1495" t="s">
        <v>1565</v>
      </c>
      <c r="B1495">
        <v>1</v>
      </c>
      <c r="C1495" t="s">
        <v>1516</v>
      </c>
      <c r="D1495" t="s">
        <v>1517</v>
      </c>
      <c r="E1495">
        <v>100</v>
      </c>
      <c r="F1495" t="s">
        <v>12</v>
      </c>
      <c r="G1495">
        <v>1996</v>
      </c>
      <c r="H1495" t="s">
        <v>222</v>
      </c>
      <c r="I1495" t="s">
        <v>223</v>
      </c>
      <c r="J1495">
        <v>0</v>
      </c>
    </row>
    <row r="1496" spans="1:10" x14ac:dyDescent="0.25">
      <c r="A1496" t="s">
        <v>1565</v>
      </c>
      <c r="B1496">
        <v>1</v>
      </c>
      <c r="C1496" t="s">
        <v>1516</v>
      </c>
      <c r="D1496" t="s">
        <v>1517</v>
      </c>
      <c r="E1496">
        <v>100</v>
      </c>
      <c r="F1496" t="s">
        <v>12</v>
      </c>
      <c r="G1496">
        <v>1997</v>
      </c>
      <c r="H1496" t="s">
        <v>222</v>
      </c>
      <c r="I1496" t="s">
        <v>223</v>
      </c>
      <c r="J1496">
        <v>0</v>
      </c>
    </row>
    <row r="1497" spans="1:10" x14ac:dyDescent="0.25">
      <c r="A1497" t="s">
        <v>1566</v>
      </c>
      <c r="B1497">
        <v>1</v>
      </c>
      <c r="C1497" t="s">
        <v>1516</v>
      </c>
      <c r="D1497" t="s">
        <v>1517</v>
      </c>
      <c r="E1497">
        <v>100</v>
      </c>
      <c r="F1497" t="s">
        <v>12</v>
      </c>
      <c r="G1497">
        <v>1992</v>
      </c>
      <c r="H1497" t="s">
        <v>222</v>
      </c>
      <c r="I1497" t="s">
        <v>223</v>
      </c>
      <c r="J1497">
        <v>1</v>
      </c>
    </row>
    <row r="1498" spans="1:10" x14ac:dyDescent="0.25">
      <c r="A1498" t="s">
        <v>1566</v>
      </c>
      <c r="B1498">
        <v>1</v>
      </c>
      <c r="C1498" t="s">
        <v>1516</v>
      </c>
      <c r="D1498" t="s">
        <v>1517</v>
      </c>
      <c r="E1498">
        <v>100</v>
      </c>
      <c r="F1498" t="s">
        <v>12</v>
      </c>
      <c r="G1498">
        <v>1993</v>
      </c>
      <c r="H1498" t="s">
        <v>222</v>
      </c>
      <c r="I1498" t="s">
        <v>223</v>
      </c>
      <c r="J1498">
        <v>5</v>
      </c>
    </row>
    <row r="1499" spans="1:10" x14ac:dyDescent="0.25">
      <c r="A1499" t="s">
        <v>1566</v>
      </c>
      <c r="B1499">
        <v>1</v>
      </c>
      <c r="C1499" t="s">
        <v>1516</v>
      </c>
      <c r="D1499" t="s">
        <v>1517</v>
      </c>
      <c r="E1499">
        <v>100</v>
      </c>
      <c r="F1499" t="s">
        <v>12</v>
      </c>
      <c r="G1499">
        <v>1995</v>
      </c>
      <c r="H1499" t="s">
        <v>222</v>
      </c>
      <c r="I1499" t="s">
        <v>223</v>
      </c>
      <c r="J1499">
        <v>0</v>
      </c>
    </row>
    <row r="1500" spans="1:10" x14ac:dyDescent="0.25">
      <c r="A1500" t="s">
        <v>1566</v>
      </c>
      <c r="B1500">
        <v>1</v>
      </c>
      <c r="C1500" t="s">
        <v>1516</v>
      </c>
      <c r="D1500" t="s">
        <v>1517</v>
      </c>
      <c r="E1500">
        <v>100</v>
      </c>
      <c r="F1500" t="s">
        <v>12</v>
      </c>
      <c r="G1500">
        <v>1996</v>
      </c>
      <c r="H1500" t="s">
        <v>222</v>
      </c>
      <c r="I1500" t="s">
        <v>223</v>
      </c>
      <c r="J1500">
        <v>0</v>
      </c>
    </row>
    <row r="1501" spans="1:10" x14ac:dyDescent="0.25">
      <c r="A1501" t="s">
        <v>1566</v>
      </c>
      <c r="B1501">
        <v>1</v>
      </c>
      <c r="C1501" t="s">
        <v>1516</v>
      </c>
      <c r="D1501" t="s">
        <v>1517</v>
      </c>
      <c r="E1501">
        <v>600</v>
      </c>
      <c r="F1501" t="s">
        <v>12</v>
      </c>
      <c r="G1501">
        <v>1996</v>
      </c>
      <c r="H1501" t="s">
        <v>222</v>
      </c>
      <c r="I1501" t="s">
        <v>223</v>
      </c>
      <c r="J1501">
        <v>0</v>
      </c>
    </row>
    <row r="1502" spans="1:10" x14ac:dyDescent="0.25">
      <c r="A1502" t="s">
        <v>1567</v>
      </c>
      <c r="B1502">
        <v>1</v>
      </c>
      <c r="C1502" t="s">
        <v>1516</v>
      </c>
      <c r="D1502" t="s">
        <v>1517</v>
      </c>
      <c r="E1502">
        <v>100</v>
      </c>
      <c r="F1502" t="s">
        <v>12</v>
      </c>
      <c r="G1502">
        <v>1990</v>
      </c>
      <c r="H1502" t="s">
        <v>222</v>
      </c>
      <c r="I1502" t="s">
        <v>223</v>
      </c>
      <c r="J1502">
        <v>9</v>
      </c>
    </row>
    <row r="1503" spans="1:10" x14ac:dyDescent="0.25">
      <c r="A1503" t="s">
        <v>1567</v>
      </c>
      <c r="B1503">
        <v>1</v>
      </c>
      <c r="C1503" t="s">
        <v>1516</v>
      </c>
      <c r="D1503" t="s">
        <v>1517</v>
      </c>
      <c r="E1503">
        <v>100</v>
      </c>
      <c r="F1503" t="s">
        <v>12</v>
      </c>
      <c r="G1503">
        <v>1991</v>
      </c>
      <c r="H1503" t="s">
        <v>222</v>
      </c>
      <c r="I1503" t="s">
        <v>223</v>
      </c>
      <c r="J1503">
        <v>13</v>
      </c>
    </row>
    <row r="1504" spans="1:10" x14ac:dyDescent="0.25">
      <c r="A1504" t="s">
        <v>1567</v>
      </c>
      <c r="B1504">
        <v>1</v>
      </c>
      <c r="C1504" t="s">
        <v>1516</v>
      </c>
      <c r="D1504" t="s">
        <v>1517</v>
      </c>
      <c r="E1504">
        <v>100</v>
      </c>
      <c r="F1504" t="s">
        <v>12</v>
      </c>
      <c r="G1504">
        <v>1992</v>
      </c>
      <c r="H1504" t="s">
        <v>222</v>
      </c>
      <c r="I1504" t="s">
        <v>223</v>
      </c>
      <c r="J1504">
        <v>1</v>
      </c>
    </row>
    <row r="1505" spans="1:10" x14ac:dyDescent="0.25">
      <c r="A1505" t="s">
        <v>1567</v>
      </c>
      <c r="B1505">
        <v>1</v>
      </c>
      <c r="C1505" t="s">
        <v>1516</v>
      </c>
      <c r="D1505" t="s">
        <v>1517</v>
      </c>
      <c r="E1505">
        <v>100</v>
      </c>
      <c r="F1505" t="s">
        <v>12</v>
      </c>
      <c r="G1505">
        <v>1993</v>
      </c>
      <c r="H1505" t="s">
        <v>222</v>
      </c>
      <c r="I1505" t="s">
        <v>223</v>
      </c>
      <c r="J1505">
        <v>5</v>
      </c>
    </row>
    <row r="1506" spans="1:10" x14ac:dyDescent="0.25">
      <c r="A1506" t="s">
        <v>1567</v>
      </c>
      <c r="B1506">
        <v>1</v>
      </c>
      <c r="C1506" t="s">
        <v>1516</v>
      </c>
      <c r="D1506" t="s">
        <v>1517</v>
      </c>
      <c r="E1506">
        <v>100</v>
      </c>
      <c r="F1506" t="s">
        <v>12</v>
      </c>
      <c r="G1506">
        <v>1995</v>
      </c>
      <c r="H1506" t="s">
        <v>222</v>
      </c>
      <c r="I1506" t="s">
        <v>223</v>
      </c>
      <c r="J1506">
        <v>0</v>
      </c>
    </row>
    <row r="1507" spans="1:10" x14ac:dyDescent="0.25">
      <c r="A1507" t="s">
        <v>1567</v>
      </c>
      <c r="B1507">
        <v>1</v>
      </c>
      <c r="C1507" t="s">
        <v>1516</v>
      </c>
      <c r="D1507" t="s">
        <v>1517</v>
      </c>
      <c r="E1507">
        <v>100</v>
      </c>
      <c r="F1507" t="s">
        <v>12</v>
      </c>
      <c r="G1507">
        <v>1996</v>
      </c>
      <c r="H1507" t="s">
        <v>222</v>
      </c>
      <c r="I1507" t="s">
        <v>223</v>
      </c>
      <c r="J1507">
        <v>0</v>
      </c>
    </row>
    <row r="1508" spans="1:10" x14ac:dyDescent="0.25">
      <c r="A1508" t="s">
        <v>1567</v>
      </c>
      <c r="B1508">
        <v>1</v>
      </c>
      <c r="C1508" t="s">
        <v>1516</v>
      </c>
      <c r="D1508" t="s">
        <v>1517</v>
      </c>
      <c r="E1508">
        <v>100</v>
      </c>
      <c r="F1508" t="s">
        <v>12</v>
      </c>
      <c r="G1508">
        <v>1997</v>
      </c>
      <c r="H1508" t="s">
        <v>222</v>
      </c>
      <c r="I1508" t="s">
        <v>223</v>
      </c>
      <c r="J1508">
        <v>0</v>
      </c>
    </row>
    <row r="1509" spans="1:10" x14ac:dyDescent="0.25">
      <c r="A1509" t="s">
        <v>1567</v>
      </c>
      <c r="B1509">
        <v>1</v>
      </c>
      <c r="C1509" t="s">
        <v>1516</v>
      </c>
      <c r="D1509" t="s">
        <v>1517</v>
      </c>
      <c r="E1509">
        <v>100</v>
      </c>
      <c r="F1509" t="s">
        <v>12</v>
      </c>
      <c r="G1509">
        <v>1998</v>
      </c>
      <c r="H1509" t="s">
        <v>222</v>
      </c>
      <c r="I1509" t="s">
        <v>223</v>
      </c>
      <c r="J1509">
        <v>0</v>
      </c>
    </row>
    <row r="1510" spans="1:10" x14ac:dyDescent="0.25">
      <c r="A1510" t="s">
        <v>1567</v>
      </c>
      <c r="B1510">
        <v>1</v>
      </c>
      <c r="C1510" t="s">
        <v>1516</v>
      </c>
      <c r="D1510" t="s">
        <v>1517</v>
      </c>
      <c r="E1510">
        <v>600</v>
      </c>
      <c r="F1510" t="s">
        <v>12</v>
      </c>
      <c r="G1510">
        <v>1996</v>
      </c>
      <c r="H1510" t="s">
        <v>222</v>
      </c>
      <c r="I1510" t="s">
        <v>223</v>
      </c>
      <c r="J1510">
        <v>0</v>
      </c>
    </row>
    <row r="1511" spans="1:10" x14ac:dyDescent="0.25">
      <c r="A1511" t="s">
        <v>1567</v>
      </c>
      <c r="B1511">
        <v>1</v>
      </c>
      <c r="C1511" t="s">
        <v>1516</v>
      </c>
      <c r="D1511" t="s">
        <v>1517</v>
      </c>
      <c r="E1511">
        <v>600</v>
      </c>
      <c r="F1511" t="s">
        <v>12</v>
      </c>
      <c r="G1511">
        <v>1997</v>
      </c>
      <c r="H1511" t="s">
        <v>222</v>
      </c>
      <c r="I1511" t="s">
        <v>223</v>
      </c>
      <c r="J1511">
        <v>0</v>
      </c>
    </row>
    <row r="1512" spans="1:10" x14ac:dyDescent="0.25">
      <c r="A1512" t="s">
        <v>1567</v>
      </c>
      <c r="B1512">
        <v>1</v>
      </c>
      <c r="C1512" t="s">
        <v>1516</v>
      </c>
      <c r="D1512" t="s">
        <v>1517</v>
      </c>
      <c r="E1512">
        <v>600</v>
      </c>
      <c r="F1512" t="s">
        <v>12</v>
      </c>
      <c r="G1512">
        <v>1998</v>
      </c>
      <c r="H1512" t="s">
        <v>222</v>
      </c>
      <c r="I1512" t="s">
        <v>223</v>
      </c>
      <c r="J1512">
        <v>0</v>
      </c>
    </row>
    <row r="1513" spans="1:10" x14ac:dyDescent="0.25">
      <c r="A1513" t="s">
        <v>221</v>
      </c>
      <c r="B1513">
        <v>1</v>
      </c>
      <c r="C1513" t="s">
        <v>1516</v>
      </c>
      <c r="D1513" t="s">
        <v>1517</v>
      </c>
      <c r="E1513">
        <v>100</v>
      </c>
      <c r="F1513" t="s">
        <v>12</v>
      </c>
      <c r="G1513">
        <v>1990</v>
      </c>
      <c r="H1513" t="s">
        <v>222</v>
      </c>
      <c r="I1513" t="s">
        <v>223</v>
      </c>
      <c r="J1513">
        <v>9</v>
      </c>
    </row>
    <row r="1514" spans="1:10" x14ac:dyDescent="0.25">
      <c r="A1514" t="s">
        <v>221</v>
      </c>
      <c r="B1514">
        <v>1</v>
      </c>
      <c r="C1514" t="s">
        <v>1516</v>
      </c>
      <c r="D1514" t="s">
        <v>1517</v>
      </c>
      <c r="E1514">
        <v>100</v>
      </c>
      <c r="F1514" t="s">
        <v>12</v>
      </c>
      <c r="G1514">
        <v>1991</v>
      </c>
      <c r="H1514" t="s">
        <v>222</v>
      </c>
      <c r="I1514" t="s">
        <v>223</v>
      </c>
      <c r="J1514">
        <v>11</v>
      </c>
    </row>
    <row r="1515" spans="1:10" x14ac:dyDescent="0.25">
      <c r="A1515" t="s">
        <v>221</v>
      </c>
      <c r="B1515">
        <v>1</v>
      </c>
      <c r="C1515" t="s">
        <v>1516</v>
      </c>
      <c r="D1515" t="s">
        <v>1517</v>
      </c>
      <c r="E1515">
        <v>100</v>
      </c>
      <c r="F1515" t="s">
        <v>12</v>
      </c>
      <c r="G1515">
        <v>1992</v>
      </c>
      <c r="H1515" t="s">
        <v>222</v>
      </c>
      <c r="I1515" t="s">
        <v>223</v>
      </c>
      <c r="J1515">
        <v>1</v>
      </c>
    </row>
    <row r="1516" spans="1:10" x14ac:dyDescent="0.25">
      <c r="A1516" t="s">
        <v>221</v>
      </c>
      <c r="B1516">
        <v>1</v>
      </c>
      <c r="C1516" t="s">
        <v>1516</v>
      </c>
      <c r="D1516" t="s">
        <v>1517</v>
      </c>
      <c r="E1516">
        <v>100</v>
      </c>
      <c r="F1516" t="s">
        <v>12</v>
      </c>
      <c r="G1516">
        <v>1993</v>
      </c>
      <c r="H1516" t="s">
        <v>222</v>
      </c>
      <c r="I1516" t="s">
        <v>223</v>
      </c>
      <c r="J1516">
        <v>4</v>
      </c>
    </row>
    <row r="1517" spans="1:10" x14ac:dyDescent="0.25">
      <c r="A1517" t="s">
        <v>221</v>
      </c>
      <c r="B1517">
        <v>1</v>
      </c>
      <c r="C1517" t="s">
        <v>1516</v>
      </c>
      <c r="D1517" t="s">
        <v>1517</v>
      </c>
      <c r="E1517">
        <v>100</v>
      </c>
      <c r="F1517" t="s">
        <v>12</v>
      </c>
      <c r="G1517">
        <v>1995</v>
      </c>
      <c r="H1517" t="s">
        <v>222</v>
      </c>
      <c r="I1517" t="s">
        <v>223</v>
      </c>
      <c r="J1517">
        <v>0</v>
      </c>
    </row>
    <row r="1518" spans="1:10" x14ac:dyDescent="0.25">
      <c r="A1518" t="s">
        <v>221</v>
      </c>
      <c r="B1518">
        <v>1</v>
      </c>
      <c r="C1518" t="s">
        <v>1516</v>
      </c>
      <c r="D1518" t="s">
        <v>1517</v>
      </c>
      <c r="E1518">
        <v>100</v>
      </c>
      <c r="F1518" t="s">
        <v>12</v>
      </c>
      <c r="G1518">
        <v>1996</v>
      </c>
      <c r="H1518" t="s">
        <v>222</v>
      </c>
      <c r="I1518" t="s">
        <v>223</v>
      </c>
      <c r="J1518">
        <v>0</v>
      </c>
    </row>
    <row r="1519" spans="1:10" x14ac:dyDescent="0.25">
      <c r="A1519" t="s">
        <v>221</v>
      </c>
      <c r="B1519">
        <v>1</v>
      </c>
      <c r="C1519" t="s">
        <v>1516</v>
      </c>
      <c r="D1519" t="s">
        <v>1517</v>
      </c>
      <c r="E1519">
        <v>100</v>
      </c>
      <c r="F1519" t="s">
        <v>12</v>
      </c>
      <c r="G1519">
        <v>1997</v>
      </c>
      <c r="H1519" t="s">
        <v>222</v>
      </c>
      <c r="I1519" t="s">
        <v>223</v>
      </c>
      <c r="J1519">
        <v>0</v>
      </c>
    </row>
    <row r="1520" spans="1:10" x14ac:dyDescent="0.25">
      <c r="A1520" t="s">
        <v>221</v>
      </c>
      <c r="B1520">
        <v>1</v>
      </c>
      <c r="C1520" t="s">
        <v>1516</v>
      </c>
      <c r="D1520" t="s">
        <v>1517</v>
      </c>
      <c r="E1520">
        <v>100</v>
      </c>
      <c r="F1520" t="s">
        <v>12</v>
      </c>
      <c r="G1520">
        <v>1998</v>
      </c>
      <c r="H1520" t="s">
        <v>222</v>
      </c>
      <c r="I1520" t="s">
        <v>223</v>
      </c>
      <c r="J1520">
        <v>0</v>
      </c>
    </row>
    <row r="1521" spans="1:10" x14ac:dyDescent="0.25">
      <c r="A1521" t="s">
        <v>221</v>
      </c>
      <c r="B1521">
        <v>1</v>
      </c>
      <c r="C1521" t="s">
        <v>1516</v>
      </c>
      <c r="D1521" t="s">
        <v>1517</v>
      </c>
      <c r="E1521">
        <v>100</v>
      </c>
      <c r="F1521" t="s">
        <v>12</v>
      </c>
      <c r="G1521">
        <v>2006</v>
      </c>
      <c r="H1521" t="s">
        <v>222</v>
      </c>
      <c r="I1521" t="s">
        <v>223</v>
      </c>
      <c r="J1521">
        <v>0</v>
      </c>
    </row>
    <row r="1522" spans="1:10" x14ac:dyDescent="0.25">
      <c r="A1522" t="s">
        <v>221</v>
      </c>
      <c r="B1522">
        <v>1</v>
      </c>
      <c r="C1522" t="s">
        <v>1516</v>
      </c>
      <c r="D1522" t="s">
        <v>1517</v>
      </c>
      <c r="E1522">
        <v>100</v>
      </c>
      <c r="F1522" t="s">
        <v>12</v>
      </c>
      <c r="G1522">
        <v>2007</v>
      </c>
      <c r="H1522" t="s">
        <v>222</v>
      </c>
      <c r="I1522" t="s">
        <v>223</v>
      </c>
      <c r="J1522">
        <v>0</v>
      </c>
    </row>
    <row r="1523" spans="1:10" x14ac:dyDescent="0.25">
      <c r="A1523" t="s">
        <v>221</v>
      </c>
      <c r="B1523">
        <v>1</v>
      </c>
      <c r="C1523" t="s">
        <v>1516</v>
      </c>
      <c r="D1523" t="s">
        <v>1517</v>
      </c>
      <c r="E1523">
        <v>100</v>
      </c>
      <c r="F1523" t="s">
        <v>12</v>
      </c>
      <c r="G1523">
        <v>2008</v>
      </c>
      <c r="H1523" t="s">
        <v>222</v>
      </c>
      <c r="I1523" t="s">
        <v>223</v>
      </c>
      <c r="J1523">
        <v>0</v>
      </c>
    </row>
    <row r="1524" spans="1:10" x14ac:dyDescent="0.25">
      <c r="A1524" t="s">
        <v>221</v>
      </c>
      <c r="B1524">
        <v>1</v>
      </c>
      <c r="C1524" t="s">
        <v>1516</v>
      </c>
      <c r="D1524" t="s">
        <v>1517</v>
      </c>
      <c r="E1524">
        <v>100</v>
      </c>
      <c r="F1524" t="s">
        <v>12</v>
      </c>
      <c r="G1524">
        <v>2009</v>
      </c>
      <c r="H1524" t="s">
        <v>222</v>
      </c>
      <c r="I1524" t="s">
        <v>223</v>
      </c>
      <c r="J1524">
        <v>0</v>
      </c>
    </row>
    <row r="1525" spans="1:10" x14ac:dyDescent="0.25">
      <c r="A1525" t="s">
        <v>221</v>
      </c>
      <c r="B1525">
        <v>1</v>
      </c>
      <c r="C1525" t="s">
        <v>1516</v>
      </c>
      <c r="D1525" t="s">
        <v>1517</v>
      </c>
      <c r="E1525">
        <v>600</v>
      </c>
      <c r="F1525" t="s">
        <v>12</v>
      </c>
      <c r="G1525">
        <v>1996</v>
      </c>
      <c r="H1525" t="s">
        <v>222</v>
      </c>
      <c r="I1525" t="s">
        <v>223</v>
      </c>
      <c r="J1525">
        <v>0</v>
      </c>
    </row>
    <row r="1526" spans="1:10" x14ac:dyDescent="0.25">
      <c r="A1526" t="s">
        <v>221</v>
      </c>
      <c r="B1526">
        <v>1</v>
      </c>
      <c r="C1526" t="s">
        <v>1516</v>
      </c>
      <c r="D1526" t="s">
        <v>1517</v>
      </c>
      <c r="E1526">
        <v>600</v>
      </c>
      <c r="F1526" t="s">
        <v>12</v>
      </c>
      <c r="G1526">
        <v>1997</v>
      </c>
      <c r="H1526" t="s">
        <v>222</v>
      </c>
      <c r="I1526" t="s">
        <v>223</v>
      </c>
      <c r="J1526">
        <v>0</v>
      </c>
    </row>
    <row r="1527" spans="1:10" x14ac:dyDescent="0.25">
      <c r="A1527" t="s">
        <v>221</v>
      </c>
      <c r="B1527">
        <v>1</v>
      </c>
      <c r="C1527" t="s">
        <v>1516</v>
      </c>
      <c r="D1527" t="s">
        <v>1517</v>
      </c>
      <c r="E1527">
        <v>600</v>
      </c>
      <c r="F1527" t="s">
        <v>12</v>
      </c>
      <c r="G1527">
        <v>1998</v>
      </c>
      <c r="H1527" t="s">
        <v>222</v>
      </c>
      <c r="I1527" t="s">
        <v>223</v>
      </c>
      <c r="J1527">
        <v>0</v>
      </c>
    </row>
    <row r="1528" spans="1:10" x14ac:dyDescent="0.25">
      <c r="A1528" t="s">
        <v>221</v>
      </c>
      <c r="B1528">
        <v>1</v>
      </c>
      <c r="C1528" t="s">
        <v>1516</v>
      </c>
      <c r="D1528" t="s">
        <v>1517</v>
      </c>
      <c r="E1528">
        <v>600</v>
      </c>
      <c r="F1528" t="s">
        <v>12</v>
      </c>
      <c r="G1528">
        <v>1999</v>
      </c>
      <c r="H1528" t="s">
        <v>222</v>
      </c>
      <c r="I1528" t="s">
        <v>223</v>
      </c>
      <c r="J1528">
        <v>0</v>
      </c>
    </row>
    <row r="1529" spans="1:10" x14ac:dyDescent="0.25">
      <c r="A1529" t="s">
        <v>221</v>
      </c>
      <c r="B1529">
        <v>1</v>
      </c>
      <c r="C1529" t="s">
        <v>1516</v>
      </c>
      <c r="D1529" t="s">
        <v>1517</v>
      </c>
      <c r="E1529">
        <v>600</v>
      </c>
      <c r="F1529" t="s">
        <v>12</v>
      </c>
      <c r="G1529">
        <v>2000</v>
      </c>
      <c r="H1529" t="s">
        <v>222</v>
      </c>
      <c r="I1529" t="s">
        <v>223</v>
      </c>
      <c r="J1529">
        <v>0</v>
      </c>
    </row>
    <row r="1530" spans="1:10" x14ac:dyDescent="0.25">
      <c r="A1530" t="s">
        <v>221</v>
      </c>
      <c r="B1530">
        <v>1</v>
      </c>
      <c r="C1530" t="s">
        <v>1516</v>
      </c>
      <c r="D1530" t="s">
        <v>1517</v>
      </c>
      <c r="E1530">
        <v>600</v>
      </c>
      <c r="F1530" t="s">
        <v>12</v>
      </c>
      <c r="G1530">
        <v>2001</v>
      </c>
      <c r="H1530" t="s">
        <v>222</v>
      </c>
      <c r="I1530" t="s">
        <v>223</v>
      </c>
      <c r="J1530">
        <v>0</v>
      </c>
    </row>
    <row r="1531" spans="1:10" x14ac:dyDescent="0.25">
      <c r="A1531" t="s">
        <v>221</v>
      </c>
      <c r="B1531">
        <v>1</v>
      </c>
      <c r="C1531" t="s">
        <v>1516</v>
      </c>
      <c r="D1531" t="s">
        <v>1517</v>
      </c>
      <c r="E1531">
        <v>600</v>
      </c>
      <c r="F1531" t="s">
        <v>12</v>
      </c>
      <c r="G1531">
        <v>2002</v>
      </c>
      <c r="H1531" t="s">
        <v>222</v>
      </c>
      <c r="I1531" t="s">
        <v>223</v>
      </c>
      <c r="J1531">
        <v>0</v>
      </c>
    </row>
    <row r="1532" spans="1:10" x14ac:dyDescent="0.25">
      <c r="A1532" t="s">
        <v>221</v>
      </c>
      <c r="B1532">
        <v>1</v>
      </c>
      <c r="C1532" t="s">
        <v>1516</v>
      </c>
      <c r="D1532" t="s">
        <v>1517</v>
      </c>
      <c r="E1532">
        <v>600</v>
      </c>
      <c r="F1532" t="s">
        <v>12</v>
      </c>
      <c r="G1532">
        <v>2003</v>
      </c>
      <c r="H1532" t="s">
        <v>222</v>
      </c>
      <c r="I1532" t="s">
        <v>223</v>
      </c>
      <c r="J1532">
        <v>0</v>
      </c>
    </row>
    <row r="1533" spans="1:10" x14ac:dyDescent="0.25">
      <c r="A1533" t="s">
        <v>221</v>
      </c>
      <c r="B1533">
        <v>1</v>
      </c>
      <c r="C1533" t="s">
        <v>1516</v>
      </c>
      <c r="D1533" t="s">
        <v>1517</v>
      </c>
      <c r="E1533">
        <v>600</v>
      </c>
      <c r="F1533" t="s">
        <v>12</v>
      </c>
      <c r="G1533">
        <v>2004</v>
      </c>
      <c r="H1533" t="s">
        <v>222</v>
      </c>
      <c r="I1533" t="s">
        <v>223</v>
      </c>
      <c r="J1533">
        <v>0</v>
      </c>
    </row>
    <row r="1534" spans="1:10" x14ac:dyDescent="0.25">
      <c r="A1534" t="s">
        <v>221</v>
      </c>
      <c r="B1534">
        <v>1</v>
      </c>
      <c r="C1534" t="s">
        <v>1516</v>
      </c>
      <c r="D1534" t="s">
        <v>1517</v>
      </c>
      <c r="E1534">
        <v>600</v>
      </c>
      <c r="F1534" t="s">
        <v>12</v>
      </c>
      <c r="G1534">
        <v>2005</v>
      </c>
      <c r="H1534" t="s">
        <v>222</v>
      </c>
      <c r="I1534" t="s">
        <v>223</v>
      </c>
      <c r="J1534">
        <v>0</v>
      </c>
    </row>
    <row r="1535" spans="1:10" x14ac:dyDescent="0.25">
      <c r="A1535" t="s">
        <v>1568</v>
      </c>
      <c r="B1535">
        <v>1</v>
      </c>
      <c r="C1535" t="s">
        <v>1516</v>
      </c>
      <c r="D1535" t="s">
        <v>1517</v>
      </c>
      <c r="E1535">
        <v>100</v>
      </c>
      <c r="F1535" t="s">
        <v>12</v>
      </c>
      <c r="G1535">
        <v>1990</v>
      </c>
      <c r="H1535" t="s">
        <v>222</v>
      </c>
      <c r="I1535" t="s">
        <v>223</v>
      </c>
      <c r="J1535">
        <v>3</v>
      </c>
    </row>
    <row r="1536" spans="1:10" x14ac:dyDescent="0.25">
      <c r="A1536" t="s">
        <v>1568</v>
      </c>
      <c r="B1536">
        <v>1</v>
      </c>
      <c r="C1536" t="s">
        <v>1516</v>
      </c>
      <c r="D1536" t="s">
        <v>1517</v>
      </c>
      <c r="E1536">
        <v>100</v>
      </c>
      <c r="F1536" t="s">
        <v>12</v>
      </c>
      <c r="G1536">
        <v>1991</v>
      </c>
      <c r="H1536" t="s">
        <v>222</v>
      </c>
      <c r="I1536" t="s">
        <v>223</v>
      </c>
      <c r="J1536">
        <v>4</v>
      </c>
    </row>
    <row r="1537" spans="1:10" x14ac:dyDescent="0.25">
      <c r="A1537" t="s">
        <v>1568</v>
      </c>
      <c r="B1537">
        <v>1</v>
      </c>
      <c r="C1537" t="s">
        <v>1516</v>
      </c>
      <c r="D1537" t="s">
        <v>1517</v>
      </c>
      <c r="E1537">
        <v>100</v>
      </c>
      <c r="F1537" t="s">
        <v>12</v>
      </c>
      <c r="G1537">
        <v>1992</v>
      </c>
      <c r="H1537" t="s">
        <v>222</v>
      </c>
      <c r="I1537" t="s">
        <v>223</v>
      </c>
      <c r="J1537">
        <v>0</v>
      </c>
    </row>
    <row r="1538" spans="1:10" x14ac:dyDescent="0.25">
      <c r="A1538" t="s">
        <v>1568</v>
      </c>
      <c r="B1538">
        <v>1</v>
      </c>
      <c r="C1538" t="s">
        <v>1516</v>
      </c>
      <c r="D1538" t="s">
        <v>1517</v>
      </c>
      <c r="E1538">
        <v>100</v>
      </c>
      <c r="F1538" t="s">
        <v>12</v>
      </c>
      <c r="G1538">
        <v>1993</v>
      </c>
      <c r="H1538" t="s">
        <v>222</v>
      </c>
      <c r="I1538" t="s">
        <v>223</v>
      </c>
      <c r="J1538">
        <v>2</v>
      </c>
    </row>
    <row r="1539" spans="1:10" x14ac:dyDescent="0.25">
      <c r="A1539" t="s">
        <v>1568</v>
      </c>
      <c r="B1539">
        <v>1</v>
      </c>
      <c r="C1539" t="s">
        <v>1516</v>
      </c>
      <c r="D1539" t="s">
        <v>1517</v>
      </c>
      <c r="E1539">
        <v>100</v>
      </c>
      <c r="F1539" t="s">
        <v>12</v>
      </c>
      <c r="G1539">
        <v>1995</v>
      </c>
      <c r="H1539" t="s">
        <v>222</v>
      </c>
      <c r="I1539" t="s">
        <v>223</v>
      </c>
      <c r="J1539">
        <v>0</v>
      </c>
    </row>
    <row r="1540" spans="1:10" x14ac:dyDescent="0.25">
      <c r="A1540" t="s">
        <v>1569</v>
      </c>
      <c r="B1540">
        <v>1</v>
      </c>
      <c r="C1540" t="s">
        <v>1516</v>
      </c>
      <c r="D1540" t="s">
        <v>1517</v>
      </c>
      <c r="E1540">
        <v>100</v>
      </c>
      <c r="F1540" t="s">
        <v>12</v>
      </c>
      <c r="G1540">
        <v>1991</v>
      </c>
      <c r="H1540" t="s">
        <v>222</v>
      </c>
      <c r="I1540" t="s">
        <v>223</v>
      </c>
      <c r="J1540">
        <v>4</v>
      </c>
    </row>
    <row r="1541" spans="1:10" x14ac:dyDescent="0.25">
      <c r="A1541" t="s">
        <v>1569</v>
      </c>
      <c r="B1541">
        <v>1</v>
      </c>
      <c r="C1541" t="s">
        <v>1516</v>
      </c>
      <c r="D1541" t="s">
        <v>1517</v>
      </c>
      <c r="E1541">
        <v>100</v>
      </c>
      <c r="F1541" t="s">
        <v>12</v>
      </c>
      <c r="G1541">
        <v>1992</v>
      </c>
      <c r="H1541" t="s">
        <v>222</v>
      </c>
      <c r="I1541" t="s">
        <v>223</v>
      </c>
      <c r="J1541">
        <v>0</v>
      </c>
    </row>
    <row r="1542" spans="1:10" x14ac:dyDescent="0.25">
      <c r="A1542" t="s">
        <v>1570</v>
      </c>
      <c r="B1542">
        <v>1</v>
      </c>
      <c r="C1542" t="s">
        <v>1516</v>
      </c>
      <c r="D1542" t="s">
        <v>1517</v>
      </c>
      <c r="E1542">
        <v>100</v>
      </c>
      <c r="F1542" t="s">
        <v>12</v>
      </c>
      <c r="G1542">
        <v>1990</v>
      </c>
      <c r="H1542" t="s">
        <v>222</v>
      </c>
      <c r="I1542" t="s">
        <v>223</v>
      </c>
      <c r="J1542">
        <v>5</v>
      </c>
    </row>
    <row r="1543" spans="1:10" x14ac:dyDescent="0.25">
      <c r="A1543" t="s">
        <v>1570</v>
      </c>
      <c r="B1543">
        <v>1</v>
      </c>
      <c r="C1543" t="s">
        <v>1516</v>
      </c>
      <c r="D1543" t="s">
        <v>1517</v>
      </c>
      <c r="E1543">
        <v>100</v>
      </c>
      <c r="F1543" t="s">
        <v>12</v>
      </c>
      <c r="G1543">
        <v>1991</v>
      </c>
      <c r="H1543" t="s">
        <v>222</v>
      </c>
      <c r="I1543" t="s">
        <v>223</v>
      </c>
      <c r="J1543">
        <v>6</v>
      </c>
    </row>
    <row r="1544" spans="1:10" x14ac:dyDescent="0.25">
      <c r="A1544" t="s">
        <v>1570</v>
      </c>
      <c r="B1544">
        <v>1</v>
      </c>
      <c r="C1544" t="s">
        <v>1516</v>
      </c>
      <c r="D1544" t="s">
        <v>1517</v>
      </c>
      <c r="E1544">
        <v>100</v>
      </c>
      <c r="F1544" t="s">
        <v>12</v>
      </c>
      <c r="G1544">
        <v>1992</v>
      </c>
      <c r="H1544" t="s">
        <v>222</v>
      </c>
      <c r="I1544" t="s">
        <v>223</v>
      </c>
      <c r="J1544">
        <v>1</v>
      </c>
    </row>
    <row r="1545" spans="1:10" x14ac:dyDescent="0.25">
      <c r="A1545" t="s">
        <v>1570</v>
      </c>
      <c r="B1545">
        <v>1</v>
      </c>
      <c r="C1545" t="s">
        <v>1516</v>
      </c>
      <c r="D1545" t="s">
        <v>1517</v>
      </c>
      <c r="E1545">
        <v>100</v>
      </c>
      <c r="F1545" t="s">
        <v>12</v>
      </c>
      <c r="G1545">
        <v>1993</v>
      </c>
      <c r="H1545" t="s">
        <v>222</v>
      </c>
      <c r="I1545" t="s">
        <v>223</v>
      </c>
      <c r="J1545">
        <v>2</v>
      </c>
    </row>
    <row r="1546" spans="1:10" x14ac:dyDescent="0.25">
      <c r="A1546" t="s">
        <v>1570</v>
      </c>
      <c r="B1546">
        <v>1</v>
      </c>
      <c r="C1546" t="s">
        <v>1516</v>
      </c>
      <c r="D1546" t="s">
        <v>1517</v>
      </c>
      <c r="E1546">
        <v>100</v>
      </c>
      <c r="F1546" t="s">
        <v>12</v>
      </c>
      <c r="G1546">
        <v>1995</v>
      </c>
      <c r="H1546" t="s">
        <v>222</v>
      </c>
      <c r="I1546" t="s">
        <v>223</v>
      </c>
      <c r="J1546">
        <v>0</v>
      </c>
    </row>
    <row r="1547" spans="1:10" x14ac:dyDescent="0.25">
      <c r="A1547" t="s">
        <v>1570</v>
      </c>
      <c r="B1547">
        <v>1</v>
      </c>
      <c r="C1547" t="s">
        <v>1516</v>
      </c>
      <c r="D1547" t="s">
        <v>1517</v>
      </c>
      <c r="E1547">
        <v>100</v>
      </c>
      <c r="F1547" t="s">
        <v>12</v>
      </c>
      <c r="G1547">
        <v>1996</v>
      </c>
      <c r="H1547" t="s">
        <v>222</v>
      </c>
      <c r="I1547" t="s">
        <v>223</v>
      </c>
      <c r="J1547">
        <v>0</v>
      </c>
    </row>
    <row r="1548" spans="1:10" x14ac:dyDescent="0.25">
      <c r="A1548" t="s">
        <v>1570</v>
      </c>
      <c r="B1548">
        <v>1</v>
      </c>
      <c r="C1548" t="s">
        <v>1516</v>
      </c>
      <c r="D1548" t="s">
        <v>1517</v>
      </c>
      <c r="E1548">
        <v>100</v>
      </c>
      <c r="F1548" t="s">
        <v>12</v>
      </c>
      <c r="G1548">
        <v>1997</v>
      </c>
      <c r="H1548" t="s">
        <v>222</v>
      </c>
      <c r="I1548" t="s">
        <v>223</v>
      </c>
      <c r="J1548">
        <v>0</v>
      </c>
    </row>
    <row r="1549" spans="1:10" x14ac:dyDescent="0.25">
      <c r="A1549" t="s">
        <v>1570</v>
      </c>
      <c r="B1549">
        <v>1</v>
      </c>
      <c r="C1549" t="s">
        <v>1516</v>
      </c>
      <c r="D1549" t="s">
        <v>1517</v>
      </c>
      <c r="E1549">
        <v>100</v>
      </c>
      <c r="F1549" t="s">
        <v>12</v>
      </c>
      <c r="G1549">
        <v>1998</v>
      </c>
      <c r="H1549" t="s">
        <v>222</v>
      </c>
      <c r="I1549" t="s">
        <v>223</v>
      </c>
      <c r="J1549">
        <v>0</v>
      </c>
    </row>
    <row r="1550" spans="1:10" x14ac:dyDescent="0.25">
      <c r="A1550" t="s">
        <v>224</v>
      </c>
      <c r="B1550">
        <v>1</v>
      </c>
      <c r="C1550" t="s">
        <v>1516</v>
      </c>
      <c r="D1550" t="s">
        <v>1517</v>
      </c>
      <c r="E1550">
        <v>100</v>
      </c>
      <c r="F1550" t="s">
        <v>12</v>
      </c>
      <c r="G1550">
        <v>1990</v>
      </c>
      <c r="H1550" t="s">
        <v>222</v>
      </c>
      <c r="I1550" t="s">
        <v>223</v>
      </c>
      <c r="J1550">
        <v>14</v>
      </c>
    </row>
    <row r="1551" spans="1:10" x14ac:dyDescent="0.25">
      <c r="A1551" t="s">
        <v>224</v>
      </c>
      <c r="B1551">
        <v>1</v>
      </c>
      <c r="C1551" t="s">
        <v>1516</v>
      </c>
      <c r="D1551" t="s">
        <v>1517</v>
      </c>
      <c r="E1551">
        <v>100</v>
      </c>
      <c r="F1551" t="s">
        <v>12</v>
      </c>
      <c r="G1551">
        <v>1991</v>
      </c>
      <c r="H1551" t="s">
        <v>222</v>
      </c>
      <c r="I1551" t="s">
        <v>223</v>
      </c>
      <c r="J1551">
        <v>21</v>
      </c>
    </row>
    <row r="1552" spans="1:10" x14ac:dyDescent="0.25">
      <c r="A1552" t="s">
        <v>224</v>
      </c>
      <c r="B1552">
        <v>1</v>
      </c>
      <c r="C1552" t="s">
        <v>1516</v>
      </c>
      <c r="D1552" t="s">
        <v>1517</v>
      </c>
      <c r="E1552">
        <v>100</v>
      </c>
      <c r="F1552" t="s">
        <v>12</v>
      </c>
      <c r="G1552">
        <v>1992</v>
      </c>
      <c r="H1552" t="s">
        <v>222</v>
      </c>
      <c r="I1552" t="s">
        <v>223</v>
      </c>
      <c r="J1552">
        <v>3</v>
      </c>
    </row>
    <row r="1553" spans="1:10" x14ac:dyDescent="0.25">
      <c r="A1553" t="s">
        <v>224</v>
      </c>
      <c r="B1553">
        <v>1</v>
      </c>
      <c r="C1553" t="s">
        <v>1516</v>
      </c>
      <c r="D1553" t="s">
        <v>1517</v>
      </c>
      <c r="E1553">
        <v>100</v>
      </c>
      <c r="F1553" t="s">
        <v>12</v>
      </c>
      <c r="G1553">
        <v>1993</v>
      </c>
      <c r="H1553" t="s">
        <v>222</v>
      </c>
      <c r="I1553" t="s">
        <v>223</v>
      </c>
      <c r="J1553">
        <v>3</v>
      </c>
    </row>
    <row r="1554" spans="1:10" x14ac:dyDescent="0.25">
      <c r="A1554" t="s">
        <v>224</v>
      </c>
      <c r="B1554">
        <v>1</v>
      </c>
      <c r="C1554" t="s">
        <v>1516</v>
      </c>
      <c r="D1554" t="s">
        <v>1517</v>
      </c>
      <c r="E1554">
        <v>100</v>
      </c>
      <c r="F1554" t="s">
        <v>12</v>
      </c>
      <c r="G1554">
        <v>1995</v>
      </c>
      <c r="H1554" t="s">
        <v>222</v>
      </c>
      <c r="I1554" t="s">
        <v>223</v>
      </c>
      <c r="J1554">
        <v>2</v>
      </c>
    </row>
    <row r="1555" spans="1:10" x14ac:dyDescent="0.25">
      <c r="A1555" t="s">
        <v>224</v>
      </c>
      <c r="B1555">
        <v>1</v>
      </c>
      <c r="C1555" t="s">
        <v>1516</v>
      </c>
      <c r="D1555" t="s">
        <v>1517</v>
      </c>
      <c r="E1555">
        <v>100</v>
      </c>
      <c r="F1555" t="s">
        <v>12</v>
      </c>
      <c r="G1555">
        <v>1996</v>
      </c>
      <c r="H1555" t="s">
        <v>222</v>
      </c>
      <c r="I1555" t="s">
        <v>223</v>
      </c>
      <c r="J1555">
        <v>0</v>
      </c>
    </row>
    <row r="1556" spans="1:10" x14ac:dyDescent="0.25">
      <c r="A1556" t="s">
        <v>224</v>
      </c>
      <c r="B1556">
        <v>1</v>
      </c>
      <c r="C1556" t="s">
        <v>1516</v>
      </c>
      <c r="D1556" t="s">
        <v>1517</v>
      </c>
      <c r="E1556">
        <v>100</v>
      </c>
      <c r="F1556" t="s">
        <v>12</v>
      </c>
      <c r="G1556">
        <v>1997</v>
      </c>
      <c r="H1556" t="s">
        <v>222</v>
      </c>
      <c r="I1556" t="s">
        <v>223</v>
      </c>
      <c r="J1556">
        <v>0</v>
      </c>
    </row>
    <row r="1557" spans="1:10" x14ac:dyDescent="0.25">
      <c r="A1557" t="s">
        <v>224</v>
      </c>
      <c r="B1557">
        <v>1</v>
      </c>
      <c r="C1557" t="s">
        <v>1516</v>
      </c>
      <c r="D1557" t="s">
        <v>1517</v>
      </c>
      <c r="E1557">
        <v>100</v>
      </c>
      <c r="F1557" t="s">
        <v>12</v>
      </c>
      <c r="G1557">
        <v>1998</v>
      </c>
      <c r="H1557" t="s">
        <v>222</v>
      </c>
      <c r="I1557" t="s">
        <v>223</v>
      </c>
      <c r="J1557">
        <v>0</v>
      </c>
    </row>
    <row r="1558" spans="1:10" x14ac:dyDescent="0.25">
      <c r="A1558" t="s">
        <v>224</v>
      </c>
      <c r="B1558">
        <v>1</v>
      </c>
      <c r="C1558" t="s">
        <v>1516</v>
      </c>
      <c r="D1558" t="s">
        <v>1517</v>
      </c>
      <c r="E1558">
        <v>100</v>
      </c>
      <c r="F1558" t="s">
        <v>12</v>
      </c>
      <c r="G1558">
        <v>1999</v>
      </c>
      <c r="H1558" t="s">
        <v>222</v>
      </c>
      <c r="I1558" t="s">
        <v>223</v>
      </c>
      <c r="J1558">
        <v>0</v>
      </c>
    </row>
    <row r="1559" spans="1:10" x14ac:dyDescent="0.25">
      <c r="A1559" t="s">
        <v>224</v>
      </c>
      <c r="B1559">
        <v>1</v>
      </c>
      <c r="C1559" t="s">
        <v>1516</v>
      </c>
      <c r="D1559" t="s">
        <v>1517</v>
      </c>
      <c r="E1559">
        <v>100</v>
      </c>
      <c r="F1559" t="s">
        <v>12</v>
      </c>
      <c r="G1559">
        <v>2000</v>
      </c>
      <c r="H1559" t="s">
        <v>222</v>
      </c>
      <c r="I1559" t="s">
        <v>223</v>
      </c>
      <c r="J1559">
        <v>0</v>
      </c>
    </row>
    <row r="1560" spans="1:10" x14ac:dyDescent="0.25">
      <c r="A1560" t="s">
        <v>224</v>
      </c>
      <c r="B1560">
        <v>1</v>
      </c>
      <c r="C1560" t="s">
        <v>1516</v>
      </c>
      <c r="D1560" t="s">
        <v>1517</v>
      </c>
      <c r="E1560">
        <v>100</v>
      </c>
      <c r="F1560" t="s">
        <v>12</v>
      </c>
      <c r="G1560">
        <v>2001</v>
      </c>
      <c r="H1560" t="s">
        <v>222</v>
      </c>
      <c r="I1560" t="s">
        <v>223</v>
      </c>
      <c r="J1560">
        <v>1</v>
      </c>
    </row>
    <row r="1561" spans="1:10" x14ac:dyDescent="0.25">
      <c r="A1561" t="s">
        <v>224</v>
      </c>
      <c r="B1561">
        <v>1</v>
      </c>
      <c r="C1561" t="s">
        <v>1516</v>
      </c>
      <c r="D1561" t="s">
        <v>1517</v>
      </c>
      <c r="E1561">
        <v>100</v>
      </c>
      <c r="F1561" t="s">
        <v>12</v>
      </c>
      <c r="G1561">
        <v>2002</v>
      </c>
      <c r="H1561" t="s">
        <v>222</v>
      </c>
      <c r="I1561" t="s">
        <v>223</v>
      </c>
      <c r="J1561">
        <v>0</v>
      </c>
    </row>
    <row r="1562" spans="1:10" x14ac:dyDescent="0.25">
      <c r="A1562" t="s">
        <v>224</v>
      </c>
      <c r="B1562">
        <v>1</v>
      </c>
      <c r="C1562" t="s">
        <v>1516</v>
      </c>
      <c r="D1562" t="s">
        <v>1517</v>
      </c>
      <c r="E1562">
        <v>100</v>
      </c>
      <c r="F1562" t="s">
        <v>12</v>
      </c>
      <c r="G1562">
        <v>2003</v>
      </c>
      <c r="H1562" t="s">
        <v>222</v>
      </c>
      <c r="I1562" t="s">
        <v>223</v>
      </c>
      <c r="J1562">
        <v>0</v>
      </c>
    </row>
    <row r="1563" spans="1:10" x14ac:dyDescent="0.25">
      <c r="A1563" t="s">
        <v>224</v>
      </c>
      <c r="B1563">
        <v>1</v>
      </c>
      <c r="C1563" t="s">
        <v>1516</v>
      </c>
      <c r="D1563" t="s">
        <v>1517</v>
      </c>
      <c r="E1563">
        <v>100</v>
      </c>
      <c r="F1563" t="s">
        <v>12</v>
      </c>
      <c r="G1563">
        <v>2005</v>
      </c>
      <c r="H1563" t="s">
        <v>222</v>
      </c>
      <c r="I1563" t="s">
        <v>223</v>
      </c>
      <c r="J1563">
        <v>0</v>
      </c>
    </row>
    <row r="1564" spans="1:10" x14ac:dyDescent="0.25">
      <c r="A1564" t="s">
        <v>224</v>
      </c>
      <c r="B1564">
        <v>1</v>
      </c>
      <c r="C1564" t="s">
        <v>1516</v>
      </c>
      <c r="D1564" t="s">
        <v>1517</v>
      </c>
      <c r="E1564">
        <v>100</v>
      </c>
      <c r="F1564" t="s">
        <v>12</v>
      </c>
      <c r="G1564">
        <v>2006</v>
      </c>
      <c r="H1564" t="s">
        <v>222</v>
      </c>
      <c r="I1564" t="s">
        <v>223</v>
      </c>
      <c r="J1564">
        <v>0</v>
      </c>
    </row>
    <row r="1565" spans="1:10" x14ac:dyDescent="0.25">
      <c r="A1565" t="s">
        <v>224</v>
      </c>
      <c r="B1565">
        <v>1</v>
      </c>
      <c r="C1565" t="s">
        <v>1516</v>
      </c>
      <c r="D1565" t="s">
        <v>1517</v>
      </c>
      <c r="E1565">
        <v>100</v>
      </c>
      <c r="F1565" t="s">
        <v>12</v>
      </c>
      <c r="G1565">
        <v>2007</v>
      </c>
      <c r="H1565" t="s">
        <v>222</v>
      </c>
      <c r="I1565" t="s">
        <v>223</v>
      </c>
      <c r="J1565">
        <v>0</v>
      </c>
    </row>
    <row r="1566" spans="1:10" x14ac:dyDescent="0.25">
      <c r="A1566" t="s">
        <v>224</v>
      </c>
      <c r="B1566">
        <v>1</v>
      </c>
      <c r="C1566" t="s">
        <v>1516</v>
      </c>
      <c r="D1566" t="s">
        <v>1517</v>
      </c>
      <c r="E1566">
        <v>100</v>
      </c>
      <c r="F1566" t="s">
        <v>12</v>
      </c>
      <c r="G1566">
        <v>2008</v>
      </c>
      <c r="H1566" t="s">
        <v>222</v>
      </c>
      <c r="I1566" t="s">
        <v>223</v>
      </c>
      <c r="J1566">
        <v>0</v>
      </c>
    </row>
    <row r="1567" spans="1:10" x14ac:dyDescent="0.25">
      <c r="A1567" t="s">
        <v>224</v>
      </c>
      <c r="B1567">
        <v>1</v>
      </c>
      <c r="C1567" t="s">
        <v>1516</v>
      </c>
      <c r="D1567" t="s">
        <v>1517</v>
      </c>
      <c r="E1567">
        <v>100</v>
      </c>
      <c r="F1567" t="s">
        <v>12</v>
      </c>
      <c r="G1567">
        <v>2009</v>
      </c>
      <c r="H1567" t="s">
        <v>222</v>
      </c>
      <c r="I1567" t="s">
        <v>223</v>
      </c>
      <c r="J1567">
        <v>0</v>
      </c>
    </row>
    <row r="1568" spans="1:10" x14ac:dyDescent="0.25">
      <c r="A1568" t="s">
        <v>1571</v>
      </c>
      <c r="B1568">
        <v>1</v>
      </c>
      <c r="C1568" t="s">
        <v>1516</v>
      </c>
      <c r="D1568" t="s">
        <v>1517</v>
      </c>
      <c r="E1568">
        <v>100</v>
      </c>
      <c r="F1568" t="s">
        <v>12</v>
      </c>
      <c r="G1568">
        <v>1990</v>
      </c>
      <c r="H1568" t="s">
        <v>222</v>
      </c>
      <c r="I1568" t="s">
        <v>223</v>
      </c>
      <c r="J1568">
        <v>3</v>
      </c>
    </row>
    <row r="1569" spans="1:10" x14ac:dyDescent="0.25">
      <c r="A1569" t="s">
        <v>1571</v>
      </c>
      <c r="B1569">
        <v>1</v>
      </c>
      <c r="C1569" t="s">
        <v>1516</v>
      </c>
      <c r="D1569" t="s">
        <v>1517</v>
      </c>
      <c r="E1569">
        <v>100</v>
      </c>
      <c r="F1569" t="s">
        <v>12</v>
      </c>
      <c r="G1569">
        <v>1991</v>
      </c>
      <c r="H1569" t="s">
        <v>222</v>
      </c>
      <c r="I1569" t="s">
        <v>223</v>
      </c>
      <c r="J1569">
        <v>4</v>
      </c>
    </row>
    <row r="1570" spans="1:10" x14ac:dyDescent="0.25">
      <c r="A1570" t="s">
        <v>1571</v>
      </c>
      <c r="B1570">
        <v>1</v>
      </c>
      <c r="C1570" t="s">
        <v>1516</v>
      </c>
      <c r="D1570" t="s">
        <v>1517</v>
      </c>
      <c r="E1570">
        <v>100</v>
      </c>
      <c r="F1570" t="s">
        <v>12</v>
      </c>
      <c r="G1570">
        <v>1992</v>
      </c>
      <c r="H1570" t="s">
        <v>222</v>
      </c>
      <c r="I1570" t="s">
        <v>223</v>
      </c>
      <c r="J1570">
        <v>0</v>
      </c>
    </row>
    <row r="1571" spans="1:10" x14ac:dyDescent="0.25">
      <c r="A1571" t="s">
        <v>1572</v>
      </c>
      <c r="B1571">
        <v>1</v>
      </c>
      <c r="C1571" t="s">
        <v>1516</v>
      </c>
      <c r="D1571" t="s">
        <v>1517</v>
      </c>
      <c r="E1571">
        <v>100</v>
      </c>
      <c r="F1571" t="s">
        <v>12</v>
      </c>
      <c r="G1571">
        <v>1990</v>
      </c>
      <c r="H1571" t="s">
        <v>222</v>
      </c>
      <c r="I1571" t="s">
        <v>223</v>
      </c>
      <c r="J1571">
        <v>5</v>
      </c>
    </row>
    <row r="1572" spans="1:10" x14ac:dyDescent="0.25">
      <c r="A1572" t="s">
        <v>1573</v>
      </c>
      <c r="B1572">
        <v>1</v>
      </c>
      <c r="C1572" t="s">
        <v>1516</v>
      </c>
      <c r="D1572" t="s">
        <v>1517</v>
      </c>
      <c r="E1572">
        <v>100</v>
      </c>
      <c r="F1572" t="s">
        <v>12</v>
      </c>
      <c r="G1572">
        <v>1990</v>
      </c>
      <c r="H1572" t="s">
        <v>222</v>
      </c>
      <c r="I1572" t="s">
        <v>223</v>
      </c>
      <c r="J1572">
        <v>2</v>
      </c>
    </row>
    <row r="1573" spans="1:10" x14ac:dyDescent="0.25">
      <c r="A1573" t="s">
        <v>1573</v>
      </c>
      <c r="B1573">
        <v>1</v>
      </c>
      <c r="C1573" t="s">
        <v>1516</v>
      </c>
      <c r="D1573" t="s">
        <v>1517</v>
      </c>
      <c r="E1573">
        <v>100</v>
      </c>
      <c r="F1573" t="s">
        <v>12</v>
      </c>
      <c r="G1573">
        <v>1991</v>
      </c>
      <c r="H1573" t="s">
        <v>222</v>
      </c>
      <c r="I1573" t="s">
        <v>223</v>
      </c>
      <c r="J1573">
        <v>4</v>
      </c>
    </row>
    <row r="1574" spans="1:10" x14ac:dyDescent="0.25">
      <c r="A1574" t="s">
        <v>1573</v>
      </c>
      <c r="B1574">
        <v>1</v>
      </c>
      <c r="C1574" t="s">
        <v>1516</v>
      </c>
      <c r="D1574" t="s">
        <v>1517</v>
      </c>
      <c r="E1574">
        <v>100</v>
      </c>
      <c r="F1574" t="s">
        <v>12</v>
      </c>
      <c r="G1574">
        <v>1992</v>
      </c>
      <c r="H1574" t="s">
        <v>222</v>
      </c>
      <c r="I1574" t="s">
        <v>223</v>
      </c>
      <c r="J1574">
        <v>0</v>
      </c>
    </row>
    <row r="1575" spans="1:10" x14ac:dyDescent="0.25">
      <c r="A1575" t="s">
        <v>1573</v>
      </c>
      <c r="B1575">
        <v>1</v>
      </c>
      <c r="C1575" t="s">
        <v>1516</v>
      </c>
      <c r="D1575" t="s">
        <v>1517</v>
      </c>
      <c r="E1575">
        <v>100</v>
      </c>
      <c r="F1575" t="s">
        <v>12</v>
      </c>
      <c r="G1575">
        <v>1993</v>
      </c>
      <c r="H1575" t="s">
        <v>222</v>
      </c>
      <c r="I1575" t="s">
        <v>223</v>
      </c>
      <c r="J1575">
        <v>2</v>
      </c>
    </row>
    <row r="1576" spans="1:10" x14ac:dyDescent="0.25">
      <c r="A1576" t="s">
        <v>1573</v>
      </c>
      <c r="B1576">
        <v>1</v>
      </c>
      <c r="C1576" t="s">
        <v>1516</v>
      </c>
      <c r="D1576" t="s">
        <v>1517</v>
      </c>
      <c r="E1576">
        <v>100</v>
      </c>
      <c r="F1576" t="s">
        <v>12</v>
      </c>
      <c r="G1576">
        <v>1995</v>
      </c>
      <c r="H1576" t="s">
        <v>222</v>
      </c>
      <c r="I1576" t="s">
        <v>223</v>
      </c>
      <c r="J1576">
        <v>0</v>
      </c>
    </row>
    <row r="1577" spans="1:10" x14ac:dyDescent="0.25">
      <c r="A1577" t="s">
        <v>1573</v>
      </c>
      <c r="B1577">
        <v>1</v>
      </c>
      <c r="C1577" t="s">
        <v>1516</v>
      </c>
      <c r="D1577" t="s">
        <v>1517</v>
      </c>
      <c r="E1577">
        <v>100</v>
      </c>
      <c r="F1577" t="s">
        <v>12</v>
      </c>
      <c r="G1577">
        <v>1996</v>
      </c>
      <c r="H1577" t="s">
        <v>222</v>
      </c>
      <c r="I1577" t="s">
        <v>223</v>
      </c>
      <c r="J1577">
        <v>0</v>
      </c>
    </row>
    <row r="1578" spans="1:10" x14ac:dyDescent="0.25">
      <c r="A1578" t="s">
        <v>1573</v>
      </c>
      <c r="B1578">
        <v>1</v>
      </c>
      <c r="C1578" t="s">
        <v>1516</v>
      </c>
      <c r="D1578" t="s">
        <v>1517</v>
      </c>
      <c r="E1578">
        <v>100</v>
      </c>
      <c r="F1578" t="s">
        <v>12</v>
      </c>
      <c r="G1578">
        <v>1997</v>
      </c>
      <c r="H1578" t="s">
        <v>222</v>
      </c>
      <c r="I1578" t="s">
        <v>223</v>
      </c>
      <c r="J1578">
        <v>0</v>
      </c>
    </row>
    <row r="1579" spans="1:10" x14ac:dyDescent="0.25">
      <c r="A1579" t="s">
        <v>1573</v>
      </c>
      <c r="B1579">
        <v>1</v>
      </c>
      <c r="C1579" t="s">
        <v>1516</v>
      </c>
      <c r="D1579" t="s">
        <v>1517</v>
      </c>
      <c r="E1579">
        <v>100</v>
      </c>
      <c r="F1579" t="s">
        <v>12</v>
      </c>
      <c r="G1579">
        <v>1998</v>
      </c>
      <c r="H1579" t="s">
        <v>222</v>
      </c>
      <c r="I1579" t="s">
        <v>223</v>
      </c>
      <c r="J1579">
        <v>0</v>
      </c>
    </row>
    <row r="1580" spans="1:10" x14ac:dyDescent="0.25">
      <c r="A1580" t="s">
        <v>1573</v>
      </c>
      <c r="B1580">
        <v>1</v>
      </c>
      <c r="C1580" t="s">
        <v>1516</v>
      </c>
      <c r="D1580" t="s">
        <v>1517</v>
      </c>
      <c r="E1580">
        <v>100</v>
      </c>
      <c r="F1580" t="s">
        <v>12</v>
      </c>
      <c r="G1580">
        <v>1999</v>
      </c>
      <c r="H1580" t="s">
        <v>222</v>
      </c>
      <c r="I1580" t="s">
        <v>223</v>
      </c>
      <c r="J1580">
        <v>0</v>
      </c>
    </row>
    <row r="1581" spans="1:10" x14ac:dyDescent="0.25">
      <c r="A1581" t="s">
        <v>225</v>
      </c>
      <c r="B1581">
        <v>1</v>
      </c>
      <c r="C1581" t="s">
        <v>1516</v>
      </c>
      <c r="D1581" t="s">
        <v>1517</v>
      </c>
      <c r="E1581">
        <v>100</v>
      </c>
      <c r="F1581" t="s">
        <v>12</v>
      </c>
      <c r="G1581">
        <v>1990</v>
      </c>
      <c r="H1581" t="s">
        <v>222</v>
      </c>
      <c r="I1581" t="s">
        <v>223</v>
      </c>
      <c r="J1581">
        <v>1</v>
      </c>
    </row>
    <row r="1582" spans="1:10" x14ac:dyDescent="0.25">
      <c r="A1582" t="s">
        <v>225</v>
      </c>
      <c r="B1582">
        <v>1</v>
      </c>
      <c r="C1582" t="s">
        <v>1516</v>
      </c>
      <c r="D1582" t="s">
        <v>1517</v>
      </c>
      <c r="E1582">
        <v>100</v>
      </c>
      <c r="F1582" t="s">
        <v>12</v>
      </c>
      <c r="G1582">
        <v>1992</v>
      </c>
      <c r="H1582" t="s">
        <v>222</v>
      </c>
      <c r="I1582" t="s">
        <v>223</v>
      </c>
      <c r="J1582">
        <v>0</v>
      </c>
    </row>
    <row r="1583" spans="1:10" x14ac:dyDescent="0.25">
      <c r="A1583" t="s">
        <v>225</v>
      </c>
      <c r="B1583">
        <v>1</v>
      </c>
      <c r="C1583" t="s">
        <v>1516</v>
      </c>
      <c r="D1583" t="s">
        <v>1517</v>
      </c>
      <c r="E1583">
        <v>100</v>
      </c>
      <c r="F1583" t="s">
        <v>12</v>
      </c>
      <c r="G1583">
        <v>1993</v>
      </c>
      <c r="H1583" t="s">
        <v>222</v>
      </c>
      <c r="I1583" t="s">
        <v>223</v>
      </c>
      <c r="J1583">
        <v>2</v>
      </c>
    </row>
    <row r="1584" spans="1:10" x14ac:dyDescent="0.25">
      <c r="A1584" t="s">
        <v>225</v>
      </c>
      <c r="B1584">
        <v>1</v>
      </c>
      <c r="C1584" t="s">
        <v>1516</v>
      </c>
      <c r="D1584" t="s">
        <v>1517</v>
      </c>
      <c r="E1584">
        <v>100</v>
      </c>
      <c r="F1584" t="s">
        <v>12</v>
      </c>
      <c r="G1584">
        <v>1995</v>
      </c>
      <c r="H1584" t="s">
        <v>222</v>
      </c>
      <c r="I1584" t="s">
        <v>223</v>
      </c>
      <c r="J1584">
        <v>0</v>
      </c>
    </row>
    <row r="1585" spans="1:10" x14ac:dyDescent="0.25">
      <c r="A1585" t="s">
        <v>225</v>
      </c>
      <c r="B1585">
        <v>1</v>
      </c>
      <c r="C1585" t="s">
        <v>1516</v>
      </c>
      <c r="D1585" t="s">
        <v>1517</v>
      </c>
      <c r="E1585">
        <v>100</v>
      </c>
      <c r="F1585" t="s">
        <v>12</v>
      </c>
      <c r="G1585">
        <v>1996</v>
      </c>
      <c r="H1585" t="s">
        <v>222</v>
      </c>
      <c r="I1585" t="s">
        <v>223</v>
      </c>
      <c r="J1585">
        <v>0</v>
      </c>
    </row>
    <row r="1586" spans="1:10" x14ac:dyDescent="0.25">
      <c r="A1586" t="s">
        <v>225</v>
      </c>
      <c r="B1586">
        <v>1</v>
      </c>
      <c r="C1586" t="s">
        <v>1516</v>
      </c>
      <c r="D1586" t="s">
        <v>1517</v>
      </c>
      <c r="E1586">
        <v>100</v>
      </c>
      <c r="F1586" t="s">
        <v>12</v>
      </c>
      <c r="G1586">
        <v>1997</v>
      </c>
      <c r="H1586" t="s">
        <v>222</v>
      </c>
      <c r="I1586" t="s">
        <v>223</v>
      </c>
      <c r="J1586">
        <v>0</v>
      </c>
    </row>
    <row r="1587" spans="1:10" x14ac:dyDescent="0.25">
      <c r="A1587" t="s">
        <v>225</v>
      </c>
      <c r="B1587">
        <v>1</v>
      </c>
      <c r="C1587" t="s">
        <v>1516</v>
      </c>
      <c r="D1587" t="s">
        <v>1517</v>
      </c>
      <c r="E1587">
        <v>100</v>
      </c>
      <c r="F1587" t="s">
        <v>12</v>
      </c>
      <c r="G1587">
        <v>1998</v>
      </c>
      <c r="H1587" t="s">
        <v>222</v>
      </c>
      <c r="I1587" t="s">
        <v>223</v>
      </c>
      <c r="J1587">
        <v>0</v>
      </c>
    </row>
    <row r="1588" spans="1:10" x14ac:dyDescent="0.25">
      <c r="A1588" t="s">
        <v>225</v>
      </c>
      <c r="B1588">
        <v>1</v>
      </c>
      <c r="C1588" t="s">
        <v>1516</v>
      </c>
      <c r="D1588" t="s">
        <v>1517</v>
      </c>
      <c r="E1588">
        <v>100</v>
      </c>
      <c r="F1588" t="s">
        <v>12</v>
      </c>
      <c r="G1588">
        <v>1999</v>
      </c>
      <c r="H1588" t="s">
        <v>222</v>
      </c>
      <c r="I1588" t="s">
        <v>223</v>
      </c>
      <c r="J1588">
        <v>0</v>
      </c>
    </row>
    <row r="1589" spans="1:10" x14ac:dyDescent="0.25">
      <c r="A1589" t="s">
        <v>225</v>
      </c>
      <c r="B1589">
        <v>1</v>
      </c>
      <c r="C1589" t="s">
        <v>1516</v>
      </c>
      <c r="D1589" t="s">
        <v>1517</v>
      </c>
      <c r="E1589">
        <v>100</v>
      </c>
      <c r="F1589" t="s">
        <v>12</v>
      </c>
      <c r="G1589">
        <v>2000</v>
      </c>
      <c r="H1589" t="s">
        <v>222</v>
      </c>
      <c r="I1589" t="s">
        <v>223</v>
      </c>
      <c r="J1589">
        <v>0</v>
      </c>
    </row>
    <row r="1590" spans="1:10" x14ac:dyDescent="0.25">
      <c r="A1590" t="s">
        <v>225</v>
      </c>
      <c r="B1590">
        <v>1</v>
      </c>
      <c r="C1590" t="s">
        <v>1516</v>
      </c>
      <c r="D1590" t="s">
        <v>1517</v>
      </c>
      <c r="E1590">
        <v>100</v>
      </c>
      <c r="F1590" t="s">
        <v>12</v>
      </c>
      <c r="G1590">
        <v>2001</v>
      </c>
      <c r="H1590" t="s">
        <v>222</v>
      </c>
      <c r="I1590" t="s">
        <v>223</v>
      </c>
      <c r="J1590">
        <v>0</v>
      </c>
    </row>
    <row r="1591" spans="1:10" x14ac:dyDescent="0.25">
      <c r="A1591" t="s">
        <v>225</v>
      </c>
      <c r="B1591">
        <v>1</v>
      </c>
      <c r="C1591" t="s">
        <v>1516</v>
      </c>
      <c r="D1591" t="s">
        <v>1517</v>
      </c>
      <c r="E1591">
        <v>100</v>
      </c>
      <c r="F1591" t="s">
        <v>12</v>
      </c>
      <c r="G1591">
        <v>2002</v>
      </c>
      <c r="H1591" t="s">
        <v>222</v>
      </c>
      <c r="I1591" t="s">
        <v>223</v>
      </c>
      <c r="J1591">
        <v>0</v>
      </c>
    </row>
    <row r="1592" spans="1:10" x14ac:dyDescent="0.25">
      <c r="A1592" t="s">
        <v>225</v>
      </c>
      <c r="B1592">
        <v>1</v>
      </c>
      <c r="C1592" t="s">
        <v>1516</v>
      </c>
      <c r="D1592" t="s">
        <v>1517</v>
      </c>
      <c r="E1592">
        <v>100</v>
      </c>
      <c r="F1592" t="s">
        <v>12</v>
      </c>
      <c r="G1592">
        <v>2003</v>
      </c>
      <c r="H1592" t="s">
        <v>222</v>
      </c>
      <c r="I1592" t="s">
        <v>223</v>
      </c>
      <c r="J1592">
        <v>0</v>
      </c>
    </row>
    <row r="1593" spans="1:10" x14ac:dyDescent="0.25">
      <c r="A1593" t="s">
        <v>225</v>
      </c>
      <c r="B1593">
        <v>1</v>
      </c>
      <c r="C1593" t="s">
        <v>1516</v>
      </c>
      <c r="D1593" t="s">
        <v>1517</v>
      </c>
      <c r="E1593">
        <v>100</v>
      </c>
      <c r="F1593" t="s">
        <v>12</v>
      </c>
      <c r="G1593">
        <v>2004</v>
      </c>
      <c r="H1593" t="s">
        <v>222</v>
      </c>
      <c r="I1593" t="s">
        <v>223</v>
      </c>
      <c r="J1593">
        <v>0</v>
      </c>
    </row>
    <row r="1594" spans="1:10" x14ac:dyDescent="0.25">
      <c r="A1594" t="s">
        <v>225</v>
      </c>
      <c r="B1594">
        <v>1</v>
      </c>
      <c r="C1594" t="s">
        <v>1516</v>
      </c>
      <c r="D1594" t="s">
        <v>1517</v>
      </c>
      <c r="E1594">
        <v>100</v>
      </c>
      <c r="F1594" t="s">
        <v>12</v>
      </c>
      <c r="G1594">
        <v>2005</v>
      </c>
      <c r="H1594" t="s">
        <v>222</v>
      </c>
      <c r="I1594" t="s">
        <v>223</v>
      </c>
      <c r="J1594">
        <v>0</v>
      </c>
    </row>
    <row r="1595" spans="1:10" x14ac:dyDescent="0.25">
      <c r="A1595" t="s">
        <v>225</v>
      </c>
      <c r="B1595">
        <v>1</v>
      </c>
      <c r="C1595" t="s">
        <v>1516</v>
      </c>
      <c r="D1595" t="s">
        <v>1517</v>
      </c>
      <c r="E1595">
        <v>100</v>
      </c>
      <c r="F1595" t="s">
        <v>12</v>
      </c>
      <c r="G1595">
        <v>2006</v>
      </c>
      <c r="H1595" t="s">
        <v>222</v>
      </c>
      <c r="I1595" t="s">
        <v>223</v>
      </c>
      <c r="J1595">
        <v>0</v>
      </c>
    </row>
    <row r="1596" spans="1:10" x14ac:dyDescent="0.25">
      <c r="A1596" t="s">
        <v>225</v>
      </c>
      <c r="B1596">
        <v>1</v>
      </c>
      <c r="C1596" t="s">
        <v>1516</v>
      </c>
      <c r="D1596" t="s">
        <v>1517</v>
      </c>
      <c r="E1596">
        <v>100</v>
      </c>
      <c r="F1596" t="s">
        <v>12</v>
      </c>
      <c r="G1596">
        <v>2007</v>
      </c>
      <c r="H1596" t="s">
        <v>222</v>
      </c>
      <c r="I1596" t="s">
        <v>223</v>
      </c>
      <c r="J1596">
        <v>0</v>
      </c>
    </row>
    <row r="1597" spans="1:10" x14ac:dyDescent="0.25">
      <c r="A1597" t="s">
        <v>1574</v>
      </c>
      <c r="B1597">
        <v>1</v>
      </c>
      <c r="C1597" t="s">
        <v>1516</v>
      </c>
      <c r="D1597" t="s">
        <v>1517</v>
      </c>
      <c r="E1597">
        <v>100</v>
      </c>
      <c r="F1597" t="s">
        <v>12</v>
      </c>
      <c r="G1597">
        <v>1990</v>
      </c>
      <c r="H1597" t="s">
        <v>222</v>
      </c>
      <c r="I1597" t="s">
        <v>223</v>
      </c>
      <c r="J1597">
        <v>2</v>
      </c>
    </row>
    <row r="1598" spans="1:10" x14ac:dyDescent="0.25">
      <c r="A1598" t="s">
        <v>1574</v>
      </c>
      <c r="B1598">
        <v>1</v>
      </c>
      <c r="C1598" t="s">
        <v>1516</v>
      </c>
      <c r="D1598" t="s">
        <v>1517</v>
      </c>
      <c r="E1598">
        <v>100</v>
      </c>
      <c r="F1598" t="s">
        <v>12</v>
      </c>
      <c r="G1598">
        <v>1991</v>
      </c>
      <c r="H1598" t="s">
        <v>222</v>
      </c>
      <c r="I1598" t="s">
        <v>223</v>
      </c>
      <c r="J1598">
        <v>2</v>
      </c>
    </row>
    <row r="1599" spans="1:10" x14ac:dyDescent="0.25">
      <c r="A1599" t="s">
        <v>1574</v>
      </c>
      <c r="B1599">
        <v>1</v>
      </c>
      <c r="C1599" t="s">
        <v>1516</v>
      </c>
      <c r="D1599" t="s">
        <v>1517</v>
      </c>
      <c r="E1599">
        <v>100</v>
      </c>
      <c r="F1599" t="s">
        <v>12</v>
      </c>
      <c r="G1599">
        <v>1992</v>
      </c>
      <c r="H1599" t="s">
        <v>222</v>
      </c>
      <c r="I1599" t="s">
        <v>223</v>
      </c>
      <c r="J1599">
        <v>0</v>
      </c>
    </row>
    <row r="1600" spans="1:10" x14ac:dyDescent="0.25">
      <c r="A1600" t="s">
        <v>1574</v>
      </c>
      <c r="B1600">
        <v>1</v>
      </c>
      <c r="C1600" t="s">
        <v>1516</v>
      </c>
      <c r="D1600" t="s">
        <v>1517</v>
      </c>
      <c r="E1600">
        <v>100</v>
      </c>
      <c r="F1600" t="s">
        <v>12</v>
      </c>
      <c r="G1600">
        <v>1993</v>
      </c>
      <c r="H1600" t="s">
        <v>222</v>
      </c>
      <c r="I1600" t="s">
        <v>223</v>
      </c>
      <c r="J1600">
        <v>2</v>
      </c>
    </row>
    <row r="1601" spans="1:10" x14ac:dyDescent="0.25">
      <c r="A1601" t="s">
        <v>1574</v>
      </c>
      <c r="B1601">
        <v>1</v>
      </c>
      <c r="C1601" t="s">
        <v>1516</v>
      </c>
      <c r="D1601" t="s">
        <v>1517</v>
      </c>
      <c r="E1601">
        <v>100</v>
      </c>
      <c r="F1601" t="s">
        <v>12</v>
      </c>
      <c r="G1601">
        <v>1995</v>
      </c>
      <c r="H1601" t="s">
        <v>222</v>
      </c>
      <c r="I1601" t="s">
        <v>223</v>
      </c>
      <c r="J1601">
        <v>0</v>
      </c>
    </row>
    <row r="1602" spans="1:10" x14ac:dyDescent="0.25">
      <c r="A1602" t="s">
        <v>1574</v>
      </c>
      <c r="B1602">
        <v>1</v>
      </c>
      <c r="C1602" t="s">
        <v>1516</v>
      </c>
      <c r="D1602" t="s">
        <v>1517</v>
      </c>
      <c r="E1602">
        <v>100</v>
      </c>
      <c r="F1602" t="s">
        <v>12</v>
      </c>
      <c r="G1602">
        <v>1996</v>
      </c>
      <c r="H1602" t="s">
        <v>222</v>
      </c>
      <c r="I1602" t="s">
        <v>223</v>
      </c>
      <c r="J1602">
        <v>0</v>
      </c>
    </row>
    <row r="1603" spans="1:10" x14ac:dyDescent="0.25">
      <c r="A1603" t="s">
        <v>1574</v>
      </c>
      <c r="B1603">
        <v>1</v>
      </c>
      <c r="C1603" t="s">
        <v>1516</v>
      </c>
      <c r="D1603" t="s">
        <v>1517</v>
      </c>
      <c r="E1603">
        <v>100</v>
      </c>
      <c r="F1603" t="s">
        <v>12</v>
      </c>
      <c r="G1603">
        <v>1997</v>
      </c>
      <c r="H1603" t="s">
        <v>222</v>
      </c>
      <c r="I1603" t="s">
        <v>223</v>
      </c>
      <c r="J1603">
        <v>0</v>
      </c>
    </row>
    <row r="1604" spans="1:10" x14ac:dyDescent="0.25">
      <c r="A1604" t="s">
        <v>1575</v>
      </c>
      <c r="B1604">
        <v>1</v>
      </c>
      <c r="C1604" t="s">
        <v>1516</v>
      </c>
      <c r="D1604" t="s">
        <v>1517</v>
      </c>
      <c r="E1604">
        <v>100</v>
      </c>
      <c r="F1604" t="s">
        <v>12</v>
      </c>
      <c r="G1604">
        <v>1990</v>
      </c>
      <c r="H1604" t="s">
        <v>222</v>
      </c>
      <c r="I1604" t="s">
        <v>223</v>
      </c>
      <c r="J1604">
        <v>1</v>
      </c>
    </row>
    <row r="1605" spans="1:10" x14ac:dyDescent="0.25">
      <c r="A1605" t="s">
        <v>1575</v>
      </c>
      <c r="B1605">
        <v>1</v>
      </c>
      <c r="C1605" t="s">
        <v>1516</v>
      </c>
      <c r="D1605" t="s">
        <v>1517</v>
      </c>
      <c r="E1605">
        <v>100</v>
      </c>
      <c r="F1605" t="s">
        <v>12</v>
      </c>
      <c r="G1605">
        <v>1991</v>
      </c>
      <c r="H1605" t="s">
        <v>222</v>
      </c>
      <c r="I1605" t="s">
        <v>223</v>
      </c>
      <c r="J1605">
        <v>2</v>
      </c>
    </row>
    <row r="1606" spans="1:10" x14ac:dyDescent="0.25">
      <c r="A1606" t="s">
        <v>1575</v>
      </c>
      <c r="B1606">
        <v>1</v>
      </c>
      <c r="C1606" t="s">
        <v>1516</v>
      </c>
      <c r="D1606" t="s">
        <v>1517</v>
      </c>
      <c r="E1606">
        <v>100</v>
      </c>
      <c r="F1606" t="s">
        <v>12</v>
      </c>
      <c r="G1606">
        <v>1992</v>
      </c>
      <c r="H1606" t="s">
        <v>222</v>
      </c>
      <c r="I1606" t="s">
        <v>223</v>
      </c>
      <c r="J1606">
        <v>0</v>
      </c>
    </row>
    <row r="1607" spans="1:10" x14ac:dyDescent="0.25">
      <c r="A1607" t="s">
        <v>1576</v>
      </c>
      <c r="B1607">
        <v>1</v>
      </c>
      <c r="C1607" t="s">
        <v>1516</v>
      </c>
      <c r="D1607" t="s">
        <v>1517</v>
      </c>
      <c r="E1607">
        <v>500</v>
      </c>
      <c r="F1607" t="s">
        <v>12</v>
      </c>
      <c r="G1607">
        <v>1998</v>
      </c>
      <c r="H1607" t="s">
        <v>222</v>
      </c>
      <c r="I1607" t="s">
        <v>223</v>
      </c>
      <c r="J1607">
        <v>0</v>
      </c>
    </row>
    <row r="1608" spans="1:10" x14ac:dyDescent="0.25">
      <c r="A1608" t="s">
        <v>226</v>
      </c>
      <c r="B1608">
        <v>1</v>
      </c>
      <c r="C1608" t="s">
        <v>1516</v>
      </c>
      <c r="D1608" t="s">
        <v>1517</v>
      </c>
      <c r="E1608">
        <v>600</v>
      </c>
      <c r="F1608" t="s">
        <v>12</v>
      </c>
      <c r="G1608">
        <v>2000</v>
      </c>
      <c r="H1608" t="s">
        <v>222</v>
      </c>
      <c r="I1608" t="s">
        <v>223</v>
      </c>
      <c r="J1608">
        <v>0</v>
      </c>
    </row>
    <row r="1609" spans="1:10" x14ac:dyDescent="0.25">
      <c r="A1609" t="s">
        <v>226</v>
      </c>
      <c r="B1609">
        <v>1</v>
      </c>
      <c r="C1609" t="s">
        <v>1516</v>
      </c>
      <c r="D1609" t="s">
        <v>1517</v>
      </c>
      <c r="E1609">
        <v>600</v>
      </c>
      <c r="F1609" t="s">
        <v>12</v>
      </c>
      <c r="G1609">
        <v>2001</v>
      </c>
      <c r="H1609" t="s">
        <v>222</v>
      </c>
      <c r="I1609" t="s">
        <v>223</v>
      </c>
      <c r="J1609">
        <v>0</v>
      </c>
    </row>
    <row r="1610" spans="1:10" x14ac:dyDescent="0.25">
      <c r="A1610" t="s">
        <v>226</v>
      </c>
      <c r="B1610">
        <v>1</v>
      </c>
      <c r="C1610" t="s">
        <v>1516</v>
      </c>
      <c r="D1610" t="s">
        <v>1517</v>
      </c>
      <c r="E1610">
        <v>600</v>
      </c>
      <c r="F1610" t="s">
        <v>12</v>
      </c>
      <c r="G1610">
        <v>2002</v>
      </c>
      <c r="H1610" t="s">
        <v>222</v>
      </c>
      <c r="I1610" t="s">
        <v>223</v>
      </c>
      <c r="J1610">
        <v>0</v>
      </c>
    </row>
    <row r="1611" spans="1:10" x14ac:dyDescent="0.25">
      <c r="A1611" t="s">
        <v>226</v>
      </c>
      <c r="B1611">
        <v>1</v>
      </c>
      <c r="C1611" t="s">
        <v>1516</v>
      </c>
      <c r="D1611" t="s">
        <v>1517</v>
      </c>
      <c r="E1611">
        <v>600</v>
      </c>
      <c r="F1611" t="s">
        <v>12</v>
      </c>
      <c r="G1611">
        <v>2003</v>
      </c>
      <c r="H1611" t="s">
        <v>222</v>
      </c>
      <c r="I1611" t="s">
        <v>223</v>
      </c>
      <c r="J1611">
        <v>0</v>
      </c>
    </row>
    <row r="1612" spans="1:10" x14ac:dyDescent="0.25">
      <c r="A1612" t="s">
        <v>226</v>
      </c>
      <c r="B1612">
        <v>1</v>
      </c>
      <c r="C1612" t="s">
        <v>1516</v>
      </c>
      <c r="D1612" t="s">
        <v>1517</v>
      </c>
      <c r="E1612">
        <v>600</v>
      </c>
      <c r="F1612" t="s">
        <v>12</v>
      </c>
      <c r="G1612">
        <v>2004</v>
      </c>
      <c r="H1612" t="s">
        <v>222</v>
      </c>
      <c r="I1612" t="s">
        <v>223</v>
      </c>
      <c r="J1612">
        <v>0</v>
      </c>
    </row>
    <row r="1613" spans="1:10" x14ac:dyDescent="0.25">
      <c r="A1613" t="s">
        <v>226</v>
      </c>
      <c r="B1613">
        <v>1</v>
      </c>
      <c r="C1613" t="s">
        <v>1516</v>
      </c>
      <c r="D1613" t="s">
        <v>1517</v>
      </c>
      <c r="E1613">
        <v>600</v>
      </c>
      <c r="F1613" t="s">
        <v>12</v>
      </c>
      <c r="G1613">
        <v>2005</v>
      </c>
      <c r="H1613" t="s">
        <v>222</v>
      </c>
      <c r="I1613" t="s">
        <v>223</v>
      </c>
      <c r="J1613">
        <v>0</v>
      </c>
    </row>
    <row r="1614" spans="1:10" x14ac:dyDescent="0.25">
      <c r="A1614" t="s">
        <v>226</v>
      </c>
      <c r="B1614">
        <v>1</v>
      </c>
      <c r="C1614" t="s">
        <v>1516</v>
      </c>
      <c r="D1614" t="s">
        <v>1517</v>
      </c>
      <c r="E1614">
        <v>600</v>
      </c>
      <c r="F1614" t="s">
        <v>12</v>
      </c>
      <c r="G1614">
        <v>2006</v>
      </c>
      <c r="H1614" t="s">
        <v>222</v>
      </c>
      <c r="I1614" t="s">
        <v>223</v>
      </c>
      <c r="J1614">
        <v>0</v>
      </c>
    </row>
    <row r="1615" spans="1:10" x14ac:dyDescent="0.25">
      <c r="A1615" t="s">
        <v>226</v>
      </c>
      <c r="B1615">
        <v>1</v>
      </c>
      <c r="C1615" t="s">
        <v>1516</v>
      </c>
      <c r="D1615" t="s">
        <v>1517</v>
      </c>
      <c r="E1615">
        <v>600</v>
      </c>
      <c r="F1615" t="s">
        <v>12</v>
      </c>
      <c r="G1615">
        <v>2007</v>
      </c>
      <c r="H1615" t="s">
        <v>222</v>
      </c>
      <c r="I1615" t="s">
        <v>223</v>
      </c>
      <c r="J1615">
        <v>0</v>
      </c>
    </row>
    <row r="1616" spans="1:10" x14ac:dyDescent="0.25">
      <c r="A1616" t="s">
        <v>226</v>
      </c>
      <c r="B1616">
        <v>1</v>
      </c>
      <c r="C1616" t="s">
        <v>1516</v>
      </c>
      <c r="D1616" t="s">
        <v>1517</v>
      </c>
      <c r="E1616">
        <v>600</v>
      </c>
      <c r="F1616" t="s">
        <v>12</v>
      </c>
      <c r="G1616">
        <v>2008</v>
      </c>
      <c r="H1616" t="s">
        <v>222</v>
      </c>
      <c r="I1616" t="s">
        <v>223</v>
      </c>
      <c r="J1616">
        <v>0</v>
      </c>
    </row>
    <row r="1617" spans="1:10" x14ac:dyDescent="0.25">
      <c r="A1617" t="s">
        <v>226</v>
      </c>
      <c r="B1617">
        <v>1</v>
      </c>
      <c r="C1617" t="s">
        <v>1516</v>
      </c>
      <c r="D1617" t="s">
        <v>1517</v>
      </c>
      <c r="E1617">
        <v>600</v>
      </c>
      <c r="F1617" t="s">
        <v>12</v>
      </c>
      <c r="G1617">
        <v>2009</v>
      </c>
      <c r="H1617" t="s">
        <v>222</v>
      </c>
      <c r="I1617" t="s">
        <v>223</v>
      </c>
      <c r="J1617">
        <v>0</v>
      </c>
    </row>
    <row r="1618" spans="1:10" x14ac:dyDescent="0.25">
      <c r="A1618" t="s">
        <v>1577</v>
      </c>
      <c r="B1618">
        <v>1</v>
      </c>
      <c r="C1618" t="s">
        <v>1516</v>
      </c>
      <c r="D1618" t="s">
        <v>1517</v>
      </c>
      <c r="E1618">
        <v>600</v>
      </c>
      <c r="F1618" t="s">
        <v>12</v>
      </c>
      <c r="G1618">
        <v>2000</v>
      </c>
      <c r="H1618" t="s">
        <v>222</v>
      </c>
      <c r="I1618" t="s">
        <v>223</v>
      </c>
      <c r="J1618">
        <v>0</v>
      </c>
    </row>
    <row r="1619" spans="1:10" x14ac:dyDescent="0.25">
      <c r="A1619" t="s">
        <v>1577</v>
      </c>
      <c r="B1619">
        <v>1</v>
      </c>
      <c r="C1619" t="s">
        <v>1516</v>
      </c>
      <c r="D1619" t="s">
        <v>1517</v>
      </c>
      <c r="E1619">
        <v>600</v>
      </c>
      <c r="F1619" t="s">
        <v>12</v>
      </c>
      <c r="G1619">
        <v>2001</v>
      </c>
      <c r="H1619" t="s">
        <v>222</v>
      </c>
      <c r="I1619" t="s">
        <v>223</v>
      </c>
      <c r="J1619">
        <v>0</v>
      </c>
    </row>
    <row r="1620" spans="1:10" x14ac:dyDescent="0.25">
      <c r="A1620" t="s">
        <v>1577</v>
      </c>
      <c r="B1620">
        <v>1</v>
      </c>
      <c r="C1620" t="s">
        <v>1516</v>
      </c>
      <c r="D1620" t="s">
        <v>1517</v>
      </c>
      <c r="E1620">
        <v>600</v>
      </c>
      <c r="F1620" t="s">
        <v>12</v>
      </c>
      <c r="G1620">
        <v>2002</v>
      </c>
      <c r="H1620" t="s">
        <v>222</v>
      </c>
      <c r="I1620" t="s">
        <v>223</v>
      </c>
      <c r="J1620">
        <v>0</v>
      </c>
    </row>
    <row r="1621" spans="1:10" x14ac:dyDescent="0.25">
      <c r="A1621" t="s">
        <v>1577</v>
      </c>
      <c r="B1621">
        <v>1</v>
      </c>
      <c r="C1621" t="s">
        <v>1516</v>
      </c>
      <c r="D1621" t="s">
        <v>1517</v>
      </c>
      <c r="E1621">
        <v>600</v>
      </c>
      <c r="F1621" t="s">
        <v>12</v>
      </c>
      <c r="G1621">
        <v>2003</v>
      </c>
      <c r="H1621" t="s">
        <v>222</v>
      </c>
      <c r="I1621" t="s">
        <v>223</v>
      </c>
      <c r="J1621">
        <v>0</v>
      </c>
    </row>
    <row r="1622" spans="1:10" x14ac:dyDescent="0.25">
      <c r="A1622" t="s">
        <v>1577</v>
      </c>
      <c r="B1622">
        <v>1</v>
      </c>
      <c r="C1622" t="s">
        <v>1516</v>
      </c>
      <c r="D1622" t="s">
        <v>1517</v>
      </c>
      <c r="E1622">
        <v>600</v>
      </c>
      <c r="F1622" t="s">
        <v>12</v>
      </c>
      <c r="G1622">
        <v>2004</v>
      </c>
      <c r="H1622" t="s">
        <v>222</v>
      </c>
      <c r="I1622" t="s">
        <v>223</v>
      </c>
      <c r="J1622">
        <v>0</v>
      </c>
    </row>
    <row r="1623" spans="1:10" x14ac:dyDescent="0.25">
      <c r="A1623" t="s">
        <v>1577</v>
      </c>
      <c r="B1623">
        <v>1</v>
      </c>
      <c r="C1623" t="s">
        <v>1516</v>
      </c>
      <c r="D1623" t="s">
        <v>1517</v>
      </c>
      <c r="E1623">
        <v>600</v>
      </c>
      <c r="F1623" t="s">
        <v>12</v>
      </c>
      <c r="G1623">
        <v>2005</v>
      </c>
      <c r="H1623" t="s">
        <v>222</v>
      </c>
      <c r="I1623" t="s">
        <v>223</v>
      </c>
      <c r="J1623">
        <v>0</v>
      </c>
    </row>
    <row r="1624" spans="1:10" x14ac:dyDescent="0.25">
      <c r="A1624" t="s">
        <v>1577</v>
      </c>
      <c r="B1624">
        <v>1</v>
      </c>
      <c r="C1624" t="s">
        <v>1516</v>
      </c>
      <c r="D1624" t="s">
        <v>1517</v>
      </c>
      <c r="E1624">
        <v>600</v>
      </c>
      <c r="F1624" t="s">
        <v>12</v>
      </c>
      <c r="G1624">
        <v>2006</v>
      </c>
      <c r="H1624" t="s">
        <v>222</v>
      </c>
      <c r="I1624" t="s">
        <v>223</v>
      </c>
      <c r="J1624">
        <v>0</v>
      </c>
    </row>
    <row r="1625" spans="1:10" x14ac:dyDescent="0.25">
      <c r="A1625" t="s">
        <v>1578</v>
      </c>
      <c r="B1625">
        <v>1</v>
      </c>
      <c r="C1625" t="s">
        <v>1516</v>
      </c>
      <c r="D1625" t="s">
        <v>1517</v>
      </c>
      <c r="E1625">
        <v>600</v>
      </c>
      <c r="F1625" t="s">
        <v>12</v>
      </c>
      <c r="G1625">
        <v>2000</v>
      </c>
      <c r="H1625" t="s">
        <v>222</v>
      </c>
      <c r="I1625" t="s">
        <v>223</v>
      </c>
      <c r="J1625">
        <v>0</v>
      </c>
    </row>
    <row r="1626" spans="1:10" x14ac:dyDescent="0.25">
      <c r="A1626" t="s">
        <v>1578</v>
      </c>
      <c r="B1626">
        <v>1</v>
      </c>
      <c r="C1626" t="s">
        <v>1516</v>
      </c>
      <c r="D1626" t="s">
        <v>1517</v>
      </c>
      <c r="E1626">
        <v>600</v>
      </c>
      <c r="F1626" t="s">
        <v>12</v>
      </c>
      <c r="G1626">
        <v>2001</v>
      </c>
      <c r="H1626" t="s">
        <v>222</v>
      </c>
      <c r="I1626" t="s">
        <v>223</v>
      </c>
      <c r="J1626">
        <v>0</v>
      </c>
    </row>
    <row r="1627" spans="1:10" x14ac:dyDescent="0.25">
      <c r="A1627" t="s">
        <v>1578</v>
      </c>
      <c r="B1627">
        <v>1</v>
      </c>
      <c r="C1627" t="s">
        <v>1516</v>
      </c>
      <c r="D1627" t="s">
        <v>1517</v>
      </c>
      <c r="E1627">
        <v>600</v>
      </c>
      <c r="F1627" t="s">
        <v>12</v>
      </c>
      <c r="G1627">
        <v>2002</v>
      </c>
      <c r="H1627" t="s">
        <v>222</v>
      </c>
      <c r="I1627" t="s">
        <v>223</v>
      </c>
      <c r="J1627">
        <v>0</v>
      </c>
    </row>
    <row r="1628" spans="1:10" x14ac:dyDescent="0.25">
      <c r="A1628" t="s">
        <v>1578</v>
      </c>
      <c r="B1628">
        <v>1</v>
      </c>
      <c r="C1628" t="s">
        <v>1516</v>
      </c>
      <c r="D1628" t="s">
        <v>1517</v>
      </c>
      <c r="E1628">
        <v>600</v>
      </c>
      <c r="F1628" t="s">
        <v>12</v>
      </c>
      <c r="G1628">
        <v>2003</v>
      </c>
      <c r="H1628" t="s">
        <v>222</v>
      </c>
      <c r="I1628" t="s">
        <v>223</v>
      </c>
      <c r="J1628">
        <v>0</v>
      </c>
    </row>
    <row r="1629" spans="1:10" x14ac:dyDescent="0.25">
      <c r="A1629" t="s">
        <v>1578</v>
      </c>
      <c r="B1629">
        <v>1</v>
      </c>
      <c r="C1629" t="s">
        <v>1516</v>
      </c>
      <c r="D1629" t="s">
        <v>1517</v>
      </c>
      <c r="E1629">
        <v>600</v>
      </c>
      <c r="F1629" t="s">
        <v>12</v>
      </c>
      <c r="G1629">
        <v>2004</v>
      </c>
      <c r="H1629" t="s">
        <v>222</v>
      </c>
      <c r="I1629" t="s">
        <v>223</v>
      </c>
      <c r="J1629">
        <v>0</v>
      </c>
    </row>
    <row r="1630" spans="1:10" x14ac:dyDescent="0.25">
      <c r="A1630" t="s">
        <v>1578</v>
      </c>
      <c r="B1630">
        <v>1</v>
      </c>
      <c r="C1630" t="s">
        <v>1516</v>
      </c>
      <c r="D1630" t="s">
        <v>1517</v>
      </c>
      <c r="E1630">
        <v>600</v>
      </c>
      <c r="F1630" t="s">
        <v>12</v>
      </c>
      <c r="G1630">
        <v>2005</v>
      </c>
      <c r="H1630" t="s">
        <v>222</v>
      </c>
      <c r="I1630" t="s">
        <v>223</v>
      </c>
      <c r="J1630">
        <v>0</v>
      </c>
    </row>
    <row r="1631" spans="1:10" x14ac:dyDescent="0.25">
      <c r="A1631" t="s">
        <v>1578</v>
      </c>
      <c r="B1631">
        <v>1</v>
      </c>
      <c r="C1631" t="s">
        <v>1516</v>
      </c>
      <c r="D1631" t="s">
        <v>1517</v>
      </c>
      <c r="E1631">
        <v>600</v>
      </c>
      <c r="F1631" t="s">
        <v>12</v>
      </c>
      <c r="G1631">
        <v>2006</v>
      </c>
      <c r="H1631" t="s">
        <v>222</v>
      </c>
      <c r="I1631" t="s">
        <v>223</v>
      </c>
      <c r="J1631">
        <v>0</v>
      </c>
    </row>
    <row r="1632" spans="1:10" x14ac:dyDescent="0.25">
      <c r="A1632" t="s">
        <v>1579</v>
      </c>
      <c r="B1632">
        <v>1</v>
      </c>
      <c r="C1632" t="s">
        <v>1516</v>
      </c>
      <c r="D1632" t="s">
        <v>1517</v>
      </c>
      <c r="E1632">
        <v>600</v>
      </c>
      <c r="F1632" t="s">
        <v>12</v>
      </c>
      <c r="G1632">
        <v>2000</v>
      </c>
      <c r="H1632" t="s">
        <v>222</v>
      </c>
      <c r="I1632" t="s">
        <v>223</v>
      </c>
      <c r="J1632">
        <v>0</v>
      </c>
    </row>
    <row r="1633" spans="1:10" x14ac:dyDescent="0.25">
      <c r="A1633" t="s">
        <v>1579</v>
      </c>
      <c r="B1633">
        <v>1</v>
      </c>
      <c r="C1633" t="s">
        <v>1516</v>
      </c>
      <c r="D1633" t="s">
        <v>1517</v>
      </c>
      <c r="E1633">
        <v>600</v>
      </c>
      <c r="F1633" t="s">
        <v>12</v>
      </c>
      <c r="G1633">
        <v>2001</v>
      </c>
      <c r="H1633" t="s">
        <v>222</v>
      </c>
      <c r="I1633" t="s">
        <v>223</v>
      </c>
      <c r="J1633">
        <v>0</v>
      </c>
    </row>
    <row r="1634" spans="1:10" x14ac:dyDescent="0.25">
      <c r="A1634" t="s">
        <v>1579</v>
      </c>
      <c r="B1634">
        <v>1</v>
      </c>
      <c r="C1634" t="s">
        <v>1516</v>
      </c>
      <c r="D1634" t="s">
        <v>1517</v>
      </c>
      <c r="E1634">
        <v>600</v>
      </c>
      <c r="F1634" t="s">
        <v>12</v>
      </c>
      <c r="G1634">
        <v>2002</v>
      </c>
      <c r="H1634" t="s">
        <v>222</v>
      </c>
      <c r="I1634" t="s">
        <v>223</v>
      </c>
      <c r="J1634">
        <v>0</v>
      </c>
    </row>
    <row r="1635" spans="1:10" x14ac:dyDescent="0.25">
      <c r="A1635" t="s">
        <v>1579</v>
      </c>
      <c r="B1635">
        <v>1</v>
      </c>
      <c r="C1635" t="s">
        <v>1516</v>
      </c>
      <c r="D1635" t="s">
        <v>1517</v>
      </c>
      <c r="E1635">
        <v>600</v>
      </c>
      <c r="F1635" t="s">
        <v>12</v>
      </c>
      <c r="G1635">
        <v>2003</v>
      </c>
      <c r="H1635" t="s">
        <v>222</v>
      </c>
      <c r="I1635" t="s">
        <v>223</v>
      </c>
      <c r="J1635">
        <v>0</v>
      </c>
    </row>
    <row r="1636" spans="1:10" x14ac:dyDescent="0.25">
      <c r="A1636" t="s">
        <v>1579</v>
      </c>
      <c r="B1636">
        <v>1</v>
      </c>
      <c r="C1636" t="s">
        <v>1516</v>
      </c>
      <c r="D1636" t="s">
        <v>1517</v>
      </c>
      <c r="E1636">
        <v>600</v>
      </c>
      <c r="F1636" t="s">
        <v>12</v>
      </c>
      <c r="G1636">
        <v>2004</v>
      </c>
      <c r="H1636" t="s">
        <v>222</v>
      </c>
      <c r="I1636" t="s">
        <v>223</v>
      </c>
      <c r="J1636">
        <v>0</v>
      </c>
    </row>
    <row r="1637" spans="1:10" x14ac:dyDescent="0.25">
      <c r="A1637" t="s">
        <v>1579</v>
      </c>
      <c r="B1637">
        <v>1</v>
      </c>
      <c r="C1637" t="s">
        <v>1516</v>
      </c>
      <c r="D1637" t="s">
        <v>1517</v>
      </c>
      <c r="E1637">
        <v>600</v>
      </c>
      <c r="F1637" t="s">
        <v>12</v>
      </c>
      <c r="G1637">
        <v>2005</v>
      </c>
      <c r="H1637" t="s">
        <v>222</v>
      </c>
      <c r="I1637" t="s">
        <v>223</v>
      </c>
      <c r="J1637">
        <v>0</v>
      </c>
    </row>
    <row r="1638" spans="1:10" x14ac:dyDescent="0.25">
      <c r="A1638" t="s">
        <v>1579</v>
      </c>
      <c r="B1638">
        <v>1</v>
      </c>
      <c r="C1638" t="s">
        <v>1516</v>
      </c>
      <c r="D1638" t="s">
        <v>1517</v>
      </c>
      <c r="E1638">
        <v>600</v>
      </c>
      <c r="F1638" t="s">
        <v>12</v>
      </c>
      <c r="G1638">
        <v>2006</v>
      </c>
      <c r="H1638" t="s">
        <v>222</v>
      </c>
      <c r="I1638" t="s">
        <v>223</v>
      </c>
      <c r="J1638">
        <v>0</v>
      </c>
    </row>
    <row r="1639" spans="1:10" x14ac:dyDescent="0.25">
      <c r="A1639" t="s">
        <v>227</v>
      </c>
      <c r="B1639">
        <v>1</v>
      </c>
      <c r="C1639" t="s">
        <v>1516</v>
      </c>
      <c r="D1639" t="s">
        <v>1517</v>
      </c>
      <c r="E1639">
        <v>600</v>
      </c>
      <c r="F1639" t="s">
        <v>12</v>
      </c>
      <c r="G1639">
        <v>2000</v>
      </c>
      <c r="H1639" t="s">
        <v>222</v>
      </c>
      <c r="I1639" t="s">
        <v>223</v>
      </c>
      <c r="J1639">
        <v>0</v>
      </c>
    </row>
    <row r="1640" spans="1:10" x14ac:dyDescent="0.25">
      <c r="A1640" t="s">
        <v>227</v>
      </c>
      <c r="B1640">
        <v>1</v>
      </c>
      <c r="C1640" t="s">
        <v>1516</v>
      </c>
      <c r="D1640" t="s">
        <v>1517</v>
      </c>
      <c r="E1640">
        <v>600</v>
      </c>
      <c r="F1640" t="s">
        <v>12</v>
      </c>
      <c r="G1640">
        <v>2001</v>
      </c>
      <c r="H1640" t="s">
        <v>222</v>
      </c>
      <c r="I1640" t="s">
        <v>223</v>
      </c>
      <c r="J1640">
        <v>0</v>
      </c>
    </row>
    <row r="1641" spans="1:10" x14ac:dyDescent="0.25">
      <c r="A1641" t="s">
        <v>227</v>
      </c>
      <c r="B1641">
        <v>1</v>
      </c>
      <c r="C1641" t="s">
        <v>1516</v>
      </c>
      <c r="D1641" t="s">
        <v>1517</v>
      </c>
      <c r="E1641">
        <v>600</v>
      </c>
      <c r="F1641" t="s">
        <v>12</v>
      </c>
      <c r="G1641">
        <v>2002</v>
      </c>
      <c r="H1641" t="s">
        <v>222</v>
      </c>
      <c r="I1641" t="s">
        <v>223</v>
      </c>
      <c r="J1641">
        <v>0</v>
      </c>
    </row>
    <row r="1642" spans="1:10" x14ac:dyDescent="0.25">
      <c r="A1642" t="s">
        <v>227</v>
      </c>
      <c r="B1642">
        <v>1</v>
      </c>
      <c r="C1642" t="s">
        <v>1516</v>
      </c>
      <c r="D1642" t="s">
        <v>1517</v>
      </c>
      <c r="E1642">
        <v>600</v>
      </c>
      <c r="F1642" t="s">
        <v>12</v>
      </c>
      <c r="G1642">
        <v>2003</v>
      </c>
      <c r="H1642" t="s">
        <v>222</v>
      </c>
      <c r="I1642" t="s">
        <v>223</v>
      </c>
      <c r="J1642">
        <v>0</v>
      </c>
    </row>
    <row r="1643" spans="1:10" x14ac:dyDescent="0.25">
      <c r="A1643" t="s">
        <v>227</v>
      </c>
      <c r="B1643">
        <v>1</v>
      </c>
      <c r="C1643" t="s">
        <v>1516</v>
      </c>
      <c r="D1643" t="s">
        <v>1517</v>
      </c>
      <c r="E1643">
        <v>600</v>
      </c>
      <c r="F1643" t="s">
        <v>12</v>
      </c>
      <c r="G1643">
        <v>2004</v>
      </c>
      <c r="H1643" t="s">
        <v>222</v>
      </c>
      <c r="I1643" t="s">
        <v>223</v>
      </c>
      <c r="J1643">
        <v>0</v>
      </c>
    </row>
    <row r="1644" spans="1:10" x14ac:dyDescent="0.25">
      <c r="A1644" t="s">
        <v>227</v>
      </c>
      <c r="B1644">
        <v>1</v>
      </c>
      <c r="C1644" t="s">
        <v>1516</v>
      </c>
      <c r="D1644" t="s">
        <v>1517</v>
      </c>
      <c r="E1644">
        <v>600</v>
      </c>
      <c r="F1644" t="s">
        <v>12</v>
      </c>
      <c r="G1644">
        <v>2005</v>
      </c>
      <c r="H1644" t="s">
        <v>222</v>
      </c>
      <c r="I1644" t="s">
        <v>223</v>
      </c>
      <c r="J1644">
        <v>0</v>
      </c>
    </row>
    <row r="1645" spans="1:10" x14ac:dyDescent="0.25">
      <c r="A1645" t="s">
        <v>227</v>
      </c>
      <c r="B1645">
        <v>1</v>
      </c>
      <c r="C1645" t="s">
        <v>1516</v>
      </c>
      <c r="D1645" t="s">
        <v>1517</v>
      </c>
      <c r="E1645">
        <v>600</v>
      </c>
      <c r="F1645" t="s">
        <v>12</v>
      </c>
      <c r="G1645">
        <v>2006</v>
      </c>
      <c r="H1645" t="s">
        <v>222</v>
      </c>
      <c r="I1645" t="s">
        <v>223</v>
      </c>
      <c r="J1645">
        <v>0</v>
      </c>
    </row>
    <row r="1646" spans="1:10" x14ac:dyDescent="0.25">
      <c r="A1646" t="s">
        <v>228</v>
      </c>
      <c r="B1646">
        <v>1</v>
      </c>
      <c r="C1646" t="s">
        <v>1516</v>
      </c>
      <c r="D1646" t="s">
        <v>1517</v>
      </c>
      <c r="E1646">
        <v>600</v>
      </c>
      <c r="F1646" t="s">
        <v>12</v>
      </c>
      <c r="G1646">
        <v>2000</v>
      </c>
      <c r="H1646" t="s">
        <v>222</v>
      </c>
      <c r="I1646" t="s">
        <v>223</v>
      </c>
      <c r="J1646">
        <v>0</v>
      </c>
    </row>
    <row r="1647" spans="1:10" x14ac:dyDescent="0.25">
      <c r="A1647" t="s">
        <v>228</v>
      </c>
      <c r="B1647">
        <v>1</v>
      </c>
      <c r="C1647" t="s">
        <v>1516</v>
      </c>
      <c r="D1647" t="s">
        <v>1517</v>
      </c>
      <c r="E1647">
        <v>600</v>
      </c>
      <c r="F1647" t="s">
        <v>12</v>
      </c>
      <c r="G1647">
        <v>2001</v>
      </c>
      <c r="H1647" t="s">
        <v>222</v>
      </c>
      <c r="I1647" t="s">
        <v>223</v>
      </c>
      <c r="J1647">
        <v>0</v>
      </c>
    </row>
    <row r="1648" spans="1:10" x14ac:dyDescent="0.25">
      <c r="A1648" t="s">
        <v>228</v>
      </c>
      <c r="B1648">
        <v>1</v>
      </c>
      <c r="C1648" t="s">
        <v>1516</v>
      </c>
      <c r="D1648" t="s">
        <v>1517</v>
      </c>
      <c r="E1648">
        <v>600</v>
      </c>
      <c r="F1648" t="s">
        <v>12</v>
      </c>
      <c r="G1648">
        <v>2002</v>
      </c>
      <c r="H1648" t="s">
        <v>222</v>
      </c>
      <c r="I1648" t="s">
        <v>223</v>
      </c>
      <c r="J1648">
        <v>0</v>
      </c>
    </row>
    <row r="1649" spans="1:10" x14ac:dyDescent="0.25">
      <c r="A1649" t="s">
        <v>228</v>
      </c>
      <c r="B1649">
        <v>1</v>
      </c>
      <c r="C1649" t="s">
        <v>1516</v>
      </c>
      <c r="D1649" t="s">
        <v>1517</v>
      </c>
      <c r="E1649">
        <v>600</v>
      </c>
      <c r="F1649" t="s">
        <v>12</v>
      </c>
      <c r="G1649">
        <v>2003</v>
      </c>
      <c r="H1649" t="s">
        <v>222</v>
      </c>
      <c r="I1649" t="s">
        <v>223</v>
      </c>
      <c r="J1649">
        <v>0</v>
      </c>
    </row>
    <row r="1650" spans="1:10" x14ac:dyDescent="0.25">
      <c r="A1650" t="s">
        <v>229</v>
      </c>
      <c r="B1650">
        <v>1</v>
      </c>
      <c r="C1650" t="s">
        <v>1516</v>
      </c>
      <c r="D1650" t="s">
        <v>1517</v>
      </c>
      <c r="E1650">
        <v>600</v>
      </c>
      <c r="F1650" t="s">
        <v>12</v>
      </c>
      <c r="G1650">
        <v>2001</v>
      </c>
      <c r="H1650" t="s">
        <v>222</v>
      </c>
      <c r="I1650" t="s">
        <v>223</v>
      </c>
      <c r="J1650">
        <v>0</v>
      </c>
    </row>
    <row r="1651" spans="1:10" x14ac:dyDescent="0.25">
      <c r="A1651" t="s">
        <v>229</v>
      </c>
      <c r="B1651">
        <v>1</v>
      </c>
      <c r="C1651" t="s">
        <v>1516</v>
      </c>
      <c r="D1651" t="s">
        <v>1517</v>
      </c>
      <c r="E1651">
        <v>600</v>
      </c>
      <c r="F1651" t="s">
        <v>12</v>
      </c>
      <c r="G1651">
        <v>2002</v>
      </c>
      <c r="H1651" t="s">
        <v>222</v>
      </c>
      <c r="I1651" t="s">
        <v>223</v>
      </c>
      <c r="J1651">
        <v>0</v>
      </c>
    </row>
    <row r="1652" spans="1:10" x14ac:dyDescent="0.25">
      <c r="A1652" t="s">
        <v>229</v>
      </c>
      <c r="B1652">
        <v>1</v>
      </c>
      <c r="C1652" t="s">
        <v>1516</v>
      </c>
      <c r="D1652" t="s">
        <v>1517</v>
      </c>
      <c r="E1652">
        <v>600</v>
      </c>
      <c r="F1652" t="s">
        <v>12</v>
      </c>
      <c r="G1652">
        <v>2003</v>
      </c>
      <c r="H1652" t="s">
        <v>222</v>
      </c>
      <c r="I1652" t="s">
        <v>223</v>
      </c>
      <c r="J1652">
        <v>0</v>
      </c>
    </row>
    <row r="1653" spans="1:10" x14ac:dyDescent="0.25">
      <c r="A1653" t="s">
        <v>229</v>
      </c>
      <c r="B1653">
        <v>1</v>
      </c>
      <c r="C1653" t="s">
        <v>1516</v>
      </c>
      <c r="D1653" t="s">
        <v>1517</v>
      </c>
      <c r="E1653">
        <v>600</v>
      </c>
      <c r="F1653" t="s">
        <v>12</v>
      </c>
      <c r="G1653">
        <v>2004</v>
      </c>
      <c r="H1653" t="s">
        <v>222</v>
      </c>
      <c r="I1653" t="s">
        <v>223</v>
      </c>
      <c r="J1653">
        <v>0</v>
      </c>
    </row>
    <row r="1654" spans="1:10" x14ac:dyDescent="0.25">
      <c r="A1654" t="s">
        <v>229</v>
      </c>
      <c r="B1654">
        <v>1</v>
      </c>
      <c r="C1654" t="s">
        <v>1516</v>
      </c>
      <c r="D1654" t="s">
        <v>1517</v>
      </c>
      <c r="E1654">
        <v>600</v>
      </c>
      <c r="F1654" t="s">
        <v>12</v>
      </c>
      <c r="G1654">
        <v>2005</v>
      </c>
      <c r="H1654" t="s">
        <v>222</v>
      </c>
      <c r="I1654" t="s">
        <v>223</v>
      </c>
      <c r="J1654">
        <v>0</v>
      </c>
    </row>
    <row r="1655" spans="1:10" x14ac:dyDescent="0.25">
      <c r="A1655" t="s">
        <v>229</v>
      </c>
      <c r="B1655">
        <v>1</v>
      </c>
      <c r="C1655" t="s">
        <v>1516</v>
      </c>
      <c r="D1655" t="s">
        <v>1517</v>
      </c>
      <c r="E1655">
        <v>600</v>
      </c>
      <c r="F1655" t="s">
        <v>12</v>
      </c>
      <c r="G1655">
        <v>2006</v>
      </c>
      <c r="H1655" t="s">
        <v>222</v>
      </c>
      <c r="I1655" t="s">
        <v>223</v>
      </c>
      <c r="J1655">
        <v>0</v>
      </c>
    </row>
    <row r="1656" spans="1:10" x14ac:dyDescent="0.25">
      <c r="A1656" t="s">
        <v>229</v>
      </c>
      <c r="B1656">
        <v>1</v>
      </c>
      <c r="C1656" t="s">
        <v>1516</v>
      </c>
      <c r="D1656" t="s">
        <v>1517</v>
      </c>
      <c r="E1656">
        <v>600</v>
      </c>
      <c r="F1656" t="s">
        <v>12</v>
      </c>
      <c r="G1656">
        <v>2007</v>
      </c>
      <c r="H1656" t="s">
        <v>222</v>
      </c>
      <c r="I1656" t="s">
        <v>223</v>
      </c>
      <c r="J1656">
        <v>0</v>
      </c>
    </row>
    <row r="1657" spans="1:10" x14ac:dyDescent="0.25">
      <c r="A1657" t="s">
        <v>229</v>
      </c>
      <c r="B1657">
        <v>1</v>
      </c>
      <c r="C1657" t="s">
        <v>1516</v>
      </c>
      <c r="D1657" t="s">
        <v>1517</v>
      </c>
      <c r="E1657">
        <v>600</v>
      </c>
      <c r="F1657" t="s">
        <v>12</v>
      </c>
      <c r="G1657">
        <v>2008</v>
      </c>
      <c r="H1657" t="s">
        <v>222</v>
      </c>
      <c r="I1657" t="s">
        <v>223</v>
      </c>
      <c r="J1657">
        <v>0</v>
      </c>
    </row>
    <row r="1658" spans="1:10" x14ac:dyDescent="0.25">
      <c r="A1658" t="s">
        <v>229</v>
      </c>
      <c r="B1658">
        <v>1</v>
      </c>
      <c r="C1658" t="s">
        <v>1516</v>
      </c>
      <c r="D1658" t="s">
        <v>1517</v>
      </c>
      <c r="E1658">
        <v>600</v>
      </c>
      <c r="F1658" t="s">
        <v>12</v>
      </c>
      <c r="G1658">
        <v>2009</v>
      </c>
      <c r="H1658" t="s">
        <v>222</v>
      </c>
      <c r="I1658" t="s">
        <v>223</v>
      </c>
      <c r="J1658">
        <v>0</v>
      </c>
    </row>
    <row r="1659" spans="1:10" x14ac:dyDescent="0.25">
      <c r="A1659" t="s">
        <v>230</v>
      </c>
      <c r="B1659">
        <v>1</v>
      </c>
      <c r="C1659" t="s">
        <v>1516</v>
      </c>
      <c r="D1659" t="s">
        <v>1517</v>
      </c>
      <c r="E1659">
        <v>500</v>
      </c>
      <c r="F1659" t="s">
        <v>12</v>
      </c>
      <c r="G1659">
        <v>2005</v>
      </c>
      <c r="H1659" t="s">
        <v>222</v>
      </c>
      <c r="I1659" t="s">
        <v>223</v>
      </c>
      <c r="J1659">
        <v>0</v>
      </c>
    </row>
    <row r="1660" spans="1:10" x14ac:dyDescent="0.25">
      <c r="A1660" t="s">
        <v>230</v>
      </c>
      <c r="B1660">
        <v>1</v>
      </c>
      <c r="C1660" t="s">
        <v>1516</v>
      </c>
      <c r="D1660" t="s">
        <v>1517</v>
      </c>
      <c r="E1660">
        <v>500</v>
      </c>
      <c r="F1660" t="s">
        <v>12</v>
      </c>
      <c r="G1660">
        <v>2006</v>
      </c>
      <c r="H1660" t="s">
        <v>222</v>
      </c>
      <c r="I1660" t="s">
        <v>223</v>
      </c>
      <c r="J1660">
        <v>0</v>
      </c>
    </row>
    <row r="1661" spans="1:10" x14ac:dyDescent="0.25">
      <c r="A1661" t="s">
        <v>230</v>
      </c>
      <c r="B1661">
        <v>1</v>
      </c>
      <c r="C1661" t="s">
        <v>1516</v>
      </c>
      <c r="D1661" t="s">
        <v>1517</v>
      </c>
      <c r="E1661">
        <v>500</v>
      </c>
      <c r="F1661" t="s">
        <v>12</v>
      </c>
      <c r="G1661">
        <v>2007</v>
      </c>
      <c r="H1661" t="s">
        <v>222</v>
      </c>
      <c r="I1661" t="s">
        <v>223</v>
      </c>
      <c r="J1661">
        <v>0</v>
      </c>
    </row>
    <row r="1662" spans="1:10" x14ac:dyDescent="0.25">
      <c r="A1662" t="s">
        <v>230</v>
      </c>
      <c r="B1662">
        <v>1</v>
      </c>
      <c r="C1662" t="s">
        <v>1516</v>
      </c>
      <c r="D1662" t="s">
        <v>1517</v>
      </c>
      <c r="E1662">
        <v>500</v>
      </c>
      <c r="F1662" t="s">
        <v>12</v>
      </c>
      <c r="G1662">
        <v>2008</v>
      </c>
      <c r="H1662" t="s">
        <v>222</v>
      </c>
      <c r="I1662" t="s">
        <v>223</v>
      </c>
      <c r="J1662">
        <v>0</v>
      </c>
    </row>
    <row r="1663" spans="1:10" x14ac:dyDescent="0.25">
      <c r="A1663" t="s">
        <v>230</v>
      </c>
      <c r="B1663">
        <v>1</v>
      </c>
      <c r="C1663" t="s">
        <v>1516</v>
      </c>
      <c r="D1663" t="s">
        <v>1517</v>
      </c>
      <c r="E1663">
        <v>500</v>
      </c>
      <c r="F1663" t="s">
        <v>12</v>
      </c>
      <c r="G1663">
        <v>2009</v>
      </c>
      <c r="H1663" t="s">
        <v>222</v>
      </c>
      <c r="I1663" t="s">
        <v>223</v>
      </c>
      <c r="J1663">
        <v>0</v>
      </c>
    </row>
    <row r="1664" spans="1:10" x14ac:dyDescent="0.25">
      <c r="A1664" t="s">
        <v>231</v>
      </c>
      <c r="B1664">
        <v>1</v>
      </c>
      <c r="C1664" t="s">
        <v>1516</v>
      </c>
      <c r="D1664" t="s">
        <v>1517</v>
      </c>
      <c r="E1664">
        <v>100</v>
      </c>
      <c r="F1664" t="s">
        <v>12</v>
      </c>
      <c r="G1664">
        <v>2008</v>
      </c>
      <c r="H1664" t="s">
        <v>222</v>
      </c>
      <c r="I1664" t="s">
        <v>223</v>
      </c>
      <c r="J1664">
        <v>0</v>
      </c>
    </row>
    <row r="1665" spans="1:10" x14ac:dyDescent="0.25">
      <c r="A1665" t="s">
        <v>231</v>
      </c>
      <c r="B1665">
        <v>1</v>
      </c>
      <c r="C1665" t="s">
        <v>1516</v>
      </c>
      <c r="D1665" t="s">
        <v>1517</v>
      </c>
      <c r="E1665">
        <v>100</v>
      </c>
      <c r="F1665" t="s">
        <v>12</v>
      </c>
      <c r="G1665">
        <v>2009</v>
      </c>
      <c r="H1665" t="s">
        <v>222</v>
      </c>
      <c r="I1665" t="s">
        <v>223</v>
      </c>
      <c r="J1665">
        <v>0</v>
      </c>
    </row>
    <row r="1666" spans="1:10" x14ac:dyDescent="0.25">
      <c r="A1666" t="s">
        <v>232</v>
      </c>
      <c r="B1666">
        <v>1</v>
      </c>
      <c r="C1666" t="s">
        <v>1516</v>
      </c>
      <c r="D1666" t="s">
        <v>1517</v>
      </c>
      <c r="E1666">
        <v>600</v>
      </c>
      <c r="F1666" t="s">
        <v>12</v>
      </c>
      <c r="G1666">
        <v>1993</v>
      </c>
      <c r="H1666" t="s">
        <v>233</v>
      </c>
      <c r="I1666" t="s">
        <v>234</v>
      </c>
      <c r="J1666">
        <v>0</v>
      </c>
    </row>
    <row r="1667" spans="1:10" x14ac:dyDescent="0.25">
      <c r="A1667" t="s">
        <v>232</v>
      </c>
      <c r="B1667">
        <v>1</v>
      </c>
      <c r="C1667" t="s">
        <v>1516</v>
      </c>
      <c r="D1667" t="s">
        <v>1517</v>
      </c>
      <c r="E1667">
        <v>600</v>
      </c>
      <c r="F1667" t="s">
        <v>12</v>
      </c>
      <c r="G1667">
        <v>1995</v>
      </c>
      <c r="H1667" t="s">
        <v>233</v>
      </c>
      <c r="I1667" t="s">
        <v>234</v>
      </c>
      <c r="J1667">
        <v>0</v>
      </c>
    </row>
    <row r="1668" spans="1:10" x14ac:dyDescent="0.25">
      <c r="A1668" t="s">
        <v>232</v>
      </c>
      <c r="B1668">
        <v>1</v>
      </c>
      <c r="C1668" t="s">
        <v>1516</v>
      </c>
      <c r="D1668" t="s">
        <v>1517</v>
      </c>
      <c r="E1668">
        <v>600</v>
      </c>
      <c r="F1668" t="s">
        <v>12</v>
      </c>
      <c r="G1668">
        <v>1996</v>
      </c>
      <c r="H1668" t="s">
        <v>233</v>
      </c>
      <c r="I1668" t="s">
        <v>234</v>
      </c>
      <c r="J1668">
        <v>0</v>
      </c>
    </row>
    <row r="1669" spans="1:10" x14ac:dyDescent="0.25">
      <c r="A1669" t="s">
        <v>232</v>
      </c>
      <c r="B1669">
        <v>1</v>
      </c>
      <c r="C1669" t="s">
        <v>1516</v>
      </c>
      <c r="D1669" t="s">
        <v>1517</v>
      </c>
      <c r="E1669">
        <v>600</v>
      </c>
      <c r="F1669" t="s">
        <v>12</v>
      </c>
      <c r="G1669">
        <v>1997</v>
      </c>
      <c r="H1669" t="s">
        <v>233</v>
      </c>
      <c r="I1669" t="s">
        <v>234</v>
      </c>
      <c r="J1669">
        <v>0</v>
      </c>
    </row>
    <row r="1670" spans="1:10" x14ac:dyDescent="0.25">
      <c r="A1670" t="s">
        <v>232</v>
      </c>
      <c r="B1670">
        <v>1</v>
      </c>
      <c r="C1670" t="s">
        <v>1516</v>
      </c>
      <c r="D1670" t="s">
        <v>1517</v>
      </c>
      <c r="E1670">
        <v>600</v>
      </c>
      <c r="F1670" t="s">
        <v>12</v>
      </c>
      <c r="G1670">
        <v>1998</v>
      </c>
      <c r="H1670" t="s">
        <v>233</v>
      </c>
      <c r="I1670" t="s">
        <v>234</v>
      </c>
      <c r="J1670">
        <v>0</v>
      </c>
    </row>
    <row r="1671" spans="1:10" x14ac:dyDescent="0.25">
      <c r="A1671" t="s">
        <v>232</v>
      </c>
      <c r="B1671">
        <v>1</v>
      </c>
      <c r="C1671" t="s">
        <v>1516</v>
      </c>
      <c r="D1671" t="s">
        <v>1517</v>
      </c>
      <c r="E1671">
        <v>600</v>
      </c>
      <c r="F1671" t="s">
        <v>12</v>
      </c>
      <c r="G1671">
        <v>1999</v>
      </c>
      <c r="H1671" t="s">
        <v>233</v>
      </c>
      <c r="I1671" t="s">
        <v>234</v>
      </c>
      <c r="J1671">
        <v>0</v>
      </c>
    </row>
    <row r="1672" spans="1:10" x14ac:dyDescent="0.25">
      <c r="A1672" t="s">
        <v>232</v>
      </c>
      <c r="B1672">
        <v>1</v>
      </c>
      <c r="C1672" t="s">
        <v>1516</v>
      </c>
      <c r="D1672" t="s">
        <v>1517</v>
      </c>
      <c r="E1672">
        <v>600</v>
      </c>
      <c r="F1672" t="s">
        <v>12</v>
      </c>
      <c r="G1672">
        <v>2000</v>
      </c>
      <c r="H1672" t="s">
        <v>233</v>
      </c>
      <c r="I1672" t="s">
        <v>234</v>
      </c>
      <c r="J1672">
        <v>0</v>
      </c>
    </row>
    <row r="1673" spans="1:10" x14ac:dyDescent="0.25">
      <c r="A1673" t="s">
        <v>232</v>
      </c>
      <c r="B1673">
        <v>1</v>
      </c>
      <c r="C1673" t="s">
        <v>1516</v>
      </c>
      <c r="D1673" t="s">
        <v>1517</v>
      </c>
      <c r="E1673">
        <v>600</v>
      </c>
      <c r="F1673" t="s">
        <v>12</v>
      </c>
      <c r="G1673">
        <v>2001</v>
      </c>
      <c r="H1673" t="s">
        <v>233</v>
      </c>
      <c r="I1673" t="s">
        <v>234</v>
      </c>
      <c r="J1673">
        <v>0</v>
      </c>
    </row>
    <row r="1674" spans="1:10" x14ac:dyDescent="0.25">
      <c r="A1674" t="s">
        <v>232</v>
      </c>
      <c r="B1674">
        <v>1</v>
      </c>
      <c r="C1674" t="s">
        <v>1516</v>
      </c>
      <c r="D1674" t="s">
        <v>1517</v>
      </c>
      <c r="E1674">
        <v>600</v>
      </c>
      <c r="F1674" t="s">
        <v>12</v>
      </c>
      <c r="G1674">
        <v>2002</v>
      </c>
      <c r="H1674" t="s">
        <v>233</v>
      </c>
      <c r="I1674" t="s">
        <v>234</v>
      </c>
      <c r="J1674">
        <v>0</v>
      </c>
    </row>
    <row r="1675" spans="1:10" x14ac:dyDescent="0.25">
      <c r="A1675" t="s">
        <v>232</v>
      </c>
      <c r="B1675">
        <v>1</v>
      </c>
      <c r="C1675" t="s">
        <v>1516</v>
      </c>
      <c r="D1675" t="s">
        <v>1517</v>
      </c>
      <c r="E1675">
        <v>600</v>
      </c>
      <c r="F1675" t="s">
        <v>12</v>
      </c>
      <c r="G1675">
        <v>2003</v>
      </c>
      <c r="H1675" t="s">
        <v>233</v>
      </c>
      <c r="I1675" t="s">
        <v>234</v>
      </c>
      <c r="J1675">
        <v>0</v>
      </c>
    </row>
    <row r="1676" spans="1:10" x14ac:dyDescent="0.25">
      <c r="A1676" t="s">
        <v>232</v>
      </c>
      <c r="B1676">
        <v>1</v>
      </c>
      <c r="C1676" t="s">
        <v>1516</v>
      </c>
      <c r="D1676" t="s">
        <v>1517</v>
      </c>
      <c r="E1676">
        <v>600</v>
      </c>
      <c r="F1676" t="s">
        <v>12</v>
      </c>
      <c r="G1676">
        <v>2004</v>
      </c>
      <c r="H1676" t="s">
        <v>233</v>
      </c>
      <c r="I1676" t="s">
        <v>234</v>
      </c>
      <c r="J1676">
        <v>0</v>
      </c>
    </row>
    <row r="1677" spans="1:10" x14ac:dyDescent="0.25">
      <c r="A1677" t="s">
        <v>232</v>
      </c>
      <c r="B1677">
        <v>1</v>
      </c>
      <c r="C1677" t="s">
        <v>1516</v>
      </c>
      <c r="D1677" t="s">
        <v>1517</v>
      </c>
      <c r="E1677">
        <v>600</v>
      </c>
      <c r="F1677" t="s">
        <v>12</v>
      </c>
      <c r="G1677">
        <v>2005</v>
      </c>
      <c r="H1677" t="s">
        <v>233</v>
      </c>
      <c r="I1677" t="s">
        <v>234</v>
      </c>
      <c r="J1677">
        <v>0</v>
      </c>
    </row>
    <row r="1678" spans="1:10" x14ac:dyDescent="0.25">
      <c r="A1678" t="s">
        <v>232</v>
      </c>
      <c r="B1678">
        <v>1</v>
      </c>
      <c r="C1678" t="s">
        <v>1516</v>
      </c>
      <c r="D1678" t="s">
        <v>1517</v>
      </c>
      <c r="E1678">
        <v>600</v>
      </c>
      <c r="F1678" t="s">
        <v>12</v>
      </c>
      <c r="G1678">
        <v>2006</v>
      </c>
      <c r="H1678" t="s">
        <v>233</v>
      </c>
      <c r="I1678" t="s">
        <v>234</v>
      </c>
      <c r="J1678">
        <v>0</v>
      </c>
    </row>
    <row r="1679" spans="1:10" x14ac:dyDescent="0.25">
      <c r="A1679" t="s">
        <v>232</v>
      </c>
      <c r="B1679">
        <v>1</v>
      </c>
      <c r="C1679" t="s">
        <v>1516</v>
      </c>
      <c r="D1679" t="s">
        <v>1517</v>
      </c>
      <c r="E1679">
        <v>600</v>
      </c>
      <c r="F1679" t="s">
        <v>12</v>
      </c>
      <c r="G1679">
        <v>2007</v>
      </c>
      <c r="H1679" t="s">
        <v>233</v>
      </c>
      <c r="I1679" t="s">
        <v>234</v>
      </c>
      <c r="J1679">
        <v>0</v>
      </c>
    </row>
    <row r="1680" spans="1:10" x14ac:dyDescent="0.25">
      <c r="A1680" t="s">
        <v>232</v>
      </c>
      <c r="B1680">
        <v>1</v>
      </c>
      <c r="C1680" t="s">
        <v>1516</v>
      </c>
      <c r="D1680" t="s">
        <v>1517</v>
      </c>
      <c r="E1680">
        <v>600</v>
      </c>
      <c r="F1680" t="s">
        <v>12</v>
      </c>
      <c r="G1680">
        <v>2008</v>
      </c>
      <c r="H1680" t="s">
        <v>233</v>
      </c>
      <c r="I1680" t="s">
        <v>234</v>
      </c>
      <c r="J1680">
        <v>0</v>
      </c>
    </row>
    <row r="1681" spans="1:10" x14ac:dyDescent="0.25">
      <c r="A1681" t="s">
        <v>232</v>
      </c>
      <c r="B1681">
        <v>1</v>
      </c>
      <c r="C1681" t="s">
        <v>1516</v>
      </c>
      <c r="D1681" t="s">
        <v>1517</v>
      </c>
      <c r="E1681">
        <v>600</v>
      </c>
      <c r="F1681" t="s">
        <v>12</v>
      </c>
      <c r="G1681">
        <v>2009</v>
      </c>
      <c r="H1681" t="s">
        <v>233</v>
      </c>
      <c r="I1681" t="s">
        <v>234</v>
      </c>
      <c r="J1681">
        <v>0</v>
      </c>
    </row>
    <row r="1682" spans="1:10" x14ac:dyDescent="0.25">
      <c r="A1682" t="s">
        <v>236</v>
      </c>
      <c r="B1682">
        <v>1</v>
      </c>
      <c r="C1682" t="s">
        <v>1516</v>
      </c>
      <c r="D1682" t="s">
        <v>1517</v>
      </c>
      <c r="E1682">
        <v>100</v>
      </c>
      <c r="F1682" t="s">
        <v>12</v>
      </c>
      <c r="G1682">
        <v>1990</v>
      </c>
      <c r="H1682" t="s">
        <v>237</v>
      </c>
      <c r="I1682" t="s">
        <v>238</v>
      </c>
      <c r="J1682">
        <v>5</v>
      </c>
    </row>
    <row r="1683" spans="1:10" x14ac:dyDescent="0.25">
      <c r="A1683" t="s">
        <v>236</v>
      </c>
      <c r="B1683">
        <v>1</v>
      </c>
      <c r="C1683" t="s">
        <v>1516</v>
      </c>
      <c r="D1683" t="s">
        <v>1517</v>
      </c>
      <c r="E1683">
        <v>100</v>
      </c>
      <c r="F1683" t="s">
        <v>12</v>
      </c>
      <c r="G1683">
        <v>1991</v>
      </c>
      <c r="H1683" t="s">
        <v>237</v>
      </c>
      <c r="I1683" t="s">
        <v>238</v>
      </c>
      <c r="J1683">
        <v>11</v>
      </c>
    </row>
    <row r="1684" spans="1:10" x14ac:dyDescent="0.25">
      <c r="A1684" t="s">
        <v>236</v>
      </c>
      <c r="B1684">
        <v>1</v>
      </c>
      <c r="C1684" t="s">
        <v>1516</v>
      </c>
      <c r="D1684" t="s">
        <v>1517</v>
      </c>
      <c r="E1684">
        <v>100</v>
      </c>
      <c r="F1684" t="s">
        <v>12</v>
      </c>
      <c r="G1684">
        <v>1992</v>
      </c>
      <c r="H1684" t="s">
        <v>237</v>
      </c>
      <c r="I1684" t="s">
        <v>238</v>
      </c>
      <c r="J1684">
        <v>1</v>
      </c>
    </row>
    <row r="1685" spans="1:10" x14ac:dyDescent="0.25">
      <c r="A1685" t="s">
        <v>236</v>
      </c>
      <c r="B1685">
        <v>1</v>
      </c>
      <c r="C1685" t="s">
        <v>1516</v>
      </c>
      <c r="D1685" t="s">
        <v>1517</v>
      </c>
      <c r="E1685">
        <v>100</v>
      </c>
      <c r="F1685" t="s">
        <v>12</v>
      </c>
      <c r="G1685">
        <v>1993</v>
      </c>
      <c r="H1685" t="s">
        <v>237</v>
      </c>
      <c r="I1685" t="s">
        <v>238</v>
      </c>
      <c r="J1685">
        <v>7</v>
      </c>
    </row>
    <row r="1686" spans="1:10" x14ac:dyDescent="0.25">
      <c r="A1686" t="s">
        <v>236</v>
      </c>
      <c r="B1686">
        <v>1</v>
      </c>
      <c r="C1686" t="s">
        <v>1516</v>
      </c>
      <c r="D1686" t="s">
        <v>1517</v>
      </c>
      <c r="E1686">
        <v>100</v>
      </c>
      <c r="F1686" t="s">
        <v>12</v>
      </c>
      <c r="G1686">
        <v>1994</v>
      </c>
      <c r="H1686" t="s">
        <v>237</v>
      </c>
      <c r="I1686" t="s">
        <v>238</v>
      </c>
      <c r="J1686">
        <v>1</v>
      </c>
    </row>
    <row r="1687" spans="1:10" x14ac:dyDescent="0.25">
      <c r="A1687" t="s">
        <v>236</v>
      </c>
      <c r="B1687">
        <v>1</v>
      </c>
      <c r="C1687" t="s">
        <v>1516</v>
      </c>
      <c r="D1687" t="s">
        <v>1517</v>
      </c>
      <c r="E1687">
        <v>100</v>
      </c>
      <c r="F1687" t="s">
        <v>12</v>
      </c>
      <c r="G1687">
        <v>1995</v>
      </c>
      <c r="H1687" t="s">
        <v>237</v>
      </c>
      <c r="I1687" t="s">
        <v>238</v>
      </c>
      <c r="J1687">
        <v>0</v>
      </c>
    </row>
    <row r="1688" spans="1:10" x14ac:dyDescent="0.25">
      <c r="A1688" t="s">
        <v>236</v>
      </c>
      <c r="B1688">
        <v>1</v>
      </c>
      <c r="C1688" t="s">
        <v>1516</v>
      </c>
      <c r="D1688" t="s">
        <v>1517</v>
      </c>
      <c r="E1688">
        <v>100</v>
      </c>
      <c r="F1688" t="s">
        <v>12</v>
      </c>
      <c r="G1688">
        <v>1996</v>
      </c>
      <c r="H1688" t="s">
        <v>237</v>
      </c>
      <c r="I1688" t="s">
        <v>238</v>
      </c>
      <c r="J1688">
        <v>1</v>
      </c>
    </row>
    <row r="1689" spans="1:10" x14ac:dyDescent="0.25">
      <c r="A1689" t="s">
        <v>236</v>
      </c>
      <c r="B1689">
        <v>1</v>
      </c>
      <c r="C1689" t="s">
        <v>1516</v>
      </c>
      <c r="D1689" t="s">
        <v>1517</v>
      </c>
      <c r="E1689">
        <v>100</v>
      </c>
      <c r="F1689" t="s">
        <v>12</v>
      </c>
      <c r="G1689">
        <v>1997</v>
      </c>
      <c r="H1689" t="s">
        <v>237</v>
      </c>
      <c r="I1689" t="s">
        <v>238</v>
      </c>
      <c r="J1689">
        <v>1</v>
      </c>
    </row>
    <row r="1690" spans="1:10" x14ac:dyDescent="0.25">
      <c r="A1690" t="s">
        <v>236</v>
      </c>
      <c r="B1690">
        <v>1</v>
      </c>
      <c r="C1690" t="s">
        <v>1516</v>
      </c>
      <c r="D1690" t="s">
        <v>1517</v>
      </c>
      <c r="E1690">
        <v>100</v>
      </c>
      <c r="F1690" t="s">
        <v>12</v>
      </c>
      <c r="G1690">
        <v>1998</v>
      </c>
      <c r="H1690" t="s">
        <v>237</v>
      </c>
      <c r="I1690" t="s">
        <v>238</v>
      </c>
      <c r="J1690">
        <v>0</v>
      </c>
    </row>
    <row r="1691" spans="1:10" x14ac:dyDescent="0.25">
      <c r="A1691" t="s">
        <v>236</v>
      </c>
      <c r="B1691">
        <v>1</v>
      </c>
      <c r="C1691" t="s">
        <v>1516</v>
      </c>
      <c r="D1691" t="s">
        <v>1517</v>
      </c>
      <c r="E1691">
        <v>100</v>
      </c>
      <c r="F1691" t="s">
        <v>12</v>
      </c>
      <c r="G1691">
        <v>1999</v>
      </c>
      <c r="H1691" t="s">
        <v>237</v>
      </c>
      <c r="I1691" t="s">
        <v>238</v>
      </c>
      <c r="J1691">
        <v>0</v>
      </c>
    </row>
    <row r="1692" spans="1:10" x14ac:dyDescent="0.25">
      <c r="A1692" t="s">
        <v>236</v>
      </c>
      <c r="B1692">
        <v>1</v>
      </c>
      <c r="C1692" t="s">
        <v>1516</v>
      </c>
      <c r="D1692" t="s">
        <v>1517</v>
      </c>
      <c r="E1692">
        <v>100</v>
      </c>
      <c r="F1692" t="s">
        <v>12</v>
      </c>
      <c r="G1692">
        <v>2000</v>
      </c>
      <c r="H1692" t="s">
        <v>237</v>
      </c>
      <c r="I1692" t="s">
        <v>238</v>
      </c>
      <c r="J1692">
        <v>0</v>
      </c>
    </row>
    <row r="1693" spans="1:10" x14ac:dyDescent="0.25">
      <c r="A1693" t="s">
        <v>236</v>
      </c>
      <c r="B1693">
        <v>1</v>
      </c>
      <c r="C1693" t="s">
        <v>1516</v>
      </c>
      <c r="D1693" t="s">
        <v>1517</v>
      </c>
      <c r="E1693">
        <v>100</v>
      </c>
      <c r="F1693" t="s">
        <v>12</v>
      </c>
      <c r="G1693">
        <v>2001</v>
      </c>
      <c r="H1693" t="s">
        <v>237</v>
      </c>
      <c r="I1693" t="s">
        <v>238</v>
      </c>
      <c r="J1693">
        <v>0</v>
      </c>
    </row>
    <row r="1694" spans="1:10" x14ac:dyDescent="0.25">
      <c r="A1694" t="s">
        <v>236</v>
      </c>
      <c r="B1694">
        <v>1</v>
      </c>
      <c r="C1694" t="s">
        <v>1516</v>
      </c>
      <c r="D1694" t="s">
        <v>1517</v>
      </c>
      <c r="E1694">
        <v>100</v>
      </c>
      <c r="F1694" t="s">
        <v>12</v>
      </c>
      <c r="G1694">
        <v>2002</v>
      </c>
      <c r="H1694" t="s">
        <v>237</v>
      </c>
      <c r="I1694" t="s">
        <v>238</v>
      </c>
      <c r="J1694">
        <v>0</v>
      </c>
    </row>
    <row r="1695" spans="1:10" x14ac:dyDescent="0.25">
      <c r="A1695" t="s">
        <v>236</v>
      </c>
      <c r="B1695">
        <v>1</v>
      </c>
      <c r="C1695" t="s">
        <v>1516</v>
      </c>
      <c r="D1695" t="s">
        <v>1517</v>
      </c>
      <c r="E1695">
        <v>100</v>
      </c>
      <c r="F1695" t="s">
        <v>12</v>
      </c>
      <c r="G1695">
        <v>2003</v>
      </c>
      <c r="H1695" t="s">
        <v>237</v>
      </c>
      <c r="I1695" t="s">
        <v>238</v>
      </c>
      <c r="J1695">
        <v>0</v>
      </c>
    </row>
    <row r="1696" spans="1:10" x14ac:dyDescent="0.25">
      <c r="A1696" t="s">
        <v>236</v>
      </c>
      <c r="B1696">
        <v>1</v>
      </c>
      <c r="C1696" t="s">
        <v>1516</v>
      </c>
      <c r="D1696" t="s">
        <v>1517</v>
      </c>
      <c r="E1696">
        <v>100</v>
      </c>
      <c r="F1696" t="s">
        <v>12</v>
      </c>
      <c r="G1696">
        <v>2004</v>
      </c>
      <c r="H1696" t="s">
        <v>237</v>
      </c>
      <c r="I1696" t="s">
        <v>238</v>
      </c>
      <c r="J1696">
        <v>0</v>
      </c>
    </row>
    <row r="1697" spans="1:10" x14ac:dyDescent="0.25">
      <c r="A1697" t="s">
        <v>236</v>
      </c>
      <c r="B1697">
        <v>1</v>
      </c>
      <c r="C1697" t="s">
        <v>1516</v>
      </c>
      <c r="D1697" t="s">
        <v>1517</v>
      </c>
      <c r="E1697">
        <v>100</v>
      </c>
      <c r="F1697" t="s">
        <v>12</v>
      </c>
      <c r="G1697">
        <v>2005</v>
      </c>
      <c r="H1697" t="s">
        <v>237</v>
      </c>
      <c r="I1697" t="s">
        <v>238</v>
      </c>
      <c r="J1697">
        <v>0</v>
      </c>
    </row>
    <row r="1698" spans="1:10" x14ac:dyDescent="0.25">
      <c r="A1698" t="s">
        <v>236</v>
      </c>
      <c r="B1698">
        <v>1</v>
      </c>
      <c r="C1698" t="s">
        <v>1516</v>
      </c>
      <c r="D1698" t="s">
        <v>1517</v>
      </c>
      <c r="E1698">
        <v>100</v>
      </c>
      <c r="F1698" t="s">
        <v>12</v>
      </c>
      <c r="G1698">
        <v>2006</v>
      </c>
      <c r="H1698" t="s">
        <v>237</v>
      </c>
      <c r="I1698" t="s">
        <v>238</v>
      </c>
      <c r="J1698">
        <v>0</v>
      </c>
    </row>
    <row r="1699" spans="1:10" x14ac:dyDescent="0.25">
      <c r="A1699" t="s">
        <v>236</v>
      </c>
      <c r="B1699">
        <v>1</v>
      </c>
      <c r="C1699" t="s">
        <v>1516</v>
      </c>
      <c r="D1699" t="s">
        <v>1517</v>
      </c>
      <c r="E1699">
        <v>100</v>
      </c>
      <c r="F1699" t="s">
        <v>12</v>
      </c>
      <c r="G1699">
        <v>2007</v>
      </c>
      <c r="H1699" t="s">
        <v>237</v>
      </c>
      <c r="I1699" t="s">
        <v>238</v>
      </c>
      <c r="J1699">
        <v>0</v>
      </c>
    </row>
    <row r="1700" spans="1:10" x14ac:dyDescent="0.25">
      <c r="A1700" t="s">
        <v>1580</v>
      </c>
      <c r="B1700">
        <v>1</v>
      </c>
      <c r="C1700" t="s">
        <v>1516</v>
      </c>
      <c r="D1700" t="s">
        <v>1517</v>
      </c>
      <c r="E1700">
        <v>100</v>
      </c>
      <c r="F1700" t="s">
        <v>12</v>
      </c>
      <c r="G1700">
        <v>1996</v>
      </c>
      <c r="H1700" t="s">
        <v>1581</v>
      </c>
      <c r="I1700" t="s">
        <v>1582</v>
      </c>
      <c r="J1700">
        <v>0</v>
      </c>
    </row>
    <row r="1701" spans="1:10" x14ac:dyDescent="0.25">
      <c r="A1701" t="s">
        <v>1580</v>
      </c>
      <c r="B1701">
        <v>1</v>
      </c>
      <c r="C1701" t="s">
        <v>1516</v>
      </c>
      <c r="D1701" t="s">
        <v>1517</v>
      </c>
      <c r="E1701">
        <v>100</v>
      </c>
      <c r="F1701" t="s">
        <v>12</v>
      </c>
      <c r="G1701">
        <v>1997</v>
      </c>
      <c r="H1701" t="s">
        <v>1581</v>
      </c>
      <c r="I1701" t="s">
        <v>1582</v>
      </c>
      <c r="J1701">
        <v>0</v>
      </c>
    </row>
    <row r="1702" spans="1:10" x14ac:dyDescent="0.25">
      <c r="A1702" t="s">
        <v>239</v>
      </c>
      <c r="B1702">
        <v>1</v>
      </c>
      <c r="C1702" t="s">
        <v>1516</v>
      </c>
      <c r="D1702" t="s">
        <v>1517</v>
      </c>
      <c r="E1702">
        <v>100</v>
      </c>
      <c r="F1702" t="s">
        <v>12</v>
      </c>
      <c r="G1702">
        <v>1990</v>
      </c>
      <c r="H1702" t="s">
        <v>240</v>
      </c>
      <c r="I1702" t="s">
        <v>241</v>
      </c>
      <c r="J1702">
        <v>8</v>
      </c>
    </row>
    <row r="1703" spans="1:10" x14ac:dyDescent="0.25">
      <c r="A1703" t="s">
        <v>239</v>
      </c>
      <c r="B1703">
        <v>1</v>
      </c>
      <c r="C1703" t="s">
        <v>1516</v>
      </c>
      <c r="D1703" t="s">
        <v>1517</v>
      </c>
      <c r="E1703">
        <v>100</v>
      </c>
      <c r="F1703" t="s">
        <v>12</v>
      </c>
      <c r="G1703">
        <v>1992</v>
      </c>
      <c r="H1703" t="s">
        <v>240</v>
      </c>
      <c r="I1703" t="s">
        <v>241</v>
      </c>
      <c r="J1703">
        <v>1</v>
      </c>
    </row>
    <row r="1704" spans="1:10" x14ac:dyDescent="0.25">
      <c r="A1704" t="s">
        <v>239</v>
      </c>
      <c r="B1704">
        <v>1</v>
      </c>
      <c r="C1704" t="s">
        <v>1516</v>
      </c>
      <c r="D1704" t="s">
        <v>1517</v>
      </c>
      <c r="E1704">
        <v>100</v>
      </c>
      <c r="F1704" t="s">
        <v>12</v>
      </c>
      <c r="G1704">
        <v>1993</v>
      </c>
      <c r="H1704" t="s">
        <v>240</v>
      </c>
      <c r="I1704" t="s">
        <v>241</v>
      </c>
      <c r="J1704">
        <v>8</v>
      </c>
    </row>
    <row r="1705" spans="1:10" x14ac:dyDescent="0.25">
      <c r="A1705" t="s">
        <v>239</v>
      </c>
      <c r="B1705">
        <v>1</v>
      </c>
      <c r="C1705" t="s">
        <v>1516</v>
      </c>
      <c r="D1705" t="s">
        <v>1517</v>
      </c>
      <c r="E1705">
        <v>100</v>
      </c>
      <c r="F1705" t="s">
        <v>12</v>
      </c>
      <c r="G1705">
        <v>1994</v>
      </c>
      <c r="H1705" t="s">
        <v>240</v>
      </c>
      <c r="I1705" t="s">
        <v>241</v>
      </c>
      <c r="J1705">
        <v>0</v>
      </c>
    </row>
    <row r="1706" spans="1:10" x14ac:dyDescent="0.25">
      <c r="A1706" t="s">
        <v>239</v>
      </c>
      <c r="B1706">
        <v>1</v>
      </c>
      <c r="C1706" t="s">
        <v>1516</v>
      </c>
      <c r="D1706" t="s">
        <v>1517</v>
      </c>
      <c r="E1706">
        <v>100</v>
      </c>
      <c r="F1706" t="s">
        <v>12</v>
      </c>
      <c r="G1706">
        <v>1995</v>
      </c>
      <c r="H1706" t="s">
        <v>240</v>
      </c>
      <c r="I1706" t="s">
        <v>241</v>
      </c>
      <c r="J1706">
        <v>0</v>
      </c>
    </row>
    <row r="1707" spans="1:10" x14ac:dyDescent="0.25">
      <c r="A1707" t="s">
        <v>239</v>
      </c>
      <c r="B1707">
        <v>1</v>
      </c>
      <c r="C1707" t="s">
        <v>1516</v>
      </c>
      <c r="D1707" t="s">
        <v>1517</v>
      </c>
      <c r="E1707">
        <v>100</v>
      </c>
      <c r="F1707" t="s">
        <v>12</v>
      </c>
      <c r="G1707">
        <v>1996</v>
      </c>
      <c r="H1707" t="s">
        <v>240</v>
      </c>
      <c r="I1707" t="s">
        <v>241</v>
      </c>
      <c r="J1707">
        <v>1</v>
      </c>
    </row>
    <row r="1708" spans="1:10" x14ac:dyDescent="0.25">
      <c r="A1708" t="s">
        <v>239</v>
      </c>
      <c r="B1708">
        <v>1</v>
      </c>
      <c r="C1708" t="s">
        <v>1516</v>
      </c>
      <c r="D1708" t="s">
        <v>1517</v>
      </c>
      <c r="E1708">
        <v>100</v>
      </c>
      <c r="F1708" t="s">
        <v>12</v>
      </c>
      <c r="G1708">
        <v>1997</v>
      </c>
      <c r="H1708" t="s">
        <v>240</v>
      </c>
      <c r="I1708" t="s">
        <v>241</v>
      </c>
      <c r="J1708">
        <v>0</v>
      </c>
    </row>
    <row r="1709" spans="1:10" x14ac:dyDescent="0.25">
      <c r="A1709" t="s">
        <v>239</v>
      </c>
      <c r="B1709">
        <v>1</v>
      </c>
      <c r="C1709" t="s">
        <v>1516</v>
      </c>
      <c r="D1709" t="s">
        <v>1517</v>
      </c>
      <c r="E1709">
        <v>100</v>
      </c>
      <c r="F1709" t="s">
        <v>12</v>
      </c>
      <c r="G1709">
        <v>1998</v>
      </c>
      <c r="H1709" t="s">
        <v>240</v>
      </c>
      <c r="I1709" t="s">
        <v>241</v>
      </c>
      <c r="J1709">
        <v>0</v>
      </c>
    </row>
    <row r="1710" spans="1:10" x14ac:dyDescent="0.25">
      <c r="A1710" t="s">
        <v>239</v>
      </c>
      <c r="B1710">
        <v>1</v>
      </c>
      <c r="C1710" t="s">
        <v>1516</v>
      </c>
      <c r="D1710" t="s">
        <v>1517</v>
      </c>
      <c r="E1710">
        <v>100</v>
      </c>
      <c r="F1710" t="s">
        <v>12</v>
      </c>
      <c r="G1710">
        <v>2000</v>
      </c>
      <c r="H1710" t="s">
        <v>240</v>
      </c>
      <c r="I1710" t="s">
        <v>241</v>
      </c>
      <c r="J1710">
        <v>0</v>
      </c>
    </row>
    <row r="1711" spans="1:10" x14ac:dyDescent="0.25">
      <c r="A1711" t="s">
        <v>239</v>
      </c>
      <c r="B1711">
        <v>1</v>
      </c>
      <c r="C1711" t="s">
        <v>1516</v>
      </c>
      <c r="D1711" t="s">
        <v>1517</v>
      </c>
      <c r="E1711">
        <v>100</v>
      </c>
      <c r="F1711" t="s">
        <v>12</v>
      </c>
      <c r="G1711">
        <v>2003</v>
      </c>
      <c r="H1711" t="s">
        <v>240</v>
      </c>
      <c r="I1711" t="s">
        <v>241</v>
      </c>
      <c r="J1711">
        <v>0</v>
      </c>
    </row>
    <row r="1712" spans="1:10" x14ac:dyDescent="0.25">
      <c r="A1712" t="s">
        <v>239</v>
      </c>
      <c r="B1712">
        <v>1</v>
      </c>
      <c r="C1712" t="s">
        <v>1516</v>
      </c>
      <c r="D1712" t="s">
        <v>1517</v>
      </c>
      <c r="E1712">
        <v>100</v>
      </c>
      <c r="F1712" t="s">
        <v>12</v>
      </c>
      <c r="G1712">
        <v>2004</v>
      </c>
      <c r="H1712" t="s">
        <v>240</v>
      </c>
      <c r="I1712" t="s">
        <v>241</v>
      </c>
      <c r="J1712">
        <v>0</v>
      </c>
    </row>
    <row r="1713" spans="1:10" x14ac:dyDescent="0.25">
      <c r="A1713" t="s">
        <v>239</v>
      </c>
      <c r="B1713">
        <v>1</v>
      </c>
      <c r="C1713" t="s">
        <v>1516</v>
      </c>
      <c r="D1713" t="s">
        <v>1517</v>
      </c>
      <c r="E1713">
        <v>100</v>
      </c>
      <c r="F1713" t="s">
        <v>12</v>
      </c>
      <c r="G1713">
        <v>2005</v>
      </c>
      <c r="H1713" t="s">
        <v>240</v>
      </c>
      <c r="I1713" t="s">
        <v>241</v>
      </c>
      <c r="J1713">
        <v>0</v>
      </c>
    </row>
    <row r="1714" spans="1:10" x14ac:dyDescent="0.25">
      <c r="A1714" t="s">
        <v>239</v>
      </c>
      <c r="B1714">
        <v>1</v>
      </c>
      <c r="C1714" t="s">
        <v>1516</v>
      </c>
      <c r="D1714" t="s">
        <v>1517</v>
      </c>
      <c r="E1714">
        <v>100</v>
      </c>
      <c r="F1714" t="s">
        <v>12</v>
      </c>
      <c r="G1714">
        <v>2006</v>
      </c>
      <c r="H1714" t="s">
        <v>240</v>
      </c>
      <c r="I1714" t="s">
        <v>241</v>
      </c>
      <c r="J1714">
        <v>0</v>
      </c>
    </row>
    <row r="1715" spans="1:10" x14ac:dyDescent="0.25">
      <c r="A1715" t="s">
        <v>239</v>
      </c>
      <c r="B1715">
        <v>1</v>
      </c>
      <c r="C1715" t="s">
        <v>1516</v>
      </c>
      <c r="D1715" t="s">
        <v>1517</v>
      </c>
      <c r="E1715">
        <v>100</v>
      </c>
      <c r="F1715" t="s">
        <v>12</v>
      </c>
      <c r="G1715">
        <v>2007</v>
      </c>
      <c r="H1715" t="s">
        <v>240</v>
      </c>
      <c r="I1715" t="s">
        <v>241</v>
      </c>
      <c r="J1715">
        <v>0</v>
      </c>
    </row>
    <row r="1716" spans="1:10" x14ac:dyDescent="0.25">
      <c r="A1716" t="s">
        <v>239</v>
      </c>
      <c r="B1716">
        <v>1</v>
      </c>
      <c r="C1716" t="s">
        <v>1516</v>
      </c>
      <c r="D1716" t="s">
        <v>1517</v>
      </c>
      <c r="E1716">
        <v>100</v>
      </c>
      <c r="F1716" t="s">
        <v>12</v>
      </c>
      <c r="G1716">
        <v>2008</v>
      </c>
      <c r="H1716" t="s">
        <v>240</v>
      </c>
      <c r="I1716" t="s">
        <v>241</v>
      </c>
      <c r="J1716">
        <v>0</v>
      </c>
    </row>
    <row r="1717" spans="1:10" x14ac:dyDescent="0.25">
      <c r="A1717" t="s">
        <v>239</v>
      </c>
      <c r="B1717">
        <v>1</v>
      </c>
      <c r="C1717" t="s">
        <v>1516</v>
      </c>
      <c r="D1717" t="s">
        <v>1517</v>
      </c>
      <c r="E1717">
        <v>100</v>
      </c>
      <c r="F1717" t="s">
        <v>12</v>
      </c>
      <c r="G1717">
        <v>2009</v>
      </c>
      <c r="H1717" t="s">
        <v>240</v>
      </c>
      <c r="I1717" t="s">
        <v>241</v>
      </c>
      <c r="J1717">
        <v>0</v>
      </c>
    </row>
    <row r="1718" spans="1:10" x14ac:dyDescent="0.25">
      <c r="A1718" t="s">
        <v>242</v>
      </c>
      <c r="B1718">
        <v>1</v>
      </c>
      <c r="C1718" t="s">
        <v>1516</v>
      </c>
      <c r="D1718" t="s">
        <v>1517</v>
      </c>
      <c r="E1718">
        <v>100</v>
      </c>
      <c r="F1718" t="s">
        <v>12</v>
      </c>
      <c r="G1718">
        <v>1990</v>
      </c>
      <c r="H1718" t="s">
        <v>243</v>
      </c>
      <c r="I1718" t="s">
        <v>244</v>
      </c>
      <c r="J1718">
        <v>0</v>
      </c>
    </row>
    <row r="1719" spans="1:10" x14ac:dyDescent="0.25">
      <c r="A1719" t="s">
        <v>242</v>
      </c>
      <c r="B1719">
        <v>1</v>
      </c>
      <c r="C1719" t="s">
        <v>1516</v>
      </c>
      <c r="D1719" t="s">
        <v>1517</v>
      </c>
      <c r="E1719">
        <v>100</v>
      </c>
      <c r="F1719" t="s">
        <v>12</v>
      </c>
      <c r="G1719">
        <v>1992</v>
      </c>
      <c r="H1719" t="s">
        <v>243</v>
      </c>
      <c r="I1719" t="s">
        <v>244</v>
      </c>
      <c r="J1719">
        <v>0</v>
      </c>
    </row>
    <row r="1720" spans="1:10" x14ac:dyDescent="0.25">
      <c r="A1720" t="s">
        <v>242</v>
      </c>
      <c r="B1720">
        <v>1</v>
      </c>
      <c r="C1720" t="s">
        <v>1516</v>
      </c>
      <c r="D1720" t="s">
        <v>1517</v>
      </c>
      <c r="E1720">
        <v>100</v>
      </c>
      <c r="F1720" t="s">
        <v>12</v>
      </c>
      <c r="G1720">
        <v>1993</v>
      </c>
      <c r="H1720" t="s">
        <v>243</v>
      </c>
      <c r="I1720" t="s">
        <v>244</v>
      </c>
      <c r="J1720">
        <v>0</v>
      </c>
    </row>
    <row r="1721" spans="1:10" x14ac:dyDescent="0.25">
      <c r="A1721" t="s">
        <v>242</v>
      </c>
      <c r="B1721">
        <v>1</v>
      </c>
      <c r="C1721" t="s">
        <v>1516</v>
      </c>
      <c r="D1721" t="s">
        <v>1517</v>
      </c>
      <c r="E1721">
        <v>100</v>
      </c>
      <c r="F1721" t="s">
        <v>12</v>
      </c>
      <c r="G1721">
        <v>1994</v>
      </c>
      <c r="H1721" t="s">
        <v>243</v>
      </c>
      <c r="I1721" t="s">
        <v>244</v>
      </c>
      <c r="J1721">
        <v>0</v>
      </c>
    </row>
    <row r="1722" spans="1:10" x14ac:dyDescent="0.25">
      <c r="A1722" t="s">
        <v>242</v>
      </c>
      <c r="B1722">
        <v>1</v>
      </c>
      <c r="C1722" t="s">
        <v>1516</v>
      </c>
      <c r="D1722" t="s">
        <v>1517</v>
      </c>
      <c r="E1722">
        <v>100</v>
      </c>
      <c r="F1722" t="s">
        <v>12</v>
      </c>
      <c r="G1722">
        <v>1995</v>
      </c>
      <c r="H1722" t="s">
        <v>243</v>
      </c>
      <c r="I1722" t="s">
        <v>244</v>
      </c>
      <c r="J1722">
        <v>0</v>
      </c>
    </row>
    <row r="1723" spans="1:10" x14ac:dyDescent="0.25">
      <c r="A1723" t="s">
        <v>242</v>
      </c>
      <c r="B1723">
        <v>1</v>
      </c>
      <c r="C1723" t="s">
        <v>1516</v>
      </c>
      <c r="D1723" t="s">
        <v>1517</v>
      </c>
      <c r="E1723">
        <v>100</v>
      </c>
      <c r="F1723" t="s">
        <v>12</v>
      </c>
      <c r="G1723">
        <v>1997</v>
      </c>
      <c r="H1723" t="s">
        <v>243</v>
      </c>
      <c r="I1723" t="s">
        <v>244</v>
      </c>
      <c r="J1723">
        <v>1</v>
      </c>
    </row>
    <row r="1724" spans="1:10" x14ac:dyDescent="0.25">
      <c r="A1724" t="s">
        <v>242</v>
      </c>
      <c r="B1724">
        <v>1</v>
      </c>
      <c r="C1724" t="s">
        <v>1516</v>
      </c>
      <c r="D1724" t="s">
        <v>1517</v>
      </c>
      <c r="E1724">
        <v>100</v>
      </c>
      <c r="F1724" t="s">
        <v>12</v>
      </c>
      <c r="G1724">
        <v>1998</v>
      </c>
      <c r="H1724" t="s">
        <v>243</v>
      </c>
      <c r="I1724" t="s">
        <v>244</v>
      </c>
      <c r="J1724">
        <v>0</v>
      </c>
    </row>
    <row r="1725" spans="1:10" x14ac:dyDescent="0.25">
      <c r="A1725" t="s">
        <v>242</v>
      </c>
      <c r="B1725">
        <v>1</v>
      </c>
      <c r="C1725" t="s">
        <v>1516</v>
      </c>
      <c r="D1725" t="s">
        <v>1517</v>
      </c>
      <c r="E1725">
        <v>100</v>
      </c>
      <c r="F1725" t="s">
        <v>12</v>
      </c>
      <c r="G1725">
        <v>1999</v>
      </c>
      <c r="H1725" t="s">
        <v>243</v>
      </c>
      <c r="I1725" t="s">
        <v>244</v>
      </c>
      <c r="J1725">
        <v>0</v>
      </c>
    </row>
    <row r="1726" spans="1:10" x14ac:dyDescent="0.25">
      <c r="A1726" t="s">
        <v>242</v>
      </c>
      <c r="B1726">
        <v>1</v>
      </c>
      <c r="C1726" t="s">
        <v>1516</v>
      </c>
      <c r="D1726" t="s">
        <v>1517</v>
      </c>
      <c r="E1726">
        <v>100</v>
      </c>
      <c r="F1726" t="s">
        <v>12</v>
      </c>
      <c r="G1726">
        <v>2001</v>
      </c>
      <c r="H1726" t="s">
        <v>243</v>
      </c>
      <c r="I1726" t="s">
        <v>244</v>
      </c>
      <c r="J1726">
        <v>0</v>
      </c>
    </row>
    <row r="1727" spans="1:10" x14ac:dyDescent="0.25">
      <c r="A1727" t="s">
        <v>242</v>
      </c>
      <c r="B1727">
        <v>1</v>
      </c>
      <c r="C1727" t="s">
        <v>1516</v>
      </c>
      <c r="D1727" t="s">
        <v>1517</v>
      </c>
      <c r="E1727">
        <v>100</v>
      </c>
      <c r="F1727" t="s">
        <v>12</v>
      </c>
      <c r="G1727">
        <v>2002</v>
      </c>
      <c r="H1727" t="s">
        <v>243</v>
      </c>
      <c r="I1727" t="s">
        <v>244</v>
      </c>
      <c r="J1727">
        <v>0</v>
      </c>
    </row>
    <row r="1728" spans="1:10" x14ac:dyDescent="0.25">
      <c r="A1728" t="s">
        <v>242</v>
      </c>
      <c r="B1728">
        <v>1</v>
      </c>
      <c r="C1728" t="s">
        <v>1516</v>
      </c>
      <c r="D1728" t="s">
        <v>1517</v>
      </c>
      <c r="E1728">
        <v>100</v>
      </c>
      <c r="F1728" t="s">
        <v>12</v>
      </c>
      <c r="G1728">
        <v>2003</v>
      </c>
      <c r="H1728" t="s">
        <v>243</v>
      </c>
      <c r="I1728" t="s">
        <v>244</v>
      </c>
      <c r="J1728">
        <v>0</v>
      </c>
    </row>
    <row r="1729" spans="1:10" x14ac:dyDescent="0.25">
      <c r="A1729" t="s">
        <v>242</v>
      </c>
      <c r="B1729">
        <v>1</v>
      </c>
      <c r="C1729" t="s">
        <v>1516</v>
      </c>
      <c r="D1729" t="s">
        <v>1517</v>
      </c>
      <c r="E1729">
        <v>100</v>
      </c>
      <c r="F1729" t="s">
        <v>12</v>
      </c>
      <c r="G1729">
        <v>2004</v>
      </c>
      <c r="H1729" t="s">
        <v>243</v>
      </c>
      <c r="I1729" t="s">
        <v>244</v>
      </c>
      <c r="J1729">
        <v>0</v>
      </c>
    </row>
    <row r="1730" spans="1:10" x14ac:dyDescent="0.25">
      <c r="A1730" t="s">
        <v>242</v>
      </c>
      <c r="B1730">
        <v>1</v>
      </c>
      <c r="C1730" t="s">
        <v>1516</v>
      </c>
      <c r="D1730" t="s">
        <v>1517</v>
      </c>
      <c r="E1730">
        <v>100</v>
      </c>
      <c r="F1730" t="s">
        <v>12</v>
      </c>
      <c r="G1730">
        <v>2005</v>
      </c>
      <c r="H1730" t="s">
        <v>243</v>
      </c>
      <c r="I1730" t="s">
        <v>244</v>
      </c>
      <c r="J1730">
        <v>0</v>
      </c>
    </row>
    <row r="1731" spans="1:10" x14ac:dyDescent="0.25">
      <c r="A1731" t="s">
        <v>242</v>
      </c>
      <c r="B1731">
        <v>1</v>
      </c>
      <c r="C1731" t="s">
        <v>1516</v>
      </c>
      <c r="D1731" t="s">
        <v>1517</v>
      </c>
      <c r="E1731">
        <v>100</v>
      </c>
      <c r="F1731" t="s">
        <v>12</v>
      </c>
      <c r="G1731">
        <v>2006</v>
      </c>
      <c r="H1731" t="s">
        <v>243</v>
      </c>
      <c r="I1731" t="s">
        <v>244</v>
      </c>
      <c r="J1731">
        <v>0</v>
      </c>
    </row>
    <row r="1732" spans="1:10" x14ac:dyDescent="0.25">
      <c r="A1732" t="s">
        <v>242</v>
      </c>
      <c r="B1732">
        <v>1</v>
      </c>
      <c r="C1732" t="s">
        <v>1516</v>
      </c>
      <c r="D1732" t="s">
        <v>1517</v>
      </c>
      <c r="E1732">
        <v>100</v>
      </c>
      <c r="F1732" t="s">
        <v>12</v>
      </c>
      <c r="G1732">
        <v>2007</v>
      </c>
      <c r="H1732" t="s">
        <v>243</v>
      </c>
      <c r="I1732" t="s">
        <v>244</v>
      </c>
      <c r="J1732">
        <v>0</v>
      </c>
    </row>
    <row r="1733" spans="1:10" x14ac:dyDescent="0.25">
      <c r="A1733" t="s">
        <v>242</v>
      </c>
      <c r="B1733">
        <v>1</v>
      </c>
      <c r="C1733" t="s">
        <v>1516</v>
      </c>
      <c r="D1733" t="s">
        <v>1517</v>
      </c>
      <c r="E1733">
        <v>100</v>
      </c>
      <c r="F1733" t="s">
        <v>12</v>
      </c>
      <c r="G1733">
        <v>2008</v>
      </c>
      <c r="H1733" t="s">
        <v>243</v>
      </c>
      <c r="I1733" t="s">
        <v>244</v>
      </c>
      <c r="J1733">
        <v>0</v>
      </c>
    </row>
    <row r="1734" spans="1:10" x14ac:dyDescent="0.25">
      <c r="A1734" t="s">
        <v>242</v>
      </c>
      <c r="B1734">
        <v>1</v>
      </c>
      <c r="C1734" t="s">
        <v>1516</v>
      </c>
      <c r="D1734" t="s">
        <v>1517</v>
      </c>
      <c r="E1734">
        <v>100</v>
      </c>
      <c r="F1734" t="s">
        <v>12</v>
      </c>
      <c r="G1734">
        <v>2009</v>
      </c>
      <c r="H1734" t="s">
        <v>243</v>
      </c>
      <c r="I1734" t="s">
        <v>244</v>
      </c>
      <c r="J1734">
        <v>0</v>
      </c>
    </row>
    <row r="1735" spans="1:10" x14ac:dyDescent="0.25">
      <c r="A1735" t="s">
        <v>245</v>
      </c>
      <c r="B1735">
        <v>1</v>
      </c>
      <c r="C1735" t="s">
        <v>1516</v>
      </c>
      <c r="D1735" t="s">
        <v>1517</v>
      </c>
      <c r="E1735">
        <v>100</v>
      </c>
      <c r="F1735" t="s">
        <v>12</v>
      </c>
      <c r="G1735">
        <v>1990</v>
      </c>
      <c r="H1735" t="s">
        <v>246</v>
      </c>
      <c r="I1735" t="s">
        <v>247</v>
      </c>
      <c r="J1735">
        <v>4</v>
      </c>
    </row>
    <row r="1736" spans="1:10" x14ac:dyDescent="0.25">
      <c r="A1736" t="s">
        <v>245</v>
      </c>
      <c r="B1736">
        <v>1</v>
      </c>
      <c r="C1736" t="s">
        <v>1516</v>
      </c>
      <c r="D1736" t="s">
        <v>1517</v>
      </c>
      <c r="E1736">
        <v>100</v>
      </c>
      <c r="F1736" t="s">
        <v>12</v>
      </c>
      <c r="G1736">
        <v>1991</v>
      </c>
      <c r="H1736" t="s">
        <v>246</v>
      </c>
      <c r="I1736" t="s">
        <v>247</v>
      </c>
      <c r="J1736">
        <v>13</v>
      </c>
    </row>
    <row r="1737" spans="1:10" x14ac:dyDescent="0.25">
      <c r="A1737" t="s">
        <v>245</v>
      </c>
      <c r="B1737">
        <v>1</v>
      </c>
      <c r="C1737" t="s">
        <v>1516</v>
      </c>
      <c r="D1737" t="s">
        <v>1517</v>
      </c>
      <c r="E1737">
        <v>100</v>
      </c>
      <c r="F1737" t="s">
        <v>12</v>
      </c>
      <c r="G1737">
        <v>1992</v>
      </c>
      <c r="H1737" t="s">
        <v>246</v>
      </c>
      <c r="I1737" t="s">
        <v>247</v>
      </c>
      <c r="J1737">
        <v>0</v>
      </c>
    </row>
    <row r="1738" spans="1:10" x14ac:dyDescent="0.25">
      <c r="A1738" t="s">
        <v>245</v>
      </c>
      <c r="B1738">
        <v>1</v>
      </c>
      <c r="C1738" t="s">
        <v>1516</v>
      </c>
      <c r="D1738" t="s">
        <v>1517</v>
      </c>
      <c r="E1738">
        <v>100</v>
      </c>
      <c r="F1738" t="s">
        <v>12</v>
      </c>
      <c r="G1738">
        <v>1993</v>
      </c>
      <c r="H1738" t="s">
        <v>246</v>
      </c>
      <c r="I1738" t="s">
        <v>247</v>
      </c>
      <c r="J1738">
        <v>6</v>
      </c>
    </row>
    <row r="1739" spans="1:10" x14ac:dyDescent="0.25">
      <c r="A1739" t="s">
        <v>245</v>
      </c>
      <c r="B1739">
        <v>1</v>
      </c>
      <c r="C1739" t="s">
        <v>1516</v>
      </c>
      <c r="D1739" t="s">
        <v>1517</v>
      </c>
      <c r="E1739">
        <v>100</v>
      </c>
      <c r="F1739" t="s">
        <v>12</v>
      </c>
      <c r="G1739">
        <v>1994</v>
      </c>
      <c r="H1739" t="s">
        <v>246</v>
      </c>
      <c r="I1739" t="s">
        <v>247</v>
      </c>
      <c r="J1739">
        <v>1</v>
      </c>
    </row>
    <row r="1740" spans="1:10" x14ac:dyDescent="0.25">
      <c r="A1740" t="s">
        <v>245</v>
      </c>
      <c r="B1740">
        <v>1</v>
      </c>
      <c r="C1740" t="s">
        <v>1516</v>
      </c>
      <c r="D1740" t="s">
        <v>1517</v>
      </c>
      <c r="E1740">
        <v>100</v>
      </c>
      <c r="F1740" t="s">
        <v>12</v>
      </c>
      <c r="G1740">
        <v>1995</v>
      </c>
      <c r="H1740" t="s">
        <v>246</v>
      </c>
      <c r="I1740" t="s">
        <v>247</v>
      </c>
      <c r="J1740">
        <v>1</v>
      </c>
    </row>
    <row r="1741" spans="1:10" x14ac:dyDescent="0.25">
      <c r="A1741" t="s">
        <v>245</v>
      </c>
      <c r="B1741">
        <v>1</v>
      </c>
      <c r="C1741" t="s">
        <v>1516</v>
      </c>
      <c r="D1741" t="s">
        <v>1517</v>
      </c>
      <c r="E1741">
        <v>100</v>
      </c>
      <c r="F1741" t="s">
        <v>12</v>
      </c>
      <c r="G1741">
        <v>1996</v>
      </c>
      <c r="H1741" t="s">
        <v>246</v>
      </c>
      <c r="I1741" t="s">
        <v>247</v>
      </c>
      <c r="J1741">
        <v>0</v>
      </c>
    </row>
    <row r="1742" spans="1:10" x14ac:dyDescent="0.25">
      <c r="A1742" t="s">
        <v>245</v>
      </c>
      <c r="B1742">
        <v>1</v>
      </c>
      <c r="C1742" t="s">
        <v>1516</v>
      </c>
      <c r="D1742" t="s">
        <v>1517</v>
      </c>
      <c r="E1742">
        <v>100</v>
      </c>
      <c r="F1742" t="s">
        <v>12</v>
      </c>
      <c r="G1742">
        <v>1997</v>
      </c>
      <c r="H1742" t="s">
        <v>246</v>
      </c>
      <c r="I1742" t="s">
        <v>247</v>
      </c>
      <c r="J1742">
        <v>1</v>
      </c>
    </row>
    <row r="1743" spans="1:10" x14ac:dyDescent="0.25">
      <c r="A1743" t="s">
        <v>245</v>
      </c>
      <c r="B1743">
        <v>1</v>
      </c>
      <c r="C1743" t="s">
        <v>1516</v>
      </c>
      <c r="D1743" t="s">
        <v>1517</v>
      </c>
      <c r="E1743">
        <v>100</v>
      </c>
      <c r="F1743" t="s">
        <v>12</v>
      </c>
      <c r="G1743">
        <v>1998</v>
      </c>
      <c r="H1743" t="s">
        <v>246</v>
      </c>
      <c r="I1743" t="s">
        <v>247</v>
      </c>
      <c r="J1743">
        <v>0</v>
      </c>
    </row>
    <row r="1744" spans="1:10" x14ac:dyDescent="0.25">
      <c r="A1744" t="s">
        <v>245</v>
      </c>
      <c r="B1744">
        <v>1</v>
      </c>
      <c r="C1744" t="s">
        <v>1516</v>
      </c>
      <c r="D1744" t="s">
        <v>1517</v>
      </c>
      <c r="E1744">
        <v>100</v>
      </c>
      <c r="F1744" t="s">
        <v>12</v>
      </c>
      <c r="G1744">
        <v>1999</v>
      </c>
      <c r="H1744" t="s">
        <v>246</v>
      </c>
      <c r="I1744" t="s">
        <v>247</v>
      </c>
      <c r="J1744">
        <v>0</v>
      </c>
    </row>
    <row r="1745" spans="1:10" x14ac:dyDescent="0.25">
      <c r="A1745" t="s">
        <v>245</v>
      </c>
      <c r="B1745">
        <v>1</v>
      </c>
      <c r="C1745" t="s">
        <v>1516</v>
      </c>
      <c r="D1745" t="s">
        <v>1517</v>
      </c>
      <c r="E1745">
        <v>100</v>
      </c>
      <c r="F1745" t="s">
        <v>12</v>
      </c>
      <c r="G1745">
        <v>2000</v>
      </c>
      <c r="H1745" t="s">
        <v>246</v>
      </c>
      <c r="I1745" t="s">
        <v>247</v>
      </c>
      <c r="J1745">
        <v>0</v>
      </c>
    </row>
    <row r="1746" spans="1:10" x14ac:dyDescent="0.25">
      <c r="A1746" t="s">
        <v>245</v>
      </c>
      <c r="B1746">
        <v>1</v>
      </c>
      <c r="C1746" t="s">
        <v>1516</v>
      </c>
      <c r="D1746" t="s">
        <v>1517</v>
      </c>
      <c r="E1746">
        <v>100</v>
      </c>
      <c r="F1746" t="s">
        <v>12</v>
      </c>
      <c r="G1746">
        <v>2001</v>
      </c>
      <c r="H1746" t="s">
        <v>246</v>
      </c>
      <c r="I1746" t="s">
        <v>247</v>
      </c>
      <c r="J1746">
        <v>0</v>
      </c>
    </row>
    <row r="1747" spans="1:10" x14ac:dyDescent="0.25">
      <c r="A1747" t="s">
        <v>245</v>
      </c>
      <c r="B1747">
        <v>1</v>
      </c>
      <c r="C1747" t="s">
        <v>1516</v>
      </c>
      <c r="D1747" t="s">
        <v>1517</v>
      </c>
      <c r="E1747">
        <v>100</v>
      </c>
      <c r="F1747" t="s">
        <v>12</v>
      </c>
      <c r="G1747">
        <v>2002</v>
      </c>
      <c r="H1747" t="s">
        <v>246</v>
      </c>
      <c r="I1747" t="s">
        <v>247</v>
      </c>
      <c r="J1747">
        <v>0</v>
      </c>
    </row>
    <row r="1748" spans="1:10" x14ac:dyDescent="0.25">
      <c r="A1748" t="s">
        <v>245</v>
      </c>
      <c r="B1748">
        <v>1</v>
      </c>
      <c r="C1748" t="s">
        <v>1516</v>
      </c>
      <c r="D1748" t="s">
        <v>1517</v>
      </c>
      <c r="E1748">
        <v>100</v>
      </c>
      <c r="F1748" t="s">
        <v>12</v>
      </c>
      <c r="G1748">
        <v>2003</v>
      </c>
      <c r="H1748" t="s">
        <v>246</v>
      </c>
      <c r="I1748" t="s">
        <v>247</v>
      </c>
      <c r="J1748">
        <v>0</v>
      </c>
    </row>
    <row r="1749" spans="1:10" x14ac:dyDescent="0.25">
      <c r="A1749" t="s">
        <v>245</v>
      </c>
      <c r="B1749">
        <v>1</v>
      </c>
      <c r="C1749" t="s">
        <v>1516</v>
      </c>
      <c r="D1749" t="s">
        <v>1517</v>
      </c>
      <c r="E1749">
        <v>100</v>
      </c>
      <c r="F1749" t="s">
        <v>12</v>
      </c>
      <c r="G1749">
        <v>2004</v>
      </c>
      <c r="H1749" t="s">
        <v>246</v>
      </c>
      <c r="I1749" t="s">
        <v>247</v>
      </c>
      <c r="J1749">
        <v>0</v>
      </c>
    </row>
    <row r="1750" spans="1:10" x14ac:dyDescent="0.25">
      <c r="A1750" t="s">
        <v>245</v>
      </c>
      <c r="B1750">
        <v>1</v>
      </c>
      <c r="C1750" t="s">
        <v>1516</v>
      </c>
      <c r="D1750" t="s">
        <v>1517</v>
      </c>
      <c r="E1750">
        <v>100</v>
      </c>
      <c r="F1750" t="s">
        <v>12</v>
      </c>
      <c r="G1750">
        <v>2005</v>
      </c>
      <c r="H1750" t="s">
        <v>246</v>
      </c>
      <c r="I1750" t="s">
        <v>247</v>
      </c>
      <c r="J1750">
        <v>0</v>
      </c>
    </row>
    <row r="1751" spans="1:10" x14ac:dyDescent="0.25">
      <c r="A1751" t="s">
        <v>245</v>
      </c>
      <c r="B1751">
        <v>1</v>
      </c>
      <c r="C1751" t="s">
        <v>1516</v>
      </c>
      <c r="D1751" t="s">
        <v>1517</v>
      </c>
      <c r="E1751">
        <v>100</v>
      </c>
      <c r="F1751" t="s">
        <v>12</v>
      </c>
      <c r="G1751">
        <v>2006</v>
      </c>
      <c r="H1751" t="s">
        <v>246</v>
      </c>
      <c r="I1751" t="s">
        <v>247</v>
      </c>
      <c r="J1751">
        <v>0</v>
      </c>
    </row>
    <row r="1752" spans="1:10" x14ac:dyDescent="0.25">
      <c r="A1752" t="s">
        <v>245</v>
      </c>
      <c r="B1752">
        <v>1</v>
      </c>
      <c r="C1752" t="s">
        <v>1516</v>
      </c>
      <c r="D1752" t="s">
        <v>1517</v>
      </c>
      <c r="E1752">
        <v>100</v>
      </c>
      <c r="F1752" t="s">
        <v>12</v>
      </c>
      <c r="G1752">
        <v>2007</v>
      </c>
      <c r="H1752" t="s">
        <v>246</v>
      </c>
      <c r="I1752" t="s">
        <v>247</v>
      </c>
      <c r="J1752">
        <v>0</v>
      </c>
    </row>
    <row r="1753" spans="1:10" x14ac:dyDescent="0.25">
      <c r="A1753" t="s">
        <v>245</v>
      </c>
      <c r="B1753">
        <v>1</v>
      </c>
      <c r="C1753" t="s">
        <v>1516</v>
      </c>
      <c r="D1753" t="s">
        <v>1517</v>
      </c>
      <c r="E1753">
        <v>100</v>
      </c>
      <c r="F1753" t="s">
        <v>12</v>
      </c>
      <c r="G1753">
        <v>2008</v>
      </c>
      <c r="H1753" t="s">
        <v>246</v>
      </c>
      <c r="I1753" t="s">
        <v>247</v>
      </c>
      <c r="J1753">
        <v>0</v>
      </c>
    </row>
    <row r="1754" spans="1:10" x14ac:dyDescent="0.25">
      <c r="A1754" t="s">
        <v>245</v>
      </c>
      <c r="B1754">
        <v>1</v>
      </c>
      <c r="C1754" t="s">
        <v>1516</v>
      </c>
      <c r="D1754" t="s">
        <v>1517</v>
      </c>
      <c r="E1754">
        <v>100</v>
      </c>
      <c r="F1754" t="s">
        <v>12</v>
      </c>
      <c r="G1754">
        <v>2009</v>
      </c>
      <c r="H1754" t="s">
        <v>246</v>
      </c>
      <c r="I1754" t="s">
        <v>247</v>
      </c>
      <c r="J1754">
        <v>0</v>
      </c>
    </row>
    <row r="1755" spans="1:10" x14ac:dyDescent="0.25">
      <c r="A1755" t="s">
        <v>248</v>
      </c>
      <c r="B1755">
        <v>1</v>
      </c>
      <c r="C1755" t="s">
        <v>1516</v>
      </c>
      <c r="D1755" t="s">
        <v>1517</v>
      </c>
      <c r="E1755">
        <v>100</v>
      </c>
      <c r="F1755" t="s">
        <v>12</v>
      </c>
      <c r="G1755">
        <v>1990</v>
      </c>
      <c r="H1755" t="s">
        <v>249</v>
      </c>
      <c r="I1755" t="s">
        <v>250</v>
      </c>
      <c r="J1755">
        <v>3</v>
      </c>
    </row>
    <row r="1756" spans="1:10" x14ac:dyDescent="0.25">
      <c r="A1756" t="s">
        <v>248</v>
      </c>
      <c r="B1756">
        <v>1</v>
      </c>
      <c r="C1756" t="s">
        <v>1516</v>
      </c>
      <c r="D1756" t="s">
        <v>1517</v>
      </c>
      <c r="E1756">
        <v>100</v>
      </c>
      <c r="F1756" t="s">
        <v>12</v>
      </c>
      <c r="G1756">
        <v>1991</v>
      </c>
      <c r="H1756" t="s">
        <v>249</v>
      </c>
      <c r="I1756" t="s">
        <v>250</v>
      </c>
      <c r="J1756">
        <v>12</v>
      </c>
    </row>
    <row r="1757" spans="1:10" x14ac:dyDescent="0.25">
      <c r="A1757" t="s">
        <v>248</v>
      </c>
      <c r="B1757">
        <v>1</v>
      </c>
      <c r="C1757" t="s">
        <v>1516</v>
      </c>
      <c r="D1757" t="s">
        <v>1517</v>
      </c>
      <c r="E1757">
        <v>100</v>
      </c>
      <c r="F1757" t="s">
        <v>12</v>
      </c>
      <c r="G1757">
        <v>1992</v>
      </c>
      <c r="H1757" t="s">
        <v>249</v>
      </c>
      <c r="I1757" t="s">
        <v>250</v>
      </c>
      <c r="J1757">
        <v>0</v>
      </c>
    </row>
    <row r="1758" spans="1:10" x14ac:dyDescent="0.25">
      <c r="A1758" t="s">
        <v>248</v>
      </c>
      <c r="B1758">
        <v>1</v>
      </c>
      <c r="C1758" t="s">
        <v>1516</v>
      </c>
      <c r="D1758" t="s">
        <v>1517</v>
      </c>
      <c r="E1758">
        <v>100</v>
      </c>
      <c r="F1758" t="s">
        <v>12</v>
      </c>
      <c r="G1758">
        <v>1993</v>
      </c>
      <c r="H1758" t="s">
        <v>249</v>
      </c>
      <c r="I1758" t="s">
        <v>250</v>
      </c>
      <c r="J1758">
        <v>5</v>
      </c>
    </row>
    <row r="1759" spans="1:10" x14ac:dyDescent="0.25">
      <c r="A1759" t="s">
        <v>248</v>
      </c>
      <c r="B1759">
        <v>1</v>
      </c>
      <c r="C1759" t="s">
        <v>1516</v>
      </c>
      <c r="D1759" t="s">
        <v>1517</v>
      </c>
      <c r="E1759">
        <v>100</v>
      </c>
      <c r="F1759" t="s">
        <v>12</v>
      </c>
      <c r="G1759">
        <v>1994</v>
      </c>
      <c r="H1759" t="s">
        <v>249</v>
      </c>
      <c r="I1759" t="s">
        <v>250</v>
      </c>
      <c r="J1759">
        <v>0</v>
      </c>
    </row>
    <row r="1760" spans="1:10" x14ac:dyDescent="0.25">
      <c r="A1760" t="s">
        <v>248</v>
      </c>
      <c r="B1760">
        <v>1</v>
      </c>
      <c r="C1760" t="s">
        <v>1516</v>
      </c>
      <c r="D1760" t="s">
        <v>1517</v>
      </c>
      <c r="E1760">
        <v>100</v>
      </c>
      <c r="F1760" t="s">
        <v>12</v>
      </c>
      <c r="G1760">
        <v>1995</v>
      </c>
      <c r="H1760" t="s">
        <v>249</v>
      </c>
      <c r="I1760" t="s">
        <v>250</v>
      </c>
      <c r="J1760">
        <v>0</v>
      </c>
    </row>
    <row r="1761" spans="1:10" x14ac:dyDescent="0.25">
      <c r="A1761" t="s">
        <v>248</v>
      </c>
      <c r="B1761">
        <v>1</v>
      </c>
      <c r="C1761" t="s">
        <v>1516</v>
      </c>
      <c r="D1761" t="s">
        <v>1517</v>
      </c>
      <c r="E1761">
        <v>100</v>
      </c>
      <c r="F1761" t="s">
        <v>12</v>
      </c>
      <c r="G1761">
        <v>1996</v>
      </c>
      <c r="H1761" t="s">
        <v>249</v>
      </c>
      <c r="I1761" t="s">
        <v>250</v>
      </c>
      <c r="J1761">
        <v>2</v>
      </c>
    </row>
    <row r="1762" spans="1:10" x14ac:dyDescent="0.25">
      <c r="A1762" t="s">
        <v>248</v>
      </c>
      <c r="B1762">
        <v>1</v>
      </c>
      <c r="C1762" t="s">
        <v>1516</v>
      </c>
      <c r="D1762" t="s">
        <v>1517</v>
      </c>
      <c r="E1762">
        <v>100</v>
      </c>
      <c r="F1762" t="s">
        <v>12</v>
      </c>
      <c r="G1762">
        <v>1997</v>
      </c>
      <c r="H1762" t="s">
        <v>249</v>
      </c>
      <c r="I1762" t="s">
        <v>250</v>
      </c>
      <c r="J1762">
        <v>0</v>
      </c>
    </row>
    <row r="1763" spans="1:10" x14ac:dyDescent="0.25">
      <c r="A1763" t="s">
        <v>248</v>
      </c>
      <c r="B1763">
        <v>1</v>
      </c>
      <c r="C1763" t="s">
        <v>1516</v>
      </c>
      <c r="D1763" t="s">
        <v>1517</v>
      </c>
      <c r="E1763">
        <v>100</v>
      </c>
      <c r="F1763" t="s">
        <v>12</v>
      </c>
      <c r="G1763">
        <v>1998</v>
      </c>
      <c r="H1763" t="s">
        <v>249</v>
      </c>
      <c r="I1763" t="s">
        <v>250</v>
      </c>
      <c r="J1763">
        <v>0</v>
      </c>
    </row>
    <row r="1764" spans="1:10" x14ac:dyDescent="0.25">
      <c r="A1764" t="s">
        <v>248</v>
      </c>
      <c r="B1764">
        <v>1</v>
      </c>
      <c r="C1764" t="s">
        <v>1516</v>
      </c>
      <c r="D1764" t="s">
        <v>1517</v>
      </c>
      <c r="E1764">
        <v>100</v>
      </c>
      <c r="F1764" t="s">
        <v>12</v>
      </c>
      <c r="G1764">
        <v>1999</v>
      </c>
      <c r="H1764" t="s">
        <v>249</v>
      </c>
      <c r="I1764" t="s">
        <v>250</v>
      </c>
      <c r="J1764">
        <v>0</v>
      </c>
    </row>
    <row r="1765" spans="1:10" x14ac:dyDescent="0.25">
      <c r="A1765" t="s">
        <v>248</v>
      </c>
      <c r="B1765">
        <v>1</v>
      </c>
      <c r="C1765" t="s">
        <v>1516</v>
      </c>
      <c r="D1765" t="s">
        <v>1517</v>
      </c>
      <c r="E1765">
        <v>100</v>
      </c>
      <c r="F1765" t="s">
        <v>12</v>
      </c>
      <c r="G1765">
        <v>2002</v>
      </c>
      <c r="H1765" t="s">
        <v>249</v>
      </c>
      <c r="I1765" t="s">
        <v>250</v>
      </c>
      <c r="J1765">
        <v>0</v>
      </c>
    </row>
    <row r="1766" spans="1:10" x14ac:dyDescent="0.25">
      <c r="A1766" t="s">
        <v>248</v>
      </c>
      <c r="B1766">
        <v>1</v>
      </c>
      <c r="C1766" t="s">
        <v>1516</v>
      </c>
      <c r="D1766" t="s">
        <v>1517</v>
      </c>
      <c r="E1766">
        <v>100</v>
      </c>
      <c r="F1766" t="s">
        <v>12</v>
      </c>
      <c r="G1766">
        <v>2003</v>
      </c>
      <c r="H1766" t="s">
        <v>249</v>
      </c>
      <c r="I1766" t="s">
        <v>250</v>
      </c>
      <c r="J1766">
        <v>0</v>
      </c>
    </row>
    <row r="1767" spans="1:10" x14ac:dyDescent="0.25">
      <c r="A1767" t="s">
        <v>248</v>
      </c>
      <c r="B1767">
        <v>1</v>
      </c>
      <c r="C1767" t="s">
        <v>1516</v>
      </c>
      <c r="D1767" t="s">
        <v>1517</v>
      </c>
      <c r="E1767">
        <v>100</v>
      </c>
      <c r="F1767" t="s">
        <v>12</v>
      </c>
      <c r="G1767">
        <v>2004</v>
      </c>
      <c r="H1767" t="s">
        <v>249</v>
      </c>
      <c r="I1767" t="s">
        <v>250</v>
      </c>
      <c r="J1767">
        <v>0</v>
      </c>
    </row>
    <row r="1768" spans="1:10" x14ac:dyDescent="0.25">
      <c r="A1768" t="s">
        <v>248</v>
      </c>
      <c r="B1768">
        <v>1</v>
      </c>
      <c r="C1768" t="s">
        <v>1516</v>
      </c>
      <c r="D1768" t="s">
        <v>1517</v>
      </c>
      <c r="E1768">
        <v>100</v>
      </c>
      <c r="F1768" t="s">
        <v>12</v>
      </c>
      <c r="G1768">
        <v>2005</v>
      </c>
      <c r="H1768" t="s">
        <v>249</v>
      </c>
      <c r="I1768" t="s">
        <v>250</v>
      </c>
      <c r="J1768">
        <v>0</v>
      </c>
    </row>
    <row r="1769" spans="1:10" x14ac:dyDescent="0.25">
      <c r="A1769" t="s">
        <v>248</v>
      </c>
      <c r="B1769">
        <v>1</v>
      </c>
      <c r="C1769" t="s">
        <v>1516</v>
      </c>
      <c r="D1769" t="s">
        <v>1517</v>
      </c>
      <c r="E1769">
        <v>100</v>
      </c>
      <c r="F1769" t="s">
        <v>12</v>
      </c>
      <c r="G1769">
        <v>2006</v>
      </c>
      <c r="H1769" t="s">
        <v>249</v>
      </c>
      <c r="I1769" t="s">
        <v>250</v>
      </c>
      <c r="J1769">
        <v>0</v>
      </c>
    </row>
    <row r="1770" spans="1:10" x14ac:dyDescent="0.25">
      <c r="A1770" t="s">
        <v>248</v>
      </c>
      <c r="B1770">
        <v>1</v>
      </c>
      <c r="C1770" t="s">
        <v>1516</v>
      </c>
      <c r="D1770" t="s">
        <v>1517</v>
      </c>
      <c r="E1770">
        <v>100</v>
      </c>
      <c r="F1770" t="s">
        <v>12</v>
      </c>
      <c r="G1770">
        <v>2007</v>
      </c>
      <c r="H1770" t="s">
        <v>249</v>
      </c>
      <c r="I1770" t="s">
        <v>250</v>
      </c>
      <c r="J1770">
        <v>0</v>
      </c>
    </row>
    <row r="1771" spans="1:10" x14ac:dyDescent="0.25">
      <c r="A1771" t="s">
        <v>251</v>
      </c>
      <c r="B1771">
        <v>1</v>
      </c>
      <c r="C1771" t="s">
        <v>1516</v>
      </c>
      <c r="D1771" t="s">
        <v>1517</v>
      </c>
      <c r="E1771">
        <v>100</v>
      </c>
      <c r="F1771" t="s">
        <v>12</v>
      </c>
      <c r="G1771">
        <v>1990</v>
      </c>
      <c r="H1771" t="s">
        <v>252</v>
      </c>
      <c r="I1771" t="s">
        <v>253</v>
      </c>
      <c r="J1771">
        <v>0</v>
      </c>
    </row>
    <row r="1772" spans="1:10" x14ac:dyDescent="0.25">
      <c r="A1772" t="s">
        <v>251</v>
      </c>
      <c r="B1772">
        <v>1</v>
      </c>
      <c r="C1772" t="s">
        <v>1516</v>
      </c>
      <c r="D1772" t="s">
        <v>1517</v>
      </c>
      <c r="E1772">
        <v>100</v>
      </c>
      <c r="F1772" t="s">
        <v>12</v>
      </c>
      <c r="G1772">
        <v>1991</v>
      </c>
      <c r="H1772" t="s">
        <v>252</v>
      </c>
      <c r="I1772" t="s">
        <v>253</v>
      </c>
      <c r="J1772">
        <v>1</v>
      </c>
    </row>
    <row r="1773" spans="1:10" x14ac:dyDescent="0.25">
      <c r="A1773" t="s">
        <v>251</v>
      </c>
      <c r="B1773">
        <v>1</v>
      </c>
      <c r="C1773" t="s">
        <v>1516</v>
      </c>
      <c r="D1773" t="s">
        <v>1517</v>
      </c>
      <c r="E1773">
        <v>100</v>
      </c>
      <c r="F1773" t="s">
        <v>12</v>
      </c>
      <c r="G1773">
        <v>1992</v>
      </c>
      <c r="H1773" t="s">
        <v>252</v>
      </c>
      <c r="I1773" t="s">
        <v>253</v>
      </c>
      <c r="J1773">
        <v>0</v>
      </c>
    </row>
    <row r="1774" spans="1:10" x14ac:dyDescent="0.25">
      <c r="A1774" t="s">
        <v>251</v>
      </c>
      <c r="B1774">
        <v>1</v>
      </c>
      <c r="C1774" t="s">
        <v>1516</v>
      </c>
      <c r="D1774" t="s">
        <v>1517</v>
      </c>
      <c r="E1774">
        <v>100</v>
      </c>
      <c r="F1774" t="s">
        <v>12</v>
      </c>
      <c r="G1774">
        <v>1993</v>
      </c>
      <c r="H1774" t="s">
        <v>252</v>
      </c>
      <c r="I1774" t="s">
        <v>253</v>
      </c>
      <c r="J1774">
        <v>0</v>
      </c>
    </row>
    <row r="1775" spans="1:10" x14ac:dyDescent="0.25">
      <c r="A1775" t="s">
        <v>251</v>
      </c>
      <c r="B1775">
        <v>1</v>
      </c>
      <c r="C1775" t="s">
        <v>1516</v>
      </c>
      <c r="D1775" t="s">
        <v>1517</v>
      </c>
      <c r="E1775">
        <v>100</v>
      </c>
      <c r="F1775" t="s">
        <v>12</v>
      </c>
      <c r="G1775">
        <v>1995</v>
      </c>
      <c r="H1775" t="s">
        <v>252</v>
      </c>
      <c r="I1775" t="s">
        <v>253</v>
      </c>
      <c r="J1775">
        <v>0</v>
      </c>
    </row>
    <row r="1776" spans="1:10" x14ac:dyDescent="0.25">
      <c r="A1776" t="s">
        <v>251</v>
      </c>
      <c r="B1776">
        <v>1</v>
      </c>
      <c r="C1776" t="s">
        <v>1516</v>
      </c>
      <c r="D1776" t="s">
        <v>1517</v>
      </c>
      <c r="E1776">
        <v>100</v>
      </c>
      <c r="F1776" t="s">
        <v>12</v>
      </c>
      <c r="G1776">
        <v>1996</v>
      </c>
      <c r="H1776" t="s">
        <v>252</v>
      </c>
      <c r="I1776" t="s">
        <v>253</v>
      </c>
      <c r="J1776">
        <v>0</v>
      </c>
    </row>
    <row r="1777" spans="1:10" x14ac:dyDescent="0.25">
      <c r="A1777" t="s">
        <v>251</v>
      </c>
      <c r="B1777">
        <v>1</v>
      </c>
      <c r="C1777" t="s">
        <v>1516</v>
      </c>
      <c r="D1777" t="s">
        <v>1517</v>
      </c>
      <c r="E1777">
        <v>100</v>
      </c>
      <c r="F1777" t="s">
        <v>12</v>
      </c>
      <c r="G1777">
        <v>1997</v>
      </c>
      <c r="H1777" t="s">
        <v>252</v>
      </c>
      <c r="I1777" t="s">
        <v>253</v>
      </c>
      <c r="J1777">
        <v>0</v>
      </c>
    </row>
    <row r="1778" spans="1:10" x14ac:dyDescent="0.25">
      <c r="A1778" t="s">
        <v>251</v>
      </c>
      <c r="B1778">
        <v>1</v>
      </c>
      <c r="C1778" t="s">
        <v>1516</v>
      </c>
      <c r="D1778" t="s">
        <v>1517</v>
      </c>
      <c r="E1778">
        <v>100</v>
      </c>
      <c r="F1778" t="s">
        <v>12</v>
      </c>
      <c r="G1778">
        <v>1998</v>
      </c>
      <c r="H1778" t="s">
        <v>252</v>
      </c>
      <c r="I1778" t="s">
        <v>253</v>
      </c>
      <c r="J1778">
        <v>0</v>
      </c>
    </row>
    <row r="1779" spans="1:10" x14ac:dyDescent="0.25">
      <c r="A1779" t="s">
        <v>251</v>
      </c>
      <c r="B1779">
        <v>1</v>
      </c>
      <c r="C1779" t="s">
        <v>1516</v>
      </c>
      <c r="D1779" t="s">
        <v>1517</v>
      </c>
      <c r="E1779">
        <v>100</v>
      </c>
      <c r="F1779" t="s">
        <v>12</v>
      </c>
      <c r="G1779">
        <v>1999</v>
      </c>
      <c r="H1779" t="s">
        <v>252</v>
      </c>
      <c r="I1779" t="s">
        <v>253</v>
      </c>
      <c r="J1779">
        <v>0</v>
      </c>
    </row>
    <row r="1780" spans="1:10" x14ac:dyDescent="0.25">
      <c r="A1780" t="s">
        <v>251</v>
      </c>
      <c r="B1780">
        <v>1</v>
      </c>
      <c r="C1780" t="s">
        <v>1516</v>
      </c>
      <c r="D1780" t="s">
        <v>1517</v>
      </c>
      <c r="E1780">
        <v>100</v>
      </c>
      <c r="F1780" t="s">
        <v>12</v>
      </c>
      <c r="G1780">
        <v>2000</v>
      </c>
      <c r="H1780" t="s">
        <v>252</v>
      </c>
      <c r="I1780" t="s">
        <v>253</v>
      </c>
      <c r="J1780">
        <v>0</v>
      </c>
    </row>
    <row r="1781" spans="1:10" x14ac:dyDescent="0.25">
      <c r="A1781" t="s">
        <v>251</v>
      </c>
      <c r="B1781">
        <v>1</v>
      </c>
      <c r="C1781" t="s">
        <v>1516</v>
      </c>
      <c r="D1781" t="s">
        <v>1517</v>
      </c>
      <c r="E1781">
        <v>100</v>
      </c>
      <c r="F1781" t="s">
        <v>12</v>
      </c>
      <c r="G1781">
        <v>2001</v>
      </c>
      <c r="H1781" t="s">
        <v>252</v>
      </c>
      <c r="I1781" t="s">
        <v>253</v>
      </c>
      <c r="J1781">
        <v>0</v>
      </c>
    </row>
    <row r="1782" spans="1:10" x14ac:dyDescent="0.25">
      <c r="A1782" t="s">
        <v>251</v>
      </c>
      <c r="B1782">
        <v>1</v>
      </c>
      <c r="C1782" t="s">
        <v>1516</v>
      </c>
      <c r="D1782" t="s">
        <v>1517</v>
      </c>
      <c r="E1782">
        <v>100</v>
      </c>
      <c r="F1782" t="s">
        <v>12</v>
      </c>
      <c r="G1782">
        <v>2002</v>
      </c>
      <c r="H1782" t="s">
        <v>252</v>
      </c>
      <c r="I1782" t="s">
        <v>253</v>
      </c>
      <c r="J1782">
        <v>0</v>
      </c>
    </row>
    <row r="1783" spans="1:10" x14ac:dyDescent="0.25">
      <c r="A1783" t="s">
        <v>251</v>
      </c>
      <c r="B1783">
        <v>1</v>
      </c>
      <c r="C1783" t="s">
        <v>1516</v>
      </c>
      <c r="D1783" t="s">
        <v>1517</v>
      </c>
      <c r="E1783">
        <v>100</v>
      </c>
      <c r="F1783" t="s">
        <v>12</v>
      </c>
      <c r="G1783">
        <v>2003</v>
      </c>
      <c r="H1783" t="s">
        <v>252</v>
      </c>
      <c r="I1783" t="s">
        <v>253</v>
      </c>
      <c r="J1783">
        <v>0</v>
      </c>
    </row>
    <row r="1784" spans="1:10" x14ac:dyDescent="0.25">
      <c r="A1784" t="s">
        <v>251</v>
      </c>
      <c r="B1784">
        <v>1</v>
      </c>
      <c r="C1784" t="s">
        <v>1516</v>
      </c>
      <c r="D1784" t="s">
        <v>1517</v>
      </c>
      <c r="E1784">
        <v>100</v>
      </c>
      <c r="F1784" t="s">
        <v>12</v>
      </c>
      <c r="G1784">
        <v>2004</v>
      </c>
      <c r="H1784" t="s">
        <v>252</v>
      </c>
      <c r="I1784" t="s">
        <v>253</v>
      </c>
      <c r="J1784">
        <v>0</v>
      </c>
    </row>
    <row r="1785" spans="1:10" x14ac:dyDescent="0.25">
      <c r="A1785" t="s">
        <v>251</v>
      </c>
      <c r="B1785">
        <v>1</v>
      </c>
      <c r="C1785" t="s">
        <v>1516</v>
      </c>
      <c r="D1785" t="s">
        <v>1517</v>
      </c>
      <c r="E1785">
        <v>100</v>
      </c>
      <c r="F1785" t="s">
        <v>12</v>
      </c>
      <c r="G1785">
        <v>2005</v>
      </c>
      <c r="H1785" t="s">
        <v>252</v>
      </c>
      <c r="I1785" t="s">
        <v>253</v>
      </c>
      <c r="J1785">
        <v>0</v>
      </c>
    </row>
    <row r="1786" spans="1:10" x14ac:dyDescent="0.25">
      <c r="A1786" t="s">
        <v>251</v>
      </c>
      <c r="B1786">
        <v>1</v>
      </c>
      <c r="C1786" t="s">
        <v>1516</v>
      </c>
      <c r="D1786" t="s">
        <v>1517</v>
      </c>
      <c r="E1786">
        <v>100</v>
      </c>
      <c r="F1786" t="s">
        <v>12</v>
      </c>
      <c r="G1786">
        <v>2006</v>
      </c>
      <c r="H1786" t="s">
        <v>252</v>
      </c>
      <c r="I1786" t="s">
        <v>253</v>
      </c>
      <c r="J1786">
        <v>0</v>
      </c>
    </row>
    <row r="1787" spans="1:10" x14ac:dyDescent="0.25">
      <c r="A1787" t="s">
        <v>251</v>
      </c>
      <c r="B1787">
        <v>1</v>
      </c>
      <c r="C1787" t="s">
        <v>1516</v>
      </c>
      <c r="D1787" t="s">
        <v>1517</v>
      </c>
      <c r="E1787">
        <v>100</v>
      </c>
      <c r="F1787" t="s">
        <v>12</v>
      </c>
      <c r="G1787">
        <v>2007</v>
      </c>
      <c r="H1787" t="s">
        <v>252</v>
      </c>
      <c r="I1787" t="s">
        <v>253</v>
      </c>
      <c r="J1787">
        <v>0</v>
      </c>
    </row>
    <row r="1788" spans="1:10" x14ac:dyDescent="0.25">
      <c r="A1788" t="s">
        <v>251</v>
      </c>
      <c r="B1788">
        <v>1</v>
      </c>
      <c r="C1788" t="s">
        <v>1516</v>
      </c>
      <c r="D1788" t="s">
        <v>1517</v>
      </c>
      <c r="E1788">
        <v>100</v>
      </c>
      <c r="F1788" t="s">
        <v>12</v>
      </c>
      <c r="G1788">
        <v>2008</v>
      </c>
      <c r="H1788" t="s">
        <v>252</v>
      </c>
      <c r="I1788" t="s">
        <v>253</v>
      </c>
      <c r="J1788">
        <v>0</v>
      </c>
    </row>
    <row r="1789" spans="1:10" x14ac:dyDescent="0.25">
      <c r="A1789" t="s">
        <v>1583</v>
      </c>
      <c r="B1789">
        <v>1</v>
      </c>
      <c r="C1789" t="s">
        <v>1516</v>
      </c>
      <c r="D1789" t="s">
        <v>1517</v>
      </c>
      <c r="E1789">
        <v>200</v>
      </c>
      <c r="F1789" t="s">
        <v>12</v>
      </c>
      <c r="G1789">
        <v>1990</v>
      </c>
      <c r="H1789" t="s">
        <v>252</v>
      </c>
      <c r="I1789" t="s">
        <v>253</v>
      </c>
      <c r="J1789">
        <v>0</v>
      </c>
    </row>
    <row r="1790" spans="1:10" x14ac:dyDescent="0.25">
      <c r="A1790" t="s">
        <v>1583</v>
      </c>
      <c r="B1790">
        <v>1</v>
      </c>
      <c r="C1790" t="s">
        <v>1516</v>
      </c>
      <c r="D1790" t="s">
        <v>1517</v>
      </c>
      <c r="E1790">
        <v>200</v>
      </c>
      <c r="F1790" t="s">
        <v>12</v>
      </c>
      <c r="G1790">
        <v>1991</v>
      </c>
      <c r="H1790" t="s">
        <v>252</v>
      </c>
      <c r="I1790" t="s">
        <v>253</v>
      </c>
      <c r="J1790">
        <v>1</v>
      </c>
    </row>
    <row r="1791" spans="1:10" x14ac:dyDescent="0.25">
      <c r="A1791" t="s">
        <v>1583</v>
      </c>
      <c r="B1791">
        <v>1</v>
      </c>
      <c r="C1791" t="s">
        <v>1516</v>
      </c>
      <c r="D1791" t="s">
        <v>1517</v>
      </c>
      <c r="E1791">
        <v>200</v>
      </c>
      <c r="F1791" t="s">
        <v>12</v>
      </c>
      <c r="G1791">
        <v>1992</v>
      </c>
      <c r="H1791" t="s">
        <v>252</v>
      </c>
      <c r="I1791" t="s">
        <v>253</v>
      </c>
      <c r="J1791">
        <v>0</v>
      </c>
    </row>
    <row r="1792" spans="1:10" x14ac:dyDescent="0.25">
      <c r="A1792" t="s">
        <v>1583</v>
      </c>
      <c r="B1792">
        <v>1</v>
      </c>
      <c r="C1792" t="s">
        <v>1516</v>
      </c>
      <c r="D1792" t="s">
        <v>1517</v>
      </c>
      <c r="E1792">
        <v>200</v>
      </c>
      <c r="F1792" t="s">
        <v>12</v>
      </c>
      <c r="G1792">
        <v>1993</v>
      </c>
      <c r="H1792" t="s">
        <v>252</v>
      </c>
      <c r="I1792" t="s">
        <v>253</v>
      </c>
      <c r="J1792">
        <v>0</v>
      </c>
    </row>
    <row r="1793" spans="1:10" x14ac:dyDescent="0.25">
      <c r="A1793" t="s">
        <v>1583</v>
      </c>
      <c r="B1793">
        <v>1</v>
      </c>
      <c r="C1793" t="s">
        <v>1516</v>
      </c>
      <c r="D1793" t="s">
        <v>1517</v>
      </c>
      <c r="E1793">
        <v>200</v>
      </c>
      <c r="F1793" t="s">
        <v>12</v>
      </c>
      <c r="G1793">
        <v>1995</v>
      </c>
      <c r="H1793" t="s">
        <v>252</v>
      </c>
      <c r="I1793" t="s">
        <v>253</v>
      </c>
      <c r="J1793">
        <v>0</v>
      </c>
    </row>
    <row r="1794" spans="1:10" x14ac:dyDescent="0.25">
      <c r="A1794" t="s">
        <v>1583</v>
      </c>
      <c r="B1794">
        <v>1</v>
      </c>
      <c r="C1794" t="s">
        <v>1516</v>
      </c>
      <c r="D1794" t="s">
        <v>1517</v>
      </c>
      <c r="E1794">
        <v>200</v>
      </c>
      <c r="F1794" t="s">
        <v>12</v>
      </c>
      <c r="G1794">
        <v>1996</v>
      </c>
      <c r="H1794" t="s">
        <v>252</v>
      </c>
      <c r="I1794" t="s">
        <v>253</v>
      </c>
      <c r="J1794">
        <v>0</v>
      </c>
    </row>
    <row r="1795" spans="1:10" x14ac:dyDescent="0.25">
      <c r="A1795" t="s">
        <v>254</v>
      </c>
      <c r="B1795">
        <v>1</v>
      </c>
      <c r="C1795" t="s">
        <v>1516</v>
      </c>
      <c r="D1795" t="s">
        <v>1517</v>
      </c>
      <c r="E1795">
        <v>100</v>
      </c>
      <c r="F1795" t="s">
        <v>12</v>
      </c>
      <c r="G1795">
        <v>1990</v>
      </c>
      <c r="H1795" t="s">
        <v>252</v>
      </c>
      <c r="I1795" t="s">
        <v>253</v>
      </c>
      <c r="J1795">
        <v>0</v>
      </c>
    </row>
    <row r="1796" spans="1:10" x14ac:dyDescent="0.25">
      <c r="A1796" t="s">
        <v>254</v>
      </c>
      <c r="B1796">
        <v>1</v>
      </c>
      <c r="C1796" t="s">
        <v>1516</v>
      </c>
      <c r="D1796" t="s">
        <v>1517</v>
      </c>
      <c r="E1796">
        <v>100</v>
      </c>
      <c r="F1796" t="s">
        <v>12</v>
      </c>
      <c r="G1796">
        <v>1991</v>
      </c>
      <c r="H1796" t="s">
        <v>252</v>
      </c>
      <c r="I1796" t="s">
        <v>253</v>
      </c>
      <c r="J1796">
        <v>3</v>
      </c>
    </row>
    <row r="1797" spans="1:10" x14ac:dyDescent="0.25">
      <c r="A1797" t="s">
        <v>254</v>
      </c>
      <c r="B1797">
        <v>1</v>
      </c>
      <c r="C1797" t="s">
        <v>1516</v>
      </c>
      <c r="D1797" t="s">
        <v>1517</v>
      </c>
      <c r="E1797">
        <v>100</v>
      </c>
      <c r="F1797" t="s">
        <v>12</v>
      </c>
      <c r="G1797">
        <v>1992</v>
      </c>
      <c r="H1797" t="s">
        <v>252</v>
      </c>
      <c r="I1797" t="s">
        <v>253</v>
      </c>
      <c r="J1797">
        <v>0</v>
      </c>
    </row>
    <row r="1798" spans="1:10" x14ac:dyDescent="0.25">
      <c r="A1798" t="s">
        <v>254</v>
      </c>
      <c r="B1798">
        <v>1</v>
      </c>
      <c r="C1798" t="s">
        <v>1516</v>
      </c>
      <c r="D1798" t="s">
        <v>1517</v>
      </c>
      <c r="E1798">
        <v>100</v>
      </c>
      <c r="F1798" t="s">
        <v>12</v>
      </c>
      <c r="G1798">
        <v>1993</v>
      </c>
      <c r="H1798" t="s">
        <v>252</v>
      </c>
      <c r="I1798" t="s">
        <v>253</v>
      </c>
      <c r="J1798">
        <v>0</v>
      </c>
    </row>
    <row r="1799" spans="1:10" x14ac:dyDescent="0.25">
      <c r="A1799" t="s">
        <v>254</v>
      </c>
      <c r="B1799">
        <v>1</v>
      </c>
      <c r="C1799" t="s">
        <v>1516</v>
      </c>
      <c r="D1799" t="s">
        <v>1517</v>
      </c>
      <c r="E1799">
        <v>100</v>
      </c>
      <c r="F1799" t="s">
        <v>12</v>
      </c>
      <c r="G1799">
        <v>1995</v>
      </c>
      <c r="H1799" t="s">
        <v>252</v>
      </c>
      <c r="I1799" t="s">
        <v>253</v>
      </c>
      <c r="J1799">
        <v>0</v>
      </c>
    </row>
    <row r="1800" spans="1:10" x14ac:dyDescent="0.25">
      <c r="A1800" t="s">
        <v>254</v>
      </c>
      <c r="B1800">
        <v>1</v>
      </c>
      <c r="C1800" t="s">
        <v>1516</v>
      </c>
      <c r="D1800" t="s">
        <v>1517</v>
      </c>
      <c r="E1800">
        <v>100</v>
      </c>
      <c r="F1800" t="s">
        <v>12</v>
      </c>
      <c r="G1800">
        <v>1996</v>
      </c>
      <c r="H1800" t="s">
        <v>252</v>
      </c>
      <c r="I1800" t="s">
        <v>253</v>
      </c>
      <c r="J1800">
        <v>0</v>
      </c>
    </row>
    <row r="1801" spans="1:10" x14ac:dyDescent="0.25">
      <c r="A1801" t="s">
        <v>254</v>
      </c>
      <c r="B1801">
        <v>1</v>
      </c>
      <c r="C1801" t="s">
        <v>1516</v>
      </c>
      <c r="D1801" t="s">
        <v>1517</v>
      </c>
      <c r="E1801">
        <v>100</v>
      </c>
      <c r="F1801" t="s">
        <v>12</v>
      </c>
      <c r="G1801">
        <v>1997</v>
      </c>
      <c r="H1801" t="s">
        <v>252</v>
      </c>
      <c r="I1801" t="s">
        <v>253</v>
      </c>
      <c r="J1801">
        <v>0</v>
      </c>
    </row>
    <row r="1802" spans="1:10" x14ac:dyDescent="0.25">
      <c r="A1802" t="s">
        <v>254</v>
      </c>
      <c r="B1802">
        <v>1</v>
      </c>
      <c r="C1802" t="s">
        <v>1516</v>
      </c>
      <c r="D1802" t="s">
        <v>1517</v>
      </c>
      <c r="E1802">
        <v>100</v>
      </c>
      <c r="F1802" t="s">
        <v>12</v>
      </c>
      <c r="G1802">
        <v>1998</v>
      </c>
      <c r="H1802" t="s">
        <v>252</v>
      </c>
      <c r="I1802" t="s">
        <v>253</v>
      </c>
      <c r="J1802">
        <v>0</v>
      </c>
    </row>
    <row r="1803" spans="1:10" x14ac:dyDescent="0.25">
      <c r="A1803" t="s">
        <v>254</v>
      </c>
      <c r="B1803">
        <v>1</v>
      </c>
      <c r="C1803" t="s">
        <v>1516</v>
      </c>
      <c r="D1803" t="s">
        <v>1517</v>
      </c>
      <c r="E1803">
        <v>600</v>
      </c>
      <c r="F1803" t="s">
        <v>12</v>
      </c>
      <c r="G1803">
        <v>1996</v>
      </c>
      <c r="H1803" t="s">
        <v>252</v>
      </c>
      <c r="I1803" t="s">
        <v>253</v>
      </c>
      <c r="J1803">
        <v>0</v>
      </c>
    </row>
    <row r="1804" spans="1:10" x14ac:dyDescent="0.25">
      <c r="A1804" t="s">
        <v>254</v>
      </c>
      <c r="B1804">
        <v>1</v>
      </c>
      <c r="C1804" t="s">
        <v>1516</v>
      </c>
      <c r="D1804" t="s">
        <v>1517</v>
      </c>
      <c r="E1804">
        <v>600</v>
      </c>
      <c r="F1804" t="s">
        <v>12</v>
      </c>
      <c r="G1804">
        <v>1997</v>
      </c>
      <c r="H1804" t="s">
        <v>252</v>
      </c>
      <c r="I1804" t="s">
        <v>253</v>
      </c>
      <c r="J1804">
        <v>0</v>
      </c>
    </row>
    <row r="1805" spans="1:10" x14ac:dyDescent="0.25">
      <c r="A1805" t="s">
        <v>254</v>
      </c>
      <c r="B1805">
        <v>1</v>
      </c>
      <c r="C1805" t="s">
        <v>1516</v>
      </c>
      <c r="D1805" t="s">
        <v>1517</v>
      </c>
      <c r="E1805">
        <v>600</v>
      </c>
      <c r="F1805" t="s">
        <v>12</v>
      </c>
      <c r="G1805">
        <v>1998</v>
      </c>
      <c r="H1805" t="s">
        <v>252</v>
      </c>
      <c r="I1805" t="s">
        <v>253</v>
      </c>
      <c r="J1805">
        <v>0</v>
      </c>
    </row>
    <row r="1806" spans="1:10" x14ac:dyDescent="0.25">
      <c r="A1806" t="s">
        <v>254</v>
      </c>
      <c r="B1806">
        <v>1</v>
      </c>
      <c r="C1806" t="s">
        <v>1516</v>
      </c>
      <c r="D1806" t="s">
        <v>1517</v>
      </c>
      <c r="E1806">
        <v>600</v>
      </c>
      <c r="F1806" t="s">
        <v>12</v>
      </c>
      <c r="G1806">
        <v>1999</v>
      </c>
      <c r="H1806" t="s">
        <v>252</v>
      </c>
      <c r="I1806" t="s">
        <v>253</v>
      </c>
      <c r="J1806">
        <v>0</v>
      </c>
    </row>
    <row r="1807" spans="1:10" x14ac:dyDescent="0.25">
      <c r="A1807" t="s">
        <v>254</v>
      </c>
      <c r="B1807">
        <v>1</v>
      </c>
      <c r="C1807" t="s">
        <v>1516</v>
      </c>
      <c r="D1807" t="s">
        <v>1517</v>
      </c>
      <c r="E1807">
        <v>600</v>
      </c>
      <c r="F1807" t="s">
        <v>12</v>
      </c>
      <c r="G1807">
        <v>2000</v>
      </c>
      <c r="H1807" t="s">
        <v>252</v>
      </c>
      <c r="I1807" t="s">
        <v>253</v>
      </c>
      <c r="J1807">
        <v>0</v>
      </c>
    </row>
    <row r="1808" spans="1:10" x14ac:dyDescent="0.25">
      <c r="A1808" t="s">
        <v>254</v>
      </c>
      <c r="B1808">
        <v>1</v>
      </c>
      <c r="C1808" t="s">
        <v>1516</v>
      </c>
      <c r="D1808" t="s">
        <v>1517</v>
      </c>
      <c r="E1808">
        <v>600</v>
      </c>
      <c r="F1808" t="s">
        <v>12</v>
      </c>
      <c r="G1808">
        <v>2001</v>
      </c>
      <c r="H1808" t="s">
        <v>252</v>
      </c>
      <c r="I1808" t="s">
        <v>253</v>
      </c>
      <c r="J1808">
        <v>0</v>
      </c>
    </row>
    <row r="1809" spans="1:10" x14ac:dyDescent="0.25">
      <c r="A1809" t="s">
        <v>254</v>
      </c>
      <c r="B1809">
        <v>1</v>
      </c>
      <c r="C1809" t="s">
        <v>1516</v>
      </c>
      <c r="D1809" t="s">
        <v>1517</v>
      </c>
      <c r="E1809">
        <v>600</v>
      </c>
      <c r="F1809" t="s">
        <v>12</v>
      </c>
      <c r="G1809">
        <v>2002</v>
      </c>
      <c r="H1809" t="s">
        <v>252</v>
      </c>
      <c r="I1809" t="s">
        <v>253</v>
      </c>
      <c r="J1809">
        <v>0</v>
      </c>
    </row>
    <row r="1810" spans="1:10" x14ac:dyDescent="0.25">
      <c r="A1810" t="s">
        <v>254</v>
      </c>
      <c r="B1810">
        <v>1</v>
      </c>
      <c r="C1810" t="s">
        <v>1516</v>
      </c>
      <c r="D1810" t="s">
        <v>1517</v>
      </c>
      <c r="E1810">
        <v>600</v>
      </c>
      <c r="F1810" t="s">
        <v>12</v>
      </c>
      <c r="G1810">
        <v>2003</v>
      </c>
      <c r="H1810" t="s">
        <v>252</v>
      </c>
      <c r="I1810" t="s">
        <v>253</v>
      </c>
      <c r="J1810">
        <v>0</v>
      </c>
    </row>
    <row r="1811" spans="1:10" x14ac:dyDescent="0.25">
      <c r="A1811" t="s">
        <v>254</v>
      </c>
      <c r="B1811">
        <v>1</v>
      </c>
      <c r="C1811" t="s">
        <v>1516</v>
      </c>
      <c r="D1811" t="s">
        <v>1517</v>
      </c>
      <c r="E1811">
        <v>600</v>
      </c>
      <c r="F1811" t="s">
        <v>12</v>
      </c>
      <c r="G1811">
        <v>2004</v>
      </c>
      <c r="H1811" t="s">
        <v>252</v>
      </c>
      <c r="I1811" t="s">
        <v>253</v>
      </c>
      <c r="J1811">
        <v>0</v>
      </c>
    </row>
    <row r="1812" spans="1:10" x14ac:dyDescent="0.25">
      <c r="A1812" t="s">
        <v>254</v>
      </c>
      <c r="B1812">
        <v>1</v>
      </c>
      <c r="C1812" t="s">
        <v>1516</v>
      </c>
      <c r="D1812" t="s">
        <v>1517</v>
      </c>
      <c r="E1812">
        <v>600</v>
      </c>
      <c r="F1812" t="s">
        <v>12</v>
      </c>
      <c r="G1812">
        <v>2005</v>
      </c>
      <c r="H1812" t="s">
        <v>252</v>
      </c>
      <c r="I1812" t="s">
        <v>253</v>
      </c>
      <c r="J1812">
        <v>0</v>
      </c>
    </row>
    <row r="1813" spans="1:10" x14ac:dyDescent="0.25">
      <c r="A1813" t="s">
        <v>1584</v>
      </c>
      <c r="B1813">
        <v>1</v>
      </c>
      <c r="C1813" t="s">
        <v>1516</v>
      </c>
      <c r="D1813" t="s">
        <v>1517</v>
      </c>
      <c r="E1813">
        <v>100</v>
      </c>
      <c r="F1813" t="s">
        <v>12</v>
      </c>
      <c r="G1813">
        <v>1992</v>
      </c>
      <c r="H1813" t="s">
        <v>1585</v>
      </c>
      <c r="I1813" t="s">
        <v>1586</v>
      </c>
      <c r="J1813">
        <v>2</v>
      </c>
    </row>
    <row r="1814" spans="1:10" x14ac:dyDescent="0.25">
      <c r="A1814" t="s">
        <v>1584</v>
      </c>
      <c r="B1814">
        <v>1</v>
      </c>
      <c r="C1814" t="s">
        <v>1516</v>
      </c>
      <c r="D1814" t="s">
        <v>1517</v>
      </c>
      <c r="E1814">
        <v>100</v>
      </c>
      <c r="F1814" t="s">
        <v>12</v>
      </c>
      <c r="G1814">
        <v>1993</v>
      </c>
      <c r="H1814" t="s">
        <v>1585</v>
      </c>
      <c r="I1814" t="s">
        <v>1586</v>
      </c>
      <c r="J1814">
        <v>0</v>
      </c>
    </row>
    <row r="1815" spans="1:10" x14ac:dyDescent="0.25">
      <c r="A1815" t="s">
        <v>1584</v>
      </c>
      <c r="B1815">
        <v>1</v>
      </c>
      <c r="C1815" t="s">
        <v>1516</v>
      </c>
      <c r="D1815" t="s">
        <v>1517</v>
      </c>
      <c r="E1815">
        <v>100</v>
      </c>
      <c r="F1815" t="s">
        <v>12</v>
      </c>
      <c r="G1815">
        <v>1995</v>
      </c>
      <c r="H1815" t="s">
        <v>1585</v>
      </c>
      <c r="I1815" t="s">
        <v>1586</v>
      </c>
      <c r="J1815">
        <v>0</v>
      </c>
    </row>
    <row r="1816" spans="1:10" x14ac:dyDescent="0.25">
      <c r="A1816" t="s">
        <v>1584</v>
      </c>
      <c r="B1816">
        <v>1</v>
      </c>
      <c r="C1816" t="s">
        <v>1516</v>
      </c>
      <c r="D1816" t="s">
        <v>1517</v>
      </c>
      <c r="E1816">
        <v>100</v>
      </c>
      <c r="F1816" t="s">
        <v>12</v>
      </c>
      <c r="G1816">
        <v>1996</v>
      </c>
      <c r="H1816" t="s">
        <v>1585</v>
      </c>
      <c r="I1816" t="s">
        <v>1586</v>
      </c>
      <c r="J1816">
        <v>0</v>
      </c>
    </row>
    <row r="1817" spans="1:10" x14ac:dyDescent="0.25">
      <c r="A1817" t="s">
        <v>255</v>
      </c>
      <c r="B1817">
        <v>1</v>
      </c>
      <c r="C1817" t="s">
        <v>1516</v>
      </c>
      <c r="D1817" t="s">
        <v>1517</v>
      </c>
      <c r="E1817">
        <v>100</v>
      </c>
      <c r="F1817" t="s">
        <v>12</v>
      </c>
      <c r="G1817">
        <v>1990</v>
      </c>
      <c r="H1817" t="s">
        <v>256</v>
      </c>
      <c r="I1817" t="s">
        <v>257</v>
      </c>
      <c r="J1817">
        <v>0</v>
      </c>
    </row>
    <row r="1818" spans="1:10" x14ac:dyDescent="0.25">
      <c r="A1818" t="s">
        <v>255</v>
      </c>
      <c r="B1818">
        <v>1</v>
      </c>
      <c r="C1818" t="s">
        <v>1516</v>
      </c>
      <c r="D1818" t="s">
        <v>1517</v>
      </c>
      <c r="E1818">
        <v>100</v>
      </c>
      <c r="F1818" t="s">
        <v>12</v>
      </c>
      <c r="G1818">
        <v>1991</v>
      </c>
      <c r="H1818" t="s">
        <v>256</v>
      </c>
      <c r="I1818" t="s">
        <v>257</v>
      </c>
      <c r="J1818">
        <v>10</v>
      </c>
    </row>
    <row r="1819" spans="1:10" x14ac:dyDescent="0.25">
      <c r="A1819" t="s">
        <v>255</v>
      </c>
      <c r="B1819">
        <v>1</v>
      </c>
      <c r="C1819" t="s">
        <v>1516</v>
      </c>
      <c r="D1819" t="s">
        <v>1517</v>
      </c>
      <c r="E1819">
        <v>100</v>
      </c>
      <c r="F1819" t="s">
        <v>12</v>
      </c>
      <c r="G1819">
        <v>1992</v>
      </c>
      <c r="H1819" t="s">
        <v>256</v>
      </c>
      <c r="I1819" t="s">
        <v>257</v>
      </c>
      <c r="J1819">
        <v>3</v>
      </c>
    </row>
    <row r="1820" spans="1:10" x14ac:dyDescent="0.25">
      <c r="A1820" t="s">
        <v>255</v>
      </c>
      <c r="B1820">
        <v>1</v>
      </c>
      <c r="C1820" t="s">
        <v>1516</v>
      </c>
      <c r="D1820" t="s">
        <v>1517</v>
      </c>
      <c r="E1820">
        <v>100</v>
      </c>
      <c r="F1820" t="s">
        <v>12</v>
      </c>
      <c r="G1820">
        <v>1993</v>
      </c>
      <c r="H1820" t="s">
        <v>256</v>
      </c>
      <c r="I1820" t="s">
        <v>257</v>
      </c>
      <c r="J1820">
        <v>1</v>
      </c>
    </row>
    <row r="1821" spans="1:10" x14ac:dyDescent="0.25">
      <c r="A1821" t="s">
        <v>255</v>
      </c>
      <c r="B1821">
        <v>1</v>
      </c>
      <c r="C1821" t="s">
        <v>1516</v>
      </c>
      <c r="D1821" t="s">
        <v>1517</v>
      </c>
      <c r="E1821">
        <v>100</v>
      </c>
      <c r="F1821" t="s">
        <v>12</v>
      </c>
      <c r="G1821">
        <v>1995</v>
      </c>
      <c r="H1821" t="s">
        <v>256</v>
      </c>
      <c r="I1821" t="s">
        <v>257</v>
      </c>
      <c r="J1821">
        <v>0</v>
      </c>
    </row>
    <row r="1822" spans="1:10" x14ac:dyDescent="0.25">
      <c r="A1822" t="s">
        <v>255</v>
      </c>
      <c r="B1822">
        <v>1</v>
      </c>
      <c r="C1822" t="s">
        <v>1516</v>
      </c>
      <c r="D1822" t="s">
        <v>1517</v>
      </c>
      <c r="E1822">
        <v>100</v>
      </c>
      <c r="F1822" t="s">
        <v>12</v>
      </c>
      <c r="G1822">
        <v>1996</v>
      </c>
      <c r="H1822" t="s">
        <v>256</v>
      </c>
      <c r="I1822" t="s">
        <v>257</v>
      </c>
      <c r="J1822">
        <v>1</v>
      </c>
    </row>
    <row r="1823" spans="1:10" x14ac:dyDescent="0.25">
      <c r="A1823" t="s">
        <v>255</v>
      </c>
      <c r="B1823">
        <v>1</v>
      </c>
      <c r="C1823" t="s">
        <v>1516</v>
      </c>
      <c r="D1823" t="s">
        <v>1517</v>
      </c>
      <c r="E1823">
        <v>100</v>
      </c>
      <c r="F1823" t="s">
        <v>12</v>
      </c>
      <c r="G1823">
        <v>1997</v>
      </c>
      <c r="H1823" t="s">
        <v>256</v>
      </c>
      <c r="I1823" t="s">
        <v>257</v>
      </c>
      <c r="J1823">
        <v>0</v>
      </c>
    </row>
    <row r="1824" spans="1:10" x14ac:dyDescent="0.25">
      <c r="A1824" t="s">
        <v>255</v>
      </c>
      <c r="B1824">
        <v>1</v>
      </c>
      <c r="C1824" t="s">
        <v>1516</v>
      </c>
      <c r="D1824" t="s">
        <v>1517</v>
      </c>
      <c r="E1824">
        <v>100</v>
      </c>
      <c r="F1824" t="s">
        <v>12</v>
      </c>
      <c r="G1824">
        <v>1998</v>
      </c>
      <c r="H1824" t="s">
        <v>256</v>
      </c>
      <c r="I1824" t="s">
        <v>257</v>
      </c>
      <c r="J1824">
        <v>0</v>
      </c>
    </row>
    <row r="1825" spans="1:10" x14ac:dyDescent="0.25">
      <c r="A1825" t="s">
        <v>255</v>
      </c>
      <c r="B1825">
        <v>1</v>
      </c>
      <c r="C1825" t="s">
        <v>1516</v>
      </c>
      <c r="D1825" t="s">
        <v>1517</v>
      </c>
      <c r="E1825">
        <v>100</v>
      </c>
      <c r="F1825" t="s">
        <v>12</v>
      </c>
      <c r="G1825">
        <v>1999</v>
      </c>
      <c r="H1825" t="s">
        <v>256</v>
      </c>
      <c r="I1825" t="s">
        <v>257</v>
      </c>
      <c r="J1825">
        <v>0</v>
      </c>
    </row>
    <row r="1826" spans="1:10" x14ac:dyDescent="0.25">
      <c r="A1826" t="s">
        <v>255</v>
      </c>
      <c r="B1826">
        <v>1</v>
      </c>
      <c r="C1826" t="s">
        <v>1516</v>
      </c>
      <c r="D1826" t="s">
        <v>1517</v>
      </c>
      <c r="E1826">
        <v>100</v>
      </c>
      <c r="F1826" t="s">
        <v>12</v>
      </c>
      <c r="G1826">
        <v>2000</v>
      </c>
      <c r="H1826" t="s">
        <v>256</v>
      </c>
      <c r="I1826" t="s">
        <v>257</v>
      </c>
      <c r="J1826">
        <v>0</v>
      </c>
    </row>
    <row r="1827" spans="1:10" x14ac:dyDescent="0.25">
      <c r="A1827" t="s">
        <v>255</v>
      </c>
      <c r="B1827">
        <v>1</v>
      </c>
      <c r="C1827" t="s">
        <v>1516</v>
      </c>
      <c r="D1827" t="s">
        <v>1517</v>
      </c>
      <c r="E1827">
        <v>100</v>
      </c>
      <c r="F1827" t="s">
        <v>12</v>
      </c>
      <c r="G1827">
        <v>2001</v>
      </c>
      <c r="H1827" t="s">
        <v>256</v>
      </c>
      <c r="I1827" t="s">
        <v>257</v>
      </c>
      <c r="J1827">
        <v>0</v>
      </c>
    </row>
    <row r="1828" spans="1:10" x14ac:dyDescent="0.25">
      <c r="A1828" t="s">
        <v>255</v>
      </c>
      <c r="B1828">
        <v>1</v>
      </c>
      <c r="C1828" t="s">
        <v>1516</v>
      </c>
      <c r="D1828" t="s">
        <v>1517</v>
      </c>
      <c r="E1828">
        <v>100</v>
      </c>
      <c r="F1828" t="s">
        <v>12</v>
      </c>
      <c r="G1828">
        <v>2002</v>
      </c>
      <c r="H1828" t="s">
        <v>256</v>
      </c>
      <c r="I1828" t="s">
        <v>257</v>
      </c>
      <c r="J1828">
        <v>0</v>
      </c>
    </row>
    <row r="1829" spans="1:10" x14ac:dyDescent="0.25">
      <c r="A1829" t="s">
        <v>255</v>
      </c>
      <c r="B1829">
        <v>1</v>
      </c>
      <c r="C1829" t="s">
        <v>1516</v>
      </c>
      <c r="D1829" t="s">
        <v>1517</v>
      </c>
      <c r="E1829">
        <v>100</v>
      </c>
      <c r="F1829" t="s">
        <v>12</v>
      </c>
      <c r="G1829">
        <v>2003</v>
      </c>
      <c r="H1829" t="s">
        <v>256</v>
      </c>
      <c r="I1829" t="s">
        <v>257</v>
      </c>
      <c r="J1829">
        <v>0</v>
      </c>
    </row>
    <row r="1830" spans="1:10" x14ac:dyDescent="0.25">
      <c r="A1830" t="s">
        <v>255</v>
      </c>
      <c r="B1830">
        <v>1</v>
      </c>
      <c r="C1830" t="s">
        <v>1516</v>
      </c>
      <c r="D1830" t="s">
        <v>1517</v>
      </c>
      <c r="E1830">
        <v>100</v>
      </c>
      <c r="F1830" t="s">
        <v>12</v>
      </c>
      <c r="G1830">
        <v>2004</v>
      </c>
      <c r="H1830" t="s">
        <v>256</v>
      </c>
      <c r="I1830" t="s">
        <v>257</v>
      </c>
      <c r="J1830">
        <v>0</v>
      </c>
    </row>
    <row r="1831" spans="1:10" x14ac:dyDescent="0.25">
      <c r="A1831" t="s">
        <v>255</v>
      </c>
      <c r="B1831">
        <v>1</v>
      </c>
      <c r="C1831" t="s">
        <v>1516</v>
      </c>
      <c r="D1831" t="s">
        <v>1517</v>
      </c>
      <c r="E1831">
        <v>100</v>
      </c>
      <c r="F1831" t="s">
        <v>12</v>
      </c>
      <c r="G1831">
        <v>2005</v>
      </c>
      <c r="H1831" t="s">
        <v>256</v>
      </c>
      <c r="I1831" t="s">
        <v>257</v>
      </c>
      <c r="J1831">
        <v>0</v>
      </c>
    </row>
    <row r="1832" spans="1:10" x14ac:dyDescent="0.25">
      <c r="A1832" t="s">
        <v>1587</v>
      </c>
      <c r="B1832">
        <v>1</v>
      </c>
      <c r="C1832" t="s">
        <v>1516</v>
      </c>
      <c r="D1832" t="s">
        <v>1517</v>
      </c>
      <c r="E1832">
        <v>100</v>
      </c>
      <c r="F1832" t="s">
        <v>12</v>
      </c>
      <c r="G1832">
        <v>1990</v>
      </c>
      <c r="H1832" t="s">
        <v>1588</v>
      </c>
      <c r="I1832" t="s">
        <v>1589</v>
      </c>
      <c r="J1832">
        <v>0</v>
      </c>
    </row>
    <row r="1833" spans="1:10" x14ac:dyDescent="0.25">
      <c r="A1833" t="s">
        <v>1587</v>
      </c>
      <c r="B1833">
        <v>1</v>
      </c>
      <c r="C1833" t="s">
        <v>1516</v>
      </c>
      <c r="D1833" t="s">
        <v>1517</v>
      </c>
      <c r="E1833">
        <v>100</v>
      </c>
      <c r="F1833" t="s">
        <v>12</v>
      </c>
      <c r="G1833">
        <v>1991</v>
      </c>
      <c r="H1833" t="s">
        <v>1588</v>
      </c>
      <c r="I1833" t="s">
        <v>1589</v>
      </c>
      <c r="J1833">
        <v>4</v>
      </c>
    </row>
    <row r="1834" spans="1:10" x14ac:dyDescent="0.25">
      <c r="A1834" t="s">
        <v>1587</v>
      </c>
      <c r="B1834">
        <v>1</v>
      </c>
      <c r="C1834" t="s">
        <v>1516</v>
      </c>
      <c r="D1834" t="s">
        <v>1517</v>
      </c>
      <c r="E1834">
        <v>100</v>
      </c>
      <c r="F1834" t="s">
        <v>12</v>
      </c>
      <c r="G1834">
        <v>1992</v>
      </c>
      <c r="H1834" t="s">
        <v>1588</v>
      </c>
      <c r="I1834" t="s">
        <v>1589</v>
      </c>
      <c r="J1834">
        <v>5</v>
      </c>
    </row>
    <row r="1835" spans="1:10" x14ac:dyDescent="0.25">
      <c r="A1835" t="s">
        <v>1587</v>
      </c>
      <c r="B1835">
        <v>1</v>
      </c>
      <c r="C1835" t="s">
        <v>1516</v>
      </c>
      <c r="D1835" t="s">
        <v>1517</v>
      </c>
      <c r="E1835">
        <v>100</v>
      </c>
      <c r="F1835" t="s">
        <v>12</v>
      </c>
      <c r="G1835">
        <v>1993</v>
      </c>
      <c r="H1835" t="s">
        <v>1588</v>
      </c>
      <c r="I1835" t="s">
        <v>1589</v>
      </c>
      <c r="J1835">
        <v>3</v>
      </c>
    </row>
    <row r="1836" spans="1:10" x14ac:dyDescent="0.25">
      <c r="A1836" t="s">
        <v>1587</v>
      </c>
      <c r="B1836">
        <v>1</v>
      </c>
      <c r="C1836" t="s">
        <v>1516</v>
      </c>
      <c r="D1836" t="s">
        <v>1517</v>
      </c>
      <c r="E1836">
        <v>100</v>
      </c>
      <c r="F1836" t="s">
        <v>12</v>
      </c>
      <c r="G1836">
        <v>1995</v>
      </c>
      <c r="H1836" t="s">
        <v>1588</v>
      </c>
      <c r="I1836" t="s">
        <v>1589</v>
      </c>
      <c r="J1836">
        <v>0</v>
      </c>
    </row>
    <row r="1837" spans="1:10" x14ac:dyDescent="0.25">
      <c r="A1837" t="s">
        <v>1587</v>
      </c>
      <c r="B1837">
        <v>1</v>
      </c>
      <c r="C1837" t="s">
        <v>1516</v>
      </c>
      <c r="D1837" t="s">
        <v>1517</v>
      </c>
      <c r="E1837">
        <v>100</v>
      </c>
      <c r="F1837" t="s">
        <v>12</v>
      </c>
      <c r="G1837">
        <v>1996</v>
      </c>
      <c r="H1837" t="s">
        <v>1588</v>
      </c>
      <c r="I1837" t="s">
        <v>1589</v>
      </c>
      <c r="J1837">
        <v>0</v>
      </c>
    </row>
    <row r="1838" spans="1:10" x14ac:dyDescent="0.25">
      <c r="A1838" t="s">
        <v>1587</v>
      </c>
      <c r="B1838">
        <v>1</v>
      </c>
      <c r="C1838" t="s">
        <v>1516</v>
      </c>
      <c r="D1838" t="s">
        <v>1517</v>
      </c>
      <c r="E1838">
        <v>100</v>
      </c>
      <c r="F1838" t="s">
        <v>12</v>
      </c>
      <c r="G1838">
        <v>1997</v>
      </c>
      <c r="H1838" t="s">
        <v>1588</v>
      </c>
      <c r="I1838" t="s">
        <v>1589</v>
      </c>
      <c r="J1838">
        <v>0</v>
      </c>
    </row>
    <row r="1839" spans="1:10" x14ac:dyDescent="0.25">
      <c r="A1839" t="s">
        <v>1587</v>
      </c>
      <c r="B1839">
        <v>1</v>
      </c>
      <c r="C1839" t="s">
        <v>1516</v>
      </c>
      <c r="D1839" t="s">
        <v>1517</v>
      </c>
      <c r="E1839">
        <v>100</v>
      </c>
      <c r="F1839" t="s">
        <v>12</v>
      </c>
      <c r="G1839">
        <v>1998</v>
      </c>
      <c r="H1839" t="s">
        <v>1588</v>
      </c>
      <c r="I1839" t="s">
        <v>1589</v>
      </c>
      <c r="J1839">
        <v>0</v>
      </c>
    </row>
    <row r="1840" spans="1:10" x14ac:dyDescent="0.25">
      <c r="A1840" t="s">
        <v>1587</v>
      </c>
      <c r="B1840">
        <v>1</v>
      </c>
      <c r="C1840" t="s">
        <v>1516</v>
      </c>
      <c r="D1840" t="s">
        <v>1517</v>
      </c>
      <c r="E1840">
        <v>100</v>
      </c>
      <c r="F1840" t="s">
        <v>12</v>
      </c>
      <c r="G1840">
        <v>1999</v>
      </c>
      <c r="H1840" t="s">
        <v>1588</v>
      </c>
      <c r="I1840" t="s">
        <v>1589</v>
      </c>
      <c r="J1840">
        <v>0</v>
      </c>
    </row>
    <row r="1841" spans="1:10" x14ac:dyDescent="0.25">
      <c r="A1841" t="s">
        <v>1587</v>
      </c>
      <c r="B1841">
        <v>1</v>
      </c>
      <c r="C1841" t="s">
        <v>1516</v>
      </c>
      <c r="D1841" t="s">
        <v>1517</v>
      </c>
      <c r="E1841">
        <v>100</v>
      </c>
      <c r="F1841" t="s">
        <v>12</v>
      </c>
      <c r="G1841">
        <v>2000</v>
      </c>
      <c r="H1841" t="s">
        <v>1588</v>
      </c>
      <c r="I1841" t="s">
        <v>1589</v>
      </c>
      <c r="J1841">
        <v>0</v>
      </c>
    </row>
    <row r="1842" spans="1:10" x14ac:dyDescent="0.25">
      <c r="A1842" t="s">
        <v>1587</v>
      </c>
      <c r="B1842">
        <v>1</v>
      </c>
      <c r="C1842" t="s">
        <v>1516</v>
      </c>
      <c r="D1842" t="s">
        <v>1517</v>
      </c>
      <c r="E1842">
        <v>100</v>
      </c>
      <c r="F1842" t="s">
        <v>12</v>
      </c>
      <c r="G1842">
        <v>2001</v>
      </c>
      <c r="H1842" t="s">
        <v>1588</v>
      </c>
      <c r="I1842" t="s">
        <v>1589</v>
      </c>
      <c r="J1842">
        <v>0</v>
      </c>
    </row>
    <row r="1843" spans="1:10" x14ac:dyDescent="0.25">
      <c r="A1843" t="s">
        <v>258</v>
      </c>
      <c r="B1843">
        <v>1</v>
      </c>
      <c r="C1843" t="s">
        <v>1516</v>
      </c>
      <c r="D1843" t="s">
        <v>1517</v>
      </c>
      <c r="E1843">
        <v>100</v>
      </c>
      <c r="F1843" t="s">
        <v>12</v>
      </c>
      <c r="G1843">
        <v>1990</v>
      </c>
      <c r="H1843" t="s">
        <v>259</v>
      </c>
      <c r="I1843" t="s">
        <v>260</v>
      </c>
      <c r="J1843">
        <v>0</v>
      </c>
    </row>
    <row r="1844" spans="1:10" x14ac:dyDescent="0.25">
      <c r="A1844" t="s">
        <v>258</v>
      </c>
      <c r="B1844">
        <v>1</v>
      </c>
      <c r="C1844" t="s">
        <v>1516</v>
      </c>
      <c r="D1844" t="s">
        <v>1517</v>
      </c>
      <c r="E1844">
        <v>100</v>
      </c>
      <c r="F1844" t="s">
        <v>12</v>
      </c>
      <c r="G1844">
        <v>1991</v>
      </c>
      <c r="H1844" t="s">
        <v>259</v>
      </c>
      <c r="I1844" t="s">
        <v>260</v>
      </c>
      <c r="J1844">
        <v>11</v>
      </c>
    </row>
    <row r="1845" spans="1:10" x14ac:dyDescent="0.25">
      <c r="A1845" t="s">
        <v>258</v>
      </c>
      <c r="B1845">
        <v>1</v>
      </c>
      <c r="C1845" t="s">
        <v>1516</v>
      </c>
      <c r="D1845" t="s">
        <v>1517</v>
      </c>
      <c r="E1845">
        <v>100</v>
      </c>
      <c r="F1845" t="s">
        <v>12</v>
      </c>
      <c r="G1845">
        <v>1992</v>
      </c>
      <c r="H1845" t="s">
        <v>259</v>
      </c>
      <c r="I1845" t="s">
        <v>260</v>
      </c>
      <c r="J1845">
        <v>5</v>
      </c>
    </row>
    <row r="1846" spans="1:10" x14ac:dyDescent="0.25">
      <c r="A1846" t="s">
        <v>258</v>
      </c>
      <c r="B1846">
        <v>1</v>
      </c>
      <c r="C1846" t="s">
        <v>1516</v>
      </c>
      <c r="D1846" t="s">
        <v>1517</v>
      </c>
      <c r="E1846">
        <v>100</v>
      </c>
      <c r="F1846" t="s">
        <v>12</v>
      </c>
      <c r="G1846">
        <v>1993</v>
      </c>
      <c r="H1846" t="s">
        <v>259</v>
      </c>
      <c r="I1846" t="s">
        <v>260</v>
      </c>
      <c r="J1846">
        <v>1</v>
      </c>
    </row>
    <row r="1847" spans="1:10" x14ac:dyDescent="0.25">
      <c r="A1847" t="s">
        <v>258</v>
      </c>
      <c r="B1847">
        <v>1</v>
      </c>
      <c r="C1847" t="s">
        <v>1516</v>
      </c>
      <c r="D1847" t="s">
        <v>1517</v>
      </c>
      <c r="E1847">
        <v>100</v>
      </c>
      <c r="F1847" t="s">
        <v>12</v>
      </c>
      <c r="G1847">
        <v>1995</v>
      </c>
      <c r="H1847" t="s">
        <v>259</v>
      </c>
      <c r="I1847" t="s">
        <v>260</v>
      </c>
      <c r="J1847">
        <v>0</v>
      </c>
    </row>
    <row r="1848" spans="1:10" x14ac:dyDescent="0.25">
      <c r="A1848" t="s">
        <v>258</v>
      </c>
      <c r="B1848">
        <v>1</v>
      </c>
      <c r="C1848" t="s">
        <v>1516</v>
      </c>
      <c r="D1848" t="s">
        <v>1517</v>
      </c>
      <c r="E1848">
        <v>100</v>
      </c>
      <c r="F1848" t="s">
        <v>12</v>
      </c>
      <c r="G1848">
        <v>1996</v>
      </c>
      <c r="H1848" t="s">
        <v>259</v>
      </c>
      <c r="I1848" t="s">
        <v>260</v>
      </c>
      <c r="J1848">
        <v>1</v>
      </c>
    </row>
    <row r="1849" spans="1:10" x14ac:dyDescent="0.25">
      <c r="A1849" t="s">
        <v>258</v>
      </c>
      <c r="B1849">
        <v>1</v>
      </c>
      <c r="C1849" t="s">
        <v>1516</v>
      </c>
      <c r="D1849" t="s">
        <v>1517</v>
      </c>
      <c r="E1849">
        <v>100</v>
      </c>
      <c r="F1849" t="s">
        <v>12</v>
      </c>
      <c r="G1849">
        <v>1997</v>
      </c>
      <c r="H1849" t="s">
        <v>259</v>
      </c>
      <c r="I1849" t="s">
        <v>260</v>
      </c>
      <c r="J1849">
        <v>1</v>
      </c>
    </row>
    <row r="1850" spans="1:10" x14ac:dyDescent="0.25">
      <c r="A1850" t="s">
        <v>258</v>
      </c>
      <c r="B1850">
        <v>1</v>
      </c>
      <c r="C1850" t="s">
        <v>1516</v>
      </c>
      <c r="D1850" t="s">
        <v>1517</v>
      </c>
      <c r="E1850">
        <v>100</v>
      </c>
      <c r="F1850" t="s">
        <v>12</v>
      </c>
      <c r="G1850">
        <v>1998</v>
      </c>
      <c r="H1850" t="s">
        <v>259</v>
      </c>
      <c r="I1850" t="s">
        <v>260</v>
      </c>
      <c r="J1850">
        <v>0</v>
      </c>
    </row>
    <row r="1851" spans="1:10" x14ac:dyDescent="0.25">
      <c r="A1851" t="s">
        <v>258</v>
      </c>
      <c r="B1851">
        <v>1</v>
      </c>
      <c r="C1851" t="s">
        <v>1516</v>
      </c>
      <c r="D1851" t="s">
        <v>1517</v>
      </c>
      <c r="E1851">
        <v>100</v>
      </c>
      <c r="F1851" t="s">
        <v>12</v>
      </c>
      <c r="G1851">
        <v>2006</v>
      </c>
      <c r="H1851" t="s">
        <v>259</v>
      </c>
      <c r="I1851" t="s">
        <v>260</v>
      </c>
      <c r="J1851">
        <v>0</v>
      </c>
    </row>
    <row r="1852" spans="1:10" x14ac:dyDescent="0.25">
      <c r="A1852" t="s">
        <v>258</v>
      </c>
      <c r="B1852">
        <v>1</v>
      </c>
      <c r="C1852" t="s">
        <v>1516</v>
      </c>
      <c r="D1852" t="s">
        <v>1517</v>
      </c>
      <c r="E1852">
        <v>100</v>
      </c>
      <c r="F1852" t="s">
        <v>12</v>
      </c>
      <c r="G1852">
        <v>2007</v>
      </c>
      <c r="H1852" t="s">
        <v>259</v>
      </c>
      <c r="I1852" t="s">
        <v>260</v>
      </c>
      <c r="J1852">
        <v>0</v>
      </c>
    </row>
    <row r="1853" spans="1:10" x14ac:dyDescent="0.25">
      <c r="A1853" t="s">
        <v>258</v>
      </c>
      <c r="B1853">
        <v>1</v>
      </c>
      <c r="C1853" t="s">
        <v>1516</v>
      </c>
      <c r="D1853" t="s">
        <v>1517</v>
      </c>
      <c r="E1853">
        <v>100</v>
      </c>
      <c r="F1853" t="s">
        <v>12</v>
      </c>
      <c r="G1853">
        <v>2008</v>
      </c>
      <c r="H1853" t="s">
        <v>259</v>
      </c>
      <c r="I1853" t="s">
        <v>260</v>
      </c>
      <c r="J1853">
        <v>0</v>
      </c>
    </row>
    <row r="1854" spans="1:10" x14ac:dyDescent="0.25">
      <c r="A1854" t="s">
        <v>258</v>
      </c>
      <c r="B1854">
        <v>1</v>
      </c>
      <c r="C1854" t="s">
        <v>1516</v>
      </c>
      <c r="D1854" t="s">
        <v>1517</v>
      </c>
      <c r="E1854">
        <v>100</v>
      </c>
      <c r="F1854" t="s">
        <v>12</v>
      </c>
      <c r="G1854">
        <v>2009</v>
      </c>
      <c r="H1854" t="s">
        <v>259</v>
      </c>
      <c r="I1854" t="s">
        <v>260</v>
      </c>
      <c r="J1854">
        <v>0</v>
      </c>
    </row>
    <row r="1855" spans="1:10" x14ac:dyDescent="0.25">
      <c r="A1855" t="s">
        <v>258</v>
      </c>
      <c r="B1855">
        <v>1</v>
      </c>
      <c r="C1855" t="s">
        <v>1516</v>
      </c>
      <c r="D1855" t="s">
        <v>1517</v>
      </c>
      <c r="E1855">
        <v>600</v>
      </c>
      <c r="F1855" t="s">
        <v>12</v>
      </c>
      <c r="G1855">
        <v>1996</v>
      </c>
      <c r="H1855" t="s">
        <v>259</v>
      </c>
      <c r="I1855" t="s">
        <v>260</v>
      </c>
      <c r="J1855">
        <v>1</v>
      </c>
    </row>
    <row r="1856" spans="1:10" x14ac:dyDescent="0.25">
      <c r="A1856" t="s">
        <v>258</v>
      </c>
      <c r="B1856">
        <v>1</v>
      </c>
      <c r="C1856" t="s">
        <v>1516</v>
      </c>
      <c r="D1856" t="s">
        <v>1517</v>
      </c>
      <c r="E1856">
        <v>600</v>
      </c>
      <c r="F1856" t="s">
        <v>12</v>
      </c>
      <c r="G1856">
        <v>1997</v>
      </c>
      <c r="H1856" t="s">
        <v>259</v>
      </c>
      <c r="I1856" t="s">
        <v>260</v>
      </c>
      <c r="J1856">
        <v>1</v>
      </c>
    </row>
    <row r="1857" spans="1:10" x14ac:dyDescent="0.25">
      <c r="A1857" t="s">
        <v>258</v>
      </c>
      <c r="B1857">
        <v>1</v>
      </c>
      <c r="C1857" t="s">
        <v>1516</v>
      </c>
      <c r="D1857" t="s">
        <v>1517</v>
      </c>
      <c r="E1857">
        <v>600</v>
      </c>
      <c r="F1857" t="s">
        <v>12</v>
      </c>
      <c r="G1857">
        <v>1998</v>
      </c>
      <c r="H1857" t="s">
        <v>259</v>
      </c>
      <c r="I1857" t="s">
        <v>260</v>
      </c>
      <c r="J1857">
        <v>0</v>
      </c>
    </row>
    <row r="1858" spans="1:10" x14ac:dyDescent="0.25">
      <c r="A1858" t="s">
        <v>258</v>
      </c>
      <c r="B1858">
        <v>1</v>
      </c>
      <c r="C1858" t="s">
        <v>1516</v>
      </c>
      <c r="D1858" t="s">
        <v>1517</v>
      </c>
      <c r="E1858">
        <v>600</v>
      </c>
      <c r="F1858" t="s">
        <v>12</v>
      </c>
      <c r="G1858">
        <v>1999</v>
      </c>
      <c r="H1858" t="s">
        <v>259</v>
      </c>
      <c r="I1858" t="s">
        <v>260</v>
      </c>
      <c r="J1858">
        <v>0</v>
      </c>
    </row>
    <row r="1859" spans="1:10" x14ac:dyDescent="0.25">
      <c r="A1859" t="s">
        <v>258</v>
      </c>
      <c r="B1859">
        <v>1</v>
      </c>
      <c r="C1859" t="s">
        <v>1516</v>
      </c>
      <c r="D1859" t="s">
        <v>1517</v>
      </c>
      <c r="E1859">
        <v>600</v>
      </c>
      <c r="F1859" t="s">
        <v>12</v>
      </c>
      <c r="G1859">
        <v>2000</v>
      </c>
      <c r="H1859" t="s">
        <v>259</v>
      </c>
      <c r="I1859" t="s">
        <v>260</v>
      </c>
      <c r="J1859">
        <v>0</v>
      </c>
    </row>
    <row r="1860" spans="1:10" x14ac:dyDescent="0.25">
      <c r="A1860" t="s">
        <v>258</v>
      </c>
      <c r="B1860">
        <v>1</v>
      </c>
      <c r="C1860" t="s">
        <v>1516</v>
      </c>
      <c r="D1860" t="s">
        <v>1517</v>
      </c>
      <c r="E1860">
        <v>600</v>
      </c>
      <c r="F1860" t="s">
        <v>12</v>
      </c>
      <c r="G1860">
        <v>2001</v>
      </c>
      <c r="H1860" t="s">
        <v>259</v>
      </c>
      <c r="I1860" t="s">
        <v>260</v>
      </c>
      <c r="J1860">
        <v>0</v>
      </c>
    </row>
    <row r="1861" spans="1:10" x14ac:dyDescent="0.25">
      <c r="A1861" t="s">
        <v>258</v>
      </c>
      <c r="B1861">
        <v>1</v>
      </c>
      <c r="C1861" t="s">
        <v>1516</v>
      </c>
      <c r="D1861" t="s">
        <v>1517</v>
      </c>
      <c r="E1861">
        <v>600</v>
      </c>
      <c r="F1861" t="s">
        <v>12</v>
      </c>
      <c r="G1861">
        <v>2002</v>
      </c>
      <c r="H1861" t="s">
        <v>259</v>
      </c>
      <c r="I1861" t="s">
        <v>260</v>
      </c>
      <c r="J1861">
        <v>0</v>
      </c>
    </row>
    <row r="1862" spans="1:10" x14ac:dyDescent="0.25">
      <c r="A1862" t="s">
        <v>258</v>
      </c>
      <c r="B1862">
        <v>1</v>
      </c>
      <c r="C1862" t="s">
        <v>1516</v>
      </c>
      <c r="D1862" t="s">
        <v>1517</v>
      </c>
      <c r="E1862">
        <v>600</v>
      </c>
      <c r="F1862" t="s">
        <v>12</v>
      </c>
      <c r="G1862">
        <v>2003</v>
      </c>
      <c r="H1862" t="s">
        <v>259</v>
      </c>
      <c r="I1862" t="s">
        <v>260</v>
      </c>
      <c r="J1862">
        <v>0</v>
      </c>
    </row>
    <row r="1863" spans="1:10" x14ac:dyDescent="0.25">
      <c r="A1863" t="s">
        <v>258</v>
      </c>
      <c r="B1863">
        <v>1</v>
      </c>
      <c r="C1863" t="s">
        <v>1516</v>
      </c>
      <c r="D1863" t="s">
        <v>1517</v>
      </c>
      <c r="E1863">
        <v>600</v>
      </c>
      <c r="F1863" t="s">
        <v>12</v>
      </c>
      <c r="G1863">
        <v>2004</v>
      </c>
      <c r="H1863" t="s">
        <v>259</v>
      </c>
      <c r="I1863" t="s">
        <v>260</v>
      </c>
      <c r="J1863">
        <v>0</v>
      </c>
    </row>
    <row r="1864" spans="1:10" x14ac:dyDescent="0.25">
      <c r="A1864" t="s">
        <v>258</v>
      </c>
      <c r="B1864">
        <v>1</v>
      </c>
      <c r="C1864" t="s">
        <v>1516</v>
      </c>
      <c r="D1864" t="s">
        <v>1517</v>
      </c>
      <c r="E1864">
        <v>600</v>
      </c>
      <c r="F1864" t="s">
        <v>12</v>
      </c>
      <c r="G1864">
        <v>2005</v>
      </c>
      <c r="H1864" t="s">
        <v>259</v>
      </c>
      <c r="I1864" t="s">
        <v>260</v>
      </c>
      <c r="J1864">
        <v>0</v>
      </c>
    </row>
    <row r="1865" spans="1:10" x14ac:dyDescent="0.25">
      <c r="A1865" t="s">
        <v>1590</v>
      </c>
      <c r="B1865">
        <v>1</v>
      </c>
      <c r="C1865" t="s">
        <v>1516</v>
      </c>
      <c r="D1865" t="s">
        <v>1517</v>
      </c>
      <c r="E1865">
        <v>100</v>
      </c>
      <c r="F1865" t="s">
        <v>12</v>
      </c>
      <c r="G1865">
        <v>1990</v>
      </c>
      <c r="H1865" t="s">
        <v>259</v>
      </c>
      <c r="I1865" t="s">
        <v>260</v>
      </c>
      <c r="J1865">
        <v>0</v>
      </c>
    </row>
    <row r="1866" spans="1:10" x14ac:dyDescent="0.25">
      <c r="A1866" t="s">
        <v>1590</v>
      </c>
      <c r="B1866">
        <v>1</v>
      </c>
      <c r="C1866" t="s">
        <v>1516</v>
      </c>
      <c r="D1866" t="s">
        <v>1517</v>
      </c>
      <c r="E1866">
        <v>100</v>
      </c>
      <c r="F1866" t="s">
        <v>12</v>
      </c>
      <c r="G1866">
        <v>1991</v>
      </c>
      <c r="H1866" t="s">
        <v>259</v>
      </c>
      <c r="I1866" t="s">
        <v>260</v>
      </c>
      <c r="J1866">
        <v>5</v>
      </c>
    </row>
    <row r="1867" spans="1:10" x14ac:dyDescent="0.25">
      <c r="A1867" t="s">
        <v>1590</v>
      </c>
      <c r="B1867">
        <v>1</v>
      </c>
      <c r="C1867" t="s">
        <v>1516</v>
      </c>
      <c r="D1867" t="s">
        <v>1517</v>
      </c>
      <c r="E1867">
        <v>100</v>
      </c>
      <c r="F1867" t="s">
        <v>12</v>
      </c>
      <c r="G1867">
        <v>1992</v>
      </c>
      <c r="H1867" t="s">
        <v>259</v>
      </c>
      <c r="I1867" t="s">
        <v>260</v>
      </c>
      <c r="J1867">
        <v>2</v>
      </c>
    </row>
    <row r="1868" spans="1:10" x14ac:dyDescent="0.25">
      <c r="A1868" t="s">
        <v>1590</v>
      </c>
      <c r="B1868">
        <v>1</v>
      </c>
      <c r="C1868" t="s">
        <v>1516</v>
      </c>
      <c r="D1868" t="s">
        <v>1517</v>
      </c>
      <c r="E1868">
        <v>100</v>
      </c>
      <c r="F1868" t="s">
        <v>12</v>
      </c>
      <c r="G1868">
        <v>1993</v>
      </c>
      <c r="H1868" t="s">
        <v>259</v>
      </c>
      <c r="I1868" t="s">
        <v>260</v>
      </c>
      <c r="J1868">
        <v>0</v>
      </c>
    </row>
    <row r="1869" spans="1:10" x14ac:dyDescent="0.25">
      <c r="A1869" t="s">
        <v>1590</v>
      </c>
      <c r="B1869">
        <v>1</v>
      </c>
      <c r="C1869" t="s">
        <v>1516</v>
      </c>
      <c r="D1869" t="s">
        <v>1517</v>
      </c>
      <c r="E1869">
        <v>100</v>
      </c>
      <c r="F1869" t="s">
        <v>12</v>
      </c>
      <c r="G1869">
        <v>1995</v>
      </c>
      <c r="H1869" t="s">
        <v>259</v>
      </c>
      <c r="I1869" t="s">
        <v>260</v>
      </c>
      <c r="J1869">
        <v>0</v>
      </c>
    </row>
    <row r="1870" spans="1:10" x14ac:dyDescent="0.25">
      <c r="A1870" t="s">
        <v>1590</v>
      </c>
      <c r="B1870">
        <v>1</v>
      </c>
      <c r="C1870" t="s">
        <v>1516</v>
      </c>
      <c r="D1870" t="s">
        <v>1517</v>
      </c>
      <c r="E1870">
        <v>100</v>
      </c>
      <c r="F1870" t="s">
        <v>12</v>
      </c>
      <c r="G1870">
        <v>1996</v>
      </c>
      <c r="H1870" t="s">
        <v>259</v>
      </c>
      <c r="I1870" t="s">
        <v>260</v>
      </c>
      <c r="J1870">
        <v>1</v>
      </c>
    </row>
    <row r="1871" spans="1:10" x14ac:dyDescent="0.25">
      <c r="A1871" t="s">
        <v>1590</v>
      </c>
      <c r="B1871">
        <v>1</v>
      </c>
      <c r="C1871" t="s">
        <v>1516</v>
      </c>
      <c r="D1871" t="s">
        <v>1517</v>
      </c>
      <c r="E1871">
        <v>200</v>
      </c>
      <c r="F1871" t="s">
        <v>12</v>
      </c>
      <c r="G1871">
        <v>1996</v>
      </c>
      <c r="H1871" t="s">
        <v>259</v>
      </c>
      <c r="I1871" t="s">
        <v>260</v>
      </c>
      <c r="J1871">
        <v>1</v>
      </c>
    </row>
    <row r="1872" spans="1:10" x14ac:dyDescent="0.25">
      <c r="A1872" t="s">
        <v>1591</v>
      </c>
      <c r="B1872">
        <v>1</v>
      </c>
      <c r="C1872" t="s">
        <v>1516</v>
      </c>
      <c r="D1872" t="s">
        <v>1517</v>
      </c>
      <c r="E1872">
        <v>100</v>
      </c>
      <c r="F1872" t="s">
        <v>12</v>
      </c>
      <c r="G1872">
        <v>1990</v>
      </c>
      <c r="H1872" t="s">
        <v>259</v>
      </c>
      <c r="I1872" t="s">
        <v>260</v>
      </c>
      <c r="J1872">
        <v>0</v>
      </c>
    </row>
    <row r="1873" spans="1:10" x14ac:dyDescent="0.25">
      <c r="A1873" t="s">
        <v>1591</v>
      </c>
      <c r="B1873">
        <v>1</v>
      </c>
      <c r="C1873" t="s">
        <v>1516</v>
      </c>
      <c r="D1873" t="s">
        <v>1517</v>
      </c>
      <c r="E1873">
        <v>100</v>
      </c>
      <c r="F1873" t="s">
        <v>12</v>
      </c>
      <c r="G1873">
        <v>1991</v>
      </c>
      <c r="H1873" t="s">
        <v>259</v>
      </c>
      <c r="I1873" t="s">
        <v>260</v>
      </c>
      <c r="J1873">
        <v>3</v>
      </c>
    </row>
    <row r="1874" spans="1:10" x14ac:dyDescent="0.25">
      <c r="A1874" t="s">
        <v>1591</v>
      </c>
      <c r="B1874">
        <v>1</v>
      </c>
      <c r="C1874" t="s">
        <v>1516</v>
      </c>
      <c r="D1874" t="s">
        <v>1517</v>
      </c>
      <c r="E1874">
        <v>100</v>
      </c>
      <c r="F1874" t="s">
        <v>12</v>
      </c>
      <c r="G1874">
        <v>1992</v>
      </c>
      <c r="H1874" t="s">
        <v>259</v>
      </c>
      <c r="I1874" t="s">
        <v>260</v>
      </c>
      <c r="J1874">
        <v>3</v>
      </c>
    </row>
    <row r="1875" spans="1:10" x14ac:dyDescent="0.25">
      <c r="A1875" t="s">
        <v>1591</v>
      </c>
      <c r="B1875">
        <v>1</v>
      </c>
      <c r="C1875" t="s">
        <v>1516</v>
      </c>
      <c r="D1875" t="s">
        <v>1517</v>
      </c>
      <c r="E1875">
        <v>100</v>
      </c>
      <c r="F1875" t="s">
        <v>12</v>
      </c>
      <c r="G1875">
        <v>1993</v>
      </c>
      <c r="H1875" t="s">
        <v>259</v>
      </c>
      <c r="I1875" t="s">
        <v>260</v>
      </c>
      <c r="J1875">
        <v>0</v>
      </c>
    </row>
    <row r="1876" spans="1:10" x14ac:dyDescent="0.25">
      <c r="A1876" t="s">
        <v>1591</v>
      </c>
      <c r="B1876">
        <v>1</v>
      </c>
      <c r="C1876" t="s">
        <v>1516</v>
      </c>
      <c r="D1876" t="s">
        <v>1517</v>
      </c>
      <c r="E1876">
        <v>100</v>
      </c>
      <c r="F1876" t="s">
        <v>12</v>
      </c>
      <c r="G1876">
        <v>1995</v>
      </c>
      <c r="H1876" t="s">
        <v>259</v>
      </c>
      <c r="I1876" t="s">
        <v>260</v>
      </c>
      <c r="J1876">
        <v>0</v>
      </c>
    </row>
    <row r="1877" spans="1:10" x14ac:dyDescent="0.25">
      <c r="A1877" t="s">
        <v>1591</v>
      </c>
      <c r="B1877">
        <v>1</v>
      </c>
      <c r="C1877" t="s">
        <v>1516</v>
      </c>
      <c r="D1877" t="s">
        <v>1517</v>
      </c>
      <c r="E1877">
        <v>100</v>
      </c>
      <c r="F1877" t="s">
        <v>12</v>
      </c>
      <c r="G1877">
        <v>1996</v>
      </c>
      <c r="H1877" t="s">
        <v>259</v>
      </c>
      <c r="I1877" t="s">
        <v>260</v>
      </c>
      <c r="J1877">
        <v>1</v>
      </c>
    </row>
    <row r="1878" spans="1:10" x14ac:dyDescent="0.25">
      <c r="A1878" t="s">
        <v>1591</v>
      </c>
      <c r="B1878">
        <v>1</v>
      </c>
      <c r="C1878" t="s">
        <v>1516</v>
      </c>
      <c r="D1878" t="s">
        <v>1517</v>
      </c>
      <c r="E1878">
        <v>200</v>
      </c>
      <c r="F1878" t="s">
        <v>12</v>
      </c>
      <c r="G1878">
        <v>1996</v>
      </c>
      <c r="H1878" t="s">
        <v>259</v>
      </c>
      <c r="I1878" t="s">
        <v>260</v>
      </c>
      <c r="J1878">
        <v>1</v>
      </c>
    </row>
    <row r="1879" spans="1:10" x14ac:dyDescent="0.25">
      <c r="A1879" t="s">
        <v>1592</v>
      </c>
      <c r="B1879">
        <v>1</v>
      </c>
      <c r="C1879" t="s">
        <v>1516</v>
      </c>
      <c r="D1879" t="s">
        <v>1517</v>
      </c>
      <c r="E1879">
        <v>100</v>
      </c>
      <c r="F1879" t="s">
        <v>12</v>
      </c>
      <c r="G1879">
        <v>1990</v>
      </c>
      <c r="H1879" t="s">
        <v>1593</v>
      </c>
      <c r="I1879" t="s">
        <v>1594</v>
      </c>
      <c r="J1879">
        <v>0</v>
      </c>
    </row>
    <row r="1880" spans="1:10" x14ac:dyDescent="0.25">
      <c r="A1880" t="s">
        <v>1592</v>
      </c>
      <c r="B1880">
        <v>1</v>
      </c>
      <c r="C1880" t="s">
        <v>1516</v>
      </c>
      <c r="D1880" t="s">
        <v>1517</v>
      </c>
      <c r="E1880">
        <v>100</v>
      </c>
      <c r="F1880" t="s">
        <v>12</v>
      </c>
      <c r="G1880">
        <v>1991</v>
      </c>
      <c r="H1880" t="s">
        <v>1593</v>
      </c>
      <c r="I1880" t="s">
        <v>1594</v>
      </c>
      <c r="J1880">
        <v>3</v>
      </c>
    </row>
    <row r="1881" spans="1:10" x14ac:dyDescent="0.25">
      <c r="A1881" t="s">
        <v>1592</v>
      </c>
      <c r="B1881">
        <v>1</v>
      </c>
      <c r="C1881" t="s">
        <v>1516</v>
      </c>
      <c r="D1881" t="s">
        <v>1517</v>
      </c>
      <c r="E1881">
        <v>100</v>
      </c>
      <c r="F1881" t="s">
        <v>12</v>
      </c>
      <c r="G1881">
        <v>1992</v>
      </c>
      <c r="H1881" t="s">
        <v>1593</v>
      </c>
      <c r="I1881" t="s">
        <v>1594</v>
      </c>
      <c r="J1881">
        <v>1</v>
      </c>
    </row>
    <row r="1882" spans="1:10" x14ac:dyDescent="0.25">
      <c r="A1882" t="s">
        <v>1592</v>
      </c>
      <c r="B1882">
        <v>1</v>
      </c>
      <c r="C1882" t="s">
        <v>1516</v>
      </c>
      <c r="D1882" t="s">
        <v>1517</v>
      </c>
      <c r="E1882">
        <v>100</v>
      </c>
      <c r="F1882" t="s">
        <v>12</v>
      </c>
      <c r="G1882">
        <v>1993</v>
      </c>
      <c r="H1882" t="s">
        <v>1593</v>
      </c>
      <c r="I1882" t="s">
        <v>1594</v>
      </c>
      <c r="J1882">
        <v>0</v>
      </c>
    </row>
    <row r="1883" spans="1:10" x14ac:dyDescent="0.25">
      <c r="A1883" t="s">
        <v>1592</v>
      </c>
      <c r="B1883">
        <v>1</v>
      </c>
      <c r="C1883" t="s">
        <v>1516</v>
      </c>
      <c r="D1883" t="s">
        <v>1517</v>
      </c>
      <c r="E1883">
        <v>100</v>
      </c>
      <c r="F1883" t="s">
        <v>12</v>
      </c>
      <c r="G1883">
        <v>1995</v>
      </c>
      <c r="H1883" t="s">
        <v>1593</v>
      </c>
      <c r="I1883" t="s">
        <v>1594</v>
      </c>
      <c r="J1883">
        <v>0</v>
      </c>
    </row>
    <row r="1884" spans="1:10" x14ac:dyDescent="0.25">
      <c r="A1884" t="s">
        <v>1592</v>
      </c>
      <c r="B1884">
        <v>1</v>
      </c>
      <c r="C1884" t="s">
        <v>1516</v>
      </c>
      <c r="D1884" t="s">
        <v>1517</v>
      </c>
      <c r="E1884">
        <v>100</v>
      </c>
      <c r="F1884" t="s">
        <v>12</v>
      </c>
      <c r="G1884">
        <v>1996</v>
      </c>
      <c r="H1884" t="s">
        <v>1593</v>
      </c>
      <c r="I1884" t="s">
        <v>1594</v>
      </c>
      <c r="J1884">
        <v>1</v>
      </c>
    </row>
    <row r="1885" spans="1:10" x14ac:dyDescent="0.25">
      <c r="A1885" t="s">
        <v>261</v>
      </c>
      <c r="B1885">
        <v>1</v>
      </c>
      <c r="C1885" t="s">
        <v>1516</v>
      </c>
      <c r="D1885" t="s">
        <v>1517</v>
      </c>
      <c r="E1885">
        <v>100</v>
      </c>
      <c r="F1885" t="s">
        <v>12</v>
      </c>
      <c r="G1885">
        <v>1990</v>
      </c>
      <c r="H1885" t="s">
        <v>259</v>
      </c>
      <c r="I1885" t="s">
        <v>260</v>
      </c>
      <c r="J1885">
        <v>0</v>
      </c>
    </row>
    <row r="1886" spans="1:10" x14ac:dyDescent="0.25">
      <c r="A1886" t="s">
        <v>261</v>
      </c>
      <c r="B1886">
        <v>1</v>
      </c>
      <c r="C1886" t="s">
        <v>1516</v>
      </c>
      <c r="D1886" t="s">
        <v>1517</v>
      </c>
      <c r="E1886">
        <v>100</v>
      </c>
      <c r="F1886" t="s">
        <v>12</v>
      </c>
      <c r="G1886">
        <v>1991</v>
      </c>
      <c r="H1886" t="s">
        <v>259</v>
      </c>
      <c r="I1886" t="s">
        <v>260</v>
      </c>
      <c r="J1886">
        <v>3</v>
      </c>
    </row>
    <row r="1887" spans="1:10" x14ac:dyDescent="0.25">
      <c r="A1887" t="s">
        <v>261</v>
      </c>
      <c r="B1887">
        <v>1</v>
      </c>
      <c r="C1887" t="s">
        <v>1516</v>
      </c>
      <c r="D1887" t="s">
        <v>1517</v>
      </c>
      <c r="E1887">
        <v>100</v>
      </c>
      <c r="F1887" t="s">
        <v>12</v>
      </c>
      <c r="G1887">
        <v>1992</v>
      </c>
      <c r="H1887" t="s">
        <v>259</v>
      </c>
      <c r="I1887" t="s">
        <v>260</v>
      </c>
      <c r="J1887">
        <v>0</v>
      </c>
    </row>
    <row r="1888" spans="1:10" x14ac:dyDescent="0.25">
      <c r="A1888" t="s">
        <v>261</v>
      </c>
      <c r="B1888">
        <v>1</v>
      </c>
      <c r="C1888" t="s">
        <v>1516</v>
      </c>
      <c r="D1888" t="s">
        <v>1517</v>
      </c>
      <c r="E1888">
        <v>100</v>
      </c>
      <c r="F1888" t="s">
        <v>12</v>
      </c>
      <c r="G1888">
        <v>1993</v>
      </c>
      <c r="H1888" t="s">
        <v>259</v>
      </c>
      <c r="I1888" t="s">
        <v>260</v>
      </c>
      <c r="J1888">
        <v>0</v>
      </c>
    </row>
    <row r="1889" spans="1:10" x14ac:dyDescent="0.25">
      <c r="A1889" t="s">
        <v>261</v>
      </c>
      <c r="B1889">
        <v>1</v>
      </c>
      <c r="C1889" t="s">
        <v>1516</v>
      </c>
      <c r="D1889" t="s">
        <v>1517</v>
      </c>
      <c r="E1889">
        <v>100</v>
      </c>
      <c r="F1889" t="s">
        <v>12</v>
      </c>
      <c r="G1889">
        <v>1995</v>
      </c>
      <c r="H1889" t="s">
        <v>259</v>
      </c>
      <c r="I1889" t="s">
        <v>260</v>
      </c>
      <c r="J1889">
        <v>0</v>
      </c>
    </row>
    <row r="1890" spans="1:10" x14ac:dyDescent="0.25">
      <c r="A1890" t="s">
        <v>261</v>
      </c>
      <c r="B1890">
        <v>1</v>
      </c>
      <c r="C1890" t="s">
        <v>1516</v>
      </c>
      <c r="D1890" t="s">
        <v>1517</v>
      </c>
      <c r="E1890">
        <v>100</v>
      </c>
      <c r="F1890" t="s">
        <v>12</v>
      </c>
      <c r="G1890">
        <v>1996</v>
      </c>
      <c r="H1890" t="s">
        <v>259</v>
      </c>
      <c r="I1890" t="s">
        <v>260</v>
      </c>
      <c r="J1890">
        <v>0</v>
      </c>
    </row>
    <row r="1891" spans="1:10" x14ac:dyDescent="0.25">
      <c r="A1891" t="s">
        <v>261</v>
      </c>
      <c r="B1891">
        <v>1</v>
      </c>
      <c r="C1891" t="s">
        <v>1516</v>
      </c>
      <c r="D1891" t="s">
        <v>1517</v>
      </c>
      <c r="E1891">
        <v>100</v>
      </c>
      <c r="F1891" t="s">
        <v>12</v>
      </c>
      <c r="G1891">
        <v>1997</v>
      </c>
      <c r="H1891" t="s">
        <v>259</v>
      </c>
      <c r="I1891" t="s">
        <v>260</v>
      </c>
      <c r="J1891">
        <v>0</v>
      </c>
    </row>
    <row r="1892" spans="1:10" x14ac:dyDescent="0.25">
      <c r="A1892" t="s">
        <v>261</v>
      </c>
      <c r="B1892">
        <v>1</v>
      </c>
      <c r="C1892" t="s">
        <v>1516</v>
      </c>
      <c r="D1892" t="s">
        <v>1517</v>
      </c>
      <c r="E1892">
        <v>100</v>
      </c>
      <c r="F1892" t="s">
        <v>12</v>
      </c>
      <c r="G1892">
        <v>1998</v>
      </c>
      <c r="H1892" t="s">
        <v>259</v>
      </c>
      <c r="I1892" t="s">
        <v>260</v>
      </c>
      <c r="J1892">
        <v>0</v>
      </c>
    </row>
    <row r="1893" spans="1:10" x14ac:dyDescent="0.25">
      <c r="A1893" t="s">
        <v>261</v>
      </c>
      <c r="B1893">
        <v>1</v>
      </c>
      <c r="C1893" t="s">
        <v>1516</v>
      </c>
      <c r="D1893" t="s">
        <v>1517</v>
      </c>
      <c r="E1893">
        <v>600</v>
      </c>
      <c r="F1893" t="s">
        <v>12</v>
      </c>
      <c r="G1893">
        <v>1996</v>
      </c>
      <c r="H1893" t="s">
        <v>259</v>
      </c>
      <c r="I1893" t="s">
        <v>260</v>
      </c>
      <c r="J1893">
        <v>0</v>
      </c>
    </row>
    <row r="1894" spans="1:10" x14ac:dyDescent="0.25">
      <c r="A1894" t="s">
        <v>261</v>
      </c>
      <c r="B1894">
        <v>1</v>
      </c>
      <c r="C1894" t="s">
        <v>1516</v>
      </c>
      <c r="D1894" t="s">
        <v>1517</v>
      </c>
      <c r="E1894">
        <v>600</v>
      </c>
      <c r="F1894" t="s">
        <v>12</v>
      </c>
      <c r="G1894">
        <v>1997</v>
      </c>
      <c r="H1894" t="s">
        <v>259</v>
      </c>
      <c r="I1894" t="s">
        <v>260</v>
      </c>
      <c r="J1894">
        <v>0</v>
      </c>
    </row>
    <row r="1895" spans="1:10" x14ac:dyDescent="0.25">
      <c r="A1895" t="s">
        <v>261</v>
      </c>
      <c r="B1895">
        <v>1</v>
      </c>
      <c r="C1895" t="s">
        <v>1516</v>
      </c>
      <c r="D1895" t="s">
        <v>1517</v>
      </c>
      <c r="E1895">
        <v>600</v>
      </c>
      <c r="F1895" t="s">
        <v>12</v>
      </c>
      <c r="G1895">
        <v>1998</v>
      </c>
      <c r="H1895" t="s">
        <v>259</v>
      </c>
      <c r="I1895" t="s">
        <v>260</v>
      </c>
      <c r="J1895">
        <v>0</v>
      </c>
    </row>
    <row r="1896" spans="1:10" x14ac:dyDescent="0.25">
      <c r="A1896" t="s">
        <v>261</v>
      </c>
      <c r="B1896">
        <v>1</v>
      </c>
      <c r="C1896" t="s">
        <v>1516</v>
      </c>
      <c r="D1896" t="s">
        <v>1517</v>
      </c>
      <c r="E1896">
        <v>600</v>
      </c>
      <c r="F1896" t="s">
        <v>12</v>
      </c>
      <c r="G1896">
        <v>1999</v>
      </c>
      <c r="H1896" t="s">
        <v>259</v>
      </c>
      <c r="I1896" t="s">
        <v>260</v>
      </c>
      <c r="J1896">
        <v>0</v>
      </c>
    </row>
    <row r="1897" spans="1:10" x14ac:dyDescent="0.25">
      <c r="A1897" t="s">
        <v>261</v>
      </c>
      <c r="B1897">
        <v>1</v>
      </c>
      <c r="C1897" t="s">
        <v>1516</v>
      </c>
      <c r="D1897" t="s">
        <v>1517</v>
      </c>
      <c r="E1897">
        <v>600</v>
      </c>
      <c r="F1897" t="s">
        <v>12</v>
      </c>
      <c r="G1897">
        <v>2000</v>
      </c>
      <c r="H1897" t="s">
        <v>259</v>
      </c>
      <c r="I1897" t="s">
        <v>260</v>
      </c>
      <c r="J1897">
        <v>0</v>
      </c>
    </row>
    <row r="1898" spans="1:10" x14ac:dyDescent="0.25">
      <c r="A1898" t="s">
        <v>261</v>
      </c>
      <c r="B1898">
        <v>1</v>
      </c>
      <c r="C1898" t="s">
        <v>1516</v>
      </c>
      <c r="D1898" t="s">
        <v>1517</v>
      </c>
      <c r="E1898">
        <v>600</v>
      </c>
      <c r="F1898" t="s">
        <v>12</v>
      </c>
      <c r="G1898">
        <v>2001</v>
      </c>
      <c r="H1898" t="s">
        <v>259</v>
      </c>
      <c r="I1898" t="s">
        <v>260</v>
      </c>
      <c r="J1898">
        <v>0</v>
      </c>
    </row>
    <row r="1899" spans="1:10" x14ac:dyDescent="0.25">
      <c r="A1899" t="s">
        <v>261</v>
      </c>
      <c r="B1899">
        <v>1</v>
      </c>
      <c r="C1899" t="s">
        <v>1516</v>
      </c>
      <c r="D1899" t="s">
        <v>1517</v>
      </c>
      <c r="E1899">
        <v>600</v>
      </c>
      <c r="F1899" t="s">
        <v>12</v>
      </c>
      <c r="G1899">
        <v>2002</v>
      </c>
      <c r="H1899" t="s">
        <v>259</v>
      </c>
      <c r="I1899" t="s">
        <v>260</v>
      </c>
      <c r="J1899">
        <v>0</v>
      </c>
    </row>
    <row r="1900" spans="1:10" x14ac:dyDescent="0.25">
      <c r="A1900" t="s">
        <v>261</v>
      </c>
      <c r="B1900">
        <v>1</v>
      </c>
      <c r="C1900" t="s">
        <v>1516</v>
      </c>
      <c r="D1900" t="s">
        <v>1517</v>
      </c>
      <c r="E1900">
        <v>600</v>
      </c>
      <c r="F1900" t="s">
        <v>12</v>
      </c>
      <c r="G1900">
        <v>2003</v>
      </c>
      <c r="H1900" t="s">
        <v>259</v>
      </c>
      <c r="I1900" t="s">
        <v>260</v>
      </c>
      <c r="J1900">
        <v>0</v>
      </c>
    </row>
    <row r="1901" spans="1:10" x14ac:dyDescent="0.25">
      <c r="A1901" t="s">
        <v>261</v>
      </c>
      <c r="B1901">
        <v>1</v>
      </c>
      <c r="C1901" t="s">
        <v>1516</v>
      </c>
      <c r="D1901" t="s">
        <v>1517</v>
      </c>
      <c r="E1901">
        <v>600</v>
      </c>
      <c r="F1901" t="s">
        <v>12</v>
      </c>
      <c r="G1901">
        <v>2004</v>
      </c>
      <c r="H1901" t="s">
        <v>259</v>
      </c>
      <c r="I1901" t="s">
        <v>260</v>
      </c>
      <c r="J1901">
        <v>0</v>
      </c>
    </row>
    <row r="1902" spans="1:10" x14ac:dyDescent="0.25">
      <c r="A1902" t="s">
        <v>261</v>
      </c>
      <c r="B1902">
        <v>1</v>
      </c>
      <c r="C1902" t="s">
        <v>1516</v>
      </c>
      <c r="D1902" t="s">
        <v>1517</v>
      </c>
      <c r="E1902">
        <v>600</v>
      </c>
      <c r="F1902" t="s">
        <v>12</v>
      </c>
      <c r="G1902">
        <v>2005</v>
      </c>
      <c r="H1902" t="s">
        <v>259</v>
      </c>
      <c r="I1902" t="s">
        <v>260</v>
      </c>
      <c r="J1902">
        <v>0</v>
      </c>
    </row>
    <row r="1903" spans="1:10" x14ac:dyDescent="0.25">
      <c r="A1903" t="s">
        <v>1595</v>
      </c>
      <c r="B1903">
        <v>1</v>
      </c>
      <c r="C1903" t="s">
        <v>1516</v>
      </c>
      <c r="D1903" t="s">
        <v>1517</v>
      </c>
      <c r="E1903">
        <v>100</v>
      </c>
      <c r="F1903" t="s">
        <v>12</v>
      </c>
      <c r="G1903">
        <v>1990</v>
      </c>
      <c r="H1903" t="s">
        <v>1596</v>
      </c>
      <c r="I1903" t="s">
        <v>1597</v>
      </c>
      <c r="J1903">
        <v>0</v>
      </c>
    </row>
    <row r="1904" spans="1:10" x14ac:dyDescent="0.25">
      <c r="A1904" t="s">
        <v>1595</v>
      </c>
      <c r="B1904">
        <v>1</v>
      </c>
      <c r="C1904" t="s">
        <v>1516</v>
      </c>
      <c r="D1904" t="s">
        <v>1517</v>
      </c>
      <c r="E1904">
        <v>100</v>
      </c>
      <c r="F1904" t="s">
        <v>12</v>
      </c>
      <c r="G1904">
        <v>1991</v>
      </c>
      <c r="H1904" t="s">
        <v>1596</v>
      </c>
      <c r="I1904" t="s">
        <v>1597</v>
      </c>
      <c r="J1904">
        <v>9</v>
      </c>
    </row>
    <row r="1905" spans="1:10" x14ac:dyDescent="0.25">
      <c r="A1905" t="s">
        <v>1595</v>
      </c>
      <c r="B1905">
        <v>1</v>
      </c>
      <c r="C1905" t="s">
        <v>1516</v>
      </c>
      <c r="D1905" t="s">
        <v>1517</v>
      </c>
      <c r="E1905">
        <v>100</v>
      </c>
      <c r="F1905" t="s">
        <v>12</v>
      </c>
      <c r="G1905">
        <v>1992</v>
      </c>
      <c r="H1905" t="s">
        <v>1596</v>
      </c>
      <c r="I1905" t="s">
        <v>1597</v>
      </c>
      <c r="J1905">
        <v>6</v>
      </c>
    </row>
    <row r="1906" spans="1:10" x14ac:dyDescent="0.25">
      <c r="A1906" t="s">
        <v>1595</v>
      </c>
      <c r="B1906">
        <v>1</v>
      </c>
      <c r="C1906" t="s">
        <v>1516</v>
      </c>
      <c r="D1906" t="s">
        <v>1517</v>
      </c>
      <c r="E1906">
        <v>100</v>
      </c>
      <c r="F1906" t="s">
        <v>12</v>
      </c>
      <c r="G1906">
        <v>1993</v>
      </c>
      <c r="H1906" t="s">
        <v>1596</v>
      </c>
      <c r="I1906" t="s">
        <v>1597</v>
      </c>
      <c r="J1906">
        <v>4</v>
      </c>
    </row>
    <row r="1907" spans="1:10" x14ac:dyDescent="0.25">
      <c r="A1907" t="s">
        <v>1595</v>
      </c>
      <c r="B1907">
        <v>1</v>
      </c>
      <c r="C1907" t="s">
        <v>1516</v>
      </c>
      <c r="D1907" t="s">
        <v>1517</v>
      </c>
      <c r="E1907">
        <v>100</v>
      </c>
      <c r="F1907" t="s">
        <v>12</v>
      </c>
      <c r="G1907">
        <v>1995</v>
      </c>
      <c r="H1907" t="s">
        <v>1596</v>
      </c>
      <c r="I1907" t="s">
        <v>1597</v>
      </c>
      <c r="J1907">
        <v>0</v>
      </c>
    </row>
    <row r="1908" spans="1:10" x14ac:dyDescent="0.25">
      <c r="A1908" t="s">
        <v>1595</v>
      </c>
      <c r="B1908">
        <v>1</v>
      </c>
      <c r="C1908" t="s">
        <v>1516</v>
      </c>
      <c r="D1908" t="s">
        <v>1517</v>
      </c>
      <c r="E1908">
        <v>100</v>
      </c>
      <c r="F1908" t="s">
        <v>12</v>
      </c>
      <c r="G1908">
        <v>1996</v>
      </c>
      <c r="H1908" t="s">
        <v>1596</v>
      </c>
      <c r="I1908" t="s">
        <v>1597</v>
      </c>
      <c r="J1908">
        <v>2</v>
      </c>
    </row>
    <row r="1909" spans="1:10" x14ac:dyDescent="0.25">
      <c r="A1909" t="s">
        <v>1598</v>
      </c>
      <c r="B1909">
        <v>1</v>
      </c>
      <c r="C1909" t="s">
        <v>1516</v>
      </c>
      <c r="D1909" t="s">
        <v>1517</v>
      </c>
      <c r="E1909">
        <v>100</v>
      </c>
      <c r="F1909" t="s">
        <v>12</v>
      </c>
      <c r="G1909">
        <v>1990</v>
      </c>
      <c r="H1909" t="s">
        <v>1599</v>
      </c>
      <c r="I1909" t="s">
        <v>1600</v>
      </c>
      <c r="J1909">
        <v>1</v>
      </c>
    </row>
    <row r="1910" spans="1:10" x14ac:dyDescent="0.25">
      <c r="A1910" t="s">
        <v>1598</v>
      </c>
      <c r="B1910">
        <v>1</v>
      </c>
      <c r="C1910" t="s">
        <v>1516</v>
      </c>
      <c r="D1910" t="s">
        <v>1517</v>
      </c>
      <c r="E1910">
        <v>100</v>
      </c>
      <c r="F1910" t="s">
        <v>12</v>
      </c>
      <c r="G1910">
        <v>1991</v>
      </c>
      <c r="H1910" t="s">
        <v>1599</v>
      </c>
      <c r="I1910" t="s">
        <v>1600</v>
      </c>
      <c r="J1910">
        <v>9</v>
      </c>
    </row>
    <row r="1911" spans="1:10" x14ac:dyDescent="0.25">
      <c r="A1911" t="s">
        <v>1598</v>
      </c>
      <c r="B1911">
        <v>1</v>
      </c>
      <c r="C1911" t="s">
        <v>1516</v>
      </c>
      <c r="D1911" t="s">
        <v>1517</v>
      </c>
      <c r="E1911">
        <v>100</v>
      </c>
      <c r="F1911" t="s">
        <v>12</v>
      </c>
      <c r="G1911">
        <v>1992</v>
      </c>
      <c r="H1911" t="s">
        <v>1599</v>
      </c>
      <c r="I1911" t="s">
        <v>1600</v>
      </c>
      <c r="J1911">
        <v>7</v>
      </c>
    </row>
    <row r="1912" spans="1:10" x14ac:dyDescent="0.25">
      <c r="A1912" t="s">
        <v>1598</v>
      </c>
      <c r="B1912">
        <v>1</v>
      </c>
      <c r="C1912" t="s">
        <v>1516</v>
      </c>
      <c r="D1912" t="s">
        <v>1517</v>
      </c>
      <c r="E1912">
        <v>100</v>
      </c>
      <c r="F1912" t="s">
        <v>12</v>
      </c>
      <c r="G1912">
        <v>1993</v>
      </c>
      <c r="H1912" t="s">
        <v>1599</v>
      </c>
      <c r="I1912" t="s">
        <v>1600</v>
      </c>
      <c r="J1912">
        <v>1</v>
      </c>
    </row>
    <row r="1913" spans="1:10" x14ac:dyDescent="0.25">
      <c r="A1913" t="s">
        <v>1598</v>
      </c>
      <c r="B1913">
        <v>1</v>
      </c>
      <c r="C1913" t="s">
        <v>1516</v>
      </c>
      <c r="D1913" t="s">
        <v>1517</v>
      </c>
      <c r="E1913">
        <v>100</v>
      </c>
      <c r="F1913" t="s">
        <v>12</v>
      </c>
      <c r="G1913">
        <v>1995</v>
      </c>
      <c r="H1913" t="s">
        <v>1599</v>
      </c>
      <c r="I1913" t="s">
        <v>1600</v>
      </c>
      <c r="J1913">
        <v>0</v>
      </c>
    </row>
    <row r="1914" spans="1:10" x14ac:dyDescent="0.25">
      <c r="A1914" t="s">
        <v>1598</v>
      </c>
      <c r="B1914">
        <v>1</v>
      </c>
      <c r="C1914" t="s">
        <v>1516</v>
      </c>
      <c r="D1914" t="s">
        <v>1517</v>
      </c>
      <c r="E1914">
        <v>100</v>
      </c>
      <c r="F1914" t="s">
        <v>12</v>
      </c>
      <c r="G1914">
        <v>1996</v>
      </c>
      <c r="H1914" t="s">
        <v>1599</v>
      </c>
      <c r="I1914" t="s">
        <v>1600</v>
      </c>
      <c r="J1914">
        <v>2</v>
      </c>
    </row>
    <row r="1915" spans="1:10" x14ac:dyDescent="0.25">
      <c r="A1915" t="s">
        <v>1598</v>
      </c>
      <c r="B1915">
        <v>1</v>
      </c>
      <c r="C1915" t="s">
        <v>1516</v>
      </c>
      <c r="D1915" t="s">
        <v>1517</v>
      </c>
      <c r="E1915">
        <v>100</v>
      </c>
      <c r="F1915" t="s">
        <v>12</v>
      </c>
      <c r="G1915">
        <v>1997</v>
      </c>
      <c r="H1915" t="s">
        <v>1599</v>
      </c>
      <c r="I1915" t="s">
        <v>1600</v>
      </c>
      <c r="J1915">
        <v>0</v>
      </c>
    </row>
    <row r="1916" spans="1:10" x14ac:dyDescent="0.25">
      <c r="A1916" t="s">
        <v>1598</v>
      </c>
      <c r="B1916">
        <v>1</v>
      </c>
      <c r="C1916" t="s">
        <v>1516</v>
      </c>
      <c r="D1916" t="s">
        <v>1517</v>
      </c>
      <c r="E1916">
        <v>100</v>
      </c>
      <c r="F1916" t="s">
        <v>12</v>
      </c>
      <c r="G1916">
        <v>1998</v>
      </c>
      <c r="H1916" t="s">
        <v>1599</v>
      </c>
      <c r="I1916" t="s">
        <v>1600</v>
      </c>
      <c r="J1916">
        <v>0</v>
      </c>
    </row>
    <row r="1917" spans="1:10" x14ac:dyDescent="0.25">
      <c r="A1917" t="s">
        <v>1598</v>
      </c>
      <c r="B1917">
        <v>1</v>
      </c>
      <c r="C1917" t="s">
        <v>1516</v>
      </c>
      <c r="D1917" t="s">
        <v>1517</v>
      </c>
      <c r="E1917">
        <v>100</v>
      </c>
      <c r="F1917" t="s">
        <v>12</v>
      </c>
      <c r="G1917">
        <v>1999</v>
      </c>
      <c r="H1917" t="s">
        <v>1599</v>
      </c>
      <c r="I1917" t="s">
        <v>1600</v>
      </c>
      <c r="J1917">
        <v>0</v>
      </c>
    </row>
    <row r="1918" spans="1:10" x14ac:dyDescent="0.25">
      <c r="A1918" t="s">
        <v>1598</v>
      </c>
      <c r="B1918">
        <v>1</v>
      </c>
      <c r="C1918" t="s">
        <v>1516</v>
      </c>
      <c r="D1918" t="s">
        <v>1517</v>
      </c>
      <c r="E1918">
        <v>100</v>
      </c>
      <c r="F1918" t="s">
        <v>12</v>
      </c>
      <c r="G1918">
        <v>2000</v>
      </c>
      <c r="H1918" t="s">
        <v>1599</v>
      </c>
      <c r="I1918" t="s">
        <v>1600</v>
      </c>
      <c r="J1918">
        <v>0</v>
      </c>
    </row>
    <row r="1919" spans="1:10" x14ac:dyDescent="0.25">
      <c r="A1919" t="s">
        <v>1598</v>
      </c>
      <c r="B1919">
        <v>1</v>
      </c>
      <c r="C1919" t="s">
        <v>1516</v>
      </c>
      <c r="D1919" t="s">
        <v>1517</v>
      </c>
      <c r="E1919">
        <v>100</v>
      </c>
      <c r="F1919" t="s">
        <v>12</v>
      </c>
      <c r="G1919">
        <v>2001</v>
      </c>
      <c r="H1919" t="s">
        <v>1599</v>
      </c>
      <c r="I1919" t="s">
        <v>1600</v>
      </c>
      <c r="J1919">
        <v>0</v>
      </c>
    </row>
    <row r="1920" spans="1:10" x14ac:dyDescent="0.25">
      <c r="A1920" t="s">
        <v>262</v>
      </c>
      <c r="B1920">
        <v>1</v>
      </c>
      <c r="C1920" t="s">
        <v>1516</v>
      </c>
      <c r="D1920" t="s">
        <v>1517</v>
      </c>
      <c r="E1920">
        <v>100</v>
      </c>
      <c r="F1920" t="s">
        <v>12</v>
      </c>
      <c r="G1920">
        <v>1990</v>
      </c>
      <c r="H1920" t="s">
        <v>263</v>
      </c>
      <c r="I1920" t="s">
        <v>264</v>
      </c>
      <c r="J1920">
        <v>0</v>
      </c>
    </row>
    <row r="1921" spans="1:10" x14ac:dyDescent="0.25">
      <c r="A1921" t="s">
        <v>262</v>
      </c>
      <c r="B1921">
        <v>1</v>
      </c>
      <c r="C1921" t="s">
        <v>1516</v>
      </c>
      <c r="D1921" t="s">
        <v>1517</v>
      </c>
      <c r="E1921">
        <v>100</v>
      </c>
      <c r="F1921" t="s">
        <v>12</v>
      </c>
      <c r="G1921">
        <v>1991</v>
      </c>
      <c r="H1921" t="s">
        <v>263</v>
      </c>
      <c r="I1921" t="s">
        <v>264</v>
      </c>
      <c r="J1921">
        <v>5</v>
      </c>
    </row>
    <row r="1922" spans="1:10" x14ac:dyDescent="0.25">
      <c r="A1922" t="s">
        <v>262</v>
      </c>
      <c r="B1922">
        <v>1</v>
      </c>
      <c r="C1922" t="s">
        <v>1516</v>
      </c>
      <c r="D1922" t="s">
        <v>1517</v>
      </c>
      <c r="E1922">
        <v>100</v>
      </c>
      <c r="F1922" t="s">
        <v>12</v>
      </c>
      <c r="G1922">
        <v>1992</v>
      </c>
      <c r="H1922" t="s">
        <v>263</v>
      </c>
      <c r="I1922" t="s">
        <v>264</v>
      </c>
      <c r="J1922">
        <v>3</v>
      </c>
    </row>
    <row r="1923" spans="1:10" x14ac:dyDescent="0.25">
      <c r="A1923" t="s">
        <v>262</v>
      </c>
      <c r="B1923">
        <v>1</v>
      </c>
      <c r="C1923" t="s">
        <v>1516</v>
      </c>
      <c r="D1923" t="s">
        <v>1517</v>
      </c>
      <c r="E1923">
        <v>100</v>
      </c>
      <c r="F1923" t="s">
        <v>12</v>
      </c>
      <c r="G1923">
        <v>1993</v>
      </c>
      <c r="H1923" t="s">
        <v>263</v>
      </c>
      <c r="I1923" t="s">
        <v>264</v>
      </c>
      <c r="J1923">
        <v>0</v>
      </c>
    </row>
    <row r="1924" spans="1:10" x14ac:dyDescent="0.25">
      <c r="A1924" t="s">
        <v>262</v>
      </c>
      <c r="B1924">
        <v>1</v>
      </c>
      <c r="C1924" t="s">
        <v>1516</v>
      </c>
      <c r="D1924" t="s">
        <v>1517</v>
      </c>
      <c r="E1924">
        <v>100</v>
      </c>
      <c r="F1924" t="s">
        <v>12</v>
      </c>
      <c r="G1924">
        <v>1995</v>
      </c>
      <c r="H1924" t="s">
        <v>263</v>
      </c>
      <c r="I1924" t="s">
        <v>264</v>
      </c>
      <c r="J1924">
        <v>0</v>
      </c>
    </row>
    <row r="1925" spans="1:10" x14ac:dyDescent="0.25">
      <c r="A1925" t="s">
        <v>262</v>
      </c>
      <c r="B1925">
        <v>1</v>
      </c>
      <c r="C1925" t="s">
        <v>1516</v>
      </c>
      <c r="D1925" t="s">
        <v>1517</v>
      </c>
      <c r="E1925">
        <v>100</v>
      </c>
      <c r="F1925" t="s">
        <v>12</v>
      </c>
      <c r="G1925">
        <v>1996</v>
      </c>
      <c r="H1925" t="s">
        <v>263</v>
      </c>
      <c r="I1925" t="s">
        <v>264</v>
      </c>
      <c r="J1925">
        <v>2</v>
      </c>
    </row>
    <row r="1926" spans="1:10" x14ac:dyDescent="0.25">
      <c r="A1926" t="s">
        <v>262</v>
      </c>
      <c r="B1926">
        <v>1</v>
      </c>
      <c r="C1926" t="s">
        <v>1516</v>
      </c>
      <c r="D1926" t="s">
        <v>1517</v>
      </c>
      <c r="E1926">
        <v>100</v>
      </c>
      <c r="F1926" t="s">
        <v>12</v>
      </c>
      <c r="G1926">
        <v>1997</v>
      </c>
      <c r="H1926" t="s">
        <v>263</v>
      </c>
      <c r="I1926" t="s">
        <v>264</v>
      </c>
      <c r="J1926">
        <v>0</v>
      </c>
    </row>
    <row r="1927" spans="1:10" x14ac:dyDescent="0.25">
      <c r="A1927" t="s">
        <v>262</v>
      </c>
      <c r="B1927">
        <v>1</v>
      </c>
      <c r="C1927" t="s">
        <v>1516</v>
      </c>
      <c r="D1927" t="s">
        <v>1517</v>
      </c>
      <c r="E1927">
        <v>100</v>
      </c>
      <c r="F1927" t="s">
        <v>12</v>
      </c>
      <c r="G1927">
        <v>1998</v>
      </c>
      <c r="H1927" t="s">
        <v>263</v>
      </c>
      <c r="I1927" t="s">
        <v>264</v>
      </c>
      <c r="J1927">
        <v>0</v>
      </c>
    </row>
    <row r="1928" spans="1:10" x14ac:dyDescent="0.25">
      <c r="A1928" t="s">
        <v>262</v>
      </c>
      <c r="B1928">
        <v>1</v>
      </c>
      <c r="C1928" t="s">
        <v>1516</v>
      </c>
      <c r="D1928" t="s">
        <v>1517</v>
      </c>
      <c r="E1928">
        <v>100</v>
      </c>
      <c r="F1928" t="s">
        <v>12</v>
      </c>
      <c r="G1928">
        <v>1999</v>
      </c>
      <c r="H1928" t="s">
        <v>263</v>
      </c>
      <c r="I1928" t="s">
        <v>264</v>
      </c>
      <c r="J1928">
        <v>0</v>
      </c>
    </row>
    <row r="1929" spans="1:10" x14ac:dyDescent="0.25">
      <c r="A1929" t="s">
        <v>262</v>
      </c>
      <c r="B1929">
        <v>1</v>
      </c>
      <c r="C1929" t="s">
        <v>1516</v>
      </c>
      <c r="D1929" t="s">
        <v>1517</v>
      </c>
      <c r="E1929">
        <v>100</v>
      </c>
      <c r="F1929" t="s">
        <v>12</v>
      </c>
      <c r="G1929">
        <v>2000</v>
      </c>
      <c r="H1929" t="s">
        <v>263</v>
      </c>
      <c r="I1929" t="s">
        <v>264</v>
      </c>
      <c r="J1929">
        <v>0</v>
      </c>
    </row>
    <row r="1930" spans="1:10" x14ac:dyDescent="0.25">
      <c r="A1930" t="s">
        <v>262</v>
      </c>
      <c r="B1930">
        <v>1</v>
      </c>
      <c r="C1930" t="s">
        <v>1516</v>
      </c>
      <c r="D1930" t="s">
        <v>1517</v>
      </c>
      <c r="E1930">
        <v>100</v>
      </c>
      <c r="F1930" t="s">
        <v>12</v>
      </c>
      <c r="G1930">
        <v>2001</v>
      </c>
      <c r="H1930" t="s">
        <v>263</v>
      </c>
      <c r="I1930" t="s">
        <v>264</v>
      </c>
      <c r="J1930">
        <v>0</v>
      </c>
    </row>
    <row r="1931" spans="1:10" x14ac:dyDescent="0.25">
      <c r="A1931" t="s">
        <v>1601</v>
      </c>
      <c r="B1931">
        <v>1</v>
      </c>
      <c r="C1931" t="s">
        <v>1516</v>
      </c>
      <c r="D1931" t="s">
        <v>1517</v>
      </c>
      <c r="E1931">
        <v>100</v>
      </c>
      <c r="F1931" t="s">
        <v>12</v>
      </c>
      <c r="G1931">
        <v>1990</v>
      </c>
      <c r="H1931" t="s">
        <v>266</v>
      </c>
      <c r="I1931" t="s">
        <v>267</v>
      </c>
      <c r="J1931">
        <v>0</v>
      </c>
    </row>
    <row r="1932" spans="1:10" x14ac:dyDescent="0.25">
      <c r="A1932" t="s">
        <v>1601</v>
      </c>
      <c r="B1932">
        <v>1</v>
      </c>
      <c r="C1932" t="s">
        <v>1516</v>
      </c>
      <c r="D1932" t="s">
        <v>1517</v>
      </c>
      <c r="E1932">
        <v>100</v>
      </c>
      <c r="F1932" t="s">
        <v>12</v>
      </c>
      <c r="G1932">
        <v>1991</v>
      </c>
      <c r="H1932" t="s">
        <v>266</v>
      </c>
      <c r="I1932" t="s">
        <v>267</v>
      </c>
      <c r="J1932">
        <v>8</v>
      </c>
    </row>
    <row r="1933" spans="1:10" x14ac:dyDescent="0.25">
      <c r="A1933" t="s">
        <v>1601</v>
      </c>
      <c r="B1933">
        <v>1</v>
      </c>
      <c r="C1933" t="s">
        <v>1516</v>
      </c>
      <c r="D1933" t="s">
        <v>1517</v>
      </c>
      <c r="E1933">
        <v>100</v>
      </c>
      <c r="F1933" t="s">
        <v>12</v>
      </c>
      <c r="G1933">
        <v>1992</v>
      </c>
      <c r="H1933" t="s">
        <v>266</v>
      </c>
      <c r="I1933" t="s">
        <v>267</v>
      </c>
      <c r="J1933">
        <v>3</v>
      </c>
    </row>
    <row r="1934" spans="1:10" x14ac:dyDescent="0.25">
      <c r="A1934" t="s">
        <v>1601</v>
      </c>
      <c r="B1934">
        <v>1</v>
      </c>
      <c r="C1934" t="s">
        <v>1516</v>
      </c>
      <c r="D1934" t="s">
        <v>1517</v>
      </c>
      <c r="E1934">
        <v>100</v>
      </c>
      <c r="F1934" t="s">
        <v>12</v>
      </c>
      <c r="G1934">
        <v>1993</v>
      </c>
      <c r="H1934" t="s">
        <v>266</v>
      </c>
      <c r="I1934" t="s">
        <v>267</v>
      </c>
      <c r="J1934">
        <v>1</v>
      </c>
    </row>
    <row r="1935" spans="1:10" x14ac:dyDescent="0.25">
      <c r="A1935" t="s">
        <v>1601</v>
      </c>
      <c r="B1935">
        <v>1</v>
      </c>
      <c r="C1935" t="s">
        <v>1516</v>
      </c>
      <c r="D1935" t="s">
        <v>1517</v>
      </c>
      <c r="E1935">
        <v>100</v>
      </c>
      <c r="F1935" t="s">
        <v>12</v>
      </c>
      <c r="G1935">
        <v>1995</v>
      </c>
      <c r="H1935" t="s">
        <v>266</v>
      </c>
      <c r="I1935" t="s">
        <v>267</v>
      </c>
      <c r="J1935">
        <v>0</v>
      </c>
    </row>
    <row r="1936" spans="1:10" x14ac:dyDescent="0.25">
      <c r="A1936" t="s">
        <v>1601</v>
      </c>
      <c r="B1936">
        <v>1</v>
      </c>
      <c r="C1936" t="s">
        <v>1516</v>
      </c>
      <c r="D1936" t="s">
        <v>1517</v>
      </c>
      <c r="E1936">
        <v>100</v>
      </c>
      <c r="F1936" t="s">
        <v>12</v>
      </c>
      <c r="G1936">
        <v>1996</v>
      </c>
      <c r="H1936" t="s">
        <v>266</v>
      </c>
      <c r="I1936" t="s">
        <v>267</v>
      </c>
      <c r="J1936">
        <v>2</v>
      </c>
    </row>
    <row r="1937" spans="1:10" x14ac:dyDescent="0.25">
      <c r="A1937" t="s">
        <v>1601</v>
      </c>
      <c r="B1937">
        <v>1</v>
      </c>
      <c r="C1937" t="s">
        <v>1516</v>
      </c>
      <c r="D1937" t="s">
        <v>1517</v>
      </c>
      <c r="E1937">
        <v>100</v>
      </c>
      <c r="F1937" t="s">
        <v>12</v>
      </c>
      <c r="G1937">
        <v>1997</v>
      </c>
      <c r="H1937" t="s">
        <v>266</v>
      </c>
      <c r="I1937" t="s">
        <v>267</v>
      </c>
      <c r="J1937">
        <v>0</v>
      </c>
    </row>
    <row r="1938" spans="1:10" x14ac:dyDescent="0.25">
      <c r="A1938" t="s">
        <v>1601</v>
      </c>
      <c r="B1938">
        <v>1</v>
      </c>
      <c r="C1938" t="s">
        <v>1516</v>
      </c>
      <c r="D1938" t="s">
        <v>1517</v>
      </c>
      <c r="E1938">
        <v>100</v>
      </c>
      <c r="F1938" t="s">
        <v>12</v>
      </c>
      <c r="G1938">
        <v>1998</v>
      </c>
      <c r="H1938" t="s">
        <v>266</v>
      </c>
      <c r="I1938" t="s">
        <v>267</v>
      </c>
      <c r="J1938">
        <v>0</v>
      </c>
    </row>
    <row r="1939" spans="1:10" x14ac:dyDescent="0.25">
      <c r="A1939" t="s">
        <v>1601</v>
      </c>
      <c r="B1939">
        <v>1</v>
      </c>
      <c r="C1939" t="s">
        <v>1516</v>
      </c>
      <c r="D1939" t="s">
        <v>1517</v>
      </c>
      <c r="E1939">
        <v>600</v>
      </c>
      <c r="F1939" t="s">
        <v>12</v>
      </c>
      <c r="G1939">
        <v>1996</v>
      </c>
      <c r="H1939" t="s">
        <v>266</v>
      </c>
      <c r="I1939" t="s">
        <v>267</v>
      </c>
      <c r="J1939">
        <v>2</v>
      </c>
    </row>
    <row r="1940" spans="1:10" x14ac:dyDescent="0.25">
      <c r="A1940" t="s">
        <v>1601</v>
      </c>
      <c r="B1940">
        <v>1</v>
      </c>
      <c r="C1940" t="s">
        <v>1516</v>
      </c>
      <c r="D1940" t="s">
        <v>1517</v>
      </c>
      <c r="E1940">
        <v>600</v>
      </c>
      <c r="F1940" t="s">
        <v>12</v>
      </c>
      <c r="G1940">
        <v>1997</v>
      </c>
      <c r="H1940" t="s">
        <v>266</v>
      </c>
      <c r="I1940" t="s">
        <v>267</v>
      </c>
      <c r="J1940">
        <v>0</v>
      </c>
    </row>
    <row r="1941" spans="1:10" x14ac:dyDescent="0.25">
      <c r="A1941" t="s">
        <v>1601</v>
      </c>
      <c r="B1941">
        <v>1</v>
      </c>
      <c r="C1941" t="s">
        <v>1516</v>
      </c>
      <c r="D1941" t="s">
        <v>1517</v>
      </c>
      <c r="E1941">
        <v>600</v>
      </c>
      <c r="F1941" t="s">
        <v>12</v>
      </c>
      <c r="G1941">
        <v>1998</v>
      </c>
      <c r="H1941" t="s">
        <v>266</v>
      </c>
      <c r="I1941" t="s">
        <v>267</v>
      </c>
      <c r="J1941">
        <v>0</v>
      </c>
    </row>
    <row r="1942" spans="1:10" x14ac:dyDescent="0.25">
      <c r="A1942" t="s">
        <v>1601</v>
      </c>
      <c r="B1942">
        <v>1</v>
      </c>
      <c r="C1942" t="s">
        <v>1516</v>
      </c>
      <c r="D1942" t="s">
        <v>1517</v>
      </c>
      <c r="E1942">
        <v>600</v>
      </c>
      <c r="F1942" t="s">
        <v>12</v>
      </c>
      <c r="G1942">
        <v>1999</v>
      </c>
      <c r="H1942" t="s">
        <v>266</v>
      </c>
      <c r="I1942" t="s">
        <v>267</v>
      </c>
      <c r="J1942">
        <v>0</v>
      </c>
    </row>
    <row r="1943" spans="1:10" x14ac:dyDescent="0.25">
      <c r="A1943" t="s">
        <v>1601</v>
      </c>
      <c r="B1943">
        <v>1</v>
      </c>
      <c r="C1943" t="s">
        <v>1516</v>
      </c>
      <c r="D1943" t="s">
        <v>1517</v>
      </c>
      <c r="E1943">
        <v>600</v>
      </c>
      <c r="F1943" t="s">
        <v>12</v>
      </c>
      <c r="G1943">
        <v>2000</v>
      </c>
      <c r="H1943" t="s">
        <v>266</v>
      </c>
      <c r="I1943" t="s">
        <v>267</v>
      </c>
      <c r="J1943">
        <v>0</v>
      </c>
    </row>
    <row r="1944" spans="1:10" x14ac:dyDescent="0.25">
      <c r="A1944" t="s">
        <v>1601</v>
      </c>
      <c r="B1944">
        <v>1</v>
      </c>
      <c r="C1944" t="s">
        <v>1516</v>
      </c>
      <c r="D1944" t="s">
        <v>1517</v>
      </c>
      <c r="E1944">
        <v>600</v>
      </c>
      <c r="F1944" t="s">
        <v>12</v>
      </c>
      <c r="G1944">
        <v>2001</v>
      </c>
      <c r="H1944" t="s">
        <v>266</v>
      </c>
      <c r="I1944" t="s">
        <v>267</v>
      </c>
      <c r="J1944">
        <v>0</v>
      </c>
    </row>
    <row r="1945" spans="1:10" x14ac:dyDescent="0.25">
      <c r="A1945" t="s">
        <v>265</v>
      </c>
      <c r="B1945">
        <v>1</v>
      </c>
      <c r="C1945" t="s">
        <v>1516</v>
      </c>
      <c r="D1945" t="s">
        <v>1517</v>
      </c>
      <c r="E1945">
        <v>100</v>
      </c>
      <c r="F1945" t="s">
        <v>12</v>
      </c>
      <c r="G1945">
        <v>1990</v>
      </c>
      <c r="H1945" t="s">
        <v>266</v>
      </c>
      <c r="I1945" t="s">
        <v>267</v>
      </c>
      <c r="J1945">
        <v>0</v>
      </c>
    </row>
    <row r="1946" spans="1:10" x14ac:dyDescent="0.25">
      <c r="A1946" t="s">
        <v>265</v>
      </c>
      <c r="B1946">
        <v>1</v>
      </c>
      <c r="C1946" t="s">
        <v>1516</v>
      </c>
      <c r="D1946" t="s">
        <v>1517</v>
      </c>
      <c r="E1946">
        <v>100</v>
      </c>
      <c r="F1946" t="s">
        <v>12</v>
      </c>
      <c r="G1946">
        <v>1991</v>
      </c>
      <c r="H1946" t="s">
        <v>266</v>
      </c>
      <c r="I1946" t="s">
        <v>267</v>
      </c>
      <c r="J1946">
        <v>4</v>
      </c>
    </row>
    <row r="1947" spans="1:10" x14ac:dyDescent="0.25">
      <c r="A1947" t="s">
        <v>265</v>
      </c>
      <c r="B1947">
        <v>1</v>
      </c>
      <c r="C1947" t="s">
        <v>1516</v>
      </c>
      <c r="D1947" t="s">
        <v>1517</v>
      </c>
      <c r="E1947">
        <v>100</v>
      </c>
      <c r="F1947" t="s">
        <v>12</v>
      </c>
      <c r="G1947">
        <v>1992</v>
      </c>
      <c r="H1947" t="s">
        <v>266</v>
      </c>
      <c r="I1947" t="s">
        <v>267</v>
      </c>
      <c r="J1947">
        <v>2</v>
      </c>
    </row>
    <row r="1948" spans="1:10" x14ac:dyDescent="0.25">
      <c r="A1948" t="s">
        <v>265</v>
      </c>
      <c r="B1948">
        <v>1</v>
      </c>
      <c r="C1948" t="s">
        <v>1516</v>
      </c>
      <c r="D1948" t="s">
        <v>1517</v>
      </c>
      <c r="E1948">
        <v>100</v>
      </c>
      <c r="F1948" t="s">
        <v>12</v>
      </c>
      <c r="G1948">
        <v>1993</v>
      </c>
      <c r="H1948" t="s">
        <v>266</v>
      </c>
      <c r="I1948" t="s">
        <v>267</v>
      </c>
      <c r="J1948">
        <v>1</v>
      </c>
    </row>
    <row r="1949" spans="1:10" x14ac:dyDescent="0.25">
      <c r="A1949" t="s">
        <v>265</v>
      </c>
      <c r="B1949">
        <v>1</v>
      </c>
      <c r="C1949" t="s">
        <v>1516</v>
      </c>
      <c r="D1949" t="s">
        <v>1517</v>
      </c>
      <c r="E1949">
        <v>100</v>
      </c>
      <c r="F1949" t="s">
        <v>12</v>
      </c>
      <c r="G1949">
        <v>1995</v>
      </c>
      <c r="H1949" t="s">
        <v>266</v>
      </c>
      <c r="I1949" t="s">
        <v>267</v>
      </c>
      <c r="J1949">
        <v>0</v>
      </c>
    </row>
    <row r="1950" spans="1:10" x14ac:dyDescent="0.25">
      <c r="A1950" t="s">
        <v>265</v>
      </c>
      <c r="B1950">
        <v>1</v>
      </c>
      <c r="C1950" t="s">
        <v>1516</v>
      </c>
      <c r="D1950" t="s">
        <v>1517</v>
      </c>
      <c r="E1950">
        <v>100</v>
      </c>
      <c r="F1950" t="s">
        <v>12</v>
      </c>
      <c r="G1950">
        <v>1996</v>
      </c>
      <c r="H1950" t="s">
        <v>266</v>
      </c>
      <c r="I1950" t="s">
        <v>267</v>
      </c>
      <c r="J1950">
        <v>0</v>
      </c>
    </row>
    <row r="1951" spans="1:10" x14ac:dyDescent="0.25">
      <c r="A1951" t="s">
        <v>265</v>
      </c>
      <c r="B1951">
        <v>1</v>
      </c>
      <c r="C1951" t="s">
        <v>1516</v>
      </c>
      <c r="D1951" t="s">
        <v>1517</v>
      </c>
      <c r="E1951">
        <v>100</v>
      </c>
      <c r="F1951" t="s">
        <v>12</v>
      </c>
      <c r="G1951">
        <v>1997</v>
      </c>
      <c r="H1951" t="s">
        <v>266</v>
      </c>
      <c r="I1951" t="s">
        <v>267</v>
      </c>
      <c r="J1951">
        <v>0</v>
      </c>
    </row>
    <row r="1952" spans="1:10" x14ac:dyDescent="0.25">
      <c r="A1952" t="s">
        <v>265</v>
      </c>
      <c r="B1952">
        <v>1</v>
      </c>
      <c r="C1952" t="s">
        <v>1516</v>
      </c>
      <c r="D1952" t="s">
        <v>1517</v>
      </c>
      <c r="E1952">
        <v>100</v>
      </c>
      <c r="F1952" t="s">
        <v>12</v>
      </c>
      <c r="G1952">
        <v>1998</v>
      </c>
      <c r="H1952" t="s">
        <v>266</v>
      </c>
      <c r="I1952" t="s">
        <v>267</v>
      </c>
      <c r="J1952">
        <v>0</v>
      </c>
    </row>
    <row r="1953" spans="1:10" x14ac:dyDescent="0.25">
      <c r="A1953" t="s">
        <v>265</v>
      </c>
      <c r="B1953">
        <v>1</v>
      </c>
      <c r="C1953" t="s">
        <v>1516</v>
      </c>
      <c r="D1953" t="s">
        <v>1517</v>
      </c>
      <c r="E1953">
        <v>100</v>
      </c>
      <c r="F1953" t="s">
        <v>12</v>
      </c>
      <c r="G1953">
        <v>2006</v>
      </c>
      <c r="H1953" t="s">
        <v>266</v>
      </c>
      <c r="I1953" t="s">
        <v>267</v>
      </c>
      <c r="J1953">
        <v>0</v>
      </c>
    </row>
    <row r="1954" spans="1:10" x14ac:dyDescent="0.25">
      <c r="A1954" t="s">
        <v>265</v>
      </c>
      <c r="B1954">
        <v>1</v>
      </c>
      <c r="C1954" t="s">
        <v>1516</v>
      </c>
      <c r="D1954" t="s">
        <v>1517</v>
      </c>
      <c r="E1954">
        <v>100</v>
      </c>
      <c r="F1954" t="s">
        <v>12</v>
      </c>
      <c r="G1954">
        <v>2007</v>
      </c>
      <c r="H1954" t="s">
        <v>266</v>
      </c>
      <c r="I1954" t="s">
        <v>267</v>
      </c>
      <c r="J1954">
        <v>0</v>
      </c>
    </row>
    <row r="1955" spans="1:10" x14ac:dyDescent="0.25">
      <c r="A1955" t="s">
        <v>265</v>
      </c>
      <c r="B1955">
        <v>1</v>
      </c>
      <c r="C1955" t="s">
        <v>1516</v>
      </c>
      <c r="D1955" t="s">
        <v>1517</v>
      </c>
      <c r="E1955">
        <v>100</v>
      </c>
      <c r="F1955" t="s">
        <v>12</v>
      </c>
      <c r="G1955">
        <v>2009</v>
      </c>
      <c r="H1955" t="s">
        <v>266</v>
      </c>
      <c r="I1955" t="s">
        <v>267</v>
      </c>
      <c r="J1955">
        <v>0</v>
      </c>
    </row>
    <row r="1956" spans="1:10" x14ac:dyDescent="0.25">
      <c r="A1956" t="s">
        <v>265</v>
      </c>
      <c r="B1956">
        <v>1</v>
      </c>
      <c r="C1956" t="s">
        <v>1516</v>
      </c>
      <c r="D1956" t="s">
        <v>1517</v>
      </c>
      <c r="E1956">
        <v>600</v>
      </c>
      <c r="F1956" t="s">
        <v>12</v>
      </c>
      <c r="G1956">
        <v>1996</v>
      </c>
      <c r="H1956" t="s">
        <v>266</v>
      </c>
      <c r="I1956" t="s">
        <v>267</v>
      </c>
      <c r="J1956">
        <v>0</v>
      </c>
    </row>
    <row r="1957" spans="1:10" x14ac:dyDescent="0.25">
      <c r="A1957" t="s">
        <v>265</v>
      </c>
      <c r="B1957">
        <v>1</v>
      </c>
      <c r="C1957" t="s">
        <v>1516</v>
      </c>
      <c r="D1957" t="s">
        <v>1517</v>
      </c>
      <c r="E1957">
        <v>600</v>
      </c>
      <c r="F1957" t="s">
        <v>12</v>
      </c>
      <c r="G1957">
        <v>1997</v>
      </c>
      <c r="H1957" t="s">
        <v>266</v>
      </c>
      <c r="I1957" t="s">
        <v>267</v>
      </c>
      <c r="J1957">
        <v>0</v>
      </c>
    </row>
    <row r="1958" spans="1:10" x14ac:dyDescent="0.25">
      <c r="A1958" t="s">
        <v>265</v>
      </c>
      <c r="B1958">
        <v>1</v>
      </c>
      <c r="C1958" t="s">
        <v>1516</v>
      </c>
      <c r="D1958" t="s">
        <v>1517</v>
      </c>
      <c r="E1958">
        <v>600</v>
      </c>
      <c r="F1958" t="s">
        <v>12</v>
      </c>
      <c r="G1958">
        <v>1998</v>
      </c>
      <c r="H1958" t="s">
        <v>266</v>
      </c>
      <c r="I1958" t="s">
        <v>267</v>
      </c>
      <c r="J1958">
        <v>0</v>
      </c>
    </row>
    <row r="1959" spans="1:10" x14ac:dyDescent="0.25">
      <c r="A1959" t="s">
        <v>265</v>
      </c>
      <c r="B1959">
        <v>1</v>
      </c>
      <c r="C1959" t="s">
        <v>1516</v>
      </c>
      <c r="D1959" t="s">
        <v>1517</v>
      </c>
      <c r="E1959">
        <v>600</v>
      </c>
      <c r="F1959" t="s">
        <v>12</v>
      </c>
      <c r="G1959">
        <v>1999</v>
      </c>
      <c r="H1959" t="s">
        <v>266</v>
      </c>
      <c r="I1959" t="s">
        <v>267</v>
      </c>
      <c r="J1959">
        <v>0</v>
      </c>
    </row>
    <row r="1960" spans="1:10" x14ac:dyDescent="0.25">
      <c r="A1960" t="s">
        <v>265</v>
      </c>
      <c r="B1960">
        <v>1</v>
      </c>
      <c r="C1960" t="s">
        <v>1516</v>
      </c>
      <c r="D1960" t="s">
        <v>1517</v>
      </c>
      <c r="E1960">
        <v>600</v>
      </c>
      <c r="F1960" t="s">
        <v>12</v>
      </c>
      <c r="G1960">
        <v>2000</v>
      </c>
      <c r="H1960" t="s">
        <v>266</v>
      </c>
      <c r="I1960" t="s">
        <v>267</v>
      </c>
      <c r="J1960">
        <v>0</v>
      </c>
    </row>
    <row r="1961" spans="1:10" x14ac:dyDescent="0.25">
      <c r="A1961" t="s">
        <v>265</v>
      </c>
      <c r="B1961">
        <v>1</v>
      </c>
      <c r="C1961" t="s">
        <v>1516</v>
      </c>
      <c r="D1961" t="s">
        <v>1517</v>
      </c>
      <c r="E1961">
        <v>600</v>
      </c>
      <c r="F1961" t="s">
        <v>12</v>
      </c>
      <c r="G1961">
        <v>2001</v>
      </c>
      <c r="H1961" t="s">
        <v>266</v>
      </c>
      <c r="I1961" t="s">
        <v>267</v>
      </c>
      <c r="J1961">
        <v>0</v>
      </c>
    </row>
    <row r="1962" spans="1:10" x14ac:dyDescent="0.25">
      <c r="A1962" t="s">
        <v>265</v>
      </c>
      <c r="B1962">
        <v>1</v>
      </c>
      <c r="C1962" t="s">
        <v>1516</v>
      </c>
      <c r="D1962" t="s">
        <v>1517</v>
      </c>
      <c r="E1962">
        <v>600</v>
      </c>
      <c r="F1962" t="s">
        <v>12</v>
      </c>
      <c r="G1962">
        <v>2002</v>
      </c>
      <c r="H1962" t="s">
        <v>266</v>
      </c>
      <c r="I1962" t="s">
        <v>267</v>
      </c>
      <c r="J1962">
        <v>0</v>
      </c>
    </row>
    <row r="1963" spans="1:10" x14ac:dyDescent="0.25">
      <c r="A1963" t="s">
        <v>265</v>
      </c>
      <c r="B1963">
        <v>1</v>
      </c>
      <c r="C1963" t="s">
        <v>1516</v>
      </c>
      <c r="D1963" t="s">
        <v>1517</v>
      </c>
      <c r="E1963">
        <v>600</v>
      </c>
      <c r="F1963" t="s">
        <v>12</v>
      </c>
      <c r="G1963">
        <v>2003</v>
      </c>
      <c r="H1963" t="s">
        <v>266</v>
      </c>
      <c r="I1963" t="s">
        <v>267</v>
      </c>
      <c r="J1963">
        <v>0</v>
      </c>
    </row>
    <row r="1964" spans="1:10" x14ac:dyDescent="0.25">
      <c r="A1964" t="s">
        <v>265</v>
      </c>
      <c r="B1964">
        <v>1</v>
      </c>
      <c r="C1964" t="s">
        <v>1516</v>
      </c>
      <c r="D1964" t="s">
        <v>1517</v>
      </c>
      <c r="E1964">
        <v>600</v>
      </c>
      <c r="F1964" t="s">
        <v>12</v>
      </c>
      <c r="G1964">
        <v>2004</v>
      </c>
      <c r="H1964" t="s">
        <v>266</v>
      </c>
      <c r="I1964" t="s">
        <v>267</v>
      </c>
      <c r="J1964">
        <v>0</v>
      </c>
    </row>
    <row r="1965" spans="1:10" x14ac:dyDescent="0.25">
      <c r="A1965" t="s">
        <v>265</v>
      </c>
      <c r="B1965">
        <v>1</v>
      </c>
      <c r="C1965" t="s">
        <v>1516</v>
      </c>
      <c r="D1965" t="s">
        <v>1517</v>
      </c>
      <c r="E1965">
        <v>600</v>
      </c>
      <c r="F1965" t="s">
        <v>12</v>
      </c>
      <c r="G1965">
        <v>2005</v>
      </c>
      <c r="H1965" t="s">
        <v>266</v>
      </c>
      <c r="I1965" t="s">
        <v>267</v>
      </c>
      <c r="J1965">
        <v>1</v>
      </c>
    </row>
    <row r="1966" spans="1:10" x14ac:dyDescent="0.25">
      <c r="A1966" t="s">
        <v>1602</v>
      </c>
      <c r="B1966">
        <v>1</v>
      </c>
      <c r="C1966" t="s">
        <v>1516</v>
      </c>
      <c r="D1966" t="s">
        <v>1517</v>
      </c>
      <c r="E1966">
        <v>100</v>
      </c>
      <c r="F1966" t="s">
        <v>12</v>
      </c>
      <c r="G1966">
        <v>1990</v>
      </c>
      <c r="H1966" t="s">
        <v>269</v>
      </c>
      <c r="I1966" t="s">
        <v>270</v>
      </c>
      <c r="J1966">
        <v>0</v>
      </c>
    </row>
    <row r="1967" spans="1:10" x14ac:dyDescent="0.25">
      <c r="A1967" t="s">
        <v>1602</v>
      </c>
      <c r="B1967">
        <v>1</v>
      </c>
      <c r="C1967" t="s">
        <v>1516</v>
      </c>
      <c r="D1967" t="s">
        <v>1517</v>
      </c>
      <c r="E1967">
        <v>100</v>
      </c>
      <c r="F1967" t="s">
        <v>12</v>
      </c>
      <c r="G1967">
        <v>1991</v>
      </c>
      <c r="H1967" t="s">
        <v>269</v>
      </c>
      <c r="I1967" t="s">
        <v>270</v>
      </c>
      <c r="J1967">
        <v>6</v>
      </c>
    </row>
    <row r="1968" spans="1:10" x14ac:dyDescent="0.25">
      <c r="A1968" t="s">
        <v>1602</v>
      </c>
      <c r="B1968">
        <v>1</v>
      </c>
      <c r="C1968" t="s">
        <v>1516</v>
      </c>
      <c r="D1968" t="s">
        <v>1517</v>
      </c>
      <c r="E1968">
        <v>100</v>
      </c>
      <c r="F1968" t="s">
        <v>12</v>
      </c>
      <c r="G1968">
        <v>1992</v>
      </c>
      <c r="H1968" t="s">
        <v>269</v>
      </c>
      <c r="I1968" t="s">
        <v>270</v>
      </c>
      <c r="J1968">
        <v>2</v>
      </c>
    </row>
    <row r="1969" spans="1:10" x14ac:dyDescent="0.25">
      <c r="A1969" t="s">
        <v>1602</v>
      </c>
      <c r="B1969">
        <v>1</v>
      </c>
      <c r="C1969" t="s">
        <v>1516</v>
      </c>
      <c r="D1969" t="s">
        <v>1517</v>
      </c>
      <c r="E1969">
        <v>100</v>
      </c>
      <c r="F1969" t="s">
        <v>12</v>
      </c>
      <c r="G1969">
        <v>1993</v>
      </c>
      <c r="H1969" t="s">
        <v>269</v>
      </c>
      <c r="I1969" t="s">
        <v>270</v>
      </c>
      <c r="J1969">
        <v>0</v>
      </c>
    </row>
    <row r="1970" spans="1:10" x14ac:dyDescent="0.25">
      <c r="A1970" t="s">
        <v>1602</v>
      </c>
      <c r="B1970">
        <v>1</v>
      </c>
      <c r="C1970" t="s">
        <v>1516</v>
      </c>
      <c r="D1970" t="s">
        <v>1517</v>
      </c>
      <c r="E1970">
        <v>100</v>
      </c>
      <c r="F1970" t="s">
        <v>12</v>
      </c>
      <c r="G1970">
        <v>1995</v>
      </c>
      <c r="H1970" t="s">
        <v>269</v>
      </c>
      <c r="I1970" t="s">
        <v>270</v>
      </c>
      <c r="J1970">
        <v>0</v>
      </c>
    </row>
    <row r="1971" spans="1:10" x14ac:dyDescent="0.25">
      <c r="A1971" t="s">
        <v>1602</v>
      </c>
      <c r="B1971">
        <v>1</v>
      </c>
      <c r="C1971" t="s">
        <v>1516</v>
      </c>
      <c r="D1971" t="s">
        <v>1517</v>
      </c>
      <c r="E1971">
        <v>100</v>
      </c>
      <c r="F1971" t="s">
        <v>12</v>
      </c>
      <c r="G1971">
        <v>1996</v>
      </c>
      <c r="H1971" t="s">
        <v>269</v>
      </c>
      <c r="I1971" t="s">
        <v>270</v>
      </c>
      <c r="J1971">
        <v>1</v>
      </c>
    </row>
    <row r="1972" spans="1:10" x14ac:dyDescent="0.25">
      <c r="A1972" t="s">
        <v>268</v>
      </c>
      <c r="B1972">
        <v>1</v>
      </c>
      <c r="C1972" t="s">
        <v>1516</v>
      </c>
      <c r="D1972" t="s">
        <v>1517</v>
      </c>
      <c r="E1972">
        <v>100</v>
      </c>
      <c r="F1972" t="s">
        <v>12</v>
      </c>
      <c r="G1972">
        <v>1990</v>
      </c>
      <c r="H1972" t="s">
        <v>269</v>
      </c>
      <c r="I1972" t="s">
        <v>270</v>
      </c>
      <c r="J1972">
        <v>0</v>
      </c>
    </row>
    <row r="1973" spans="1:10" x14ac:dyDescent="0.25">
      <c r="A1973" t="s">
        <v>268</v>
      </c>
      <c r="B1973">
        <v>1</v>
      </c>
      <c r="C1973" t="s">
        <v>1516</v>
      </c>
      <c r="D1973" t="s">
        <v>1517</v>
      </c>
      <c r="E1973">
        <v>100</v>
      </c>
      <c r="F1973" t="s">
        <v>12</v>
      </c>
      <c r="G1973">
        <v>1991</v>
      </c>
      <c r="H1973" t="s">
        <v>269</v>
      </c>
      <c r="I1973" t="s">
        <v>270</v>
      </c>
      <c r="J1973">
        <v>4</v>
      </c>
    </row>
    <row r="1974" spans="1:10" x14ac:dyDescent="0.25">
      <c r="A1974" t="s">
        <v>268</v>
      </c>
      <c r="B1974">
        <v>1</v>
      </c>
      <c r="C1974" t="s">
        <v>1516</v>
      </c>
      <c r="D1974" t="s">
        <v>1517</v>
      </c>
      <c r="E1974">
        <v>100</v>
      </c>
      <c r="F1974" t="s">
        <v>12</v>
      </c>
      <c r="G1974">
        <v>1992</v>
      </c>
      <c r="H1974" t="s">
        <v>269</v>
      </c>
      <c r="I1974" t="s">
        <v>270</v>
      </c>
      <c r="J1974">
        <v>0</v>
      </c>
    </row>
    <row r="1975" spans="1:10" x14ac:dyDescent="0.25">
      <c r="A1975" t="s">
        <v>268</v>
      </c>
      <c r="B1975">
        <v>1</v>
      </c>
      <c r="C1975" t="s">
        <v>1516</v>
      </c>
      <c r="D1975" t="s">
        <v>1517</v>
      </c>
      <c r="E1975">
        <v>100</v>
      </c>
      <c r="F1975" t="s">
        <v>12</v>
      </c>
      <c r="G1975">
        <v>1993</v>
      </c>
      <c r="H1975" t="s">
        <v>269</v>
      </c>
      <c r="I1975" t="s">
        <v>270</v>
      </c>
      <c r="J1975">
        <v>0</v>
      </c>
    </row>
    <row r="1976" spans="1:10" x14ac:dyDescent="0.25">
      <c r="A1976" t="s">
        <v>268</v>
      </c>
      <c r="B1976">
        <v>1</v>
      </c>
      <c r="C1976" t="s">
        <v>1516</v>
      </c>
      <c r="D1976" t="s">
        <v>1517</v>
      </c>
      <c r="E1976">
        <v>100</v>
      </c>
      <c r="F1976" t="s">
        <v>12</v>
      </c>
      <c r="G1976">
        <v>1995</v>
      </c>
      <c r="H1976" t="s">
        <v>269</v>
      </c>
      <c r="I1976" t="s">
        <v>270</v>
      </c>
      <c r="J1976">
        <v>0</v>
      </c>
    </row>
    <row r="1977" spans="1:10" x14ac:dyDescent="0.25">
      <c r="A1977" t="s">
        <v>268</v>
      </c>
      <c r="B1977">
        <v>1</v>
      </c>
      <c r="C1977" t="s">
        <v>1516</v>
      </c>
      <c r="D1977" t="s">
        <v>1517</v>
      </c>
      <c r="E1977">
        <v>100</v>
      </c>
      <c r="F1977" t="s">
        <v>12</v>
      </c>
      <c r="G1977">
        <v>1996</v>
      </c>
      <c r="H1977" t="s">
        <v>269</v>
      </c>
      <c r="I1977" t="s">
        <v>270</v>
      </c>
      <c r="J1977">
        <v>0</v>
      </c>
    </row>
    <row r="1978" spans="1:10" x14ac:dyDescent="0.25">
      <c r="A1978" t="s">
        <v>268</v>
      </c>
      <c r="B1978">
        <v>1</v>
      </c>
      <c r="C1978" t="s">
        <v>1516</v>
      </c>
      <c r="D1978" t="s">
        <v>1517</v>
      </c>
      <c r="E1978">
        <v>100</v>
      </c>
      <c r="F1978" t="s">
        <v>12</v>
      </c>
      <c r="G1978">
        <v>1997</v>
      </c>
      <c r="H1978" t="s">
        <v>269</v>
      </c>
      <c r="I1978" t="s">
        <v>270</v>
      </c>
      <c r="J1978">
        <v>0</v>
      </c>
    </row>
    <row r="1979" spans="1:10" x14ac:dyDescent="0.25">
      <c r="A1979" t="s">
        <v>268</v>
      </c>
      <c r="B1979">
        <v>1</v>
      </c>
      <c r="C1979" t="s">
        <v>1516</v>
      </c>
      <c r="D1979" t="s">
        <v>1517</v>
      </c>
      <c r="E1979">
        <v>100</v>
      </c>
      <c r="F1979" t="s">
        <v>12</v>
      </c>
      <c r="G1979">
        <v>1998</v>
      </c>
      <c r="H1979" t="s">
        <v>269</v>
      </c>
      <c r="I1979" t="s">
        <v>270</v>
      </c>
      <c r="J1979">
        <v>0</v>
      </c>
    </row>
    <row r="1980" spans="1:10" x14ac:dyDescent="0.25">
      <c r="A1980" t="s">
        <v>268</v>
      </c>
      <c r="B1980">
        <v>1</v>
      </c>
      <c r="C1980" t="s">
        <v>1516</v>
      </c>
      <c r="D1980" t="s">
        <v>1517</v>
      </c>
      <c r="E1980">
        <v>100</v>
      </c>
      <c r="F1980" t="s">
        <v>12</v>
      </c>
      <c r="G1980">
        <v>1999</v>
      </c>
      <c r="H1980" t="s">
        <v>269</v>
      </c>
      <c r="I1980" t="s">
        <v>270</v>
      </c>
      <c r="J1980">
        <v>0</v>
      </c>
    </row>
    <row r="1981" spans="1:10" x14ac:dyDescent="0.25">
      <c r="A1981" t="s">
        <v>268</v>
      </c>
      <c r="B1981">
        <v>1</v>
      </c>
      <c r="C1981" t="s">
        <v>1516</v>
      </c>
      <c r="D1981" t="s">
        <v>1517</v>
      </c>
      <c r="E1981">
        <v>100</v>
      </c>
      <c r="F1981" t="s">
        <v>12</v>
      </c>
      <c r="G1981">
        <v>2000</v>
      </c>
      <c r="H1981" t="s">
        <v>269</v>
      </c>
      <c r="I1981" t="s">
        <v>270</v>
      </c>
      <c r="J1981">
        <v>0</v>
      </c>
    </row>
    <row r="1982" spans="1:10" x14ac:dyDescent="0.25">
      <c r="A1982" t="s">
        <v>268</v>
      </c>
      <c r="B1982">
        <v>1</v>
      </c>
      <c r="C1982" t="s">
        <v>1516</v>
      </c>
      <c r="D1982" t="s">
        <v>1517</v>
      </c>
      <c r="E1982">
        <v>100</v>
      </c>
      <c r="F1982" t="s">
        <v>12</v>
      </c>
      <c r="G1982">
        <v>2001</v>
      </c>
      <c r="H1982" t="s">
        <v>269</v>
      </c>
      <c r="I1982" t="s">
        <v>270</v>
      </c>
      <c r="J1982">
        <v>0</v>
      </c>
    </row>
    <row r="1983" spans="1:10" x14ac:dyDescent="0.25">
      <c r="A1983" t="s">
        <v>1603</v>
      </c>
      <c r="B1983">
        <v>1</v>
      </c>
      <c r="C1983" t="s">
        <v>1516</v>
      </c>
      <c r="D1983" t="s">
        <v>1517</v>
      </c>
      <c r="E1983">
        <v>100</v>
      </c>
      <c r="F1983" t="s">
        <v>12</v>
      </c>
      <c r="G1983">
        <v>1990</v>
      </c>
      <c r="H1983" t="s">
        <v>272</v>
      </c>
      <c r="I1983" t="s">
        <v>273</v>
      </c>
      <c r="J1983">
        <v>0</v>
      </c>
    </row>
    <row r="1984" spans="1:10" x14ac:dyDescent="0.25">
      <c r="A1984" t="s">
        <v>1603</v>
      </c>
      <c r="B1984">
        <v>1</v>
      </c>
      <c r="C1984" t="s">
        <v>1516</v>
      </c>
      <c r="D1984" t="s">
        <v>1517</v>
      </c>
      <c r="E1984">
        <v>100</v>
      </c>
      <c r="F1984" t="s">
        <v>12</v>
      </c>
      <c r="G1984">
        <v>1991</v>
      </c>
      <c r="H1984" t="s">
        <v>272</v>
      </c>
      <c r="I1984" t="s">
        <v>273</v>
      </c>
      <c r="J1984">
        <v>2</v>
      </c>
    </row>
    <row r="1985" spans="1:10" x14ac:dyDescent="0.25">
      <c r="A1985" t="s">
        <v>1603</v>
      </c>
      <c r="B1985">
        <v>1</v>
      </c>
      <c r="C1985" t="s">
        <v>1516</v>
      </c>
      <c r="D1985" t="s">
        <v>1517</v>
      </c>
      <c r="E1985">
        <v>100</v>
      </c>
      <c r="F1985" t="s">
        <v>12</v>
      </c>
      <c r="G1985">
        <v>1992</v>
      </c>
      <c r="H1985" t="s">
        <v>272</v>
      </c>
      <c r="I1985" t="s">
        <v>273</v>
      </c>
      <c r="J1985">
        <v>0</v>
      </c>
    </row>
    <row r="1986" spans="1:10" x14ac:dyDescent="0.25">
      <c r="A1986" t="s">
        <v>1603</v>
      </c>
      <c r="B1986">
        <v>1</v>
      </c>
      <c r="C1986" t="s">
        <v>1516</v>
      </c>
      <c r="D1986" t="s">
        <v>1517</v>
      </c>
      <c r="E1986">
        <v>100</v>
      </c>
      <c r="F1986" t="s">
        <v>12</v>
      </c>
      <c r="G1986">
        <v>1993</v>
      </c>
      <c r="H1986" t="s">
        <v>272</v>
      </c>
      <c r="I1986" t="s">
        <v>273</v>
      </c>
      <c r="J1986">
        <v>0</v>
      </c>
    </row>
    <row r="1987" spans="1:10" x14ac:dyDescent="0.25">
      <c r="A1987" t="s">
        <v>1603</v>
      </c>
      <c r="B1987">
        <v>1</v>
      </c>
      <c r="C1987" t="s">
        <v>1516</v>
      </c>
      <c r="D1987" t="s">
        <v>1517</v>
      </c>
      <c r="E1987">
        <v>100</v>
      </c>
      <c r="F1987" t="s">
        <v>12</v>
      </c>
      <c r="G1987">
        <v>1995</v>
      </c>
      <c r="H1987" t="s">
        <v>272</v>
      </c>
      <c r="I1987" t="s">
        <v>273</v>
      </c>
      <c r="J1987">
        <v>0</v>
      </c>
    </row>
    <row r="1988" spans="1:10" x14ac:dyDescent="0.25">
      <c r="A1988" t="s">
        <v>1603</v>
      </c>
      <c r="B1988">
        <v>1</v>
      </c>
      <c r="C1988" t="s">
        <v>1516</v>
      </c>
      <c r="D1988" t="s">
        <v>1517</v>
      </c>
      <c r="E1988">
        <v>100</v>
      </c>
      <c r="F1988" t="s">
        <v>12</v>
      </c>
      <c r="G1988">
        <v>1996</v>
      </c>
      <c r="H1988" t="s">
        <v>272</v>
      </c>
      <c r="I1988" t="s">
        <v>273</v>
      </c>
      <c r="J1988">
        <v>0</v>
      </c>
    </row>
    <row r="1989" spans="1:10" x14ac:dyDescent="0.25">
      <c r="A1989" t="s">
        <v>1603</v>
      </c>
      <c r="B1989">
        <v>1</v>
      </c>
      <c r="C1989" t="s">
        <v>1516</v>
      </c>
      <c r="D1989" t="s">
        <v>1517</v>
      </c>
      <c r="E1989">
        <v>200</v>
      </c>
      <c r="F1989" t="s">
        <v>12</v>
      </c>
      <c r="G1989">
        <v>1996</v>
      </c>
      <c r="H1989" t="s">
        <v>272</v>
      </c>
      <c r="I1989" t="s">
        <v>273</v>
      </c>
      <c r="J1989">
        <v>0</v>
      </c>
    </row>
    <row r="1990" spans="1:10" x14ac:dyDescent="0.25">
      <c r="A1990" t="s">
        <v>1604</v>
      </c>
      <c r="B1990">
        <v>1</v>
      </c>
      <c r="C1990" t="s">
        <v>1516</v>
      </c>
      <c r="D1990" t="s">
        <v>1517</v>
      </c>
      <c r="E1990">
        <v>100</v>
      </c>
      <c r="F1990" t="s">
        <v>12</v>
      </c>
      <c r="G1990">
        <v>1990</v>
      </c>
      <c r="H1990" t="s">
        <v>272</v>
      </c>
      <c r="I1990" t="s">
        <v>273</v>
      </c>
      <c r="J1990">
        <v>0</v>
      </c>
    </row>
    <row r="1991" spans="1:10" x14ac:dyDescent="0.25">
      <c r="A1991" t="s">
        <v>1604</v>
      </c>
      <c r="B1991">
        <v>1</v>
      </c>
      <c r="C1991" t="s">
        <v>1516</v>
      </c>
      <c r="D1991" t="s">
        <v>1517</v>
      </c>
      <c r="E1991">
        <v>100</v>
      </c>
      <c r="F1991" t="s">
        <v>12</v>
      </c>
      <c r="G1991">
        <v>1991</v>
      </c>
      <c r="H1991" t="s">
        <v>272</v>
      </c>
      <c r="I1991" t="s">
        <v>273</v>
      </c>
      <c r="J1991">
        <v>2</v>
      </c>
    </row>
    <row r="1992" spans="1:10" x14ac:dyDescent="0.25">
      <c r="A1992" t="s">
        <v>1604</v>
      </c>
      <c r="B1992">
        <v>1</v>
      </c>
      <c r="C1992" t="s">
        <v>1516</v>
      </c>
      <c r="D1992" t="s">
        <v>1517</v>
      </c>
      <c r="E1992">
        <v>100</v>
      </c>
      <c r="F1992" t="s">
        <v>12</v>
      </c>
      <c r="G1992">
        <v>1992</v>
      </c>
      <c r="H1992" t="s">
        <v>272</v>
      </c>
      <c r="I1992" t="s">
        <v>273</v>
      </c>
      <c r="J1992">
        <v>0</v>
      </c>
    </row>
    <row r="1993" spans="1:10" x14ac:dyDescent="0.25">
      <c r="A1993" t="s">
        <v>1604</v>
      </c>
      <c r="B1993">
        <v>1</v>
      </c>
      <c r="C1993" t="s">
        <v>1516</v>
      </c>
      <c r="D1993" t="s">
        <v>1517</v>
      </c>
      <c r="E1993">
        <v>100</v>
      </c>
      <c r="F1993" t="s">
        <v>12</v>
      </c>
      <c r="G1993">
        <v>1993</v>
      </c>
      <c r="H1993" t="s">
        <v>272</v>
      </c>
      <c r="I1993" t="s">
        <v>273</v>
      </c>
      <c r="J1993">
        <v>0</v>
      </c>
    </row>
    <row r="1994" spans="1:10" x14ac:dyDescent="0.25">
      <c r="A1994" t="s">
        <v>1604</v>
      </c>
      <c r="B1994">
        <v>1</v>
      </c>
      <c r="C1994" t="s">
        <v>1516</v>
      </c>
      <c r="D1994" t="s">
        <v>1517</v>
      </c>
      <c r="E1994">
        <v>100</v>
      </c>
      <c r="F1994" t="s">
        <v>12</v>
      </c>
      <c r="G1994">
        <v>1995</v>
      </c>
      <c r="H1994" t="s">
        <v>272</v>
      </c>
      <c r="I1994" t="s">
        <v>273</v>
      </c>
      <c r="J1994">
        <v>0</v>
      </c>
    </row>
    <row r="1995" spans="1:10" x14ac:dyDescent="0.25">
      <c r="A1995" t="s">
        <v>1604</v>
      </c>
      <c r="B1995">
        <v>1</v>
      </c>
      <c r="C1995" t="s">
        <v>1516</v>
      </c>
      <c r="D1995" t="s">
        <v>1517</v>
      </c>
      <c r="E1995">
        <v>100</v>
      </c>
      <c r="F1995" t="s">
        <v>12</v>
      </c>
      <c r="G1995">
        <v>1996</v>
      </c>
      <c r="H1995" t="s">
        <v>272</v>
      </c>
      <c r="I1995" t="s">
        <v>273</v>
      </c>
      <c r="J1995">
        <v>0</v>
      </c>
    </row>
    <row r="1996" spans="1:10" x14ac:dyDescent="0.25">
      <c r="A1996" t="s">
        <v>1604</v>
      </c>
      <c r="B1996">
        <v>1</v>
      </c>
      <c r="C1996" t="s">
        <v>1516</v>
      </c>
      <c r="D1996" t="s">
        <v>1517</v>
      </c>
      <c r="E1996">
        <v>200</v>
      </c>
      <c r="F1996" t="s">
        <v>12</v>
      </c>
      <c r="G1996">
        <v>1996</v>
      </c>
      <c r="H1996" t="s">
        <v>272</v>
      </c>
      <c r="I1996" t="s">
        <v>273</v>
      </c>
      <c r="J1996">
        <v>0</v>
      </c>
    </row>
    <row r="1997" spans="1:10" x14ac:dyDescent="0.25">
      <c r="A1997" t="s">
        <v>1605</v>
      </c>
      <c r="B1997">
        <v>1</v>
      </c>
      <c r="C1997" t="s">
        <v>1516</v>
      </c>
      <c r="D1997" t="s">
        <v>1517</v>
      </c>
      <c r="E1997">
        <v>100</v>
      </c>
      <c r="F1997" t="s">
        <v>12</v>
      </c>
      <c r="G1997">
        <v>1990</v>
      </c>
      <c r="H1997" t="s">
        <v>1606</v>
      </c>
      <c r="I1997" t="s">
        <v>1607</v>
      </c>
      <c r="J1997">
        <v>0</v>
      </c>
    </row>
    <row r="1998" spans="1:10" x14ac:dyDescent="0.25">
      <c r="A1998" t="s">
        <v>1605</v>
      </c>
      <c r="B1998">
        <v>1</v>
      </c>
      <c r="C1998" t="s">
        <v>1516</v>
      </c>
      <c r="D1998" t="s">
        <v>1517</v>
      </c>
      <c r="E1998">
        <v>100</v>
      </c>
      <c r="F1998" t="s">
        <v>12</v>
      </c>
      <c r="G1998">
        <v>1991</v>
      </c>
      <c r="H1998" t="s">
        <v>1606</v>
      </c>
      <c r="I1998" t="s">
        <v>1607</v>
      </c>
      <c r="J1998">
        <v>0</v>
      </c>
    </row>
    <row r="1999" spans="1:10" x14ac:dyDescent="0.25">
      <c r="A1999" t="s">
        <v>1605</v>
      </c>
      <c r="B1999">
        <v>1</v>
      </c>
      <c r="C1999" t="s">
        <v>1516</v>
      </c>
      <c r="D1999" t="s">
        <v>1517</v>
      </c>
      <c r="E1999">
        <v>100</v>
      </c>
      <c r="F1999" t="s">
        <v>12</v>
      </c>
      <c r="G1999">
        <v>1992</v>
      </c>
      <c r="H1999" t="s">
        <v>1606</v>
      </c>
      <c r="I1999" t="s">
        <v>1607</v>
      </c>
      <c r="J1999">
        <v>0</v>
      </c>
    </row>
    <row r="2000" spans="1:10" x14ac:dyDescent="0.25">
      <c r="A2000" t="s">
        <v>1605</v>
      </c>
      <c r="B2000">
        <v>1</v>
      </c>
      <c r="C2000" t="s">
        <v>1516</v>
      </c>
      <c r="D2000" t="s">
        <v>1517</v>
      </c>
      <c r="E2000">
        <v>100</v>
      </c>
      <c r="F2000" t="s">
        <v>12</v>
      </c>
      <c r="G2000">
        <v>1993</v>
      </c>
      <c r="H2000" t="s">
        <v>1606</v>
      </c>
      <c r="I2000" t="s">
        <v>1607</v>
      </c>
      <c r="J2000">
        <v>0</v>
      </c>
    </row>
    <row r="2001" spans="1:10" x14ac:dyDescent="0.25">
      <c r="A2001" t="s">
        <v>1605</v>
      </c>
      <c r="B2001">
        <v>1</v>
      </c>
      <c r="C2001" t="s">
        <v>1516</v>
      </c>
      <c r="D2001" t="s">
        <v>1517</v>
      </c>
      <c r="E2001">
        <v>100</v>
      </c>
      <c r="F2001" t="s">
        <v>12</v>
      </c>
      <c r="G2001">
        <v>1995</v>
      </c>
      <c r="H2001" t="s">
        <v>1606</v>
      </c>
      <c r="I2001" t="s">
        <v>1607</v>
      </c>
      <c r="J2001">
        <v>0</v>
      </c>
    </row>
    <row r="2002" spans="1:10" x14ac:dyDescent="0.25">
      <c r="A2002" t="s">
        <v>1605</v>
      </c>
      <c r="B2002">
        <v>1</v>
      </c>
      <c r="C2002" t="s">
        <v>1516</v>
      </c>
      <c r="D2002" t="s">
        <v>1517</v>
      </c>
      <c r="E2002">
        <v>100</v>
      </c>
      <c r="F2002" t="s">
        <v>12</v>
      </c>
      <c r="G2002">
        <v>1996</v>
      </c>
      <c r="H2002" t="s">
        <v>1606</v>
      </c>
      <c r="I2002" t="s">
        <v>1607</v>
      </c>
      <c r="J2002">
        <v>0</v>
      </c>
    </row>
    <row r="2003" spans="1:10" x14ac:dyDescent="0.25">
      <c r="A2003" t="s">
        <v>1605</v>
      </c>
      <c r="B2003">
        <v>1</v>
      </c>
      <c r="C2003" t="s">
        <v>1516</v>
      </c>
      <c r="D2003" t="s">
        <v>1517</v>
      </c>
      <c r="E2003">
        <v>100</v>
      </c>
      <c r="F2003" t="s">
        <v>12</v>
      </c>
      <c r="G2003">
        <v>1997</v>
      </c>
      <c r="H2003" t="s">
        <v>1606</v>
      </c>
      <c r="I2003" t="s">
        <v>1607</v>
      </c>
      <c r="J2003">
        <v>0</v>
      </c>
    </row>
    <row r="2004" spans="1:10" x14ac:dyDescent="0.25">
      <c r="A2004" t="s">
        <v>1605</v>
      </c>
      <c r="B2004">
        <v>1</v>
      </c>
      <c r="C2004" t="s">
        <v>1516</v>
      </c>
      <c r="D2004" t="s">
        <v>1517</v>
      </c>
      <c r="E2004">
        <v>100</v>
      </c>
      <c r="F2004" t="s">
        <v>12</v>
      </c>
      <c r="G2004">
        <v>1998</v>
      </c>
      <c r="H2004" t="s">
        <v>1606</v>
      </c>
      <c r="I2004" t="s">
        <v>1607</v>
      </c>
      <c r="J2004">
        <v>0</v>
      </c>
    </row>
    <row r="2005" spans="1:10" x14ac:dyDescent="0.25">
      <c r="A2005" t="s">
        <v>1605</v>
      </c>
      <c r="B2005">
        <v>1</v>
      </c>
      <c r="C2005" t="s">
        <v>1516</v>
      </c>
      <c r="D2005" t="s">
        <v>1517</v>
      </c>
      <c r="E2005">
        <v>100</v>
      </c>
      <c r="F2005" t="s">
        <v>12</v>
      </c>
      <c r="G2005">
        <v>1999</v>
      </c>
      <c r="H2005" t="s">
        <v>1606</v>
      </c>
      <c r="I2005" t="s">
        <v>1607</v>
      </c>
      <c r="J2005">
        <v>0</v>
      </c>
    </row>
    <row r="2006" spans="1:10" x14ac:dyDescent="0.25">
      <c r="A2006" t="s">
        <v>1605</v>
      </c>
      <c r="B2006">
        <v>1</v>
      </c>
      <c r="C2006" t="s">
        <v>1516</v>
      </c>
      <c r="D2006" t="s">
        <v>1517</v>
      </c>
      <c r="E2006">
        <v>100</v>
      </c>
      <c r="F2006" t="s">
        <v>12</v>
      </c>
      <c r="G2006">
        <v>2000</v>
      </c>
      <c r="H2006" t="s">
        <v>1606</v>
      </c>
      <c r="I2006" t="s">
        <v>1607</v>
      </c>
      <c r="J2006">
        <v>0</v>
      </c>
    </row>
    <row r="2007" spans="1:10" x14ac:dyDescent="0.25">
      <c r="A2007" t="s">
        <v>1605</v>
      </c>
      <c r="B2007">
        <v>1</v>
      </c>
      <c r="C2007" t="s">
        <v>1516</v>
      </c>
      <c r="D2007" t="s">
        <v>1517</v>
      </c>
      <c r="E2007">
        <v>100</v>
      </c>
      <c r="F2007" t="s">
        <v>12</v>
      </c>
      <c r="G2007">
        <v>2001</v>
      </c>
      <c r="H2007" t="s">
        <v>1606</v>
      </c>
      <c r="I2007" t="s">
        <v>1607</v>
      </c>
      <c r="J2007">
        <v>0</v>
      </c>
    </row>
    <row r="2008" spans="1:10" x14ac:dyDescent="0.25">
      <c r="A2008" t="s">
        <v>271</v>
      </c>
      <c r="B2008">
        <v>1</v>
      </c>
      <c r="C2008" t="s">
        <v>1516</v>
      </c>
      <c r="D2008" t="s">
        <v>1517</v>
      </c>
      <c r="E2008">
        <v>100</v>
      </c>
      <c r="F2008" t="s">
        <v>12</v>
      </c>
      <c r="G2008">
        <v>1990</v>
      </c>
      <c r="H2008" t="s">
        <v>272</v>
      </c>
      <c r="I2008" t="s">
        <v>273</v>
      </c>
      <c r="J2008">
        <v>0</v>
      </c>
    </row>
    <row r="2009" spans="1:10" x14ac:dyDescent="0.25">
      <c r="A2009" t="s">
        <v>271</v>
      </c>
      <c r="B2009">
        <v>1</v>
      </c>
      <c r="C2009" t="s">
        <v>1516</v>
      </c>
      <c r="D2009" t="s">
        <v>1517</v>
      </c>
      <c r="E2009">
        <v>100</v>
      </c>
      <c r="F2009" t="s">
        <v>12</v>
      </c>
      <c r="G2009">
        <v>1991</v>
      </c>
      <c r="H2009" t="s">
        <v>272</v>
      </c>
      <c r="I2009" t="s">
        <v>273</v>
      </c>
      <c r="J2009">
        <v>1</v>
      </c>
    </row>
    <row r="2010" spans="1:10" x14ac:dyDescent="0.25">
      <c r="A2010" t="s">
        <v>271</v>
      </c>
      <c r="B2010">
        <v>1</v>
      </c>
      <c r="C2010" t="s">
        <v>1516</v>
      </c>
      <c r="D2010" t="s">
        <v>1517</v>
      </c>
      <c r="E2010">
        <v>100</v>
      </c>
      <c r="F2010" t="s">
        <v>12</v>
      </c>
      <c r="G2010">
        <v>1992</v>
      </c>
      <c r="H2010" t="s">
        <v>272</v>
      </c>
      <c r="I2010" t="s">
        <v>273</v>
      </c>
      <c r="J2010">
        <v>0</v>
      </c>
    </row>
    <row r="2011" spans="1:10" x14ac:dyDescent="0.25">
      <c r="A2011" t="s">
        <v>271</v>
      </c>
      <c r="B2011">
        <v>1</v>
      </c>
      <c r="C2011" t="s">
        <v>1516</v>
      </c>
      <c r="D2011" t="s">
        <v>1517</v>
      </c>
      <c r="E2011">
        <v>100</v>
      </c>
      <c r="F2011" t="s">
        <v>12</v>
      </c>
      <c r="G2011">
        <v>1993</v>
      </c>
      <c r="H2011" t="s">
        <v>272</v>
      </c>
      <c r="I2011" t="s">
        <v>273</v>
      </c>
      <c r="J2011">
        <v>0</v>
      </c>
    </row>
    <row r="2012" spans="1:10" x14ac:dyDescent="0.25">
      <c r="A2012" t="s">
        <v>271</v>
      </c>
      <c r="B2012">
        <v>1</v>
      </c>
      <c r="C2012" t="s">
        <v>1516</v>
      </c>
      <c r="D2012" t="s">
        <v>1517</v>
      </c>
      <c r="E2012">
        <v>100</v>
      </c>
      <c r="F2012" t="s">
        <v>12</v>
      </c>
      <c r="G2012">
        <v>1995</v>
      </c>
      <c r="H2012" t="s">
        <v>272</v>
      </c>
      <c r="I2012" t="s">
        <v>273</v>
      </c>
      <c r="J2012">
        <v>0</v>
      </c>
    </row>
    <row r="2013" spans="1:10" x14ac:dyDescent="0.25">
      <c r="A2013" t="s">
        <v>271</v>
      </c>
      <c r="B2013">
        <v>1</v>
      </c>
      <c r="C2013" t="s">
        <v>1516</v>
      </c>
      <c r="D2013" t="s">
        <v>1517</v>
      </c>
      <c r="E2013">
        <v>100</v>
      </c>
      <c r="F2013" t="s">
        <v>12</v>
      </c>
      <c r="G2013">
        <v>1996</v>
      </c>
      <c r="H2013" t="s">
        <v>272</v>
      </c>
      <c r="I2013" t="s">
        <v>273</v>
      </c>
      <c r="J2013">
        <v>0</v>
      </c>
    </row>
    <row r="2014" spans="1:10" x14ac:dyDescent="0.25">
      <c r="A2014" t="s">
        <v>271</v>
      </c>
      <c r="B2014">
        <v>1</v>
      </c>
      <c r="C2014" t="s">
        <v>1516</v>
      </c>
      <c r="D2014" t="s">
        <v>1517</v>
      </c>
      <c r="E2014">
        <v>100</v>
      </c>
      <c r="F2014" t="s">
        <v>12</v>
      </c>
      <c r="G2014">
        <v>1997</v>
      </c>
      <c r="H2014" t="s">
        <v>272</v>
      </c>
      <c r="I2014" t="s">
        <v>273</v>
      </c>
      <c r="J2014">
        <v>0</v>
      </c>
    </row>
    <row r="2015" spans="1:10" x14ac:dyDescent="0.25">
      <c r="A2015" t="s">
        <v>271</v>
      </c>
      <c r="B2015">
        <v>1</v>
      </c>
      <c r="C2015" t="s">
        <v>1516</v>
      </c>
      <c r="D2015" t="s">
        <v>1517</v>
      </c>
      <c r="E2015">
        <v>100</v>
      </c>
      <c r="F2015" t="s">
        <v>12</v>
      </c>
      <c r="G2015">
        <v>1998</v>
      </c>
      <c r="H2015" t="s">
        <v>272</v>
      </c>
      <c r="I2015" t="s">
        <v>273</v>
      </c>
      <c r="J2015">
        <v>0</v>
      </c>
    </row>
    <row r="2016" spans="1:10" x14ac:dyDescent="0.25">
      <c r="A2016" t="s">
        <v>271</v>
      </c>
      <c r="B2016">
        <v>1</v>
      </c>
      <c r="C2016" t="s">
        <v>1516</v>
      </c>
      <c r="D2016" t="s">
        <v>1517</v>
      </c>
      <c r="E2016">
        <v>600</v>
      </c>
      <c r="F2016" t="s">
        <v>12</v>
      </c>
      <c r="G2016">
        <v>1996</v>
      </c>
      <c r="H2016" t="s">
        <v>272</v>
      </c>
      <c r="I2016" t="s">
        <v>273</v>
      </c>
      <c r="J2016">
        <v>0</v>
      </c>
    </row>
    <row r="2017" spans="1:10" x14ac:dyDescent="0.25">
      <c r="A2017" t="s">
        <v>271</v>
      </c>
      <c r="B2017">
        <v>1</v>
      </c>
      <c r="C2017" t="s">
        <v>1516</v>
      </c>
      <c r="D2017" t="s">
        <v>1517</v>
      </c>
      <c r="E2017">
        <v>600</v>
      </c>
      <c r="F2017" t="s">
        <v>12</v>
      </c>
      <c r="G2017">
        <v>1997</v>
      </c>
      <c r="H2017" t="s">
        <v>272</v>
      </c>
      <c r="I2017" t="s">
        <v>273</v>
      </c>
      <c r="J2017">
        <v>0</v>
      </c>
    </row>
    <row r="2018" spans="1:10" x14ac:dyDescent="0.25">
      <c r="A2018" t="s">
        <v>271</v>
      </c>
      <c r="B2018">
        <v>1</v>
      </c>
      <c r="C2018" t="s">
        <v>1516</v>
      </c>
      <c r="D2018" t="s">
        <v>1517</v>
      </c>
      <c r="E2018">
        <v>600</v>
      </c>
      <c r="F2018" t="s">
        <v>12</v>
      </c>
      <c r="G2018">
        <v>1998</v>
      </c>
      <c r="H2018" t="s">
        <v>272</v>
      </c>
      <c r="I2018" t="s">
        <v>273</v>
      </c>
      <c r="J2018">
        <v>0</v>
      </c>
    </row>
    <row r="2019" spans="1:10" x14ac:dyDescent="0.25">
      <c r="A2019" t="s">
        <v>271</v>
      </c>
      <c r="B2019">
        <v>1</v>
      </c>
      <c r="C2019" t="s">
        <v>1516</v>
      </c>
      <c r="D2019" t="s">
        <v>1517</v>
      </c>
      <c r="E2019">
        <v>600</v>
      </c>
      <c r="F2019" t="s">
        <v>12</v>
      </c>
      <c r="G2019">
        <v>1999</v>
      </c>
      <c r="H2019" t="s">
        <v>272</v>
      </c>
      <c r="I2019" t="s">
        <v>273</v>
      </c>
      <c r="J2019">
        <v>0</v>
      </c>
    </row>
    <row r="2020" spans="1:10" x14ac:dyDescent="0.25">
      <c r="A2020" t="s">
        <v>271</v>
      </c>
      <c r="B2020">
        <v>1</v>
      </c>
      <c r="C2020" t="s">
        <v>1516</v>
      </c>
      <c r="D2020" t="s">
        <v>1517</v>
      </c>
      <c r="E2020">
        <v>600</v>
      </c>
      <c r="F2020" t="s">
        <v>12</v>
      </c>
      <c r="G2020">
        <v>2000</v>
      </c>
      <c r="H2020" t="s">
        <v>272</v>
      </c>
      <c r="I2020" t="s">
        <v>273</v>
      </c>
      <c r="J2020">
        <v>0</v>
      </c>
    </row>
    <row r="2021" spans="1:10" x14ac:dyDescent="0.25">
      <c r="A2021" t="s">
        <v>271</v>
      </c>
      <c r="B2021">
        <v>1</v>
      </c>
      <c r="C2021" t="s">
        <v>1516</v>
      </c>
      <c r="D2021" t="s">
        <v>1517</v>
      </c>
      <c r="E2021">
        <v>600</v>
      </c>
      <c r="F2021" t="s">
        <v>12</v>
      </c>
      <c r="G2021">
        <v>2001</v>
      </c>
      <c r="H2021" t="s">
        <v>272</v>
      </c>
      <c r="I2021" t="s">
        <v>273</v>
      </c>
      <c r="J2021">
        <v>0</v>
      </c>
    </row>
    <row r="2022" spans="1:10" x14ac:dyDescent="0.25">
      <c r="A2022" t="s">
        <v>274</v>
      </c>
      <c r="B2022">
        <v>1</v>
      </c>
      <c r="C2022" t="s">
        <v>1516</v>
      </c>
      <c r="D2022" t="s">
        <v>1517</v>
      </c>
      <c r="E2022">
        <v>600</v>
      </c>
      <c r="F2022" t="s">
        <v>12</v>
      </c>
      <c r="G2022">
        <v>1990</v>
      </c>
      <c r="H2022" t="s">
        <v>275</v>
      </c>
      <c r="I2022" t="s">
        <v>276</v>
      </c>
      <c r="J2022">
        <v>0</v>
      </c>
    </row>
    <row r="2023" spans="1:10" x14ac:dyDescent="0.25">
      <c r="A2023" t="s">
        <v>274</v>
      </c>
      <c r="B2023">
        <v>1</v>
      </c>
      <c r="C2023" t="s">
        <v>1516</v>
      </c>
      <c r="D2023" t="s">
        <v>1517</v>
      </c>
      <c r="E2023">
        <v>600</v>
      </c>
      <c r="F2023" t="s">
        <v>12</v>
      </c>
      <c r="G2023">
        <v>1991</v>
      </c>
      <c r="H2023" t="s">
        <v>275</v>
      </c>
      <c r="I2023" t="s">
        <v>276</v>
      </c>
      <c r="J2023">
        <v>2</v>
      </c>
    </row>
    <row r="2024" spans="1:10" x14ac:dyDescent="0.25">
      <c r="A2024" t="s">
        <v>274</v>
      </c>
      <c r="B2024">
        <v>1</v>
      </c>
      <c r="C2024" t="s">
        <v>1516</v>
      </c>
      <c r="D2024" t="s">
        <v>1517</v>
      </c>
      <c r="E2024">
        <v>600</v>
      </c>
      <c r="F2024" t="s">
        <v>12</v>
      </c>
      <c r="G2024">
        <v>1992</v>
      </c>
      <c r="H2024" t="s">
        <v>275</v>
      </c>
      <c r="I2024" t="s">
        <v>276</v>
      </c>
      <c r="J2024">
        <v>0</v>
      </c>
    </row>
    <row r="2025" spans="1:10" x14ac:dyDescent="0.25">
      <c r="A2025" t="s">
        <v>274</v>
      </c>
      <c r="B2025">
        <v>1</v>
      </c>
      <c r="C2025" t="s">
        <v>1516</v>
      </c>
      <c r="D2025" t="s">
        <v>1517</v>
      </c>
      <c r="E2025">
        <v>600</v>
      </c>
      <c r="F2025" t="s">
        <v>12</v>
      </c>
      <c r="G2025">
        <v>1993</v>
      </c>
      <c r="H2025" t="s">
        <v>275</v>
      </c>
      <c r="I2025" t="s">
        <v>276</v>
      </c>
      <c r="J2025">
        <v>0</v>
      </c>
    </row>
    <row r="2026" spans="1:10" x14ac:dyDescent="0.25">
      <c r="A2026" t="s">
        <v>274</v>
      </c>
      <c r="B2026">
        <v>1</v>
      </c>
      <c r="C2026" t="s">
        <v>1516</v>
      </c>
      <c r="D2026" t="s">
        <v>1517</v>
      </c>
      <c r="E2026">
        <v>600</v>
      </c>
      <c r="F2026" t="s">
        <v>12</v>
      </c>
      <c r="G2026">
        <v>1995</v>
      </c>
      <c r="H2026" t="s">
        <v>275</v>
      </c>
      <c r="I2026" t="s">
        <v>276</v>
      </c>
      <c r="J2026">
        <v>0</v>
      </c>
    </row>
    <row r="2027" spans="1:10" x14ac:dyDescent="0.25">
      <c r="A2027" t="s">
        <v>274</v>
      </c>
      <c r="B2027">
        <v>1</v>
      </c>
      <c r="C2027" t="s">
        <v>1516</v>
      </c>
      <c r="D2027" t="s">
        <v>1517</v>
      </c>
      <c r="E2027">
        <v>600</v>
      </c>
      <c r="F2027" t="s">
        <v>12</v>
      </c>
      <c r="G2027">
        <v>1996</v>
      </c>
      <c r="H2027" t="s">
        <v>275</v>
      </c>
      <c r="I2027" t="s">
        <v>276</v>
      </c>
      <c r="J2027">
        <v>0</v>
      </c>
    </row>
    <row r="2028" spans="1:10" x14ac:dyDescent="0.25">
      <c r="A2028" t="s">
        <v>274</v>
      </c>
      <c r="B2028">
        <v>1</v>
      </c>
      <c r="C2028" t="s">
        <v>1516</v>
      </c>
      <c r="D2028" t="s">
        <v>1517</v>
      </c>
      <c r="E2028">
        <v>600</v>
      </c>
      <c r="F2028" t="s">
        <v>12</v>
      </c>
      <c r="G2028">
        <v>1997</v>
      </c>
      <c r="H2028" t="s">
        <v>275</v>
      </c>
      <c r="I2028" t="s">
        <v>276</v>
      </c>
      <c r="J2028">
        <v>0</v>
      </c>
    </row>
    <row r="2029" spans="1:10" x14ac:dyDescent="0.25">
      <c r="A2029" t="s">
        <v>274</v>
      </c>
      <c r="B2029">
        <v>1</v>
      </c>
      <c r="C2029" t="s">
        <v>1516</v>
      </c>
      <c r="D2029" t="s">
        <v>1517</v>
      </c>
      <c r="E2029">
        <v>600</v>
      </c>
      <c r="F2029" t="s">
        <v>12</v>
      </c>
      <c r="G2029">
        <v>1998</v>
      </c>
      <c r="H2029" t="s">
        <v>275</v>
      </c>
      <c r="I2029" t="s">
        <v>276</v>
      </c>
      <c r="J2029">
        <v>0</v>
      </c>
    </row>
    <row r="2030" spans="1:10" x14ac:dyDescent="0.25">
      <c r="A2030" t="s">
        <v>274</v>
      </c>
      <c r="B2030">
        <v>1</v>
      </c>
      <c r="C2030" t="s">
        <v>1516</v>
      </c>
      <c r="D2030" t="s">
        <v>1517</v>
      </c>
      <c r="E2030">
        <v>600</v>
      </c>
      <c r="F2030" t="s">
        <v>12</v>
      </c>
      <c r="G2030">
        <v>1999</v>
      </c>
      <c r="H2030" t="s">
        <v>275</v>
      </c>
      <c r="I2030" t="s">
        <v>276</v>
      </c>
      <c r="J2030">
        <v>0</v>
      </c>
    </row>
    <row r="2031" spans="1:10" x14ac:dyDescent="0.25">
      <c r="A2031" t="s">
        <v>274</v>
      </c>
      <c r="B2031">
        <v>1</v>
      </c>
      <c r="C2031" t="s">
        <v>1516</v>
      </c>
      <c r="D2031" t="s">
        <v>1517</v>
      </c>
      <c r="E2031">
        <v>600</v>
      </c>
      <c r="F2031" t="s">
        <v>12</v>
      </c>
      <c r="G2031">
        <v>2000</v>
      </c>
      <c r="H2031" t="s">
        <v>275</v>
      </c>
      <c r="I2031" t="s">
        <v>276</v>
      </c>
      <c r="J2031">
        <v>0</v>
      </c>
    </row>
    <row r="2032" spans="1:10" x14ac:dyDescent="0.25">
      <c r="A2032" t="s">
        <v>274</v>
      </c>
      <c r="B2032">
        <v>1</v>
      </c>
      <c r="C2032" t="s">
        <v>1516</v>
      </c>
      <c r="D2032" t="s">
        <v>1517</v>
      </c>
      <c r="E2032">
        <v>600</v>
      </c>
      <c r="F2032" t="s">
        <v>12</v>
      </c>
      <c r="G2032">
        <v>2001</v>
      </c>
      <c r="H2032" t="s">
        <v>275</v>
      </c>
      <c r="I2032" t="s">
        <v>276</v>
      </c>
      <c r="J2032">
        <v>0</v>
      </c>
    </row>
    <row r="2033" spans="1:10" x14ac:dyDescent="0.25">
      <c r="A2033" t="s">
        <v>1608</v>
      </c>
      <c r="B2033">
        <v>1</v>
      </c>
      <c r="C2033" t="s">
        <v>1516</v>
      </c>
      <c r="D2033" t="s">
        <v>1517</v>
      </c>
      <c r="E2033">
        <v>100</v>
      </c>
      <c r="F2033" t="s">
        <v>12</v>
      </c>
      <c r="G2033">
        <v>1990</v>
      </c>
      <c r="H2033" t="s">
        <v>286</v>
      </c>
      <c r="I2033" t="s">
        <v>287</v>
      </c>
      <c r="J2033">
        <v>0</v>
      </c>
    </row>
    <row r="2034" spans="1:10" x14ac:dyDescent="0.25">
      <c r="A2034" t="s">
        <v>1608</v>
      </c>
      <c r="B2034">
        <v>1</v>
      </c>
      <c r="C2034" t="s">
        <v>1516</v>
      </c>
      <c r="D2034" t="s">
        <v>1517</v>
      </c>
      <c r="E2034">
        <v>100</v>
      </c>
      <c r="F2034" t="s">
        <v>12</v>
      </c>
      <c r="G2034">
        <v>1991</v>
      </c>
      <c r="H2034" t="s">
        <v>286</v>
      </c>
      <c r="I2034" t="s">
        <v>287</v>
      </c>
      <c r="J2034">
        <v>2</v>
      </c>
    </row>
    <row r="2035" spans="1:10" x14ac:dyDescent="0.25">
      <c r="A2035" t="s">
        <v>1608</v>
      </c>
      <c r="B2035">
        <v>1</v>
      </c>
      <c r="C2035" t="s">
        <v>1516</v>
      </c>
      <c r="D2035" t="s">
        <v>1517</v>
      </c>
      <c r="E2035">
        <v>100</v>
      </c>
      <c r="F2035" t="s">
        <v>12</v>
      </c>
      <c r="G2035">
        <v>1992</v>
      </c>
      <c r="H2035" t="s">
        <v>286</v>
      </c>
      <c r="I2035" t="s">
        <v>287</v>
      </c>
      <c r="J2035">
        <v>0</v>
      </c>
    </row>
    <row r="2036" spans="1:10" x14ac:dyDescent="0.25">
      <c r="A2036" t="s">
        <v>1608</v>
      </c>
      <c r="B2036">
        <v>1</v>
      </c>
      <c r="C2036" t="s">
        <v>1516</v>
      </c>
      <c r="D2036" t="s">
        <v>1517</v>
      </c>
      <c r="E2036">
        <v>100</v>
      </c>
      <c r="F2036" t="s">
        <v>12</v>
      </c>
      <c r="G2036">
        <v>1993</v>
      </c>
      <c r="H2036" t="s">
        <v>286</v>
      </c>
      <c r="I2036" t="s">
        <v>287</v>
      </c>
      <c r="J2036">
        <v>0</v>
      </c>
    </row>
    <row r="2037" spans="1:10" x14ac:dyDescent="0.25">
      <c r="A2037" t="s">
        <v>1608</v>
      </c>
      <c r="B2037">
        <v>1</v>
      </c>
      <c r="C2037" t="s">
        <v>1516</v>
      </c>
      <c r="D2037" t="s">
        <v>1517</v>
      </c>
      <c r="E2037">
        <v>100</v>
      </c>
      <c r="F2037" t="s">
        <v>12</v>
      </c>
      <c r="G2037">
        <v>1995</v>
      </c>
      <c r="H2037" t="s">
        <v>286</v>
      </c>
      <c r="I2037" t="s">
        <v>287</v>
      </c>
      <c r="J2037">
        <v>0</v>
      </c>
    </row>
    <row r="2038" spans="1:10" x14ac:dyDescent="0.25">
      <c r="A2038" t="s">
        <v>1608</v>
      </c>
      <c r="B2038">
        <v>1</v>
      </c>
      <c r="C2038" t="s">
        <v>1516</v>
      </c>
      <c r="D2038" t="s">
        <v>1517</v>
      </c>
      <c r="E2038">
        <v>100</v>
      </c>
      <c r="F2038" t="s">
        <v>12</v>
      </c>
      <c r="G2038">
        <v>1996</v>
      </c>
      <c r="H2038" t="s">
        <v>286</v>
      </c>
      <c r="I2038" t="s">
        <v>287</v>
      </c>
      <c r="J2038">
        <v>0</v>
      </c>
    </row>
    <row r="2039" spans="1:10" x14ac:dyDescent="0.25">
      <c r="A2039" t="s">
        <v>1608</v>
      </c>
      <c r="B2039">
        <v>1</v>
      </c>
      <c r="C2039" t="s">
        <v>1516</v>
      </c>
      <c r="D2039" t="s">
        <v>1517</v>
      </c>
      <c r="E2039">
        <v>100</v>
      </c>
      <c r="F2039" t="s">
        <v>12</v>
      </c>
      <c r="G2039">
        <v>1997</v>
      </c>
      <c r="H2039" t="s">
        <v>286</v>
      </c>
      <c r="I2039" t="s">
        <v>287</v>
      </c>
      <c r="J2039">
        <v>0</v>
      </c>
    </row>
    <row r="2040" spans="1:10" x14ac:dyDescent="0.25">
      <c r="A2040" t="s">
        <v>1609</v>
      </c>
      <c r="B2040">
        <v>1</v>
      </c>
      <c r="C2040" t="s">
        <v>1516</v>
      </c>
      <c r="D2040" t="s">
        <v>1517</v>
      </c>
      <c r="E2040">
        <v>100</v>
      </c>
      <c r="F2040" t="s">
        <v>12</v>
      </c>
      <c r="G2040">
        <v>1990</v>
      </c>
      <c r="H2040" t="s">
        <v>275</v>
      </c>
      <c r="I2040" t="s">
        <v>276</v>
      </c>
      <c r="J2040">
        <v>0</v>
      </c>
    </row>
    <row r="2041" spans="1:10" x14ac:dyDescent="0.25">
      <c r="A2041" t="s">
        <v>1609</v>
      </c>
      <c r="B2041">
        <v>1</v>
      </c>
      <c r="C2041" t="s">
        <v>1516</v>
      </c>
      <c r="D2041" t="s">
        <v>1517</v>
      </c>
      <c r="E2041">
        <v>100</v>
      </c>
      <c r="F2041" t="s">
        <v>12</v>
      </c>
      <c r="G2041">
        <v>1991</v>
      </c>
      <c r="H2041" t="s">
        <v>275</v>
      </c>
      <c r="I2041" t="s">
        <v>276</v>
      </c>
      <c r="J2041">
        <v>3</v>
      </c>
    </row>
    <row r="2042" spans="1:10" x14ac:dyDescent="0.25">
      <c r="A2042" t="s">
        <v>1609</v>
      </c>
      <c r="B2042">
        <v>1</v>
      </c>
      <c r="C2042" t="s">
        <v>1516</v>
      </c>
      <c r="D2042" t="s">
        <v>1517</v>
      </c>
      <c r="E2042">
        <v>100</v>
      </c>
      <c r="F2042" t="s">
        <v>12</v>
      </c>
      <c r="G2042">
        <v>1992</v>
      </c>
      <c r="H2042" t="s">
        <v>275</v>
      </c>
      <c r="I2042" t="s">
        <v>276</v>
      </c>
      <c r="J2042">
        <v>0</v>
      </c>
    </row>
    <row r="2043" spans="1:10" x14ac:dyDescent="0.25">
      <c r="A2043" t="s">
        <v>1609</v>
      </c>
      <c r="B2043">
        <v>1</v>
      </c>
      <c r="C2043" t="s">
        <v>1516</v>
      </c>
      <c r="D2043" t="s">
        <v>1517</v>
      </c>
      <c r="E2043">
        <v>100</v>
      </c>
      <c r="F2043" t="s">
        <v>12</v>
      </c>
      <c r="G2043">
        <v>1993</v>
      </c>
      <c r="H2043" t="s">
        <v>275</v>
      </c>
      <c r="I2043" t="s">
        <v>276</v>
      </c>
      <c r="J2043">
        <v>0</v>
      </c>
    </row>
    <row r="2044" spans="1:10" x14ac:dyDescent="0.25">
      <c r="A2044" t="s">
        <v>1609</v>
      </c>
      <c r="B2044">
        <v>1</v>
      </c>
      <c r="C2044" t="s">
        <v>1516</v>
      </c>
      <c r="D2044" t="s">
        <v>1517</v>
      </c>
      <c r="E2044">
        <v>100</v>
      </c>
      <c r="F2044" t="s">
        <v>12</v>
      </c>
      <c r="G2044">
        <v>1995</v>
      </c>
      <c r="H2044" t="s">
        <v>275</v>
      </c>
      <c r="I2044" t="s">
        <v>276</v>
      </c>
      <c r="J2044">
        <v>0</v>
      </c>
    </row>
    <row r="2045" spans="1:10" x14ac:dyDescent="0.25">
      <c r="A2045" t="s">
        <v>1609</v>
      </c>
      <c r="B2045">
        <v>1</v>
      </c>
      <c r="C2045" t="s">
        <v>1516</v>
      </c>
      <c r="D2045" t="s">
        <v>1517</v>
      </c>
      <c r="E2045">
        <v>100</v>
      </c>
      <c r="F2045" t="s">
        <v>12</v>
      </c>
      <c r="G2045">
        <v>1996</v>
      </c>
      <c r="H2045" t="s">
        <v>275</v>
      </c>
      <c r="I2045" t="s">
        <v>276</v>
      </c>
      <c r="J2045">
        <v>0</v>
      </c>
    </row>
    <row r="2046" spans="1:10" x14ac:dyDescent="0.25">
      <c r="A2046" t="s">
        <v>1609</v>
      </c>
      <c r="B2046">
        <v>1</v>
      </c>
      <c r="C2046" t="s">
        <v>1516</v>
      </c>
      <c r="D2046" t="s">
        <v>1517</v>
      </c>
      <c r="E2046">
        <v>200</v>
      </c>
      <c r="F2046" t="s">
        <v>12</v>
      </c>
      <c r="G2046">
        <v>1996</v>
      </c>
      <c r="H2046" t="s">
        <v>275</v>
      </c>
      <c r="I2046" t="s">
        <v>276</v>
      </c>
      <c r="J2046">
        <v>0</v>
      </c>
    </row>
    <row r="2047" spans="1:10" x14ac:dyDescent="0.25">
      <c r="A2047" t="s">
        <v>1610</v>
      </c>
      <c r="B2047">
        <v>1</v>
      </c>
      <c r="C2047" t="s">
        <v>1516</v>
      </c>
      <c r="D2047" t="s">
        <v>1517</v>
      </c>
      <c r="E2047">
        <v>100</v>
      </c>
      <c r="F2047" t="s">
        <v>12</v>
      </c>
      <c r="G2047">
        <v>1990</v>
      </c>
      <c r="H2047" t="s">
        <v>275</v>
      </c>
      <c r="I2047" t="s">
        <v>276</v>
      </c>
      <c r="J2047">
        <v>0</v>
      </c>
    </row>
    <row r="2048" spans="1:10" x14ac:dyDescent="0.25">
      <c r="A2048" t="s">
        <v>1610</v>
      </c>
      <c r="B2048">
        <v>1</v>
      </c>
      <c r="C2048" t="s">
        <v>1516</v>
      </c>
      <c r="D2048" t="s">
        <v>1517</v>
      </c>
      <c r="E2048">
        <v>100</v>
      </c>
      <c r="F2048" t="s">
        <v>12</v>
      </c>
      <c r="G2048">
        <v>1991</v>
      </c>
      <c r="H2048" t="s">
        <v>275</v>
      </c>
      <c r="I2048" t="s">
        <v>276</v>
      </c>
      <c r="J2048">
        <v>1</v>
      </c>
    </row>
    <row r="2049" spans="1:10" x14ac:dyDescent="0.25">
      <c r="A2049" t="s">
        <v>1610</v>
      </c>
      <c r="B2049">
        <v>1</v>
      </c>
      <c r="C2049" t="s">
        <v>1516</v>
      </c>
      <c r="D2049" t="s">
        <v>1517</v>
      </c>
      <c r="E2049">
        <v>100</v>
      </c>
      <c r="F2049" t="s">
        <v>12</v>
      </c>
      <c r="G2049">
        <v>1992</v>
      </c>
      <c r="H2049" t="s">
        <v>275</v>
      </c>
      <c r="I2049" t="s">
        <v>276</v>
      </c>
      <c r="J2049">
        <v>0</v>
      </c>
    </row>
    <row r="2050" spans="1:10" x14ac:dyDescent="0.25">
      <c r="A2050" t="s">
        <v>1610</v>
      </c>
      <c r="B2050">
        <v>1</v>
      </c>
      <c r="C2050" t="s">
        <v>1516</v>
      </c>
      <c r="D2050" t="s">
        <v>1517</v>
      </c>
      <c r="E2050">
        <v>100</v>
      </c>
      <c r="F2050" t="s">
        <v>12</v>
      </c>
      <c r="G2050">
        <v>1993</v>
      </c>
      <c r="H2050" t="s">
        <v>275</v>
      </c>
      <c r="I2050" t="s">
        <v>276</v>
      </c>
      <c r="J2050">
        <v>0</v>
      </c>
    </row>
    <row r="2051" spans="1:10" x14ac:dyDescent="0.25">
      <c r="A2051" t="s">
        <v>1610</v>
      </c>
      <c r="B2051">
        <v>1</v>
      </c>
      <c r="C2051" t="s">
        <v>1516</v>
      </c>
      <c r="D2051" t="s">
        <v>1517</v>
      </c>
      <c r="E2051">
        <v>100</v>
      </c>
      <c r="F2051" t="s">
        <v>12</v>
      </c>
      <c r="G2051">
        <v>1995</v>
      </c>
      <c r="H2051" t="s">
        <v>275</v>
      </c>
      <c r="I2051" t="s">
        <v>276</v>
      </c>
      <c r="J2051">
        <v>0</v>
      </c>
    </row>
    <row r="2052" spans="1:10" x14ac:dyDescent="0.25">
      <c r="A2052" t="s">
        <v>1610</v>
      </c>
      <c r="B2052">
        <v>1</v>
      </c>
      <c r="C2052" t="s">
        <v>1516</v>
      </c>
      <c r="D2052" t="s">
        <v>1517</v>
      </c>
      <c r="E2052">
        <v>100</v>
      </c>
      <c r="F2052" t="s">
        <v>12</v>
      </c>
      <c r="G2052">
        <v>1996</v>
      </c>
      <c r="H2052" t="s">
        <v>275</v>
      </c>
      <c r="I2052" t="s">
        <v>276</v>
      </c>
      <c r="J2052">
        <v>0</v>
      </c>
    </row>
    <row r="2053" spans="1:10" x14ac:dyDescent="0.25">
      <c r="A2053" t="s">
        <v>1610</v>
      </c>
      <c r="B2053">
        <v>1</v>
      </c>
      <c r="C2053" t="s">
        <v>1516</v>
      </c>
      <c r="D2053" t="s">
        <v>1517</v>
      </c>
      <c r="E2053">
        <v>200</v>
      </c>
      <c r="F2053" t="s">
        <v>12</v>
      </c>
      <c r="G2053">
        <v>1996</v>
      </c>
      <c r="H2053" t="s">
        <v>275</v>
      </c>
      <c r="I2053" t="s">
        <v>276</v>
      </c>
      <c r="J2053">
        <v>0</v>
      </c>
    </row>
    <row r="2054" spans="1:10" x14ac:dyDescent="0.25">
      <c r="A2054" t="s">
        <v>277</v>
      </c>
      <c r="B2054">
        <v>1</v>
      </c>
      <c r="C2054" t="s">
        <v>1516</v>
      </c>
      <c r="D2054" t="s">
        <v>1517</v>
      </c>
      <c r="E2054">
        <v>100</v>
      </c>
      <c r="F2054" t="s">
        <v>12</v>
      </c>
      <c r="G2054">
        <v>1990</v>
      </c>
      <c r="H2054" t="s">
        <v>275</v>
      </c>
      <c r="I2054" t="s">
        <v>276</v>
      </c>
      <c r="J2054">
        <v>0</v>
      </c>
    </row>
    <row r="2055" spans="1:10" x14ac:dyDescent="0.25">
      <c r="A2055" t="s">
        <v>277</v>
      </c>
      <c r="B2055">
        <v>1</v>
      </c>
      <c r="C2055" t="s">
        <v>1516</v>
      </c>
      <c r="D2055" t="s">
        <v>1517</v>
      </c>
      <c r="E2055">
        <v>100</v>
      </c>
      <c r="F2055" t="s">
        <v>12</v>
      </c>
      <c r="G2055">
        <v>1991</v>
      </c>
      <c r="H2055" t="s">
        <v>275</v>
      </c>
      <c r="I2055" t="s">
        <v>276</v>
      </c>
      <c r="J2055">
        <v>1</v>
      </c>
    </row>
    <row r="2056" spans="1:10" x14ac:dyDescent="0.25">
      <c r="A2056" t="s">
        <v>277</v>
      </c>
      <c r="B2056">
        <v>1</v>
      </c>
      <c r="C2056" t="s">
        <v>1516</v>
      </c>
      <c r="D2056" t="s">
        <v>1517</v>
      </c>
      <c r="E2056">
        <v>100</v>
      </c>
      <c r="F2056" t="s">
        <v>12</v>
      </c>
      <c r="G2056">
        <v>1992</v>
      </c>
      <c r="H2056" t="s">
        <v>275</v>
      </c>
      <c r="I2056" t="s">
        <v>276</v>
      </c>
      <c r="J2056">
        <v>0</v>
      </c>
    </row>
    <row r="2057" spans="1:10" x14ac:dyDescent="0.25">
      <c r="A2057" t="s">
        <v>277</v>
      </c>
      <c r="B2057">
        <v>1</v>
      </c>
      <c r="C2057" t="s">
        <v>1516</v>
      </c>
      <c r="D2057" t="s">
        <v>1517</v>
      </c>
      <c r="E2057">
        <v>100</v>
      </c>
      <c r="F2057" t="s">
        <v>12</v>
      </c>
      <c r="G2057">
        <v>1993</v>
      </c>
      <c r="H2057" t="s">
        <v>275</v>
      </c>
      <c r="I2057" t="s">
        <v>276</v>
      </c>
      <c r="J2057">
        <v>0</v>
      </c>
    </row>
    <row r="2058" spans="1:10" x14ac:dyDescent="0.25">
      <c r="A2058" t="s">
        <v>277</v>
      </c>
      <c r="B2058">
        <v>1</v>
      </c>
      <c r="C2058" t="s">
        <v>1516</v>
      </c>
      <c r="D2058" t="s">
        <v>1517</v>
      </c>
      <c r="E2058">
        <v>100</v>
      </c>
      <c r="F2058" t="s">
        <v>12</v>
      </c>
      <c r="G2058">
        <v>1995</v>
      </c>
      <c r="H2058" t="s">
        <v>275</v>
      </c>
      <c r="I2058" t="s">
        <v>276</v>
      </c>
      <c r="J2058">
        <v>0</v>
      </c>
    </row>
    <row r="2059" spans="1:10" x14ac:dyDescent="0.25">
      <c r="A2059" t="s">
        <v>277</v>
      </c>
      <c r="B2059">
        <v>1</v>
      </c>
      <c r="C2059" t="s">
        <v>1516</v>
      </c>
      <c r="D2059" t="s">
        <v>1517</v>
      </c>
      <c r="E2059">
        <v>100</v>
      </c>
      <c r="F2059" t="s">
        <v>12</v>
      </c>
      <c r="G2059">
        <v>1996</v>
      </c>
      <c r="H2059" t="s">
        <v>275</v>
      </c>
      <c r="I2059" t="s">
        <v>276</v>
      </c>
      <c r="J2059">
        <v>0</v>
      </c>
    </row>
    <row r="2060" spans="1:10" x14ac:dyDescent="0.25">
      <c r="A2060" t="s">
        <v>277</v>
      </c>
      <c r="B2060">
        <v>1</v>
      </c>
      <c r="C2060" t="s">
        <v>1516</v>
      </c>
      <c r="D2060" t="s">
        <v>1517</v>
      </c>
      <c r="E2060">
        <v>100</v>
      </c>
      <c r="F2060" t="s">
        <v>12</v>
      </c>
      <c r="G2060">
        <v>1997</v>
      </c>
      <c r="H2060" t="s">
        <v>275</v>
      </c>
      <c r="I2060" t="s">
        <v>276</v>
      </c>
      <c r="J2060">
        <v>0</v>
      </c>
    </row>
    <row r="2061" spans="1:10" x14ac:dyDescent="0.25">
      <c r="A2061" t="s">
        <v>277</v>
      </c>
      <c r="B2061">
        <v>1</v>
      </c>
      <c r="C2061" t="s">
        <v>1516</v>
      </c>
      <c r="D2061" t="s">
        <v>1517</v>
      </c>
      <c r="E2061">
        <v>100</v>
      </c>
      <c r="F2061" t="s">
        <v>12</v>
      </c>
      <c r="G2061">
        <v>1998</v>
      </c>
      <c r="H2061" t="s">
        <v>275</v>
      </c>
      <c r="I2061" t="s">
        <v>276</v>
      </c>
      <c r="J2061">
        <v>0</v>
      </c>
    </row>
    <row r="2062" spans="1:10" x14ac:dyDescent="0.25">
      <c r="A2062" t="s">
        <v>277</v>
      </c>
      <c r="B2062">
        <v>1</v>
      </c>
      <c r="C2062" t="s">
        <v>1516</v>
      </c>
      <c r="D2062" t="s">
        <v>1517</v>
      </c>
      <c r="E2062">
        <v>100</v>
      </c>
      <c r="F2062" t="s">
        <v>12</v>
      </c>
      <c r="G2062">
        <v>2006</v>
      </c>
      <c r="H2062" t="s">
        <v>275</v>
      </c>
      <c r="I2062" t="s">
        <v>276</v>
      </c>
      <c r="J2062">
        <v>0</v>
      </c>
    </row>
    <row r="2063" spans="1:10" x14ac:dyDescent="0.25">
      <c r="A2063" t="s">
        <v>277</v>
      </c>
      <c r="B2063">
        <v>1</v>
      </c>
      <c r="C2063" t="s">
        <v>1516</v>
      </c>
      <c r="D2063" t="s">
        <v>1517</v>
      </c>
      <c r="E2063">
        <v>100</v>
      </c>
      <c r="F2063" t="s">
        <v>12</v>
      </c>
      <c r="G2063">
        <v>2007</v>
      </c>
      <c r="H2063" t="s">
        <v>275</v>
      </c>
      <c r="I2063" t="s">
        <v>276</v>
      </c>
      <c r="J2063">
        <v>0</v>
      </c>
    </row>
    <row r="2064" spans="1:10" x14ac:dyDescent="0.25">
      <c r="A2064" t="s">
        <v>277</v>
      </c>
      <c r="B2064">
        <v>1</v>
      </c>
      <c r="C2064" t="s">
        <v>1516</v>
      </c>
      <c r="D2064" t="s">
        <v>1517</v>
      </c>
      <c r="E2064">
        <v>100</v>
      </c>
      <c r="F2064" t="s">
        <v>12</v>
      </c>
      <c r="G2064">
        <v>2008</v>
      </c>
      <c r="H2064" t="s">
        <v>275</v>
      </c>
      <c r="I2064" t="s">
        <v>276</v>
      </c>
      <c r="J2064">
        <v>0</v>
      </c>
    </row>
    <row r="2065" spans="1:10" x14ac:dyDescent="0.25">
      <c r="A2065" t="s">
        <v>277</v>
      </c>
      <c r="B2065">
        <v>1</v>
      </c>
      <c r="C2065" t="s">
        <v>1516</v>
      </c>
      <c r="D2065" t="s">
        <v>1517</v>
      </c>
      <c r="E2065">
        <v>100</v>
      </c>
      <c r="F2065" t="s">
        <v>12</v>
      </c>
      <c r="G2065">
        <v>2009</v>
      </c>
      <c r="H2065" t="s">
        <v>275</v>
      </c>
      <c r="I2065" t="s">
        <v>276</v>
      </c>
      <c r="J2065">
        <v>0</v>
      </c>
    </row>
    <row r="2066" spans="1:10" x14ac:dyDescent="0.25">
      <c r="A2066" t="s">
        <v>277</v>
      </c>
      <c r="B2066">
        <v>1</v>
      </c>
      <c r="C2066" t="s">
        <v>1516</v>
      </c>
      <c r="D2066" t="s">
        <v>1517</v>
      </c>
      <c r="E2066">
        <v>600</v>
      </c>
      <c r="F2066" t="s">
        <v>12</v>
      </c>
      <c r="G2066">
        <v>1996</v>
      </c>
      <c r="H2066" t="s">
        <v>275</v>
      </c>
      <c r="I2066" t="s">
        <v>276</v>
      </c>
      <c r="J2066">
        <v>0</v>
      </c>
    </row>
    <row r="2067" spans="1:10" x14ac:dyDescent="0.25">
      <c r="A2067" t="s">
        <v>277</v>
      </c>
      <c r="B2067">
        <v>1</v>
      </c>
      <c r="C2067" t="s">
        <v>1516</v>
      </c>
      <c r="D2067" t="s">
        <v>1517</v>
      </c>
      <c r="E2067">
        <v>600</v>
      </c>
      <c r="F2067" t="s">
        <v>12</v>
      </c>
      <c r="G2067">
        <v>1997</v>
      </c>
      <c r="H2067" t="s">
        <v>275</v>
      </c>
      <c r="I2067" t="s">
        <v>276</v>
      </c>
      <c r="J2067">
        <v>0</v>
      </c>
    </row>
    <row r="2068" spans="1:10" x14ac:dyDescent="0.25">
      <c r="A2068" t="s">
        <v>277</v>
      </c>
      <c r="B2068">
        <v>1</v>
      </c>
      <c r="C2068" t="s">
        <v>1516</v>
      </c>
      <c r="D2068" t="s">
        <v>1517</v>
      </c>
      <c r="E2068">
        <v>600</v>
      </c>
      <c r="F2068" t="s">
        <v>12</v>
      </c>
      <c r="G2068">
        <v>1998</v>
      </c>
      <c r="H2068" t="s">
        <v>275</v>
      </c>
      <c r="I2068" t="s">
        <v>276</v>
      </c>
      <c r="J2068">
        <v>0</v>
      </c>
    </row>
    <row r="2069" spans="1:10" x14ac:dyDescent="0.25">
      <c r="A2069" t="s">
        <v>277</v>
      </c>
      <c r="B2069">
        <v>1</v>
      </c>
      <c r="C2069" t="s">
        <v>1516</v>
      </c>
      <c r="D2069" t="s">
        <v>1517</v>
      </c>
      <c r="E2069">
        <v>600</v>
      </c>
      <c r="F2069" t="s">
        <v>12</v>
      </c>
      <c r="G2069">
        <v>1999</v>
      </c>
      <c r="H2069" t="s">
        <v>275</v>
      </c>
      <c r="I2069" t="s">
        <v>276</v>
      </c>
      <c r="J2069">
        <v>0</v>
      </c>
    </row>
    <row r="2070" spans="1:10" x14ac:dyDescent="0.25">
      <c r="A2070" t="s">
        <v>277</v>
      </c>
      <c r="B2070">
        <v>1</v>
      </c>
      <c r="C2070" t="s">
        <v>1516</v>
      </c>
      <c r="D2070" t="s">
        <v>1517</v>
      </c>
      <c r="E2070">
        <v>600</v>
      </c>
      <c r="F2070" t="s">
        <v>12</v>
      </c>
      <c r="G2070">
        <v>2000</v>
      </c>
      <c r="H2070" t="s">
        <v>275</v>
      </c>
      <c r="I2070" t="s">
        <v>276</v>
      </c>
      <c r="J2070">
        <v>0</v>
      </c>
    </row>
    <row r="2071" spans="1:10" x14ac:dyDescent="0.25">
      <c r="A2071" t="s">
        <v>277</v>
      </c>
      <c r="B2071">
        <v>1</v>
      </c>
      <c r="C2071" t="s">
        <v>1516</v>
      </c>
      <c r="D2071" t="s">
        <v>1517</v>
      </c>
      <c r="E2071">
        <v>600</v>
      </c>
      <c r="F2071" t="s">
        <v>12</v>
      </c>
      <c r="G2071">
        <v>2001</v>
      </c>
      <c r="H2071" t="s">
        <v>275</v>
      </c>
      <c r="I2071" t="s">
        <v>276</v>
      </c>
      <c r="J2071">
        <v>0</v>
      </c>
    </row>
    <row r="2072" spans="1:10" x14ac:dyDescent="0.25">
      <c r="A2072" t="s">
        <v>277</v>
      </c>
      <c r="B2072">
        <v>1</v>
      </c>
      <c r="C2072" t="s">
        <v>1516</v>
      </c>
      <c r="D2072" t="s">
        <v>1517</v>
      </c>
      <c r="E2072">
        <v>600</v>
      </c>
      <c r="F2072" t="s">
        <v>12</v>
      </c>
      <c r="G2072">
        <v>2002</v>
      </c>
      <c r="H2072" t="s">
        <v>275</v>
      </c>
      <c r="I2072" t="s">
        <v>276</v>
      </c>
      <c r="J2072">
        <v>0</v>
      </c>
    </row>
    <row r="2073" spans="1:10" x14ac:dyDescent="0.25">
      <c r="A2073" t="s">
        <v>277</v>
      </c>
      <c r="B2073">
        <v>1</v>
      </c>
      <c r="C2073" t="s">
        <v>1516</v>
      </c>
      <c r="D2073" t="s">
        <v>1517</v>
      </c>
      <c r="E2073">
        <v>600</v>
      </c>
      <c r="F2073" t="s">
        <v>12</v>
      </c>
      <c r="G2073">
        <v>2003</v>
      </c>
      <c r="H2073" t="s">
        <v>275</v>
      </c>
      <c r="I2073" t="s">
        <v>276</v>
      </c>
      <c r="J2073">
        <v>0</v>
      </c>
    </row>
    <row r="2074" spans="1:10" x14ac:dyDescent="0.25">
      <c r="A2074" t="s">
        <v>277</v>
      </c>
      <c r="B2074">
        <v>1</v>
      </c>
      <c r="C2074" t="s">
        <v>1516</v>
      </c>
      <c r="D2074" t="s">
        <v>1517</v>
      </c>
      <c r="E2074">
        <v>600</v>
      </c>
      <c r="F2074" t="s">
        <v>12</v>
      </c>
      <c r="G2074">
        <v>2004</v>
      </c>
      <c r="H2074" t="s">
        <v>275</v>
      </c>
      <c r="I2074" t="s">
        <v>276</v>
      </c>
      <c r="J2074">
        <v>0</v>
      </c>
    </row>
    <row r="2075" spans="1:10" x14ac:dyDescent="0.25">
      <c r="A2075" t="s">
        <v>277</v>
      </c>
      <c r="B2075">
        <v>1</v>
      </c>
      <c r="C2075" t="s">
        <v>1516</v>
      </c>
      <c r="D2075" t="s">
        <v>1517</v>
      </c>
      <c r="E2075">
        <v>600</v>
      </c>
      <c r="F2075" t="s">
        <v>12</v>
      </c>
      <c r="G2075">
        <v>2005</v>
      </c>
      <c r="H2075" t="s">
        <v>275</v>
      </c>
      <c r="I2075" t="s">
        <v>276</v>
      </c>
      <c r="J2075">
        <v>0</v>
      </c>
    </row>
    <row r="2076" spans="1:10" x14ac:dyDescent="0.25">
      <c r="A2076" t="s">
        <v>278</v>
      </c>
      <c r="B2076">
        <v>1</v>
      </c>
      <c r="C2076" t="s">
        <v>1516</v>
      </c>
      <c r="D2076" t="s">
        <v>1517</v>
      </c>
      <c r="E2076">
        <v>100</v>
      </c>
      <c r="F2076" t="s">
        <v>12</v>
      </c>
      <c r="G2076">
        <v>1990</v>
      </c>
      <c r="H2076" t="s">
        <v>279</v>
      </c>
      <c r="I2076" t="s">
        <v>280</v>
      </c>
      <c r="J2076">
        <v>0</v>
      </c>
    </row>
    <row r="2077" spans="1:10" x14ac:dyDescent="0.25">
      <c r="A2077" t="s">
        <v>278</v>
      </c>
      <c r="B2077">
        <v>1</v>
      </c>
      <c r="C2077" t="s">
        <v>1516</v>
      </c>
      <c r="D2077" t="s">
        <v>1517</v>
      </c>
      <c r="E2077">
        <v>100</v>
      </c>
      <c r="F2077" t="s">
        <v>12</v>
      </c>
      <c r="G2077">
        <v>1991</v>
      </c>
      <c r="H2077" t="s">
        <v>279</v>
      </c>
      <c r="I2077" t="s">
        <v>280</v>
      </c>
      <c r="J2077">
        <v>3</v>
      </c>
    </row>
    <row r="2078" spans="1:10" x14ac:dyDescent="0.25">
      <c r="A2078" t="s">
        <v>278</v>
      </c>
      <c r="B2078">
        <v>1</v>
      </c>
      <c r="C2078" t="s">
        <v>1516</v>
      </c>
      <c r="D2078" t="s">
        <v>1517</v>
      </c>
      <c r="E2078">
        <v>100</v>
      </c>
      <c r="F2078" t="s">
        <v>12</v>
      </c>
      <c r="G2078">
        <v>1992</v>
      </c>
      <c r="H2078" t="s">
        <v>279</v>
      </c>
      <c r="I2078" t="s">
        <v>280</v>
      </c>
      <c r="J2078">
        <v>0</v>
      </c>
    </row>
    <row r="2079" spans="1:10" x14ac:dyDescent="0.25">
      <c r="A2079" t="s">
        <v>278</v>
      </c>
      <c r="B2079">
        <v>1</v>
      </c>
      <c r="C2079" t="s">
        <v>1516</v>
      </c>
      <c r="D2079" t="s">
        <v>1517</v>
      </c>
      <c r="E2079">
        <v>100</v>
      </c>
      <c r="F2079" t="s">
        <v>12</v>
      </c>
      <c r="G2079">
        <v>1993</v>
      </c>
      <c r="H2079" t="s">
        <v>279</v>
      </c>
      <c r="I2079" t="s">
        <v>280</v>
      </c>
      <c r="J2079">
        <v>0</v>
      </c>
    </row>
    <row r="2080" spans="1:10" x14ac:dyDescent="0.25">
      <c r="A2080" t="s">
        <v>278</v>
      </c>
      <c r="B2080">
        <v>1</v>
      </c>
      <c r="C2080" t="s">
        <v>1516</v>
      </c>
      <c r="D2080" t="s">
        <v>1517</v>
      </c>
      <c r="E2080">
        <v>100</v>
      </c>
      <c r="F2080" t="s">
        <v>12</v>
      </c>
      <c r="G2080">
        <v>1995</v>
      </c>
      <c r="H2080" t="s">
        <v>279</v>
      </c>
      <c r="I2080" t="s">
        <v>280</v>
      </c>
      <c r="J2080">
        <v>0</v>
      </c>
    </row>
    <row r="2081" spans="1:10" x14ac:dyDescent="0.25">
      <c r="A2081" t="s">
        <v>278</v>
      </c>
      <c r="B2081">
        <v>1</v>
      </c>
      <c r="C2081" t="s">
        <v>1516</v>
      </c>
      <c r="D2081" t="s">
        <v>1517</v>
      </c>
      <c r="E2081">
        <v>100</v>
      </c>
      <c r="F2081" t="s">
        <v>12</v>
      </c>
      <c r="G2081">
        <v>1996</v>
      </c>
      <c r="H2081" t="s">
        <v>279</v>
      </c>
      <c r="I2081" t="s">
        <v>280</v>
      </c>
      <c r="J2081">
        <v>0</v>
      </c>
    </row>
    <row r="2082" spans="1:10" x14ac:dyDescent="0.25">
      <c r="A2082" t="s">
        <v>278</v>
      </c>
      <c r="B2082">
        <v>1</v>
      </c>
      <c r="C2082" t="s">
        <v>1516</v>
      </c>
      <c r="D2082" t="s">
        <v>1517</v>
      </c>
      <c r="E2082">
        <v>100</v>
      </c>
      <c r="F2082" t="s">
        <v>12</v>
      </c>
      <c r="G2082">
        <v>1997</v>
      </c>
      <c r="H2082" t="s">
        <v>279</v>
      </c>
      <c r="I2082" t="s">
        <v>280</v>
      </c>
      <c r="J2082">
        <v>0</v>
      </c>
    </row>
    <row r="2083" spans="1:10" x14ac:dyDescent="0.25">
      <c r="A2083" t="s">
        <v>278</v>
      </c>
      <c r="B2083">
        <v>1</v>
      </c>
      <c r="C2083" t="s">
        <v>1516</v>
      </c>
      <c r="D2083" t="s">
        <v>1517</v>
      </c>
      <c r="E2083">
        <v>100</v>
      </c>
      <c r="F2083" t="s">
        <v>12</v>
      </c>
      <c r="G2083">
        <v>1998</v>
      </c>
      <c r="H2083" t="s">
        <v>279</v>
      </c>
      <c r="I2083" t="s">
        <v>280</v>
      </c>
      <c r="J2083">
        <v>0</v>
      </c>
    </row>
    <row r="2084" spans="1:10" x14ac:dyDescent="0.25">
      <c r="A2084" t="s">
        <v>278</v>
      </c>
      <c r="B2084">
        <v>1</v>
      </c>
      <c r="C2084" t="s">
        <v>1516</v>
      </c>
      <c r="D2084" t="s">
        <v>1517</v>
      </c>
      <c r="E2084">
        <v>100</v>
      </c>
      <c r="F2084" t="s">
        <v>12</v>
      </c>
      <c r="G2084">
        <v>1999</v>
      </c>
      <c r="H2084" t="s">
        <v>279</v>
      </c>
      <c r="I2084" t="s">
        <v>280</v>
      </c>
      <c r="J2084">
        <v>0</v>
      </c>
    </row>
    <row r="2085" spans="1:10" x14ac:dyDescent="0.25">
      <c r="A2085" t="s">
        <v>278</v>
      </c>
      <c r="B2085">
        <v>1</v>
      </c>
      <c r="C2085" t="s">
        <v>1516</v>
      </c>
      <c r="D2085" t="s">
        <v>1517</v>
      </c>
      <c r="E2085">
        <v>100</v>
      </c>
      <c r="F2085" t="s">
        <v>12</v>
      </c>
      <c r="G2085">
        <v>2000</v>
      </c>
      <c r="H2085" t="s">
        <v>279</v>
      </c>
      <c r="I2085" t="s">
        <v>280</v>
      </c>
      <c r="J2085">
        <v>0</v>
      </c>
    </row>
    <row r="2086" spans="1:10" x14ac:dyDescent="0.25">
      <c r="A2086" t="s">
        <v>278</v>
      </c>
      <c r="B2086">
        <v>1</v>
      </c>
      <c r="C2086" t="s">
        <v>1516</v>
      </c>
      <c r="D2086" t="s">
        <v>1517</v>
      </c>
      <c r="E2086">
        <v>100</v>
      </c>
      <c r="F2086" t="s">
        <v>12</v>
      </c>
      <c r="G2086">
        <v>2001</v>
      </c>
      <c r="H2086" t="s">
        <v>279</v>
      </c>
      <c r="I2086" t="s">
        <v>280</v>
      </c>
      <c r="J2086">
        <v>0</v>
      </c>
    </row>
    <row r="2087" spans="1:10" x14ac:dyDescent="0.25">
      <c r="A2087" t="s">
        <v>281</v>
      </c>
      <c r="B2087">
        <v>1</v>
      </c>
      <c r="C2087" t="s">
        <v>1516</v>
      </c>
      <c r="D2087" t="s">
        <v>1517</v>
      </c>
      <c r="E2087">
        <v>100</v>
      </c>
      <c r="F2087" t="s">
        <v>12</v>
      </c>
      <c r="G2087">
        <v>1990</v>
      </c>
      <c r="H2087" t="s">
        <v>282</v>
      </c>
      <c r="I2087" t="s">
        <v>283</v>
      </c>
      <c r="J2087">
        <v>2</v>
      </c>
    </row>
    <row r="2088" spans="1:10" x14ac:dyDescent="0.25">
      <c r="A2088" t="s">
        <v>281</v>
      </c>
      <c r="B2088">
        <v>1</v>
      </c>
      <c r="C2088" t="s">
        <v>1516</v>
      </c>
      <c r="D2088" t="s">
        <v>1517</v>
      </c>
      <c r="E2088">
        <v>100</v>
      </c>
      <c r="F2088" t="s">
        <v>12</v>
      </c>
      <c r="G2088">
        <v>1991</v>
      </c>
      <c r="H2088" t="s">
        <v>282</v>
      </c>
      <c r="I2088" t="s">
        <v>283</v>
      </c>
      <c r="J2088">
        <v>9</v>
      </c>
    </row>
    <row r="2089" spans="1:10" x14ac:dyDescent="0.25">
      <c r="A2089" t="s">
        <v>281</v>
      </c>
      <c r="B2089">
        <v>1</v>
      </c>
      <c r="C2089" t="s">
        <v>1516</v>
      </c>
      <c r="D2089" t="s">
        <v>1517</v>
      </c>
      <c r="E2089">
        <v>100</v>
      </c>
      <c r="F2089" t="s">
        <v>12</v>
      </c>
      <c r="G2089">
        <v>1992</v>
      </c>
      <c r="H2089" t="s">
        <v>282</v>
      </c>
      <c r="I2089" t="s">
        <v>283</v>
      </c>
      <c r="J2089">
        <v>0</v>
      </c>
    </row>
    <row r="2090" spans="1:10" x14ac:dyDescent="0.25">
      <c r="A2090" t="s">
        <v>281</v>
      </c>
      <c r="B2090">
        <v>1</v>
      </c>
      <c r="C2090" t="s">
        <v>1516</v>
      </c>
      <c r="D2090" t="s">
        <v>1517</v>
      </c>
      <c r="E2090">
        <v>100</v>
      </c>
      <c r="F2090" t="s">
        <v>12</v>
      </c>
      <c r="G2090">
        <v>1993</v>
      </c>
      <c r="H2090" t="s">
        <v>282</v>
      </c>
      <c r="I2090" t="s">
        <v>283</v>
      </c>
      <c r="J2090">
        <v>2</v>
      </c>
    </row>
    <row r="2091" spans="1:10" x14ac:dyDescent="0.25">
      <c r="A2091" t="s">
        <v>281</v>
      </c>
      <c r="B2091">
        <v>1</v>
      </c>
      <c r="C2091" t="s">
        <v>1516</v>
      </c>
      <c r="D2091" t="s">
        <v>1517</v>
      </c>
      <c r="E2091">
        <v>100</v>
      </c>
      <c r="F2091" t="s">
        <v>12</v>
      </c>
      <c r="G2091">
        <v>1995</v>
      </c>
      <c r="H2091" t="s">
        <v>282</v>
      </c>
      <c r="I2091" t="s">
        <v>283</v>
      </c>
      <c r="J2091">
        <v>0</v>
      </c>
    </row>
    <row r="2092" spans="1:10" x14ac:dyDescent="0.25">
      <c r="A2092" t="s">
        <v>281</v>
      </c>
      <c r="B2092">
        <v>1</v>
      </c>
      <c r="C2092" t="s">
        <v>1516</v>
      </c>
      <c r="D2092" t="s">
        <v>1517</v>
      </c>
      <c r="E2092">
        <v>100</v>
      </c>
      <c r="F2092" t="s">
        <v>12</v>
      </c>
      <c r="G2092">
        <v>1996</v>
      </c>
      <c r="H2092" t="s">
        <v>282</v>
      </c>
      <c r="I2092" t="s">
        <v>283</v>
      </c>
      <c r="J2092">
        <v>0</v>
      </c>
    </row>
    <row r="2093" spans="1:10" x14ac:dyDescent="0.25">
      <c r="A2093" t="s">
        <v>281</v>
      </c>
      <c r="B2093">
        <v>1</v>
      </c>
      <c r="C2093" t="s">
        <v>1516</v>
      </c>
      <c r="D2093" t="s">
        <v>1517</v>
      </c>
      <c r="E2093">
        <v>100</v>
      </c>
      <c r="F2093" t="s">
        <v>12</v>
      </c>
      <c r="G2093">
        <v>1997</v>
      </c>
      <c r="H2093" t="s">
        <v>282</v>
      </c>
      <c r="I2093" t="s">
        <v>283</v>
      </c>
      <c r="J2093">
        <v>0</v>
      </c>
    </row>
    <row r="2094" spans="1:10" x14ac:dyDescent="0.25">
      <c r="A2094" t="s">
        <v>281</v>
      </c>
      <c r="B2094">
        <v>1</v>
      </c>
      <c r="C2094" t="s">
        <v>1516</v>
      </c>
      <c r="D2094" t="s">
        <v>1517</v>
      </c>
      <c r="E2094">
        <v>100</v>
      </c>
      <c r="F2094" t="s">
        <v>12</v>
      </c>
      <c r="G2094">
        <v>1998</v>
      </c>
      <c r="H2094" t="s">
        <v>282</v>
      </c>
      <c r="I2094" t="s">
        <v>283</v>
      </c>
      <c r="J2094">
        <v>0</v>
      </c>
    </row>
    <row r="2095" spans="1:10" x14ac:dyDescent="0.25">
      <c r="A2095" t="s">
        <v>281</v>
      </c>
      <c r="B2095">
        <v>1</v>
      </c>
      <c r="C2095" t="s">
        <v>1516</v>
      </c>
      <c r="D2095" t="s">
        <v>1517</v>
      </c>
      <c r="E2095">
        <v>100</v>
      </c>
      <c r="F2095" t="s">
        <v>12</v>
      </c>
      <c r="G2095">
        <v>1999</v>
      </c>
      <c r="H2095" t="s">
        <v>282</v>
      </c>
      <c r="I2095" t="s">
        <v>283</v>
      </c>
      <c r="J2095">
        <v>0</v>
      </c>
    </row>
    <row r="2096" spans="1:10" x14ac:dyDescent="0.25">
      <c r="A2096" t="s">
        <v>281</v>
      </c>
      <c r="B2096">
        <v>1</v>
      </c>
      <c r="C2096" t="s">
        <v>1516</v>
      </c>
      <c r="D2096" t="s">
        <v>1517</v>
      </c>
      <c r="E2096">
        <v>100</v>
      </c>
      <c r="F2096" t="s">
        <v>12</v>
      </c>
      <c r="G2096">
        <v>2000</v>
      </c>
      <c r="H2096" t="s">
        <v>282</v>
      </c>
      <c r="I2096" t="s">
        <v>283</v>
      </c>
      <c r="J2096">
        <v>0</v>
      </c>
    </row>
    <row r="2097" spans="1:10" x14ac:dyDescent="0.25">
      <c r="A2097" t="s">
        <v>281</v>
      </c>
      <c r="B2097">
        <v>1</v>
      </c>
      <c r="C2097" t="s">
        <v>1516</v>
      </c>
      <c r="D2097" t="s">
        <v>1517</v>
      </c>
      <c r="E2097">
        <v>100</v>
      </c>
      <c r="F2097" t="s">
        <v>12</v>
      </c>
      <c r="G2097">
        <v>2001</v>
      </c>
      <c r="H2097" t="s">
        <v>282</v>
      </c>
      <c r="I2097" t="s">
        <v>283</v>
      </c>
      <c r="J2097">
        <v>0</v>
      </c>
    </row>
    <row r="2098" spans="1:10" x14ac:dyDescent="0.25">
      <c r="A2098" t="s">
        <v>281</v>
      </c>
      <c r="B2098">
        <v>1</v>
      </c>
      <c r="C2098" t="s">
        <v>1516</v>
      </c>
      <c r="D2098" t="s">
        <v>1517</v>
      </c>
      <c r="E2098">
        <v>100</v>
      </c>
      <c r="F2098" t="s">
        <v>12</v>
      </c>
      <c r="G2098">
        <v>2002</v>
      </c>
      <c r="H2098" t="s">
        <v>282</v>
      </c>
      <c r="I2098" t="s">
        <v>283</v>
      </c>
      <c r="J2098">
        <v>0</v>
      </c>
    </row>
    <row r="2099" spans="1:10" x14ac:dyDescent="0.25">
      <c r="A2099" t="s">
        <v>281</v>
      </c>
      <c r="B2099">
        <v>1</v>
      </c>
      <c r="C2099" t="s">
        <v>1516</v>
      </c>
      <c r="D2099" t="s">
        <v>1517</v>
      </c>
      <c r="E2099">
        <v>100</v>
      </c>
      <c r="F2099" t="s">
        <v>12</v>
      </c>
      <c r="G2099">
        <v>2003</v>
      </c>
      <c r="H2099" t="s">
        <v>282</v>
      </c>
      <c r="I2099" t="s">
        <v>283</v>
      </c>
      <c r="J2099">
        <v>0</v>
      </c>
    </row>
    <row r="2100" spans="1:10" x14ac:dyDescent="0.25">
      <c r="A2100" t="s">
        <v>281</v>
      </c>
      <c r="B2100">
        <v>1</v>
      </c>
      <c r="C2100" t="s">
        <v>1516</v>
      </c>
      <c r="D2100" t="s">
        <v>1517</v>
      </c>
      <c r="E2100">
        <v>100</v>
      </c>
      <c r="F2100" t="s">
        <v>12</v>
      </c>
      <c r="G2100">
        <v>2004</v>
      </c>
      <c r="H2100" t="s">
        <v>282</v>
      </c>
      <c r="I2100" t="s">
        <v>283</v>
      </c>
      <c r="J2100">
        <v>0</v>
      </c>
    </row>
    <row r="2101" spans="1:10" x14ac:dyDescent="0.25">
      <c r="A2101" t="s">
        <v>281</v>
      </c>
      <c r="B2101">
        <v>1</v>
      </c>
      <c r="C2101" t="s">
        <v>1516</v>
      </c>
      <c r="D2101" t="s">
        <v>1517</v>
      </c>
      <c r="E2101">
        <v>100</v>
      </c>
      <c r="F2101" t="s">
        <v>12</v>
      </c>
      <c r="G2101">
        <v>2005</v>
      </c>
      <c r="H2101" t="s">
        <v>282</v>
      </c>
      <c r="I2101" t="s">
        <v>283</v>
      </c>
      <c r="J2101">
        <v>0</v>
      </c>
    </row>
    <row r="2102" spans="1:10" x14ac:dyDescent="0.25">
      <c r="A2102" t="s">
        <v>281</v>
      </c>
      <c r="B2102">
        <v>1</v>
      </c>
      <c r="C2102" t="s">
        <v>1516</v>
      </c>
      <c r="D2102" t="s">
        <v>1517</v>
      </c>
      <c r="E2102">
        <v>100</v>
      </c>
      <c r="F2102" t="s">
        <v>12</v>
      </c>
      <c r="G2102">
        <v>2006</v>
      </c>
      <c r="H2102" t="s">
        <v>282</v>
      </c>
      <c r="I2102" t="s">
        <v>283</v>
      </c>
      <c r="J2102">
        <v>0</v>
      </c>
    </row>
    <row r="2103" spans="1:10" x14ac:dyDescent="0.25">
      <c r="A2103" t="s">
        <v>281</v>
      </c>
      <c r="B2103">
        <v>1</v>
      </c>
      <c r="C2103" t="s">
        <v>1516</v>
      </c>
      <c r="D2103" t="s">
        <v>1517</v>
      </c>
      <c r="E2103">
        <v>100</v>
      </c>
      <c r="F2103" t="s">
        <v>12</v>
      </c>
      <c r="G2103">
        <v>2007</v>
      </c>
      <c r="H2103" t="s">
        <v>282</v>
      </c>
      <c r="I2103" t="s">
        <v>283</v>
      </c>
      <c r="J2103">
        <v>0</v>
      </c>
    </row>
    <row r="2104" spans="1:10" x14ac:dyDescent="0.25">
      <c r="A2104" t="s">
        <v>1611</v>
      </c>
      <c r="B2104">
        <v>1</v>
      </c>
      <c r="C2104" t="s">
        <v>1516</v>
      </c>
      <c r="D2104" t="s">
        <v>1517</v>
      </c>
      <c r="E2104">
        <v>100</v>
      </c>
      <c r="F2104" t="s">
        <v>12</v>
      </c>
      <c r="G2104">
        <v>1992</v>
      </c>
      <c r="H2104" t="s">
        <v>1606</v>
      </c>
      <c r="I2104" t="s">
        <v>1607</v>
      </c>
      <c r="J2104">
        <v>0</v>
      </c>
    </row>
    <row r="2105" spans="1:10" x14ac:dyDescent="0.25">
      <c r="A2105" t="s">
        <v>1611</v>
      </c>
      <c r="B2105">
        <v>1</v>
      </c>
      <c r="C2105" t="s">
        <v>1516</v>
      </c>
      <c r="D2105" t="s">
        <v>1517</v>
      </c>
      <c r="E2105">
        <v>100</v>
      </c>
      <c r="F2105" t="s">
        <v>12</v>
      </c>
      <c r="G2105">
        <v>1993</v>
      </c>
      <c r="H2105" t="s">
        <v>1606</v>
      </c>
      <c r="I2105" t="s">
        <v>1607</v>
      </c>
      <c r="J2105">
        <v>0</v>
      </c>
    </row>
    <row r="2106" spans="1:10" x14ac:dyDescent="0.25">
      <c r="A2106" t="s">
        <v>1611</v>
      </c>
      <c r="B2106">
        <v>1</v>
      </c>
      <c r="C2106" t="s">
        <v>1516</v>
      </c>
      <c r="D2106" t="s">
        <v>1517</v>
      </c>
      <c r="E2106">
        <v>100</v>
      </c>
      <c r="F2106" t="s">
        <v>12</v>
      </c>
      <c r="G2106">
        <v>1995</v>
      </c>
      <c r="H2106" t="s">
        <v>1606</v>
      </c>
      <c r="I2106" t="s">
        <v>1607</v>
      </c>
      <c r="J2106">
        <v>0</v>
      </c>
    </row>
    <row r="2107" spans="1:10" x14ac:dyDescent="0.25">
      <c r="A2107" t="s">
        <v>1611</v>
      </c>
      <c r="B2107">
        <v>1</v>
      </c>
      <c r="C2107" t="s">
        <v>1516</v>
      </c>
      <c r="D2107" t="s">
        <v>1517</v>
      </c>
      <c r="E2107">
        <v>100</v>
      </c>
      <c r="F2107" t="s">
        <v>12</v>
      </c>
      <c r="G2107">
        <v>1996</v>
      </c>
      <c r="H2107" t="s">
        <v>1606</v>
      </c>
      <c r="I2107" t="s">
        <v>1607</v>
      </c>
      <c r="J2107">
        <v>0</v>
      </c>
    </row>
    <row r="2108" spans="1:10" x14ac:dyDescent="0.25">
      <c r="A2108" t="s">
        <v>284</v>
      </c>
      <c r="B2108">
        <v>1</v>
      </c>
      <c r="C2108" t="s">
        <v>1516</v>
      </c>
      <c r="D2108" t="s">
        <v>1517</v>
      </c>
      <c r="E2108">
        <v>100</v>
      </c>
      <c r="F2108" t="s">
        <v>12</v>
      </c>
      <c r="G2108">
        <v>1990</v>
      </c>
      <c r="H2108" t="s">
        <v>272</v>
      </c>
      <c r="I2108" t="s">
        <v>273</v>
      </c>
      <c r="J2108">
        <v>0</v>
      </c>
    </row>
    <row r="2109" spans="1:10" x14ac:dyDescent="0.25">
      <c r="A2109" t="s">
        <v>284</v>
      </c>
      <c r="B2109">
        <v>1</v>
      </c>
      <c r="C2109" t="s">
        <v>1516</v>
      </c>
      <c r="D2109" t="s">
        <v>1517</v>
      </c>
      <c r="E2109">
        <v>100</v>
      </c>
      <c r="F2109" t="s">
        <v>12</v>
      </c>
      <c r="G2109">
        <v>1991</v>
      </c>
      <c r="H2109" t="s">
        <v>272</v>
      </c>
      <c r="I2109" t="s">
        <v>273</v>
      </c>
      <c r="J2109">
        <v>2</v>
      </c>
    </row>
    <row r="2110" spans="1:10" x14ac:dyDescent="0.25">
      <c r="A2110" t="s">
        <v>284</v>
      </c>
      <c r="B2110">
        <v>1</v>
      </c>
      <c r="C2110" t="s">
        <v>1516</v>
      </c>
      <c r="D2110" t="s">
        <v>1517</v>
      </c>
      <c r="E2110">
        <v>100</v>
      </c>
      <c r="F2110" t="s">
        <v>12</v>
      </c>
      <c r="G2110">
        <v>1992</v>
      </c>
      <c r="H2110" t="s">
        <v>272</v>
      </c>
      <c r="I2110" t="s">
        <v>273</v>
      </c>
      <c r="J2110">
        <v>0</v>
      </c>
    </row>
    <row r="2111" spans="1:10" x14ac:dyDescent="0.25">
      <c r="A2111" t="s">
        <v>284</v>
      </c>
      <c r="B2111">
        <v>1</v>
      </c>
      <c r="C2111" t="s">
        <v>1516</v>
      </c>
      <c r="D2111" t="s">
        <v>1517</v>
      </c>
      <c r="E2111">
        <v>100</v>
      </c>
      <c r="F2111" t="s">
        <v>12</v>
      </c>
      <c r="G2111">
        <v>1993</v>
      </c>
      <c r="H2111" t="s">
        <v>272</v>
      </c>
      <c r="I2111" t="s">
        <v>273</v>
      </c>
      <c r="J2111">
        <v>0</v>
      </c>
    </row>
    <row r="2112" spans="1:10" x14ac:dyDescent="0.25">
      <c r="A2112" t="s">
        <v>284</v>
      </c>
      <c r="B2112">
        <v>1</v>
      </c>
      <c r="C2112" t="s">
        <v>1516</v>
      </c>
      <c r="D2112" t="s">
        <v>1517</v>
      </c>
      <c r="E2112">
        <v>100</v>
      </c>
      <c r="F2112" t="s">
        <v>12</v>
      </c>
      <c r="G2112">
        <v>1995</v>
      </c>
      <c r="H2112" t="s">
        <v>272</v>
      </c>
      <c r="I2112" t="s">
        <v>273</v>
      </c>
      <c r="J2112">
        <v>0</v>
      </c>
    </row>
    <row r="2113" spans="1:10" x14ac:dyDescent="0.25">
      <c r="A2113" t="s">
        <v>284</v>
      </c>
      <c r="B2113">
        <v>1</v>
      </c>
      <c r="C2113" t="s">
        <v>1516</v>
      </c>
      <c r="D2113" t="s">
        <v>1517</v>
      </c>
      <c r="E2113">
        <v>100</v>
      </c>
      <c r="F2113" t="s">
        <v>12</v>
      </c>
      <c r="G2113">
        <v>1996</v>
      </c>
      <c r="H2113" t="s">
        <v>272</v>
      </c>
      <c r="I2113" t="s">
        <v>273</v>
      </c>
      <c r="J2113">
        <v>0</v>
      </c>
    </row>
    <row r="2114" spans="1:10" x14ac:dyDescent="0.25">
      <c r="A2114" t="s">
        <v>284</v>
      </c>
      <c r="B2114">
        <v>1</v>
      </c>
      <c r="C2114" t="s">
        <v>1516</v>
      </c>
      <c r="D2114" t="s">
        <v>1517</v>
      </c>
      <c r="E2114">
        <v>100</v>
      </c>
      <c r="F2114" t="s">
        <v>12</v>
      </c>
      <c r="G2114">
        <v>1997</v>
      </c>
      <c r="H2114" t="s">
        <v>272</v>
      </c>
      <c r="I2114" t="s">
        <v>273</v>
      </c>
      <c r="J2114">
        <v>0</v>
      </c>
    </row>
    <row r="2115" spans="1:10" x14ac:dyDescent="0.25">
      <c r="A2115" t="s">
        <v>284</v>
      </c>
      <c r="B2115">
        <v>1</v>
      </c>
      <c r="C2115" t="s">
        <v>1516</v>
      </c>
      <c r="D2115" t="s">
        <v>1517</v>
      </c>
      <c r="E2115">
        <v>100</v>
      </c>
      <c r="F2115" t="s">
        <v>12</v>
      </c>
      <c r="G2115">
        <v>1998</v>
      </c>
      <c r="H2115" t="s">
        <v>272</v>
      </c>
      <c r="I2115" t="s">
        <v>273</v>
      </c>
      <c r="J2115">
        <v>0</v>
      </c>
    </row>
    <row r="2116" spans="1:10" x14ac:dyDescent="0.25">
      <c r="A2116" t="s">
        <v>284</v>
      </c>
      <c r="B2116">
        <v>1</v>
      </c>
      <c r="C2116" t="s">
        <v>1516</v>
      </c>
      <c r="D2116" t="s">
        <v>1517</v>
      </c>
      <c r="E2116">
        <v>100</v>
      </c>
      <c r="F2116" t="s">
        <v>12</v>
      </c>
      <c r="G2116">
        <v>2006</v>
      </c>
      <c r="H2116" t="s">
        <v>272</v>
      </c>
      <c r="I2116" t="s">
        <v>273</v>
      </c>
      <c r="J2116">
        <v>0</v>
      </c>
    </row>
    <row r="2117" spans="1:10" x14ac:dyDescent="0.25">
      <c r="A2117" t="s">
        <v>284</v>
      </c>
      <c r="B2117">
        <v>1</v>
      </c>
      <c r="C2117" t="s">
        <v>1516</v>
      </c>
      <c r="D2117" t="s">
        <v>1517</v>
      </c>
      <c r="E2117">
        <v>100</v>
      </c>
      <c r="F2117" t="s">
        <v>12</v>
      </c>
      <c r="G2117">
        <v>2007</v>
      </c>
      <c r="H2117" t="s">
        <v>272</v>
      </c>
      <c r="I2117" t="s">
        <v>273</v>
      </c>
      <c r="J2117">
        <v>0</v>
      </c>
    </row>
    <row r="2118" spans="1:10" x14ac:dyDescent="0.25">
      <c r="A2118" t="s">
        <v>284</v>
      </c>
      <c r="B2118">
        <v>1</v>
      </c>
      <c r="C2118" t="s">
        <v>1516</v>
      </c>
      <c r="D2118" t="s">
        <v>1517</v>
      </c>
      <c r="E2118">
        <v>100</v>
      </c>
      <c r="F2118" t="s">
        <v>12</v>
      </c>
      <c r="G2118">
        <v>2008</v>
      </c>
      <c r="H2118" t="s">
        <v>272</v>
      </c>
      <c r="I2118" t="s">
        <v>273</v>
      </c>
      <c r="J2118">
        <v>0</v>
      </c>
    </row>
    <row r="2119" spans="1:10" x14ac:dyDescent="0.25">
      <c r="A2119" t="s">
        <v>284</v>
      </c>
      <c r="B2119">
        <v>1</v>
      </c>
      <c r="C2119" t="s">
        <v>1516</v>
      </c>
      <c r="D2119" t="s">
        <v>1517</v>
      </c>
      <c r="E2119">
        <v>100</v>
      </c>
      <c r="F2119" t="s">
        <v>12</v>
      </c>
      <c r="G2119">
        <v>2009</v>
      </c>
      <c r="H2119" t="s">
        <v>272</v>
      </c>
      <c r="I2119" t="s">
        <v>273</v>
      </c>
      <c r="J2119">
        <v>0</v>
      </c>
    </row>
    <row r="2120" spans="1:10" x14ac:dyDescent="0.25">
      <c r="A2120" t="s">
        <v>284</v>
      </c>
      <c r="B2120">
        <v>1</v>
      </c>
      <c r="C2120" t="s">
        <v>1516</v>
      </c>
      <c r="D2120" t="s">
        <v>1517</v>
      </c>
      <c r="E2120">
        <v>600</v>
      </c>
      <c r="F2120" t="s">
        <v>12</v>
      </c>
      <c r="G2120">
        <v>1996</v>
      </c>
      <c r="H2120" t="s">
        <v>272</v>
      </c>
      <c r="I2120" t="s">
        <v>273</v>
      </c>
      <c r="J2120">
        <v>0</v>
      </c>
    </row>
    <row r="2121" spans="1:10" x14ac:dyDescent="0.25">
      <c r="A2121" t="s">
        <v>284</v>
      </c>
      <c r="B2121">
        <v>1</v>
      </c>
      <c r="C2121" t="s">
        <v>1516</v>
      </c>
      <c r="D2121" t="s">
        <v>1517</v>
      </c>
      <c r="E2121">
        <v>600</v>
      </c>
      <c r="F2121" t="s">
        <v>12</v>
      </c>
      <c r="G2121">
        <v>1997</v>
      </c>
      <c r="H2121" t="s">
        <v>272</v>
      </c>
      <c r="I2121" t="s">
        <v>273</v>
      </c>
      <c r="J2121">
        <v>0</v>
      </c>
    </row>
    <row r="2122" spans="1:10" x14ac:dyDescent="0.25">
      <c r="A2122" t="s">
        <v>284</v>
      </c>
      <c r="B2122">
        <v>1</v>
      </c>
      <c r="C2122" t="s">
        <v>1516</v>
      </c>
      <c r="D2122" t="s">
        <v>1517</v>
      </c>
      <c r="E2122">
        <v>600</v>
      </c>
      <c r="F2122" t="s">
        <v>12</v>
      </c>
      <c r="G2122">
        <v>1998</v>
      </c>
      <c r="H2122" t="s">
        <v>272</v>
      </c>
      <c r="I2122" t="s">
        <v>273</v>
      </c>
      <c r="J2122">
        <v>0</v>
      </c>
    </row>
    <row r="2123" spans="1:10" x14ac:dyDescent="0.25">
      <c r="A2123" t="s">
        <v>284</v>
      </c>
      <c r="B2123">
        <v>1</v>
      </c>
      <c r="C2123" t="s">
        <v>1516</v>
      </c>
      <c r="D2123" t="s">
        <v>1517</v>
      </c>
      <c r="E2123">
        <v>600</v>
      </c>
      <c r="F2123" t="s">
        <v>12</v>
      </c>
      <c r="G2123">
        <v>1999</v>
      </c>
      <c r="H2123" t="s">
        <v>272</v>
      </c>
      <c r="I2123" t="s">
        <v>273</v>
      </c>
      <c r="J2123">
        <v>0</v>
      </c>
    </row>
    <row r="2124" spans="1:10" x14ac:dyDescent="0.25">
      <c r="A2124" t="s">
        <v>284</v>
      </c>
      <c r="B2124">
        <v>1</v>
      </c>
      <c r="C2124" t="s">
        <v>1516</v>
      </c>
      <c r="D2124" t="s">
        <v>1517</v>
      </c>
      <c r="E2124">
        <v>600</v>
      </c>
      <c r="F2124" t="s">
        <v>12</v>
      </c>
      <c r="G2124">
        <v>2000</v>
      </c>
      <c r="H2124" t="s">
        <v>272</v>
      </c>
      <c r="I2124" t="s">
        <v>273</v>
      </c>
      <c r="J2124">
        <v>0</v>
      </c>
    </row>
    <row r="2125" spans="1:10" x14ac:dyDescent="0.25">
      <c r="A2125" t="s">
        <v>284</v>
      </c>
      <c r="B2125">
        <v>1</v>
      </c>
      <c r="C2125" t="s">
        <v>1516</v>
      </c>
      <c r="D2125" t="s">
        <v>1517</v>
      </c>
      <c r="E2125">
        <v>600</v>
      </c>
      <c r="F2125" t="s">
        <v>12</v>
      </c>
      <c r="G2125">
        <v>2001</v>
      </c>
      <c r="H2125" t="s">
        <v>272</v>
      </c>
      <c r="I2125" t="s">
        <v>273</v>
      </c>
      <c r="J2125">
        <v>0</v>
      </c>
    </row>
    <row r="2126" spans="1:10" x14ac:dyDescent="0.25">
      <c r="A2126" t="s">
        <v>284</v>
      </c>
      <c r="B2126">
        <v>1</v>
      </c>
      <c r="C2126" t="s">
        <v>1516</v>
      </c>
      <c r="D2126" t="s">
        <v>1517</v>
      </c>
      <c r="E2126">
        <v>600</v>
      </c>
      <c r="F2126" t="s">
        <v>12</v>
      </c>
      <c r="G2126">
        <v>2002</v>
      </c>
      <c r="H2126" t="s">
        <v>272</v>
      </c>
      <c r="I2126" t="s">
        <v>273</v>
      </c>
      <c r="J2126">
        <v>0</v>
      </c>
    </row>
    <row r="2127" spans="1:10" x14ac:dyDescent="0.25">
      <c r="A2127" t="s">
        <v>284</v>
      </c>
      <c r="B2127">
        <v>1</v>
      </c>
      <c r="C2127" t="s">
        <v>1516</v>
      </c>
      <c r="D2127" t="s">
        <v>1517</v>
      </c>
      <c r="E2127">
        <v>600</v>
      </c>
      <c r="F2127" t="s">
        <v>12</v>
      </c>
      <c r="G2127">
        <v>2003</v>
      </c>
      <c r="H2127" t="s">
        <v>272</v>
      </c>
      <c r="I2127" t="s">
        <v>273</v>
      </c>
      <c r="J2127">
        <v>0</v>
      </c>
    </row>
    <row r="2128" spans="1:10" x14ac:dyDescent="0.25">
      <c r="A2128" t="s">
        <v>284</v>
      </c>
      <c r="B2128">
        <v>1</v>
      </c>
      <c r="C2128" t="s">
        <v>1516</v>
      </c>
      <c r="D2128" t="s">
        <v>1517</v>
      </c>
      <c r="E2128">
        <v>600</v>
      </c>
      <c r="F2128" t="s">
        <v>12</v>
      </c>
      <c r="G2128">
        <v>2004</v>
      </c>
      <c r="H2128" t="s">
        <v>272</v>
      </c>
      <c r="I2128" t="s">
        <v>273</v>
      </c>
      <c r="J2128">
        <v>0</v>
      </c>
    </row>
    <row r="2129" spans="1:10" x14ac:dyDescent="0.25">
      <c r="A2129" t="s">
        <v>284</v>
      </c>
      <c r="B2129">
        <v>1</v>
      </c>
      <c r="C2129" t="s">
        <v>1516</v>
      </c>
      <c r="D2129" t="s">
        <v>1517</v>
      </c>
      <c r="E2129">
        <v>600</v>
      </c>
      <c r="F2129" t="s">
        <v>12</v>
      </c>
      <c r="G2129">
        <v>2005</v>
      </c>
      <c r="H2129" t="s">
        <v>272</v>
      </c>
      <c r="I2129" t="s">
        <v>273</v>
      </c>
      <c r="J2129">
        <v>0</v>
      </c>
    </row>
    <row r="2130" spans="1:10" x14ac:dyDescent="0.25">
      <c r="A2130" t="s">
        <v>285</v>
      </c>
      <c r="B2130">
        <v>1</v>
      </c>
      <c r="C2130" t="s">
        <v>1516</v>
      </c>
      <c r="D2130" t="s">
        <v>1517</v>
      </c>
      <c r="E2130">
        <v>600</v>
      </c>
      <c r="F2130" t="s">
        <v>12</v>
      </c>
      <c r="G2130">
        <v>2000</v>
      </c>
      <c r="H2130" t="s">
        <v>286</v>
      </c>
      <c r="I2130" t="s">
        <v>287</v>
      </c>
      <c r="J2130">
        <v>0</v>
      </c>
    </row>
    <row r="2131" spans="1:10" x14ac:dyDescent="0.25">
      <c r="A2131" t="s">
        <v>285</v>
      </c>
      <c r="B2131">
        <v>1</v>
      </c>
      <c r="C2131" t="s">
        <v>1516</v>
      </c>
      <c r="D2131" t="s">
        <v>1517</v>
      </c>
      <c r="E2131">
        <v>600</v>
      </c>
      <c r="F2131" t="s">
        <v>12</v>
      </c>
      <c r="G2131">
        <v>2001</v>
      </c>
      <c r="H2131" t="s">
        <v>286</v>
      </c>
      <c r="I2131" t="s">
        <v>287</v>
      </c>
      <c r="J2131">
        <v>0</v>
      </c>
    </row>
    <row r="2132" spans="1:10" x14ac:dyDescent="0.25">
      <c r="A2132" t="s">
        <v>288</v>
      </c>
      <c r="B2132">
        <v>1</v>
      </c>
      <c r="C2132" t="s">
        <v>1516</v>
      </c>
      <c r="D2132" t="s">
        <v>1517</v>
      </c>
      <c r="E2132">
        <v>600</v>
      </c>
      <c r="F2132" t="s">
        <v>12</v>
      </c>
      <c r="G2132">
        <v>2000</v>
      </c>
      <c r="H2132" t="s">
        <v>289</v>
      </c>
      <c r="I2132" t="s">
        <v>290</v>
      </c>
      <c r="J2132">
        <v>0</v>
      </c>
    </row>
    <row r="2133" spans="1:10" x14ac:dyDescent="0.25">
      <c r="A2133" t="s">
        <v>288</v>
      </c>
      <c r="B2133">
        <v>1</v>
      </c>
      <c r="C2133" t="s">
        <v>1516</v>
      </c>
      <c r="D2133" t="s">
        <v>1517</v>
      </c>
      <c r="E2133">
        <v>600</v>
      </c>
      <c r="F2133" t="s">
        <v>12</v>
      </c>
      <c r="G2133">
        <v>2001</v>
      </c>
      <c r="H2133" t="s">
        <v>289</v>
      </c>
      <c r="I2133" t="s">
        <v>290</v>
      </c>
      <c r="J2133">
        <v>0</v>
      </c>
    </row>
    <row r="2134" spans="1:10" x14ac:dyDescent="0.25">
      <c r="A2134" t="s">
        <v>291</v>
      </c>
      <c r="B2134">
        <v>1</v>
      </c>
      <c r="C2134" t="s">
        <v>1516</v>
      </c>
      <c r="D2134" t="s">
        <v>1517</v>
      </c>
      <c r="E2134">
        <v>600</v>
      </c>
      <c r="F2134" t="s">
        <v>12</v>
      </c>
      <c r="G2134">
        <v>2000</v>
      </c>
      <c r="H2134" t="s">
        <v>292</v>
      </c>
      <c r="I2134" t="s">
        <v>293</v>
      </c>
      <c r="J2134">
        <v>0</v>
      </c>
    </row>
    <row r="2135" spans="1:10" x14ac:dyDescent="0.25">
      <c r="A2135" t="s">
        <v>291</v>
      </c>
      <c r="B2135">
        <v>1</v>
      </c>
      <c r="C2135" t="s">
        <v>1516</v>
      </c>
      <c r="D2135" t="s">
        <v>1517</v>
      </c>
      <c r="E2135">
        <v>600</v>
      </c>
      <c r="F2135" t="s">
        <v>12</v>
      </c>
      <c r="G2135">
        <v>2001</v>
      </c>
      <c r="H2135" t="s">
        <v>292</v>
      </c>
      <c r="I2135" t="s">
        <v>293</v>
      </c>
      <c r="J2135">
        <v>0</v>
      </c>
    </row>
    <row r="2136" spans="1:10" x14ac:dyDescent="0.25">
      <c r="A2136" t="s">
        <v>291</v>
      </c>
      <c r="B2136">
        <v>1</v>
      </c>
      <c r="C2136" t="s">
        <v>1516</v>
      </c>
      <c r="D2136" t="s">
        <v>1517</v>
      </c>
      <c r="E2136">
        <v>600</v>
      </c>
      <c r="F2136" t="s">
        <v>12</v>
      </c>
      <c r="G2136">
        <v>2007</v>
      </c>
      <c r="H2136" t="s">
        <v>292</v>
      </c>
      <c r="I2136" t="s">
        <v>293</v>
      </c>
      <c r="J2136">
        <v>0</v>
      </c>
    </row>
    <row r="2137" spans="1:10" x14ac:dyDescent="0.25">
      <c r="A2137" t="s">
        <v>291</v>
      </c>
      <c r="B2137">
        <v>1</v>
      </c>
      <c r="C2137" t="s">
        <v>1516</v>
      </c>
      <c r="D2137" t="s">
        <v>1517</v>
      </c>
      <c r="E2137">
        <v>600</v>
      </c>
      <c r="F2137" t="s">
        <v>12</v>
      </c>
      <c r="G2137">
        <v>2008</v>
      </c>
      <c r="H2137" t="s">
        <v>292</v>
      </c>
      <c r="I2137" t="s">
        <v>293</v>
      </c>
      <c r="J2137">
        <v>0</v>
      </c>
    </row>
    <row r="2138" spans="1:10" x14ac:dyDescent="0.25">
      <c r="A2138" t="s">
        <v>291</v>
      </c>
      <c r="B2138">
        <v>1</v>
      </c>
      <c r="C2138" t="s">
        <v>1516</v>
      </c>
      <c r="D2138" t="s">
        <v>1517</v>
      </c>
      <c r="E2138">
        <v>600</v>
      </c>
      <c r="F2138" t="s">
        <v>12</v>
      </c>
      <c r="G2138">
        <v>2009</v>
      </c>
      <c r="H2138" t="s">
        <v>292</v>
      </c>
      <c r="I2138" t="s">
        <v>293</v>
      </c>
      <c r="J2138">
        <v>0</v>
      </c>
    </row>
    <row r="2139" spans="1:10" x14ac:dyDescent="0.25">
      <c r="A2139" t="s">
        <v>294</v>
      </c>
      <c r="B2139">
        <v>1</v>
      </c>
      <c r="C2139" t="s">
        <v>1516</v>
      </c>
      <c r="D2139" t="s">
        <v>1517</v>
      </c>
      <c r="E2139">
        <v>600</v>
      </c>
      <c r="F2139" t="s">
        <v>12</v>
      </c>
      <c r="G2139">
        <v>2000</v>
      </c>
      <c r="H2139" t="s">
        <v>295</v>
      </c>
      <c r="I2139" t="s">
        <v>296</v>
      </c>
      <c r="J2139">
        <v>0</v>
      </c>
    </row>
    <row r="2140" spans="1:10" x14ac:dyDescent="0.25">
      <c r="A2140" t="s">
        <v>294</v>
      </c>
      <c r="B2140">
        <v>1</v>
      </c>
      <c r="C2140" t="s">
        <v>1516</v>
      </c>
      <c r="D2140" t="s">
        <v>1517</v>
      </c>
      <c r="E2140">
        <v>600</v>
      </c>
      <c r="F2140" t="s">
        <v>12</v>
      </c>
      <c r="G2140">
        <v>2001</v>
      </c>
      <c r="H2140" t="s">
        <v>295</v>
      </c>
      <c r="I2140" t="s">
        <v>296</v>
      </c>
      <c r="J2140">
        <v>0</v>
      </c>
    </row>
    <row r="2141" spans="1:10" x14ac:dyDescent="0.25">
      <c r="A2141" t="s">
        <v>294</v>
      </c>
      <c r="B2141">
        <v>1</v>
      </c>
      <c r="C2141" t="s">
        <v>1516</v>
      </c>
      <c r="D2141" t="s">
        <v>1517</v>
      </c>
      <c r="E2141">
        <v>600</v>
      </c>
      <c r="F2141" t="s">
        <v>12</v>
      </c>
      <c r="G2141">
        <v>2007</v>
      </c>
      <c r="H2141" t="s">
        <v>295</v>
      </c>
      <c r="I2141" t="s">
        <v>296</v>
      </c>
      <c r="J2141">
        <v>0</v>
      </c>
    </row>
    <row r="2142" spans="1:10" x14ac:dyDescent="0.25">
      <c r="A2142" t="s">
        <v>294</v>
      </c>
      <c r="B2142">
        <v>1</v>
      </c>
      <c r="C2142" t="s">
        <v>1516</v>
      </c>
      <c r="D2142" t="s">
        <v>1517</v>
      </c>
      <c r="E2142">
        <v>600</v>
      </c>
      <c r="F2142" t="s">
        <v>12</v>
      </c>
      <c r="G2142">
        <v>2008</v>
      </c>
      <c r="H2142" t="s">
        <v>295</v>
      </c>
      <c r="I2142" t="s">
        <v>296</v>
      </c>
      <c r="J2142">
        <v>0</v>
      </c>
    </row>
    <row r="2143" spans="1:10" x14ac:dyDescent="0.25">
      <c r="A2143" t="s">
        <v>294</v>
      </c>
      <c r="B2143">
        <v>1</v>
      </c>
      <c r="C2143" t="s">
        <v>1516</v>
      </c>
      <c r="D2143" t="s">
        <v>1517</v>
      </c>
      <c r="E2143">
        <v>600</v>
      </c>
      <c r="F2143" t="s">
        <v>12</v>
      </c>
      <c r="G2143">
        <v>2009</v>
      </c>
      <c r="H2143" t="s">
        <v>295</v>
      </c>
      <c r="I2143" t="s">
        <v>296</v>
      </c>
      <c r="J2143">
        <v>0</v>
      </c>
    </row>
    <row r="2144" spans="1:10" x14ac:dyDescent="0.25">
      <c r="A2144" t="s">
        <v>297</v>
      </c>
      <c r="B2144">
        <v>1</v>
      </c>
      <c r="C2144" t="s">
        <v>1516</v>
      </c>
      <c r="D2144" t="s">
        <v>1517</v>
      </c>
      <c r="E2144">
        <v>600</v>
      </c>
      <c r="F2144" t="s">
        <v>12</v>
      </c>
      <c r="G2144">
        <v>2000</v>
      </c>
      <c r="H2144" t="s">
        <v>298</v>
      </c>
      <c r="I2144" t="s">
        <v>299</v>
      </c>
      <c r="J2144">
        <v>0</v>
      </c>
    </row>
    <row r="2145" spans="1:10" x14ac:dyDescent="0.25">
      <c r="A2145" t="s">
        <v>297</v>
      </c>
      <c r="B2145">
        <v>1</v>
      </c>
      <c r="C2145" t="s">
        <v>1516</v>
      </c>
      <c r="D2145" t="s">
        <v>1517</v>
      </c>
      <c r="E2145">
        <v>600</v>
      </c>
      <c r="F2145" t="s">
        <v>12</v>
      </c>
      <c r="G2145">
        <v>2001</v>
      </c>
      <c r="H2145" t="s">
        <v>298</v>
      </c>
      <c r="I2145" t="s">
        <v>299</v>
      </c>
      <c r="J2145">
        <v>0</v>
      </c>
    </row>
    <row r="2146" spans="1:10" x14ac:dyDescent="0.25">
      <c r="A2146" t="s">
        <v>297</v>
      </c>
      <c r="B2146">
        <v>1</v>
      </c>
      <c r="C2146" t="s">
        <v>1516</v>
      </c>
      <c r="D2146" t="s">
        <v>1517</v>
      </c>
      <c r="E2146">
        <v>600</v>
      </c>
      <c r="F2146" t="s">
        <v>12</v>
      </c>
      <c r="G2146">
        <v>2002</v>
      </c>
      <c r="H2146" t="s">
        <v>298</v>
      </c>
      <c r="I2146" t="s">
        <v>299</v>
      </c>
      <c r="J2146">
        <v>0</v>
      </c>
    </row>
    <row r="2147" spans="1:10" x14ac:dyDescent="0.25">
      <c r="A2147" t="s">
        <v>297</v>
      </c>
      <c r="B2147">
        <v>1</v>
      </c>
      <c r="C2147" t="s">
        <v>1516</v>
      </c>
      <c r="D2147" t="s">
        <v>1517</v>
      </c>
      <c r="E2147">
        <v>600</v>
      </c>
      <c r="F2147" t="s">
        <v>12</v>
      </c>
      <c r="G2147">
        <v>2003</v>
      </c>
      <c r="H2147" t="s">
        <v>298</v>
      </c>
      <c r="I2147" t="s">
        <v>299</v>
      </c>
      <c r="J2147">
        <v>0</v>
      </c>
    </row>
    <row r="2148" spans="1:10" x14ac:dyDescent="0.25">
      <c r="A2148" t="s">
        <v>297</v>
      </c>
      <c r="B2148">
        <v>1</v>
      </c>
      <c r="C2148" t="s">
        <v>1516</v>
      </c>
      <c r="D2148" t="s">
        <v>1517</v>
      </c>
      <c r="E2148">
        <v>600</v>
      </c>
      <c r="F2148" t="s">
        <v>12</v>
      </c>
      <c r="G2148">
        <v>2004</v>
      </c>
      <c r="H2148" t="s">
        <v>298</v>
      </c>
      <c r="I2148" t="s">
        <v>299</v>
      </c>
      <c r="J2148">
        <v>0</v>
      </c>
    </row>
    <row r="2149" spans="1:10" x14ac:dyDescent="0.25">
      <c r="A2149" t="s">
        <v>297</v>
      </c>
      <c r="B2149">
        <v>1</v>
      </c>
      <c r="C2149" t="s">
        <v>1516</v>
      </c>
      <c r="D2149" t="s">
        <v>1517</v>
      </c>
      <c r="E2149">
        <v>600</v>
      </c>
      <c r="F2149" t="s">
        <v>12</v>
      </c>
      <c r="G2149">
        <v>2005</v>
      </c>
      <c r="H2149" t="s">
        <v>298</v>
      </c>
      <c r="I2149" t="s">
        <v>299</v>
      </c>
      <c r="J2149">
        <v>0</v>
      </c>
    </row>
    <row r="2150" spans="1:10" x14ac:dyDescent="0.25">
      <c r="A2150" t="s">
        <v>297</v>
      </c>
      <c r="B2150">
        <v>1</v>
      </c>
      <c r="C2150" t="s">
        <v>1516</v>
      </c>
      <c r="D2150" t="s">
        <v>1517</v>
      </c>
      <c r="E2150">
        <v>600</v>
      </c>
      <c r="F2150" t="s">
        <v>12</v>
      </c>
      <c r="G2150">
        <v>2006</v>
      </c>
      <c r="H2150" t="s">
        <v>298</v>
      </c>
      <c r="I2150" t="s">
        <v>299</v>
      </c>
      <c r="J2150">
        <v>0</v>
      </c>
    </row>
    <row r="2151" spans="1:10" x14ac:dyDescent="0.25">
      <c r="A2151" t="s">
        <v>297</v>
      </c>
      <c r="B2151">
        <v>1</v>
      </c>
      <c r="C2151" t="s">
        <v>1516</v>
      </c>
      <c r="D2151" t="s">
        <v>1517</v>
      </c>
      <c r="E2151">
        <v>600</v>
      </c>
      <c r="F2151" t="s">
        <v>12</v>
      </c>
      <c r="G2151">
        <v>2007</v>
      </c>
      <c r="H2151" t="s">
        <v>298</v>
      </c>
      <c r="I2151" t="s">
        <v>299</v>
      </c>
      <c r="J2151">
        <v>0</v>
      </c>
    </row>
    <row r="2152" spans="1:10" x14ac:dyDescent="0.25">
      <c r="A2152" t="s">
        <v>297</v>
      </c>
      <c r="B2152">
        <v>1</v>
      </c>
      <c r="C2152" t="s">
        <v>1516</v>
      </c>
      <c r="D2152" t="s">
        <v>1517</v>
      </c>
      <c r="E2152">
        <v>600</v>
      </c>
      <c r="F2152" t="s">
        <v>12</v>
      </c>
      <c r="G2152">
        <v>2008</v>
      </c>
      <c r="H2152" t="s">
        <v>298</v>
      </c>
      <c r="I2152" t="s">
        <v>299</v>
      </c>
      <c r="J2152">
        <v>0</v>
      </c>
    </row>
    <row r="2153" spans="1:10" x14ac:dyDescent="0.25">
      <c r="A2153" t="s">
        <v>297</v>
      </c>
      <c r="B2153">
        <v>1</v>
      </c>
      <c r="C2153" t="s">
        <v>1516</v>
      </c>
      <c r="D2153" t="s">
        <v>1517</v>
      </c>
      <c r="E2153">
        <v>600</v>
      </c>
      <c r="F2153" t="s">
        <v>12</v>
      </c>
      <c r="G2153">
        <v>2009</v>
      </c>
      <c r="H2153" t="s">
        <v>298</v>
      </c>
      <c r="I2153" t="s">
        <v>299</v>
      </c>
      <c r="J2153">
        <v>0</v>
      </c>
    </row>
    <row r="2154" spans="1:10" x14ac:dyDescent="0.25">
      <c r="A2154" t="s">
        <v>300</v>
      </c>
      <c r="B2154">
        <v>1</v>
      </c>
      <c r="C2154" t="s">
        <v>1516</v>
      </c>
      <c r="D2154" t="s">
        <v>1517</v>
      </c>
      <c r="E2154">
        <v>500</v>
      </c>
      <c r="F2154" t="s">
        <v>12</v>
      </c>
      <c r="G2154">
        <v>2007</v>
      </c>
      <c r="H2154" t="s">
        <v>301</v>
      </c>
      <c r="I2154" t="s">
        <v>302</v>
      </c>
      <c r="J2154">
        <v>0</v>
      </c>
    </row>
    <row r="2155" spans="1:10" x14ac:dyDescent="0.25">
      <c r="A2155" t="s">
        <v>300</v>
      </c>
      <c r="B2155">
        <v>1</v>
      </c>
      <c r="C2155" t="s">
        <v>1516</v>
      </c>
      <c r="D2155" t="s">
        <v>1517</v>
      </c>
      <c r="E2155">
        <v>500</v>
      </c>
      <c r="F2155" t="s">
        <v>12</v>
      </c>
      <c r="G2155">
        <v>2009</v>
      </c>
      <c r="H2155" t="s">
        <v>301</v>
      </c>
      <c r="I2155" t="s">
        <v>302</v>
      </c>
      <c r="J2155">
        <v>0</v>
      </c>
    </row>
    <row r="2156" spans="1:10" x14ac:dyDescent="0.25">
      <c r="A2156" t="s">
        <v>303</v>
      </c>
      <c r="B2156">
        <v>1</v>
      </c>
      <c r="C2156" t="s">
        <v>1516</v>
      </c>
      <c r="D2156" t="s">
        <v>1517</v>
      </c>
      <c r="E2156">
        <v>100</v>
      </c>
      <c r="F2156" t="s">
        <v>12</v>
      </c>
      <c r="G2156">
        <v>1990</v>
      </c>
      <c r="H2156" t="s">
        <v>304</v>
      </c>
      <c r="I2156" t="s">
        <v>305</v>
      </c>
      <c r="J2156">
        <v>0</v>
      </c>
    </row>
    <row r="2157" spans="1:10" x14ac:dyDescent="0.25">
      <c r="A2157" t="s">
        <v>303</v>
      </c>
      <c r="B2157">
        <v>1</v>
      </c>
      <c r="C2157" t="s">
        <v>1516</v>
      </c>
      <c r="D2157" t="s">
        <v>1517</v>
      </c>
      <c r="E2157">
        <v>100</v>
      </c>
      <c r="F2157" t="s">
        <v>12</v>
      </c>
      <c r="G2157">
        <v>1992</v>
      </c>
      <c r="H2157" t="s">
        <v>304</v>
      </c>
      <c r="I2157" t="s">
        <v>305</v>
      </c>
      <c r="J2157">
        <v>0</v>
      </c>
    </row>
    <row r="2158" spans="1:10" x14ac:dyDescent="0.25">
      <c r="A2158" t="s">
        <v>303</v>
      </c>
      <c r="B2158">
        <v>1</v>
      </c>
      <c r="C2158" t="s">
        <v>1516</v>
      </c>
      <c r="D2158" t="s">
        <v>1517</v>
      </c>
      <c r="E2158">
        <v>100</v>
      </c>
      <c r="F2158" t="s">
        <v>12</v>
      </c>
      <c r="G2158">
        <v>1993</v>
      </c>
      <c r="H2158" t="s">
        <v>304</v>
      </c>
      <c r="I2158" t="s">
        <v>305</v>
      </c>
      <c r="J2158">
        <v>0</v>
      </c>
    </row>
    <row r="2159" spans="1:10" x14ac:dyDescent="0.25">
      <c r="A2159" t="s">
        <v>303</v>
      </c>
      <c r="B2159">
        <v>1</v>
      </c>
      <c r="C2159" t="s">
        <v>1516</v>
      </c>
      <c r="D2159" t="s">
        <v>1517</v>
      </c>
      <c r="E2159">
        <v>100</v>
      </c>
      <c r="F2159" t="s">
        <v>12</v>
      </c>
      <c r="G2159">
        <v>1995</v>
      </c>
      <c r="H2159" t="s">
        <v>304</v>
      </c>
      <c r="I2159" t="s">
        <v>305</v>
      </c>
      <c r="J2159">
        <v>0</v>
      </c>
    </row>
    <row r="2160" spans="1:10" x14ac:dyDescent="0.25">
      <c r="A2160" t="s">
        <v>303</v>
      </c>
      <c r="B2160">
        <v>1</v>
      </c>
      <c r="C2160" t="s">
        <v>1516</v>
      </c>
      <c r="D2160" t="s">
        <v>1517</v>
      </c>
      <c r="E2160">
        <v>100</v>
      </c>
      <c r="F2160" t="s">
        <v>12</v>
      </c>
      <c r="G2160">
        <v>1996</v>
      </c>
      <c r="H2160" t="s">
        <v>304</v>
      </c>
      <c r="I2160" t="s">
        <v>305</v>
      </c>
      <c r="J2160">
        <v>0</v>
      </c>
    </row>
    <row r="2161" spans="1:10" x14ac:dyDescent="0.25">
      <c r="A2161" t="s">
        <v>303</v>
      </c>
      <c r="B2161">
        <v>1</v>
      </c>
      <c r="C2161" t="s">
        <v>1516</v>
      </c>
      <c r="D2161" t="s">
        <v>1517</v>
      </c>
      <c r="E2161">
        <v>100</v>
      </c>
      <c r="F2161" t="s">
        <v>12</v>
      </c>
      <c r="G2161">
        <v>1997</v>
      </c>
      <c r="H2161" t="s">
        <v>304</v>
      </c>
      <c r="I2161" t="s">
        <v>305</v>
      </c>
      <c r="J2161">
        <v>0</v>
      </c>
    </row>
    <row r="2162" spans="1:10" x14ac:dyDescent="0.25">
      <c r="A2162" t="s">
        <v>303</v>
      </c>
      <c r="B2162">
        <v>1</v>
      </c>
      <c r="C2162" t="s">
        <v>1516</v>
      </c>
      <c r="D2162" t="s">
        <v>1517</v>
      </c>
      <c r="E2162">
        <v>100</v>
      </c>
      <c r="F2162" t="s">
        <v>12</v>
      </c>
      <c r="G2162">
        <v>1998</v>
      </c>
      <c r="H2162" t="s">
        <v>304</v>
      </c>
      <c r="I2162" t="s">
        <v>305</v>
      </c>
      <c r="J2162">
        <v>0</v>
      </c>
    </row>
    <row r="2163" spans="1:10" x14ac:dyDescent="0.25">
      <c r="A2163" t="s">
        <v>303</v>
      </c>
      <c r="B2163">
        <v>1</v>
      </c>
      <c r="C2163" t="s">
        <v>1516</v>
      </c>
      <c r="D2163" t="s">
        <v>1517</v>
      </c>
      <c r="E2163">
        <v>100</v>
      </c>
      <c r="F2163" t="s">
        <v>12</v>
      </c>
      <c r="G2163">
        <v>2006</v>
      </c>
      <c r="H2163" t="s">
        <v>304</v>
      </c>
      <c r="I2163" t="s">
        <v>305</v>
      </c>
      <c r="J2163">
        <v>0</v>
      </c>
    </row>
    <row r="2164" spans="1:10" x14ac:dyDescent="0.25">
      <c r="A2164" t="s">
        <v>303</v>
      </c>
      <c r="B2164">
        <v>1</v>
      </c>
      <c r="C2164" t="s">
        <v>1516</v>
      </c>
      <c r="D2164" t="s">
        <v>1517</v>
      </c>
      <c r="E2164">
        <v>100</v>
      </c>
      <c r="F2164" t="s">
        <v>12</v>
      </c>
      <c r="G2164">
        <v>2007</v>
      </c>
      <c r="H2164" t="s">
        <v>304</v>
      </c>
      <c r="I2164" t="s">
        <v>305</v>
      </c>
      <c r="J2164">
        <v>0</v>
      </c>
    </row>
    <row r="2165" spans="1:10" x14ac:dyDescent="0.25">
      <c r="A2165" t="s">
        <v>303</v>
      </c>
      <c r="B2165">
        <v>1</v>
      </c>
      <c r="C2165" t="s">
        <v>1516</v>
      </c>
      <c r="D2165" t="s">
        <v>1517</v>
      </c>
      <c r="E2165">
        <v>100</v>
      </c>
      <c r="F2165" t="s">
        <v>12</v>
      </c>
      <c r="G2165">
        <v>2008</v>
      </c>
      <c r="H2165" t="s">
        <v>304</v>
      </c>
      <c r="I2165" t="s">
        <v>305</v>
      </c>
      <c r="J2165">
        <v>0</v>
      </c>
    </row>
    <row r="2166" spans="1:10" x14ac:dyDescent="0.25">
      <c r="A2166" t="s">
        <v>303</v>
      </c>
      <c r="B2166">
        <v>1</v>
      </c>
      <c r="C2166" t="s">
        <v>1516</v>
      </c>
      <c r="D2166" t="s">
        <v>1517</v>
      </c>
      <c r="E2166">
        <v>100</v>
      </c>
      <c r="F2166" t="s">
        <v>12</v>
      </c>
      <c r="G2166">
        <v>2009</v>
      </c>
      <c r="H2166" t="s">
        <v>304</v>
      </c>
      <c r="I2166" t="s">
        <v>305</v>
      </c>
      <c r="J2166">
        <v>0</v>
      </c>
    </row>
    <row r="2167" spans="1:10" x14ac:dyDescent="0.25">
      <c r="A2167" t="s">
        <v>303</v>
      </c>
      <c r="B2167">
        <v>1</v>
      </c>
      <c r="C2167" t="s">
        <v>1516</v>
      </c>
      <c r="D2167" t="s">
        <v>1517</v>
      </c>
      <c r="E2167">
        <v>600</v>
      </c>
      <c r="F2167" t="s">
        <v>12</v>
      </c>
      <c r="G2167">
        <v>1996</v>
      </c>
      <c r="H2167" t="s">
        <v>304</v>
      </c>
      <c r="I2167" t="s">
        <v>305</v>
      </c>
      <c r="J2167">
        <v>0</v>
      </c>
    </row>
    <row r="2168" spans="1:10" x14ac:dyDescent="0.25">
      <c r="A2168" t="s">
        <v>303</v>
      </c>
      <c r="B2168">
        <v>1</v>
      </c>
      <c r="C2168" t="s">
        <v>1516</v>
      </c>
      <c r="D2168" t="s">
        <v>1517</v>
      </c>
      <c r="E2168">
        <v>600</v>
      </c>
      <c r="F2168" t="s">
        <v>12</v>
      </c>
      <c r="G2168">
        <v>1997</v>
      </c>
      <c r="H2168" t="s">
        <v>304</v>
      </c>
      <c r="I2168" t="s">
        <v>305</v>
      </c>
      <c r="J2168">
        <v>0</v>
      </c>
    </row>
    <row r="2169" spans="1:10" x14ac:dyDescent="0.25">
      <c r="A2169" t="s">
        <v>303</v>
      </c>
      <c r="B2169">
        <v>1</v>
      </c>
      <c r="C2169" t="s">
        <v>1516</v>
      </c>
      <c r="D2169" t="s">
        <v>1517</v>
      </c>
      <c r="E2169">
        <v>600</v>
      </c>
      <c r="F2169" t="s">
        <v>12</v>
      </c>
      <c r="G2169">
        <v>1998</v>
      </c>
      <c r="H2169" t="s">
        <v>304</v>
      </c>
      <c r="I2169" t="s">
        <v>305</v>
      </c>
      <c r="J2169">
        <v>0</v>
      </c>
    </row>
    <row r="2170" spans="1:10" x14ac:dyDescent="0.25">
      <c r="A2170" t="s">
        <v>303</v>
      </c>
      <c r="B2170">
        <v>1</v>
      </c>
      <c r="C2170" t="s">
        <v>1516</v>
      </c>
      <c r="D2170" t="s">
        <v>1517</v>
      </c>
      <c r="E2170">
        <v>600</v>
      </c>
      <c r="F2170" t="s">
        <v>12</v>
      </c>
      <c r="G2170">
        <v>1999</v>
      </c>
      <c r="H2170" t="s">
        <v>304</v>
      </c>
      <c r="I2170" t="s">
        <v>305</v>
      </c>
      <c r="J2170">
        <v>0</v>
      </c>
    </row>
    <row r="2171" spans="1:10" x14ac:dyDescent="0.25">
      <c r="A2171" t="s">
        <v>303</v>
      </c>
      <c r="B2171">
        <v>1</v>
      </c>
      <c r="C2171" t="s">
        <v>1516</v>
      </c>
      <c r="D2171" t="s">
        <v>1517</v>
      </c>
      <c r="E2171">
        <v>600</v>
      </c>
      <c r="F2171" t="s">
        <v>12</v>
      </c>
      <c r="G2171">
        <v>2000</v>
      </c>
      <c r="H2171" t="s">
        <v>304</v>
      </c>
      <c r="I2171" t="s">
        <v>305</v>
      </c>
      <c r="J2171">
        <v>0</v>
      </c>
    </row>
    <row r="2172" spans="1:10" x14ac:dyDescent="0.25">
      <c r="A2172" t="s">
        <v>303</v>
      </c>
      <c r="B2172">
        <v>1</v>
      </c>
      <c r="C2172" t="s">
        <v>1516</v>
      </c>
      <c r="D2172" t="s">
        <v>1517</v>
      </c>
      <c r="E2172">
        <v>600</v>
      </c>
      <c r="F2172" t="s">
        <v>12</v>
      </c>
      <c r="G2172">
        <v>2001</v>
      </c>
      <c r="H2172" t="s">
        <v>304</v>
      </c>
      <c r="I2172" t="s">
        <v>305</v>
      </c>
      <c r="J2172">
        <v>0</v>
      </c>
    </row>
    <row r="2173" spans="1:10" x14ac:dyDescent="0.25">
      <c r="A2173" t="s">
        <v>303</v>
      </c>
      <c r="B2173">
        <v>1</v>
      </c>
      <c r="C2173" t="s">
        <v>1516</v>
      </c>
      <c r="D2173" t="s">
        <v>1517</v>
      </c>
      <c r="E2173">
        <v>600</v>
      </c>
      <c r="F2173" t="s">
        <v>12</v>
      </c>
      <c r="G2173">
        <v>2002</v>
      </c>
      <c r="H2173" t="s">
        <v>304</v>
      </c>
      <c r="I2173" t="s">
        <v>305</v>
      </c>
      <c r="J2173">
        <v>0</v>
      </c>
    </row>
    <row r="2174" spans="1:10" x14ac:dyDescent="0.25">
      <c r="A2174" t="s">
        <v>303</v>
      </c>
      <c r="B2174">
        <v>1</v>
      </c>
      <c r="C2174" t="s">
        <v>1516</v>
      </c>
      <c r="D2174" t="s">
        <v>1517</v>
      </c>
      <c r="E2174">
        <v>600</v>
      </c>
      <c r="F2174" t="s">
        <v>12</v>
      </c>
      <c r="G2174">
        <v>2003</v>
      </c>
      <c r="H2174" t="s">
        <v>304</v>
      </c>
      <c r="I2174" t="s">
        <v>305</v>
      </c>
      <c r="J2174">
        <v>0</v>
      </c>
    </row>
    <row r="2175" spans="1:10" x14ac:dyDescent="0.25">
      <c r="A2175" t="s">
        <v>303</v>
      </c>
      <c r="B2175">
        <v>1</v>
      </c>
      <c r="C2175" t="s">
        <v>1516</v>
      </c>
      <c r="D2175" t="s">
        <v>1517</v>
      </c>
      <c r="E2175">
        <v>600</v>
      </c>
      <c r="F2175" t="s">
        <v>12</v>
      </c>
      <c r="G2175">
        <v>2004</v>
      </c>
      <c r="H2175" t="s">
        <v>304</v>
      </c>
      <c r="I2175" t="s">
        <v>305</v>
      </c>
      <c r="J2175">
        <v>0</v>
      </c>
    </row>
    <row r="2176" spans="1:10" x14ac:dyDescent="0.25">
      <c r="A2176" t="s">
        <v>303</v>
      </c>
      <c r="B2176">
        <v>1</v>
      </c>
      <c r="C2176" t="s">
        <v>1516</v>
      </c>
      <c r="D2176" t="s">
        <v>1517</v>
      </c>
      <c r="E2176">
        <v>600</v>
      </c>
      <c r="F2176" t="s">
        <v>12</v>
      </c>
      <c r="G2176">
        <v>2005</v>
      </c>
      <c r="H2176" t="s">
        <v>304</v>
      </c>
      <c r="I2176" t="s">
        <v>305</v>
      </c>
      <c r="J2176">
        <v>0</v>
      </c>
    </row>
    <row r="2177" spans="1:10" x14ac:dyDescent="0.25">
      <c r="A2177" t="s">
        <v>306</v>
      </c>
      <c r="B2177">
        <v>1</v>
      </c>
      <c r="C2177" t="s">
        <v>1516</v>
      </c>
      <c r="D2177" t="s">
        <v>1517</v>
      </c>
      <c r="E2177">
        <v>100</v>
      </c>
      <c r="F2177" t="s">
        <v>12</v>
      </c>
      <c r="G2177">
        <v>1990</v>
      </c>
      <c r="H2177" t="s">
        <v>307</v>
      </c>
      <c r="I2177" t="s">
        <v>308</v>
      </c>
      <c r="J2177">
        <v>0</v>
      </c>
    </row>
    <row r="2178" spans="1:10" x14ac:dyDescent="0.25">
      <c r="A2178" t="s">
        <v>306</v>
      </c>
      <c r="B2178">
        <v>1</v>
      </c>
      <c r="C2178" t="s">
        <v>1516</v>
      </c>
      <c r="D2178" t="s">
        <v>1517</v>
      </c>
      <c r="E2178">
        <v>100</v>
      </c>
      <c r="F2178" t="s">
        <v>12</v>
      </c>
      <c r="G2178">
        <v>1993</v>
      </c>
      <c r="H2178" t="s">
        <v>307</v>
      </c>
      <c r="I2178" t="s">
        <v>308</v>
      </c>
      <c r="J2178">
        <v>0</v>
      </c>
    </row>
    <row r="2179" spans="1:10" x14ac:dyDescent="0.25">
      <c r="A2179" t="s">
        <v>306</v>
      </c>
      <c r="B2179">
        <v>1</v>
      </c>
      <c r="C2179" t="s">
        <v>1516</v>
      </c>
      <c r="D2179" t="s">
        <v>1517</v>
      </c>
      <c r="E2179">
        <v>100</v>
      </c>
      <c r="F2179" t="s">
        <v>12</v>
      </c>
      <c r="G2179">
        <v>1995</v>
      </c>
      <c r="H2179" t="s">
        <v>307</v>
      </c>
      <c r="I2179" t="s">
        <v>308</v>
      </c>
      <c r="J2179">
        <v>0</v>
      </c>
    </row>
    <row r="2180" spans="1:10" x14ac:dyDescent="0.25">
      <c r="A2180" t="s">
        <v>306</v>
      </c>
      <c r="B2180">
        <v>1</v>
      </c>
      <c r="C2180" t="s">
        <v>1516</v>
      </c>
      <c r="D2180" t="s">
        <v>1517</v>
      </c>
      <c r="E2180">
        <v>100</v>
      </c>
      <c r="F2180" t="s">
        <v>12</v>
      </c>
      <c r="G2180">
        <v>1996</v>
      </c>
      <c r="H2180" t="s">
        <v>307</v>
      </c>
      <c r="I2180" t="s">
        <v>308</v>
      </c>
      <c r="J2180">
        <v>0</v>
      </c>
    </row>
    <row r="2181" spans="1:10" x14ac:dyDescent="0.25">
      <c r="A2181" t="s">
        <v>306</v>
      </c>
      <c r="B2181">
        <v>1</v>
      </c>
      <c r="C2181" t="s">
        <v>1516</v>
      </c>
      <c r="D2181" t="s">
        <v>1517</v>
      </c>
      <c r="E2181">
        <v>100</v>
      </c>
      <c r="F2181" t="s">
        <v>12</v>
      </c>
      <c r="G2181">
        <v>1997</v>
      </c>
      <c r="H2181" t="s">
        <v>307</v>
      </c>
      <c r="I2181" t="s">
        <v>308</v>
      </c>
      <c r="J2181">
        <v>0</v>
      </c>
    </row>
    <row r="2182" spans="1:10" x14ac:dyDescent="0.25">
      <c r="A2182" t="s">
        <v>306</v>
      </c>
      <c r="B2182">
        <v>1</v>
      </c>
      <c r="C2182" t="s">
        <v>1516</v>
      </c>
      <c r="D2182" t="s">
        <v>1517</v>
      </c>
      <c r="E2182">
        <v>100</v>
      </c>
      <c r="F2182" t="s">
        <v>12</v>
      </c>
      <c r="G2182">
        <v>1998</v>
      </c>
      <c r="H2182" t="s">
        <v>307</v>
      </c>
      <c r="I2182" t="s">
        <v>308</v>
      </c>
      <c r="J2182">
        <v>0</v>
      </c>
    </row>
    <row r="2183" spans="1:10" x14ac:dyDescent="0.25">
      <c r="A2183" t="s">
        <v>306</v>
      </c>
      <c r="B2183">
        <v>1</v>
      </c>
      <c r="C2183" t="s">
        <v>1516</v>
      </c>
      <c r="D2183" t="s">
        <v>1517</v>
      </c>
      <c r="E2183">
        <v>100</v>
      </c>
      <c r="F2183" t="s">
        <v>12</v>
      </c>
      <c r="G2183">
        <v>2006</v>
      </c>
      <c r="H2183" t="s">
        <v>307</v>
      </c>
      <c r="I2183" t="s">
        <v>308</v>
      </c>
      <c r="J2183">
        <v>0</v>
      </c>
    </row>
    <row r="2184" spans="1:10" x14ac:dyDescent="0.25">
      <c r="A2184" t="s">
        <v>306</v>
      </c>
      <c r="B2184">
        <v>1</v>
      </c>
      <c r="C2184" t="s">
        <v>1516</v>
      </c>
      <c r="D2184" t="s">
        <v>1517</v>
      </c>
      <c r="E2184">
        <v>100</v>
      </c>
      <c r="F2184" t="s">
        <v>12</v>
      </c>
      <c r="G2184">
        <v>2007</v>
      </c>
      <c r="H2184" t="s">
        <v>307</v>
      </c>
      <c r="I2184" t="s">
        <v>308</v>
      </c>
      <c r="J2184">
        <v>0</v>
      </c>
    </row>
    <row r="2185" spans="1:10" x14ac:dyDescent="0.25">
      <c r="A2185" t="s">
        <v>306</v>
      </c>
      <c r="B2185">
        <v>1</v>
      </c>
      <c r="C2185" t="s">
        <v>1516</v>
      </c>
      <c r="D2185" t="s">
        <v>1517</v>
      </c>
      <c r="E2185">
        <v>100</v>
      </c>
      <c r="F2185" t="s">
        <v>12</v>
      </c>
      <c r="G2185">
        <v>2008</v>
      </c>
      <c r="H2185" t="s">
        <v>307</v>
      </c>
      <c r="I2185" t="s">
        <v>308</v>
      </c>
      <c r="J2185">
        <v>0</v>
      </c>
    </row>
    <row r="2186" spans="1:10" x14ac:dyDescent="0.25">
      <c r="A2186" t="s">
        <v>306</v>
      </c>
      <c r="B2186">
        <v>1</v>
      </c>
      <c r="C2186" t="s">
        <v>1516</v>
      </c>
      <c r="D2186" t="s">
        <v>1517</v>
      </c>
      <c r="E2186">
        <v>100</v>
      </c>
      <c r="F2186" t="s">
        <v>12</v>
      </c>
      <c r="G2186">
        <v>2009</v>
      </c>
      <c r="H2186" t="s">
        <v>307</v>
      </c>
      <c r="I2186" t="s">
        <v>308</v>
      </c>
      <c r="J2186">
        <v>0</v>
      </c>
    </row>
    <row r="2187" spans="1:10" x14ac:dyDescent="0.25">
      <c r="A2187" t="s">
        <v>306</v>
      </c>
      <c r="B2187">
        <v>1</v>
      </c>
      <c r="C2187" t="s">
        <v>1516</v>
      </c>
      <c r="D2187" t="s">
        <v>1517</v>
      </c>
      <c r="E2187">
        <v>500</v>
      </c>
      <c r="F2187" t="s">
        <v>12</v>
      </c>
      <c r="G2187">
        <v>1996</v>
      </c>
      <c r="H2187" t="s">
        <v>307</v>
      </c>
      <c r="I2187" t="s">
        <v>308</v>
      </c>
      <c r="J2187">
        <v>0</v>
      </c>
    </row>
    <row r="2188" spans="1:10" x14ac:dyDescent="0.25">
      <c r="A2188" t="s">
        <v>306</v>
      </c>
      <c r="B2188">
        <v>1</v>
      </c>
      <c r="C2188" t="s">
        <v>1516</v>
      </c>
      <c r="D2188" t="s">
        <v>1517</v>
      </c>
      <c r="E2188">
        <v>500</v>
      </c>
      <c r="F2188" t="s">
        <v>12</v>
      </c>
      <c r="G2188">
        <v>1997</v>
      </c>
      <c r="H2188" t="s">
        <v>307</v>
      </c>
      <c r="I2188" t="s">
        <v>308</v>
      </c>
      <c r="J2188">
        <v>0</v>
      </c>
    </row>
    <row r="2189" spans="1:10" x14ac:dyDescent="0.25">
      <c r="A2189" t="s">
        <v>306</v>
      </c>
      <c r="B2189">
        <v>1</v>
      </c>
      <c r="C2189" t="s">
        <v>1516</v>
      </c>
      <c r="D2189" t="s">
        <v>1517</v>
      </c>
      <c r="E2189">
        <v>500</v>
      </c>
      <c r="F2189" t="s">
        <v>12</v>
      </c>
      <c r="G2189">
        <v>1998</v>
      </c>
      <c r="H2189" t="s">
        <v>307</v>
      </c>
      <c r="I2189" t="s">
        <v>308</v>
      </c>
      <c r="J2189">
        <v>0</v>
      </c>
    </row>
    <row r="2190" spans="1:10" x14ac:dyDescent="0.25">
      <c r="A2190" t="s">
        <v>306</v>
      </c>
      <c r="B2190">
        <v>1</v>
      </c>
      <c r="C2190" t="s">
        <v>1516</v>
      </c>
      <c r="D2190" t="s">
        <v>1517</v>
      </c>
      <c r="E2190">
        <v>500</v>
      </c>
      <c r="F2190" t="s">
        <v>12</v>
      </c>
      <c r="G2190">
        <v>1999</v>
      </c>
      <c r="H2190" t="s">
        <v>307</v>
      </c>
      <c r="I2190" t="s">
        <v>308</v>
      </c>
      <c r="J2190">
        <v>0</v>
      </c>
    </row>
    <row r="2191" spans="1:10" x14ac:dyDescent="0.25">
      <c r="A2191" t="s">
        <v>306</v>
      </c>
      <c r="B2191">
        <v>1</v>
      </c>
      <c r="C2191" t="s">
        <v>1516</v>
      </c>
      <c r="D2191" t="s">
        <v>1517</v>
      </c>
      <c r="E2191">
        <v>500</v>
      </c>
      <c r="F2191" t="s">
        <v>12</v>
      </c>
      <c r="G2191">
        <v>2000</v>
      </c>
      <c r="H2191" t="s">
        <v>307</v>
      </c>
      <c r="I2191" t="s">
        <v>308</v>
      </c>
      <c r="J2191">
        <v>0</v>
      </c>
    </row>
    <row r="2192" spans="1:10" x14ac:dyDescent="0.25">
      <c r="A2192" t="s">
        <v>306</v>
      </c>
      <c r="B2192">
        <v>1</v>
      </c>
      <c r="C2192" t="s">
        <v>1516</v>
      </c>
      <c r="D2192" t="s">
        <v>1517</v>
      </c>
      <c r="E2192">
        <v>500</v>
      </c>
      <c r="F2192" t="s">
        <v>12</v>
      </c>
      <c r="G2192">
        <v>2001</v>
      </c>
      <c r="H2192" t="s">
        <v>307</v>
      </c>
      <c r="I2192" t="s">
        <v>308</v>
      </c>
      <c r="J2192">
        <v>0</v>
      </c>
    </row>
    <row r="2193" spans="1:10" x14ac:dyDescent="0.25">
      <c r="A2193" t="s">
        <v>306</v>
      </c>
      <c r="B2193">
        <v>1</v>
      </c>
      <c r="C2193" t="s">
        <v>1516</v>
      </c>
      <c r="D2193" t="s">
        <v>1517</v>
      </c>
      <c r="E2193">
        <v>500</v>
      </c>
      <c r="F2193" t="s">
        <v>12</v>
      </c>
      <c r="G2193">
        <v>2002</v>
      </c>
      <c r="H2193" t="s">
        <v>307</v>
      </c>
      <c r="I2193" t="s">
        <v>308</v>
      </c>
      <c r="J2193">
        <v>0</v>
      </c>
    </row>
    <row r="2194" spans="1:10" x14ac:dyDescent="0.25">
      <c r="A2194" t="s">
        <v>306</v>
      </c>
      <c r="B2194">
        <v>1</v>
      </c>
      <c r="C2194" t="s">
        <v>1516</v>
      </c>
      <c r="D2194" t="s">
        <v>1517</v>
      </c>
      <c r="E2194">
        <v>500</v>
      </c>
      <c r="F2194" t="s">
        <v>12</v>
      </c>
      <c r="G2194">
        <v>2003</v>
      </c>
      <c r="H2194" t="s">
        <v>307</v>
      </c>
      <c r="I2194" t="s">
        <v>308</v>
      </c>
      <c r="J2194">
        <v>0</v>
      </c>
    </row>
    <row r="2195" spans="1:10" x14ac:dyDescent="0.25">
      <c r="A2195" t="s">
        <v>306</v>
      </c>
      <c r="B2195">
        <v>1</v>
      </c>
      <c r="C2195" t="s">
        <v>1516</v>
      </c>
      <c r="D2195" t="s">
        <v>1517</v>
      </c>
      <c r="E2195">
        <v>500</v>
      </c>
      <c r="F2195" t="s">
        <v>12</v>
      </c>
      <c r="G2195">
        <v>2004</v>
      </c>
      <c r="H2195" t="s">
        <v>307</v>
      </c>
      <c r="I2195" t="s">
        <v>308</v>
      </c>
      <c r="J2195">
        <v>0</v>
      </c>
    </row>
    <row r="2196" spans="1:10" x14ac:dyDescent="0.25">
      <c r="A2196" t="s">
        <v>306</v>
      </c>
      <c r="B2196">
        <v>1</v>
      </c>
      <c r="C2196" t="s">
        <v>1516</v>
      </c>
      <c r="D2196" t="s">
        <v>1517</v>
      </c>
      <c r="E2196">
        <v>500</v>
      </c>
      <c r="F2196" t="s">
        <v>12</v>
      </c>
      <c r="G2196">
        <v>2005</v>
      </c>
      <c r="H2196" t="s">
        <v>307</v>
      </c>
      <c r="I2196" t="s">
        <v>308</v>
      </c>
      <c r="J2196">
        <v>0</v>
      </c>
    </row>
    <row r="2197" spans="1:10" x14ac:dyDescent="0.25">
      <c r="A2197" t="s">
        <v>309</v>
      </c>
      <c r="B2197">
        <v>1</v>
      </c>
      <c r="C2197" t="s">
        <v>1516</v>
      </c>
      <c r="D2197" t="s">
        <v>1517</v>
      </c>
      <c r="E2197">
        <v>100</v>
      </c>
      <c r="F2197" t="s">
        <v>12</v>
      </c>
      <c r="G2197">
        <v>1990</v>
      </c>
      <c r="H2197" t="s">
        <v>307</v>
      </c>
      <c r="I2197" t="s">
        <v>308</v>
      </c>
      <c r="J2197">
        <v>0</v>
      </c>
    </row>
    <row r="2198" spans="1:10" x14ac:dyDescent="0.25">
      <c r="A2198" t="s">
        <v>309</v>
      </c>
      <c r="B2198">
        <v>1</v>
      </c>
      <c r="C2198" t="s">
        <v>1516</v>
      </c>
      <c r="D2198" t="s">
        <v>1517</v>
      </c>
      <c r="E2198">
        <v>100</v>
      </c>
      <c r="F2198" t="s">
        <v>12</v>
      </c>
      <c r="G2198">
        <v>1993</v>
      </c>
      <c r="H2198" t="s">
        <v>307</v>
      </c>
      <c r="I2198" t="s">
        <v>308</v>
      </c>
      <c r="J2198">
        <v>0</v>
      </c>
    </row>
    <row r="2199" spans="1:10" x14ac:dyDescent="0.25">
      <c r="A2199" t="s">
        <v>309</v>
      </c>
      <c r="B2199">
        <v>1</v>
      </c>
      <c r="C2199" t="s">
        <v>1516</v>
      </c>
      <c r="D2199" t="s">
        <v>1517</v>
      </c>
      <c r="E2199">
        <v>100</v>
      </c>
      <c r="F2199" t="s">
        <v>12</v>
      </c>
      <c r="G2199">
        <v>1995</v>
      </c>
      <c r="H2199" t="s">
        <v>307</v>
      </c>
      <c r="I2199" t="s">
        <v>308</v>
      </c>
      <c r="J2199">
        <v>0</v>
      </c>
    </row>
    <row r="2200" spans="1:10" x14ac:dyDescent="0.25">
      <c r="A2200" t="s">
        <v>309</v>
      </c>
      <c r="B2200">
        <v>1</v>
      </c>
      <c r="C2200" t="s">
        <v>1516</v>
      </c>
      <c r="D2200" t="s">
        <v>1517</v>
      </c>
      <c r="E2200">
        <v>100</v>
      </c>
      <c r="F2200" t="s">
        <v>12</v>
      </c>
      <c r="G2200">
        <v>1996</v>
      </c>
      <c r="H2200" t="s">
        <v>307</v>
      </c>
      <c r="I2200" t="s">
        <v>308</v>
      </c>
      <c r="J2200">
        <v>0</v>
      </c>
    </row>
    <row r="2201" spans="1:10" x14ac:dyDescent="0.25">
      <c r="A2201" t="s">
        <v>309</v>
      </c>
      <c r="B2201">
        <v>1</v>
      </c>
      <c r="C2201" t="s">
        <v>1516</v>
      </c>
      <c r="D2201" t="s">
        <v>1517</v>
      </c>
      <c r="E2201">
        <v>100</v>
      </c>
      <c r="F2201" t="s">
        <v>12</v>
      </c>
      <c r="G2201">
        <v>1997</v>
      </c>
      <c r="H2201" t="s">
        <v>307</v>
      </c>
      <c r="I2201" t="s">
        <v>308</v>
      </c>
      <c r="J2201">
        <v>0</v>
      </c>
    </row>
    <row r="2202" spans="1:10" x14ac:dyDescent="0.25">
      <c r="A2202" t="s">
        <v>309</v>
      </c>
      <c r="B2202">
        <v>1</v>
      </c>
      <c r="C2202" t="s">
        <v>1516</v>
      </c>
      <c r="D2202" t="s">
        <v>1517</v>
      </c>
      <c r="E2202">
        <v>100</v>
      </c>
      <c r="F2202" t="s">
        <v>12</v>
      </c>
      <c r="G2202">
        <v>1998</v>
      </c>
      <c r="H2202" t="s">
        <v>307</v>
      </c>
      <c r="I2202" t="s">
        <v>308</v>
      </c>
      <c r="J2202">
        <v>0</v>
      </c>
    </row>
    <row r="2203" spans="1:10" x14ac:dyDescent="0.25">
      <c r="A2203" t="s">
        <v>309</v>
      </c>
      <c r="B2203">
        <v>1</v>
      </c>
      <c r="C2203" t="s">
        <v>1516</v>
      </c>
      <c r="D2203" t="s">
        <v>1517</v>
      </c>
      <c r="E2203">
        <v>100</v>
      </c>
      <c r="F2203" t="s">
        <v>12</v>
      </c>
      <c r="G2203">
        <v>2006</v>
      </c>
      <c r="H2203" t="s">
        <v>307</v>
      </c>
      <c r="I2203" t="s">
        <v>308</v>
      </c>
      <c r="J2203">
        <v>0</v>
      </c>
    </row>
    <row r="2204" spans="1:10" x14ac:dyDescent="0.25">
      <c r="A2204" t="s">
        <v>309</v>
      </c>
      <c r="B2204">
        <v>1</v>
      </c>
      <c r="C2204" t="s">
        <v>1516</v>
      </c>
      <c r="D2204" t="s">
        <v>1517</v>
      </c>
      <c r="E2204">
        <v>100</v>
      </c>
      <c r="F2204" t="s">
        <v>12</v>
      </c>
      <c r="G2204">
        <v>2007</v>
      </c>
      <c r="H2204" t="s">
        <v>307</v>
      </c>
      <c r="I2204" t="s">
        <v>308</v>
      </c>
      <c r="J2204">
        <v>0</v>
      </c>
    </row>
    <row r="2205" spans="1:10" x14ac:dyDescent="0.25">
      <c r="A2205" t="s">
        <v>309</v>
      </c>
      <c r="B2205">
        <v>1</v>
      </c>
      <c r="C2205" t="s">
        <v>1516</v>
      </c>
      <c r="D2205" t="s">
        <v>1517</v>
      </c>
      <c r="E2205">
        <v>100</v>
      </c>
      <c r="F2205" t="s">
        <v>12</v>
      </c>
      <c r="G2205">
        <v>2008</v>
      </c>
      <c r="H2205" t="s">
        <v>307</v>
      </c>
      <c r="I2205" t="s">
        <v>308</v>
      </c>
      <c r="J2205">
        <v>0</v>
      </c>
    </row>
    <row r="2206" spans="1:10" x14ac:dyDescent="0.25">
      <c r="A2206" t="s">
        <v>309</v>
      </c>
      <c r="B2206">
        <v>1</v>
      </c>
      <c r="C2206" t="s">
        <v>1516</v>
      </c>
      <c r="D2206" t="s">
        <v>1517</v>
      </c>
      <c r="E2206">
        <v>100</v>
      </c>
      <c r="F2206" t="s">
        <v>12</v>
      </c>
      <c r="G2206">
        <v>2009</v>
      </c>
      <c r="H2206" t="s">
        <v>307</v>
      </c>
      <c r="I2206" t="s">
        <v>308</v>
      </c>
      <c r="J2206">
        <v>0</v>
      </c>
    </row>
    <row r="2207" spans="1:10" x14ac:dyDescent="0.25">
      <c r="A2207" t="s">
        <v>309</v>
      </c>
      <c r="B2207">
        <v>1</v>
      </c>
      <c r="C2207" t="s">
        <v>1516</v>
      </c>
      <c r="D2207" t="s">
        <v>1517</v>
      </c>
      <c r="E2207">
        <v>600</v>
      </c>
      <c r="F2207" t="s">
        <v>12</v>
      </c>
      <c r="G2207">
        <v>1996</v>
      </c>
      <c r="H2207" t="s">
        <v>307</v>
      </c>
      <c r="I2207" t="s">
        <v>308</v>
      </c>
      <c r="J2207">
        <v>0</v>
      </c>
    </row>
    <row r="2208" spans="1:10" x14ac:dyDescent="0.25">
      <c r="A2208" t="s">
        <v>309</v>
      </c>
      <c r="B2208">
        <v>1</v>
      </c>
      <c r="C2208" t="s">
        <v>1516</v>
      </c>
      <c r="D2208" t="s">
        <v>1517</v>
      </c>
      <c r="E2208">
        <v>600</v>
      </c>
      <c r="F2208" t="s">
        <v>12</v>
      </c>
      <c r="G2208">
        <v>1997</v>
      </c>
      <c r="H2208" t="s">
        <v>307</v>
      </c>
      <c r="I2208" t="s">
        <v>308</v>
      </c>
      <c r="J2208">
        <v>0</v>
      </c>
    </row>
    <row r="2209" spans="1:10" x14ac:dyDescent="0.25">
      <c r="A2209" t="s">
        <v>309</v>
      </c>
      <c r="B2209">
        <v>1</v>
      </c>
      <c r="C2209" t="s">
        <v>1516</v>
      </c>
      <c r="D2209" t="s">
        <v>1517</v>
      </c>
      <c r="E2209">
        <v>600</v>
      </c>
      <c r="F2209" t="s">
        <v>12</v>
      </c>
      <c r="G2209">
        <v>1998</v>
      </c>
      <c r="H2209" t="s">
        <v>307</v>
      </c>
      <c r="I2209" t="s">
        <v>308</v>
      </c>
      <c r="J2209">
        <v>0</v>
      </c>
    </row>
    <row r="2210" spans="1:10" x14ac:dyDescent="0.25">
      <c r="A2210" t="s">
        <v>309</v>
      </c>
      <c r="B2210">
        <v>1</v>
      </c>
      <c r="C2210" t="s">
        <v>1516</v>
      </c>
      <c r="D2210" t="s">
        <v>1517</v>
      </c>
      <c r="E2210">
        <v>600</v>
      </c>
      <c r="F2210" t="s">
        <v>12</v>
      </c>
      <c r="G2210">
        <v>1999</v>
      </c>
      <c r="H2210" t="s">
        <v>307</v>
      </c>
      <c r="I2210" t="s">
        <v>308</v>
      </c>
      <c r="J2210">
        <v>0</v>
      </c>
    </row>
    <row r="2211" spans="1:10" x14ac:dyDescent="0.25">
      <c r="A2211" t="s">
        <v>309</v>
      </c>
      <c r="B2211">
        <v>1</v>
      </c>
      <c r="C2211" t="s">
        <v>1516</v>
      </c>
      <c r="D2211" t="s">
        <v>1517</v>
      </c>
      <c r="E2211">
        <v>600</v>
      </c>
      <c r="F2211" t="s">
        <v>12</v>
      </c>
      <c r="G2211">
        <v>2000</v>
      </c>
      <c r="H2211" t="s">
        <v>307</v>
      </c>
      <c r="I2211" t="s">
        <v>308</v>
      </c>
      <c r="J2211">
        <v>0</v>
      </c>
    </row>
    <row r="2212" spans="1:10" x14ac:dyDescent="0.25">
      <c r="A2212" t="s">
        <v>309</v>
      </c>
      <c r="B2212">
        <v>1</v>
      </c>
      <c r="C2212" t="s">
        <v>1516</v>
      </c>
      <c r="D2212" t="s">
        <v>1517</v>
      </c>
      <c r="E2212">
        <v>600</v>
      </c>
      <c r="F2212" t="s">
        <v>12</v>
      </c>
      <c r="G2212">
        <v>2001</v>
      </c>
      <c r="H2212" t="s">
        <v>307</v>
      </c>
      <c r="I2212" t="s">
        <v>308</v>
      </c>
      <c r="J2212">
        <v>0</v>
      </c>
    </row>
    <row r="2213" spans="1:10" x14ac:dyDescent="0.25">
      <c r="A2213" t="s">
        <v>309</v>
      </c>
      <c r="B2213">
        <v>1</v>
      </c>
      <c r="C2213" t="s">
        <v>1516</v>
      </c>
      <c r="D2213" t="s">
        <v>1517</v>
      </c>
      <c r="E2213">
        <v>600</v>
      </c>
      <c r="F2213" t="s">
        <v>12</v>
      </c>
      <c r="G2213">
        <v>2002</v>
      </c>
      <c r="H2213" t="s">
        <v>307</v>
      </c>
      <c r="I2213" t="s">
        <v>308</v>
      </c>
      <c r="J2213">
        <v>0</v>
      </c>
    </row>
    <row r="2214" spans="1:10" x14ac:dyDescent="0.25">
      <c r="A2214" t="s">
        <v>309</v>
      </c>
      <c r="B2214">
        <v>1</v>
      </c>
      <c r="C2214" t="s">
        <v>1516</v>
      </c>
      <c r="D2214" t="s">
        <v>1517</v>
      </c>
      <c r="E2214">
        <v>600</v>
      </c>
      <c r="F2214" t="s">
        <v>12</v>
      </c>
      <c r="G2214">
        <v>2003</v>
      </c>
      <c r="H2214" t="s">
        <v>307</v>
      </c>
      <c r="I2214" t="s">
        <v>308</v>
      </c>
      <c r="J2214">
        <v>0</v>
      </c>
    </row>
    <row r="2215" spans="1:10" x14ac:dyDescent="0.25">
      <c r="A2215" t="s">
        <v>309</v>
      </c>
      <c r="B2215">
        <v>1</v>
      </c>
      <c r="C2215" t="s">
        <v>1516</v>
      </c>
      <c r="D2215" t="s">
        <v>1517</v>
      </c>
      <c r="E2215">
        <v>600</v>
      </c>
      <c r="F2215" t="s">
        <v>12</v>
      </c>
      <c r="G2215">
        <v>2004</v>
      </c>
      <c r="H2215" t="s">
        <v>307</v>
      </c>
      <c r="I2215" t="s">
        <v>308</v>
      </c>
      <c r="J2215">
        <v>0</v>
      </c>
    </row>
    <row r="2216" spans="1:10" x14ac:dyDescent="0.25">
      <c r="A2216" t="s">
        <v>309</v>
      </c>
      <c r="B2216">
        <v>1</v>
      </c>
      <c r="C2216" t="s">
        <v>1516</v>
      </c>
      <c r="D2216" t="s">
        <v>1517</v>
      </c>
      <c r="E2216">
        <v>600</v>
      </c>
      <c r="F2216" t="s">
        <v>12</v>
      </c>
      <c r="G2216">
        <v>2005</v>
      </c>
      <c r="H2216" t="s">
        <v>307</v>
      </c>
      <c r="I2216" t="s">
        <v>308</v>
      </c>
      <c r="J2216">
        <v>0</v>
      </c>
    </row>
    <row r="2217" spans="1:10" x14ac:dyDescent="0.25">
      <c r="A2217" t="s">
        <v>310</v>
      </c>
      <c r="B2217">
        <v>1</v>
      </c>
      <c r="C2217" t="s">
        <v>1516</v>
      </c>
      <c r="D2217" t="s">
        <v>1517</v>
      </c>
      <c r="E2217">
        <v>100</v>
      </c>
      <c r="F2217" t="s">
        <v>12</v>
      </c>
      <c r="G2217">
        <v>1992</v>
      </c>
      <c r="H2217" t="s">
        <v>311</v>
      </c>
      <c r="I2217" t="s">
        <v>312</v>
      </c>
      <c r="J2217">
        <v>0</v>
      </c>
    </row>
    <row r="2218" spans="1:10" x14ac:dyDescent="0.25">
      <c r="A2218" t="s">
        <v>310</v>
      </c>
      <c r="B2218">
        <v>1</v>
      </c>
      <c r="C2218" t="s">
        <v>1516</v>
      </c>
      <c r="D2218" t="s">
        <v>1517</v>
      </c>
      <c r="E2218">
        <v>100</v>
      </c>
      <c r="F2218" t="s">
        <v>12</v>
      </c>
      <c r="G2218">
        <v>1993</v>
      </c>
      <c r="H2218" t="s">
        <v>311</v>
      </c>
      <c r="I2218" t="s">
        <v>312</v>
      </c>
      <c r="J2218">
        <v>2</v>
      </c>
    </row>
    <row r="2219" spans="1:10" x14ac:dyDescent="0.25">
      <c r="A2219" t="s">
        <v>310</v>
      </c>
      <c r="B2219">
        <v>1</v>
      </c>
      <c r="C2219" t="s">
        <v>1516</v>
      </c>
      <c r="D2219" t="s">
        <v>1517</v>
      </c>
      <c r="E2219">
        <v>100</v>
      </c>
      <c r="F2219" t="s">
        <v>12</v>
      </c>
      <c r="G2219">
        <v>1994</v>
      </c>
      <c r="H2219" t="s">
        <v>311</v>
      </c>
      <c r="I2219" t="s">
        <v>312</v>
      </c>
      <c r="J2219">
        <v>0</v>
      </c>
    </row>
    <row r="2220" spans="1:10" x14ac:dyDescent="0.25">
      <c r="A2220" t="s">
        <v>310</v>
      </c>
      <c r="B2220">
        <v>1</v>
      </c>
      <c r="C2220" t="s">
        <v>1516</v>
      </c>
      <c r="D2220" t="s">
        <v>1517</v>
      </c>
      <c r="E2220">
        <v>100</v>
      </c>
      <c r="F2220" t="s">
        <v>12</v>
      </c>
      <c r="G2220">
        <v>1996</v>
      </c>
      <c r="H2220" t="s">
        <v>311</v>
      </c>
      <c r="I2220" t="s">
        <v>312</v>
      </c>
      <c r="J2220">
        <v>0</v>
      </c>
    </row>
    <row r="2221" spans="1:10" x14ac:dyDescent="0.25">
      <c r="A2221" t="s">
        <v>310</v>
      </c>
      <c r="B2221">
        <v>1</v>
      </c>
      <c r="C2221" t="s">
        <v>1516</v>
      </c>
      <c r="D2221" t="s">
        <v>1517</v>
      </c>
      <c r="E2221">
        <v>100</v>
      </c>
      <c r="F2221" t="s">
        <v>12</v>
      </c>
      <c r="G2221">
        <v>1997</v>
      </c>
      <c r="H2221" t="s">
        <v>311</v>
      </c>
      <c r="I2221" t="s">
        <v>312</v>
      </c>
      <c r="J2221">
        <v>0</v>
      </c>
    </row>
    <row r="2222" spans="1:10" x14ac:dyDescent="0.25">
      <c r="A2222" t="s">
        <v>310</v>
      </c>
      <c r="B2222">
        <v>1</v>
      </c>
      <c r="C2222" t="s">
        <v>1516</v>
      </c>
      <c r="D2222" t="s">
        <v>1517</v>
      </c>
      <c r="E2222">
        <v>100</v>
      </c>
      <c r="F2222" t="s">
        <v>12</v>
      </c>
      <c r="G2222">
        <v>1998</v>
      </c>
      <c r="H2222" t="s">
        <v>311</v>
      </c>
      <c r="I2222" t="s">
        <v>312</v>
      </c>
      <c r="J2222">
        <v>0</v>
      </c>
    </row>
    <row r="2223" spans="1:10" x14ac:dyDescent="0.25">
      <c r="A2223" t="s">
        <v>310</v>
      </c>
      <c r="B2223">
        <v>1</v>
      </c>
      <c r="C2223" t="s">
        <v>1516</v>
      </c>
      <c r="D2223" t="s">
        <v>1517</v>
      </c>
      <c r="E2223">
        <v>100</v>
      </c>
      <c r="F2223" t="s">
        <v>12</v>
      </c>
      <c r="G2223">
        <v>1999</v>
      </c>
      <c r="H2223" t="s">
        <v>311</v>
      </c>
      <c r="I2223" t="s">
        <v>312</v>
      </c>
      <c r="J2223">
        <v>0</v>
      </c>
    </row>
    <row r="2224" spans="1:10" x14ac:dyDescent="0.25">
      <c r="A2224" t="s">
        <v>1612</v>
      </c>
      <c r="B2224">
        <v>1</v>
      </c>
      <c r="C2224" t="s">
        <v>1516</v>
      </c>
      <c r="D2224" t="s">
        <v>1517</v>
      </c>
      <c r="E2224">
        <v>100</v>
      </c>
      <c r="F2224" t="s">
        <v>12</v>
      </c>
      <c r="G2224">
        <v>1991</v>
      </c>
      <c r="H2224" t="s">
        <v>314</v>
      </c>
      <c r="I2224" t="s">
        <v>315</v>
      </c>
      <c r="J2224">
        <v>4</v>
      </c>
    </row>
    <row r="2225" spans="1:10" x14ac:dyDescent="0.25">
      <c r="A2225" t="s">
        <v>316</v>
      </c>
      <c r="B2225">
        <v>1</v>
      </c>
      <c r="C2225" t="s">
        <v>1516</v>
      </c>
      <c r="D2225" t="s">
        <v>1517</v>
      </c>
      <c r="E2225">
        <v>500</v>
      </c>
      <c r="F2225" t="s">
        <v>12</v>
      </c>
      <c r="G2225">
        <v>2006</v>
      </c>
      <c r="H2225" t="s">
        <v>311</v>
      </c>
      <c r="I2225" t="s">
        <v>312</v>
      </c>
      <c r="J2225">
        <v>0</v>
      </c>
    </row>
    <row r="2226" spans="1:10" x14ac:dyDescent="0.25">
      <c r="A2226" t="s">
        <v>316</v>
      </c>
      <c r="B2226">
        <v>1</v>
      </c>
      <c r="C2226" t="s">
        <v>1516</v>
      </c>
      <c r="D2226" t="s">
        <v>1517</v>
      </c>
      <c r="E2226">
        <v>500</v>
      </c>
      <c r="F2226" t="s">
        <v>12</v>
      </c>
      <c r="G2226">
        <v>2007</v>
      </c>
      <c r="H2226" t="s">
        <v>311</v>
      </c>
      <c r="I2226" t="s">
        <v>312</v>
      </c>
      <c r="J2226">
        <v>0</v>
      </c>
    </row>
    <row r="2227" spans="1:10" x14ac:dyDescent="0.25">
      <c r="A2227" t="s">
        <v>316</v>
      </c>
      <c r="B2227">
        <v>1</v>
      </c>
      <c r="C2227" t="s">
        <v>1516</v>
      </c>
      <c r="D2227" t="s">
        <v>1517</v>
      </c>
      <c r="E2227">
        <v>500</v>
      </c>
      <c r="F2227" t="s">
        <v>12</v>
      </c>
      <c r="G2227">
        <v>2008</v>
      </c>
      <c r="H2227" t="s">
        <v>311</v>
      </c>
      <c r="I2227" t="s">
        <v>312</v>
      </c>
      <c r="J2227">
        <v>0</v>
      </c>
    </row>
    <row r="2228" spans="1:10" x14ac:dyDescent="0.25">
      <c r="A2228" t="s">
        <v>316</v>
      </c>
      <c r="B2228">
        <v>1</v>
      </c>
      <c r="C2228" t="s">
        <v>1516</v>
      </c>
      <c r="D2228" t="s">
        <v>1517</v>
      </c>
      <c r="E2228">
        <v>500</v>
      </c>
      <c r="F2228" t="s">
        <v>12</v>
      </c>
      <c r="G2228">
        <v>2009</v>
      </c>
      <c r="H2228" t="s">
        <v>311</v>
      </c>
      <c r="I2228" t="s">
        <v>312</v>
      </c>
      <c r="J2228">
        <v>0</v>
      </c>
    </row>
    <row r="2229" spans="1:10" x14ac:dyDescent="0.25">
      <c r="A2229" t="s">
        <v>318</v>
      </c>
      <c r="B2229">
        <v>1</v>
      </c>
      <c r="C2229" t="s">
        <v>1516</v>
      </c>
      <c r="D2229" t="s">
        <v>1517</v>
      </c>
      <c r="E2229">
        <v>100</v>
      </c>
      <c r="F2229" t="s">
        <v>12</v>
      </c>
      <c r="G2229">
        <v>1997</v>
      </c>
      <c r="H2229" t="s">
        <v>319</v>
      </c>
      <c r="I2229" t="s">
        <v>320</v>
      </c>
      <c r="J2229">
        <v>0</v>
      </c>
    </row>
    <row r="2230" spans="1:10" x14ac:dyDescent="0.25">
      <c r="A2230" t="s">
        <v>318</v>
      </c>
      <c r="B2230">
        <v>1</v>
      </c>
      <c r="C2230" t="s">
        <v>1516</v>
      </c>
      <c r="D2230" t="s">
        <v>1517</v>
      </c>
      <c r="E2230">
        <v>100</v>
      </c>
      <c r="F2230" t="s">
        <v>12</v>
      </c>
      <c r="G2230">
        <v>1998</v>
      </c>
      <c r="H2230" t="s">
        <v>319</v>
      </c>
      <c r="I2230" t="s">
        <v>320</v>
      </c>
      <c r="J2230">
        <v>0</v>
      </c>
    </row>
    <row r="2231" spans="1:10" x14ac:dyDescent="0.25">
      <c r="A2231" t="s">
        <v>318</v>
      </c>
      <c r="B2231">
        <v>1</v>
      </c>
      <c r="C2231" t="s">
        <v>1516</v>
      </c>
      <c r="D2231" t="s">
        <v>1517</v>
      </c>
      <c r="E2231">
        <v>100</v>
      </c>
      <c r="F2231" t="s">
        <v>12</v>
      </c>
      <c r="G2231">
        <v>1999</v>
      </c>
      <c r="H2231" t="s">
        <v>319</v>
      </c>
      <c r="I2231" t="s">
        <v>320</v>
      </c>
      <c r="J2231">
        <v>0</v>
      </c>
    </row>
    <row r="2232" spans="1:10" x14ac:dyDescent="0.25">
      <c r="A2232" t="s">
        <v>318</v>
      </c>
      <c r="B2232">
        <v>1</v>
      </c>
      <c r="C2232" t="s">
        <v>1516</v>
      </c>
      <c r="D2232" t="s">
        <v>1517</v>
      </c>
      <c r="E2232">
        <v>100</v>
      </c>
      <c r="F2232" t="s">
        <v>12</v>
      </c>
      <c r="G2232">
        <v>2000</v>
      </c>
      <c r="H2232" t="s">
        <v>319</v>
      </c>
      <c r="I2232" t="s">
        <v>320</v>
      </c>
      <c r="J2232">
        <v>0</v>
      </c>
    </row>
    <row r="2233" spans="1:10" x14ac:dyDescent="0.25">
      <c r="A2233" t="s">
        <v>318</v>
      </c>
      <c r="B2233">
        <v>1</v>
      </c>
      <c r="C2233" t="s">
        <v>1516</v>
      </c>
      <c r="D2233" t="s">
        <v>1517</v>
      </c>
      <c r="E2233">
        <v>100</v>
      </c>
      <c r="F2233" t="s">
        <v>12</v>
      </c>
      <c r="G2233">
        <v>2001</v>
      </c>
      <c r="H2233" t="s">
        <v>319</v>
      </c>
      <c r="I2233" t="s">
        <v>320</v>
      </c>
      <c r="J2233">
        <v>0</v>
      </c>
    </row>
    <row r="2234" spans="1:10" x14ac:dyDescent="0.25">
      <c r="A2234" t="s">
        <v>318</v>
      </c>
      <c r="B2234">
        <v>1</v>
      </c>
      <c r="C2234" t="s">
        <v>1516</v>
      </c>
      <c r="D2234" t="s">
        <v>1517</v>
      </c>
      <c r="E2234">
        <v>100</v>
      </c>
      <c r="F2234" t="s">
        <v>12</v>
      </c>
      <c r="G2234">
        <v>2002</v>
      </c>
      <c r="H2234" t="s">
        <v>319</v>
      </c>
      <c r="I2234" t="s">
        <v>320</v>
      </c>
      <c r="J2234">
        <v>0</v>
      </c>
    </row>
    <row r="2235" spans="1:10" x14ac:dyDescent="0.25">
      <c r="A2235" t="s">
        <v>318</v>
      </c>
      <c r="B2235">
        <v>1</v>
      </c>
      <c r="C2235" t="s">
        <v>1516</v>
      </c>
      <c r="D2235" t="s">
        <v>1517</v>
      </c>
      <c r="E2235">
        <v>100</v>
      </c>
      <c r="F2235" t="s">
        <v>12</v>
      </c>
      <c r="G2235">
        <v>2003</v>
      </c>
      <c r="H2235" t="s">
        <v>319</v>
      </c>
      <c r="I2235" t="s">
        <v>320</v>
      </c>
      <c r="J2235">
        <v>0</v>
      </c>
    </row>
    <row r="2236" spans="1:10" x14ac:dyDescent="0.25">
      <c r="A2236" t="s">
        <v>318</v>
      </c>
      <c r="B2236">
        <v>1</v>
      </c>
      <c r="C2236" t="s">
        <v>1516</v>
      </c>
      <c r="D2236" t="s">
        <v>1517</v>
      </c>
      <c r="E2236">
        <v>100</v>
      </c>
      <c r="F2236" t="s">
        <v>12</v>
      </c>
      <c r="G2236">
        <v>2004</v>
      </c>
      <c r="H2236" t="s">
        <v>319</v>
      </c>
      <c r="I2236" t="s">
        <v>320</v>
      </c>
      <c r="J2236">
        <v>0</v>
      </c>
    </row>
    <row r="2237" spans="1:10" x14ac:dyDescent="0.25">
      <c r="A2237" t="s">
        <v>318</v>
      </c>
      <c r="B2237">
        <v>1</v>
      </c>
      <c r="C2237" t="s">
        <v>1516</v>
      </c>
      <c r="D2237" t="s">
        <v>1517</v>
      </c>
      <c r="E2237">
        <v>100</v>
      </c>
      <c r="F2237" t="s">
        <v>12</v>
      </c>
      <c r="G2237">
        <v>2005</v>
      </c>
      <c r="H2237" t="s">
        <v>319</v>
      </c>
      <c r="I2237" t="s">
        <v>320</v>
      </c>
      <c r="J2237">
        <v>0</v>
      </c>
    </row>
    <row r="2238" spans="1:10" x14ac:dyDescent="0.25">
      <c r="A2238" t="s">
        <v>318</v>
      </c>
      <c r="B2238">
        <v>1</v>
      </c>
      <c r="C2238" t="s">
        <v>1516</v>
      </c>
      <c r="D2238" t="s">
        <v>1517</v>
      </c>
      <c r="E2238">
        <v>100</v>
      </c>
      <c r="F2238" t="s">
        <v>12</v>
      </c>
      <c r="G2238">
        <v>2006</v>
      </c>
      <c r="H2238" t="s">
        <v>319</v>
      </c>
      <c r="I2238" t="s">
        <v>320</v>
      </c>
      <c r="J2238">
        <v>0</v>
      </c>
    </row>
    <row r="2239" spans="1:10" x14ac:dyDescent="0.25">
      <c r="A2239" t="s">
        <v>318</v>
      </c>
      <c r="B2239">
        <v>1</v>
      </c>
      <c r="C2239" t="s">
        <v>1516</v>
      </c>
      <c r="D2239" t="s">
        <v>1517</v>
      </c>
      <c r="E2239">
        <v>100</v>
      </c>
      <c r="F2239" t="s">
        <v>12</v>
      </c>
      <c r="G2239">
        <v>2007</v>
      </c>
      <c r="H2239" t="s">
        <v>319</v>
      </c>
      <c r="I2239" t="s">
        <v>320</v>
      </c>
      <c r="J2239">
        <v>0</v>
      </c>
    </row>
    <row r="2240" spans="1:10" x14ac:dyDescent="0.25">
      <c r="A2240" t="s">
        <v>318</v>
      </c>
      <c r="B2240">
        <v>1</v>
      </c>
      <c r="C2240" t="s">
        <v>1516</v>
      </c>
      <c r="D2240" t="s">
        <v>1517</v>
      </c>
      <c r="E2240">
        <v>100</v>
      </c>
      <c r="F2240" t="s">
        <v>12</v>
      </c>
      <c r="G2240">
        <v>2008</v>
      </c>
      <c r="H2240" t="s">
        <v>319</v>
      </c>
      <c r="I2240" t="s">
        <v>320</v>
      </c>
      <c r="J2240">
        <v>0</v>
      </c>
    </row>
    <row r="2241" spans="1:10" x14ac:dyDescent="0.25">
      <c r="A2241" t="s">
        <v>318</v>
      </c>
      <c r="B2241">
        <v>1</v>
      </c>
      <c r="C2241" t="s">
        <v>1516</v>
      </c>
      <c r="D2241" t="s">
        <v>1517</v>
      </c>
      <c r="E2241">
        <v>100</v>
      </c>
      <c r="F2241" t="s">
        <v>12</v>
      </c>
      <c r="G2241">
        <v>2009</v>
      </c>
      <c r="H2241" t="s">
        <v>319</v>
      </c>
      <c r="I2241" t="s">
        <v>320</v>
      </c>
      <c r="J2241">
        <v>0</v>
      </c>
    </row>
    <row r="2242" spans="1:10" x14ac:dyDescent="0.25">
      <c r="A2242" t="s">
        <v>1613</v>
      </c>
      <c r="B2242">
        <v>1</v>
      </c>
      <c r="C2242" t="s">
        <v>1516</v>
      </c>
      <c r="D2242" t="s">
        <v>1517</v>
      </c>
      <c r="E2242">
        <v>100</v>
      </c>
      <c r="F2242" t="s">
        <v>12</v>
      </c>
      <c r="G2242">
        <v>1990</v>
      </c>
      <c r="H2242" t="s">
        <v>319</v>
      </c>
      <c r="I2242" t="s">
        <v>320</v>
      </c>
      <c r="J2242">
        <v>0</v>
      </c>
    </row>
    <row r="2243" spans="1:10" x14ac:dyDescent="0.25">
      <c r="A2243" t="s">
        <v>1613</v>
      </c>
      <c r="B2243">
        <v>1</v>
      </c>
      <c r="C2243" t="s">
        <v>1516</v>
      </c>
      <c r="D2243" t="s">
        <v>1517</v>
      </c>
      <c r="E2243">
        <v>100</v>
      </c>
      <c r="F2243" t="s">
        <v>12</v>
      </c>
      <c r="G2243">
        <v>1991</v>
      </c>
      <c r="H2243" t="s">
        <v>319</v>
      </c>
      <c r="I2243" t="s">
        <v>320</v>
      </c>
      <c r="J2243">
        <v>2</v>
      </c>
    </row>
    <row r="2244" spans="1:10" x14ac:dyDescent="0.25">
      <c r="A2244" t="s">
        <v>1613</v>
      </c>
      <c r="B2244">
        <v>1</v>
      </c>
      <c r="C2244" t="s">
        <v>1516</v>
      </c>
      <c r="D2244" t="s">
        <v>1517</v>
      </c>
      <c r="E2244">
        <v>100</v>
      </c>
      <c r="F2244" t="s">
        <v>12</v>
      </c>
      <c r="G2244">
        <v>1993</v>
      </c>
      <c r="H2244" t="s">
        <v>319</v>
      </c>
      <c r="I2244" t="s">
        <v>320</v>
      </c>
      <c r="J2244">
        <v>1</v>
      </c>
    </row>
    <row r="2245" spans="1:10" x14ac:dyDescent="0.25">
      <c r="A2245" t="s">
        <v>1613</v>
      </c>
      <c r="B2245">
        <v>1</v>
      </c>
      <c r="C2245" t="s">
        <v>1516</v>
      </c>
      <c r="D2245" t="s">
        <v>1517</v>
      </c>
      <c r="E2245">
        <v>100</v>
      </c>
      <c r="F2245" t="s">
        <v>12</v>
      </c>
      <c r="G2245">
        <v>1995</v>
      </c>
      <c r="H2245" t="s">
        <v>319</v>
      </c>
      <c r="I2245" t="s">
        <v>320</v>
      </c>
      <c r="J2245">
        <v>0</v>
      </c>
    </row>
    <row r="2246" spans="1:10" x14ac:dyDescent="0.25">
      <c r="A2246" t="s">
        <v>1613</v>
      </c>
      <c r="B2246">
        <v>1</v>
      </c>
      <c r="C2246" t="s">
        <v>1516</v>
      </c>
      <c r="D2246" t="s">
        <v>1517</v>
      </c>
      <c r="E2246">
        <v>100</v>
      </c>
      <c r="F2246" t="s">
        <v>12</v>
      </c>
      <c r="G2246">
        <v>1996</v>
      </c>
      <c r="H2246" t="s">
        <v>319</v>
      </c>
      <c r="I2246" t="s">
        <v>320</v>
      </c>
      <c r="J2246">
        <v>0</v>
      </c>
    </row>
    <row r="2247" spans="1:10" x14ac:dyDescent="0.25">
      <c r="A2247" t="s">
        <v>1613</v>
      </c>
      <c r="B2247">
        <v>1</v>
      </c>
      <c r="C2247" t="s">
        <v>1516</v>
      </c>
      <c r="D2247" t="s">
        <v>1517</v>
      </c>
      <c r="E2247">
        <v>100</v>
      </c>
      <c r="F2247" t="s">
        <v>12</v>
      </c>
      <c r="G2247">
        <v>1997</v>
      </c>
      <c r="H2247" t="s">
        <v>319</v>
      </c>
      <c r="I2247" t="s">
        <v>320</v>
      </c>
      <c r="J2247">
        <v>0</v>
      </c>
    </row>
    <row r="2248" spans="1:10" x14ac:dyDescent="0.25">
      <c r="A2248" t="s">
        <v>1613</v>
      </c>
      <c r="B2248">
        <v>1</v>
      </c>
      <c r="C2248" t="s">
        <v>1516</v>
      </c>
      <c r="D2248" t="s">
        <v>1517</v>
      </c>
      <c r="E2248">
        <v>100</v>
      </c>
      <c r="F2248" t="s">
        <v>12</v>
      </c>
      <c r="G2248">
        <v>1998</v>
      </c>
      <c r="H2248" t="s">
        <v>319</v>
      </c>
      <c r="I2248" t="s">
        <v>320</v>
      </c>
      <c r="J2248">
        <v>0</v>
      </c>
    </row>
    <row r="2249" spans="1:10" x14ac:dyDescent="0.25">
      <c r="A2249" t="s">
        <v>1613</v>
      </c>
      <c r="B2249">
        <v>1</v>
      </c>
      <c r="C2249" t="s">
        <v>1516</v>
      </c>
      <c r="D2249" t="s">
        <v>1517</v>
      </c>
      <c r="E2249">
        <v>100</v>
      </c>
      <c r="F2249" t="s">
        <v>12</v>
      </c>
      <c r="G2249">
        <v>1999</v>
      </c>
      <c r="H2249" t="s">
        <v>319</v>
      </c>
      <c r="I2249" t="s">
        <v>320</v>
      </c>
      <c r="J2249">
        <v>0</v>
      </c>
    </row>
    <row r="2250" spans="1:10" x14ac:dyDescent="0.25">
      <c r="A2250" t="s">
        <v>1613</v>
      </c>
      <c r="B2250">
        <v>1</v>
      </c>
      <c r="C2250" t="s">
        <v>1516</v>
      </c>
      <c r="D2250" t="s">
        <v>1517</v>
      </c>
      <c r="E2250">
        <v>100</v>
      </c>
      <c r="F2250" t="s">
        <v>12</v>
      </c>
      <c r="G2250">
        <v>2000</v>
      </c>
      <c r="H2250" t="s">
        <v>319</v>
      </c>
      <c r="I2250" t="s">
        <v>320</v>
      </c>
      <c r="J2250">
        <v>0</v>
      </c>
    </row>
    <row r="2251" spans="1:10" x14ac:dyDescent="0.25">
      <c r="A2251" t="s">
        <v>321</v>
      </c>
      <c r="B2251">
        <v>1</v>
      </c>
      <c r="C2251" t="s">
        <v>1516</v>
      </c>
      <c r="D2251" t="s">
        <v>1517</v>
      </c>
      <c r="E2251">
        <v>100</v>
      </c>
      <c r="F2251" t="s">
        <v>12</v>
      </c>
      <c r="G2251">
        <v>1990</v>
      </c>
      <c r="H2251" t="s">
        <v>319</v>
      </c>
      <c r="I2251" t="s">
        <v>320</v>
      </c>
      <c r="J2251">
        <v>0</v>
      </c>
    </row>
    <row r="2252" spans="1:10" x14ac:dyDescent="0.25">
      <c r="A2252" t="s">
        <v>321</v>
      </c>
      <c r="B2252">
        <v>1</v>
      </c>
      <c r="C2252" t="s">
        <v>1516</v>
      </c>
      <c r="D2252" t="s">
        <v>1517</v>
      </c>
      <c r="E2252">
        <v>100</v>
      </c>
      <c r="F2252" t="s">
        <v>12</v>
      </c>
      <c r="G2252">
        <v>1991</v>
      </c>
      <c r="H2252" t="s">
        <v>319</v>
      </c>
      <c r="I2252" t="s">
        <v>320</v>
      </c>
      <c r="J2252">
        <v>4</v>
      </c>
    </row>
    <row r="2253" spans="1:10" x14ac:dyDescent="0.25">
      <c r="A2253" t="s">
        <v>321</v>
      </c>
      <c r="B2253">
        <v>1</v>
      </c>
      <c r="C2253" t="s">
        <v>1516</v>
      </c>
      <c r="D2253" t="s">
        <v>1517</v>
      </c>
      <c r="E2253">
        <v>100</v>
      </c>
      <c r="F2253" t="s">
        <v>12</v>
      </c>
      <c r="G2253">
        <v>1992</v>
      </c>
      <c r="H2253" t="s">
        <v>319</v>
      </c>
      <c r="I2253" t="s">
        <v>320</v>
      </c>
      <c r="J2253">
        <v>0</v>
      </c>
    </row>
    <row r="2254" spans="1:10" x14ac:dyDescent="0.25">
      <c r="A2254" t="s">
        <v>321</v>
      </c>
      <c r="B2254">
        <v>1</v>
      </c>
      <c r="C2254" t="s">
        <v>1516</v>
      </c>
      <c r="D2254" t="s">
        <v>1517</v>
      </c>
      <c r="E2254">
        <v>100</v>
      </c>
      <c r="F2254" t="s">
        <v>12</v>
      </c>
      <c r="G2254">
        <v>1993</v>
      </c>
      <c r="H2254" t="s">
        <v>319</v>
      </c>
      <c r="I2254" t="s">
        <v>320</v>
      </c>
      <c r="J2254">
        <v>1</v>
      </c>
    </row>
    <row r="2255" spans="1:10" x14ac:dyDescent="0.25">
      <c r="A2255" t="s">
        <v>321</v>
      </c>
      <c r="B2255">
        <v>1</v>
      </c>
      <c r="C2255" t="s">
        <v>1516</v>
      </c>
      <c r="D2255" t="s">
        <v>1517</v>
      </c>
      <c r="E2255">
        <v>100</v>
      </c>
      <c r="F2255" t="s">
        <v>12</v>
      </c>
      <c r="G2255">
        <v>1995</v>
      </c>
      <c r="H2255" t="s">
        <v>319</v>
      </c>
      <c r="I2255" t="s">
        <v>320</v>
      </c>
      <c r="J2255">
        <v>0</v>
      </c>
    </row>
    <row r="2256" spans="1:10" x14ac:dyDescent="0.25">
      <c r="A2256" t="s">
        <v>321</v>
      </c>
      <c r="B2256">
        <v>1</v>
      </c>
      <c r="C2256" t="s">
        <v>1516</v>
      </c>
      <c r="D2256" t="s">
        <v>1517</v>
      </c>
      <c r="E2256">
        <v>100</v>
      </c>
      <c r="F2256" t="s">
        <v>12</v>
      </c>
      <c r="G2256">
        <v>1996</v>
      </c>
      <c r="H2256" t="s">
        <v>319</v>
      </c>
      <c r="I2256" t="s">
        <v>320</v>
      </c>
      <c r="J2256">
        <v>0</v>
      </c>
    </row>
    <row r="2257" spans="1:10" x14ac:dyDescent="0.25">
      <c r="A2257" t="s">
        <v>321</v>
      </c>
      <c r="B2257">
        <v>1</v>
      </c>
      <c r="C2257" t="s">
        <v>1516</v>
      </c>
      <c r="D2257" t="s">
        <v>1517</v>
      </c>
      <c r="E2257">
        <v>100</v>
      </c>
      <c r="F2257" t="s">
        <v>12</v>
      </c>
      <c r="G2257">
        <v>1997</v>
      </c>
      <c r="H2257" t="s">
        <v>319</v>
      </c>
      <c r="I2257" t="s">
        <v>320</v>
      </c>
      <c r="J2257">
        <v>0</v>
      </c>
    </row>
    <row r="2258" spans="1:10" x14ac:dyDescent="0.25">
      <c r="A2258" t="s">
        <v>321</v>
      </c>
      <c r="B2258">
        <v>1</v>
      </c>
      <c r="C2258" t="s">
        <v>1516</v>
      </c>
      <c r="D2258" t="s">
        <v>1517</v>
      </c>
      <c r="E2258">
        <v>100</v>
      </c>
      <c r="F2258" t="s">
        <v>12</v>
      </c>
      <c r="G2258">
        <v>1998</v>
      </c>
      <c r="H2258" t="s">
        <v>319</v>
      </c>
      <c r="I2258" t="s">
        <v>320</v>
      </c>
      <c r="J2258">
        <v>0</v>
      </c>
    </row>
    <row r="2259" spans="1:10" x14ac:dyDescent="0.25">
      <c r="A2259" t="s">
        <v>321</v>
      </c>
      <c r="B2259">
        <v>1</v>
      </c>
      <c r="C2259" t="s">
        <v>1516</v>
      </c>
      <c r="D2259" t="s">
        <v>1517</v>
      </c>
      <c r="E2259">
        <v>100</v>
      </c>
      <c r="F2259" t="s">
        <v>12</v>
      </c>
      <c r="G2259">
        <v>1999</v>
      </c>
      <c r="H2259" t="s">
        <v>319</v>
      </c>
      <c r="I2259" t="s">
        <v>320</v>
      </c>
      <c r="J2259">
        <v>0</v>
      </c>
    </row>
    <row r="2260" spans="1:10" x14ac:dyDescent="0.25">
      <c r="A2260" t="s">
        <v>321</v>
      </c>
      <c r="B2260">
        <v>1</v>
      </c>
      <c r="C2260" t="s">
        <v>1516</v>
      </c>
      <c r="D2260" t="s">
        <v>1517</v>
      </c>
      <c r="E2260">
        <v>100</v>
      </c>
      <c r="F2260" t="s">
        <v>12</v>
      </c>
      <c r="G2260">
        <v>2000</v>
      </c>
      <c r="H2260" t="s">
        <v>319</v>
      </c>
      <c r="I2260" t="s">
        <v>320</v>
      </c>
      <c r="J2260">
        <v>0</v>
      </c>
    </row>
    <row r="2261" spans="1:10" x14ac:dyDescent="0.25">
      <c r="A2261" t="s">
        <v>321</v>
      </c>
      <c r="B2261">
        <v>1</v>
      </c>
      <c r="C2261" t="s">
        <v>1516</v>
      </c>
      <c r="D2261" t="s">
        <v>1517</v>
      </c>
      <c r="E2261">
        <v>100</v>
      </c>
      <c r="F2261" t="s">
        <v>12</v>
      </c>
      <c r="G2261">
        <v>2001</v>
      </c>
      <c r="H2261" t="s">
        <v>319</v>
      </c>
      <c r="I2261" t="s">
        <v>320</v>
      </c>
      <c r="J2261">
        <v>0</v>
      </c>
    </row>
    <row r="2262" spans="1:10" x14ac:dyDescent="0.25">
      <c r="A2262" t="s">
        <v>321</v>
      </c>
      <c r="B2262">
        <v>1</v>
      </c>
      <c r="C2262" t="s">
        <v>1516</v>
      </c>
      <c r="D2262" t="s">
        <v>1517</v>
      </c>
      <c r="E2262">
        <v>100</v>
      </c>
      <c r="F2262" t="s">
        <v>12</v>
      </c>
      <c r="G2262">
        <v>2002</v>
      </c>
      <c r="H2262" t="s">
        <v>319</v>
      </c>
      <c r="I2262" t="s">
        <v>320</v>
      </c>
      <c r="J2262">
        <v>0</v>
      </c>
    </row>
    <row r="2263" spans="1:10" x14ac:dyDescent="0.25">
      <c r="A2263" t="s">
        <v>321</v>
      </c>
      <c r="B2263">
        <v>1</v>
      </c>
      <c r="C2263" t="s">
        <v>1516</v>
      </c>
      <c r="D2263" t="s">
        <v>1517</v>
      </c>
      <c r="E2263">
        <v>100</v>
      </c>
      <c r="F2263" t="s">
        <v>12</v>
      </c>
      <c r="G2263">
        <v>2003</v>
      </c>
      <c r="H2263" t="s">
        <v>319</v>
      </c>
      <c r="I2263" t="s">
        <v>320</v>
      </c>
      <c r="J2263">
        <v>0</v>
      </c>
    </row>
    <row r="2264" spans="1:10" x14ac:dyDescent="0.25">
      <c r="A2264" t="s">
        <v>321</v>
      </c>
      <c r="B2264">
        <v>1</v>
      </c>
      <c r="C2264" t="s">
        <v>1516</v>
      </c>
      <c r="D2264" t="s">
        <v>1517</v>
      </c>
      <c r="E2264">
        <v>100</v>
      </c>
      <c r="F2264" t="s">
        <v>12</v>
      </c>
      <c r="G2264">
        <v>2004</v>
      </c>
      <c r="H2264" t="s">
        <v>319</v>
      </c>
      <c r="I2264" t="s">
        <v>320</v>
      </c>
      <c r="J2264">
        <v>0</v>
      </c>
    </row>
    <row r="2265" spans="1:10" x14ac:dyDescent="0.25">
      <c r="A2265" t="s">
        <v>321</v>
      </c>
      <c r="B2265">
        <v>1</v>
      </c>
      <c r="C2265" t="s">
        <v>1516</v>
      </c>
      <c r="D2265" t="s">
        <v>1517</v>
      </c>
      <c r="E2265">
        <v>100</v>
      </c>
      <c r="F2265" t="s">
        <v>12</v>
      </c>
      <c r="G2265">
        <v>2005</v>
      </c>
      <c r="H2265" t="s">
        <v>319</v>
      </c>
      <c r="I2265" t="s">
        <v>320</v>
      </c>
      <c r="J2265">
        <v>0</v>
      </c>
    </row>
    <row r="2266" spans="1:10" x14ac:dyDescent="0.25">
      <c r="A2266" t="s">
        <v>321</v>
      </c>
      <c r="B2266">
        <v>1</v>
      </c>
      <c r="C2266" t="s">
        <v>1516</v>
      </c>
      <c r="D2266" t="s">
        <v>1517</v>
      </c>
      <c r="E2266">
        <v>100</v>
      </c>
      <c r="F2266" t="s">
        <v>12</v>
      </c>
      <c r="G2266">
        <v>2006</v>
      </c>
      <c r="H2266" t="s">
        <v>319</v>
      </c>
      <c r="I2266" t="s">
        <v>320</v>
      </c>
      <c r="J2266">
        <v>0</v>
      </c>
    </row>
    <row r="2267" spans="1:10" x14ac:dyDescent="0.25">
      <c r="A2267" t="s">
        <v>321</v>
      </c>
      <c r="B2267">
        <v>1</v>
      </c>
      <c r="C2267" t="s">
        <v>1516</v>
      </c>
      <c r="D2267" t="s">
        <v>1517</v>
      </c>
      <c r="E2267">
        <v>100</v>
      </c>
      <c r="F2267" t="s">
        <v>12</v>
      </c>
      <c r="G2267">
        <v>2007</v>
      </c>
      <c r="H2267" t="s">
        <v>319</v>
      </c>
      <c r="I2267" t="s">
        <v>320</v>
      </c>
      <c r="J2267">
        <v>0</v>
      </c>
    </row>
    <row r="2268" spans="1:10" x14ac:dyDescent="0.25">
      <c r="A2268" t="s">
        <v>321</v>
      </c>
      <c r="B2268">
        <v>1</v>
      </c>
      <c r="C2268" t="s">
        <v>1516</v>
      </c>
      <c r="D2268" t="s">
        <v>1517</v>
      </c>
      <c r="E2268">
        <v>100</v>
      </c>
      <c r="F2268" t="s">
        <v>12</v>
      </c>
      <c r="G2268">
        <v>2008</v>
      </c>
      <c r="H2268" t="s">
        <v>319</v>
      </c>
      <c r="I2268" t="s">
        <v>320</v>
      </c>
      <c r="J2268">
        <v>0</v>
      </c>
    </row>
    <row r="2269" spans="1:10" x14ac:dyDescent="0.25">
      <c r="A2269" t="s">
        <v>321</v>
      </c>
      <c r="B2269">
        <v>1</v>
      </c>
      <c r="C2269" t="s">
        <v>1516</v>
      </c>
      <c r="D2269" t="s">
        <v>1517</v>
      </c>
      <c r="E2269">
        <v>100</v>
      </c>
      <c r="F2269" t="s">
        <v>12</v>
      </c>
      <c r="G2269">
        <v>2009</v>
      </c>
      <c r="H2269" t="s">
        <v>319</v>
      </c>
      <c r="I2269" t="s">
        <v>320</v>
      </c>
      <c r="J2269">
        <v>0</v>
      </c>
    </row>
    <row r="2270" spans="1:10" x14ac:dyDescent="0.25">
      <c r="A2270" t="s">
        <v>1614</v>
      </c>
      <c r="B2270">
        <v>1</v>
      </c>
      <c r="C2270" t="s">
        <v>1516</v>
      </c>
      <c r="D2270" t="s">
        <v>1517</v>
      </c>
      <c r="E2270">
        <v>100</v>
      </c>
      <c r="F2270" t="s">
        <v>12</v>
      </c>
      <c r="G2270">
        <v>1992</v>
      </c>
      <c r="H2270" t="s">
        <v>323</v>
      </c>
      <c r="I2270" t="s">
        <v>324</v>
      </c>
      <c r="J2270">
        <v>77</v>
      </c>
    </row>
    <row r="2271" spans="1:10" x14ac:dyDescent="0.25">
      <c r="A2271" t="s">
        <v>1614</v>
      </c>
      <c r="B2271">
        <v>1</v>
      </c>
      <c r="C2271" t="s">
        <v>1516</v>
      </c>
      <c r="D2271" t="s">
        <v>1517</v>
      </c>
      <c r="E2271">
        <v>100</v>
      </c>
      <c r="F2271" t="s">
        <v>12</v>
      </c>
      <c r="G2271">
        <v>1993</v>
      </c>
      <c r="H2271" t="s">
        <v>323</v>
      </c>
      <c r="I2271" t="s">
        <v>324</v>
      </c>
      <c r="J2271">
        <v>59</v>
      </c>
    </row>
    <row r="2272" spans="1:10" x14ac:dyDescent="0.25">
      <c r="A2272" t="s">
        <v>1615</v>
      </c>
      <c r="B2272">
        <v>1</v>
      </c>
      <c r="C2272" t="s">
        <v>1516</v>
      </c>
      <c r="D2272" t="s">
        <v>1517</v>
      </c>
      <c r="E2272">
        <v>100</v>
      </c>
      <c r="F2272" t="s">
        <v>12</v>
      </c>
      <c r="G2272">
        <v>1990</v>
      </c>
      <c r="H2272" t="s">
        <v>323</v>
      </c>
      <c r="I2272" t="s">
        <v>324</v>
      </c>
      <c r="J2272">
        <v>149</v>
      </c>
    </row>
    <row r="2273" spans="1:10" x14ac:dyDescent="0.25">
      <c r="A2273" t="s">
        <v>1615</v>
      </c>
      <c r="B2273">
        <v>1</v>
      </c>
      <c r="C2273" t="s">
        <v>1516</v>
      </c>
      <c r="D2273" t="s">
        <v>1517</v>
      </c>
      <c r="E2273">
        <v>100</v>
      </c>
      <c r="F2273" t="s">
        <v>12</v>
      </c>
      <c r="G2273">
        <v>1993</v>
      </c>
      <c r="H2273" t="s">
        <v>323</v>
      </c>
      <c r="I2273" t="s">
        <v>324</v>
      </c>
      <c r="J2273">
        <v>46</v>
      </c>
    </row>
    <row r="2274" spans="1:10" x14ac:dyDescent="0.25">
      <c r="A2274" t="s">
        <v>1616</v>
      </c>
      <c r="B2274">
        <v>1</v>
      </c>
      <c r="C2274" t="s">
        <v>1516</v>
      </c>
      <c r="D2274" t="s">
        <v>1517</v>
      </c>
      <c r="E2274">
        <v>100</v>
      </c>
      <c r="F2274" t="s">
        <v>12</v>
      </c>
      <c r="G2274">
        <v>1993</v>
      </c>
      <c r="H2274" t="s">
        <v>323</v>
      </c>
      <c r="I2274" t="s">
        <v>324</v>
      </c>
      <c r="J2274">
        <v>45</v>
      </c>
    </row>
    <row r="2275" spans="1:10" x14ac:dyDescent="0.25">
      <c r="A2275" t="s">
        <v>322</v>
      </c>
      <c r="B2275">
        <v>1</v>
      </c>
      <c r="C2275" t="s">
        <v>1516</v>
      </c>
      <c r="D2275" t="s">
        <v>1517</v>
      </c>
      <c r="E2275">
        <v>500</v>
      </c>
      <c r="F2275" t="s">
        <v>12</v>
      </c>
      <c r="G2275">
        <v>1992</v>
      </c>
      <c r="H2275" t="s">
        <v>323</v>
      </c>
      <c r="I2275" t="s">
        <v>324</v>
      </c>
      <c r="J2275">
        <v>56</v>
      </c>
    </row>
    <row r="2276" spans="1:10" x14ac:dyDescent="0.25">
      <c r="A2276" t="s">
        <v>322</v>
      </c>
      <c r="B2276">
        <v>1</v>
      </c>
      <c r="C2276" t="s">
        <v>1516</v>
      </c>
      <c r="D2276" t="s">
        <v>1517</v>
      </c>
      <c r="E2276">
        <v>500</v>
      </c>
      <c r="F2276" t="s">
        <v>12</v>
      </c>
      <c r="G2276">
        <v>1993</v>
      </c>
      <c r="H2276" t="s">
        <v>323</v>
      </c>
      <c r="I2276" t="s">
        <v>324</v>
      </c>
      <c r="J2276">
        <v>47</v>
      </c>
    </row>
    <row r="2277" spans="1:10" x14ac:dyDescent="0.25">
      <c r="A2277" t="s">
        <v>322</v>
      </c>
      <c r="B2277">
        <v>1</v>
      </c>
      <c r="C2277" t="s">
        <v>1516</v>
      </c>
      <c r="D2277" t="s">
        <v>1517</v>
      </c>
      <c r="E2277">
        <v>500</v>
      </c>
      <c r="F2277" t="s">
        <v>12</v>
      </c>
      <c r="G2277">
        <v>1995</v>
      </c>
      <c r="H2277" t="s">
        <v>323</v>
      </c>
      <c r="I2277" t="s">
        <v>324</v>
      </c>
      <c r="J2277">
        <v>25</v>
      </c>
    </row>
    <row r="2278" spans="1:10" x14ac:dyDescent="0.25">
      <c r="A2278" t="s">
        <v>322</v>
      </c>
      <c r="B2278">
        <v>1</v>
      </c>
      <c r="C2278" t="s">
        <v>1516</v>
      </c>
      <c r="D2278" t="s">
        <v>1517</v>
      </c>
      <c r="E2278">
        <v>500</v>
      </c>
      <c r="F2278" t="s">
        <v>12</v>
      </c>
      <c r="G2278">
        <v>1996</v>
      </c>
      <c r="H2278" t="s">
        <v>323</v>
      </c>
      <c r="I2278" t="s">
        <v>324</v>
      </c>
      <c r="J2278">
        <v>25</v>
      </c>
    </row>
    <row r="2279" spans="1:10" x14ac:dyDescent="0.25">
      <c r="A2279" t="s">
        <v>322</v>
      </c>
      <c r="B2279">
        <v>1</v>
      </c>
      <c r="C2279" t="s">
        <v>1516</v>
      </c>
      <c r="D2279" t="s">
        <v>1517</v>
      </c>
      <c r="E2279">
        <v>500</v>
      </c>
      <c r="F2279" t="s">
        <v>12</v>
      </c>
      <c r="G2279">
        <v>1997</v>
      </c>
      <c r="H2279" t="s">
        <v>323</v>
      </c>
      <c r="I2279" t="s">
        <v>324</v>
      </c>
      <c r="J2279">
        <v>6</v>
      </c>
    </row>
    <row r="2280" spans="1:10" x14ac:dyDescent="0.25">
      <c r="A2280" t="s">
        <v>322</v>
      </c>
      <c r="B2280">
        <v>1</v>
      </c>
      <c r="C2280" t="s">
        <v>1516</v>
      </c>
      <c r="D2280" t="s">
        <v>1517</v>
      </c>
      <c r="E2280">
        <v>500</v>
      </c>
      <c r="F2280" t="s">
        <v>12</v>
      </c>
      <c r="G2280">
        <v>1998</v>
      </c>
      <c r="H2280" t="s">
        <v>323</v>
      </c>
      <c r="I2280" t="s">
        <v>324</v>
      </c>
      <c r="J2280">
        <v>0</v>
      </c>
    </row>
    <row r="2281" spans="1:10" x14ac:dyDescent="0.25">
      <c r="A2281" t="s">
        <v>322</v>
      </c>
      <c r="B2281">
        <v>1</v>
      </c>
      <c r="C2281" t="s">
        <v>1516</v>
      </c>
      <c r="D2281" t="s">
        <v>1517</v>
      </c>
      <c r="E2281">
        <v>500</v>
      </c>
      <c r="F2281" t="s">
        <v>12</v>
      </c>
      <c r="G2281">
        <v>1999</v>
      </c>
      <c r="H2281" t="s">
        <v>323</v>
      </c>
      <c r="I2281" t="s">
        <v>324</v>
      </c>
      <c r="J2281">
        <v>0</v>
      </c>
    </row>
    <row r="2282" spans="1:10" x14ac:dyDescent="0.25">
      <c r="A2282" t="s">
        <v>322</v>
      </c>
      <c r="B2282">
        <v>1</v>
      </c>
      <c r="C2282" t="s">
        <v>1516</v>
      </c>
      <c r="D2282" t="s">
        <v>1517</v>
      </c>
      <c r="E2282">
        <v>500</v>
      </c>
      <c r="F2282" t="s">
        <v>12</v>
      </c>
      <c r="G2282">
        <v>2000</v>
      </c>
      <c r="H2282" t="s">
        <v>323</v>
      </c>
      <c r="I2282" t="s">
        <v>324</v>
      </c>
      <c r="J2282">
        <v>0</v>
      </c>
    </row>
    <row r="2283" spans="1:10" x14ac:dyDescent="0.25">
      <c r="A2283" t="s">
        <v>322</v>
      </c>
      <c r="B2283">
        <v>1</v>
      </c>
      <c r="C2283" t="s">
        <v>1516</v>
      </c>
      <c r="D2283" t="s">
        <v>1517</v>
      </c>
      <c r="E2283">
        <v>500</v>
      </c>
      <c r="F2283" t="s">
        <v>12</v>
      </c>
      <c r="G2283">
        <v>2001</v>
      </c>
      <c r="H2283" t="s">
        <v>323</v>
      </c>
      <c r="I2283" t="s">
        <v>324</v>
      </c>
      <c r="J2283">
        <v>0</v>
      </c>
    </row>
    <row r="2284" spans="1:10" x14ac:dyDescent="0.25">
      <c r="A2284" t="s">
        <v>322</v>
      </c>
      <c r="B2284">
        <v>1</v>
      </c>
      <c r="C2284" t="s">
        <v>1516</v>
      </c>
      <c r="D2284" t="s">
        <v>1517</v>
      </c>
      <c r="E2284">
        <v>500</v>
      </c>
      <c r="F2284" t="s">
        <v>12</v>
      </c>
      <c r="G2284">
        <v>2002</v>
      </c>
      <c r="H2284" t="s">
        <v>323</v>
      </c>
      <c r="I2284" t="s">
        <v>324</v>
      </c>
      <c r="J2284">
        <v>0</v>
      </c>
    </row>
    <row r="2285" spans="1:10" x14ac:dyDescent="0.25">
      <c r="A2285" t="s">
        <v>322</v>
      </c>
      <c r="B2285">
        <v>1</v>
      </c>
      <c r="C2285" t="s">
        <v>1516</v>
      </c>
      <c r="D2285" t="s">
        <v>1517</v>
      </c>
      <c r="E2285">
        <v>500</v>
      </c>
      <c r="F2285" t="s">
        <v>12</v>
      </c>
      <c r="G2285">
        <v>2003</v>
      </c>
      <c r="H2285" t="s">
        <v>323</v>
      </c>
      <c r="I2285" t="s">
        <v>324</v>
      </c>
      <c r="J2285">
        <v>0</v>
      </c>
    </row>
    <row r="2286" spans="1:10" x14ac:dyDescent="0.25">
      <c r="A2286" t="s">
        <v>322</v>
      </c>
      <c r="B2286">
        <v>1</v>
      </c>
      <c r="C2286" t="s">
        <v>1516</v>
      </c>
      <c r="D2286" t="s">
        <v>1517</v>
      </c>
      <c r="E2286">
        <v>500</v>
      </c>
      <c r="F2286" t="s">
        <v>12</v>
      </c>
      <c r="G2286">
        <v>2004</v>
      </c>
      <c r="H2286" t="s">
        <v>323</v>
      </c>
      <c r="I2286" t="s">
        <v>324</v>
      </c>
      <c r="J2286">
        <v>0</v>
      </c>
    </row>
    <row r="2287" spans="1:10" x14ac:dyDescent="0.25">
      <c r="A2287" t="s">
        <v>322</v>
      </c>
      <c r="B2287">
        <v>1</v>
      </c>
      <c r="C2287" t="s">
        <v>1516</v>
      </c>
      <c r="D2287" t="s">
        <v>1517</v>
      </c>
      <c r="E2287">
        <v>500</v>
      </c>
      <c r="F2287" t="s">
        <v>12</v>
      </c>
      <c r="G2287">
        <v>2005</v>
      </c>
      <c r="H2287" t="s">
        <v>323</v>
      </c>
      <c r="I2287" t="s">
        <v>324</v>
      </c>
      <c r="J2287">
        <v>0</v>
      </c>
    </row>
    <row r="2288" spans="1:10" x14ac:dyDescent="0.25">
      <c r="A2288" t="s">
        <v>322</v>
      </c>
      <c r="B2288">
        <v>1</v>
      </c>
      <c r="C2288" t="s">
        <v>1516</v>
      </c>
      <c r="D2288" t="s">
        <v>1517</v>
      </c>
      <c r="E2288">
        <v>500</v>
      </c>
      <c r="F2288" t="s">
        <v>12</v>
      </c>
      <c r="G2288">
        <v>2006</v>
      </c>
      <c r="H2288" t="s">
        <v>323</v>
      </c>
      <c r="I2288" t="s">
        <v>324</v>
      </c>
      <c r="J2288">
        <v>0</v>
      </c>
    </row>
    <row r="2289" spans="1:10" x14ac:dyDescent="0.25">
      <c r="A2289" t="s">
        <v>322</v>
      </c>
      <c r="B2289">
        <v>1</v>
      </c>
      <c r="C2289" t="s">
        <v>1516</v>
      </c>
      <c r="D2289" t="s">
        <v>1517</v>
      </c>
      <c r="E2289">
        <v>500</v>
      </c>
      <c r="F2289" t="s">
        <v>12</v>
      </c>
      <c r="G2289">
        <v>2007</v>
      </c>
      <c r="H2289" t="s">
        <v>323</v>
      </c>
      <c r="I2289" t="s">
        <v>324</v>
      </c>
      <c r="J2289">
        <v>0</v>
      </c>
    </row>
    <row r="2290" spans="1:10" x14ac:dyDescent="0.25">
      <c r="A2290" t="s">
        <v>325</v>
      </c>
      <c r="B2290">
        <v>1</v>
      </c>
      <c r="C2290" t="s">
        <v>1516</v>
      </c>
      <c r="D2290" t="s">
        <v>1517</v>
      </c>
      <c r="E2290">
        <v>500</v>
      </c>
      <c r="F2290" t="s">
        <v>12</v>
      </c>
      <c r="G2290">
        <v>1992</v>
      </c>
      <c r="H2290" t="s">
        <v>326</v>
      </c>
      <c r="I2290" t="s">
        <v>327</v>
      </c>
      <c r="J2290">
        <v>30</v>
      </c>
    </row>
    <row r="2291" spans="1:10" x14ac:dyDescent="0.25">
      <c r="A2291" t="s">
        <v>325</v>
      </c>
      <c r="B2291">
        <v>1</v>
      </c>
      <c r="C2291" t="s">
        <v>1516</v>
      </c>
      <c r="D2291" t="s">
        <v>1517</v>
      </c>
      <c r="E2291">
        <v>500</v>
      </c>
      <c r="F2291" t="s">
        <v>12</v>
      </c>
      <c r="G2291">
        <v>1993</v>
      </c>
      <c r="H2291" t="s">
        <v>326</v>
      </c>
      <c r="I2291" t="s">
        <v>327</v>
      </c>
      <c r="J2291">
        <v>23</v>
      </c>
    </row>
    <row r="2292" spans="1:10" x14ac:dyDescent="0.25">
      <c r="A2292" t="s">
        <v>325</v>
      </c>
      <c r="B2292">
        <v>1</v>
      </c>
      <c r="C2292" t="s">
        <v>1516</v>
      </c>
      <c r="D2292" t="s">
        <v>1517</v>
      </c>
      <c r="E2292">
        <v>500</v>
      </c>
      <c r="F2292" t="s">
        <v>12</v>
      </c>
      <c r="G2292">
        <v>1995</v>
      </c>
      <c r="H2292" t="s">
        <v>326</v>
      </c>
      <c r="I2292" t="s">
        <v>327</v>
      </c>
      <c r="J2292">
        <v>5</v>
      </c>
    </row>
    <row r="2293" spans="1:10" x14ac:dyDescent="0.25">
      <c r="A2293" t="s">
        <v>325</v>
      </c>
      <c r="B2293">
        <v>1</v>
      </c>
      <c r="C2293" t="s">
        <v>1516</v>
      </c>
      <c r="D2293" t="s">
        <v>1517</v>
      </c>
      <c r="E2293">
        <v>500</v>
      </c>
      <c r="F2293" t="s">
        <v>12</v>
      </c>
      <c r="G2293">
        <v>1996</v>
      </c>
      <c r="H2293" t="s">
        <v>326</v>
      </c>
      <c r="I2293" t="s">
        <v>327</v>
      </c>
      <c r="J2293">
        <v>7</v>
      </c>
    </row>
    <row r="2294" spans="1:10" x14ac:dyDescent="0.25">
      <c r="A2294" t="s">
        <v>325</v>
      </c>
      <c r="B2294">
        <v>1</v>
      </c>
      <c r="C2294" t="s">
        <v>1516</v>
      </c>
      <c r="D2294" t="s">
        <v>1517</v>
      </c>
      <c r="E2294">
        <v>500</v>
      </c>
      <c r="F2294" t="s">
        <v>12</v>
      </c>
      <c r="G2294">
        <v>1997</v>
      </c>
      <c r="H2294" t="s">
        <v>326</v>
      </c>
      <c r="I2294" t="s">
        <v>327</v>
      </c>
      <c r="J2294">
        <v>8</v>
      </c>
    </row>
    <row r="2295" spans="1:10" x14ac:dyDescent="0.25">
      <c r="A2295" t="s">
        <v>325</v>
      </c>
      <c r="B2295">
        <v>1</v>
      </c>
      <c r="C2295" t="s">
        <v>1516</v>
      </c>
      <c r="D2295" t="s">
        <v>1517</v>
      </c>
      <c r="E2295">
        <v>500</v>
      </c>
      <c r="F2295" t="s">
        <v>12</v>
      </c>
      <c r="G2295">
        <v>1998</v>
      </c>
      <c r="H2295" t="s">
        <v>326</v>
      </c>
      <c r="I2295" t="s">
        <v>327</v>
      </c>
      <c r="J2295">
        <v>0</v>
      </c>
    </row>
    <row r="2296" spans="1:10" x14ac:dyDescent="0.25">
      <c r="A2296" t="s">
        <v>325</v>
      </c>
      <c r="B2296">
        <v>1</v>
      </c>
      <c r="C2296" t="s">
        <v>1516</v>
      </c>
      <c r="D2296" t="s">
        <v>1517</v>
      </c>
      <c r="E2296">
        <v>500</v>
      </c>
      <c r="F2296" t="s">
        <v>12</v>
      </c>
      <c r="G2296">
        <v>1999</v>
      </c>
      <c r="H2296" t="s">
        <v>326</v>
      </c>
      <c r="I2296" t="s">
        <v>327</v>
      </c>
      <c r="J2296">
        <v>0</v>
      </c>
    </row>
    <row r="2297" spans="1:10" x14ac:dyDescent="0.25">
      <c r="A2297" t="s">
        <v>325</v>
      </c>
      <c r="B2297">
        <v>1</v>
      </c>
      <c r="C2297" t="s">
        <v>1516</v>
      </c>
      <c r="D2297" t="s">
        <v>1517</v>
      </c>
      <c r="E2297">
        <v>500</v>
      </c>
      <c r="F2297" t="s">
        <v>12</v>
      </c>
      <c r="G2297">
        <v>2000</v>
      </c>
      <c r="H2297" t="s">
        <v>326</v>
      </c>
      <c r="I2297" t="s">
        <v>327</v>
      </c>
      <c r="J2297">
        <v>0</v>
      </c>
    </row>
    <row r="2298" spans="1:10" x14ac:dyDescent="0.25">
      <c r="A2298" t="s">
        <v>325</v>
      </c>
      <c r="B2298">
        <v>1</v>
      </c>
      <c r="C2298" t="s">
        <v>1516</v>
      </c>
      <c r="D2298" t="s">
        <v>1517</v>
      </c>
      <c r="E2298">
        <v>500</v>
      </c>
      <c r="F2298" t="s">
        <v>12</v>
      </c>
      <c r="G2298">
        <v>2001</v>
      </c>
      <c r="H2298" t="s">
        <v>326</v>
      </c>
      <c r="I2298" t="s">
        <v>327</v>
      </c>
      <c r="J2298">
        <v>0</v>
      </c>
    </row>
    <row r="2299" spans="1:10" x14ac:dyDescent="0.25">
      <c r="A2299" t="s">
        <v>325</v>
      </c>
      <c r="B2299">
        <v>1</v>
      </c>
      <c r="C2299" t="s">
        <v>1516</v>
      </c>
      <c r="D2299" t="s">
        <v>1517</v>
      </c>
      <c r="E2299">
        <v>500</v>
      </c>
      <c r="F2299" t="s">
        <v>12</v>
      </c>
      <c r="G2299">
        <v>2002</v>
      </c>
      <c r="H2299" t="s">
        <v>326</v>
      </c>
      <c r="I2299" t="s">
        <v>327</v>
      </c>
      <c r="J2299">
        <v>0</v>
      </c>
    </row>
    <row r="2300" spans="1:10" x14ac:dyDescent="0.25">
      <c r="A2300" t="s">
        <v>325</v>
      </c>
      <c r="B2300">
        <v>1</v>
      </c>
      <c r="C2300" t="s">
        <v>1516</v>
      </c>
      <c r="D2300" t="s">
        <v>1517</v>
      </c>
      <c r="E2300">
        <v>500</v>
      </c>
      <c r="F2300" t="s">
        <v>12</v>
      </c>
      <c r="G2300">
        <v>2003</v>
      </c>
      <c r="H2300" t="s">
        <v>326</v>
      </c>
      <c r="I2300" t="s">
        <v>327</v>
      </c>
      <c r="J2300">
        <v>0</v>
      </c>
    </row>
    <row r="2301" spans="1:10" x14ac:dyDescent="0.25">
      <c r="A2301" t="s">
        <v>325</v>
      </c>
      <c r="B2301">
        <v>1</v>
      </c>
      <c r="C2301" t="s">
        <v>1516</v>
      </c>
      <c r="D2301" t="s">
        <v>1517</v>
      </c>
      <c r="E2301">
        <v>500</v>
      </c>
      <c r="F2301" t="s">
        <v>12</v>
      </c>
      <c r="G2301">
        <v>2004</v>
      </c>
      <c r="H2301" t="s">
        <v>326</v>
      </c>
      <c r="I2301" t="s">
        <v>327</v>
      </c>
      <c r="J2301">
        <v>0</v>
      </c>
    </row>
    <row r="2302" spans="1:10" x14ac:dyDescent="0.25">
      <c r="A2302" t="s">
        <v>325</v>
      </c>
      <c r="B2302">
        <v>1</v>
      </c>
      <c r="C2302" t="s">
        <v>1516</v>
      </c>
      <c r="D2302" t="s">
        <v>1517</v>
      </c>
      <c r="E2302">
        <v>500</v>
      </c>
      <c r="F2302" t="s">
        <v>12</v>
      </c>
      <c r="G2302">
        <v>2005</v>
      </c>
      <c r="H2302" t="s">
        <v>326</v>
      </c>
      <c r="I2302" t="s">
        <v>327</v>
      </c>
      <c r="J2302">
        <v>0</v>
      </c>
    </row>
    <row r="2303" spans="1:10" x14ac:dyDescent="0.25">
      <c r="A2303" t="s">
        <v>1617</v>
      </c>
      <c r="B2303">
        <v>1</v>
      </c>
      <c r="C2303" t="s">
        <v>1516</v>
      </c>
      <c r="D2303" t="s">
        <v>1517</v>
      </c>
      <c r="E2303">
        <v>100</v>
      </c>
      <c r="F2303" t="s">
        <v>12</v>
      </c>
      <c r="G2303">
        <v>1992</v>
      </c>
      <c r="H2303" t="s">
        <v>329</v>
      </c>
      <c r="I2303" t="s">
        <v>330</v>
      </c>
      <c r="J2303">
        <v>64</v>
      </c>
    </row>
    <row r="2304" spans="1:10" x14ac:dyDescent="0.25">
      <c r="A2304" t="s">
        <v>1617</v>
      </c>
      <c r="B2304">
        <v>1</v>
      </c>
      <c r="C2304" t="s">
        <v>1516</v>
      </c>
      <c r="D2304" t="s">
        <v>1517</v>
      </c>
      <c r="E2304">
        <v>100</v>
      </c>
      <c r="F2304" t="s">
        <v>12</v>
      </c>
      <c r="G2304">
        <v>1993</v>
      </c>
      <c r="H2304" t="s">
        <v>329</v>
      </c>
      <c r="I2304" t="s">
        <v>330</v>
      </c>
      <c r="J2304">
        <v>32</v>
      </c>
    </row>
    <row r="2305" spans="1:10" x14ac:dyDescent="0.25">
      <c r="A2305" t="s">
        <v>1618</v>
      </c>
      <c r="B2305">
        <v>1</v>
      </c>
      <c r="C2305" t="s">
        <v>1516</v>
      </c>
      <c r="D2305" t="s">
        <v>1517</v>
      </c>
      <c r="E2305">
        <v>100</v>
      </c>
      <c r="F2305" t="s">
        <v>12</v>
      </c>
      <c r="G2305">
        <v>1992</v>
      </c>
      <c r="H2305" t="s">
        <v>329</v>
      </c>
      <c r="I2305" t="s">
        <v>330</v>
      </c>
      <c r="J2305">
        <v>36</v>
      </c>
    </row>
    <row r="2306" spans="1:10" x14ac:dyDescent="0.25">
      <c r="A2306" t="s">
        <v>1618</v>
      </c>
      <c r="B2306">
        <v>1</v>
      </c>
      <c r="C2306" t="s">
        <v>1516</v>
      </c>
      <c r="D2306" t="s">
        <v>1517</v>
      </c>
      <c r="E2306">
        <v>100</v>
      </c>
      <c r="F2306" t="s">
        <v>12</v>
      </c>
      <c r="G2306">
        <v>1993</v>
      </c>
      <c r="H2306" t="s">
        <v>329</v>
      </c>
      <c r="I2306" t="s">
        <v>330</v>
      </c>
      <c r="J2306">
        <v>43</v>
      </c>
    </row>
    <row r="2307" spans="1:10" x14ac:dyDescent="0.25">
      <c r="A2307" t="s">
        <v>1619</v>
      </c>
      <c r="B2307">
        <v>1</v>
      </c>
      <c r="C2307" t="s">
        <v>1516</v>
      </c>
      <c r="D2307" t="s">
        <v>1517</v>
      </c>
      <c r="E2307">
        <v>100</v>
      </c>
      <c r="F2307" t="s">
        <v>12</v>
      </c>
      <c r="G2307">
        <v>1996</v>
      </c>
      <c r="H2307" t="s">
        <v>329</v>
      </c>
      <c r="I2307" t="s">
        <v>330</v>
      </c>
      <c r="J2307">
        <v>7</v>
      </c>
    </row>
    <row r="2308" spans="1:10" x14ac:dyDescent="0.25">
      <c r="A2308" t="s">
        <v>1619</v>
      </c>
      <c r="B2308">
        <v>1</v>
      </c>
      <c r="C2308" t="s">
        <v>1516</v>
      </c>
      <c r="D2308" t="s">
        <v>1517</v>
      </c>
      <c r="E2308">
        <v>100</v>
      </c>
      <c r="F2308" t="s">
        <v>12</v>
      </c>
      <c r="G2308">
        <v>1997</v>
      </c>
      <c r="H2308" t="s">
        <v>329</v>
      </c>
      <c r="I2308" t="s">
        <v>330</v>
      </c>
      <c r="J2308">
        <v>1</v>
      </c>
    </row>
    <row r="2309" spans="1:10" x14ac:dyDescent="0.25">
      <c r="A2309" t="s">
        <v>1619</v>
      </c>
      <c r="B2309">
        <v>1</v>
      </c>
      <c r="C2309" t="s">
        <v>1516</v>
      </c>
      <c r="D2309" t="s">
        <v>1517</v>
      </c>
      <c r="E2309">
        <v>100</v>
      </c>
      <c r="F2309" t="s">
        <v>12</v>
      </c>
      <c r="G2309">
        <v>1998</v>
      </c>
      <c r="H2309" t="s">
        <v>329</v>
      </c>
      <c r="I2309" t="s">
        <v>330</v>
      </c>
      <c r="J2309">
        <v>0</v>
      </c>
    </row>
    <row r="2310" spans="1:10" x14ac:dyDescent="0.25">
      <c r="A2310" t="s">
        <v>1619</v>
      </c>
      <c r="B2310">
        <v>1</v>
      </c>
      <c r="C2310" t="s">
        <v>1516</v>
      </c>
      <c r="D2310" t="s">
        <v>1517</v>
      </c>
      <c r="E2310">
        <v>100</v>
      </c>
      <c r="F2310" t="s">
        <v>12</v>
      </c>
      <c r="G2310">
        <v>1999</v>
      </c>
      <c r="H2310" t="s">
        <v>329</v>
      </c>
      <c r="I2310" t="s">
        <v>330</v>
      </c>
      <c r="J2310">
        <v>0</v>
      </c>
    </row>
    <row r="2311" spans="1:10" x14ac:dyDescent="0.25">
      <c r="A2311" t="s">
        <v>1620</v>
      </c>
      <c r="B2311">
        <v>1</v>
      </c>
      <c r="C2311" t="s">
        <v>1516</v>
      </c>
      <c r="D2311" t="s">
        <v>1517</v>
      </c>
      <c r="E2311">
        <v>100</v>
      </c>
      <c r="F2311" t="s">
        <v>12</v>
      </c>
      <c r="G2311">
        <v>1995</v>
      </c>
      <c r="H2311" t="s">
        <v>326</v>
      </c>
      <c r="I2311" t="s">
        <v>327</v>
      </c>
      <c r="J2311">
        <v>19</v>
      </c>
    </row>
    <row r="2312" spans="1:10" x14ac:dyDescent="0.25">
      <c r="A2312" t="s">
        <v>328</v>
      </c>
      <c r="B2312">
        <v>1</v>
      </c>
      <c r="C2312" t="s">
        <v>1516</v>
      </c>
      <c r="D2312" t="s">
        <v>1517</v>
      </c>
      <c r="E2312">
        <v>600</v>
      </c>
      <c r="F2312" t="s">
        <v>12</v>
      </c>
      <c r="G2312">
        <v>1995</v>
      </c>
      <c r="H2312" t="s">
        <v>329</v>
      </c>
      <c r="I2312" t="s">
        <v>330</v>
      </c>
      <c r="J2312">
        <v>5</v>
      </c>
    </row>
    <row r="2313" spans="1:10" x14ac:dyDescent="0.25">
      <c r="A2313" t="s">
        <v>328</v>
      </c>
      <c r="B2313">
        <v>1</v>
      </c>
      <c r="C2313" t="s">
        <v>1516</v>
      </c>
      <c r="D2313" t="s">
        <v>1517</v>
      </c>
      <c r="E2313">
        <v>600</v>
      </c>
      <c r="F2313" t="s">
        <v>12</v>
      </c>
      <c r="G2313">
        <v>1996</v>
      </c>
      <c r="H2313" t="s">
        <v>329</v>
      </c>
      <c r="I2313" t="s">
        <v>330</v>
      </c>
      <c r="J2313">
        <v>6</v>
      </c>
    </row>
    <row r="2314" spans="1:10" x14ac:dyDescent="0.25">
      <c r="A2314" t="s">
        <v>328</v>
      </c>
      <c r="B2314">
        <v>1</v>
      </c>
      <c r="C2314" t="s">
        <v>1516</v>
      </c>
      <c r="D2314" t="s">
        <v>1517</v>
      </c>
      <c r="E2314">
        <v>600</v>
      </c>
      <c r="F2314" t="s">
        <v>12</v>
      </c>
      <c r="G2314">
        <v>1997</v>
      </c>
      <c r="H2314" t="s">
        <v>329</v>
      </c>
      <c r="I2314" t="s">
        <v>330</v>
      </c>
      <c r="J2314">
        <v>1</v>
      </c>
    </row>
    <row r="2315" spans="1:10" x14ac:dyDescent="0.25">
      <c r="A2315" t="s">
        <v>328</v>
      </c>
      <c r="B2315">
        <v>1</v>
      </c>
      <c r="C2315" t="s">
        <v>1516</v>
      </c>
      <c r="D2315" t="s">
        <v>1517</v>
      </c>
      <c r="E2315">
        <v>600</v>
      </c>
      <c r="F2315" t="s">
        <v>12</v>
      </c>
      <c r="G2315">
        <v>1998</v>
      </c>
      <c r="H2315" t="s">
        <v>329</v>
      </c>
      <c r="I2315" t="s">
        <v>330</v>
      </c>
      <c r="J2315">
        <v>0</v>
      </c>
    </row>
    <row r="2316" spans="1:10" x14ac:dyDescent="0.25">
      <c r="A2316" t="s">
        <v>328</v>
      </c>
      <c r="B2316">
        <v>1</v>
      </c>
      <c r="C2316" t="s">
        <v>1516</v>
      </c>
      <c r="D2316" t="s">
        <v>1517</v>
      </c>
      <c r="E2316">
        <v>600</v>
      </c>
      <c r="F2316" t="s">
        <v>12</v>
      </c>
      <c r="G2316">
        <v>1999</v>
      </c>
      <c r="H2316" t="s">
        <v>329</v>
      </c>
      <c r="I2316" t="s">
        <v>330</v>
      </c>
      <c r="J2316">
        <v>0</v>
      </c>
    </row>
    <row r="2317" spans="1:10" x14ac:dyDescent="0.25">
      <c r="A2317" t="s">
        <v>328</v>
      </c>
      <c r="B2317">
        <v>1</v>
      </c>
      <c r="C2317" t="s">
        <v>1516</v>
      </c>
      <c r="D2317" t="s">
        <v>1517</v>
      </c>
      <c r="E2317">
        <v>600</v>
      </c>
      <c r="F2317" t="s">
        <v>12</v>
      </c>
      <c r="G2317">
        <v>2000</v>
      </c>
      <c r="H2317" t="s">
        <v>329</v>
      </c>
      <c r="I2317" t="s">
        <v>330</v>
      </c>
      <c r="J2317">
        <v>0</v>
      </c>
    </row>
    <row r="2318" spans="1:10" x14ac:dyDescent="0.25">
      <c r="A2318" t="s">
        <v>328</v>
      </c>
      <c r="B2318">
        <v>1</v>
      </c>
      <c r="C2318" t="s">
        <v>1516</v>
      </c>
      <c r="D2318" t="s">
        <v>1517</v>
      </c>
      <c r="E2318">
        <v>600</v>
      </c>
      <c r="F2318" t="s">
        <v>12</v>
      </c>
      <c r="G2318">
        <v>2001</v>
      </c>
      <c r="H2318" t="s">
        <v>329</v>
      </c>
      <c r="I2318" t="s">
        <v>330</v>
      </c>
      <c r="J2318">
        <v>0</v>
      </c>
    </row>
    <row r="2319" spans="1:10" x14ac:dyDescent="0.25">
      <c r="A2319" t="s">
        <v>328</v>
      </c>
      <c r="B2319">
        <v>1</v>
      </c>
      <c r="C2319" t="s">
        <v>1516</v>
      </c>
      <c r="D2319" t="s">
        <v>1517</v>
      </c>
      <c r="E2319">
        <v>600</v>
      </c>
      <c r="F2319" t="s">
        <v>12</v>
      </c>
      <c r="G2319">
        <v>2002</v>
      </c>
      <c r="H2319" t="s">
        <v>329</v>
      </c>
      <c r="I2319" t="s">
        <v>330</v>
      </c>
      <c r="J2319">
        <v>0</v>
      </c>
    </row>
    <row r="2320" spans="1:10" x14ac:dyDescent="0.25">
      <c r="A2320" t="s">
        <v>331</v>
      </c>
      <c r="B2320">
        <v>1</v>
      </c>
      <c r="C2320" t="s">
        <v>1516</v>
      </c>
      <c r="D2320" t="s">
        <v>1517</v>
      </c>
      <c r="E2320">
        <v>500</v>
      </c>
      <c r="F2320" t="s">
        <v>12</v>
      </c>
      <c r="G2320">
        <v>2006</v>
      </c>
      <c r="H2320" t="s">
        <v>326</v>
      </c>
      <c r="I2320" t="s">
        <v>327</v>
      </c>
      <c r="J2320">
        <v>0</v>
      </c>
    </row>
    <row r="2321" spans="1:10" x14ac:dyDescent="0.25">
      <c r="A2321" t="s">
        <v>331</v>
      </c>
      <c r="B2321">
        <v>1</v>
      </c>
      <c r="C2321" t="s">
        <v>1516</v>
      </c>
      <c r="D2321" t="s">
        <v>1517</v>
      </c>
      <c r="E2321">
        <v>500</v>
      </c>
      <c r="F2321" t="s">
        <v>12</v>
      </c>
      <c r="G2321">
        <v>2007</v>
      </c>
      <c r="H2321" t="s">
        <v>326</v>
      </c>
      <c r="I2321" t="s">
        <v>327</v>
      </c>
      <c r="J2321">
        <v>0</v>
      </c>
    </row>
    <row r="2322" spans="1:10" x14ac:dyDescent="0.25">
      <c r="A2322" t="s">
        <v>332</v>
      </c>
      <c r="B2322">
        <v>1</v>
      </c>
      <c r="C2322" t="s">
        <v>1516</v>
      </c>
      <c r="D2322" t="s">
        <v>1517</v>
      </c>
      <c r="E2322">
        <v>100</v>
      </c>
      <c r="F2322" t="s">
        <v>12</v>
      </c>
      <c r="G2322">
        <v>2009</v>
      </c>
      <c r="H2322" t="s">
        <v>326</v>
      </c>
      <c r="I2322" t="s">
        <v>327</v>
      </c>
      <c r="J2322">
        <v>0</v>
      </c>
    </row>
    <row r="2323" spans="1:10" x14ac:dyDescent="0.25">
      <c r="A2323" t="s">
        <v>1621</v>
      </c>
      <c r="B2323">
        <v>1</v>
      </c>
      <c r="C2323" t="s">
        <v>1516</v>
      </c>
      <c r="D2323" t="s">
        <v>1517</v>
      </c>
      <c r="E2323">
        <v>100</v>
      </c>
      <c r="F2323" t="s">
        <v>12</v>
      </c>
      <c r="G2323">
        <v>1992</v>
      </c>
      <c r="H2323" t="s">
        <v>334</v>
      </c>
      <c r="I2323" t="s">
        <v>335</v>
      </c>
      <c r="J2323">
        <v>20</v>
      </c>
    </row>
    <row r="2324" spans="1:10" x14ac:dyDescent="0.25">
      <c r="A2324" t="s">
        <v>1621</v>
      </c>
      <c r="B2324">
        <v>1</v>
      </c>
      <c r="C2324" t="s">
        <v>1516</v>
      </c>
      <c r="D2324" t="s">
        <v>1517</v>
      </c>
      <c r="E2324">
        <v>100</v>
      </c>
      <c r="F2324" t="s">
        <v>12</v>
      </c>
      <c r="G2324">
        <v>1995</v>
      </c>
      <c r="H2324" t="s">
        <v>334</v>
      </c>
      <c r="I2324" t="s">
        <v>335</v>
      </c>
      <c r="J2324">
        <v>1</v>
      </c>
    </row>
    <row r="2325" spans="1:10" x14ac:dyDescent="0.25">
      <c r="A2325" t="s">
        <v>1621</v>
      </c>
      <c r="B2325">
        <v>1</v>
      </c>
      <c r="C2325" t="s">
        <v>1516</v>
      </c>
      <c r="D2325" t="s">
        <v>1517</v>
      </c>
      <c r="E2325">
        <v>100</v>
      </c>
      <c r="F2325" t="s">
        <v>12</v>
      </c>
      <c r="G2325">
        <v>1996</v>
      </c>
      <c r="H2325" t="s">
        <v>334</v>
      </c>
      <c r="I2325" t="s">
        <v>335</v>
      </c>
      <c r="J2325">
        <v>0</v>
      </c>
    </row>
    <row r="2326" spans="1:10" x14ac:dyDescent="0.25">
      <c r="A2326" t="s">
        <v>1621</v>
      </c>
      <c r="B2326">
        <v>1</v>
      </c>
      <c r="C2326" t="s">
        <v>1516</v>
      </c>
      <c r="D2326" t="s">
        <v>1517</v>
      </c>
      <c r="E2326">
        <v>100</v>
      </c>
      <c r="F2326" t="s">
        <v>12</v>
      </c>
      <c r="G2326">
        <v>1997</v>
      </c>
      <c r="H2326" t="s">
        <v>334</v>
      </c>
      <c r="I2326" t="s">
        <v>335</v>
      </c>
      <c r="J2326">
        <v>0</v>
      </c>
    </row>
    <row r="2327" spans="1:10" x14ac:dyDescent="0.25">
      <c r="A2327" t="s">
        <v>1621</v>
      </c>
      <c r="B2327">
        <v>1</v>
      </c>
      <c r="C2327" t="s">
        <v>1516</v>
      </c>
      <c r="D2327" t="s">
        <v>1517</v>
      </c>
      <c r="E2327">
        <v>100</v>
      </c>
      <c r="F2327" t="s">
        <v>12</v>
      </c>
      <c r="G2327">
        <v>1999</v>
      </c>
      <c r="H2327" t="s">
        <v>334</v>
      </c>
      <c r="I2327" t="s">
        <v>335</v>
      </c>
      <c r="J2327">
        <v>0</v>
      </c>
    </row>
    <row r="2328" spans="1:10" x14ac:dyDescent="0.25">
      <c r="A2328" t="s">
        <v>1621</v>
      </c>
      <c r="B2328">
        <v>1</v>
      </c>
      <c r="C2328" t="s">
        <v>1516</v>
      </c>
      <c r="D2328" t="s">
        <v>1517</v>
      </c>
      <c r="E2328">
        <v>100</v>
      </c>
      <c r="F2328" t="s">
        <v>12</v>
      </c>
      <c r="G2328">
        <v>2000</v>
      </c>
      <c r="H2328" t="s">
        <v>334</v>
      </c>
      <c r="I2328" t="s">
        <v>335</v>
      </c>
      <c r="J2328">
        <v>0</v>
      </c>
    </row>
    <row r="2329" spans="1:10" x14ac:dyDescent="0.25">
      <c r="A2329" t="s">
        <v>333</v>
      </c>
      <c r="B2329">
        <v>1</v>
      </c>
      <c r="C2329" t="s">
        <v>1516</v>
      </c>
      <c r="D2329" t="s">
        <v>1517</v>
      </c>
      <c r="E2329">
        <v>600</v>
      </c>
      <c r="F2329" t="s">
        <v>12</v>
      </c>
      <c r="G2329">
        <v>1995</v>
      </c>
      <c r="H2329" t="s">
        <v>334</v>
      </c>
      <c r="I2329" t="s">
        <v>335</v>
      </c>
      <c r="J2329">
        <v>0</v>
      </c>
    </row>
    <row r="2330" spans="1:10" x14ac:dyDescent="0.25">
      <c r="A2330" t="s">
        <v>333</v>
      </c>
      <c r="B2330">
        <v>1</v>
      </c>
      <c r="C2330" t="s">
        <v>1516</v>
      </c>
      <c r="D2330" t="s">
        <v>1517</v>
      </c>
      <c r="E2330">
        <v>600</v>
      </c>
      <c r="F2330" t="s">
        <v>12</v>
      </c>
      <c r="G2330">
        <v>1996</v>
      </c>
      <c r="H2330" t="s">
        <v>334</v>
      </c>
      <c r="I2330" t="s">
        <v>335</v>
      </c>
      <c r="J2330">
        <v>0</v>
      </c>
    </row>
    <row r="2331" spans="1:10" x14ac:dyDescent="0.25">
      <c r="A2331" t="s">
        <v>333</v>
      </c>
      <c r="B2331">
        <v>1</v>
      </c>
      <c r="C2331" t="s">
        <v>1516</v>
      </c>
      <c r="D2331" t="s">
        <v>1517</v>
      </c>
      <c r="E2331">
        <v>600</v>
      </c>
      <c r="F2331" t="s">
        <v>12</v>
      </c>
      <c r="G2331">
        <v>1997</v>
      </c>
      <c r="H2331" t="s">
        <v>334</v>
      </c>
      <c r="I2331" t="s">
        <v>335</v>
      </c>
      <c r="J2331">
        <v>0</v>
      </c>
    </row>
    <row r="2332" spans="1:10" x14ac:dyDescent="0.25">
      <c r="A2332" t="s">
        <v>333</v>
      </c>
      <c r="B2332">
        <v>1</v>
      </c>
      <c r="C2332" t="s">
        <v>1516</v>
      </c>
      <c r="D2332" t="s">
        <v>1517</v>
      </c>
      <c r="E2332">
        <v>600</v>
      </c>
      <c r="F2332" t="s">
        <v>12</v>
      </c>
      <c r="G2332">
        <v>1998</v>
      </c>
      <c r="H2332" t="s">
        <v>334</v>
      </c>
      <c r="I2332" t="s">
        <v>335</v>
      </c>
      <c r="J2332">
        <v>0</v>
      </c>
    </row>
    <row r="2333" spans="1:10" x14ac:dyDescent="0.25">
      <c r="A2333" t="s">
        <v>333</v>
      </c>
      <c r="B2333">
        <v>1</v>
      </c>
      <c r="C2333" t="s">
        <v>1516</v>
      </c>
      <c r="D2333" t="s">
        <v>1517</v>
      </c>
      <c r="E2333">
        <v>600</v>
      </c>
      <c r="F2333" t="s">
        <v>12</v>
      </c>
      <c r="G2333">
        <v>1999</v>
      </c>
      <c r="H2333" t="s">
        <v>334</v>
      </c>
      <c r="I2333" t="s">
        <v>335</v>
      </c>
      <c r="J2333">
        <v>0</v>
      </c>
    </row>
    <row r="2334" spans="1:10" x14ac:dyDescent="0.25">
      <c r="A2334" t="s">
        <v>333</v>
      </c>
      <c r="B2334">
        <v>1</v>
      </c>
      <c r="C2334" t="s">
        <v>1516</v>
      </c>
      <c r="D2334" t="s">
        <v>1517</v>
      </c>
      <c r="E2334">
        <v>600</v>
      </c>
      <c r="F2334" t="s">
        <v>12</v>
      </c>
      <c r="G2334">
        <v>2000</v>
      </c>
      <c r="H2334" t="s">
        <v>334</v>
      </c>
      <c r="I2334" t="s">
        <v>335</v>
      </c>
      <c r="J2334">
        <v>0</v>
      </c>
    </row>
    <row r="2335" spans="1:10" x14ac:dyDescent="0.25">
      <c r="A2335" t="s">
        <v>333</v>
      </c>
      <c r="B2335">
        <v>1</v>
      </c>
      <c r="C2335" t="s">
        <v>1516</v>
      </c>
      <c r="D2335" t="s">
        <v>1517</v>
      </c>
      <c r="E2335">
        <v>600</v>
      </c>
      <c r="F2335" t="s">
        <v>12</v>
      </c>
      <c r="G2335">
        <v>2001</v>
      </c>
      <c r="H2335" t="s">
        <v>334</v>
      </c>
      <c r="I2335" t="s">
        <v>335</v>
      </c>
      <c r="J2335">
        <v>0</v>
      </c>
    </row>
    <row r="2336" spans="1:10" x14ac:dyDescent="0.25">
      <c r="A2336" t="s">
        <v>333</v>
      </c>
      <c r="B2336">
        <v>1</v>
      </c>
      <c r="C2336" t="s">
        <v>1516</v>
      </c>
      <c r="D2336" t="s">
        <v>1517</v>
      </c>
      <c r="E2336">
        <v>600</v>
      </c>
      <c r="F2336" t="s">
        <v>12</v>
      </c>
      <c r="G2336">
        <v>2002</v>
      </c>
      <c r="H2336" t="s">
        <v>334</v>
      </c>
      <c r="I2336" t="s">
        <v>335</v>
      </c>
      <c r="J2336">
        <v>0</v>
      </c>
    </row>
    <row r="2337" spans="1:10" x14ac:dyDescent="0.25">
      <c r="A2337" t="s">
        <v>333</v>
      </c>
      <c r="B2337">
        <v>1</v>
      </c>
      <c r="C2337" t="s">
        <v>1516</v>
      </c>
      <c r="D2337" t="s">
        <v>1517</v>
      </c>
      <c r="E2337">
        <v>600</v>
      </c>
      <c r="F2337" t="s">
        <v>12</v>
      </c>
      <c r="G2337">
        <v>2003</v>
      </c>
      <c r="H2337" t="s">
        <v>334</v>
      </c>
      <c r="I2337" t="s">
        <v>335</v>
      </c>
      <c r="J2337">
        <v>0</v>
      </c>
    </row>
    <row r="2338" spans="1:10" x14ac:dyDescent="0.25">
      <c r="A2338" t="s">
        <v>333</v>
      </c>
      <c r="B2338">
        <v>1</v>
      </c>
      <c r="C2338" t="s">
        <v>1516</v>
      </c>
      <c r="D2338" t="s">
        <v>1517</v>
      </c>
      <c r="E2338">
        <v>600</v>
      </c>
      <c r="F2338" t="s">
        <v>12</v>
      </c>
      <c r="G2338">
        <v>2004</v>
      </c>
      <c r="H2338" t="s">
        <v>334</v>
      </c>
      <c r="I2338" t="s">
        <v>335</v>
      </c>
      <c r="J2338">
        <v>0</v>
      </c>
    </row>
    <row r="2339" spans="1:10" x14ac:dyDescent="0.25">
      <c r="A2339" t="s">
        <v>333</v>
      </c>
      <c r="B2339">
        <v>1</v>
      </c>
      <c r="C2339" t="s">
        <v>1516</v>
      </c>
      <c r="D2339" t="s">
        <v>1517</v>
      </c>
      <c r="E2339">
        <v>600</v>
      </c>
      <c r="F2339" t="s">
        <v>12</v>
      </c>
      <c r="G2339">
        <v>2005</v>
      </c>
      <c r="H2339" t="s">
        <v>334</v>
      </c>
      <c r="I2339" t="s">
        <v>335</v>
      </c>
      <c r="J2339">
        <v>0</v>
      </c>
    </row>
    <row r="2340" spans="1:10" x14ac:dyDescent="0.25">
      <c r="A2340" t="s">
        <v>1622</v>
      </c>
      <c r="B2340">
        <v>1</v>
      </c>
      <c r="C2340" t="s">
        <v>1516</v>
      </c>
      <c r="D2340" t="s">
        <v>1517</v>
      </c>
      <c r="E2340">
        <v>600</v>
      </c>
      <c r="F2340" t="s">
        <v>12</v>
      </c>
      <c r="G2340">
        <v>1996</v>
      </c>
      <c r="H2340" t="s">
        <v>337</v>
      </c>
      <c r="I2340" t="s">
        <v>338</v>
      </c>
      <c r="J2340">
        <v>1</v>
      </c>
    </row>
    <row r="2341" spans="1:10" x14ac:dyDescent="0.25">
      <c r="A2341" t="s">
        <v>1622</v>
      </c>
      <c r="B2341">
        <v>1</v>
      </c>
      <c r="C2341" t="s">
        <v>1516</v>
      </c>
      <c r="D2341" t="s">
        <v>1517</v>
      </c>
      <c r="E2341">
        <v>600</v>
      </c>
      <c r="F2341" t="s">
        <v>12</v>
      </c>
      <c r="G2341">
        <v>1997</v>
      </c>
      <c r="H2341" t="s">
        <v>337</v>
      </c>
      <c r="I2341" t="s">
        <v>338</v>
      </c>
      <c r="J2341">
        <v>1</v>
      </c>
    </row>
    <row r="2342" spans="1:10" x14ac:dyDescent="0.25">
      <c r="A2342" t="s">
        <v>1622</v>
      </c>
      <c r="B2342">
        <v>1</v>
      </c>
      <c r="C2342" t="s">
        <v>1516</v>
      </c>
      <c r="D2342" t="s">
        <v>1517</v>
      </c>
      <c r="E2342">
        <v>600</v>
      </c>
      <c r="F2342" t="s">
        <v>12</v>
      </c>
      <c r="G2342">
        <v>1998</v>
      </c>
      <c r="H2342" t="s">
        <v>337</v>
      </c>
      <c r="I2342" t="s">
        <v>338</v>
      </c>
      <c r="J2342">
        <v>0</v>
      </c>
    </row>
    <row r="2343" spans="1:10" x14ac:dyDescent="0.25">
      <c r="A2343" t="s">
        <v>1622</v>
      </c>
      <c r="B2343">
        <v>1</v>
      </c>
      <c r="C2343" t="s">
        <v>1516</v>
      </c>
      <c r="D2343" t="s">
        <v>1517</v>
      </c>
      <c r="E2343">
        <v>600</v>
      </c>
      <c r="F2343" t="s">
        <v>12</v>
      </c>
      <c r="G2343">
        <v>1999</v>
      </c>
      <c r="H2343" t="s">
        <v>337</v>
      </c>
      <c r="I2343" t="s">
        <v>338</v>
      </c>
      <c r="J2343">
        <v>0</v>
      </c>
    </row>
    <row r="2344" spans="1:10" x14ac:dyDescent="0.25">
      <c r="A2344" t="s">
        <v>1623</v>
      </c>
      <c r="B2344">
        <v>1</v>
      </c>
      <c r="C2344" t="s">
        <v>1516</v>
      </c>
      <c r="D2344" t="s">
        <v>1517</v>
      </c>
      <c r="E2344">
        <v>100</v>
      </c>
      <c r="F2344" t="s">
        <v>12</v>
      </c>
      <c r="G2344">
        <v>1993</v>
      </c>
      <c r="H2344" t="s">
        <v>337</v>
      </c>
      <c r="I2344" t="s">
        <v>338</v>
      </c>
      <c r="J2344">
        <v>58</v>
      </c>
    </row>
    <row r="2345" spans="1:10" x14ac:dyDescent="0.25">
      <c r="A2345" t="s">
        <v>1623</v>
      </c>
      <c r="B2345">
        <v>1</v>
      </c>
      <c r="C2345" t="s">
        <v>1516</v>
      </c>
      <c r="D2345" t="s">
        <v>1517</v>
      </c>
      <c r="E2345">
        <v>100</v>
      </c>
      <c r="F2345" t="s">
        <v>12</v>
      </c>
      <c r="G2345">
        <v>1995</v>
      </c>
      <c r="H2345" t="s">
        <v>337</v>
      </c>
      <c r="I2345" t="s">
        <v>338</v>
      </c>
      <c r="J2345">
        <v>5</v>
      </c>
    </row>
    <row r="2346" spans="1:10" x14ac:dyDescent="0.25">
      <c r="A2346" t="s">
        <v>1623</v>
      </c>
      <c r="B2346">
        <v>1</v>
      </c>
      <c r="C2346" t="s">
        <v>1516</v>
      </c>
      <c r="D2346" t="s">
        <v>1517</v>
      </c>
      <c r="E2346">
        <v>100</v>
      </c>
      <c r="F2346" t="s">
        <v>12</v>
      </c>
      <c r="G2346">
        <v>1996</v>
      </c>
      <c r="H2346" t="s">
        <v>337</v>
      </c>
      <c r="I2346" t="s">
        <v>338</v>
      </c>
      <c r="J2346">
        <v>7</v>
      </c>
    </row>
    <row r="2347" spans="1:10" x14ac:dyDescent="0.25">
      <c r="A2347" t="s">
        <v>1623</v>
      </c>
      <c r="B2347">
        <v>1</v>
      </c>
      <c r="C2347" t="s">
        <v>1516</v>
      </c>
      <c r="D2347" t="s">
        <v>1517</v>
      </c>
      <c r="E2347">
        <v>100</v>
      </c>
      <c r="F2347" t="s">
        <v>12</v>
      </c>
      <c r="G2347">
        <v>1997</v>
      </c>
      <c r="H2347" t="s">
        <v>337</v>
      </c>
      <c r="I2347" t="s">
        <v>338</v>
      </c>
      <c r="J2347">
        <v>1</v>
      </c>
    </row>
    <row r="2348" spans="1:10" x14ac:dyDescent="0.25">
      <c r="A2348" t="s">
        <v>1623</v>
      </c>
      <c r="B2348">
        <v>1</v>
      </c>
      <c r="C2348" t="s">
        <v>1516</v>
      </c>
      <c r="D2348" t="s">
        <v>1517</v>
      </c>
      <c r="E2348">
        <v>100</v>
      </c>
      <c r="F2348" t="s">
        <v>12</v>
      </c>
      <c r="G2348">
        <v>1998</v>
      </c>
      <c r="H2348" t="s">
        <v>337</v>
      </c>
      <c r="I2348" t="s">
        <v>338</v>
      </c>
      <c r="J2348">
        <v>1</v>
      </c>
    </row>
    <row r="2349" spans="1:10" x14ac:dyDescent="0.25">
      <c r="A2349" t="s">
        <v>1623</v>
      </c>
      <c r="B2349">
        <v>1</v>
      </c>
      <c r="C2349" t="s">
        <v>1516</v>
      </c>
      <c r="D2349" t="s">
        <v>1517</v>
      </c>
      <c r="E2349">
        <v>100</v>
      </c>
      <c r="F2349" t="s">
        <v>12</v>
      </c>
      <c r="G2349">
        <v>1999</v>
      </c>
      <c r="H2349" t="s">
        <v>337</v>
      </c>
      <c r="I2349" t="s">
        <v>338</v>
      </c>
      <c r="J2349">
        <v>0</v>
      </c>
    </row>
    <row r="2350" spans="1:10" x14ac:dyDescent="0.25">
      <c r="A2350" t="s">
        <v>1623</v>
      </c>
      <c r="B2350">
        <v>1</v>
      </c>
      <c r="C2350" t="s">
        <v>1516</v>
      </c>
      <c r="D2350" t="s">
        <v>1517</v>
      </c>
      <c r="E2350">
        <v>100</v>
      </c>
      <c r="F2350" t="s">
        <v>12</v>
      </c>
      <c r="G2350">
        <v>2000</v>
      </c>
      <c r="H2350" t="s">
        <v>337</v>
      </c>
      <c r="I2350" t="s">
        <v>338</v>
      </c>
      <c r="J2350">
        <v>0</v>
      </c>
    </row>
    <row r="2351" spans="1:10" x14ac:dyDescent="0.25">
      <c r="A2351" t="s">
        <v>1624</v>
      </c>
      <c r="B2351">
        <v>1</v>
      </c>
      <c r="C2351" t="s">
        <v>1516</v>
      </c>
      <c r="D2351" t="s">
        <v>1517</v>
      </c>
      <c r="E2351">
        <v>500</v>
      </c>
      <c r="F2351" t="s">
        <v>12</v>
      </c>
      <c r="G2351">
        <v>1995</v>
      </c>
      <c r="H2351" t="s">
        <v>337</v>
      </c>
      <c r="I2351" t="s">
        <v>338</v>
      </c>
      <c r="J2351">
        <v>14</v>
      </c>
    </row>
    <row r="2352" spans="1:10" x14ac:dyDescent="0.25">
      <c r="A2352" t="s">
        <v>1624</v>
      </c>
      <c r="B2352">
        <v>1</v>
      </c>
      <c r="C2352" t="s">
        <v>1516</v>
      </c>
      <c r="D2352" t="s">
        <v>1517</v>
      </c>
      <c r="E2352">
        <v>500</v>
      </c>
      <c r="F2352" t="s">
        <v>12</v>
      </c>
      <c r="G2352">
        <v>1996</v>
      </c>
      <c r="H2352" t="s">
        <v>337</v>
      </c>
      <c r="I2352" t="s">
        <v>338</v>
      </c>
      <c r="J2352">
        <v>1</v>
      </c>
    </row>
    <row r="2353" spans="1:10" x14ac:dyDescent="0.25">
      <c r="A2353" t="s">
        <v>1624</v>
      </c>
      <c r="B2353">
        <v>1</v>
      </c>
      <c r="C2353" t="s">
        <v>1516</v>
      </c>
      <c r="D2353" t="s">
        <v>1517</v>
      </c>
      <c r="E2353">
        <v>500</v>
      </c>
      <c r="F2353" t="s">
        <v>12</v>
      </c>
      <c r="G2353">
        <v>1997</v>
      </c>
      <c r="H2353" t="s">
        <v>337</v>
      </c>
      <c r="I2353" t="s">
        <v>338</v>
      </c>
      <c r="J2353">
        <v>1</v>
      </c>
    </row>
    <row r="2354" spans="1:10" x14ac:dyDescent="0.25">
      <c r="A2354" t="s">
        <v>1624</v>
      </c>
      <c r="B2354">
        <v>1</v>
      </c>
      <c r="C2354" t="s">
        <v>1516</v>
      </c>
      <c r="D2354" t="s">
        <v>1517</v>
      </c>
      <c r="E2354">
        <v>500</v>
      </c>
      <c r="F2354" t="s">
        <v>12</v>
      </c>
      <c r="G2354">
        <v>1998</v>
      </c>
      <c r="H2354" t="s">
        <v>337</v>
      </c>
      <c r="I2354" t="s">
        <v>338</v>
      </c>
      <c r="J2354">
        <v>0</v>
      </c>
    </row>
    <row r="2355" spans="1:10" x14ac:dyDescent="0.25">
      <c r="A2355" t="s">
        <v>1624</v>
      </c>
      <c r="B2355">
        <v>1</v>
      </c>
      <c r="C2355" t="s">
        <v>1516</v>
      </c>
      <c r="D2355" t="s">
        <v>1517</v>
      </c>
      <c r="E2355">
        <v>500</v>
      </c>
      <c r="F2355" t="s">
        <v>12</v>
      </c>
      <c r="G2355">
        <v>1999</v>
      </c>
      <c r="H2355" t="s">
        <v>337</v>
      </c>
      <c r="I2355" t="s">
        <v>338</v>
      </c>
      <c r="J2355">
        <v>0</v>
      </c>
    </row>
    <row r="2356" spans="1:10" x14ac:dyDescent="0.25">
      <c r="A2356" t="s">
        <v>336</v>
      </c>
      <c r="B2356">
        <v>1</v>
      </c>
      <c r="C2356" t="s">
        <v>1516</v>
      </c>
      <c r="D2356" t="s">
        <v>1517</v>
      </c>
      <c r="E2356">
        <v>600</v>
      </c>
      <c r="F2356" t="s">
        <v>12</v>
      </c>
      <c r="G2356">
        <v>1996</v>
      </c>
      <c r="H2356" t="s">
        <v>337</v>
      </c>
      <c r="I2356" t="s">
        <v>338</v>
      </c>
      <c r="J2356">
        <v>2</v>
      </c>
    </row>
    <row r="2357" spans="1:10" x14ac:dyDescent="0.25">
      <c r="A2357" t="s">
        <v>336</v>
      </c>
      <c r="B2357">
        <v>1</v>
      </c>
      <c r="C2357" t="s">
        <v>1516</v>
      </c>
      <c r="D2357" t="s">
        <v>1517</v>
      </c>
      <c r="E2357">
        <v>600</v>
      </c>
      <c r="F2357" t="s">
        <v>12</v>
      </c>
      <c r="G2357">
        <v>1997</v>
      </c>
      <c r="H2357" t="s">
        <v>337</v>
      </c>
      <c r="I2357" t="s">
        <v>338</v>
      </c>
      <c r="J2357">
        <v>1</v>
      </c>
    </row>
    <row r="2358" spans="1:10" x14ac:dyDescent="0.25">
      <c r="A2358" t="s">
        <v>336</v>
      </c>
      <c r="B2358">
        <v>1</v>
      </c>
      <c r="C2358" t="s">
        <v>1516</v>
      </c>
      <c r="D2358" t="s">
        <v>1517</v>
      </c>
      <c r="E2358">
        <v>600</v>
      </c>
      <c r="F2358" t="s">
        <v>12</v>
      </c>
      <c r="G2358">
        <v>1998</v>
      </c>
      <c r="H2358" t="s">
        <v>337</v>
      </c>
      <c r="I2358" t="s">
        <v>338</v>
      </c>
      <c r="J2358">
        <v>1</v>
      </c>
    </row>
    <row r="2359" spans="1:10" x14ac:dyDescent="0.25">
      <c r="A2359" t="s">
        <v>336</v>
      </c>
      <c r="B2359">
        <v>1</v>
      </c>
      <c r="C2359" t="s">
        <v>1516</v>
      </c>
      <c r="D2359" t="s">
        <v>1517</v>
      </c>
      <c r="E2359">
        <v>600</v>
      </c>
      <c r="F2359" t="s">
        <v>12</v>
      </c>
      <c r="G2359">
        <v>1999</v>
      </c>
      <c r="H2359" t="s">
        <v>337</v>
      </c>
      <c r="I2359" t="s">
        <v>338</v>
      </c>
      <c r="J2359">
        <v>0</v>
      </c>
    </row>
    <row r="2360" spans="1:10" x14ac:dyDescent="0.25">
      <c r="A2360" t="s">
        <v>336</v>
      </c>
      <c r="B2360">
        <v>1</v>
      </c>
      <c r="C2360" t="s">
        <v>1516</v>
      </c>
      <c r="D2360" t="s">
        <v>1517</v>
      </c>
      <c r="E2360">
        <v>600</v>
      </c>
      <c r="F2360" t="s">
        <v>12</v>
      </c>
      <c r="G2360">
        <v>2000</v>
      </c>
      <c r="H2360" t="s">
        <v>337</v>
      </c>
      <c r="I2360" t="s">
        <v>338</v>
      </c>
      <c r="J2360">
        <v>0</v>
      </c>
    </row>
    <row r="2361" spans="1:10" x14ac:dyDescent="0.25">
      <c r="A2361" t="s">
        <v>336</v>
      </c>
      <c r="B2361">
        <v>1</v>
      </c>
      <c r="C2361" t="s">
        <v>1516</v>
      </c>
      <c r="D2361" t="s">
        <v>1517</v>
      </c>
      <c r="E2361">
        <v>600</v>
      </c>
      <c r="F2361" t="s">
        <v>12</v>
      </c>
      <c r="G2361">
        <v>2001</v>
      </c>
      <c r="H2361" t="s">
        <v>337</v>
      </c>
      <c r="I2361" t="s">
        <v>338</v>
      </c>
      <c r="J2361">
        <v>0</v>
      </c>
    </row>
    <row r="2362" spans="1:10" x14ac:dyDescent="0.25">
      <c r="A2362" t="s">
        <v>336</v>
      </c>
      <c r="B2362">
        <v>1</v>
      </c>
      <c r="C2362" t="s">
        <v>1516</v>
      </c>
      <c r="D2362" t="s">
        <v>1517</v>
      </c>
      <c r="E2362">
        <v>600</v>
      </c>
      <c r="F2362" t="s">
        <v>12</v>
      </c>
      <c r="G2362">
        <v>2002</v>
      </c>
      <c r="H2362" t="s">
        <v>337</v>
      </c>
      <c r="I2362" t="s">
        <v>338</v>
      </c>
      <c r="J2362">
        <v>0</v>
      </c>
    </row>
    <row r="2363" spans="1:10" x14ac:dyDescent="0.25">
      <c r="A2363" t="s">
        <v>336</v>
      </c>
      <c r="B2363">
        <v>1</v>
      </c>
      <c r="C2363" t="s">
        <v>1516</v>
      </c>
      <c r="D2363" t="s">
        <v>1517</v>
      </c>
      <c r="E2363">
        <v>600</v>
      </c>
      <c r="F2363" t="s">
        <v>12</v>
      </c>
      <c r="G2363">
        <v>2003</v>
      </c>
      <c r="H2363" t="s">
        <v>337</v>
      </c>
      <c r="I2363" t="s">
        <v>338</v>
      </c>
      <c r="J2363">
        <v>0</v>
      </c>
    </row>
    <row r="2364" spans="1:10" x14ac:dyDescent="0.25">
      <c r="A2364" t="s">
        <v>336</v>
      </c>
      <c r="B2364">
        <v>1</v>
      </c>
      <c r="C2364" t="s">
        <v>1516</v>
      </c>
      <c r="D2364" t="s">
        <v>1517</v>
      </c>
      <c r="E2364">
        <v>600</v>
      </c>
      <c r="F2364" t="s">
        <v>12</v>
      </c>
      <c r="G2364">
        <v>2004</v>
      </c>
      <c r="H2364" t="s">
        <v>337</v>
      </c>
      <c r="I2364" t="s">
        <v>338</v>
      </c>
      <c r="J2364">
        <v>0</v>
      </c>
    </row>
    <row r="2365" spans="1:10" x14ac:dyDescent="0.25">
      <c r="A2365" t="s">
        <v>336</v>
      </c>
      <c r="B2365">
        <v>1</v>
      </c>
      <c r="C2365" t="s">
        <v>1516</v>
      </c>
      <c r="D2365" t="s">
        <v>1517</v>
      </c>
      <c r="E2365">
        <v>600</v>
      </c>
      <c r="F2365" t="s">
        <v>12</v>
      </c>
      <c r="G2365">
        <v>2005</v>
      </c>
      <c r="H2365" t="s">
        <v>337</v>
      </c>
      <c r="I2365" t="s">
        <v>338</v>
      </c>
      <c r="J2365">
        <v>0</v>
      </c>
    </row>
    <row r="2366" spans="1:10" x14ac:dyDescent="0.25">
      <c r="A2366" t="s">
        <v>336</v>
      </c>
      <c r="B2366">
        <v>1</v>
      </c>
      <c r="C2366" t="s">
        <v>1516</v>
      </c>
      <c r="D2366" t="s">
        <v>1517</v>
      </c>
      <c r="E2366">
        <v>600</v>
      </c>
      <c r="F2366" t="s">
        <v>12</v>
      </c>
      <c r="G2366">
        <v>2006</v>
      </c>
      <c r="H2366" t="s">
        <v>337</v>
      </c>
      <c r="I2366" t="s">
        <v>338</v>
      </c>
      <c r="J2366">
        <v>0</v>
      </c>
    </row>
    <row r="2367" spans="1:10" x14ac:dyDescent="0.25">
      <c r="A2367" t="s">
        <v>336</v>
      </c>
      <c r="B2367">
        <v>1</v>
      </c>
      <c r="C2367" t="s">
        <v>1516</v>
      </c>
      <c r="D2367" t="s">
        <v>1517</v>
      </c>
      <c r="E2367">
        <v>600</v>
      </c>
      <c r="F2367" t="s">
        <v>12</v>
      </c>
      <c r="G2367">
        <v>2007</v>
      </c>
      <c r="H2367" t="s">
        <v>337</v>
      </c>
      <c r="I2367" t="s">
        <v>338</v>
      </c>
      <c r="J2367">
        <v>0</v>
      </c>
    </row>
    <row r="2368" spans="1:10" x14ac:dyDescent="0.25">
      <c r="A2368" t="s">
        <v>339</v>
      </c>
      <c r="B2368">
        <v>1</v>
      </c>
      <c r="C2368" t="s">
        <v>1516</v>
      </c>
      <c r="D2368" t="s">
        <v>1517</v>
      </c>
      <c r="E2368">
        <v>500</v>
      </c>
      <c r="F2368" t="s">
        <v>12</v>
      </c>
      <c r="G2368">
        <v>1996</v>
      </c>
      <c r="H2368" t="s">
        <v>337</v>
      </c>
      <c r="I2368" t="s">
        <v>338</v>
      </c>
      <c r="J2368">
        <v>11</v>
      </c>
    </row>
    <row r="2369" spans="1:10" x14ac:dyDescent="0.25">
      <c r="A2369" t="s">
        <v>339</v>
      </c>
      <c r="B2369">
        <v>1</v>
      </c>
      <c r="C2369" t="s">
        <v>1516</v>
      </c>
      <c r="D2369" t="s">
        <v>1517</v>
      </c>
      <c r="E2369">
        <v>500</v>
      </c>
      <c r="F2369" t="s">
        <v>12</v>
      </c>
      <c r="G2369">
        <v>1997</v>
      </c>
      <c r="H2369" t="s">
        <v>337</v>
      </c>
      <c r="I2369" t="s">
        <v>338</v>
      </c>
      <c r="J2369">
        <v>1</v>
      </c>
    </row>
    <row r="2370" spans="1:10" x14ac:dyDescent="0.25">
      <c r="A2370" t="s">
        <v>339</v>
      </c>
      <c r="B2370">
        <v>1</v>
      </c>
      <c r="C2370" t="s">
        <v>1516</v>
      </c>
      <c r="D2370" t="s">
        <v>1517</v>
      </c>
      <c r="E2370">
        <v>500</v>
      </c>
      <c r="F2370" t="s">
        <v>12</v>
      </c>
      <c r="G2370">
        <v>1998</v>
      </c>
      <c r="H2370" t="s">
        <v>337</v>
      </c>
      <c r="I2370" t="s">
        <v>338</v>
      </c>
      <c r="J2370">
        <v>0</v>
      </c>
    </row>
    <row r="2371" spans="1:10" x14ac:dyDescent="0.25">
      <c r="A2371" t="s">
        <v>339</v>
      </c>
      <c r="B2371">
        <v>1</v>
      </c>
      <c r="C2371" t="s">
        <v>1516</v>
      </c>
      <c r="D2371" t="s">
        <v>1517</v>
      </c>
      <c r="E2371">
        <v>500</v>
      </c>
      <c r="F2371" t="s">
        <v>12</v>
      </c>
      <c r="G2371">
        <v>1999</v>
      </c>
      <c r="H2371" t="s">
        <v>337</v>
      </c>
      <c r="I2371" t="s">
        <v>338</v>
      </c>
      <c r="J2371">
        <v>0</v>
      </c>
    </row>
    <row r="2372" spans="1:10" x14ac:dyDescent="0.25">
      <c r="A2372" t="s">
        <v>339</v>
      </c>
      <c r="B2372">
        <v>1</v>
      </c>
      <c r="C2372" t="s">
        <v>1516</v>
      </c>
      <c r="D2372" t="s">
        <v>1517</v>
      </c>
      <c r="E2372">
        <v>500</v>
      </c>
      <c r="F2372" t="s">
        <v>12</v>
      </c>
      <c r="G2372">
        <v>2000</v>
      </c>
      <c r="H2372" t="s">
        <v>337</v>
      </c>
      <c r="I2372" t="s">
        <v>338</v>
      </c>
      <c r="J2372">
        <v>0</v>
      </c>
    </row>
    <row r="2373" spans="1:10" x14ac:dyDescent="0.25">
      <c r="A2373" t="s">
        <v>339</v>
      </c>
      <c r="B2373">
        <v>1</v>
      </c>
      <c r="C2373" t="s">
        <v>1516</v>
      </c>
      <c r="D2373" t="s">
        <v>1517</v>
      </c>
      <c r="E2373">
        <v>500</v>
      </c>
      <c r="F2373" t="s">
        <v>12</v>
      </c>
      <c r="G2373">
        <v>2001</v>
      </c>
      <c r="H2373" t="s">
        <v>337</v>
      </c>
      <c r="I2373" t="s">
        <v>338</v>
      </c>
      <c r="J2373">
        <v>0</v>
      </c>
    </row>
    <row r="2374" spans="1:10" x14ac:dyDescent="0.25">
      <c r="A2374" t="s">
        <v>1625</v>
      </c>
      <c r="B2374">
        <v>1</v>
      </c>
      <c r="C2374" t="s">
        <v>1516</v>
      </c>
      <c r="D2374" t="s">
        <v>1517</v>
      </c>
      <c r="E2374">
        <v>500</v>
      </c>
      <c r="F2374" t="s">
        <v>12</v>
      </c>
      <c r="G2374">
        <v>1996</v>
      </c>
      <c r="H2374" t="s">
        <v>337</v>
      </c>
      <c r="I2374" t="s">
        <v>338</v>
      </c>
      <c r="J2374">
        <v>4</v>
      </c>
    </row>
    <row r="2375" spans="1:10" x14ac:dyDescent="0.25">
      <c r="A2375" t="s">
        <v>1625</v>
      </c>
      <c r="B2375">
        <v>1</v>
      </c>
      <c r="C2375" t="s">
        <v>1516</v>
      </c>
      <c r="D2375" t="s">
        <v>1517</v>
      </c>
      <c r="E2375">
        <v>500</v>
      </c>
      <c r="F2375" t="s">
        <v>12</v>
      </c>
      <c r="G2375">
        <v>1997</v>
      </c>
      <c r="H2375" t="s">
        <v>337</v>
      </c>
      <c r="I2375" t="s">
        <v>338</v>
      </c>
      <c r="J2375">
        <v>1</v>
      </c>
    </row>
    <row r="2376" spans="1:10" x14ac:dyDescent="0.25">
      <c r="A2376" t="s">
        <v>1625</v>
      </c>
      <c r="B2376">
        <v>1</v>
      </c>
      <c r="C2376" t="s">
        <v>1516</v>
      </c>
      <c r="D2376" t="s">
        <v>1517</v>
      </c>
      <c r="E2376">
        <v>500</v>
      </c>
      <c r="F2376" t="s">
        <v>12</v>
      </c>
      <c r="G2376">
        <v>1998</v>
      </c>
      <c r="H2376" t="s">
        <v>337</v>
      </c>
      <c r="I2376" t="s">
        <v>338</v>
      </c>
      <c r="J2376">
        <v>0</v>
      </c>
    </row>
    <row r="2377" spans="1:10" x14ac:dyDescent="0.25">
      <c r="A2377" t="s">
        <v>1625</v>
      </c>
      <c r="B2377">
        <v>1</v>
      </c>
      <c r="C2377" t="s">
        <v>1516</v>
      </c>
      <c r="D2377" t="s">
        <v>1517</v>
      </c>
      <c r="E2377">
        <v>500</v>
      </c>
      <c r="F2377" t="s">
        <v>12</v>
      </c>
      <c r="G2377">
        <v>1999</v>
      </c>
      <c r="H2377" t="s">
        <v>337</v>
      </c>
      <c r="I2377" t="s">
        <v>338</v>
      </c>
      <c r="J2377">
        <v>0</v>
      </c>
    </row>
    <row r="2378" spans="1:10" x14ac:dyDescent="0.25">
      <c r="A2378" t="s">
        <v>1625</v>
      </c>
      <c r="B2378">
        <v>1</v>
      </c>
      <c r="C2378" t="s">
        <v>1516</v>
      </c>
      <c r="D2378" t="s">
        <v>1517</v>
      </c>
      <c r="E2378">
        <v>500</v>
      </c>
      <c r="F2378" t="s">
        <v>12</v>
      </c>
      <c r="G2378">
        <v>2000</v>
      </c>
      <c r="H2378" t="s">
        <v>337</v>
      </c>
      <c r="I2378" t="s">
        <v>338</v>
      </c>
      <c r="J2378">
        <v>0</v>
      </c>
    </row>
    <row r="2379" spans="1:10" x14ac:dyDescent="0.25">
      <c r="A2379" t="s">
        <v>1625</v>
      </c>
      <c r="B2379">
        <v>1</v>
      </c>
      <c r="C2379" t="s">
        <v>1516</v>
      </c>
      <c r="D2379" t="s">
        <v>1517</v>
      </c>
      <c r="E2379">
        <v>500</v>
      </c>
      <c r="F2379" t="s">
        <v>12</v>
      </c>
      <c r="G2379">
        <v>2001</v>
      </c>
      <c r="H2379" t="s">
        <v>337</v>
      </c>
      <c r="I2379" t="s">
        <v>338</v>
      </c>
      <c r="J2379">
        <v>0</v>
      </c>
    </row>
    <row r="2380" spans="1:10" x14ac:dyDescent="0.25">
      <c r="A2380" t="s">
        <v>1625</v>
      </c>
      <c r="B2380">
        <v>1</v>
      </c>
      <c r="C2380" t="s">
        <v>1516</v>
      </c>
      <c r="D2380" t="s">
        <v>1517</v>
      </c>
      <c r="E2380">
        <v>500</v>
      </c>
      <c r="F2380" t="s">
        <v>12</v>
      </c>
      <c r="G2380">
        <v>2002</v>
      </c>
      <c r="H2380" t="s">
        <v>337</v>
      </c>
      <c r="I2380" t="s">
        <v>338</v>
      </c>
      <c r="J2380">
        <v>0</v>
      </c>
    </row>
    <row r="2381" spans="1:10" x14ac:dyDescent="0.25">
      <c r="A2381" t="s">
        <v>1625</v>
      </c>
      <c r="B2381">
        <v>1</v>
      </c>
      <c r="C2381" t="s">
        <v>1516</v>
      </c>
      <c r="D2381" t="s">
        <v>1517</v>
      </c>
      <c r="E2381">
        <v>500</v>
      </c>
      <c r="F2381" t="s">
        <v>12</v>
      </c>
      <c r="G2381">
        <v>2003</v>
      </c>
      <c r="H2381" t="s">
        <v>337</v>
      </c>
      <c r="I2381" t="s">
        <v>338</v>
      </c>
      <c r="J2381">
        <v>0</v>
      </c>
    </row>
    <row r="2382" spans="1:10" x14ac:dyDescent="0.25">
      <c r="A2382" t="s">
        <v>1625</v>
      </c>
      <c r="B2382">
        <v>1</v>
      </c>
      <c r="C2382" t="s">
        <v>1516</v>
      </c>
      <c r="D2382" t="s">
        <v>1517</v>
      </c>
      <c r="E2382">
        <v>500</v>
      </c>
      <c r="F2382" t="s">
        <v>12</v>
      </c>
      <c r="G2382">
        <v>2004</v>
      </c>
      <c r="H2382" t="s">
        <v>337</v>
      </c>
      <c r="I2382" t="s">
        <v>338</v>
      </c>
      <c r="J2382">
        <v>0</v>
      </c>
    </row>
    <row r="2383" spans="1:10" x14ac:dyDescent="0.25">
      <c r="A2383" t="s">
        <v>1625</v>
      </c>
      <c r="B2383">
        <v>1</v>
      </c>
      <c r="C2383" t="s">
        <v>1516</v>
      </c>
      <c r="D2383" t="s">
        <v>1517</v>
      </c>
      <c r="E2383">
        <v>500</v>
      </c>
      <c r="F2383" t="s">
        <v>12</v>
      </c>
      <c r="G2383">
        <v>2005</v>
      </c>
      <c r="H2383" t="s">
        <v>337</v>
      </c>
      <c r="I2383" t="s">
        <v>338</v>
      </c>
      <c r="J2383">
        <v>0</v>
      </c>
    </row>
    <row r="2384" spans="1:10" x14ac:dyDescent="0.25">
      <c r="A2384" t="s">
        <v>1625</v>
      </c>
      <c r="B2384">
        <v>1</v>
      </c>
      <c r="C2384" t="s">
        <v>1516</v>
      </c>
      <c r="D2384" t="s">
        <v>1517</v>
      </c>
      <c r="E2384">
        <v>500</v>
      </c>
      <c r="F2384" t="s">
        <v>12</v>
      </c>
      <c r="G2384">
        <v>2006</v>
      </c>
      <c r="H2384" t="s">
        <v>337</v>
      </c>
      <c r="I2384" t="s">
        <v>338</v>
      </c>
      <c r="J2384">
        <v>0</v>
      </c>
    </row>
    <row r="2385" spans="1:10" x14ac:dyDescent="0.25">
      <c r="A2385" t="s">
        <v>1625</v>
      </c>
      <c r="B2385">
        <v>1</v>
      </c>
      <c r="C2385" t="s">
        <v>1516</v>
      </c>
      <c r="D2385" t="s">
        <v>1517</v>
      </c>
      <c r="E2385">
        <v>500</v>
      </c>
      <c r="F2385" t="s">
        <v>12</v>
      </c>
      <c r="G2385">
        <v>2007</v>
      </c>
      <c r="H2385" t="s">
        <v>337</v>
      </c>
      <c r="I2385" t="s">
        <v>338</v>
      </c>
      <c r="J2385">
        <v>0</v>
      </c>
    </row>
    <row r="2386" spans="1:10" x14ac:dyDescent="0.25">
      <c r="A2386" t="s">
        <v>1625</v>
      </c>
      <c r="B2386">
        <v>1</v>
      </c>
      <c r="C2386" t="s">
        <v>1516</v>
      </c>
      <c r="D2386" t="s">
        <v>1517</v>
      </c>
      <c r="E2386">
        <v>500</v>
      </c>
      <c r="F2386" t="s">
        <v>12</v>
      </c>
      <c r="G2386">
        <v>2008</v>
      </c>
      <c r="H2386" t="s">
        <v>337</v>
      </c>
      <c r="I2386" t="s">
        <v>338</v>
      </c>
      <c r="J2386">
        <v>0</v>
      </c>
    </row>
    <row r="2387" spans="1:10" x14ac:dyDescent="0.25">
      <c r="A2387" t="s">
        <v>1625</v>
      </c>
      <c r="B2387">
        <v>1</v>
      </c>
      <c r="C2387" t="s">
        <v>1516</v>
      </c>
      <c r="D2387" t="s">
        <v>1517</v>
      </c>
      <c r="E2387">
        <v>500</v>
      </c>
      <c r="F2387" t="s">
        <v>12</v>
      </c>
      <c r="G2387">
        <v>2009</v>
      </c>
      <c r="H2387" t="s">
        <v>337</v>
      </c>
      <c r="I2387" t="s">
        <v>338</v>
      </c>
      <c r="J2387">
        <v>0</v>
      </c>
    </row>
    <row r="2388" spans="1:10" x14ac:dyDescent="0.25">
      <c r="A2388" t="s">
        <v>340</v>
      </c>
      <c r="B2388">
        <v>1</v>
      </c>
      <c r="C2388" t="s">
        <v>1516</v>
      </c>
      <c r="D2388" t="s">
        <v>1517</v>
      </c>
      <c r="E2388">
        <v>600</v>
      </c>
      <c r="F2388" t="s">
        <v>12</v>
      </c>
      <c r="G2388">
        <v>1996</v>
      </c>
      <c r="H2388" t="s">
        <v>334</v>
      </c>
      <c r="I2388" t="s">
        <v>335</v>
      </c>
      <c r="J2388">
        <v>1</v>
      </c>
    </row>
    <row r="2389" spans="1:10" x14ac:dyDescent="0.25">
      <c r="A2389" t="s">
        <v>340</v>
      </c>
      <c r="B2389">
        <v>1</v>
      </c>
      <c r="C2389" t="s">
        <v>1516</v>
      </c>
      <c r="D2389" t="s">
        <v>1517</v>
      </c>
      <c r="E2389">
        <v>600</v>
      </c>
      <c r="F2389" t="s">
        <v>12</v>
      </c>
      <c r="G2389">
        <v>1997</v>
      </c>
      <c r="H2389" t="s">
        <v>334</v>
      </c>
      <c r="I2389" t="s">
        <v>335</v>
      </c>
      <c r="J2389">
        <v>0</v>
      </c>
    </row>
    <row r="2390" spans="1:10" x14ac:dyDescent="0.25">
      <c r="A2390" t="s">
        <v>340</v>
      </c>
      <c r="B2390">
        <v>1</v>
      </c>
      <c r="C2390" t="s">
        <v>1516</v>
      </c>
      <c r="D2390" t="s">
        <v>1517</v>
      </c>
      <c r="E2390">
        <v>600</v>
      </c>
      <c r="F2390" t="s">
        <v>12</v>
      </c>
      <c r="G2390">
        <v>1998</v>
      </c>
      <c r="H2390" t="s">
        <v>334</v>
      </c>
      <c r="I2390" t="s">
        <v>335</v>
      </c>
      <c r="J2390">
        <v>0</v>
      </c>
    </row>
    <row r="2391" spans="1:10" x14ac:dyDescent="0.25">
      <c r="A2391" t="s">
        <v>340</v>
      </c>
      <c r="B2391">
        <v>1</v>
      </c>
      <c r="C2391" t="s">
        <v>1516</v>
      </c>
      <c r="D2391" t="s">
        <v>1517</v>
      </c>
      <c r="E2391">
        <v>600</v>
      </c>
      <c r="F2391" t="s">
        <v>12</v>
      </c>
      <c r="G2391">
        <v>1999</v>
      </c>
      <c r="H2391" t="s">
        <v>334</v>
      </c>
      <c r="I2391" t="s">
        <v>335</v>
      </c>
      <c r="J2391">
        <v>0</v>
      </c>
    </row>
    <row r="2392" spans="1:10" x14ac:dyDescent="0.25">
      <c r="A2392" t="s">
        <v>340</v>
      </c>
      <c r="B2392">
        <v>1</v>
      </c>
      <c r="C2392" t="s">
        <v>1516</v>
      </c>
      <c r="D2392" t="s">
        <v>1517</v>
      </c>
      <c r="E2392">
        <v>600</v>
      </c>
      <c r="F2392" t="s">
        <v>12</v>
      </c>
      <c r="G2392">
        <v>2000</v>
      </c>
      <c r="H2392" t="s">
        <v>334</v>
      </c>
      <c r="I2392" t="s">
        <v>335</v>
      </c>
      <c r="J2392">
        <v>0</v>
      </c>
    </row>
    <row r="2393" spans="1:10" x14ac:dyDescent="0.25">
      <c r="A2393" t="s">
        <v>340</v>
      </c>
      <c r="B2393">
        <v>1</v>
      </c>
      <c r="C2393" t="s">
        <v>1516</v>
      </c>
      <c r="D2393" t="s">
        <v>1517</v>
      </c>
      <c r="E2393">
        <v>600</v>
      </c>
      <c r="F2393" t="s">
        <v>12</v>
      </c>
      <c r="G2393">
        <v>2001</v>
      </c>
      <c r="H2393" t="s">
        <v>334</v>
      </c>
      <c r="I2393" t="s">
        <v>335</v>
      </c>
      <c r="J2393">
        <v>0</v>
      </c>
    </row>
    <row r="2394" spans="1:10" x14ac:dyDescent="0.25">
      <c r="A2394" t="s">
        <v>340</v>
      </c>
      <c r="B2394">
        <v>1</v>
      </c>
      <c r="C2394" t="s">
        <v>1516</v>
      </c>
      <c r="D2394" t="s">
        <v>1517</v>
      </c>
      <c r="E2394">
        <v>600</v>
      </c>
      <c r="F2394" t="s">
        <v>12</v>
      </c>
      <c r="G2394">
        <v>2002</v>
      </c>
      <c r="H2394" t="s">
        <v>334</v>
      </c>
      <c r="I2394" t="s">
        <v>335</v>
      </c>
      <c r="J2394">
        <v>0</v>
      </c>
    </row>
    <row r="2395" spans="1:10" x14ac:dyDescent="0.25">
      <c r="A2395" t="s">
        <v>340</v>
      </c>
      <c r="B2395">
        <v>1</v>
      </c>
      <c r="C2395" t="s">
        <v>1516</v>
      </c>
      <c r="D2395" t="s">
        <v>1517</v>
      </c>
      <c r="E2395">
        <v>600</v>
      </c>
      <c r="F2395" t="s">
        <v>12</v>
      </c>
      <c r="G2395">
        <v>2003</v>
      </c>
      <c r="H2395" t="s">
        <v>334</v>
      </c>
      <c r="I2395" t="s">
        <v>335</v>
      </c>
      <c r="J2395">
        <v>0</v>
      </c>
    </row>
    <row r="2396" spans="1:10" x14ac:dyDescent="0.25">
      <c r="A2396" t="s">
        <v>340</v>
      </c>
      <c r="B2396">
        <v>1</v>
      </c>
      <c r="C2396" t="s">
        <v>1516</v>
      </c>
      <c r="D2396" t="s">
        <v>1517</v>
      </c>
      <c r="E2396">
        <v>600</v>
      </c>
      <c r="F2396" t="s">
        <v>12</v>
      </c>
      <c r="G2396">
        <v>2005</v>
      </c>
      <c r="H2396" t="s">
        <v>334</v>
      </c>
      <c r="I2396" t="s">
        <v>335</v>
      </c>
      <c r="J2396">
        <v>0</v>
      </c>
    </row>
    <row r="2397" spans="1:10" x14ac:dyDescent="0.25">
      <c r="A2397" t="s">
        <v>340</v>
      </c>
      <c r="B2397">
        <v>1</v>
      </c>
      <c r="C2397" t="s">
        <v>1516</v>
      </c>
      <c r="D2397" t="s">
        <v>1517</v>
      </c>
      <c r="E2397">
        <v>600</v>
      </c>
      <c r="F2397" t="s">
        <v>12</v>
      </c>
      <c r="G2397">
        <v>2006</v>
      </c>
      <c r="H2397" t="s">
        <v>334</v>
      </c>
      <c r="I2397" t="s">
        <v>335</v>
      </c>
      <c r="J2397">
        <v>0</v>
      </c>
    </row>
    <row r="2398" spans="1:10" x14ac:dyDescent="0.25">
      <c r="A2398" t="s">
        <v>340</v>
      </c>
      <c r="B2398">
        <v>1</v>
      </c>
      <c r="C2398" t="s">
        <v>1516</v>
      </c>
      <c r="D2398" t="s">
        <v>1517</v>
      </c>
      <c r="E2398">
        <v>600</v>
      </c>
      <c r="F2398" t="s">
        <v>12</v>
      </c>
      <c r="G2398">
        <v>2007</v>
      </c>
      <c r="H2398" t="s">
        <v>334</v>
      </c>
      <c r="I2398" t="s">
        <v>335</v>
      </c>
      <c r="J2398">
        <v>0</v>
      </c>
    </row>
    <row r="2399" spans="1:10" x14ac:dyDescent="0.25">
      <c r="A2399" t="s">
        <v>340</v>
      </c>
      <c r="B2399">
        <v>1</v>
      </c>
      <c r="C2399" t="s">
        <v>1516</v>
      </c>
      <c r="D2399" t="s">
        <v>1517</v>
      </c>
      <c r="E2399">
        <v>600</v>
      </c>
      <c r="F2399" t="s">
        <v>12</v>
      </c>
      <c r="G2399">
        <v>2008</v>
      </c>
      <c r="H2399" t="s">
        <v>334</v>
      </c>
      <c r="I2399" t="s">
        <v>335</v>
      </c>
      <c r="J2399">
        <v>0</v>
      </c>
    </row>
    <row r="2400" spans="1:10" x14ac:dyDescent="0.25">
      <c r="A2400" t="s">
        <v>1626</v>
      </c>
      <c r="B2400">
        <v>1</v>
      </c>
      <c r="C2400" t="s">
        <v>1516</v>
      </c>
      <c r="D2400" t="s">
        <v>1517</v>
      </c>
      <c r="E2400">
        <v>100</v>
      </c>
      <c r="F2400" t="s">
        <v>12</v>
      </c>
      <c r="G2400">
        <v>1991</v>
      </c>
      <c r="H2400" t="s">
        <v>342</v>
      </c>
      <c r="I2400" t="s">
        <v>343</v>
      </c>
      <c r="J2400">
        <v>142</v>
      </c>
    </row>
    <row r="2401" spans="1:10" x14ac:dyDescent="0.25">
      <c r="A2401" t="s">
        <v>341</v>
      </c>
      <c r="B2401">
        <v>1</v>
      </c>
      <c r="C2401" t="s">
        <v>1516</v>
      </c>
      <c r="D2401" t="s">
        <v>1517</v>
      </c>
      <c r="E2401">
        <v>100</v>
      </c>
      <c r="F2401" t="s">
        <v>12</v>
      </c>
      <c r="G2401">
        <v>1992</v>
      </c>
      <c r="H2401" t="s">
        <v>342</v>
      </c>
      <c r="I2401" t="s">
        <v>343</v>
      </c>
      <c r="J2401">
        <v>49</v>
      </c>
    </row>
    <row r="2402" spans="1:10" x14ac:dyDescent="0.25">
      <c r="A2402" t="s">
        <v>341</v>
      </c>
      <c r="B2402">
        <v>1</v>
      </c>
      <c r="C2402" t="s">
        <v>1516</v>
      </c>
      <c r="D2402" t="s">
        <v>1517</v>
      </c>
      <c r="E2402">
        <v>100</v>
      </c>
      <c r="F2402" t="s">
        <v>12</v>
      </c>
      <c r="G2402">
        <v>1993</v>
      </c>
      <c r="H2402" t="s">
        <v>342</v>
      </c>
      <c r="I2402" t="s">
        <v>343</v>
      </c>
      <c r="J2402">
        <v>51</v>
      </c>
    </row>
    <row r="2403" spans="1:10" x14ac:dyDescent="0.25">
      <c r="A2403" t="s">
        <v>341</v>
      </c>
      <c r="B2403">
        <v>1</v>
      </c>
      <c r="C2403" t="s">
        <v>1516</v>
      </c>
      <c r="D2403" t="s">
        <v>1517</v>
      </c>
      <c r="E2403">
        <v>100</v>
      </c>
      <c r="F2403" t="s">
        <v>12</v>
      </c>
      <c r="G2403">
        <v>1994</v>
      </c>
      <c r="H2403" t="s">
        <v>342</v>
      </c>
      <c r="I2403" t="s">
        <v>343</v>
      </c>
      <c r="J2403">
        <v>15</v>
      </c>
    </row>
    <row r="2404" spans="1:10" x14ac:dyDescent="0.25">
      <c r="A2404" t="s">
        <v>341</v>
      </c>
      <c r="B2404">
        <v>1</v>
      </c>
      <c r="C2404" t="s">
        <v>1516</v>
      </c>
      <c r="D2404" t="s">
        <v>1517</v>
      </c>
      <c r="E2404">
        <v>100</v>
      </c>
      <c r="F2404" t="s">
        <v>12</v>
      </c>
      <c r="G2404">
        <v>1995</v>
      </c>
      <c r="H2404" t="s">
        <v>342</v>
      </c>
      <c r="I2404" t="s">
        <v>343</v>
      </c>
      <c r="J2404">
        <v>7</v>
      </c>
    </row>
    <row r="2405" spans="1:10" x14ac:dyDescent="0.25">
      <c r="A2405" t="s">
        <v>341</v>
      </c>
      <c r="B2405">
        <v>1</v>
      </c>
      <c r="C2405" t="s">
        <v>1516</v>
      </c>
      <c r="D2405" t="s">
        <v>1517</v>
      </c>
      <c r="E2405">
        <v>100</v>
      </c>
      <c r="F2405" t="s">
        <v>12</v>
      </c>
      <c r="G2405">
        <v>1996</v>
      </c>
      <c r="H2405" t="s">
        <v>342</v>
      </c>
      <c r="I2405" t="s">
        <v>343</v>
      </c>
      <c r="J2405">
        <v>1</v>
      </c>
    </row>
    <row r="2406" spans="1:10" x14ac:dyDescent="0.25">
      <c r="A2406" t="s">
        <v>341</v>
      </c>
      <c r="B2406">
        <v>1</v>
      </c>
      <c r="C2406" t="s">
        <v>1516</v>
      </c>
      <c r="D2406" t="s">
        <v>1517</v>
      </c>
      <c r="E2406">
        <v>100</v>
      </c>
      <c r="F2406" t="s">
        <v>12</v>
      </c>
      <c r="G2406">
        <v>1997</v>
      </c>
      <c r="H2406" t="s">
        <v>342</v>
      </c>
      <c r="I2406" t="s">
        <v>343</v>
      </c>
      <c r="J2406">
        <v>2</v>
      </c>
    </row>
    <row r="2407" spans="1:10" x14ac:dyDescent="0.25">
      <c r="A2407" t="s">
        <v>341</v>
      </c>
      <c r="B2407">
        <v>1</v>
      </c>
      <c r="C2407" t="s">
        <v>1516</v>
      </c>
      <c r="D2407" t="s">
        <v>1517</v>
      </c>
      <c r="E2407">
        <v>100</v>
      </c>
      <c r="F2407" t="s">
        <v>12</v>
      </c>
      <c r="G2407">
        <v>1998</v>
      </c>
      <c r="H2407" t="s">
        <v>342</v>
      </c>
      <c r="I2407" t="s">
        <v>343</v>
      </c>
      <c r="J2407">
        <v>0</v>
      </c>
    </row>
    <row r="2408" spans="1:10" x14ac:dyDescent="0.25">
      <c r="A2408" t="s">
        <v>341</v>
      </c>
      <c r="B2408">
        <v>1</v>
      </c>
      <c r="C2408" t="s">
        <v>1516</v>
      </c>
      <c r="D2408" t="s">
        <v>1517</v>
      </c>
      <c r="E2408">
        <v>100</v>
      </c>
      <c r="F2408" t="s">
        <v>12</v>
      </c>
      <c r="G2408">
        <v>1999</v>
      </c>
      <c r="H2408" t="s">
        <v>342</v>
      </c>
      <c r="I2408" t="s">
        <v>343</v>
      </c>
      <c r="J2408">
        <v>0</v>
      </c>
    </row>
    <row r="2409" spans="1:10" x14ac:dyDescent="0.25">
      <c r="A2409" t="s">
        <v>341</v>
      </c>
      <c r="B2409">
        <v>1</v>
      </c>
      <c r="C2409" t="s">
        <v>1516</v>
      </c>
      <c r="D2409" t="s">
        <v>1517</v>
      </c>
      <c r="E2409">
        <v>100</v>
      </c>
      <c r="F2409" t="s">
        <v>12</v>
      </c>
      <c r="G2409">
        <v>2000</v>
      </c>
      <c r="H2409" t="s">
        <v>342</v>
      </c>
      <c r="I2409" t="s">
        <v>343</v>
      </c>
      <c r="J2409">
        <v>0</v>
      </c>
    </row>
    <row r="2410" spans="1:10" x14ac:dyDescent="0.25">
      <c r="A2410" t="s">
        <v>341</v>
      </c>
      <c r="B2410">
        <v>1</v>
      </c>
      <c r="C2410" t="s">
        <v>1516</v>
      </c>
      <c r="D2410" t="s">
        <v>1517</v>
      </c>
      <c r="E2410">
        <v>100</v>
      </c>
      <c r="F2410" t="s">
        <v>12</v>
      </c>
      <c r="G2410">
        <v>2001</v>
      </c>
      <c r="H2410" t="s">
        <v>342</v>
      </c>
      <c r="I2410" t="s">
        <v>343</v>
      </c>
      <c r="J2410">
        <v>0</v>
      </c>
    </row>
    <row r="2411" spans="1:10" x14ac:dyDescent="0.25">
      <c r="A2411" t="s">
        <v>341</v>
      </c>
      <c r="B2411">
        <v>1</v>
      </c>
      <c r="C2411" t="s">
        <v>1516</v>
      </c>
      <c r="D2411" t="s">
        <v>1517</v>
      </c>
      <c r="E2411">
        <v>100</v>
      </c>
      <c r="F2411" t="s">
        <v>12</v>
      </c>
      <c r="G2411">
        <v>2002</v>
      </c>
      <c r="H2411" t="s">
        <v>342</v>
      </c>
      <c r="I2411" t="s">
        <v>343</v>
      </c>
      <c r="J2411">
        <v>0</v>
      </c>
    </row>
    <row r="2412" spans="1:10" x14ac:dyDescent="0.25">
      <c r="A2412" t="s">
        <v>341</v>
      </c>
      <c r="B2412">
        <v>1</v>
      </c>
      <c r="C2412" t="s">
        <v>1516</v>
      </c>
      <c r="D2412" t="s">
        <v>1517</v>
      </c>
      <c r="E2412">
        <v>100</v>
      </c>
      <c r="F2412" t="s">
        <v>12</v>
      </c>
      <c r="G2412">
        <v>2003</v>
      </c>
      <c r="H2412" t="s">
        <v>342</v>
      </c>
      <c r="I2412" t="s">
        <v>343</v>
      </c>
      <c r="J2412">
        <v>0</v>
      </c>
    </row>
    <row r="2413" spans="1:10" x14ac:dyDescent="0.25">
      <c r="A2413" t="s">
        <v>341</v>
      </c>
      <c r="B2413">
        <v>1</v>
      </c>
      <c r="C2413" t="s">
        <v>1516</v>
      </c>
      <c r="D2413" t="s">
        <v>1517</v>
      </c>
      <c r="E2413">
        <v>100</v>
      </c>
      <c r="F2413" t="s">
        <v>12</v>
      </c>
      <c r="G2413">
        <v>2004</v>
      </c>
      <c r="H2413" t="s">
        <v>342</v>
      </c>
      <c r="I2413" t="s">
        <v>343</v>
      </c>
      <c r="J2413">
        <v>0</v>
      </c>
    </row>
    <row r="2414" spans="1:10" x14ac:dyDescent="0.25">
      <c r="A2414" t="s">
        <v>341</v>
      </c>
      <c r="B2414">
        <v>1</v>
      </c>
      <c r="C2414" t="s">
        <v>1516</v>
      </c>
      <c r="D2414" t="s">
        <v>1517</v>
      </c>
      <c r="E2414">
        <v>100</v>
      </c>
      <c r="F2414" t="s">
        <v>12</v>
      </c>
      <c r="G2414">
        <v>2005</v>
      </c>
      <c r="H2414" t="s">
        <v>342</v>
      </c>
      <c r="I2414" t="s">
        <v>343</v>
      </c>
      <c r="J2414">
        <v>0</v>
      </c>
    </row>
    <row r="2415" spans="1:10" x14ac:dyDescent="0.25">
      <c r="A2415" t="s">
        <v>341</v>
      </c>
      <c r="B2415">
        <v>1</v>
      </c>
      <c r="C2415" t="s">
        <v>1516</v>
      </c>
      <c r="D2415" t="s">
        <v>1517</v>
      </c>
      <c r="E2415">
        <v>100</v>
      </c>
      <c r="F2415" t="s">
        <v>12</v>
      </c>
      <c r="G2415">
        <v>2006</v>
      </c>
      <c r="H2415" t="s">
        <v>342</v>
      </c>
      <c r="I2415" t="s">
        <v>343</v>
      </c>
      <c r="J2415">
        <v>0</v>
      </c>
    </row>
    <row r="2416" spans="1:10" x14ac:dyDescent="0.25">
      <c r="A2416" t="s">
        <v>341</v>
      </c>
      <c r="B2416">
        <v>1</v>
      </c>
      <c r="C2416" t="s">
        <v>1516</v>
      </c>
      <c r="D2416" t="s">
        <v>1517</v>
      </c>
      <c r="E2416">
        <v>100</v>
      </c>
      <c r="F2416" t="s">
        <v>12</v>
      </c>
      <c r="G2416">
        <v>2007</v>
      </c>
      <c r="H2416" t="s">
        <v>342</v>
      </c>
      <c r="I2416" t="s">
        <v>343</v>
      </c>
      <c r="J2416">
        <v>0</v>
      </c>
    </row>
    <row r="2417" spans="1:10" x14ac:dyDescent="0.25">
      <c r="A2417" t="s">
        <v>341</v>
      </c>
      <c r="B2417">
        <v>1</v>
      </c>
      <c r="C2417" t="s">
        <v>1516</v>
      </c>
      <c r="D2417" t="s">
        <v>1517</v>
      </c>
      <c r="E2417">
        <v>100</v>
      </c>
      <c r="F2417" t="s">
        <v>12</v>
      </c>
      <c r="G2417">
        <v>2008</v>
      </c>
      <c r="H2417" t="s">
        <v>342</v>
      </c>
      <c r="I2417" t="s">
        <v>343</v>
      </c>
      <c r="J2417">
        <v>0</v>
      </c>
    </row>
    <row r="2418" spans="1:10" x14ac:dyDescent="0.25">
      <c r="A2418" t="s">
        <v>341</v>
      </c>
      <c r="B2418">
        <v>1</v>
      </c>
      <c r="C2418" t="s">
        <v>1516</v>
      </c>
      <c r="D2418" t="s">
        <v>1517</v>
      </c>
      <c r="E2418">
        <v>100</v>
      </c>
      <c r="F2418" t="s">
        <v>12</v>
      </c>
      <c r="G2418">
        <v>2009</v>
      </c>
      <c r="H2418" t="s">
        <v>342</v>
      </c>
      <c r="I2418" t="s">
        <v>343</v>
      </c>
      <c r="J2418">
        <v>0</v>
      </c>
    </row>
    <row r="2419" spans="1:10" x14ac:dyDescent="0.25">
      <c r="A2419" t="s">
        <v>1627</v>
      </c>
      <c r="B2419">
        <v>1</v>
      </c>
      <c r="C2419" t="s">
        <v>1516</v>
      </c>
      <c r="D2419" t="s">
        <v>1517</v>
      </c>
      <c r="E2419">
        <v>500</v>
      </c>
      <c r="F2419" t="s">
        <v>12</v>
      </c>
      <c r="G2419">
        <v>1991</v>
      </c>
      <c r="H2419" t="s">
        <v>348</v>
      </c>
      <c r="I2419" t="s">
        <v>349</v>
      </c>
      <c r="J2419">
        <v>145</v>
      </c>
    </row>
    <row r="2420" spans="1:10" x14ac:dyDescent="0.25">
      <c r="A2420" t="s">
        <v>1627</v>
      </c>
      <c r="B2420">
        <v>1</v>
      </c>
      <c r="C2420" t="s">
        <v>1516</v>
      </c>
      <c r="D2420" t="s">
        <v>1517</v>
      </c>
      <c r="E2420">
        <v>500</v>
      </c>
      <c r="F2420" t="s">
        <v>12</v>
      </c>
      <c r="G2420">
        <v>1992</v>
      </c>
      <c r="H2420" t="s">
        <v>348</v>
      </c>
      <c r="I2420" t="s">
        <v>349</v>
      </c>
      <c r="J2420">
        <v>46</v>
      </c>
    </row>
    <row r="2421" spans="1:10" x14ac:dyDescent="0.25">
      <c r="A2421" t="s">
        <v>1627</v>
      </c>
      <c r="B2421">
        <v>1</v>
      </c>
      <c r="C2421" t="s">
        <v>1516</v>
      </c>
      <c r="D2421" t="s">
        <v>1517</v>
      </c>
      <c r="E2421">
        <v>500</v>
      </c>
      <c r="F2421" t="s">
        <v>12</v>
      </c>
      <c r="G2421">
        <v>1993</v>
      </c>
      <c r="H2421" t="s">
        <v>348</v>
      </c>
      <c r="I2421" t="s">
        <v>349</v>
      </c>
      <c r="J2421">
        <v>29</v>
      </c>
    </row>
    <row r="2422" spans="1:10" x14ac:dyDescent="0.25">
      <c r="A2422" t="s">
        <v>1627</v>
      </c>
      <c r="B2422">
        <v>1</v>
      </c>
      <c r="C2422" t="s">
        <v>1516</v>
      </c>
      <c r="D2422" t="s">
        <v>1517</v>
      </c>
      <c r="E2422">
        <v>500</v>
      </c>
      <c r="F2422" t="s">
        <v>12</v>
      </c>
      <c r="G2422">
        <v>1994</v>
      </c>
      <c r="H2422" t="s">
        <v>348</v>
      </c>
      <c r="I2422" t="s">
        <v>349</v>
      </c>
      <c r="J2422">
        <v>9</v>
      </c>
    </row>
    <row r="2423" spans="1:10" x14ac:dyDescent="0.25">
      <c r="A2423" t="s">
        <v>1628</v>
      </c>
      <c r="B2423">
        <v>1</v>
      </c>
      <c r="C2423" t="s">
        <v>1516</v>
      </c>
      <c r="D2423" t="s">
        <v>1517</v>
      </c>
      <c r="E2423">
        <v>100</v>
      </c>
      <c r="F2423" t="s">
        <v>12</v>
      </c>
      <c r="G2423">
        <v>1992</v>
      </c>
      <c r="H2423" t="s">
        <v>348</v>
      </c>
      <c r="I2423" t="s">
        <v>349</v>
      </c>
      <c r="J2423">
        <v>87</v>
      </c>
    </row>
    <row r="2424" spans="1:10" x14ac:dyDescent="0.25">
      <c r="A2424" t="s">
        <v>344</v>
      </c>
      <c r="B2424">
        <v>1</v>
      </c>
      <c r="C2424" t="s">
        <v>1516</v>
      </c>
      <c r="D2424" t="s">
        <v>1517</v>
      </c>
      <c r="E2424">
        <v>100</v>
      </c>
      <c r="F2424" t="s">
        <v>12</v>
      </c>
      <c r="G2424">
        <v>1994</v>
      </c>
      <c r="H2424" t="s">
        <v>345</v>
      </c>
      <c r="I2424" t="s">
        <v>346</v>
      </c>
      <c r="J2424">
        <v>1</v>
      </c>
    </row>
    <row r="2425" spans="1:10" x14ac:dyDescent="0.25">
      <c r="A2425" t="s">
        <v>344</v>
      </c>
      <c r="B2425">
        <v>1</v>
      </c>
      <c r="C2425" t="s">
        <v>1516</v>
      </c>
      <c r="D2425" t="s">
        <v>1517</v>
      </c>
      <c r="E2425">
        <v>100</v>
      </c>
      <c r="F2425" t="s">
        <v>12</v>
      </c>
      <c r="G2425">
        <v>1995</v>
      </c>
      <c r="H2425" t="s">
        <v>345</v>
      </c>
      <c r="I2425" t="s">
        <v>346</v>
      </c>
      <c r="J2425">
        <v>0</v>
      </c>
    </row>
    <row r="2426" spans="1:10" x14ac:dyDescent="0.25">
      <c r="A2426" t="s">
        <v>344</v>
      </c>
      <c r="B2426">
        <v>1</v>
      </c>
      <c r="C2426" t="s">
        <v>1516</v>
      </c>
      <c r="D2426" t="s">
        <v>1517</v>
      </c>
      <c r="E2426">
        <v>100</v>
      </c>
      <c r="F2426" t="s">
        <v>12</v>
      </c>
      <c r="G2426">
        <v>1996</v>
      </c>
      <c r="H2426" t="s">
        <v>345</v>
      </c>
      <c r="I2426" t="s">
        <v>346</v>
      </c>
      <c r="J2426">
        <v>1</v>
      </c>
    </row>
    <row r="2427" spans="1:10" x14ac:dyDescent="0.25">
      <c r="A2427" t="s">
        <v>344</v>
      </c>
      <c r="B2427">
        <v>1</v>
      </c>
      <c r="C2427" t="s">
        <v>1516</v>
      </c>
      <c r="D2427" t="s">
        <v>1517</v>
      </c>
      <c r="E2427">
        <v>100</v>
      </c>
      <c r="F2427" t="s">
        <v>12</v>
      </c>
      <c r="G2427">
        <v>1997</v>
      </c>
      <c r="H2427" t="s">
        <v>345</v>
      </c>
      <c r="I2427" t="s">
        <v>346</v>
      </c>
      <c r="J2427">
        <v>0</v>
      </c>
    </row>
    <row r="2428" spans="1:10" x14ac:dyDescent="0.25">
      <c r="A2428" t="s">
        <v>344</v>
      </c>
      <c r="B2428">
        <v>1</v>
      </c>
      <c r="C2428" t="s">
        <v>1516</v>
      </c>
      <c r="D2428" t="s">
        <v>1517</v>
      </c>
      <c r="E2428">
        <v>100</v>
      </c>
      <c r="F2428" t="s">
        <v>12</v>
      </c>
      <c r="G2428">
        <v>1998</v>
      </c>
      <c r="H2428" t="s">
        <v>345</v>
      </c>
      <c r="I2428" t="s">
        <v>346</v>
      </c>
      <c r="J2428">
        <v>0</v>
      </c>
    </row>
    <row r="2429" spans="1:10" x14ac:dyDescent="0.25">
      <c r="A2429" t="s">
        <v>344</v>
      </c>
      <c r="B2429">
        <v>1</v>
      </c>
      <c r="C2429" t="s">
        <v>1516</v>
      </c>
      <c r="D2429" t="s">
        <v>1517</v>
      </c>
      <c r="E2429">
        <v>500</v>
      </c>
      <c r="F2429" t="s">
        <v>12</v>
      </c>
      <c r="G2429">
        <v>1996</v>
      </c>
      <c r="H2429" t="s">
        <v>345</v>
      </c>
      <c r="I2429" t="s">
        <v>346</v>
      </c>
      <c r="J2429">
        <v>1</v>
      </c>
    </row>
    <row r="2430" spans="1:10" x14ac:dyDescent="0.25">
      <c r="A2430" t="s">
        <v>344</v>
      </c>
      <c r="B2430">
        <v>1</v>
      </c>
      <c r="C2430" t="s">
        <v>1516</v>
      </c>
      <c r="D2430" t="s">
        <v>1517</v>
      </c>
      <c r="E2430">
        <v>500</v>
      </c>
      <c r="F2430" t="s">
        <v>12</v>
      </c>
      <c r="G2430">
        <v>1998</v>
      </c>
      <c r="H2430" t="s">
        <v>345</v>
      </c>
      <c r="I2430" t="s">
        <v>346</v>
      </c>
      <c r="J2430">
        <v>0</v>
      </c>
    </row>
    <row r="2431" spans="1:10" x14ac:dyDescent="0.25">
      <c r="A2431" t="s">
        <v>344</v>
      </c>
      <c r="B2431">
        <v>1</v>
      </c>
      <c r="C2431" t="s">
        <v>1516</v>
      </c>
      <c r="D2431" t="s">
        <v>1517</v>
      </c>
      <c r="E2431">
        <v>500</v>
      </c>
      <c r="F2431" t="s">
        <v>12</v>
      </c>
      <c r="G2431">
        <v>1999</v>
      </c>
      <c r="H2431" t="s">
        <v>345</v>
      </c>
      <c r="I2431" t="s">
        <v>346</v>
      </c>
      <c r="J2431">
        <v>0</v>
      </c>
    </row>
    <row r="2432" spans="1:10" x14ac:dyDescent="0.25">
      <c r="A2432" t="s">
        <v>344</v>
      </c>
      <c r="B2432">
        <v>1</v>
      </c>
      <c r="C2432" t="s">
        <v>1516</v>
      </c>
      <c r="D2432" t="s">
        <v>1517</v>
      </c>
      <c r="E2432">
        <v>500</v>
      </c>
      <c r="F2432" t="s">
        <v>12</v>
      </c>
      <c r="G2432">
        <v>2000</v>
      </c>
      <c r="H2432" t="s">
        <v>345</v>
      </c>
      <c r="I2432" t="s">
        <v>346</v>
      </c>
      <c r="J2432">
        <v>0</v>
      </c>
    </row>
    <row r="2433" spans="1:10" x14ac:dyDescent="0.25">
      <c r="A2433" t="s">
        <v>1629</v>
      </c>
      <c r="B2433">
        <v>1</v>
      </c>
      <c r="C2433" t="s">
        <v>1516</v>
      </c>
      <c r="D2433" t="s">
        <v>1517</v>
      </c>
      <c r="E2433">
        <v>100</v>
      </c>
      <c r="F2433" t="s">
        <v>12</v>
      </c>
      <c r="G2433">
        <v>1991</v>
      </c>
      <c r="H2433" t="s">
        <v>345</v>
      </c>
      <c r="I2433" t="s">
        <v>346</v>
      </c>
      <c r="J2433">
        <v>88</v>
      </c>
    </row>
    <row r="2434" spans="1:10" x14ac:dyDescent="0.25">
      <c r="A2434" t="s">
        <v>1629</v>
      </c>
      <c r="B2434">
        <v>1</v>
      </c>
      <c r="C2434" t="s">
        <v>1516</v>
      </c>
      <c r="D2434" t="s">
        <v>1517</v>
      </c>
      <c r="E2434">
        <v>100</v>
      </c>
      <c r="F2434" t="s">
        <v>12</v>
      </c>
      <c r="G2434">
        <v>1992</v>
      </c>
      <c r="H2434" t="s">
        <v>345</v>
      </c>
      <c r="I2434" t="s">
        <v>346</v>
      </c>
      <c r="J2434">
        <v>43</v>
      </c>
    </row>
    <row r="2435" spans="1:10" x14ac:dyDescent="0.25">
      <c r="A2435" t="s">
        <v>1629</v>
      </c>
      <c r="B2435">
        <v>1</v>
      </c>
      <c r="C2435" t="s">
        <v>1516</v>
      </c>
      <c r="D2435" t="s">
        <v>1517</v>
      </c>
      <c r="E2435">
        <v>100</v>
      </c>
      <c r="F2435" t="s">
        <v>12</v>
      </c>
      <c r="G2435">
        <v>1993</v>
      </c>
      <c r="H2435" t="s">
        <v>345</v>
      </c>
      <c r="I2435" t="s">
        <v>346</v>
      </c>
      <c r="J2435">
        <v>62</v>
      </c>
    </row>
    <row r="2436" spans="1:10" x14ac:dyDescent="0.25">
      <c r="A2436" t="s">
        <v>1630</v>
      </c>
      <c r="B2436">
        <v>1</v>
      </c>
      <c r="C2436" t="s">
        <v>1516</v>
      </c>
      <c r="D2436" t="s">
        <v>1517</v>
      </c>
      <c r="E2436">
        <v>100</v>
      </c>
      <c r="F2436" t="s">
        <v>12</v>
      </c>
      <c r="G2436">
        <v>1991</v>
      </c>
      <c r="H2436" t="s">
        <v>342</v>
      </c>
      <c r="I2436" t="s">
        <v>343</v>
      </c>
      <c r="J2436">
        <v>89</v>
      </c>
    </row>
    <row r="2437" spans="1:10" x14ac:dyDescent="0.25">
      <c r="A2437" t="s">
        <v>347</v>
      </c>
      <c r="B2437">
        <v>1</v>
      </c>
      <c r="C2437" t="s">
        <v>1516</v>
      </c>
      <c r="D2437" t="s">
        <v>1517</v>
      </c>
      <c r="E2437">
        <v>150</v>
      </c>
      <c r="F2437" t="s">
        <v>12</v>
      </c>
      <c r="G2437">
        <v>2001</v>
      </c>
      <c r="H2437" t="s">
        <v>348</v>
      </c>
      <c r="I2437" t="s">
        <v>349</v>
      </c>
      <c r="J2437">
        <v>0</v>
      </c>
    </row>
    <row r="2438" spans="1:10" x14ac:dyDescent="0.25">
      <c r="A2438" t="s">
        <v>1631</v>
      </c>
      <c r="B2438">
        <v>1</v>
      </c>
      <c r="C2438" t="s">
        <v>1516</v>
      </c>
      <c r="D2438" t="s">
        <v>1517</v>
      </c>
      <c r="E2438">
        <v>500</v>
      </c>
      <c r="F2438" t="s">
        <v>12</v>
      </c>
      <c r="G2438">
        <v>1997</v>
      </c>
      <c r="H2438" t="s">
        <v>365</v>
      </c>
      <c r="I2438" t="s">
        <v>366</v>
      </c>
      <c r="J2438">
        <v>0</v>
      </c>
    </row>
    <row r="2439" spans="1:10" x14ac:dyDescent="0.25">
      <c r="A2439" t="s">
        <v>1631</v>
      </c>
      <c r="B2439">
        <v>1</v>
      </c>
      <c r="C2439" t="s">
        <v>1516</v>
      </c>
      <c r="D2439" t="s">
        <v>1517</v>
      </c>
      <c r="E2439">
        <v>500</v>
      </c>
      <c r="F2439" t="s">
        <v>12</v>
      </c>
      <c r="G2439">
        <v>1998</v>
      </c>
      <c r="H2439" t="s">
        <v>365</v>
      </c>
      <c r="I2439" t="s">
        <v>366</v>
      </c>
      <c r="J2439">
        <v>0</v>
      </c>
    </row>
    <row r="2440" spans="1:10" x14ac:dyDescent="0.25">
      <c r="A2440" t="s">
        <v>364</v>
      </c>
      <c r="B2440">
        <v>1</v>
      </c>
      <c r="C2440" t="s">
        <v>1516</v>
      </c>
      <c r="D2440" t="s">
        <v>1517</v>
      </c>
      <c r="E2440">
        <v>100</v>
      </c>
      <c r="F2440" t="s">
        <v>12</v>
      </c>
      <c r="G2440">
        <v>2001</v>
      </c>
      <c r="H2440" t="s">
        <v>365</v>
      </c>
      <c r="I2440" t="s">
        <v>366</v>
      </c>
      <c r="J2440">
        <v>0</v>
      </c>
    </row>
    <row r="2441" spans="1:10" x14ac:dyDescent="0.25">
      <c r="A2441" t="s">
        <v>364</v>
      </c>
      <c r="B2441">
        <v>1</v>
      </c>
      <c r="C2441" t="s">
        <v>1516</v>
      </c>
      <c r="D2441" t="s">
        <v>1517</v>
      </c>
      <c r="E2441">
        <v>100</v>
      </c>
      <c r="F2441" t="s">
        <v>12</v>
      </c>
      <c r="G2441">
        <v>2002</v>
      </c>
      <c r="H2441" t="s">
        <v>365</v>
      </c>
      <c r="I2441" t="s">
        <v>366</v>
      </c>
      <c r="J2441">
        <v>0</v>
      </c>
    </row>
    <row r="2442" spans="1:10" x14ac:dyDescent="0.25">
      <c r="A2442" t="s">
        <v>364</v>
      </c>
      <c r="B2442">
        <v>1</v>
      </c>
      <c r="C2442" t="s">
        <v>1516</v>
      </c>
      <c r="D2442" t="s">
        <v>1517</v>
      </c>
      <c r="E2442">
        <v>100</v>
      </c>
      <c r="F2442" t="s">
        <v>12</v>
      </c>
      <c r="G2442">
        <v>2003</v>
      </c>
      <c r="H2442" t="s">
        <v>365</v>
      </c>
      <c r="I2442" t="s">
        <v>366</v>
      </c>
      <c r="J2442">
        <v>0</v>
      </c>
    </row>
    <row r="2443" spans="1:10" x14ac:dyDescent="0.25">
      <c r="A2443" t="s">
        <v>364</v>
      </c>
      <c r="B2443">
        <v>1</v>
      </c>
      <c r="C2443" t="s">
        <v>1516</v>
      </c>
      <c r="D2443" t="s">
        <v>1517</v>
      </c>
      <c r="E2443">
        <v>100</v>
      </c>
      <c r="F2443" t="s">
        <v>12</v>
      </c>
      <c r="G2443">
        <v>2004</v>
      </c>
      <c r="H2443" t="s">
        <v>365</v>
      </c>
      <c r="I2443" t="s">
        <v>366</v>
      </c>
      <c r="J2443">
        <v>0</v>
      </c>
    </row>
    <row r="2444" spans="1:10" x14ac:dyDescent="0.25">
      <c r="A2444" t="s">
        <v>364</v>
      </c>
      <c r="B2444">
        <v>1</v>
      </c>
      <c r="C2444" t="s">
        <v>1516</v>
      </c>
      <c r="D2444" t="s">
        <v>1517</v>
      </c>
      <c r="E2444">
        <v>100</v>
      </c>
      <c r="F2444" t="s">
        <v>12</v>
      </c>
      <c r="G2444">
        <v>2005</v>
      </c>
      <c r="H2444" t="s">
        <v>365</v>
      </c>
      <c r="I2444" t="s">
        <v>366</v>
      </c>
      <c r="J2444">
        <v>0</v>
      </c>
    </row>
    <row r="2445" spans="1:10" x14ac:dyDescent="0.25">
      <c r="A2445" t="s">
        <v>364</v>
      </c>
      <c r="B2445">
        <v>1</v>
      </c>
      <c r="C2445" t="s">
        <v>1516</v>
      </c>
      <c r="D2445" t="s">
        <v>1517</v>
      </c>
      <c r="E2445">
        <v>100</v>
      </c>
      <c r="F2445" t="s">
        <v>12</v>
      </c>
      <c r="G2445">
        <v>2006</v>
      </c>
      <c r="H2445" t="s">
        <v>365</v>
      </c>
      <c r="I2445" t="s">
        <v>366</v>
      </c>
      <c r="J2445">
        <v>0</v>
      </c>
    </row>
    <row r="2446" spans="1:10" x14ac:dyDescent="0.25">
      <c r="A2446" t="s">
        <v>364</v>
      </c>
      <c r="B2446">
        <v>1</v>
      </c>
      <c r="C2446" t="s">
        <v>1516</v>
      </c>
      <c r="D2446" t="s">
        <v>1517</v>
      </c>
      <c r="E2446">
        <v>100</v>
      </c>
      <c r="F2446" t="s">
        <v>12</v>
      </c>
      <c r="G2446">
        <v>2007</v>
      </c>
      <c r="H2446" t="s">
        <v>365</v>
      </c>
      <c r="I2446" t="s">
        <v>366</v>
      </c>
      <c r="J2446">
        <v>0</v>
      </c>
    </row>
    <row r="2447" spans="1:10" x14ac:dyDescent="0.25">
      <c r="A2447" t="s">
        <v>364</v>
      </c>
      <c r="B2447">
        <v>1</v>
      </c>
      <c r="C2447" t="s">
        <v>1516</v>
      </c>
      <c r="D2447" t="s">
        <v>1517</v>
      </c>
      <c r="E2447">
        <v>100</v>
      </c>
      <c r="F2447" t="s">
        <v>12</v>
      </c>
      <c r="G2447">
        <v>2008</v>
      </c>
      <c r="H2447" t="s">
        <v>365</v>
      </c>
      <c r="I2447" t="s">
        <v>366</v>
      </c>
      <c r="J2447">
        <v>0</v>
      </c>
    </row>
    <row r="2448" spans="1:10" x14ac:dyDescent="0.25">
      <c r="A2448" t="s">
        <v>364</v>
      </c>
      <c r="B2448">
        <v>1</v>
      </c>
      <c r="C2448" t="s">
        <v>1516</v>
      </c>
      <c r="D2448" t="s">
        <v>1517</v>
      </c>
      <c r="E2448">
        <v>100</v>
      </c>
      <c r="F2448" t="s">
        <v>12</v>
      </c>
      <c r="G2448">
        <v>2009</v>
      </c>
      <c r="H2448" t="s">
        <v>365</v>
      </c>
      <c r="I2448" t="s">
        <v>366</v>
      </c>
      <c r="J2448">
        <v>0</v>
      </c>
    </row>
    <row r="2449" spans="1:10" x14ac:dyDescent="0.25">
      <c r="A2449" t="s">
        <v>367</v>
      </c>
      <c r="B2449">
        <v>1</v>
      </c>
      <c r="C2449" t="s">
        <v>1516</v>
      </c>
      <c r="D2449" t="s">
        <v>1517</v>
      </c>
      <c r="E2449">
        <v>100</v>
      </c>
      <c r="F2449" t="s">
        <v>12</v>
      </c>
      <c r="G2449">
        <v>1990</v>
      </c>
      <c r="H2449" t="s">
        <v>368</v>
      </c>
      <c r="I2449" t="s">
        <v>369</v>
      </c>
      <c r="J2449">
        <v>1</v>
      </c>
    </row>
    <row r="2450" spans="1:10" x14ac:dyDescent="0.25">
      <c r="A2450" t="s">
        <v>367</v>
      </c>
      <c r="B2450">
        <v>1</v>
      </c>
      <c r="C2450" t="s">
        <v>1516</v>
      </c>
      <c r="D2450" t="s">
        <v>1517</v>
      </c>
      <c r="E2450">
        <v>100</v>
      </c>
      <c r="F2450" t="s">
        <v>12</v>
      </c>
      <c r="G2450">
        <v>1991</v>
      </c>
      <c r="H2450" t="s">
        <v>368</v>
      </c>
      <c r="I2450" t="s">
        <v>369</v>
      </c>
      <c r="J2450">
        <v>0</v>
      </c>
    </row>
    <row r="2451" spans="1:10" x14ac:dyDescent="0.25">
      <c r="A2451" t="s">
        <v>367</v>
      </c>
      <c r="B2451">
        <v>1</v>
      </c>
      <c r="C2451" t="s">
        <v>1516</v>
      </c>
      <c r="D2451" t="s">
        <v>1517</v>
      </c>
      <c r="E2451">
        <v>100</v>
      </c>
      <c r="F2451" t="s">
        <v>12</v>
      </c>
      <c r="G2451">
        <v>1993</v>
      </c>
      <c r="H2451" t="s">
        <v>368</v>
      </c>
      <c r="I2451" t="s">
        <v>369</v>
      </c>
      <c r="J2451">
        <v>0</v>
      </c>
    </row>
    <row r="2452" spans="1:10" x14ac:dyDescent="0.25">
      <c r="A2452" t="s">
        <v>367</v>
      </c>
      <c r="B2452">
        <v>1</v>
      </c>
      <c r="C2452" t="s">
        <v>1516</v>
      </c>
      <c r="D2452" t="s">
        <v>1517</v>
      </c>
      <c r="E2452">
        <v>100</v>
      </c>
      <c r="F2452" t="s">
        <v>12</v>
      </c>
      <c r="G2452">
        <v>1995</v>
      </c>
      <c r="H2452" t="s">
        <v>368</v>
      </c>
      <c r="I2452" t="s">
        <v>369</v>
      </c>
      <c r="J2452">
        <v>0</v>
      </c>
    </row>
    <row r="2453" spans="1:10" x14ac:dyDescent="0.25">
      <c r="A2453" t="s">
        <v>367</v>
      </c>
      <c r="B2453">
        <v>1</v>
      </c>
      <c r="C2453" t="s">
        <v>1516</v>
      </c>
      <c r="D2453" t="s">
        <v>1517</v>
      </c>
      <c r="E2453">
        <v>100</v>
      </c>
      <c r="F2453" t="s">
        <v>12</v>
      </c>
      <c r="G2453">
        <v>1996</v>
      </c>
      <c r="H2453" t="s">
        <v>368</v>
      </c>
      <c r="I2453" t="s">
        <v>369</v>
      </c>
      <c r="J2453">
        <v>0</v>
      </c>
    </row>
    <row r="2454" spans="1:10" x14ac:dyDescent="0.25">
      <c r="A2454" t="s">
        <v>367</v>
      </c>
      <c r="B2454">
        <v>1</v>
      </c>
      <c r="C2454" t="s">
        <v>1516</v>
      </c>
      <c r="D2454" t="s">
        <v>1517</v>
      </c>
      <c r="E2454">
        <v>100</v>
      </c>
      <c r="F2454" t="s">
        <v>12</v>
      </c>
      <c r="G2454">
        <v>2005</v>
      </c>
      <c r="H2454" t="s">
        <v>368</v>
      </c>
      <c r="I2454" t="s">
        <v>369</v>
      </c>
      <c r="J2454">
        <v>0</v>
      </c>
    </row>
    <row r="2455" spans="1:10" x14ac:dyDescent="0.25">
      <c r="A2455" t="s">
        <v>370</v>
      </c>
      <c r="B2455">
        <v>1</v>
      </c>
      <c r="C2455" t="s">
        <v>1516</v>
      </c>
      <c r="D2455" t="s">
        <v>1517</v>
      </c>
      <c r="E2455">
        <v>100</v>
      </c>
      <c r="F2455" t="s">
        <v>12</v>
      </c>
      <c r="G2455">
        <v>2002</v>
      </c>
      <c r="H2455" t="s">
        <v>368</v>
      </c>
      <c r="I2455" t="s">
        <v>369</v>
      </c>
      <c r="J2455">
        <v>0</v>
      </c>
    </row>
    <row r="2456" spans="1:10" x14ac:dyDescent="0.25">
      <c r="A2456" t="s">
        <v>370</v>
      </c>
      <c r="B2456">
        <v>1</v>
      </c>
      <c r="C2456" t="s">
        <v>1516</v>
      </c>
      <c r="D2456" t="s">
        <v>1517</v>
      </c>
      <c r="E2456">
        <v>100</v>
      </c>
      <c r="F2456" t="s">
        <v>12</v>
      </c>
      <c r="G2456">
        <v>2003</v>
      </c>
      <c r="H2456" t="s">
        <v>368</v>
      </c>
      <c r="I2456" t="s">
        <v>369</v>
      </c>
      <c r="J2456">
        <v>0</v>
      </c>
    </row>
    <row r="2457" spans="1:10" x14ac:dyDescent="0.25">
      <c r="A2457" t="s">
        <v>370</v>
      </c>
      <c r="B2457">
        <v>1</v>
      </c>
      <c r="C2457" t="s">
        <v>1516</v>
      </c>
      <c r="D2457" t="s">
        <v>1517</v>
      </c>
      <c r="E2457">
        <v>100</v>
      </c>
      <c r="F2457" t="s">
        <v>12</v>
      </c>
      <c r="G2457">
        <v>2004</v>
      </c>
      <c r="H2457" t="s">
        <v>368</v>
      </c>
      <c r="I2457" t="s">
        <v>369</v>
      </c>
      <c r="J2457">
        <v>0</v>
      </c>
    </row>
    <row r="2458" spans="1:10" x14ac:dyDescent="0.25">
      <c r="A2458" t="s">
        <v>370</v>
      </c>
      <c r="B2458">
        <v>1</v>
      </c>
      <c r="C2458" t="s">
        <v>1516</v>
      </c>
      <c r="D2458" t="s">
        <v>1517</v>
      </c>
      <c r="E2458">
        <v>100</v>
      </c>
      <c r="F2458" t="s">
        <v>12</v>
      </c>
      <c r="G2458">
        <v>2005</v>
      </c>
      <c r="H2458" t="s">
        <v>368</v>
      </c>
      <c r="I2458" t="s">
        <v>369</v>
      </c>
      <c r="J2458">
        <v>0</v>
      </c>
    </row>
    <row r="2459" spans="1:10" x14ac:dyDescent="0.25">
      <c r="A2459" t="s">
        <v>370</v>
      </c>
      <c r="B2459">
        <v>1</v>
      </c>
      <c r="C2459" t="s">
        <v>1516</v>
      </c>
      <c r="D2459" t="s">
        <v>1517</v>
      </c>
      <c r="E2459">
        <v>100</v>
      </c>
      <c r="F2459" t="s">
        <v>12</v>
      </c>
      <c r="G2459">
        <v>2006</v>
      </c>
      <c r="H2459" t="s">
        <v>368</v>
      </c>
      <c r="I2459" t="s">
        <v>369</v>
      </c>
      <c r="J2459">
        <v>0</v>
      </c>
    </row>
    <row r="2460" spans="1:10" x14ac:dyDescent="0.25">
      <c r="A2460" t="s">
        <v>370</v>
      </c>
      <c r="B2460">
        <v>1</v>
      </c>
      <c r="C2460" t="s">
        <v>1516</v>
      </c>
      <c r="D2460" t="s">
        <v>1517</v>
      </c>
      <c r="E2460">
        <v>100</v>
      </c>
      <c r="F2460" t="s">
        <v>12</v>
      </c>
      <c r="G2460">
        <v>2007</v>
      </c>
      <c r="H2460" t="s">
        <v>368</v>
      </c>
      <c r="I2460" t="s">
        <v>369</v>
      </c>
      <c r="J2460">
        <v>0</v>
      </c>
    </row>
    <row r="2461" spans="1:10" x14ac:dyDescent="0.25">
      <c r="A2461" t="s">
        <v>370</v>
      </c>
      <c r="B2461">
        <v>1</v>
      </c>
      <c r="C2461" t="s">
        <v>1516</v>
      </c>
      <c r="D2461" t="s">
        <v>1517</v>
      </c>
      <c r="E2461">
        <v>100</v>
      </c>
      <c r="F2461" t="s">
        <v>12</v>
      </c>
      <c r="G2461">
        <v>2008</v>
      </c>
      <c r="H2461" t="s">
        <v>368</v>
      </c>
      <c r="I2461" t="s">
        <v>369</v>
      </c>
      <c r="J2461">
        <v>0</v>
      </c>
    </row>
    <row r="2462" spans="1:10" x14ac:dyDescent="0.25">
      <c r="A2462" t="s">
        <v>370</v>
      </c>
      <c r="B2462">
        <v>1</v>
      </c>
      <c r="C2462" t="s">
        <v>1516</v>
      </c>
      <c r="D2462" t="s">
        <v>1517</v>
      </c>
      <c r="E2462">
        <v>100</v>
      </c>
      <c r="F2462" t="s">
        <v>12</v>
      </c>
      <c r="G2462">
        <v>2009</v>
      </c>
      <c r="H2462" t="s">
        <v>368</v>
      </c>
      <c r="I2462" t="s">
        <v>369</v>
      </c>
      <c r="J2462">
        <v>0</v>
      </c>
    </row>
    <row r="2463" spans="1:10" x14ac:dyDescent="0.25">
      <c r="A2463" t="s">
        <v>1632</v>
      </c>
      <c r="B2463">
        <v>1</v>
      </c>
      <c r="C2463" t="s">
        <v>1516</v>
      </c>
      <c r="D2463" t="s">
        <v>1517</v>
      </c>
      <c r="E2463">
        <v>100</v>
      </c>
      <c r="F2463" t="s">
        <v>12</v>
      </c>
      <c r="G2463">
        <v>1991</v>
      </c>
      <c r="H2463" t="s">
        <v>440</v>
      </c>
      <c r="I2463" t="s">
        <v>441</v>
      </c>
      <c r="J2463">
        <v>3</v>
      </c>
    </row>
    <row r="2464" spans="1:10" x14ac:dyDescent="0.25">
      <c r="A2464" t="s">
        <v>1632</v>
      </c>
      <c r="B2464">
        <v>1</v>
      </c>
      <c r="C2464" t="s">
        <v>1516</v>
      </c>
      <c r="D2464" t="s">
        <v>1517</v>
      </c>
      <c r="E2464">
        <v>100</v>
      </c>
      <c r="F2464" t="s">
        <v>12</v>
      </c>
      <c r="G2464">
        <v>1992</v>
      </c>
      <c r="H2464" t="s">
        <v>440</v>
      </c>
      <c r="I2464" t="s">
        <v>441</v>
      </c>
      <c r="J2464">
        <v>4</v>
      </c>
    </row>
    <row r="2465" spans="1:10" x14ac:dyDescent="0.25">
      <c r="A2465" t="s">
        <v>371</v>
      </c>
      <c r="B2465">
        <v>1</v>
      </c>
      <c r="C2465" t="s">
        <v>1516</v>
      </c>
      <c r="D2465" t="s">
        <v>1517</v>
      </c>
      <c r="E2465">
        <v>100</v>
      </c>
      <c r="F2465" t="s">
        <v>12</v>
      </c>
      <c r="G2465">
        <v>1997</v>
      </c>
      <c r="H2465" t="s">
        <v>368</v>
      </c>
      <c r="I2465" t="s">
        <v>369</v>
      </c>
      <c r="J2465">
        <v>0</v>
      </c>
    </row>
    <row r="2466" spans="1:10" x14ac:dyDescent="0.25">
      <c r="A2466" t="s">
        <v>371</v>
      </c>
      <c r="B2466">
        <v>1</v>
      </c>
      <c r="C2466" t="s">
        <v>1516</v>
      </c>
      <c r="D2466" t="s">
        <v>1517</v>
      </c>
      <c r="E2466">
        <v>100</v>
      </c>
      <c r="F2466" t="s">
        <v>12</v>
      </c>
      <c r="G2466">
        <v>1998</v>
      </c>
      <c r="H2466" t="s">
        <v>368</v>
      </c>
      <c r="I2466" t="s">
        <v>369</v>
      </c>
      <c r="J2466">
        <v>0</v>
      </c>
    </row>
    <row r="2467" spans="1:10" x14ac:dyDescent="0.25">
      <c r="A2467" t="s">
        <v>371</v>
      </c>
      <c r="B2467">
        <v>1</v>
      </c>
      <c r="C2467" t="s">
        <v>1516</v>
      </c>
      <c r="D2467" t="s">
        <v>1517</v>
      </c>
      <c r="E2467">
        <v>100</v>
      </c>
      <c r="F2467" t="s">
        <v>12</v>
      </c>
      <c r="G2467">
        <v>1999</v>
      </c>
      <c r="H2467" t="s">
        <v>368</v>
      </c>
      <c r="I2467" t="s">
        <v>369</v>
      </c>
      <c r="J2467">
        <v>0</v>
      </c>
    </row>
    <row r="2468" spans="1:10" x14ac:dyDescent="0.25">
      <c r="A2468" t="s">
        <v>371</v>
      </c>
      <c r="B2468">
        <v>1</v>
      </c>
      <c r="C2468" t="s">
        <v>1516</v>
      </c>
      <c r="D2468" t="s">
        <v>1517</v>
      </c>
      <c r="E2468">
        <v>100</v>
      </c>
      <c r="F2468" t="s">
        <v>12</v>
      </c>
      <c r="G2468">
        <v>2000</v>
      </c>
      <c r="H2468" t="s">
        <v>368</v>
      </c>
      <c r="I2468" t="s">
        <v>369</v>
      </c>
      <c r="J2468">
        <v>0</v>
      </c>
    </row>
    <row r="2469" spans="1:10" x14ac:dyDescent="0.25">
      <c r="A2469" t="s">
        <v>371</v>
      </c>
      <c r="B2469">
        <v>1</v>
      </c>
      <c r="C2469" t="s">
        <v>1516</v>
      </c>
      <c r="D2469" t="s">
        <v>1517</v>
      </c>
      <c r="E2469">
        <v>100</v>
      </c>
      <c r="F2469" t="s">
        <v>12</v>
      </c>
      <c r="G2469">
        <v>2001</v>
      </c>
      <c r="H2469" t="s">
        <v>368</v>
      </c>
      <c r="I2469" t="s">
        <v>369</v>
      </c>
      <c r="J2469">
        <v>0</v>
      </c>
    </row>
    <row r="2470" spans="1:10" x14ac:dyDescent="0.25">
      <c r="A2470" t="s">
        <v>371</v>
      </c>
      <c r="B2470">
        <v>1</v>
      </c>
      <c r="C2470" t="s">
        <v>1516</v>
      </c>
      <c r="D2470" t="s">
        <v>1517</v>
      </c>
      <c r="E2470">
        <v>100</v>
      </c>
      <c r="F2470" t="s">
        <v>12</v>
      </c>
      <c r="G2470">
        <v>2002</v>
      </c>
      <c r="H2470" t="s">
        <v>368</v>
      </c>
      <c r="I2470" t="s">
        <v>369</v>
      </c>
      <c r="J2470">
        <v>0</v>
      </c>
    </row>
    <row r="2471" spans="1:10" x14ac:dyDescent="0.25">
      <c r="A2471" t="s">
        <v>371</v>
      </c>
      <c r="B2471">
        <v>1</v>
      </c>
      <c r="C2471" t="s">
        <v>1516</v>
      </c>
      <c r="D2471" t="s">
        <v>1517</v>
      </c>
      <c r="E2471">
        <v>100</v>
      </c>
      <c r="F2471" t="s">
        <v>12</v>
      </c>
      <c r="G2471">
        <v>2003</v>
      </c>
      <c r="H2471" t="s">
        <v>368</v>
      </c>
      <c r="I2471" t="s">
        <v>369</v>
      </c>
      <c r="J2471">
        <v>0</v>
      </c>
    </row>
    <row r="2472" spans="1:10" x14ac:dyDescent="0.25">
      <c r="A2472" t="s">
        <v>371</v>
      </c>
      <c r="B2472">
        <v>1</v>
      </c>
      <c r="C2472" t="s">
        <v>1516</v>
      </c>
      <c r="D2472" t="s">
        <v>1517</v>
      </c>
      <c r="E2472">
        <v>100</v>
      </c>
      <c r="F2472" t="s">
        <v>12</v>
      </c>
      <c r="G2472">
        <v>2004</v>
      </c>
      <c r="H2472" t="s">
        <v>368</v>
      </c>
      <c r="I2472" t="s">
        <v>369</v>
      </c>
      <c r="J2472">
        <v>0</v>
      </c>
    </row>
    <row r="2473" spans="1:10" x14ac:dyDescent="0.25">
      <c r="A2473" t="s">
        <v>371</v>
      </c>
      <c r="B2473">
        <v>1</v>
      </c>
      <c r="C2473" t="s">
        <v>1516</v>
      </c>
      <c r="D2473" t="s">
        <v>1517</v>
      </c>
      <c r="E2473">
        <v>100</v>
      </c>
      <c r="F2473" t="s">
        <v>12</v>
      </c>
      <c r="G2473">
        <v>2005</v>
      </c>
      <c r="H2473" t="s">
        <v>368</v>
      </c>
      <c r="I2473" t="s">
        <v>369</v>
      </c>
      <c r="J2473">
        <v>0</v>
      </c>
    </row>
    <row r="2474" spans="1:10" x14ac:dyDescent="0.25">
      <c r="A2474" t="s">
        <v>371</v>
      </c>
      <c r="B2474">
        <v>1</v>
      </c>
      <c r="C2474" t="s">
        <v>1516</v>
      </c>
      <c r="D2474" t="s">
        <v>1517</v>
      </c>
      <c r="E2474">
        <v>100</v>
      </c>
      <c r="F2474" t="s">
        <v>12</v>
      </c>
      <c r="G2474">
        <v>2006</v>
      </c>
      <c r="H2474" t="s">
        <v>368</v>
      </c>
      <c r="I2474" t="s">
        <v>369</v>
      </c>
      <c r="J2474">
        <v>0</v>
      </c>
    </row>
    <row r="2475" spans="1:10" x14ac:dyDescent="0.25">
      <c r="A2475" t="s">
        <v>371</v>
      </c>
      <c r="B2475">
        <v>1</v>
      </c>
      <c r="C2475" t="s">
        <v>1516</v>
      </c>
      <c r="D2475" t="s">
        <v>1517</v>
      </c>
      <c r="E2475">
        <v>100</v>
      </c>
      <c r="F2475" t="s">
        <v>12</v>
      </c>
      <c r="G2475">
        <v>2007</v>
      </c>
      <c r="H2475" t="s">
        <v>368</v>
      </c>
      <c r="I2475" t="s">
        <v>369</v>
      </c>
      <c r="J2475">
        <v>0</v>
      </c>
    </row>
    <row r="2476" spans="1:10" x14ac:dyDescent="0.25">
      <c r="A2476" t="s">
        <v>371</v>
      </c>
      <c r="B2476">
        <v>1</v>
      </c>
      <c r="C2476" t="s">
        <v>1516</v>
      </c>
      <c r="D2476" t="s">
        <v>1517</v>
      </c>
      <c r="E2476">
        <v>100</v>
      </c>
      <c r="F2476" t="s">
        <v>12</v>
      </c>
      <c r="G2476">
        <v>2008</v>
      </c>
      <c r="H2476" t="s">
        <v>368</v>
      </c>
      <c r="I2476" t="s">
        <v>369</v>
      </c>
      <c r="J2476">
        <v>0</v>
      </c>
    </row>
    <row r="2477" spans="1:10" x14ac:dyDescent="0.25">
      <c r="A2477" t="s">
        <v>371</v>
      </c>
      <c r="B2477">
        <v>1</v>
      </c>
      <c r="C2477" t="s">
        <v>1516</v>
      </c>
      <c r="D2477" t="s">
        <v>1517</v>
      </c>
      <c r="E2477">
        <v>100</v>
      </c>
      <c r="F2477" t="s">
        <v>12</v>
      </c>
      <c r="G2477">
        <v>2009</v>
      </c>
      <c r="H2477" t="s">
        <v>368</v>
      </c>
      <c r="I2477" t="s">
        <v>369</v>
      </c>
      <c r="J2477">
        <v>0</v>
      </c>
    </row>
    <row r="2478" spans="1:10" x14ac:dyDescent="0.25">
      <c r="A2478" t="s">
        <v>372</v>
      </c>
      <c r="B2478">
        <v>1</v>
      </c>
      <c r="C2478" t="s">
        <v>1516</v>
      </c>
      <c r="D2478" t="s">
        <v>1517</v>
      </c>
      <c r="E2478">
        <v>100</v>
      </c>
      <c r="F2478" t="s">
        <v>12</v>
      </c>
      <c r="G2478">
        <v>1997</v>
      </c>
      <c r="H2478" t="s">
        <v>373</v>
      </c>
      <c r="I2478" t="s">
        <v>374</v>
      </c>
      <c r="J2478">
        <v>0</v>
      </c>
    </row>
    <row r="2479" spans="1:10" x14ac:dyDescent="0.25">
      <c r="A2479" t="s">
        <v>372</v>
      </c>
      <c r="B2479">
        <v>1</v>
      </c>
      <c r="C2479" t="s">
        <v>1516</v>
      </c>
      <c r="D2479" t="s">
        <v>1517</v>
      </c>
      <c r="E2479">
        <v>100</v>
      </c>
      <c r="F2479" t="s">
        <v>12</v>
      </c>
      <c r="G2479">
        <v>1998</v>
      </c>
      <c r="H2479" t="s">
        <v>373</v>
      </c>
      <c r="I2479" t="s">
        <v>374</v>
      </c>
      <c r="J2479">
        <v>0</v>
      </c>
    </row>
    <row r="2480" spans="1:10" x14ac:dyDescent="0.25">
      <c r="A2480" t="s">
        <v>372</v>
      </c>
      <c r="B2480">
        <v>1</v>
      </c>
      <c r="C2480" t="s">
        <v>1516</v>
      </c>
      <c r="D2480" t="s">
        <v>1517</v>
      </c>
      <c r="E2480">
        <v>100</v>
      </c>
      <c r="F2480" t="s">
        <v>12</v>
      </c>
      <c r="G2480">
        <v>1999</v>
      </c>
      <c r="H2480" t="s">
        <v>373</v>
      </c>
      <c r="I2480" t="s">
        <v>374</v>
      </c>
      <c r="J2480">
        <v>0</v>
      </c>
    </row>
    <row r="2481" spans="1:10" x14ac:dyDescent="0.25">
      <c r="A2481" t="s">
        <v>372</v>
      </c>
      <c r="B2481">
        <v>1</v>
      </c>
      <c r="C2481" t="s">
        <v>1516</v>
      </c>
      <c r="D2481" t="s">
        <v>1517</v>
      </c>
      <c r="E2481">
        <v>100</v>
      </c>
      <c r="F2481" t="s">
        <v>12</v>
      </c>
      <c r="G2481">
        <v>2000</v>
      </c>
      <c r="H2481" t="s">
        <v>373</v>
      </c>
      <c r="I2481" t="s">
        <v>374</v>
      </c>
      <c r="J2481">
        <v>0</v>
      </c>
    </row>
    <row r="2482" spans="1:10" x14ac:dyDescent="0.25">
      <c r="A2482" t="s">
        <v>375</v>
      </c>
      <c r="B2482">
        <v>1</v>
      </c>
      <c r="C2482" t="s">
        <v>1516</v>
      </c>
      <c r="D2482" t="s">
        <v>1517</v>
      </c>
      <c r="E2482">
        <v>100</v>
      </c>
      <c r="F2482" t="s">
        <v>12</v>
      </c>
      <c r="G2482">
        <v>1997</v>
      </c>
      <c r="H2482" t="s">
        <v>376</v>
      </c>
      <c r="I2482" t="s">
        <v>377</v>
      </c>
      <c r="J2482">
        <v>0</v>
      </c>
    </row>
    <row r="2483" spans="1:10" x14ac:dyDescent="0.25">
      <c r="A2483" t="s">
        <v>375</v>
      </c>
      <c r="B2483">
        <v>1</v>
      </c>
      <c r="C2483" t="s">
        <v>1516</v>
      </c>
      <c r="D2483" t="s">
        <v>1517</v>
      </c>
      <c r="E2483">
        <v>100</v>
      </c>
      <c r="F2483" t="s">
        <v>12</v>
      </c>
      <c r="G2483">
        <v>1998</v>
      </c>
      <c r="H2483" t="s">
        <v>376</v>
      </c>
      <c r="I2483" t="s">
        <v>377</v>
      </c>
      <c r="J2483">
        <v>0</v>
      </c>
    </row>
    <row r="2484" spans="1:10" x14ac:dyDescent="0.25">
      <c r="A2484" t="s">
        <v>375</v>
      </c>
      <c r="B2484">
        <v>1</v>
      </c>
      <c r="C2484" t="s">
        <v>1516</v>
      </c>
      <c r="D2484" t="s">
        <v>1517</v>
      </c>
      <c r="E2484">
        <v>100</v>
      </c>
      <c r="F2484" t="s">
        <v>12</v>
      </c>
      <c r="G2484">
        <v>1999</v>
      </c>
      <c r="H2484" t="s">
        <v>376</v>
      </c>
      <c r="I2484" t="s">
        <v>377</v>
      </c>
      <c r="J2484">
        <v>0</v>
      </c>
    </row>
    <row r="2485" spans="1:10" x14ac:dyDescent="0.25">
      <c r="A2485" t="s">
        <v>381</v>
      </c>
      <c r="B2485">
        <v>1</v>
      </c>
      <c r="C2485" t="s">
        <v>1516</v>
      </c>
      <c r="D2485" t="s">
        <v>1517</v>
      </c>
      <c r="E2485">
        <v>100</v>
      </c>
      <c r="F2485" t="s">
        <v>12</v>
      </c>
      <c r="G2485">
        <v>2005</v>
      </c>
      <c r="H2485" t="s">
        <v>368</v>
      </c>
      <c r="I2485" t="s">
        <v>369</v>
      </c>
      <c r="J2485">
        <v>0</v>
      </c>
    </row>
    <row r="2486" spans="1:10" x14ac:dyDescent="0.25">
      <c r="A2486" t="s">
        <v>382</v>
      </c>
      <c r="B2486">
        <v>1</v>
      </c>
      <c r="C2486" t="s">
        <v>1516</v>
      </c>
      <c r="D2486" t="s">
        <v>1517</v>
      </c>
      <c r="E2486">
        <v>100</v>
      </c>
      <c r="F2486" t="s">
        <v>12</v>
      </c>
      <c r="G2486">
        <v>1997</v>
      </c>
      <c r="H2486" t="s">
        <v>383</v>
      </c>
      <c r="I2486" t="s">
        <v>384</v>
      </c>
      <c r="J2486">
        <v>0</v>
      </c>
    </row>
    <row r="2487" spans="1:10" x14ac:dyDescent="0.25">
      <c r="A2487" t="s">
        <v>382</v>
      </c>
      <c r="B2487">
        <v>1</v>
      </c>
      <c r="C2487" t="s">
        <v>1516</v>
      </c>
      <c r="D2487" t="s">
        <v>1517</v>
      </c>
      <c r="E2487">
        <v>100</v>
      </c>
      <c r="F2487" t="s">
        <v>12</v>
      </c>
      <c r="G2487">
        <v>1998</v>
      </c>
      <c r="H2487" t="s">
        <v>383</v>
      </c>
      <c r="I2487" t="s">
        <v>384</v>
      </c>
      <c r="J2487">
        <v>0</v>
      </c>
    </row>
    <row r="2488" spans="1:10" x14ac:dyDescent="0.25">
      <c r="A2488" t="s">
        <v>382</v>
      </c>
      <c r="B2488">
        <v>1</v>
      </c>
      <c r="C2488" t="s">
        <v>1516</v>
      </c>
      <c r="D2488" t="s">
        <v>1517</v>
      </c>
      <c r="E2488">
        <v>100</v>
      </c>
      <c r="F2488" t="s">
        <v>12</v>
      </c>
      <c r="G2488">
        <v>1999</v>
      </c>
      <c r="H2488" t="s">
        <v>383</v>
      </c>
      <c r="I2488" t="s">
        <v>384</v>
      </c>
      <c r="J2488">
        <v>0</v>
      </c>
    </row>
    <row r="2489" spans="1:10" x14ac:dyDescent="0.25">
      <c r="A2489" t="s">
        <v>382</v>
      </c>
      <c r="B2489">
        <v>1</v>
      </c>
      <c r="C2489" t="s">
        <v>1516</v>
      </c>
      <c r="D2489" t="s">
        <v>1517</v>
      </c>
      <c r="E2489">
        <v>100</v>
      </c>
      <c r="F2489" t="s">
        <v>12</v>
      </c>
      <c r="G2489">
        <v>2000</v>
      </c>
      <c r="H2489" t="s">
        <v>383</v>
      </c>
      <c r="I2489" t="s">
        <v>384</v>
      </c>
      <c r="J2489">
        <v>0</v>
      </c>
    </row>
    <row r="2490" spans="1:10" x14ac:dyDescent="0.25">
      <c r="A2490" t="s">
        <v>382</v>
      </c>
      <c r="B2490">
        <v>1</v>
      </c>
      <c r="C2490" t="s">
        <v>1516</v>
      </c>
      <c r="D2490" t="s">
        <v>1517</v>
      </c>
      <c r="E2490">
        <v>100</v>
      </c>
      <c r="F2490" t="s">
        <v>12</v>
      </c>
      <c r="G2490">
        <v>2001</v>
      </c>
      <c r="H2490" t="s">
        <v>383</v>
      </c>
      <c r="I2490" t="s">
        <v>384</v>
      </c>
      <c r="J2490">
        <v>0</v>
      </c>
    </row>
    <row r="2491" spans="1:10" x14ac:dyDescent="0.25">
      <c r="A2491" t="s">
        <v>382</v>
      </c>
      <c r="B2491">
        <v>1</v>
      </c>
      <c r="C2491" t="s">
        <v>1516</v>
      </c>
      <c r="D2491" t="s">
        <v>1517</v>
      </c>
      <c r="E2491">
        <v>100</v>
      </c>
      <c r="F2491" t="s">
        <v>12</v>
      </c>
      <c r="G2491">
        <v>2002</v>
      </c>
      <c r="H2491" t="s">
        <v>383</v>
      </c>
      <c r="I2491" t="s">
        <v>384</v>
      </c>
      <c r="J2491">
        <v>0</v>
      </c>
    </row>
    <row r="2492" spans="1:10" x14ac:dyDescent="0.25">
      <c r="A2492" t="s">
        <v>382</v>
      </c>
      <c r="B2492">
        <v>1</v>
      </c>
      <c r="C2492" t="s">
        <v>1516</v>
      </c>
      <c r="D2492" t="s">
        <v>1517</v>
      </c>
      <c r="E2492">
        <v>100</v>
      </c>
      <c r="F2492" t="s">
        <v>12</v>
      </c>
      <c r="G2492">
        <v>2003</v>
      </c>
      <c r="H2492" t="s">
        <v>383</v>
      </c>
      <c r="I2492" t="s">
        <v>384</v>
      </c>
      <c r="J2492">
        <v>0</v>
      </c>
    </row>
    <row r="2493" spans="1:10" x14ac:dyDescent="0.25">
      <c r="A2493" t="s">
        <v>382</v>
      </c>
      <c r="B2493">
        <v>1</v>
      </c>
      <c r="C2493" t="s">
        <v>1516</v>
      </c>
      <c r="D2493" t="s">
        <v>1517</v>
      </c>
      <c r="E2493">
        <v>100</v>
      </c>
      <c r="F2493" t="s">
        <v>12</v>
      </c>
      <c r="G2493">
        <v>2004</v>
      </c>
      <c r="H2493" t="s">
        <v>383</v>
      </c>
      <c r="I2493" t="s">
        <v>384</v>
      </c>
      <c r="J2493">
        <v>0</v>
      </c>
    </row>
    <row r="2494" spans="1:10" x14ac:dyDescent="0.25">
      <c r="A2494" t="s">
        <v>382</v>
      </c>
      <c r="B2494">
        <v>1</v>
      </c>
      <c r="C2494" t="s">
        <v>1516</v>
      </c>
      <c r="D2494" t="s">
        <v>1517</v>
      </c>
      <c r="E2494">
        <v>100</v>
      </c>
      <c r="F2494" t="s">
        <v>12</v>
      </c>
      <c r="G2494">
        <v>2005</v>
      </c>
      <c r="H2494" t="s">
        <v>383</v>
      </c>
      <c r="I2494" t="s">
        <v>384</v>
      </c>
      <c r="J2494">
        <v>0</v>
      </c>
    </row>
    <row r="2495" spans="1:10" x14ac:dyDescent="0.25">
      <c r="A2495" t="s">
        <v>382</v>
      </c>
      <c r="B2495">
        <v>1</v>
      </c>
      <c r="C2495" t="s">
        <v>1516</v>
      </c>
      <c r="D2495" t="s">
        <v>1517</v>
      </c>
      <c r="E2495">
        <v>100</v>
      </c>
      <c r="F2495" t="s">
        <v>12</v>
      </c>
      <c r="G2495">
        <v>2006</v>
      </c>
      <c r="H2495" t="s">
        <v>383</v>
      </c>
      <c r="I2495" t="s">
        <v>384</v>
      </c>
      <c r="J2495">
        <v>0</v>
      </c>
    </row>
    <row r="2496" spans="1:10" x14ac:dyDescent="0.25">
      <c r="A2496" t="s">
        <v>382</v>
      </c>
      <c r="B2496">
        <v>1</v>
      </c>
      <c r="C2496" t="s">
        <v>1516</v>
      </c>
      <c r="D2496" t="s">
        <v>1517</v>
      </c>
      <c r="E2496">
        <v>100</v>
      </c>
      <c r="F2496" t="s">
        <v>12</v>
      </c>
      <c r="G2496">
        <v>2007</v>
      </c>
      <c r="H2496" t="s">
        <v>383</v>
      </c>
      <c r="I2496" t="s">
        <v>384</v>
      </c>
      <c r="J2496">
        <v>0</v>
      </c>
    </row>
    <row r="2497" spans="1:10" x14ac:dyDescent="0.25">
      <c r="A2497" t="s">
        <v>382</v>
      </c>
      <c r="B2497">
        <v>1</v>
      </c>
      <c r="C2497" t="s">
        <v>1516</v>
      </c>
      <c r="D2497" t="s">
        <v>1517</v>
      </c>
      <c r="E2497">
        <v>100</v>
      </c>
      <c r="F2497" t="s">
        <v>12</v>
      </c>
      <c r="G2497">
        <v>2008</v>
      </c>
      <c r="H2497" t="s">
        <v>383</v>
      </c>
      <c r="I2497" t="s">
        <v>384</v>
      </c>
      <c r="J2497">
        <v>0</v>
      </c>
    </row>
    <row r="2498" spans="1:10" x14ac:dyDescent="0.25">
      <c r="A2498" t="s">
        <v>382</v>
      </c>
      <c r="B2498">
        <v>1</v>
      </c>
      <c r="C2498" t="s">
        <v>1516</v>
      </c>
      <c r="D2498" t="s">
        <v>1517</v>
      </c>
      <c r="E2498">
        <v>100</v>
      </c>
      <c r="F2498" t="s">
        <v>12</v>
      </c>
      <c r="G2498">
        <v>2009</v>
      </c>
      <c r="H2498" t="s">
        <v>383</v>
      </c>
      <c r="I2498" t="s">
        <v>384</v>
      </c>
      <c r="J2498">
        <v>0</v>
      </c>
    </row>
    <row r="2499" spans="1:10" x14ac:dyDescent="0.25">
      <c r="A2499" t="s">
        <v>1633</v>
      </c>
      <c r="B2499">
        <v>1</v>
      </c>
      <c r="C2499" t="s">
        <v>1516</v>
      </c>
      <c r="D2499" t="s">
        <v>1517</v>
      </c>
      <c r="E2499">
        <v>100</v>
      </c>
      <c r="F2499" t="s">
        <v>12</v>
      </c>
      <c r="G2499">
        <v>1997</v>
      </c>
      <c r="H2499" t="s">
        <v>421</v>
      </c>
      <c r="I2499" t="s">
        <v>422</v>
      </c>
      <c r="J2499">
        <v>0</v>
      </c>
    </row>
    <row r="2500" spans="1:10" x14ac:dyDescent="0.25">
      <c r="A2500" t="s">
        <v>1633</v>
      </c>
      <c r="B2500">
        <v>1</v>
      </c>
      <c r="C2500" t="s">
        <v>1516</v>
      </c>
      <c r="D2500" t="s">
        <v>1517</v>
      </c>
      <c r="E2500">
        <v>100</v>
      </c>
      <c r="F2500" t="s">
        <v>12</v>
      </c>
      <c r="G2500">
        <v>1998</v>
      </c>
      <c r="H2500" t="s">
        <v>421</v>
      </c>
      <c r="I2500" t="s">
        <v>422</v>
      </c>
      <c r="J2500">
        <v>0</v>
      </c>
    </row>
    <row r="2501" spans="1:10" x14ac:dyDescent="0.25">
      <c r="A2501" t="s">
        <v>1633</v>
      </c>
      <c r="B2501">
        <v>1</v>
      </c>
      <c r="C2501" t="s">
        <v>1516</v>
      </c>
      <c r="D2501" t="s">
        <v>1517</v>
      </c>
      <c r="E2501">
        <v>100</v>
      </c>
      <c r="F2501" t="s">
        <v>12</v>
      </c>
      <c r="G2501">
        <v>1999</v>
      </c>
      <c r="H2501" t="s">
        <v>421</v>
      </c>
      <c r="I2501" t="s">
        <v>422</v>
      </c>
      <c r="J2501">
        <v>0</v>
      </c>
    </row>
    <row r="2502" spans="1:10" x14ac:dyDescent="0.25">
      <c r="A2502" t="s">
        <v>1633</v>
      </c>
      <c r="B2502">
        <v>1</v>
      </c>
      <c r="C2502" t="s">
        <v>1516</v>
      </c>
      <c r="D2502" t="s">
        <v>1517</v>
      </c>
      <c r="E2502">
        <v>100</v>
      </c>
      <c r="F2502" t="s">
        <v>12</v>
      </c>
      <c r="G2502">
        <v>2000</v>
      </c>
      <c r="H2502" t="s">
        <v>421</v>
      </c>
      <c r="I2502" t="s">
        <v>422</v>
      </c>
      <c r="J2502">
        <v>0</v>
      </c>
    </row>
    <row r="2503" spans="1:10" x14ac:dyDescent="0.25">
      <c r="A2503" t="s">
        <v>1633</v>
      </c>
      <c r="B2503">
        <v>1</v>
      </c>
      <c r="C2503" t="s">
        <v>1516</v>
      </c>
      <c r="D2503" t="s">
        <v>1517</v>
      </c>
      <c r="E2503">
        <v>100</v>
      </c>
      <c r="F2503" t="s">
        <v>12</v>
      </c>
      <c r="G2503">
        <v>2001</v>
      </c>
      <c r="H2503" t="s">
        <v>421</v>
      </c>
      <c r="I2503" t="s">
        <v>422</v>
      </c>
      <c r="J2503">
        <v>0</v>
      </c>
    </row>
    <row r="2504" spans="1:10" x14ac:dyDescent="0.25">
      <c r="A2504" t="s">
        <v>385</v>
      </c>
      <c r="B2504">
        <v>1</v>
      </c>
      <c r="C2504" t="s">
        <v>1516</v>
      </c>
      <c r="D2504" t="s">
        <v>1517</v>
      </c>
      <c r="E2504">
        <v>100</v>
      </c>
      <c r="F2504" t="s">
        <v>12</v>
      </c>
      <c r="G2504">
        <v>2001</v>
      </c>
      <c r="H2504" t="s">
        <v>386</v>
      </c>
      <c r="I2504" t="s">
        <v>387</v>
      </c>
      <c r="J2504">
        <v>0</v>
      </c>
    </row>
    <row r="2505" spans="1:10" x14ac:dyDescent="0.25">
      <c r="A2505" t="s">
        <v>385</v>
      </c>
      <c r="B2505">
        <v>1</v>
      </c>
      <c r="C2505" t="s">
        <v>1516</v>
      </c>
      <c r="D2505" t="s">
        <v>1517</v>
      </c>
      <c r="E2505">
        <v>100</v>
      </c>
      <c r="F2505" t="s">
        <v>12</v>
      </c>
      <c r="G2505">
        <v>2002</v>
      </c>
      <c r="H2505" t="s">
        <v>386</v>
      </c>
      <c r="I2505" t="s">
        <v>387</v>
      </c>
      <c r="J2505">
        <v>0</v>
      </c>
    </row>
    <row r="2506" spans="1:10" x14ac:dyDescent="0.25">
      <c r="A2506" t="s">
        <v>385</v>
      </c>
      <c r="B2506">
        <v>1</v>
      </c>
      <c r="C2506" t="s">
        <v>1516</v>
      </c>
      <c r="D2506" t="s">
        <v>1517</v>
      </c>
      <c r="E2506">
        <v>100</v>
      </c>
      <c r="F2506" t="s">
        <v>12</v>
      </c>
      <c r="G2506">
        <v>2003</v>
      </c>
      <c r="H2506" t="s">
        <v>386</v>
      </c>
      <c r="I2506" t="s">
        <v>387</v>
      </c>
      <c r="J2506">
        <v>0</v>
      </c>
    </row>
    <row r="2507" spans="1:10" x14ac:dyDescent="0.25">
      <c r="A2507" t="s">
        <v>385</v>
      </c>
      <c r="B2507">
        <v>1</v>
      </c>
      <c r="C2507" t="s">
        <v>1516</v>
      </c>
      <c r="D2507" t="s">
        <v>1517</v>
      </c>
      <c r="E2507">
        <v>100</v>
      </c>
      <c r="F2507" t="s">
        <v>12</v>
      </c>
      <c r="G2507">
        <v>2004</v>
      </c>
      <c r="H2507" t="s">
        <v>386</v>
      </c>
      <c r="I2507" t="s">
        <v>387</v>
      </c>
      <c r="J2507">
        <v>0</v>
      </c>
    </row>
    <row r="2508" spans="1:10" x14ac:dyDescent="0.25">
      <c r="A2508" t="s">
        <v>385</v>
      </c>
      <c r="B2508">
        <v>1</v>
      </c>
      <c r="C2508" t="s">
        <v>1516</v>
      </c>
      <c r="D2508" t="s">
        <v>1517</v>
      </c>
      <c r="E2508">
        <v>100</v>
      </c>
      <c r="F2508" t="s">
        <v>12</v>
      </c>
      <c r="G2508">
        <v>2005</v>
      </c>
      <c r="H2508" t="s">
        <v>386</v>
      </c>
      <c r="I2508" t="s">
        <v>387</v>
      </c>
      <c r="J2508">
        <v>0</v>
      </c>
    </row>
    <row r="2509" spans="1:10" x14ac:dyDescent="0.25">
      <c r="A2509" t="s">
        <v>385</v>
      </c>
      <c r="B2509">
        <v>1</v>
      </c>
      <c r="C2509" t="s">
        <v>1516</v>
      </c>
      <c r="D2509" t="s">
        <v>1517</v>
      </c>
      <c r="E2509">
        <v>100</v>
      </c>
      <c r="F2509" t="s">
        <v>12</v>
      </c>
      <c r="G2509">
        <v>2006</v>
      </c>
      <c r="H2509" t="s">
        <v>386</v>
      </c>
      <c r="I2509" t="s">
        <v>387</v>
      </c>
      <c r="J2509">
        <v>0</v>
      </c>
    </row>
    <row r="2510" spans="1:10" x14ac:dyDescent="0.25">
      <c r="A2510" t="s">
        <v>385</v>
      </c>
      <c r="B2510">
        <v>1</v>
      </c>
      <c r="C2510" t="s">
        <v>1516</v>
      </c>
      <c r="D2510" t="s">
        <v>1517</v>
      </c>
      <c r="E2510">
        <v>100</v>
      </c>
      <c r="F2510" t="s">
        <v>12</v>
      </c>
      <c r="G2510">
        <v>2007</v>
      </c>
      <c r="H2510" t="s">
        <v>386</v>
      </c>
      <c r="I2510" t="s">
        <v>387</v>
      </c>
      <c r="J2510">
        <v>0</v>
      </c>
    </row>
    <row r="2511" spans="1:10" x14ac:dyDescent="0.25">
      <c r="A2511" t="s">
        <v>385</v>
      </c>
      <c r="B2511">
        <v>1</v>
      </c>
      <c r="C2511" t="s">
        <v>1516</v>
      </c>
      <c r="D2511" t="s">
        <v>1517</v>
      </c>
      <c r="E2511">
        <v>100</v>
      </c>
      <c r="F2511" t="s">
        <v>12</v>
      </c>
      <c r="G2511">
        <v>2008</v>
      </c>
      <c r="H2511" t="s">
        <v>386</v>
      </c>
      <c r="I2511" t="s">
        <v>387</v>
      </c>
      <c r="J2511">
        <v>0</v>
      </c>
    </row>
    <row r="2512" spans="1:10" x14ac:dyDescent="0.25">
      <c r="A2512" t="s">
        <v>385</v>
      </c>
      <c r="B2512">
        <v>1</v>
      </c>
      <c r="C2512" t="s">
        <v>1516</v>
      </c>
      <c r="D2512" t="s">
        <v>1517</v>
      </c>
      <c r="E2512">
        <v>100</v>
      </c>
      <c r="F2512" t="s">
        <v>12</v>
      </c>
      <c r="G2512">
        <v>2009</v>
      </c>
      <c r="H2512" t="s">
        <v>386</v>
      </c>
      <c r="I2512" t="s">
        <v>387</v>
      </c>
      <c r="J2512">
        <v>0</v>
      </c>
    </row>
    <row r="2513" spans="1:10" x14ac:dyDescent="0.25">
      <c r="A2513" t="s">
        <v>389</v>
      </c>
      <c r="B2513">
        <v>1</v>
      </c>
      <c r="C2513" t="s">
        <v>1516</v>
      </c>
      <c r="D2513" t="s">
        <v>1517</v>
      </c>
      <c r="E2513">
        <v>100</v>
      </c>
      <c r="F2513" t="s">
        <v>12</v>
      </c>
      <c r="G2513">
        <v>1998</v>
      </c>
      <c r="H2513" t="s">
        <v>390</v>
      </c>
      <c r="I2513" t="s">
        <v>391</v>
      </c>
      <c r="J2513">
        <v>0</v>
      </c>
    </row>
    <row r="2514" spans="1:10" x14ac:dyDescent="0.25">
      <c r="A2514" t="s">
        <v>389</v>
      </c>
      <c r="B2514">
        <v>1</v>
      </c>
      <c r="C2514" t="s">
        <v>1516</v>
      </c>
      <c r="D2514" t="s">
        <v>1517</v>
      </c>
      <c r="E2514">
        <v>100</v>
      </c>
      <c r="F2514" t="s">
        <v>12</v>
      </c>
      <c r="G2514">
        <v>1999</v>
      </c>
      <c r="H2514" t="s">
        <v>390</v>
      </c>
      <c r="I2514" t="s">
        <v>391</v>
      </c>
      <c r="J2514">
        <v>0</v>
      </c>
    </row>
    <row r="2515" spans="1:10" x14ac:dyDescent="0.25">
      <c r="A2515" t="s">
        <v>389</v>
      </c>
      <c r="B2515">
        <v>1</v>
      </c>
      <c r="C2515" t="s">
        <v>1516</v>
      </c>
      <c r="D2515" t="s">
        <v>1517</v>
      </c>
      <c r="E2515">
        <v>100</v>
      </c>
      <c r="F2515" t="s">
        <v>12</v>
      </c>
      <c r="G2515">
        <v>2000</v>
      </c>
      <c r="H2515" t="s">
        <v>390</v>
      </c>
      <c r="I2515" t="s">
        <v>391</v>
      </c>
      <c r="J2515">
        <v>0</v>
      </c>
    </row>
    <row r="2516" spans="1:10" x14ac:dyDescent="0.25">
      <c r="A2516" t="s">
        <v>389</v>
      </c>
      <c r="B2516">
        <v>1</v>
      </c>
      <c r="C2516" t="s">
        <v>1516</v>
      </c>
      <c r="D2516" t="s">
        <v>1517</v>
      </c>
      <c r="E2516">
        <v>100</v>
      </c>
      <c r="F2516" t="s">
        <v>12</v>
      </c>
      <c r="G2516">
        <v>2001</v>
      </c>
      <c r="H2516" t="s">
        <v>390</v>
      </c>
      <c r="I2516" t="s">
        <v>391</v>
      </c>
      <c r="J2516">
        <v>0</v>
      </c>
    </row>
    <row r="2517" spans="1:10" x14ac:dyDescent="0.25">
      <c r="A2517" t="s">
        <v>389</v>
      </c>
      <c r="B2517">
        <v>1</v>
      </c>
      <c r="C2517" t="s">
        <v>1516</v>
      </c>
      <c r="D2517" t="s">
        <v>1517</v>
      </c>
      <c r="E2517">
        <v>100</v>
      </c>
      <c r="F2517" t="s">
        <v>12</v>
      </c>
      <c r="G2517">
        <v>2002</v>
      </c>
      <c r="H2517" t="s">
        <v>390</v>
      </c>
      <c r="I2517" t="s">
        <v>391</v>
      </c>
      <c r="J2517">
        <v>0</v>
      </c>
    </row>
    <row r="2518" spans="1:10" x14ac:dyDescent="0.25">
      <c r="A2518" t="s">
        <v>389</v>
      </c>
      <c r="B2518">
        <v>1</v>
      </c>
      <c r="C2518" t="s">
        <v>1516</v>
      </c>
      <c r="D2518" t="s">
        <v>1517</v>
      </c>
      <c r="E2518">
        <v>100</v>
      </c>
      <c r="F2518" t="s">
        <v>12</v>
      </c>
      <c r="G2518">
        <v>2003</v>
      </c>
      <c r="H2518" t="s">
        <v>390</v>
      </c>
      <c r="I2518" t="s">
        <v>391</v>
      </c>
      <c r="J2518">
        <v>0</v>
      </c>
    </row>
    <row r="2519" spans="1:10" x14ac:dyDescent="0.25">
      <c r="A2519" t="s">
        <v>389</v>
      </c>
      <c r="B2519">
        <v>1</v>
      </c>
      <c r="C2519" t="s">
        <v>1516</v>
      </c>
      <c r="D2519" t="s">
        <v>1517</v>
      </c>
      <c r="E2519">
        <v>100</v>
      </c>
      <c r="F2519" t="s">
        <v>12</v>
      </c>
      <c r="G2519">
        <v>2004</v>
      </c>
      <c r="H2519" t="s">
        <v>390</v>
      </c>
      <c r="I2519" t="s">
        <v>391</v>
      </c>
      <c r="J2519">
        <v>0</v>
      </c>
    </row>
    <row r="2520" spans="1:10" x14ac:dyDescent="0.25">
      <c r="A2520" t="s">
        <v>389</v>
      </c>
      <c r="B2520">
        <v>1</v>
      </c>
      <c r="C2520" t="s">
        <v>1516</v>
      </c>
      <c r="D2520" t="s">
        <v>1517</v>
      </c>
      <c r="E2520">
        <v>100</v>
      </c>
      <c r="F2520" t="s">
        <v>12</v>
      </c>
      <c r="G2520">
        <v>2005</v>
      </c>
      <c r="H2520" t="s">
        <v>390</v>
      </c>
      <c r="I2520" t="s">
        <v>391</v>
      </c>
      <c r="J2520">
        <v>0</v>
      </c>
    </row>
    <row r="2521" spans="1:10" x14ac:dyDescent="0.25">
      <c r="A2521" t="s">
        <v>389</v>
      </c>
      <c r="B2521">
        <v>1</v>
      </c>
      <c r="C2521" t="s">
        <v>1516</v>
      </c>
      <c r="D2521" t="s">
        <v>1517</v>
      </c>
      <c r="E2521">
        <v>100</v>
      </c>
      <c r="F2521" t="s">
        <v>12</v>
      </c>
      <c r="G2521">
        <v>2006</v>
      </c>
      <c r="H2521" t="s">
        <v>390</v>
      </c>
      <c r="I2521" t="s">
        <v>391</v>
      </c>
      <c r="J2521">
        <v>0</v>
      </c>
    </row>
    <row r="2522" spans="1:10" x14ac:dyDescent="0.25">
      <c r="A2522" t="s">
        <v>389</v>
      </c>
      <c r="B2522">
        <v>1</v>
      </c>
      <c r="C2522" t="s">
        <v>1516</v>
      </c>
      <c r="D2522" t="s">
        <v>1517</v>
      </c>
      <c r="E2522">
        <v>100</v>
      </c>
      <c r="F2522" t="s">
        <v>12</v>
      </c>
      <c r="G2522">
        <v>2007</v>
      </c>
      <c r="H2522" t="s">
        <v>390</v>
      </c>
      <c r="I2522" t="s">
        <v>391</v>
      </c>
      <c r="J2522">
        <v>0</v>
      </c>
    </row>
    <row r="2523" spans="1:10" x14ac:dyDescent="0.25">
      <c r="A2523" t="s">
        <v>389</v>
      </c>
      <c r="B2523">
        <v>1</v>
      </c>
      <c r="C2523" t="s">
        <v>1516</v>
      </c>
      <c r="D2523" t="s">
        <v>1517</v>
      </c>
      <c r="E2523">
        <v>100</v>
      </c>
      <c r="F2523" t="s">
        <v>12</v>
      </c>
      <c r="G2523">
        <v>2008</v>
      </c>
      <c r="H2523" t="s">
        <v>390</v>
      </c>
      <c r="I2523" t="s">
        <v>391</v>
      </c>
      <c r="J2523">
        <v>0</v>
      </c>
    </row>
    <row r="2524" spans="1:10" x14ac:dyDescent="0.25">
      <c r="A2524" t="s">
        <v>389</v>
      </c>
      <c r="B2524">
        <v>1</v>
      </c>
      <c r="C2524" t="s">
        <v>1516</v>
      </c>
      <c r="D2524" t="s">
        <v>1517</v>
      </c>
      <c r="E2524">
        <v>100</v>
      </c>
      <c r="F2524" t="s">
        <v>12</v>
      </c>
      <c r="G2524">
        <v>2009</v>
      </c>
      <c r="H2524" t="s">
        <v>390</v>
      </c>
      <c r="I2524" t="s">
        <v>391</v>
      </c>
      <c r="J2524">
        <v>0</v>
      </c>
    </row>
    <row r="2525" spans="1:10" x14ac:dyDescent="0.25">
      <c r="A2525" t="s">
        <v>392</v>
      </c>
      <c r="B2525">
        <v>1</v>
      </c>
      <c r="C2525" t="s">
        <v>1516</v>
      </c>
      <c r="D2525" t="s">
        <v>1517</v>
      </c>
      <c r="E2525">
        <v>100</v>
      </c>
      <c r="F2525" t="s">
        <v>12</v>
      </c>
      <c r="G2525">
        <v>1999</v>
      </c>
      <c r="H2525" t="s">
        <v>393</v>
      </c>
      <c r="I2525" t="s">
        <v>394</v>
      </c>
      <c r="J2525">
        <v>0</v>
      </c>
    </row>
    <row r="2526" spans="1:10" x14ac:dyDescent="0.25">
      <c r="A2526" t="s">
        <v>392</v>
      </c>
      <c r="B2526">
        <v>1</v>
      </c>
      <c r="C2526" t="s">
        <v>1516</v>
      </c>
      <c r="D2526" t="s">
        <v>1517</v>
      </c>
      <c r="E2526">
        <v>100</v>
      </c>
      <c r="F2526" t="s">
        <v>12</v>
      </c>
      <c r="G2526">
        <v>2000</v>
      </c>
      <c r="H2526" t="s">
        <v>393</v>
      </c>
      <c r="I2526" t="s">
        <v>394</v>
      </c>
      <c r="J2526">
        <v>0</v>
      </c>
    </row>
    <row r="2527" spans="1:10" x14ac:dyDescent="0.25">
      <c r="A2527" t="s">
        <v>392</v>
      </c>
      <c r="B2527">
        <v>1</v>
      </c>
      <c r="C2527" t="s">
        <v>1516</v>
      </c>
      <c r="D2527" t="s">
        <v>1517</v>
      </c>
      <c r="E2527">
        <v>100</v>
      </c>
      <c r="F2527" t="s">
        <v>12</v>
      </c>
      <c r="G2527">
        <v>2001</v>
      </c>
      <c r="H2527" t="s">
        <v>393</v>
      </c>
      <c r="I2527" t="s">
        <v>394</v>
      </c>
      <c r="J2527">
        <v>0</v>
      </c>
    </row>
    <row r="2528" spans="1:10" x14ac:dyDescent="0.25">
      <c r="A2528" t="s">
        <v>392</v>
      </c>
      <c r="B2528">
        <v>1</v>
      </c>
      <c r="C2528" t="s">
        <v>1516</v>
      </c>
      <c r="D2528" t="s">
        <v>1517</v>
      </c>
      <c r="E2528">
        <v>100</v>
      </c>
      <c r="F2528" t="s">
        <v>12</v>
      </c>
      <c r="G2528">
        <v>2003</v>
      </c>
      <c r="H2528" t="s">
        <v>393</v>
      </c>
      <c r="I2528" t="s">
        <v>394</v>
      </c>
      <c r="J2528">
        <v>0</v>
      </c>
    </row>
    <row r="2529" spans="1:10" x14ac:dyDescent="0.25">
      <c r="A2529" t="s">
        <v>392</v>
      </c>
      <c r="B2529">
        <v>1</v>
      </c>
      <c r="C2529" t="s">
        <v>1516</v>
      </c>
      <c r="D2529" t="s">
        <v>1517</v>
      </c>
      <c r="E2529">
        <v>100</v>
      </c>
      <c r="F2529" t="s">
        <v>12</v>
      </c>
      <c r="G2529">
        <v>2004</v>
      </c>
      <c r="H2529" t="s">
        <v>393</v>
      </c>
      <c r="I2529" t="s">
        <v>394</v>
      </c>
      <c r="J2529">
        <v>0</v>
      </c>
    </row>
    <row r="2530" spans="1:10" x14ac:dyDescent="0.25">
      <c r="A2530" t="s">
        <v>392</v>
      </c>
      <c r="B2530">
        <v>1</v>
      </c>
      <c r="C2530" t="s">
        <v>1516</v>
      </c>
      <c r="D2530" t="s">
        <v>1517</v>
      </c>
      <c r="E2530">
        <v>100</v>
      </c>
      <c r="F2530" t="s">
        <v>12</v>
      </c>
      <c r="G2530">
        <v>2005</v>
      </c>
      <c r="H2530" t="s">
        <v>393</v>
      </c>
      <c r="I2530" t="s">
        <v>394</v>
      </c>
      <c r="J2530">
        <v>0</v>
      </c>
    </row>
    <row r="2531" spans="1:10" x14ac:dyDescent="0.25">
      <c r="A2531" t="s">
        <v>392</v>
      </c>
      <c r="B2531">
        <v>1</v>
      </c>
      <c r="C2531" t="s">
        <v>1516</v>
      </c>
      <c r="D2531" t="s">
        <v>1517</v>
      </c>
      <c r="E2531">
        <v>100</v>
      </c>
      <c r="F2531" t="s">
        <v>12</v>
      </c>
      <c r="G2531">
        <v>2006</v>
      </c>
      <c r="H2531" t="s">
        <v>393</v>
      </c>
      <c r="I2531" t="s">
        <v>394</v>
      </c>
      <c r="J2531">
        <v>0</v>
      </c>
    </row>
    <row r="2532" spans="1:10" x14ac:dyDescent="0.25">
      <c r="A2532" t="s">
        <v>392</v>
      </c>
      <c r="B2532">
        <v>1</v>
      </c>
      <c r="C2532" t="s">
        <v>1516</v>
      </c>
      <c r="D2532" t="s">
        <v>1517</v>
      </c>
      <c r="E2532">
        <v>100</v>
      </c>
      <c r="F2532" t="s">
        <v>12</v>
      </c>
      <c r="G2532">
        <v>2007</v>
      </c>
      <c r="H2532" t="s">
        <v>393</v>
      </c>
      <c r="I2532" t="s">
        <v>394</v>
      </c>
      <c r="J2532">
        <v>0</v>
      </c>
    </row>
    <row r="2533" spans="1:10" x14ac:dyDescent="0.25">
      <c r="A2533" t="s">
        <v>392</v>
      </c>
      <c r="B2533">
        <v>1</v>
      </c>
      <c r="C2533" t="s">
        <v>1516</v>
      </c>
      <c r="D2533" t="s">
        <v>1517</v>
      </c>
      <c r="E2533">
        <v>100</v>
      </c>
      <c r="F2533" t="s">
        <v>12</v>
      </c>
      <c r="G2533">
        <v>2008</v>
      </c>
      <c r="H2533" t="s">
        <v>393</v>
      </c>
      <c r="I2533" t="s">
        <v>394</v>
      </c>
      <c r="J2533">
        <v>0</v>
      </c>
    </row>
    <row r="2534" spans="1:10" x14ac:dyDescent="0.25">
      <c r="A2534" t="s">
        <v>392</v>
      </c>
      <c r="B2534">
        <v>1</v>
      </c>
      <c r="C2534" t="s">
        <v>1516</v>
      </c>
      <c r="D2534" t="s">
        <v>1517</v>
      </c>
      <c r="E2534">
        <v>100</v>
      </c>
      <c r="F2534" t="s">
        <v>12</v>
      </c>
      <c r="G2534">
        <v>2009</v>
      </c>
      <c r="H2534" t="s">
        <v>393</v>
      </c>
      <c r="I2534" t="s">
        <v>394</v>
      </c>
      <c r="J2534">
        <v>0</v>
      </c>
    </row>
    <row r="2535" spans="1:10" x14ac:dyDescent="0.25">
      <c r="A2535" t="s">
        <v>395</v>
      </c>
      <c r="B2535">
        <v>1</v>
      </c>
      <c r="C2535" t="s">
        <v>1516</v>
      </c>
      <c r="D2535" t="s">
        <v>1517</v>
      </c>
      <c r="E2535">
        <v>100</v>
      </c>
      <c r="F2535" t="s">
        <v>12</v>
      </c>
      <c r="G2535">
        <v>2002</v>
      </c>
      <c r="H2535" t="s">
        <v>368</v>
      </c>
      <c r="I2535" t="s">
        <v>369</v>
      </c>
      <c r="J2535">
        <v>0</v>
      </c>
    </row>
    <row r="2536" spans="1:10" x14ac:dyDescent="0.25">
      <c r="A2536" t="s">
        <v>395</v>
      </c>
      <c r="B2536">
        <v>1</v>
      </c>
      <c r="C2536" t="s">
        <v>1516</v>
      </c>
      <c r="D2536" t="s">
        <v>1517</v>
      </c>
      <c r="E2536">
        <v>100</v>
      </c>
      <c r="F2536" t="s">
        <v>12</v>
      </c>
      <c r="G2536">
        <v>2003</v>
      </c>
      <c r="H2536" t="s">
        <v>368</v>
      </c>
      <c r="I2536" t="s">
        <v>369</v>
      </c>
      <c r="J2536">
        <v>0</v>
      </c>
    </row>
    <row r="2537" spans="1:10" x14ac:dyDescent="0.25">
      <c r="A2537" t="s">
        <v>395</v>
      </c>
      <c r="B2537">
        <v>1</v>
      </c>
      <c r="C2537" t="s">
        <v>1516</v>
      </c>
      <c r="D2537" t="s">
        <v>1517</v>
      </c>
      <c r="E2537">
        <v>100</v>
      </c>
      <c r="F2537" t="s">
        <v>12</v>
      </c>
      <c r="G2537">
        <v>2004</v>
      </c>
      <c r="H2537" t="s">
        <v>368</v>
      </c>
      <c r="I2537" t="s">
        <v>369</v>
      </c>
      <c r="J2537">
        <v>0</v>
      </c>
    </row>
    <row r="2538" spans="1:10" x14ac:dyDescent="0.25">
      <c r="A2538" t="s">
        <v>395</v>
      </c>
      <c r="B2538">
        <v>1</v>
      </c>
      <c r="C2538" t="s">
        <v>1516</v>
      </c>
      <c r="D2538" t="s">
        <v>1517</v>
      </c>
      <c r="E2538">
        <v>100</v>
      </c>
      <c r="F2538" t="s">
        <v>12</v>
      </c>
      <c r="G2538">
        <v>2005</v>
      </c>
      <c r="H2538" t="s">
        <v>368</v>
      </c>
      <c r="I2538" t="s">
        <v>369</v>
      </c>
      <c r="J2538">
        <v>0</v>
      </c>
    </row>
    <row r="2539" spans="1:10" x14ac:dyDescent="0.25">
      <c r="A2539" t="s">
        <v>395</v>
      </c>
      <c r="B2539">
        <v>1</v>
      </c>
      <c r="C2539" t="s">
        <v>1516</v>
      </c>
      <c r="D2539" t="s">
        <v>1517</v>
      </c>
      <c r="E2539">
        <v>100</v>
      </c>
      <c r="F2539" t="s">
        <v>12</v>
      </c>
      <c r="G2539">
        <v>2006</v>
      </c>
      <c r="H2539" t="s">
        <v>368</v>
      </c>
      <c r="I2539" t="s">
        <v>369</v>
      </c>
      <c r="J2539">
        <v>0</v>
      </c>
    </row>
    <row r="2540" spans="1:10" x14ac:dyDescent="0.25">
      <c r="A2540" t="s">
        <v>395</v>
      </c>
      <c r="B2540">
        <v>1</v>
      </c>
      <c r="C2540" t="s">
        <v>1516</v>
      </c>
      <c r="D2540" t="s">
        <v>1517</v>
      </c>
      <c r="E2540">
        <v>100</v>
      </c>
      <c r="F2540" t="s">
        <v>12</v>
      </c>
      <c r="G2540">
        <v>2007</v>
      </c>
      <c r="H2540" t="s">
        <v>368</v>
      </c>
      <c r="I2540" t="s">
        <v>369</v>
      </c>
      <c r="J2540">
        <v>0</v>
      </c>
    </row>
    <row r="2541" spans="1:10" x14ac:dyDescent="0.25">
      <c r="A2541" t="s">
        <v>395</v>
      </c>
      <c r="B2541">
        <v>1</v>
      </c>
      <c r="C2541" t="s">
        <v>1516</v>
      </c>
      <c r="D2541" t="s">
        <v>1517</v>
      </c>
      <c r="E2541">
        <v>100</v>
      </c>
      <c r="F2541" t="s">
        <v>12</v>
      </c>
      <c r="G2541">
        <v>2008</v>
      </c>
      <c r="H2541" t="s">
        <v>368</v>
      </c>
      <c r="I2541" t="s">
        <v>369</v>
      </c>
      <c r="J2541">
        <v>0</v>
      </c>
    </row>
    <row r="2542" spans="1:10" x14ac:dyDescent="0.25">
      <c r="A2542" t="s">
        <v>395</v>
      </c>
      <c r="B2542">
        <v>1</v>
      </c>
      <c r="C2542" t="s">
        <v>1516</v>
      </c>
      <c r="D2542" t="s">
        <v>1517</v>
      </c>
      <c r="E2542">
        <v>100</v>
      </c>
      <c r="F2542" t="s">
        <v>12</v>
      </c>
      <c r="G2542">
        <v>2009</v>
      </c>
      <c r="H2542" t="s">
        <v>368</v>
      </c>
      <c r="I2542" t="s">
        <v>369</v>
      </c>
      <c r="J2542">
        <v>0</v>
      </c>
    </row>
    <row r="2543" spans="1:10" x14ac:dyDescent="0.25">
      <c r="A2543" t="s">
        <v>396</v>
      </c>
      <c r="B2543">
        <v>1</v>
      </c>
      <c r="C2543" t="s">
        <v>1516</v>
      </c>
      <c r="D2543" t="s">
        <v>1517</v>
      </c>
      <c r="E2543">
        <v>100</v>
      </c>
      <c r="F2543" t="s">
        <v>12</v>
      </c>
      <c r="G2543">
        <v>2000</v>
      </c>
      <c r="H2543" t="s">
        <v>397</v>
      </c>
      <c r="I2543" t="s">
        <v>398</v>
      </c>
      <c r="J2543">
        <v>0</v>
      </c>
    </row>
    <row r="2544" spans="1:10" x14ac:dyDescent="0.25">
      <c r="A2544" t="s">
        <v>396</v>
      </c>
      <c r="B2544">
        <v>1</v>
      </c>
      <c r="C2544" t="s">
        <v>1516</v>
      </c>
      <c r="D2544" t="s">
        <v>1517</v>
      </c>
      <c r="E2544">
        <v>100</v>
      </c>
      <c r="F2544" t="s">
        <v>12</v>
      </c>
      <c r="G2544">
        <v>2001</v>
      </c>
      <c r="H2544" t="s">
        <v>397</v>
      </c>
      <c r="I2544" t="s">
        <v>398</v>
      </c>
      <c r="J2544">
        <v>0</v>
      </c>
    </row>
    <row r="2545" spans="1:10" x14ac:dyDescent="0.25">
      <c r="A2545" t="s">
        <v>396</v>
      </c>
      <c r="B2545">
        <v>1</v>
      </c>
      <c r="C2545" t="s">
        <v>1516</v>
      </c>
      <c r="D2545" t="s">
        <v>1517</v>
      </c>
      <c r="E2545">
        <v>100</v>
      </c>
      <c r="F2545" t="s">
        <v>12</v>
      </c>
      <c r="G2545">
        <v>2002</v>
      </c>
      <c r="H2545" t="s">
        <v>397</v>
      </c>
      <c r="I2545" t="s">
        <v>398</v>
      </c>
      <c r="J2545">
        <v>0</v>
      </c>
    </row>
    <row r="2546" spans="1:10" x14ac:dyDescent="0.25">
      <c r="A2546" t="s">
        <v>396</v>
      </c>
      <c r="B2546">
        <v>1</v>
      </c>
      <c r="C2546" t="s">
        <v>1516</v>
      </c>
      <c r="D2546" t="s">
        <v>1517</v>
      </c>
      <c r="E2546">
        <v>100</v>
      </c>
      <c r="F2546" t="s">
        <v>12</v>
      </c>
      <c r="G2546">
        <v>2003</v>
      </c>
      <c r="H2546" t="s">
        <v>397</v>
      </c>
      <c r="I2546" t="s">
        <v>398</v>
      </c>
      <c r="J2546">
        <v>0</v>
      </c>
    </row>
    <row r="2547" spans="1:10" x14ac:dyDescent="0.25">
      <c r="A2547" t="s">
        <v>396</v>
      </c>
      <c r="B2547">
        <v>1</v>
      </c>
      <c r="C2547" t="s">
        <v>1516</v>
      </c>
      <c r="D2547" t="s">
        <v>1517</v>
      </c>
      <c r="E2547">
        <v>100</v>
      </c>
      <c r="F2547" t="s">
        <v>12</v>
      </c>
      <c r="G2547">
        <v>2004</v>
      </c>
      <c r="H2547" t="s">
        <v>397</v>
      </c>
      <c r="I2547" t="s">
        <v>398</v>
      </c>
      <c r="J2547">
        <v>0</v>
      </c>
    </row>
    <row r="2548" spans="1:10" x14ac:dyDescent="0.25">
      <c r="A2548" t="s">
        <v>396</v>
      </c>
      <c r="B2548">
        <v>1</v>
      </c>
      <c r="C2548" t="s">
        <v>1516</v>
      </c>
      <c r="D2548" t="s">
        <v>1517</v>
      </c>
      <c r="E2548">
        <v>100</v>
      </c>
      <c r="F2548" t="s">
        <v>12</v>
      </c>
      <c r="G2548">
        <v>2005</v>
      </c>
      <c r="H2548" t="s">
        <v>397</v>
      </c>
      <c r="I2548" t="s">
        <v>398</v>
      </c>
      <c r="J2548">
        <v>0</v>
      </c>
    </row>
    <row r="2549" spans="1:10" x14ac:dyDescent="0.25">
      <c r="A2549" t="s">
        <v>396</v>
      </c>
      <c r="B2549">
        <v>1</v>
      </c>
      <c r="C2549" t="s">
        <v>1516</v>
      </c>
      <c r="D2549" t="s">
        <v>1517</v>
      </c>
      <c r="E2549">
        <v>100</v>
      </c>
      <c r="F2549" t="s">
        <v>12</v>
      </c>
      <c r="G2549">
        <v>2006</v>
      </c>
      <c r="H2549" t="s">
        <v>397</v>
      </c>
      <c r="I2549" t="s">
        <v>398</v>
      </c>
      <c r="J2549">
        <v>0</v>
      </c>
    </row>
    <row r="2550" spans="1:10" x14ac:dyDescent="0.25">
      <c r="A2550" t="s">
        <v>396</v>
      </c>
      <c r="B2550">
        <v>1</v>
      </c>
      <c r="C2550" t="s">
        <v>1516</v>
      </c>
      <c r="D2550" t="s">
        <v>1517</v>
      </c>
      <c r="E2550">
        <v>100</v>
      </c>
      <c r="F2550" t="s">
        <v>12</v>
      </c>
      <c r="G2550">
        <v>2007</v>
      </c>
      <c r="H2550" t="s">
        <v>397</v>
      </c>
      <c r="I2550" t="s">
        <v>398</v>
      </c>
      <c r="J2550">
        <v>0</v>
      </c>
    </row>
    <row r="2551" spans="1:10" x14ac:dyDescent="0.25">
      <c r="A2551" t="s">
        <v>396</v>
      </c>
      <c r="B2551">
        <v>1</v>
      </c>
      <c r="C2551" t="s">
        <v>1516</v>
      </c>
      <c r="D2551" t="s">
        <v>1517</v>
      </c>
      <c r="E2551">
        <v>100</v>
      </c>
      <c r="F2551" t="s">
        <v>12</v>
      </c>
      <c r="G2551">
        <v>2008</v>
      </c>
      <c r="H2551" t="s">
        <v>397</v>
      </c>
      <c r="I2551" t="s">
        <v>398</v>
      </c>
      <c r="J2551">
        <v>0</v>
      </c>
    </row>
    <row r="2552" spans="1:10" x14ac:dyDescent="0.25">
      <c r="A2552" t="s">
        <v>396</v>
      </c>
      <c r="B2552">
        <v>1</v>
      </c>
      <c r="C2552" t="s">
        <v>1516</v>
      </c>
      <c r="D2552" t="s">
        <v>1517</v>
      </c>
      <c r="E2552">
        <v>100</v>
      </c>
      <c r="F2552" t="s">
        <v>12</v>
      </c>
      <c r="G2552">
        <v>2009</v>
      </c>
      <c r="H2552" t="s">
        <v>397</v>
      </c>
      <c r="I2552" t="s">
        <v>398</v>
      </c>
      <c r="J2552">
        <v>0</v>
      </c>
    </row>
    <row r="2553" spans="1:10" x14ac:dyDescent="0.25">
      <c r="A2553" t="s">
        <v>399</v>
      </c>
      <c r="B2553">
        <v>1</v>
      </c>
      <c r="C2553" t="s">
        <v>1516</v>
      </c>
      <c r="D2553" t="s">
        <v>1517</v>
      </c>
      <c r="E2553">
        <v>100</v>
      </c>
      <c r="F2553" t="s">
        <v>12</v>
      </c>
      <c r="G2553">
        <v>2000</v>
      </c>
      <c r="H2553" t="s">
        <v>400</v>
      </c>
      <c r="I2553" t="s">
        <v>401</v>
      </c>
      <c r="J2553">
        <v>0</v>
      </c>
    </row>
    <row r="2554" spans="1:10" x14ac:dyDescent="0.25">
      <c r="A2554" t="s">
        <v>399</v>
      </c>
      <c r="B2554">
        <v>1</v>
      </c>
      <c r="C2554" t="s">
        <v>1516</v>
      </c>
      <c r="D2554" t="s">
        <v>1517</v>
      </c>
      <c r="E2554">
        <v>100</v>
      </c>
      <c r="F2554" t="s">
        <v>12</v>
      </c>
      <c r="G2554">
        <v>2001</v>
      </c>
      <c r="H2554" t="s">
        <v>400</v>
      </c>
      <c r="I2554" t="s">
        <v>401</v>
      </c>
      <c r="J2554">
        <v>0</v>
      </c>
    </row>
    <row r="2555" spans="1:10" x14ac:dyDescent="0.25">
      <c r="A2555" t="s">
        <v>399</v>
      </c>
      <c r="B2555">
        <v>1</v>
      </c>
      <c r="C2555" t="s">
        <v>1516</v>
      </c>
      <c r="D2555" t="s">
        <v>1517</v>
      </c>
      <c r="E2555">
        <v>100</v>
      </c>
      <c r="F2555" t="s">
        <v>12</v>
      </c>
      <c r="G2555">
        <v>2002</v>
      </c>
      <c r="H2555" t="s">
        <v>400</v>
      </c>
      <c r="I2555" t="s">
        <v>401</v>
      </c>
      <c r="J2555">
        <v>0</v>
      </c>
    </row>
    <row r="2556" spans="1:10" x14ac:dyDescent="0.25">
      <c r="A2556" t="s">
        <v>399</v>
      </c>
      <c r="B2556">
        <v>1</v>
      </c>
      <c r="C2556" t="s">
        <v>1516</v>
      </c>
      <c r="D2556" t="s">
        <v>1517</v>
      </c>
      <c r="E2556">
        <v>100</v>
      </c>
      <c r="F2556" t="s">
        <v>12</v>
      </c>
      <c r="G2556">
        <v>2003</v>
      </c>
      <c r="H2556" t="s">
        <v>400</v>
      </c>
      <c r="I2556" t="s">
        <v>401</v>
      </c>
      <c r="J2556">
        <v>0</v>
      </c>
    </row>
    <row r="2557" spans="1:10" x14ac:dyDescent="0.25">
      <c r="A2557" t="s">
        <v>399</v>
      </c>
      <c r="B2557">
        <v>1</v>
      </c>
      <c r="C2557" t="s">
        <v>1516</v>
      </c>
      <c r="D2557" t="s">
        <v>1517</v>
      </c>
      <c r="E2557">
        <v>100</v>
      </c>
      <c r="F2557" t="s">
        <v>12</v>
      </c>
      <c r="G2557">
        <v>2004</v>
      </c>
      <c r="H2557" t="s">
        <v>400</v>
      </c>
      <c r="I2557" t="s">
        <v>401</v>
      </c>
      <c r="J2557">
        <v>0</v>
      </c>
    </row>
    <row r="2558" spans="1:10" x14ac:dyDescent="0.25">
      <c r="A2558" t="s">
        <v>399</v>
      </c>
      <c r="B2558">
        <v>1</v>
      </c>
      <c r="C2558" t="s">
        <v>1516</v>
      </c>
      <c r="D2558" t="s">
        <v>1517</v>
      </c>
      <c r="E2558">
        <v>100</v>
      </c>
      <c r="F2558" t="s">
        <v>12</v>
      </c>
      <c r="G2558">
        <v>2005</v>
      </c>
      <c r="H2558" t="s">
        <v>400</v>
      </c>
      <c r="I2558" t="s">
        <v>401</v>
      </c>
      <c r="J2558">
        <v>0</v>
      </c>
    </row>
    <row r="2559" spans="1:10" x14ac:dyDescent="0.25">
      <c r="A2559" t="s">
        <v>402</v>
      </c>
      <c r="B2559">
        <v>1</v>
      </c>
      <c r="C2559" t="s">
        <v>1516</v>
      </c>
      <c r="D2559" t="s">
        <v>1517</v>
      </c>
      <c r="E2559">
        <v>100</v>
      </c>
      <c r="F2559" t="s">
        <v>12</v>
      </c>
      <c r="G2559">
        <v>2001</v>
      </c>
      <c r="H2559" t="s">
        <v>403</v>
      </c>
      <c r="I2559" t="s">
        <v>404</v>
      </c>
      <c r="J2559">
        <v>0</v>
      </c>
    </row>
    <row r="2560" spans="1:10" x14ac:dyDescent="0.25">
      <c r="A2560" t="s">
        <v>402</v>
      </c>
      <c r="B2560">
        <v>1</v>
      </c>
      <c r="C2560" t="s">
        <v>1516</v>
      </c>
      <c r="D2560" t="s">
        <v>1517</v>
      </c>
      <c r="E2560">
        <v>100</v>
      </c>
      <c r="F2560" t="s">
        <v>12</v>
      </c>
      <c r="G2560">
        <v>2002</v>
      </c>
      <c r="H2560" t="s">
        <v>403</v>
      </c>
      <c r="I2560" t="s">
        <v>404</v>
      </c>
      <c r="J2560">
        <v>0</v>
      </c>
    </row>
    <row r="2561" spans="1:10" x14ac:dyDescent="0.25">
      <c r="A2561" t="s">
        <v>402</v>
      </c>
      <c r="B2561">
        <v>1</v>
      </c>
      <c r="C2561" t="s">
        <v>1516</v>
      </c>
      <c r="D2561" t="s">
        <v>1517</v>
      </c>
      <c r="E2561">
        <v>100</v>
      </c>
      <c r="F2561" t="s">
        <v>12</v>
      </c>
      <c r="G2561">
        <v>2003</v>
      </c>
      <c r="H2561" t="s">
        <v>403</v>
      </c>
      <c r="I2561" t="s">
        <v>404</v>
      </c>
      <c r="J2561">
        <v>0</v>
      </c>
    </row>
    <row r="2562" spans="1:10" x14ac:dyDescent="0.25">
      <c r="A2562" t="s">
        <v>402</v>
      </c>
      <c r="B2562">
        <v>1</v>
      </c>
      <c r="C2562" t="s">
        <v>1516</v>
      </c>
      <c r="D2562" t="s">
        <v>1517</v>
      </c>
      <c r="E2562">
        <v>100</v>
      </c>
      <c r="F2562" t="s">
        <v>12</v>
      </c>
      <c r="G2562">
        <v>2004</v>
      </c>
      <c r="H2562" t="s">
        <v>403</v>
      </c>
      <c r="I2562" t="s">
        <v>404</v>
      </c>
      <c r="J2562">
        <v>0</v>
      </c>
    </row>
    <row r="2563" spans="1:10" x14ac:dyDescent="0.25">
      <c r="A2563" t="s">
        <v>402</v>
      </c>
      <c r="B2563">
        <v>1</v>
      </c>
      <c r="C2563" t="s">
        <v>1516</v>
      </c>
      <c r="D2563" t="s">
        <v>1517</v>
      </c>
      <c r="E2563">
        <v>100</v>
      </c>
      <c r="F2563" t="s">
        <v>12</v>
      </c>
      <c r="G2563">
        <v>2005</v>
      </c>
      <c r="H2563" t="s">
        <v>403</v>
      </c>
      <c r="I2563" t="s">
        <v>404</v>
      </c>
      <c r="J2563">
        <v>0</v>
      </c>
    </row>
    <row r="2564" spans="1:10" x14ac:dyDescent="0.25">
      <c r="A2564" t="s">
        <v>402</v>
      </c>
      <c r="B2564">
        <v>1</v>
      </c>
      <c r="C2564" t="s">
        <v>1516</v>
      </c>
      <c r="D2564" t="s">
        <v>1517</v>
      </c>
      <c r="E2564">
        <v>100</v>
      </c>
      <c r="F2564" t="s">
        <v>12</v>
      </c>
      <c r="G2564">
        <v>2006</v>
      </c>
      <c r="H2564" t="s">
        <v>403</v>
      </c>
      <c r="I2564" t="s">
        <v>404</v>
      </c>
      <c r="J2564">
        <v>0</v>
      </c>
    </row>
    <row r="2565" spans="1:10" x14ac:dyDescent="0.25">
      <c r="A2565" t="s">
        <v>402</v>
      </c>
      <c r="B2565">
        <v>1</v>
      </c>
      <c r="C2565" t="s">
        <v>1516</v>
      </c>
      <c r="D2565" t="s">
        <v>1517</v>
      </c>
      <c r="E2565">
        <v>100</v>
      </c>
      <c r="F2565" t="s">
        <v>12</v>
      </c>
      <c r="G2565">
        <v>2007</v>
      </c>
      <c r="H2565" t="s">
        <v>403</v>
      </c>
      <c r="I2565" t="s">
        <v>404</v>
      </c>
      <c r="J2565">
        <v>0</v>
      </c>
    </row>
    <row r="2566" spans="1:10" x14ac:dyDescent="0.25">
      <c r="A2566" t="s">
        <v>402</v>
      </c>
      <c r="B2566">
        <v>1</v>
      </c>
      <c r="C2566" t="s">
        <v>1516</v>
      </c>
      <c r="D2566" t="s">
        <v>1517</v>
      </c>
      <c r="E2566">
        <v>100</v>
      </c>
      <c r="F2566" t="s">
        <v>12</v>
      </c>
      <c r="G2566">
        <v>2008</v>
      </c>
      <c r="H2566" t="s">
        <v>403</v>
      </c>
      <c r="I2566" t="s">
        <v>404</v>
      </c>
      <c r="J2566">
        <v>0</v>
      </c>
    </row>
    <row r="2567" spans="1:10" x14ac:dyDescent="0.25">
      <c r="A2567" t="s">
        <v>402</v>
      </c>
      <c r="B2567">
        <v>1</v>
      </c>
      <c r="C2567" t="s">
        <v>1516</v>
      </c>
      <c r="D2567" t="s">
        <v>1517</v>
      </c>
      <c r="E2567">
        <v>100</v>
      </c>
      <c r="F2567" t="s">
        <v>12</v>
      </c>
      <c r="G2567">
        <v>2009</v>
      </c>
      <c r="H2567" t="s">
        <v>403</v>
      </c>
      <c r="I2567" t="s">
        <v>404</v>
      </c>
      <c r="J2567">
        <v>0</v>
      </c>
    </row>
    <row r="2568" spans="1:10" x14ac:dyDescent="0.25">
      <c r="A2568" t="s">
        <v>405</v>
      </c>
      <c r="B2568">
        <v>1</v>
      </c>
      <c r="C2568" t="s">
        <v>1516</v>
      </c>
      <c r="D2568" t="s">
        <v>1517</v>
      </c>
      <c r="E2568">
        <v>100</v>
      </c>
      <c r="F2568" t="s">
        <v>12</v>
      </c>
      <c r="G2568">
        <v>2001</v>
      </c>
      <c r="H2568" t="s">
        <v>406</v>
      </c>
      <c r="I2568" t="s">
        <v>407</v>
      </c>
      <c r="J2568">
        <v>2</v>
      </c>
    </row>
    <row r="2569" spans="1:10" x14ac:dyDescent="0.25">
      <c r="A2569" t="s">
        <v>405</v>
      </c>
      <c r="B2569">
        <v>1</v>
      </c>
      <c r="C2569" t="s">
        <v>1516</v>
      </c>
      <c r="D2569" t="s">
        <v>1517</v>
      </c>
      <c r="E2569">
        <v>100</v>
      </c>
      <c r="F2569" t="s">
        <v>12</v>
      </c>
      <c r="G2569">
        <v>2002</v>
      </c>
      <c r="H2569" t="s">
        <v>406</v>
      </c>
      <c r="I2569" t="s">
        <v>407</v>
      </c>
      <c r="J2569">
        <v>0</v>
      </c>
    </row>
    <row r="2570" spans="1:10" x14ac:dyDescent="0.25">
      <c r="A2570" t="s">
        <v>405</v>
      </c>
      <c r="B2570">
        <v>1</v>
      </c>
      <c r="C2570" t="s">
        <v>1516</v>
      </c>
      <c r="D2570" t="s">
        <v>1517</v>
      </c>
      <c r="E2570">
        <v>100</v>
      </c>
      <c r="F2570" t="s">
        <v>12</v>
      </c>
      <c r="G2570">
        <v>2003</v>
      </c>
      <c r="H2570" t="s">
        <v>406</v>
      </c>
      <c r="I2570" t="s">
        <v>407</v>
      </c>
      <c r="J2570">
        <v>4</v>
      </c>
    </row>
    <row r="2571" spans="1:10" x14ac:dyDescent="0.25">
      <c r="A2571" t="s">
        <v>405</v>
      </c>
      <c r="B2571">
        <v>1</v>
      </c>
      <c r="C2571" t="s">
        <v>1516</v>
      </c>
      <c r="D2571" t="s">
        <v>1517</v>
      </c>
      <c r="E2571">
        <v>100</v>
      </c>
      <c r="F2571" t="s">
        <v>12</v>
      </c>
      <c r="G2571">
        <v>2004</v>
      </c>
      <c r="H2571" t="s">
        <v>406</v>
      </c>
      <c r="I2571" t="s">
        <v>407</v>
      </c>
      <c r="J2571">
        <v>5</v>
      </c>
    </row>
    <row r="2572" spans="1:10" x14ac:dyDescent="0.25">
      <c r="A2572" t="s">
        <v>405</v>
      </c>
      <c r="B2572">
        <v>1</v>
      </c>
      <c r="C2572" t="s">
        <v>1516</v>
      </c>
      <c r="D2572" t="s">
        <v>1517</v>
      </c>
      <c r="E2572">
        <v>100</v>
      </c>
      <c r="F2572" t="s">
        <v>12</v>
      </c>
      <c r="G2572">
        <v>2005</v>
      </c>
      <c r="H2572" t="s">
        <v>406</v>
      </c>
      <c r="I2572" t="s">
        <v>407</v>
      </c>
      <c r="J2572">
        <v>4</v>
      </c>
    </row>
    <row r="2573" spans="1:10" x14ac:dyDescent="0.25">
      <c r="A2573" t="s">
        <v>405</v>
      </c>
      <c r="B2573">
        <v>1</v>
      </c>
      <c r="C2573" t="s">
        <v>1516</v>
      </c>
      <c r="D2573" t="s">
        <v>1517</v>
      </c>
      <c r="E2573">
        <v>100</v>
      </c>
      <c r="F2573" t="s">
        <v>12</v>
      </c>
      <c r="G2573">
        <v>2006</v>
      </c>
      <c r="H2573" t="s">
        <v>406</v>
      </c>
      <c r="I2573" t="s">
        <v>407</v>
      </c>
      <c r="J2573">
        <v>5</v>
      </c>
    </row>
    <row r="2574" spans="1:10" x14ac:dyDescent="0.25">
      <c r="A2574" t="s">
        <v>405</v>
      </c>
      <c r="B2574">
        <v>1</v>
      </c>
      <c r="C2574" t="s">
        <v>1516</v>
      </c>
      <c r="D2574" t="s">
        <v>1517</v>
      </c>
      <c r="E2574">
        <v>100</v>
      </c>
      <c r="F2574" t="s">
        <v>12</v>
      </c>
      <c r="G2574">
        <v>2007</v>
      </c>
      <c r="H2574" t="s">
        <v>406</v>
      </c>
      <c r="I2574" t="s">
        <v>407</v>
      </c>
      <c r="J2574">
        <v>0</v>
      </c>
    </row>
    <row r="2575" spans="1:10" x14ac:dyDescent="0.25">
      <c r="A2575" t="s">
        <v>405</v>
      </c>
      <c r="B2575">
        <v>1</v>
      </c>
      <c r="C2575" t="s">
        <v>1516</v>
      </c>
      <c r="D2575" t="s">
        <v>1517</v>
      </c>
      <c r="E2575">
        <v>100</v>
      </c>
      <c r="F2575" t="s">
        <v>12</v>
      </c>
      <c r="G2575">
        <v>2008</v>
      </c>
      <c r="H2575" t="s">
        <v>406</v>
      </c>
      <c r="I2575" t="s">
        <v>407</v>
      </c>
      <c r="J2575">
        <v>2</v>
      </c>
    </row>
    <row r="2576" spans="1:10" x14ac:dyDescent="0.25">
      <c r="A2576" t="s">
        <v>405</v>
      </c>
      <c r="B2576">
        <v>1</v>
      </c>
      <c r="C2576" t="s">
        <v>1516</v>
      </c>
      <c r="D2576" t="s">
        <v>1517</v>
      </c>
      <c r="E2576">
        <v>100</v>
      </c>
      <c r="F2576" t="s">
        <v>12</v>
      </c>
      <c r="G2576">
        <v>2009</v>
      </c>
      <c r="H2576" t="s">
        <v>406</v>
      </c>
      <c r="I2576" t="s">
        <v>407</v>
      </c>
      <c r="J2576">
        <v>0</v>
      </c>
    </row>
    <row r="2577" spans="1:10" x14ac:dyDescent="0.25">
      <c r="A2577" t="s">
        <v>408</v>
      </c>
      <c r="B2577">
        <v>1</v>
      </c>
      <c r="C2577" t="s">
        <v>1516</v>
      </c>
      <c r="D2577" t="s">
        <v>1517</v>
      </c>
      <c r="E2577">
        <v>100</v>
      </c>
      <c r="F2577" t="s">
        <v>12</v>
      </c>
      <c r="G2577">
        <v>2002</v>
      </c>
      <c r="H2577" t="s">
        <v>409</v>
      </c>
      <c r="I2577" t="s">
        <v>410</v>
      </c>
      <c r="J2577">
        <v>0</v>
      </c>
    </row>
    <row r="2578" spans="1:10" x14ac:dyDescent="0.25">
      <c r="A2578" t="s">
        <v>408</v>
      </c>
      <c r="B2578">
        <v>1</v>
      </c>
      <c r="C2578" t="s">
        <v>1516</v>
      </c>
      <c r="D2578" t="s">
        <v>1517</v>
      </c>
      <c r="E2578">
        <v>100</v>
      </c>
      <c r="F2578" t="s">
        <v>12</v>
      </c>
      <c r="G2578">
        <v>2003</v>
      </c>
      <c r="H2578" t="s">
        <v>409</v>
      </c>
      <c r="I2578" t="s">
        <v>410</v>
      </c>
      <c r="J2578">
        <v>0</v>
      </c>
    </row>
    <row r="2579" spans="1:10" x14ac:dyDescent="0.25">
      <c r="A2579" t="s">
        <v>408</v>
      </c>
      <c r="B2579">
        <v>1</v>
      </c>
      <c r="C2579" t="s">
        <v>1516</v>
      </c>
      <c r="D2579" t="s">
        <v>1517</v>
      </c>
      <c r="E2579">
        <v>100</v>
      </c>
      <c r="F2579" t="s">
        <v>12</v>
      </c>
      <c r="G2579">
        <v>2004</v>
      </c>
      <c r="H2579" t="s">
        <v>409</v>
      </c>
      <c r="I2579" t="s">
        <v>410</v>
      </c>
      <c r="J2579">
        <v>0</v>
      </c>
    </row>
    <row r="2580" spans="1:10" x14ac:dyDescent="0.25">
      <c r="A2580" t="s">
        <v>408</v>
      </c>
      <c r="B2580">
        <v>1</v>
      </c>
      <c r="C2580" t="s">
        <v>1516</v>
      </c>
      <c r="D2580" t="s">
        <v>1517</v>
      </c>
      <c r="E2580">
        <v>100</v>
      </c>
      <c r="F2580" t="s">
        <v>12</v>
      </c>
      <c r="G2580">
        <v>2005</v>
      </c>
      <c r="H2580" t="s">
        <v>409</v>
      </c>
      <c r="I2580" t="s">
        <v>410</v>
      </c>
      <c r="J2580">
        <v>0</v>
      </c>
    </row>
    <row r="2581" spans="1:10" x14ac:dyDescent="0.25">
      <c r="A2581" t="s">
        <v>408</v>
      </c>
      <c r="B2581">
        <v>1</v>
      </c>
      <c r="C2581" t="s">
        <v>1516</v>
      </c>
      <c r="D2581" t="s">
        <v>1517</v>
      </c>
      <c r="E2581">
        <v>100</v>
      </c>
      <c r="F2581" t="s">
        <v>12</v>
      </c>
      <c r="G2581">
        <v>2006</v>
      </c>
      <c r="H2581" t="s">
        <v>409</v>
      </c>
      <c r="I2581" t="s">
        <v>410</v>
      </c>
      <c r="J2581">
        <v>0</v>
      </c>
    </row>
    <row r="2582" spans="1:10" x14ac:dyDescent="0.25">
      <c r="A2582" t="s">
        <v>408</v>
      </c>
      <c r="B2582">
        <v>1</v>
      </c>
      <c r="C2582" t="s">
        <v>1516</v>
      </c>
      <c r="D2582" t="s">
        <v>1517</v>
      </c>
      <c r="E2582">
        <v>100</v>
      </c>
      <c r="F2582" t="s">
        <v>12</v>
      </c>
      <c r="G2582">
        <v>2007</v>
      </c>
      <c r="H2582" t="s">
        <v>409</v>
      </c>
      <c r="I2582" t="s">
        <v>410</v>
      </c>
      <c r="J2582">
        <v>0</v>
      </c>
    </row>
    <row r="2583" spans="1:10" x14ac:dyDescent="0.25">
      <c r="A2583" t="s">
        <v>408</v>
      </c>
      <c r="B2583">
        <v>1</v>
      </c>
      <c r="C2583" t="s">
        <v>1516</v>
      </c>
      <c r="D2583" t="s">
        <v>1517</v>
      </c>
      <c r="E2583">
        <v>100</v>
      </c>
      <c r="F2583" t="s">
        <v>12</v>
      </c>
      <c r="G2583">
        <v>2008</v>
      </c>
      <c r="H2583" t="s">
        <v>409</v>
      </c>
      <c r="I2583" t="s">
        <v>410</v>
      </c>
      <c r="J2583">
        <v>0</v>
      </c>
    </row>
    <row r="2584" spans="1:10" x14ac:dyDescent="0.25">
      <c r="A2584" t="s">
        <v>408</v>
      </c>
      <c r="B2584">
        <v>1</v>
      </c>
      <c r="C2584" t="s">
        <v>1516</v>
      </c>
      <c r="D2584" t="s">
        <v>1517</v>
      </c>
      <c r="E2584">
        <v>100</v>
      </c>
      <c r="F2584" t="s">
        <v>12</v>
      </c>
      <c r="G2584">
        <v>2009</v>
      </c>
      <c r="H2584" t="s">
        <v>409</v>
      </c>
      <c r="I2584" t="s">
        <v>410</v>
      </c>
      <c r="J2584">
        <v>0</v>
      </c>
    </row>
    <row r="2585" spans="1:10" x14ac:dyDescent="0.25">
      <c r="A2585" t="s">
        <v>411</v>
      </c>
      <c r="B2585">
        <v>1</v>
      </c>
      <c r="C2585" t="s">
        <v>1516</v>
      </c>
      <c r="D2585" t="s">
        <v>1517</v>
      </c>
      <c r="E2585">
        <v>100</v>
      </c>
      <c r="F2585" t="s">
        <v>12</v>
      </c>
      <c r="G2585">
        <v>2002</v>
      </c>
      <c r="H2585" t="s">
        <v>412</v>
      </c>
      <c r="I2585" t="s">
        <v>413</v>
      </c>
      <c r="J2585">
        <v>0</v>
      </c>
    </row>
    <row r="2586" spans="1:10" x14ac:dyDescent="0.25">
      <c r="A2586" t="s">
        <v>411</v>
      </c>
      <c r="B2586">
        <v>1</v>
      </c>
      <c r="C2586" t="s">
        <v>1516</v>
      </c>
      <c r="D2586" t="s">
        <v>1517</v>
      </c>
      <c r="E2586">
        <v>100</v>
      </c>
      <c r="F2586" t="s">
        <v>12</v>
      </c>
      <c r="G2586">
        <v>2003</v>
      </c>
      <c r="H2586" t="s">
        <v>412</v>
      </c>
      <c r="I2586" t="s">
        <v>413</v>
      </c>
      <c r="J2586">
        <v>0</v>
      </c>
    </row>
    <row r="2587" spans="1:10" x14ac:dyDescent="0.25">
      <c r="A2587" t="s">
        <v>411</v>
      </c>
      <c r="B2587">
        <v>1</v>
      </c>
      <c r="C2587" t="s">
        <v>1516</v>
      </c>
      <c r="D2587" t="s">
        <v>1517</v>
      </c>
      <c r="E2587">
        <v>100</v>
      </c>
      <c r="F2587" t="s">
        <v>12</v>
      </c>
      <c r="G2587">
        <v>2004</v>
      </c>
      <c r="H2587" t="s">
        <v>412</v>
      </c>
      <c r="I2587" t="s">
        <v>413</v>
      </c>
      <c r="J2587">
        <v>0</v>
      </c>
    </row>
    <row r="2588" spans="1:10" x14ac:dyDescent="0.25">
      <c r="A2588" t="s">
        <v>411</v>
      </c>
      <c r="B2588">
        <v>1</v>
      </c>
      <c r="C2588" t="s">
        <v>1516</v>
      </c>
      <c r="D2588" t="s">
        <v>1517</v>
      </c>
      <c r="E2588">
        <v>100</v>
      </c>
      <c r="F2588" t="s">
        <v>12</v>
      </c>
      <c r="G2588">
        <v>2005</v>
      </c>
      <c r="H2588" t="s">
        <v>412</v>
      </c>
      <c r="I2588" t="s">
        <v>413</v>
      </c>
      <c r="J2588">
        <v>0</v>
      </c>
    </row>
    <row r="2589" spans="1:10" x14ac:dyDescent="0.25">
      <c r="A2589" t="s">
        <v>411</v>
      </c>
      <c r="B2589">
        <v>1</v>
      </c>
      <c r="C2589" t="s">
        <v>1516</v>
      </c>
      <c r="D2589" t="s">
        <v>1517</v>
      </c>
      <c r="E2589">
        <v>100</v>
      </c>
      <c r="F2589" t="s">
        <v>12</v>
      </c>
      <c r="G2589">
        <v>2006</v>
      </c>
      <c r="H2589" t="s">
        <v>412</v>
      </c>
      <c r="I2589" t="s">
        <v>413</v>
      </c>
      <c r="J2589">
        <v>0</v>
      </c>
    </row>
    <row r="2590" spans="1:10" x14ac:dyDescent="0.25">
      <c r="A2590" t="s">
        <v>411</v>
      </c>
      <c r="B2590">
        <v>1</v>
      </c>
      <c r="C2590" t="s">
        <v>1516</v>
      </c>
      <c r="D2590" t="s">
        <v>1517</v>
      </c>
      <c r="E2590">
        <v>100</v>
      </c>
      <c r="F2590" t="s">
        <v>12</v>
      </c>
      <c r="G2590">
        <v>2007</v>
      </c>
      <c r="H2590" t="s">
        <v>412</v>
      </c>
      <c r="I2590" t="s">
        <v>413</v>
      </c>
      <c r="J2590">
        <v>0</v>
      </c>
    </row>
    <row r="2591" spans="1:10" x14ac:dyDescent="0.25">
      <c r="A2591" t="s">
        <v>411</v>
      </c>
      <c r="B2591">
        <v>1</v>
      </c>
      <c r="C2591" t="s">
        <v>1516</v>
      </c>
      <c r="D2591" t="s">
        <v>1517</v>
      </c>
      <c r="E2591">
        <v>100</v>
      </c>
      <c r="F2591" t="s">
        <v>12</v>
      </c>
      <c r="G2591">
        <v>2008</v>
      </c>
      <c r="H2591" t="s">
        <v>412</v>
      </c>
      <c r="I2591" t="s">
        <v>413</v>
      </c>
      <c r="J2591">
        <v>0</v>
      </c>
    </row>
    <row r="2592" spans="1:10" x14ac:dyDescent="0.25">
      <c r="A2592" t="s">
        <v>411</v>
      </c>
      <c r="B2592">
        <v>1</v>
      </c>
      <c r="C2592" t="s">
        <v>1516</v>
      </c>
      <c r="D2592" t="s">
        <v>1517</v>
      </c>
      <c r="E2592">
        <v>100</v>
      </c>
      <c r="F2592" t="s">
        <v>12</v>
      </c>
      <c r="G2592">
        <v>2009</v>
      </c>
      <c r="H2592" t="s">
        <v>412</v>
      </c>
      <c r="I2592" t="s">
        <v>413</v>
      </c>
      <c r="J2592">
        <v>0</v>
      </c>
    </row>
    <row r="2593" spans="1:10" x14ac:dyDescent="0.25">
      <c r="A2593" t="s">
        <v>414</v>
      </c>
      <c r="B2593">
        <v>1</v>
      </c>
      <c r="C2593" t="s">
        <v>1516</v>
      </c>
      <c r="D2593" t="s">
        <v>1517</v>
      </c>
      <c r="E2593">
        <v>100</v>
      </c>
      <c r="F2593" t="s">
        <v>12</v>
      </c>
      <c r="G2593">
        <v>2002</v>
      </c>
      <c r="H2593" t="s">
        <v>415</v>
      </c>
      <c r="I2593" t="s">
        <v>416</v>
      </c>
      <c r="J2593">
        <v>0</v>
      </c>
    </row>
    <row r="2594" spans="1:10" x14ac:dyDescent="0.25">
      <c r="A2594" t="s">
        <v>414</v>
      </c>
      <c r="B2594">
        <v>1</v>
      </c>
      <c r="C2594" t="s">
        <v>1516</v>
      </c>
      <c r="D2594" t="s">
        <v>1517</v>
      </c>
      <c r="E2594">
        <v>100</v>
      </c>
      <c r="F2594" t="s">
        <v>12</v>
      </c>
      <c r="G2594">
        <v>2003</v>
      </c>
      <c r="H2594" t="s">
        <v>415</v>
      </c>
      <c r="I2594" t="s">
        <v>416</v>
      </c>
      <c r="J2594">
        <v>0</v>
      </c>
    </row>
    <row r="2595" spans="1:10" x14ac:dyDescent="0.25">
      <c r="A2595" t="s">
        <v>414</v>
      </c>
      <c r="B2595">
        <v>1</v>
      </c>
      <c r="C2595" t="s">
        <v>1516</v>
      </c>
      <c r="D2595" t="s">
        <v>1517</v>
      </c>
      <c r="E2595">
        <v>100</v>
      </c>
      <c r="F2595" t="s">
        <v>12</v>
      </c>
      <c r="G2595">
        <v>2004</v>
      </c>
      <c r="H2595" t="s">
        <v>415</v>
      </c>
      <c r="I2595" t="s">
        <v>416</v>
      </c>
      <c r="J2595">
        <v>0</v>
      </c>
    </row>
    <row r="2596" spans="1:10" x14ac:dyDescent="0.25">
      <c r="A2596" t="s">
        <v>414</v>
      </c>
      <c r="B2596">
        <v>1</v>
      </c>
      <c r="C2596" t="s">
        <v>1516</v>
      </c>
      <c r="D2596" t="s">
        <v>1517</v>
      </c>
      <c r="E2596">
        <v>100</v>
      </c>
      <c r="F2596" t="s">
        <v>12</v>
      </c>
      <c r="G2596">
        <v>2005</v>
      </c>
      <c r="H2596" t="s">
        <v>415</v>
      </c>
      <c r="I2596" t="s">
        <v>416</v>
      </c>
      <c r="J2596">
        <v>0</v>
      </c>
    </row>
    <row r="2597" spans="1:10" x14ac:dyDescent="0.25">
      <c r="A2597" t="s">
        <v>414</v>
      </c>
      <c r="B2597">
        <v>1</v>
      </c>
      <c r="C2597" t="s">
        <v>1516</v>
      </c>
      <c r="D2597" t="s">
        <v>1517</v>
      </c>
      <c r="E2597">
        <v>100</v>
      </c>
      <c r="F2597" t="s">
        <v>12</v>
      </c>
      <c r="G2597">
        <v>2007</v>
      </c>
      <c r="H2597" t="s">
        <v>415</v>
      </c>
      <c r="I2597" t="s">
        <v>416</v>
      </c>
      <c r="J2597">
        <v>0</v>
      </c>
    </row>
    <row r="2598" spans="1:10" x14ac:dyDescent="0.25">
      <c r="A2598" t="s">
        <v>414</v>
      </c>
      <c r="B2598">
        <v>1</v>
      </c>
      <c r="C2598" t="s">
        <v>1516</v>
      </c>
      <c r="D2598" t="s">
        <v>1517</v>
      </c>
      <c r="E2598">
        <v>100</v>
      </c>
      <c r="F2598" t="s">
        <v>12</v>
      </c>
      <c r="G2598">
        <v>2008</v>
      </c>
      <c r="H2598" t="s">
        <v>415</v>
      </c>
      <c r="I2598" t="s">
        <v>416</v>
      </c>
      <c r="J2598">
        <v>0</v>
      </c>
    </row>
    <row r="2599" spans="1:10" x14ac:dyDescent="0.25">
      <c r="A2599" t="s">
        <v>414</v>
      </c>
      <c r="B2599">
        <v>1</v>
      </c>
      <c r="C2599" t="s">
        <v>1516</v>
      </c>
      <c r="D2599" t="s">
        <v>1517</v>
      </c>
      <c r="E2599">
        <v>100</v>
      </c>
      <c r="F2599" t="s">
        <v>12</v>
      </c>
      <c r="G2599">
        <v>2009</v>
      </c>
      <c r="H2599" t="s">
        <v>415</v>
      </c>
      <c r="I2599" t="s">
        <v>416</v>
      </c>
      <c r="J2599">
        <v>0</v>
      </c>
    </row>
    <row r="2600" spans="1:10" x14ac:dyDescent="0.25">
      <c r="A2600" t="s">
        <v>417</v>
      </c>
      <c r="B2600">
        <v>1</v>
      </c>
      <c r="C2600" t="s">
        <v>1516</v>
      </c>
      <c r="D2600" t="s">
        <v>1517</v>
      </c>
      <c r="E2600">
        <v>100</v>
      </c>
      <c r="F2600" t="s">
        <v>12</v>
      </c>
      <c r="G2600">
        <v>2002</v>
      </c>
      <c r="H2600" t="s">
        <v>418</v>
      </c>
      <c r="I2600" t="s">
        <v>419</v>
      </c>
      <c r="J2600">
        <v>0</v>
      </c>
    </row>
    <row r="2601" spans="1:10" x14ac:dyDescent="0.25">
      <c r="A2601" t="s">
        <v>417</v>
      </c>
      <c r="B2601">
        <v>1</v>
      </c>
      <c r="C2601" t="s">
        <v>1516</v>
      </c>
      <c r="D2601" t="s">
        <v>1517</v>
      </c>
      <c r="E2601">
        <v>100</v>
      </c>
      <c r="F2601" t="s">
        <v>12</v>
      </c>
      <c r="G2601">
        <v>2003</v>
      </c>
      <c r="H2601" t="s">
        <v>418</v>
      </c>
      <c r="I2601" t="s">
        <v>419</v>
      </c>
      <c r="J2601">
        <v>0</v>
      </c>
    </row>
    <row r="2602" spans="1:10" x14ac:dyDescent="0.25">
      <c r="A2602" t="s">
        <v>417</v>
      </c>
      <c r="B2602">
        <v>1</v>
      </c>
      <c r="C2602" t="s">
        <v>1516</v>
      </c>
      <c r="D2602" t="s">
        <v>1517</v>
      </c>
      <c r="E2602">
        <v>100</v>
      </c>
      <c r="F2602" t="s">
        <v>12</v>
      </c>
      <c r="G2602">
        <v>2004</v>
      </c>
      <c r="H2602" t="s">
        <v>418</v>
      </c>
      <c r="I2602" t="s">
        <v>419</v>
      </c>
      <c r="J2602">
        <v>0</v>
      </c>
    </row>
    <row r="2603" spans="1:10" x14ac:dyDescent="0.25">
      <c r="A2603" t="s">
        <v>417</v>
      </c>
      <c r="B2603">
        <v>1</v>
      </c>
      <c r="C2603" t="s">
        <v>1516</v>
      </c>
      <c r="D2603" t="s">
        <v>1517</v>
      </c>
      <c r="E2603">
        <v>100</v>
      </c>
      <c r="F2603" t="s">
        <v>12</v>
      </c>
      <c r="G2603">
        <v>2005</v>
      </c>
      <c r="H2603" t="s">
        <v>418</v>
      </c>
      <c r="I2603" t="s">
        <v>419</v>
      </c>
      <c r="J2603">
        <v>0</v>
      </c>
    </row>
    <row r="2604" spans="1:10" x14ac:dyDescent="0.25">
      <c r="A2604" t="s">
        <v>417</v>
      </c>
      <c r="B2604">
        <v>1</v>
      </c>
      <c r="C2604" t="s">
        <v>1516</v>
      </c>
      <c r="D2604" t="s">
        <v>1517</v>
      </c>
      <c r="E2604">
        <v>100</v>
      </c>
      <c r="F2604" t="s">
        <v>12</v>
      </c>
      <c r="G2604">
        <v>2006</v>
      </c>
      <c r="H2604" t="s">
        <v>418</v>
      </c>
      <c r="I2604" t="s">
        <v>419</v>
      </c>
      <c r="J2604">
        <v>0</v>
      </c>
    </row>
    <row r="2605" spans="1:10" x14ac:dyDescent="0.25">
      <c r="A2605" t="s">
        <v>417</v>
      </c>
      <c r="B2605">
        <v>1</v>
      </c>
      <c r="C2605" t="s">
        <v>1516</v>
      </c>
      <c r="D2605" t="s">
        <v>1517</v>
      </c>
      <c r="E2605">
        <v>100</v>
      </c>
      <c r="F2605" t="s">
        <v>12</v>
      </c>
      <c r="G2605">
        <v>2007</v>
      </c>
      <c r="H2605" t="s">
        <v>418</v>
      </c>
      <c r="I2605" t="s">
        <v>419</v>
      </c>
      <c r="J2605">
        <v>0</v>
      </c>
    </row>
    <row r="2606" spans="1:10" x14ac:dyDescent="0.25">
      <c r="A2606" t="s">
        <v>417</v>
      </c>
      <c r="B2606">
        <v>1</v>
      </c>
      <c r="C2606" t="s">
        <v>1516</v>
      </c>
      <c r="D2606" t="s">
        <v>1517</v>
      </c>
      <c r="E2606">
        <v>100</v>
      </c>
      <c r="F2606" t="s">
        <v>12</v>
      </c>
      <c r="G2606">
        <v>2008</v>
      </c>
      <c r="H2606" t="s">
        <v>418</v>
      </c>
      <c r="I2606" t="s">
        <v>419</v>
      </c>
      <c r="J2606">
        <v>0</v>
      </c>
    </row>
    <row r="2607" spans="1:10" x14ac:dyDescent="0.25">
      <c r="A2607" t="s">
        <v>417</v>
      </c>
      <c r="B2607">
        <v>1</v>
      </c>
      <c r="C2607" t="s">
        <v>1516</v>
      </c>
      <c r="D2607" t="s">
        <v>1517</v>
      </c>
      <c r="E2607">
        <v>100</v>
      </c>
      <c r="F2607" t="s">
        <v>12</v>
      </c>
      <c r="G2607">
        <v>2009</v>
      </c>
      <c r="H2607" t="s">
        <v>418</v>
      </c>
      <c r="I2607" t="s">
        <v>419</v>
      </c>
      <c r="J2607">
        <v>0</v>
      </c>
    </row>
    <row r="2608" spans="1:10" x14ac:dyDescent="0.25">
      <c r="A2608" t="s">
        <v>420</v>
      </c>
      <c r="B2608">
        <v>1</v>
      </c>
      <c r="C2608" t="s">
        <v>1516</v>
      </c>
      <c r="D2608" t="s">
        <v>1517</v>
      </c>
      <c r="E2608">
        <v>100</v>
      </c>
      <c r="F2608" t="s">
        <v>12</v>
      </c>
      <c r="G2608">
        <v>2003</v>
      </c>
      <c r="H2608" t="s">
        <v>421</v>
      </c>
      <c r="I2608" t="s">
        <v>422</v>
      </c>
      <c r="J2608">
        <v>0</v>
      </c>
    </row>
    <row r="2609" spans="1:10" x14ac:dyDescent="0.25">
      <c r="A2609" t="s">
        <v>420</v>
      </c>
      <c r="B2609">
        <v>1</v>
      </c>
      <c r="C2609" t="s">
        <v>1516</v>
      </c>
      <c r="D2609" t="s">
        <v>1517</v>
      </c>
      <c r="E2609">
        <v>100</v>
      </c>
      <c r="F2609" t="s">
        <v>12</v>
      </c>
      <c r="G2609">
        <v>2004</v>
      </c>
      <c r="H2609" t="s">
        <v>421</v>
      </c>
      <c r="I2609" t="s">
        <v>422</v>
      </c>
      <c r="J2609">
        <v>0</v>
      </c>
    </row>
    <row r="2610" spans="1:10" x14ac:dyDescent="0.25">
      <c r="A2610" t="s">
        <v>420</v>
      </c>
      <c r="B2610">
        <v>1</v>
      </c>
      <c r="C2610" t="s">
        <v>1516</v>
      </c>
      <c r="D2610" t="s">
        <v>1517</v>
      </c>
      <c r="E2610">
        <v>100</v>
      </c>
      <c r="F2610" t="s">
        <v>12</v>
      </c>
      <c r="G2610">
        <v>2005</v>
      </c>
      <c r="H2610" t="s">
        <v>421</v>
      </c>
      <c r="I2610" t="s">
        <v>422</v>
      </c>
      <c r="J2610">
        <v>0</v>
      </c>
    </row>
    <row r="2611" spans="1:10" x14ac:dyDescent="0.25">
      <c r="A2611" t="s">
        <v>420</v>
      </c>
      <c r="B2611">
        <v>1</v>
      </c>
      <c r="C2611" t="s">
        <v>1516</v>
      </c>
      <c r="D2611" t="s">
        <v>1517</v>
      </c>
      <c r="E2611">
        <v>100</v>
      </c>
      <c r="F2611" t="s">
        <v>12</v>
      </c>
      <c r="G2611">
        <v>2007</v>
      </c>
      <c r="H2611" t="s">
        <v>421</v>
      </c>
      <c r="I2611" t="s">
        <v>422</v>
      </c>
      <c r="J2611">
        <v>0</v>
      </c>
    </row>
    <row r="2612" spans="1:10" x14ac:dyDescent="0.25">
      <c r="A2612" t="s">
        <v>420</v>
      </c>
      <c r="B2612">
        <v>1</v>
      </c>
      <c r="C2612" t="s">
        <v>1516</v>
      </c>
      <c r="D2612" t="s">
        <v>1517</v>
      </c>
      <c r="E2612">
        <v>100</v>
      </c>
      <c r="F2612" t="s">
        <v>12</v>
      </c>
      <c r="G2612">
        <v>2008</v>
      </c>
      <c r="H2612" t="s">
        <v>421</v>
      </c>
      <c r="I2612" t="s">
        <v>422</v>
      </c>
      <c r="J2612">
        <v>0</v>
      </c>
    </row>
    <row r="2613" spans="1:10" x14ac:dyDescent="0.25">
      <c r="A2613" t="s">
        <v>420</v>
      </c>
      <c r="B2613">
        <v>1</v>
      </c>
      <c r="C2613" t="s">
        <v>1516</v>
      </c>
      <c r="D2613" t="s">
        <v>1517</v>
      </c>
      <c r="E2613">
        <v>100</v>
      </c>
      <c r="F2613" t="s">
        <v>12</v>
      </c>
      <c r="G2613">
        <v>2009</v>
      </c>
      <c r="H2613" t="s">
        <v>421</v>
      </c>
      <c r="I2613" t="s">
        <v>422</v>
      </c>
      <c r="J2613">
        <v>0</v>
      </c>
    </row>
    <row r="2614" spans="1:10" x14ac:dyDescent="0.25">
      <c r="A2614" t="s">
        <v>423</v>
      </c>
      <c r="B2614">
        <v>1</v>
      </c>
      <c r="C2614" t="s">
        <v>1516</v>
      </c>
      <c r="D2614" t="s">
        <v>1517</v>
      </c>
      <c r="E2614">
        <v>100</v>
      </c>
      <c r="F2614" t="s">
        <v>12</v>
      </c>
      <c r="G2614">
        <v>2003</v>
      </c>
      <c r="H2614" t="s">
        <v>383</v>
      </c>
      <c r="I2614" t="s">
        <v>384</v>
      </c>
      <c r="J2614">
        <v>0</v>
      </c>
    </row>
    <row r="2615" spans="1:10" x14ac:dyDescent="0.25">
      <c r="A2615" t="s">
        <v>423</v>
      </c>
      <c r="B2615">
        <v>1</v>
      </c>
      <c r="C2615" t="s">
        <v>1516</v>
      </c>
      <c r="D2615" t="s">
        <v>1517</v>
      </c>
      <c r="E2615">
        <v>100</v>
      </c>
      <c r="F2615" t="s">
        <v>12</v>
      </c>
      <c r="G2615">
        <v>2004</v>
      </c>
      <c r="H2615" t="s">
        <v>383</v>
      </c>
      <c r="I2615" t="s">
        <v>384</v>
      </c>
      <c r="J2615">
        <v>0</v>
      </c>
    </row>
    <row r="2616" spans="1:10" x14ac:dyDescent="0.25">
      <c r="A2616" t="s">
        <v>423</v>
      </c>
      <c r="B2616">
        <v>1</v>
      </c>
      <c r="C2616" t="s">
        <v>1516</v>
      </c>
      <c r="D2616" t="s">
        <v>1517</v>
      </c>
      <c r="E2616">
        <v>100</v>
      </c>
      <c r="F2616" t="s">
        <v>12</v>
      </c>
      <c r="G2616">
        <v>2006</v>
      </c>
      <c r="H2616" t="s">
        <v>383</v>
      </c>
      <c r="I2616" t="s">
        <v>384</v>
      </c>
      <c r="J2616">
        <v>0</v>
      </c>
    </row>
    <row r="2617" spans="1:10" x14ac:dyDescent="0.25">
      <c r="A2617" t="s">
        <v>423</v>
      </c>
      <c r="B2617">
        <v>1</v>
      </c>
      <c r="C2617" t="s">
        <v>1516</v>
      </c>
      <c r="D2617" t="s">
        <v>1517</v>
      </c>
      <c r="E2617">
        <v>100</v>
      </c>
      <c r="F2617" t="s">
        <v>12</v>
      </c>
      <c r="G2617">
        <v>2008</v>
      </c>
      <c r="H2617" t="s">
        <v>383</v>
      </c>
      <c r="I2617" t="s">
        <v>384</v>
      </c>
      <c r="J2617">
        <v>0</v>
      </c>
    </row>
    <row r="2618" spans="1:10" x14ac:dyDescent="0.25">
      <c r="A2618" t="s">
        <v>423</v>
      </c>
      <c r="B2618">
        <v>1</v>
      </c>
      <c r="C2618" t="s">
        <v>1516</v>
      </c>
      <c r="D2618" t="s">
        <v>1517</v>
      </c>
      <c r="E2618">
        <v>100</v>
      </c>
      <c r="F2618" t="s">
        <v>12</v>
      </c>
      <c r="G2618">
        <v>2009</v>
      </c>
      <c r="H2618" t="s">
        <v>383</v>
      </c>
      <c r="I2618" t="s">
        <v>384</v>
      </c>
      <c r="J2618">
        <v>0</v>
      </c>
    </row>
    <row r="2619" spans="1:10" x14ac:dyDescent="0.25">
      <c r="A2619" t="s">
        <v>424</v>
      </c>
      <c r="B2619">
        <v>1</v>
      </c>
      <c r="C2619" t="s">
        <v>1516</v>
      </c>
      <c r="D2619" t="s">
        <v>1517</v>
      </c>
      <c r="E2619">
        <v>100</v>
      </c>
      <c r="F2619" t="s">
        <v>12</v>
      </c>
      <c r="G2619">
        <v>2005</v>
      </c>
      <c r="H2619" t="s">
        <v>425</v>
      </c>
      <c r="I2619" t="s">
        <v>426</v>
      </c>
      <c r="J2619">
        <v>0</v>
      </c>
    </row>
    <row r="2620" spans="1:10" x14ac:dyDescent="0.25">
      <c r="A2620" t="s">
        <v>424</v>
      </c>
      <c r="B2620">
        <v>1</v>
      </c>
      <c r="C2620" t="s">
        <v>1516</v>
      </c>
      <c r="D2620" t="s">
        <v>1517</v>
      </c>
      <c r="E2620">
        <v>100</v>
      </c>
      <c r="F2620" t="s">
        <v>12</v>
      </c>
      <c r="G2620">
        <v>2006</v>
      </c>
      <c r="H2620" t="s">
        <v>425</v>
      </c>
      <c r="I2620" t="s">
        <v>426</v>
      </c>
      <c r="J2620">
        <v>0</v>
      </c>
    </row>
    <row r="2621" spans="1:10" x14ac:dyDescent="0.25">
      <c r="A2621" t="s">
        <v>424</v>
      </c>
      <c r="B2621">
        <v>1</v>
      </c>
      <c r="C2621" t="s">
        <v>1516</v>
      </c>
      <c r="D2621" t="s">
        <v>1517</v>
      </c>
      <c r="E2621">
        <v>100</v>
      </c>
      <c r="F2621" t="s">
        <v>12</v>
      </c>
      <c r="G2621">
        <v>2007</v>
      </c>
      <c r="H2621" t="s">
        <v>425</v>
      </c>
      <c r="I2621" t="s">
        <v>426</v>
      </c>
      <c r="J2621">
        <v>0</v>
      </c>
    </row>
    <row r="2622" spans="1:10" x14ac:dyDescent="0.25">
      <c r="A2622" t="s">
        <v>424</v>
      </c>
      <c r="B2622">
        <v>1</v>
      </c>
      <c r="C2622" t="s">
        <v>1516</v>
      </c>
      <c r="D2622" t="s">
        <v>1517</v>
      </c>
      <c r="E2622">
        <v>100</v>
      </c>
      <c r="F2622" t="s">
        <v>12</v>
      </c>
      <c r="G2622">
        <v>2008</v>
      </c>
      <c r="H2622" t="s">
        <v>425</v>
      </c>
      <c r="I2622" t="s">
        <v>426</v>
      </c>
      <c r="J2622">
        <v>0</v>
      </c>
    </row>
    <row r="2623" spans="1:10" x14ac:dyDescent="0.25">
      <c r="A2623" t="s">
        <v>424</v>
      </c>
      <c r="B2623">
        <v>1</v>
      </c>
      <c r="C2623" t="s">
        <v>1516</v>
      </c>
      <c r="D2623" t="s">
        <v>1517</v>
      </c>
      <c r="E2623">
        <v>100</v>
      </c>
      <c r="F2623" t="s">
        <v>12</v>
      </c>
      <c r="G2623">
        <v>2009</v>
      </c>
      <c r="H2623" t="s">
        <v>425</v>
      </c>
      <c r="I2623" t="s">
        <v>426</v>
      </c>
      <c r="J2623">
        <v>0</v>
      </c>
    </row>
    <row r="2624" spans="1:10" x14ac:dyDescent="0.25">
      <c r="A2624" t="s">
        <v>1634</v>
      </c>
      <c r="B2624">
        <v>1</v>
      </c>
      <c r="C2624" t="s">
        <v>1516</v>
      </c>
      <c r="D2624" t="s">
        <v>1517</v>
      </c>
      <c r="E2624">
        <v>100</v>
      </c>
      <c r="F2624" t="s">
        <v>12</v>
      </c>
      <c r="G2624">
        <v>2005</v>
      </c>
      <c r="H2624" t="s">
        <v>383</v>
      </c>
      <c r="I2624" t="s">
        <v>384</v>
      </c>
      <c r="J2624">
        <v>0</v>
      </c>
    </row>
    <row r="2625" spans="1:10" x14ac:dyDescent="0.25">
      <c r="A2625" t="s">
        <v>1634</v>
      </c>
      <c r="B2625">
        <v>1</v>
      </c>
      <c r="C2625" t="s">
        <v>1516</v>
      </c>
      <c r="D2625" t="s">
        <v>1517</v>
      </c>
      <c r="E2625">
        <v>100</v>
      </c>
      <c r="F2625" t="s">
        <v>12</v>
      </c>
      <c r="G2625">
        <v>2007</v>
      </c>
      <c r="H2625" t="s">
        <v>383</v>
      </c>
      <c r="I2625" t="s">
        <v>384</v>
      </c>
      <c r="J2625">
        <v>0</v>
      </c>
    </row>
    <row r="2626" spans="1:10" x14ac:dyDescent="0.25">
      <c r="A2626" t="s">
        <v>1634</v>
      </c>
      <c r="B2626">
        <v>1</v>
      </c>
      <c r="C2626" t="s">
        <v>1516</v>
      </c>
      <c r="D2626" t="s">
        <v>1517</v>
      </c>
      <c r="E2626">
        <v>100</v>
      </c>
      <c r="F2626" t="s">
        <v>12</v>
      </c>
      <c r="G2626">
        <v>2008</v>
      </c>
      <c r="H2626" t="s">
        <v>383</v>
      </c>
      <c r="I2626" t="s">
        <v>384</v>
      </c>
      <c r="J2626">
        <v>0</v>
      </c>
    </row>
    <row r="2627" spans="1:10" x14ac:dyDescent="0.25">
      <c r="A2627" t="s">
        <v>1634</v>
      </c>
      <c r="B2627">
        <v>1</v>
      </c>
      <c r="C2627" t="s">
        <v>1516</v>
      </c>
      <c r="D2627" t="s">
        <v>1517</v>
      </c>
      <c r="E2627">
        <v>100</v>
      </c>
      <c r="F2627" t="s">
        <v>12</v>
      </c>
      <c r="G2627">
        <v>2009</v>
      </c>
      <c r="H2627" t="s">
        <v>383</v>
      </c>
      <c r="I2627" t="s">
        <v>384</v>
      </c>
      <c r="J2627">
        <v>0</v>
      </c>
    </row>
    <row r="2628" spans="1:10" x14ac:dyDescent="0.25">
      <c r="A2628" t="s">
        <v>1635</v>
      </c>
      <c r="B2628">
        <v>1</v>
      </c>
      <c r="C2628" t="s">
        <v>1516</v>
      </c>
      <c r="D2628" t="s">
        <v>1517</v>
      </c>
      <c r="E2628">
        <v>100</v>
      </c>
      <c r="F2628" t="s">
        <v>12</v>
      </c>
      <c r="G2628">
        <v>2004</v>
      </c>
      <c r="H2628" t="s">
        <v>1636</v>
      </c>
      <c r="I2628" t="s">
        <v>1637</v>
      </c>
      <c r="J2628">
        <v>0</v>
      </c>
    </row>
    <row r="2629" spans="1:10" x14ac:dyDescent="0.25">
      <c r="A2629" t="s">
        <v>1635</v>
      </c>
      <c r="B2629">
        <v>1</v>
      </c>
      <c r="C2629" t="s">
        <v>1516</v>
      </c>
      <c r="D2629" t="s">
        <v>1517</v>
      </c>
      <c r="E2629">
        <v>100</v>
      </c>
      <c r="F2629" t="s">
        <v>12</v>
      </c>
      <c r="G2629">
        <v>2005</v>
      </c>
      <c r="H2629" t="s">
        <v>1636</v>
      </c>
      <c r="I2629" t="s">
        <v>1637</v>
      </c>
      <c r="J2629">
        <v>0</v>
      </c>
    </row>
    <row r="2630" spans="1:10" x14ac:dyDescent="0.25">
      <c r="A2630" t="s">
        <v>1635</v>
      </c>
      <c r="B2630">
        <v>1</v>
      </c>
      <c r="C2630" t="s">
        <v>1516</v>
      </c>
      <c r="D2630" t="s">
        <v>1517</v>
      </c>
      <c r="E2630">
        <v>100</v>
      </c>
      <c r="F2630" t="s">
        <v>12</v>
      </c>
      <c r="G2630">
        <v>2006</v>
      </c>
      <c r="H2630" t="s">
        <v>1636</v>
      </c>
      <c r="I2630" t="s">
        <v>1637</v>
      </c>
      <c r="J2630">
        <v>0</v>
      </c>
    </row>
    <row r="2631" spans="1:10" x14ac:dyDescent="0.25">
      <c r="A2631" t="s">
        <v>1635</v>
      </c>
      <c r="B2631">
        <v>1</v>
      </c>
      <c r="C2631" t="s">
        <v>1516</v>
      </c>
      <c r="D2631" t="s">
        <v>1517</v>
      </c>
      <c r="E2631">
        <v>100</v>
      </c>
      <c r="F2631" t="s">
        <v>12</v>
      </c>
      <c r="G2631">
        <v>2007</v>
      </c>
      <c r="H2631" t="s">
        <v>1636</v>
      </c>
      <c r="I2631" t="s">
        <v>1637</v>
      </c>
      <c r="J2631">
        <v>0</v>
      </c>
    </row>
    <row r="2632" spans="1:10" x14ac:dyDescent="0.25">
      <c r="A2632" t="s">
        <v>1635</v>
      </c>
      <c r="B2632">
        <v>1</v>
      </c>
      <c r="C2632" t="s">
        <v>1516</v>
      </c>
      <c r="D2632" t="s">
        <v>1517</v>
      </c>
      <c r="E2632">
        <v>100</v>
      </c>
      <c r="F2632" t="s">
        <v>12</v>
      </c>
      <c r="G2632">
        <v>2008</v>
      </c>
      <c r="H2632" t="s">
        <v>1636</v>
      </c>
      <c r="I2632" t="s">
        <v>1637</v>
      </c>
      <c r="J2632">
        <v>0</v>
      </c>
    </row>
    <row r="2633" spans="1:10" x14ac:dyDescent="0.25">
      <c r="A2633" t="s">
        <v>1635</v>
      </c>
      <c r="B2633">
        <v>1</v>
      </c>
      <c r="C2633" t="s">
        <v>1516</v>
      </c>
      <c r="D2633" t="s">
        <v>1517</v>
      </c>
      <c r="E2633">
        <v>100</v>
      </c>
      <c r="F2633" t="s">
        <v>12</v>
      </c>
      <c r="G2633">
        <v>2009</v>
      </c>
      <c r="H2633" t="s">
        <v>1636</v>
      </c>
      <c r="I2633" t="s">
        <v>1637</v>
      </c>
      <c r="J2633">
        <v>0</v>
      </c>
    </row>
    <row r="2634" spans="1:10" x14ac:dyDescent="0.25">
      <c r="A2634" t="s">
        <v>427</v>
      </c>
      <c r="B2634">
        <v>1</v>
      </c>
      <c r="C2634" t="s">
        <v>1516</v>
      </c>
      <c r="D2634" t="s">
        <v>1517</v>
      </c>
      <c r="E2634">
        <v>100</v>
      </c>
      <c r="F2634" t="s">
        <v>12</v>
      </c>
      <c r="G2634">
        <v>2004</v>
      </c>
      <c r="H2634" t="s">
        <v>428</v>
      </c>
      <c r="I2634" t="s">
        <v>429</v>
      </c>
      <c r="J2634">
        <v>0</v>
      </c>
    </row>
    <row r="2635" spans="1:10" x14ac:dyDescent="0.25">
      <c r="A2635" t="s">
        <v>427</v>
      </c>
      <c r="B2635">
        <v>1</v>
      </c>
      <c r="C2635" t="s">
        <v>1516</v>
      </c>
      <c r="D2635" t="s">
        <v>1517</v>
      </c>
      <c r="E2635">
        <v>100</v>
      </c>
      <c r="F2635" t="s">
        <v>12</v>
      </c>
      <c r="G2635">
        <v>2005</v>
      </c>
      <c r="H2635" t="s">
        <v>428</v>
      </c>
      <c r="I2635" t="s">
        <v>429</v>
      </c>
      <c r="J2635">
        <v>0</v>
      </c>
    </row>
    <row r="2636" spans="1:10" x14ac:dyDescent="0.25">
      <c r="A2636" t="s">
        <v>427</v>
      </c>
      <c r="B2636">
        <v>1</v>
      </c>
      <c r="C2636" t="s">
        <v>1516</v>
      </c>
      <c r="D2636" t="s">
        <v>1517</v>
      </c>
      <c r="E2636">
        <v>100</v>
      </c>
      <c r="F2636" t="s">
        <v>12</v>
      </c>
      <c r="G2636">
        <v>2006</v>
      </c>
      <c r="H2636" t="s">
        <v>428</v>
      </c>
      <c r="I2636" t="s">
        <v>429</v>
      </c>
      <c r="J2636">
        <v>0</v>
      </c>
    </row>
    <row r="2637" spans="1:10" x14ac:dyDescent="0.25">
      <c r="A2637" t="s">
        <v>427</v>
      </c>
      <c r="B2637">
        <v>1</v>
      </c>
      <c r="C2637" t="s">
        <v>1516</v>
      </c>
      <c r="D2637" t="s">
        <v>1517</v>
      </c>
      <c r="E2637">
        <v>100</v>
      </c>
      <c r="F2637" t="s">
        <v>12</v>
      </c>
      <c r="G2637">
        <v>2007</v>
      </c>
      <c r="H2637" t="s">
        <v>428</v>
      </c>
      <c r="I2637" t="s">
        <v>429</v>
      </c>
      <c r="J2637">
        <v>0</v>
      </c>
    </row>
    <row r="2638" spans="1:10" x14ac:dyDescent="0.25">
      <c r="A2638" t="s">
        <v>427</v>
      </c>
      <c r="B2638">
        <v>1</v>
      </c>
      <c r="C2638" t="s">
        <v>1516</v>
      </c>
      <c r="D2638" t="s">
        <v>1517</v>
      </c>
      <c r="E2638">
        <v>100</v>
      </c>
      <c r="F2638" t="s">
        <v>12</v>
      </c>
      <c r="G2638">
        <v>2008</v>
      </c>
      <c r="H2638" t="s">
        <v>428</v>
      </c>
      <c r="I2638" t="s">
        <v>429</v>
      </c>
      <c r="J2638">
        <v>0</v>
      </c>
    </row>
    <row r="2639" spans="1:10" x14ac:dyDescent="0.25">
      <c r="A2639" t="s">
        <v>427</v>
      </c>
      <c r="B2639">
        <v>1</v>
      </c>
      <c r="C2639" t="s">
        <v>1516</v>
      </c>
      <c r="D2639" t="s">
        <v>1517</v>
      </c>
      <c r="E2639">
        <v>100</v>
      </c>
      <c r="F2639" t="s">
        <v>12</v>
      </c>
      <c r="G2639">
        <v>2009</v>
      </c>
      <c r="H2639" t="s">
        <v>428</v>
      </c>
      <c r="I2639" t="s">
        <v>429</v>
      </c>
      <c r="J2639">
        <v>0</v>
      </c>
    </row>
    <row r="2640" spans="1:10" x14ac:dyDescent="0.25">
      <c r="A2640" t="s">
        <v>430</v>
      </c>
      <c r="B2640">
        <v>1</v>
      </c>
      <c r="C2640" t="s">
        <v>1516</v>
      </c>
      <c r="D2640" t="s">
        <v>1517</v>
      </c>
      <c r="E2640">
        <v>100</v>
      </c>
      <c r="F2640" t="s">
        <v>12</v>
      </c>
      <c r="G2640">
        <v>2005</v>
      </c>
      <c r="H2640" t="s">
        <v>431</v>
      </c>
      <c r="I2640" t="s">
        <v>432</v>
      </c>
      <c r="J2640">
        <v>0</v>
      </c>
    </row>
    <row r="2641" spans="1:10" x14ac:dyDescent="0.25">
      <c r="A2641" t="s">
        <v>430</v>
      </c>
      <c r="B2641">
        <v>1</v>
      </c>
      <c r="C2641" t="s">
        <v>1516</v>
      </c>
      <c r="D2641" t="s">
        <v>1517</v>
      </c>
      <c r="E2641">
        <v>100</v>
      </c>
      <c r="F2641" t="s">
        <v>12</v>
      </c>
      <c r="G2641">
        <v>2006</v>
      </c>
      <c r="H2641" t="s">
        <v>431</v>
      </c>
      <c r="I2641" t="s">
        <v>432</v>
      </c>
      <c r="J2641">
        <v>0</v>
      </c>
    </row>
    <row r="2642" spans="1:10" x14ac:dyDescent="0.25">
      <c r="A2642" t="s">
        <v>430</v>
      </c>
      <c r="B2642">
        <v>1</v>
      </c>
      <c r="C2642" t="s">
        <v>1516</v>
      </c>
      <c r="D2642" t="s">
        <v>1517</v>
      </c>
      <c r="E2642">
        <v>100</v>
      </c>
      <c r="F2642" t="s">
        <v>12</v>
      </c>
      <c r="G2642">
        <v>2008</v>
      </c>
      <c r="H2642" t="s">
        <v>431</v>
      </c>
      <c r="I2642" t="s">
        <v>432</v>
      </c>
      <c r="J2642">
        <v>0</v>
      </c>
    </row>
    <row r="2643" spans="1:10" x14ac:dyDescent="0.25">
      <c r="A2643" t="s">
        <v>430</v>
      </c>
      <c r="B2643">
        <v>1</v>
      </c>
      <c r="C2643" t="s">
        <v>1516</v>
      </c>
      <c r="D2643" t="s">
        <v>1517</v>
      </c>
      <c r="E2643">
        <v>100</v>
      </c>
      <c r="F2643" t="s">
        <v>12</v>
      </c>
      <c r="G2643">
        <v>2009</v>
      </c>
      <c r="H2643" t="s">
        <v>431</v>
      </c>
      <c r="I2643" t="s">
        <v>432</v>
      </c>
      <c r="J2643">
        <v>0</v>
      </c>
    </row>
    <row r="2644" spans="1:10" x14ac:dyDescent="0.25">
      <c r="A2644" t="s">
        <v>1638</v>
      </c>
      <c r="B2644">
        <v>1</v>
      </c>
      <c r="C2644" t="s">
        <v>1516</v>
      </c>
      <c r="D2644" t="s">
        <v>1517</v>
      </c>
      <c r="E2644">
        <v>100</v>
      </c>
      <c r="F2644" t="s">
        <v>12</v>
      </c>
      <c r="G2644">
        <v>2004</v>
      </c>
      <c r="H2644" t="s">
        <v>1639</v>
      </c>
      <c r="I2644" t="s">
        <v>1640</v>
      </c>
      <c r="J2644">
        <v>0</v>
      </c>
    </row>
    <row r="2645" spans="1:10" x14ac:dyDescent="0.25">
      <c r="A2645" t="s">
        <v>1638</v>
      </c>
      <c r="B2645">
        <v>1</v>
      </c>
      <c r="C2645" t="s">
        <v>1516</v>
      </c>
      <c r="D2645" t="s">
        <v>1517</v>
      </c>
      <c r="E2645">
        <v>100</v>
      </c>
      <c r="F2645" t="s">
        <v>12</v>
      </c>
      <c r="G2645">
        <v>2005</v>
      </c>
      <c r="H2645" t="s">
        <v>1639</v>
      </c>
      <c r="I2645" t="s">
        <v>1640</v>
      </c>
      <c r="J2645">
        <v>0</v>
      </c>
    </row>
    <row r="2646" spans="1:10" x14ac:dyDescent="0.25">
      <c r="A2646" t="s">
        <v>1638</v>
      </c>
      <c r="B2646">
        <v>1</v>
      </c>
      <c r="C2646" t="s">
        <v>1516</v>
      </c>
      <c r="D2646" t="s">
        <v>1517</v>
      </c>
      <c r="E2646">
        <v>100</v>
      </c>
      <c r="F2646" t="s">
        <v>12</v>
      </c>
      <c r="G2646">
        <v>2006</v>
      </c>
      <c r="H2646" t="s">
        <v>1639</v>
      </c>
      <c r="I2646" t="s">
        <v>1640</v>
      </c>
      <c r="J2646">
        <v>0</v>
      </c>
    </row>
    <row r="2647" spans="1:10" x14ac:dyDescent="0.25">
      <c r="A2647" t="s">
        <v>1638</v>
      </c>
      <c r="B2647">
        <v>1</v>
      </c>
      <c r="C2647" t="s">
        <v>1516</v>
      </c>
      <c r="D2647" t="s">
        <v>1517</v>
      </c>
      <c r="E2647">
        <v>100</v>
      </c>
      <c r="F2647" t="s">
        <v>12</v>
      </c>
      <c r="G2647">
        <v>2007</v>
      </c>
      <c r="H2647" t="s">
        <v>1639</v>
      </c>
      <c r="I2647" t="s">
        <v>1640</v>
      </c>
      <c r="J2647">
        <v>0</v>
      </c>
    </row>
    <row r="2648" spans="1:10" x14ac:dyDescent="0.25">
      <c r="A2648" t="s">
        <v>1638</v>
      </c>
      <c r="B2648">
        <v>1</v>
      </c>
      <c r="C2648" t="s">
        <v>1516</v>
      </c>
      <c r="D2648" t="s">
        <v>1517</v>
      </c>
      <c r="E2648">
        <v>100</v>
      </c>
      <c r="F2648" t="s">
        <v>12</v>
      </c>
      <c r="G2648">
        <v>2008</v>
      </c>
      <c r="H2648" t="s">
        <v>1639</v>
      </c>
      <c r="I2648" t="s">
        <v>1640</v>
      </c>
      <c r="J2648">
        <v>0</v>
      </c>
    </row>
    <row r="2649" spans="1:10" x14ac:dyDescent="0.25">
      <c r="A2649" t="s">
        <v>1638</v>
      </c>
      <c r="B2649">
        <v>1</v>
      </c>
      <c r="C2649" t="s">
        <v>1516</v>
      </c>
      <c r="D2649" t="s">
        <v>1517</v>
      </c>
      <c r="E2649">
        <v>100</v>
      </c>
      <c r="F2649" t="s">
        <v>12</v>
      </c>
      <c r="G2649">
        <v>2009</v>
      </c>
      <c r="H2649" t="s">
        <v>1639</v>
      </c>
      <c r="I2649" t="s">
        <v>1640</v>
      </c>
      <c r="J2649">
        <v>0</v>
      </c>
    </row>
    <row r="2650" spans="1:10" x14ac:dyDescent="0.25">
      <c r="A2650" t="s">
        <v>433</v>
      </c>
      <c r="B2650">
        <v>1</v>
      </c>
      <c r="C2650" t="s">
        <v>1516</v>
      </c>
      <c r="D2650" t="s">
        <v>1517</v>
      </c>
      <c r="E2650">
        <v>100</v>
      </c>
      <c r="F2650" t="s">
        <v>12</v>
      </c>
      <c r="G2650">
        <v>2005</v>
      </c>
      <c r="H2650" t="s">
        <v>434</v>
      </c>
      <c r="I2650" t="s">
        <v>435</v>
      </c>
      <c r="J2650">
        <v>0</v>
      </c>
    </row>
    <row r="2651" spans="1:10" x14ac:dyDescent="0.25">
      <c r="A2651" t="s">
        <v>433</v>
      </c>
      <c r="B2651">
        <v>1</v>
      </c>
      <c r="C2651" t="s">
        <v>1516</v>
      </c>
      <c r="D2651" t="s">
        <v>1517</v>
      </c>
      <c r="E2651">
        <v>100</v>
      </c>
      <c r="F2651" t="s">
        <v>12</v>
      </c>
      <c r="G2651">
        <v>2006</v>
      </c>
      <c r="H2651" t="s">
        <v>434</v>
      </c>
      <c r="I2651" t="s">
        <v>435</v>
      </c>
      <c r="J2651">
        <v>0</v>
      </c>
    </row>
    <row r="2652" spans="1:10" x14ac:dyDescent="0.25">
      <c r="A2652" t="s">
        <v>1641</v>
      </c>
      <c r="B2652">
        <v>1</v>
      </c>
      <c r="C2652" t="s">
        <v>1516</v>
      </c>
      <c r="D2652" t="s">
        <v>1517</v>
      </c>
      <c r="E2652">
        <v>100</v>
      </c>
      <c r="F2652" t="s">
        <v>12</v>
      </c>
      <c r="G2652">
        <v>2006</v>
      </c>
      <c r="H2652" t="s">
        <v>454</v>
      </c>
      <c r="I2652" t="s">
        <v>455</v>
      </c>
      <c r="J2652">
        <v>0</v>
      </c>
    </row>
    <row r="2653" spans="1:10" x14ac:dyDescent="0.25">
      <c r="A2653" t="s">
        <v>1641</v>
      </c>
      <c r="B2653">
        <v>1</v>
      </c>
      <c r="C2653" t="s">
        <v>1516</v>
      </c>
      <c r="D2653" t="s">
        <v>1517</v>
      </c>
      <c r="E2653">
        <v>100</v>
      </c>
      <c r="F2653" t="s">
        <v>12</v>
      </c>
      <c r="G2653">
        <v>2007</v>
      </c>
      <c r="H2653" t="s">
        <v>454</v>
      </c>
      <c r="I2653" t="s">
        <v>455</v>
      </c>
      <c r="J2653">
        <v>0</v>
      </c>
    </row>
    <row r="2654" spans="1:10" x14ac:dyDescent="0.25">
      <c r="A2654" t="s">
        <v>1641</v>
      </c>
      <c r="B2654">
        <v>1</v>
      </c>
      <c r="C2654" t="s">
        <v>1516</v>
      </c>
      <c r="D2654" t="s">
        <v>1517</v>
      </c>
      <c r="E2654">
        <v>100</v>
      </c>
      <c r="F2654" t="s">
        <v>12</v>
      </c>
      <c r="G2654">
        <v>2008</v>
      </c>
      <c r="H2654" t="s">
        <v>454</v>
      </c>
      <c r="I2654" t="s">
        <v>455</v>
      </c>
      <c r="J2654">
        <v>0</v>
      </c>
    </row>
    <row r="2655" spans="1:10" x14ac:dyDescent="0.25">
      <c r="A2655" t="s">
        <v>1641</v>
      </c>
      <c r="B2655">
        <v>1</v>
      </c>
      <c r="C2655" t="s">
        <v>1516</v>
      </c>
      <c r="D2655" t="s">
        <v>1517</v>
      </c>
      <c r="E2655">
        <v>100</v>
      </c>
      <c r="F2655" t="s">
        <v>12</v>
      </c>
      <c r="G2655">
        <v>2009</v>
      </c>
      <c r="H2655" t="s">
        <v>454</v>
      </c>
      <c r="I2655" t="s">
        <v>455</v>
      </c>
      <c r="J2655">
        <v>0</v>
      </c>
    </row>
    <row r="2656" spans="1:10" x14ac:dyDescent="0.25">
      <c r="A2656" t="s">
        <v>436</v>
      </c>
      <c r="B2656">
        <v>1</v>
      </c>
      <c r="C2656" t="s">
        <v>1516</v>
      </c>
      <c r="D2656" t="s">
        <v>1517</v>
      </c>
      <c r="E2656">
        <v>100</v>
      </c>
      <c r="F2656" t="s">
        <v>12</v>
      </c>
      <c r="G2656">
        <v>2005</v>
      </c>
      <c r="H2656" t="s">
        <v>437</v>
      </c>
      <c r="I2656" t="s">
        <v>438</v>
      </c>
      <c r="J2656">
        <v>0</v>
      </c>
    </row>
    <row r="2657" spans="1:10" x14ac:dyDescent="0.25">
      <c r="A2657" t="s">
        <v>436</v>
      </c>
      <c r="B2657">
        <v>1</v>
      </c>
      <c r="C2657" t="s">
        <v>1516</v>
      </c>
      <c r="D2657" t="s">
        <v>1517</v>
      </c>
      <c r="E2657">
        <v>100</v>
      </c>
      <c r="F2657" t="s">
        <v>12</v>
      </c>
      <c r="G2657">
        <v>2006</v>
      </c>
      <c r="H2657" t="s">
        <v>437</v>
      </c>
      <c r="I2657" t="s">
        <v>438</v>
      </c>
      <c r="J2657">
        <v>1</v>
      </c>
    </row>
    <row r="2658" spans="1:10" x14ac:dyDescent="0.25">
      <c r="A2658" t="s">
        <v>436</v>
      </c>
      <c r="B2658">
        <v>1</v>
      </c>
      <c r="C2658" t="s">
        <v>1516</v>
      </c>
      <c r="D2658" t="s">
        <v>1517</v>
      </c>
      <c r="E2658">
        <v>100</v>
      </c>
      <c r="F2658" t="s">
        <v>12</v>
      </c>
      <c r="G2658">
        <v>2007</v>
      </c>
      <c r="H2658" t="s">
        <v>437</v>
      </c>
      <c r="I2658" t="s">
        <v>438</v>
      </c>
      <c r="J2658">
        <v>0</v>
      </c>
    </row>
    <row r="2659" spans="1:10" x14ac:dyDescent="0.25">
      <c r="A2659" t="s">
        <v>436</v>
      </c>
      <c r="B2659">
        <v>1</v>
      </c>
      <c r="C2659" t="s">
        <v>1516</v>
      </c>
      <c r="D2659" t="s">
        <v>1517</v>
      </c>
      <c r="E2659">
        <v>100</v>
      </c>
      <c r="F2659" t="s">
        <v>12</v>
      </c>
      <c r="G2659">
        <v>2008</v>
      </c>
      <c r="H2659" t="s">
        <v>437</v>
      </c>
      <c r="I2659" t="s">
        <v>438</v>
      </c>
      <c r="J2659">
        <v>0</v>
      </c>
    </row>
    <row r="2660" spans="1:10" x14ac:dyDescent="0.25">
      <c r="A2660" t="s">
        <v>436</v>
      </c>
      <c r="B2660">
        <v>1</v>
      </c>
      <c r="C2660" t="s">
        <v>1516</v>
      </c>
      <c r="D2660" t="s">
        <v>1517</v>
      </c>
      <c r="E2660">
        <v>100</v>
      </c>
      <c r="F2660" t="s">
        <v>12</v>
      </c>
      <c r="G2660">
        <v>2009</v>
      </c>
      <c r="H2660" t="s">
        <v>437</v>
      </c>
      <c r="I2660" t="s">
        <v>438</v>
      </c>
      <c r="J2660">
        <v>0</v>
      </c>
    </row>
    <row r="2661" spans="1:10" x14ac:dyDescent="0.25">
      <c r="A2661" t="s">
        <v>439</v>
      </c>
      <c r="B2661">
        <v>1</v>
      </c>
      <c r="C2661" t="s">
        <v>1516</v>
      </c>
      <c r="D2661" t="s">
        <v>1517</v>
      </c>
      <c r="E2661">
        <v>100</v>
      </c>
      <c r="F2661" t="s">
        <v>12</v>
      </c>
      <c r="G2661">
        <v>2005</v>
      </c>
      <c r="H2661" t="s">
        <v>440</v>
      </c>
      <c r="I2661" t="s">
        <v>441</v>
      </c>
      <c r="J2661">
        <v>0</v>
      </c>
    </row>
    <row r="2662" spans="1:10" x14ac:dyDescent="0.25">
      <c r="A2662" t="s">
        <v>439</v>
      </c>
      <c r="B2662">
        <v>1</v>
      </c>
      <c r="C2662" t="s">
        <v>1516</v>
      </c>
      <c r="D2662" t="s">
        <v>1517</v>
      </c>
      <c r="E2662">
        <v>100</v>
      </c>
      <c r="F2662" t="s">
        <v>12</v>
      </c>
      <c r="G2662">
        <v>2006</v>
      </c>
      <c r="H2662" t="s">
        <v>440</v>
      </c>
      <c r="I2662" t="s">
        <v>441</v>
      </c>
      <c r="J2662">
        <v>0</v>
      </c>
    </row>
    <row r="2663" spans="1:10" x14ac:dyDescent="0.25">
      <c r="A2663" t="s">
        <v>439</v>
      </c>
      <c r="B2663">
        <v>1</v>
      </c>
      <c r="C2663" t="s">
        <v>1516</v>
      </c>
      <c r="D2663" t="s">
        <v>1517</v>
      </c>
      <c r="E2663">
        <v>100</v>
      </c>
      <c r="F2663" t="s">
        <v>12</v>
      </c>
      <c r="G2663">
        <v>2007</v>
      </c>
      <c r="H2663" t="s">
        <v>440</v>
      </c>
      <c r="I2663" t="s">
        <v>441</v>
      </c>
      <c r="J2663">
        <v>0</v>
      </c>
    </row>
    <row r="2664" spans="1:10" x14ac:dyDescent="0.25">
      <c r="A2664" t="s">
        <v>439</v>
      </c>
      <c r="B2664">
        <v>1</v>
      </c>
      <c r="C2664" t="s">
        <v>1516</v>
      </c>
      <c r="D2664" t="s">
        <v>1517</v>
      </c>
      <c r="E2664">
        <v>100</v>
      </c>
      <c r="F2664" t="s">
        <v>12</v>
      </c>
      <c r="G2664">
        <v>2008</v>
      </c>
      <c r="H2664" t="s">
        <v>440</v>
      </c>
      <c r="I2664" t="s">
        <v>441</v>
      </c>
      <c r="J2664">
        <v>0</v>
      </c>
    </row>
    <row r="2665" spans="1:10" x14ac:dyDescent="0.25">
      <c r="A2665" t="s">
        <v>439</v>
      </c>
      <c r="B2665">
        <v>1</v>
      </c>
      <c r="C2665" t="s">
        <v>1516</v>
      </c>
      <c r="D2665" t="s">
        <v>1517</v>
      </c>
      <c r="E2665">
        <v>100</v>
      </c>
      <c r="F2665" t="s">
        <v>12</v>
      </c>
      <c r="G2665">
        <v>2009</v>
      </c>
      <c r="H2665" t="s">
        <v>440</v>
      </c>
      <c r="I2665" t="s">
        <v>441</v>
      </c>
      <c r="J2665">
        <v>0</v>
      </c>
    </row>
    <row r="2666" spans="1:10" x14ac:dyDescent="0.25">
      <c r="A2666" t="s">
        <v>442</v>
      </c>
      <c r="B2666">
        <v>1</v>
      </c>
      <c r="C2666" t="s">
        <v>1516</v>
      </c>
      <c r="D2666" t="s">
        <v>1517</v>
      </c>
      <c r="E2666">
        <v>100</v>
      </c>
      <c r="F2666" t="s">
        <v>12</v>
      </c>
      <c r="G2666">
        <v>2005</v>
      </c>
      <c r="H2666" t="s">
        <v>390</v>
      </c>
      <c r="I2666" t="s">
        <v>391</v>
      </c>
      <c r="J2666">
        <v>0</v>
      </c>
    </row>
    <row r="2667" spans="1:10" x14ac:dyDescent="0.25">
      <c r="A2667" t="s">
        <v>442</v>
      </c>
      <c r="B2667">
        <v>1</v>
      </c>
      <c r="C2667" t="s">
        <v>1516</v>
      </c>
      <c r="D2667" t="s">
        <v>1517</v>
      </c>
      <c r="E2667">
        <v>100</v>
      </c>
      <c r="F2667" t="s">
        <v>12</v>
      </c>
      <c r="G2667">
        <v>2006</v>
      </c>
      <c r="H2667" t="s">
        <v>390</v>
      </c>
      <c r="I2667" t="s">
        <v>391</v>
      </c>
      <c r="J2667">
        <v>0</v>
      </c>
    </row>
    <row r="2668" spans="1:10" x14ac:dyDescent="0.25">
      <c r="A2668" t="s">
        <v>442</v>
      </c>
      <c r="B2668">
        <v>1</v>
      </c>
      <c r="C2668" t="s">
        <v>1516</v>
      </c>
      <c r="D2668" t="s">
        <v>1517</v>
      </c>
      <c r="E2668">
        <v>100</v>
      </c>
      <c r="F2668" t="s">
        <v>12</v>
      </c>
      <c r="G2668">
        <v>2007</v>
      </c>
      <c r="H2668" t="s">
        <v>390</v>
      </c>
      <c r="I2668" t="s">
        <v>391</v>
      </c>
      <c r="J2668">
        <v>0</v>
      </c>
    </row>
    <row r="2669" spans="1:10" x14ac:dyDescent="0.25">
      <c r="A2669" t="s">
        <v>442</v>
      </c>
      <c r="B2669">
        <v>1</v>
      </c>
      <c r="C2669" t="s">
        <v>1516</v>
      </c>
      <c r="D2669" t="s">
        <v>1517</v>
      </c>
      <c r="E2669">
        <v>100</v>
      </c>
      <c r="F2669" t="s">
        <v>12</v>
      </c>
      <c r="G2669">
        <v>2008</v>
      </c>
      <c r="H2669" t="s">
        <v>390</v>
      </c>
      <c r="I2669" t="s">
        <v>391</v>
      </c>
      <c r="J2669">
        <v>0</v>
      </c>
    </row>
    <row r="2670" spans="1:10" x14ac:dyDescent="0.25">
      <c r="A2670" t="s">
        <v>442</v>
      </c>
      <c r="B2670">
        <v>1</v>
      </c>
      <c r="C2670" t="s">
        <v>1516</v>
      </c>
      <c r="D2670" t="s">
        <v>1517</v>
      </c>
      <c r="E2670">
        <v>100</v>
      </c>
      <c r="F2670" t="s">
        <v>12</v>
      </c>
      <c r="G2670">
        <v>2009</v>
      </c>
      <c r="H2670" t="s">
        <v>390</v>
      </c>
      <c r="I2670" t="s">
        <v>391</v>
      </c>
      <c r="J2670">
        <v>0</v>
      </c>
    </row>
    <row r="2671" spans="1:10" x14ac:dyDescent="0.25">
      <c r="A2671" t="s">
        <v>443</v>
      </c>
      <c r="B2671">
        <v>1</v>
      </c>
      <c r="C2671" t="s">
        <v>1516</v>
      </c>
      <c r="D2671" t="s">
        <v>1517</v>
      </c>
      <c r="E2671">
        <v>100</v>
      </c>
      <c r="F2671" t="s">
        <v>12</v>
      </c>
      <c r="G2671">
        <v>2006</v>
      </c>
      <c r="H2671" t="s">
        <v>444</v>
      </c>
      <c r="I2671" t="s">
        <v>445</v>
      </c>
      <c r="J2671">
        <v>0</v>
      </c>
    </row>
    <row r="2672" spans="1:10" x14ac:dyDescent="0.25">
      <c r="A2672" t="s">
        <v>443</v>
      </c>
      <c r="B2672">
        <v>1</v>
      </c>
      <c r="C2672" t="s">
        <v>1516</v>
      </c>
      <c r="D2672" t="s">
        <v>1517</v>
      </c>
      <c r="E2672">
        <v>100</v>
      </c>
      <c r="F2672" t="s">
        <v>12</v>
      </c>
      <c r="G2672">
        <v>2007</v>
      </c>
      <c r="H2672" t="s">
        <v>444</v>
      </c>
      <c r="I2672" t="s">
        <v>445</v>
      </c>
      <c r="J2672">
        <v>0</v>
      </c>
    </row>
    <row r="2673" spans="1:10" x14ac:dyDescent="0.25">
      <c r="A2673" t="s">
        <v>443</v>
      </c>
      <c r="B2673">
        <v>1</v>
      </c>
      <c r="C2673" t="s">
        <v>1516</v>
      </c>
      <c r="D2673" t="s">
        <v>1517</v>
      </c>
      <c r="E2673">
        <v>100</v>
      </c>
      <c r="F2673" t="s">
        <v>12</v>
      </c>
      <c r="G2673">
        <v>2008</v>
      </c>
      <c r="H2673" t="s">
        <v>444</v>
      </c>
      <c r="I2673" t="s">
        <v>445</v>
      </c>
      <c r="J2673">
        <v>0</v>
      </c>
    </row>
    <row r="2674" spans="1:10" x14ac:dyDescent="0.25">
      <c r="A2674" t="s">
        <v>443</v>
      </c>
      <c r="B2674">
        <v>1</v>
      </c>
      <c r="C2674" t="s">
        <v>1516</v>
      </c>
      <c r="D2674" t="s">
        <v>1517</v>
      </c>
      <c r="E2674">
        <v>100</v>
      </c>
      <c r="F2674" t="s">
        <v>12</v>
      </c>
      <c r="G2674">
        <v>2009</v>
      </c>
      <c r="H2674" t="s">
        <v>444</v>
      </c>
      <c r="I2674" t="s">
        <v>445</v>
      </c>
      <c r="J2674">
        <v>0</v>
      </c>
    </row>
    <row r="2675" spans="1:10" x14ac:dyDescent="0.25">
      <c r="A2675" t="s">
        <v>446</v>
      </c>
      <c r="B2675">
        <v>1</v>
      </c>
      <c r="C2675" t="s">
        <v>1516</v>
      </c>
      <c r="D2675" t="s">
        <v>1517</v>
      </c>
      <c r="E2675">
        <v>100</v>
      </c>
      <c r="F2675" t="s">
        <v>12</v>
      </c>
      <c r="G2675">
        <v>2005</v>
      </c>
      <c r="H2675" t="s">
        <v>444</v>
      </c>
      <c r="I2675" t="s">
        <v>445</v>
      </c>
      <c r="J2675">
        <v>0</v>
      </c>
    </row>
    <row r="2676" spans="1:10" x14ac:dyDescent="0.25">
      <c r="A2676" t="s">
        <v>446</v>
      </c>
      <c r="B2676">
        <v>1</v>
      </c>
      <c r="C2676" t="s">
        <v>1516</v>
      </c>
      <c r="D2676" t="s">
        <v>1517</v>
      </c>
      <c r="E2676">
        <v>100</v>
      </c>
      <c r="F2676" t="s">
        <v>12</v>
      </c>
      <c r="G2676">
        <v>2006</v>
      </c>
      <c r="H2676" t="s">
        <v>444</v>
      </c>
      <c r="I2676" t="s">
        <v>445</v>
      </c>
      <c r="J2676">
        <v>0</v>
      </c>
    </row>
    <row r="2677" spans="1:10" x14ac:dyDescent="0.25">
      <c r="A2677" t="s">
        <v>446</v>
      </c>
      <c r="B2677">
        <v>1</v>
      </c>
      <c r="C2677" t="s">
        <v>1516</v>
      </c>
      <c r="D2677" t="s">
        <v>1517</v>
      </c>
      <c r="E2677">
        <v>100</v>
      </c>
      <c r="F2677" t="s">
        <v>12</v>
      </c>
      <c r="G2677">
        <v>2008</v>
      </c>
      <c r="H2677" t="s">
        <v>444</v>
      </c>
      <c r="I2677" t="s">
        <v>445</v>
      </c>
      <c r="J2677">
        <v>0</v>
      </c>
    </row>
    <row r="2678" spans="1:10" x14ac:dyDescent="0.25">
      <c r="A2678" t="s">
        <v>446</v>
      </c>
      <c r="B2678">
        <v>1</v>
      </c>
      <c r="C2678" t="s">
        <v>1516</v>
      </c>
      <c r="D2678" t="s">
        <v>1517</v>
      </c>
      <c r="E2678">
        <v>100</v>
      </c>
      <c r="F2678" t="s">
        <v>12</v>
      </c>
      <c r="G2678">
        <v>2009</v>
      </c>
      <c r="H2678" t="s">
        <v>444</v>
      </c>
      <c r="I2678" t="s">
        <v>445</v>
      </c>
      <c r="J2678">
        <v>0</v>
      </c>
    </row>
    <row r="2679" spans="1:10" x14ac:dyDescent="0.25">
      <c r="A2679" t="s">
        <v>447</v>
      </c>
      <c r="B2679">
        <v>1</v>
      </c>
      <c r="C2679" t="s">
        <v>1516</v>
      </c>
      <c r="D2679" t="s">
        <v>1517</v>
      </c>
      <c r="E2679">
        <v>100</v>
      </c>
      <c r="F2679" t="s">
        <v>12</v>
      </c>
      <c r="G2679">
        <v>2005</v>
      </c>
      <c r="H2679" t="s">
        <v>448</v>
      </c>
      <c r="I2679" t="s">
        <v>449</v>
      </c>
      <c r="J2679">
        <v>0</v>
      </c>
    </row>
    <row r="2680" spans="1:10" x14ac:dyDescent="0.25">
      <c r="A2680" t="s">
        <v>447</v>
      </c>
      <c r="B2680">
        <v>1</v>
      </c>
      <c r="C2680" t="s">
        <v>1516</v>
      </c>
      <c r="D2680" t="s">
        <v>1517</v>
      </c>
      <c r="E2680">
        <v>100</v>
      </c>
      <c r="F2680" t="s">
        <v>12</v>
      </c>
      <c r="G2680">
        <v>2006</v>
      </c>
      <c r="H2680" t="s">
        <v>448</v>
      </c>
      <c r="I2680" t="s">
        <v>449</v>
      </c>
      <c r="J2680">
        <v>0</v>
      </c>
    </row>
    <row r="2681" spans="1:10" x14ac:dyDescent="0.25">
      <c r="A2681" t="s">
        <v>447</v>
      </c>
      <c r="B2681">
        <v>1</v>
      </c>
      <c r="C2681" t="s">
        <v>1516</v>
      </c>
      <c r="D2681" t="s">
        <v>1517</v>
      </c>
      <c r="E2681">
        <v>100</v>
      </c>
      <c r="F2681" t="s">
        <v>12</v>
      </c>
      <c r="G2681">
        <v>2007</v>
      </c>
      <c r="H2681" t="s">
        <v>448</v>
      </c>
      <c r="I2681" t="s">
        <v>449</v>
      </c>
      <c r="J2681">
        <v>0</v>
      </c>
    </row>
    <row r="2682" spans="1:10" x14ac:dyDescent="0.25">
      <c r="A2682" t="s">
        <v>447</v>
      </c>
      <c r="B2682">
        <v>1</v>
      </c>
      <c r="C2682" t="s">
        <v>1516</v>
      </c>
      <c r="D2682" t="s">
        <v>1517</v>
      </c>
      <c r="E2682">
        <v>100</v>
      </c>
      <c r="F2682" t="s">
        <v>12</v>
      </c>
      <c r="G2682">
        <v>2008</v>
      </c>
      <c r="H2682" t="s">
        <v>448</v>
      </c>
      <c r="I2682" t="s">
        <v>449</v>
      </c>
      <c r="J2682">
        <v>0</v>
      </c>
    </row>
    <row r="2683" spans="1:10" x14ac:dyDescent="0.25">
      <c r="A2683" t="s">
        <v>447</v>
      </c>
      <c r="B2683">
        <v>1</v>
      </c>
      <c r="C2683" t="s">
        <v>1516</v>
      </c>
      <c r="D2683" t="s">
        <v>1517</v>
      </c>
      <c r="E2683">
        <v>100</v>
      </c>
      <c r="F2683" t="s">
        <v>12</v>
      </c>
      <c r="G2683">
        <v>2009</v>
      </c>
      <c r="H2683" t="s">
        <v>448</v>
      </c>
      <c r="I2683" t="s">
        <v>449</v>
      </c>
      <c r="J2683">
        <v>0</v>
      </c>
    </row>
    <row r="2684" spans="1:10" x14ac:dyDescent="0.25">
      <c r="A2684" t="s">
        <v>450</v>
      </c>
      <c r="B2684">
        <v>1</v>
      </c>
      <c r="C2684" t="s">
        <v>1516</v>
      </c>
      <c r="D2684" t="s">
        <v>1517</v>
      </c>
      <c r="E2684">
        <v>100</v>
      </c>
      <c r="F2684" t="s">
        <v>12</v>
      </c>
      <c r="G2684">
        <v>2005</v>
      </c>
      <c r="H2684" t="s">
        <v>451</v>
      </c>
      <c r="I2684" t="s">
        <v>452</v>
      </c>
      <c r="J2684">
        <v>0</v>
      </c>
    </row>
    <row r="2685" spans="1:10" x14ac:dyDescent="0.25">
      <c r="A2685" t="s">
        <v>450</v>
      </c>
      <c r="B2685">
        <v>1</v>
      </c>
      <c r="C2685" t="s">
        <v>1516</v>
      </c>
      <c r="D2685" t="s">
        <v>1517</v>
      </c>
      <c r="E2685">
        <v>100</v>
      </c>
      <c r="F2685" t="s">
        <v>12</v>
      </c>
      <c r="G2685">
        <v>2006</v>
      </c>
      <c r="H2685" t="s">
        <v>451</v>
      </c>
      <c r="I2685" t="s">
        <v>452</v>
      </c>
      <c r="J2685">
        <v>0</v>
      </c>
    </row>
    <row r="2686" spans="1:10" x14ac:dyDescent="0.25">
      <c r="A2686" t="s">
        <v>450</v>
      </c>
      <c r="B2686">
        <v>1</v>
      </c>
      <c r="C2686" t="s">
        <v>1516</v>
      </c>
      <c r="D2686" t="s">
        <v>1517</v>
      </c>
      <c r="E2686">
        <v>100</v>
      </c>
      <c r="F2686" t="s">
        <v>12</v>
      </c>
      <c r="G2686">
        <v>2008</v>
      </c>
      <c r="H2686" t="s">
        <v>451</v>
      </c>
      <c r="I2686" t="s">
        <v>452</v>
      </c>
      <c r="J2686">
        <v>0</v>
      </c>
    </row>
    <row r="2687" spans="1:10" x14ac:dyDescent="0.25">
      <c r="A2687" t="s">
        <v>450</v>
      </c>
      <c r="B2687">
        <v>1</v>
      </c>
      <c r="C2687" t="s">
        <v>1516</v>
      </c>
      <c r="D2687" t="s">
        <v>1517</v>
      </c>
      <c r="E2687">
        <v>100</v>
      </c>
      <c r="F2687" t="s">
        <v>12</v>
      </c>
      <c r="G2687">
        <v>2009</v>
      </c>
      <c r="H2687" t="s">
        <v>451</v>
      </c>
      <c r="I2687" t="s">
        <v>452</v>
      </c>
      <c r="J2687">
        <v>0</v>
      </c>
    </row>
    <row r="2688" spans="1:10" x14ac:dyDescent="0.25">
      <c r="A2688" t="s">
        <v>456</v>
      </c>
      <c r="B2688">
        <v>1</v>
      </c>
      <c r="C2688" t="s">
        <v>1516</v>
      </c>
      <c r="D2688" t="s">
        <v>1517</v>
      </c>
      <c r="E2688">
        <v>100</v>
      </c>
      <c r="F2688" t="s">
        <v>12</v>
      </c>
      <c r="G2688">
        <v>2006</v>
      </c>
      <c r="H2688" t="s">
        <v>457</v>
      </c>
      <c r="I2688" t="s">
        <v>458</v>
      </c>
      <c r="J2688">
        <v>0</v>
      </c>
    </row>
    <row r="2689" spans="1:10" x14ac:dyDescent="0.25">
      <c r="A2689" t="s">
        <v>456</v>
      </c>
      <c r="B2689">
        <v>1</v>
      </c>
      <c r="C2689" t="s">
        <v>1516</v>
      </c>
      <c r="D2689" t="s">
        <v>1517</v>
      </c>
      <c r="E2689">
        <v>100</v>
      </c>
      <c r="F2689" t="s">
        <v>12</v>
      </c>
      <c r="G2689">
        <v>2007</v>
      </c>
      <c r="H2689" t="s">
        <v>457</v>
      </c>
      <c r="I2689" t="s">
        <v>458</v>
      </c>
      <c r="J2689">
        <v>0</v>
      </c>
    </row>
    <row r="2690" spans="1:10" x14ac:dyDescent="0.25">
      <c r="A2690" t="s">
        <v>456</v>
      </c>
      <c r="B2690">
        <v>1</v>
      </c>
      <c r="C2690" t="s">
        <v>1516</v>
      </c>
      <c r="D2690" t="s">
        <v>1517</v>
      </c>
      <c r="E2690">
        <v>100</v>
      </c>
      <c r="F2690" t="s">
        <v>12</v>
      </c>
      <c r="G2690">
        <v>2008</v>
      </c>
      <c r="H2690" t="s">
        <v>457</v>
      </c>
      <c r="I2690" t="s">
        <v>458</v>
      </c>
      <c r="J2690">
        <v>0</v>
      </c>
    </row>
    <row r="2691" spans="1:10" x14ac:dyDescent="0.25">
      <c r="A2691" t="s">
        <v>456</v>
      </c>
      <c r="B2691">
        <v>1</v>
      </c>
      <c r="C2691" t="s">
        <v>1516</v>
      </c>
      <c r="D2691" t="s">
        <v>1517</v>
      </c>
      <c r="E2691">
        <v>100</v>
      </c>
      <c r="F2691" t="s">
        <v>12</v>
      </c>
      <c r="G2691">
        <v>2009</v>
      </c>
      <c r="H2691" t="s">
        <v>457</v>
      </c>
      <c r="I2691" t="s">
        <v>458</v>
      </c>
      <c r="J2691">
        <v>0</v>
      </c>
    </row>
    <row r="2692" spans="1:10" x14ac:dyDescent="0.25">
      <c r="A2692" t="s">
        <v>459</v>
      </c>
      <c r="B2692">
        <v>1</v>
      </c>
      <c r="C2692" t="s">
        <v>1516</v>
      </c>
      <c r="D2692" t="s">
        <v>1517</v>
      </c>
      <c r="E2692">
        <v>100</v>
      </c>
      <c r="F2692" t="s">
        <v>12</v>
      </c>
      <c r="G2692">
        <v>2006</v>
      </c>
      <c r="H2692" t="s">
        <v>460</v>
      </c>
      <c r="I2692" t="s">
        <v>461</v>
      </c>
      <c r="J2692">
        <v>0</v>
      </c>
    </row>
    <row r="2693" spans="1:10" x14ac:dyDescent="0.25">
      <c r="A2693" t="s">
        <v>459</v>
      </c>
      <c r="B2693">
        <v>1</v>
      </c>
      <c r="C2693" t="s">
        <v>1516</v>
      </c>
      <c r="D2693" t="s">
        <v>1517</v>
      </c>
      <c r="E2693">
        <v>100</v>
      </c>
      <c r="F2693" t="s">
        <v>12</v>
      </c>
      <c r="G2693">
        <v>2007</v>
      </c>
      <c r="H2693" t="s">
        <v>460</v>
      </c>
      <c r="I2693" t="s">
        <v>461</v>
      </c>
      <c r="J2693">
        <v>0</v>
      </c>
    </row>
    <row r="2694" spans="1:10" x14ac:dyDescent="0.25">
      <c r="A2694" t="s">
        <v>459</v>
      </c>
      <c r="B2694">
        <v>1</v>
      </c>
      <c r="C2694" t="s">
        <v>1516</v>
      </c>
      <c r="D2694" t="s">
        <v>1517</v>
      </c>
      <c r="E2694">
        <v>100</v>
      </c>
      <c r="F2694" t="s">
        <v>12</v>
      </c>
      <c r="G2694">
        <v>2008</v>
      </c>
      <c r="H2694" t="s">
        <v>460</v>
      </c>
      <c r="I2694" t="s">
        <v>461</v>
      </c>
      <c r="J2694">
        <v>0</v>
      </c>
    </row>
    <row r="2695" spans="1:10" x14ac:dyDescent="0.25">
      <c r="A2695" t="s">
        <v>459</v>
      </c>
      <c r="B2695">
        <v>1</v>
      </c>
      <c r="C2695" t="s">
        <v>1516</v>
      </c>
      <c r="D2695" t="s">
        <v>1517</v>
      </c>
      <c r="E2695">
        <v>100</v>
      </c>
      <c r="F2695" t="s">
        <v>12</v>
      </c>
      <c r="G2695">
        <v>2009</v>
      </c>
      <c r="H2695" t="s">
        <v>460</v>
      </c>
      <c r="I2695" t="s">
        <v>461</v>
      </c>
      <c r="J2695">
        <v>0</v>
      </c>
    </row>
    <row r="2696" spans="1:10" x14ac:dyDescent="0.25">
      <c r="A2696" t="s">
        <v>462</v>
      </c>
      <c r="B2696">
        <v>1</v>
      </c>
      <c r="C2696" t="s">
        <v>1516</v>
      </c>
      <c r="D2696" t="s">
        <v>1517</v>
      </c>
      <c r="E2696">
        <v>100</v>
      </c>
      <c r="F2696" t="s">
        <v>12</v>
      </c>
      <c r="G2696">
        <v>2006</v>
      </c>
      <c r="H2696" t="s">
        <v>460</v>
      </c>
      <c r="I2696" t="s">
        <v>461</v>
      </c>
      <c r="J2696">
        <v>0</v>
      </c>
    </row>
    <row r="2697" spans="1:10" x14ac:dyDescent="0.25">
      <c r="A2697" t="s">
        <v>462</v>
      </c>
      <c r="B2697">
        <v>1</v>
      </c>
      <c r="C2697" t="s">
        <v>1516</v>
      </c>
      <c r="D2697" t="s">
        <v>1517</v>
      </c>
      <c r="E2697">
        <v>100</v>
      </c>
      <c r="F2697" t="s">
        <v>12</v>
      </c>
      <c r="G2697">
        <v>2007</v>
      </c>
      <c r="H2697" t="s">
        <v>460</v>
      </c>
      <c r="I2697" t="s">
        <v>461</v>
      </c>
      <c r="J2697">
        <v>0</v>
      </c>
    </row>
    <row r="2698" spans="1:10" x14ac:dyDescent="0.25">
      <c r="A2698" t="s">
        <v>462</v>
      </c>
      <c r="B2698">
        <v>1</v>
      </c>
      <c r="C2698" t="s">
        <v>1516</v>
      </c>
      <c r="D2698" t="s">
        <v>1517</v>
      </c>
      <c r="E2698">
        <v>100</v>
      </c>
      <c r="F2698" t="s">
        <v>12</v>
      </c>
      <c r="G2698">
        <v>2008</v>
      </c>
      <c r="H2698" t="s">
        <v>460</v>
      </c>
      <c r="I2698" t="s">
        <v>461</v>
      </c>
      <c r="J2698">
        <v>0</v>
      </c>
    </row>
    <row r="2699" spans="1:10" x14ac:dyDescent="0.25">
      <c r="A2699" t="s">
        <v>462</v>
      </c>
      <c r="B2699">
        <v>1</v>
      </c>
      <c r="C2699" t="s">
        <v>1516</v>
      </c>
      <c r="D2699" t="s">
        <v>1517</v>
      </c>
      <c r="E2699">
        <v>100</v>
      </c>
      <c r="F2699" t="s">
        <v>12</v>
      </c>
      <c r="G2699">
        <v>2009</v>
      </c>
      <c r="H2699" t="s">
        <v>460</v>
      </c>
      <c r="I2699" t="s">
        <v>461</v>
      </c>
      <c r="J2699">
        <v>0</v>
      </c>
    </row>
    <row r="2700" spans="1:10" x14ac:dyDescent="0.25">
      <c r="A2700" t="s">
        <v>1642</v>
      </c>
      <c r="B2700">
        <v>1</v>
      </c>
      <c r="C2700" t="s">
        <v>1516</v>
      </c>
      <c r="D2700" t="s">
        <v>1517</v>
      </c>
      <c r="E2700">
        <v>100</v>
      </c>
      <c r="F2700" t="s">
        <v>12</v>
      </c>
      <c r="G2700">
        <v>2006</v>
      </c>
      <c r="H2700" t="s">
        <v>379</v>
      </c>
      <c r="I2700" t="s">
        <v>380</v>
      </c>
      <c r="J2700">
        <v>0</v>
      </c>
    </row>
    <row r="2701" spans="1:10" x14ac:dyDescent="0.25">
      <c r="A2701" t="s">
        <v>1642</v>
      </c>
      <c r="B2701">
        <v>1</v>
      </c>
      <c r="C2701" t="s">
        <v>1516</v>
      </c>
      <c r="D2701" t="s">
        <v>1517</v>
      </c>
      <c r="E2701">
        <v>100</v>
      </c>
      <c r="F2701" t="s">
        <v>12</v>
      </c>
      <c r="G2701">
        <v>2007</v>
      </c>
      <c r="H2701" t="s">
        <v>379</v>
      </c>
      <c r="I2701" t="s">
        <v>380</v>
      </c>
      <c r="J2701">
        <v>0</v>
      </c>
    </row>
    <row r="2702" spans="1:10" x14ac:dyDescent="0.25">
      <c r="A2702" t="s">
        <v>1642</v>
      </c>
      <c r="B2702">
        <v>1</v>
      </c>
      <c r="C2702" t="s">
        <v>1516</v>
      </c>
      <c r="D2702" t="s">
        <v>1517</v>
      </c>
      <c r="E2702">
        <v>100</v>
      </c>
      <c r="F2702" t="s">
        <v>12</v>
      </c>
      <c r="G2702">
        <v>2008</v>
      </c>
      <c r="H2702" t="s">
        <v>379</v>
      </c>
      <c r="I2702" t="s">
        <v>380</v>
      </c>
      <c r="J2702">
        <v>0</v>
      </c>
    </row>
    <row r="2703" spans="1:10" x14ac:dyDescent="0.25">
      <c r="A2703" t="s">
        <v>1642</v>
      </c>
      <c r="B2703">
        <v>1</v>
      </c>
      <c r="C2703" t="s">
        <v>1516</v>
      </c>
      <c r="D2703" t="s">
        <v>1517</v>
      </c>
      <c r="E2703">
        <v>100</v>
      </c>
      <c r="F2703" t="s">
        <v>12</v>
      </c>
      <c r="G2703">
        <v>2009</v>
      </c>
      <c r="H2703" t="s">
        <v>379</v>
      </c>
      <c r="I2703" t="s">
        <v>380</v>
      </c>
      <c r="J2703">
        <v>0</v>
      </c>
    </row>
    <row r="2704" spans="1:10" x14ac:dyDescent="0.25">
      <c r="A2704" t="s">
        <v>463</v>
      </c>
      <c r="B2704">
        <v>1</v>
      </c>
      <c r="C2704" t="s">
        <v>1516</v>
      </c>
      <c r="D2704" t="s">
        <v>1517</v>
      </c>
      <c r="E2704">
        <v>100</v>
      </c>
      <c r="F2704" t="s">
        <v>12</v>
      </c>
      <c r="G2704">
        <v>2006</v>
      </c>
      <c r="H2704" t="s">
        <v>400</v>
      </c>
      <c r="I2704" t="s">
        <v>401</v>
      </c>
      <c r="J2704">
        <v>0</v>
      </c>
    </row>
    <row r="2705" spans="1:10" x14ac:dyDescent="0.25">
      <c r="A2705" t="s">
        <v>463</v>
      </c>
      <c r="B2705">
        <v>1</v>
      </c>
      <c r="C2705" t="s">
        <v>1516</v>
      </c>
      <c r="D2705" t="s">
        <v>1517</v>
      </c>
      <c r="E2705">
        <v>100</v>
      </c>
      <c r="F2705" t="s">
        <v>12</v>
      </c>
      <c r="G2705">
        <v>2007</v>
      </c>
      <c r="H2705" t="s">
        <v>400</v>
      </c>
      <c r="I2705" t="s">
        <v>401</v>
      </c>
      <c r="J2705">
        <v>0</v>
      </c>
    </row>
    <row r="2706" spans="1:10" x14ac:dyDescent="0.25">
      <c r="A2706" t="s">
        <v>463</v>
      </c>
      <c r="B2706">
        <v>1</v>
      </c>
      <c r="C2706" t="s">
        <v>1516</v>
      </c>
      <c r="D2706" t="s">
        <v>1517</v>
      </c>
      <c r="E2706">
        <v>100</v>
      </c>
      <c r="F2706" t="s">
        <v>12</v>
      </c>
      <c r="G2706">
        <v>2008</v>
      </c>
      <c r="H2706" t="s">
        <v>400</v>
      </c>
      <c r="I2706" t="s">
        <v>401</v>
      </c>
      <c r="J2706">
        <v>0</v>
      </c>
    </row>
    <row r="2707" spans="1:10" x14ac:dyDescent="0.25">
      <c r="A2707" t="s">
        <v>463</v>
      </c>
      <c r="B2707">
        <v>1</v>
      </c>
      <c r="C2707" t="s">
        <v>1516</v>
      </c>
      <c r="D2707" t="s">
        <v>1517</v>
      </c>
      <c r="E2707">
        <v>100</v>
      </c>
      <c r="F2707" t="s">
        <v>12</v>
      </c>
      <c r="G2707">
        <v>2009</v>
      </c>
      <c r="H2707" t="s">
        <v>400</v>
      </c>
      <c r="I2707" t="s">
        <v>401</v>
      </c>
      <c r="J2707">
        <v>0</v>
      </c>
    </row>
    <row r="2708" spans="1:10" x14ac:dyDescent="0.25">
      <c r="A2708" t="s">
        <v>464</v>
      </c>
      <c r="B2708">
        <v>1</v>
      </c>
      <c r="C2708" t="s">
        <v>1516</v>
      </c>
      <c r="D2708" t="s">
        <v>1517</v>
      </c>
      <c r="E2708">
        <v>100</v>
      </c>
      <c r="F2708" t="s">
        <v>12</v>
      </c>
      <c r="G2708">
        <v>2006</v>
      </c>
      <c r="H2708" t="s">
        <v>457</v>
      </c>
      <c r="I2708" t="s">
        <v>458</v>
      </c>
      <c r="J2708">
        <v>0</v>
      </c>
    </row>
    <row r="2709" spans="1:10" x14ac:dyDescent="0.25">
      <c r="A2709" t="s">
        <v>464</v>
      </c>
      <c r="B2709">
        <v>1</v>
      </c>
      <c r="C2709" t="s">
        <v>1516</v>
      </c>
      <c r="D2709" t="s">
        <v>1517</v>
      </c>
      <c r="E2709">
        <v>100</v>
      </c>
      <c r="F2709" t="s">
        <v>12</v>
      </c>
      <c r="G2709">
        <v>2007</v>
      </c>
      <c r="H2709" t="s">
        <v>457</v>
      </c>
      <c r="I2709" t="s">
        <v>458</v>
      </c>
      <c r="J2709">
        <v>0</v>
      </c>
    </row>
    <row r="2710" spans="1:10" x14ac:dyDescent="0.25">
      <c r="A2710" t="s">
        <v>464</v>
      </c>
      <c r="B2710">
        <v>1</v>
      </c>
      <c r="C2710" t="s">
        <v>1516</v>
      </c>
      <c r="D2710" t="s">
        <v>1517</v>
      </c>
      <c r="E2710">
        <v>100</v>
      </c>
      <c r="F2710" t="s">
        <v>12</v>
      </c>
      <c r="G2710">
        <v>2008</v>
      </c>
      <c r="H2710" t="s">
        <v>457</v>
      </c>
      <c r="I2710" t="s">
        <v>458</v>
      </c>
      <c r="J2710">
        <v>0</v>
      </c>
    </row>
    <row r="2711" spans="1:10" x14ac:dyDescent="0.25">
      <c r="A2711" t="s">
        <v>1643</v>
      </c>
      <c r="B2711">
        <v>1</v>
      </c>
      <c r="C2711" t="s">
        <v>1516</v>
      </c>
      <c r="D2711" t="s">
        <v>1517</v>
      </c>
      <c r="E2711">
        <v>100</v>
      </c>
      <c r="F2711" t="s">
        <v>12</v>
      </c>
      <c r="G2711">
        <v>2007</v>
      </c>
      <c r="H2711" t="s">
        <v>428</v>
      </c>
      <c r="I2711" t="s">
        <v>429</v>
      </c>
      <c r="J2711">
        <v>0</v>
      </c>
    </row>
    <row r="2712" spans="1:10" x14ac:dyDescent="0.25">
      <c r="A2712" t="s">
        <v>1643</v>
      </c>
      <c r="B2712">
        <v>1</v>
      </c>
      <c r="C2712" t="s">
        <v>1516</v>
      </c>
      <c r="D2712" t="s">
        <v>1517</v>
      </c>
      <c r="E2712">
        <v>100</v>
      </c>
      <c r="F2712" t="s">
        <v>12</v>
      </c>
      <c r="G2712">
        <v>2008</v>
      </c>
      <c r="H2712" t="s">
        <v>428</v>
      </c>
      <c r="I2712" t="s">
        <v>429</v>
      </c>
      <c r="J2712">
        <v>0</v>
      </c>
    </row>
    <row r="2713" spans="1:10" x14ac:dyDescent="0.25">
      <c r="A2713" t="s">
        <v>1643</v>
      </c>
      <c r="B2713">
        <v>1</v>
      </c>
      <c r="C2713" t="s">
        <v>1516</v>
      </c>
      <c r="D2713" t="s">
        <v>1517</v>
      </c>
      <c r="E2713">
        <v>100</v>
      </c>
      <c r="F2713" t="s">
        <v>12</v>
      </c>
      <c r="G2713">
        <v>2009</v>
      </c>
      <c r="H2713" t="s">
        <v>428</v>
      </c>
      <c r="I2713" t="s">
        <v>429</v>
      </c>
      <c r="J2713">
        <v>0</v>
      </c>
    </row>
    <row r="2714" spans="1:10" x14ac:dyDescent="0.25">
      <c r="A2714" t="s">
        <v>1644</v>
      </c>
      <c r="B2714">
        <v>1</v>
      </c>
      <c r="C2714" t="s">
        <v>1516</v>
      </c>
      <c r="D2714" t="s">
        <v>1517</v>
      </c>
      <c r="E2714">
        <v>100</v>
      </c>
      <c r="F2714" t="s">
        <v>12</v>
      </c>
      <c r="G2714">
        <v>2009</v>
      </c>
      <c r="H2714" t="s">
        <v>454</v>
      </c>
      <c r="I2714" t="s">
        <v>455</v>
      </c>
      <c r="J2714">
        <v>0</v>
      </c>
    </row>
    <row r="2715" spans="1:10" x14ac:dyDescent="0.25">
      <c r="A2715" t="s">
        <v>468</v>
      </c>
      <c r="B2715">
        <v>1</v>
      </c>
      <c r="C2715" t="s">
        <v>1516</v>
      </c>
      <c r="D2715" t="s">
        <v>1517</v>
      </c>
      <c r="E2715">
        <v>100</v>
      </c>
      <c r="F2715" t="s">
        <v>12</v>
      </c>
      <c r="G2715">
        <v>2008</v>
      </c>
      <c r="H2715" t="s">
        <v>469</v>
      </c>
      <c r="I2715" t="s">
        <v>470</v>
      </c>
      <c r="J2715">
        <v>0</v>
      </c>
    </row>
    <row r="2716" spans="1:10" x14ac:dyDescent="0.25">
      <c r="A2716" t="s">
        <v>471</v>
      </c>
      <c r="B2716">
        <v>1</v>
      </c>
      <c r="C2716" t="s">
        <v>1516</v>
      </c>
      <c r="D2716" t="s">
        <v>1517</v>
      </c>
      <c r="E2716">
        <v>100</v>
      </c>
      <c r="F2716" t="s">
        <v>12</v>
      </c>
      <c r="G2716">
        <v>2009</v>
      </c>
      <c r="H2716" t="s">
        <v>418</v>
      </c>
      <c r="I2716" t="s">
        <v>419</v>
      </c>
      <c r="J2716">
        <v>0</v>
      </c>
    </row>
    <row r="2717" spans="1:10" x14ac:dyDescent="0.25">
      <c r="A2717" t="s">
        <v>472</v>
      </c>
      <c r="B2717">
        <v>1</v>
      </c>
      <c r="C2717" t="s">
        <v>1516</v>
      </c>
      <c r="D2717" t="s">
        <v>1517</v>
      </c>
      <c r="E2717">
        <v>100</v>
      </c>
      <c r="F2717" t="s">
        <v>12</v>
      </c>
      <c r="G2717">
        <v>2007</v>
      </c>
      <c r="H2717" t="s">
        <v>386</v>
      </c>
      <c r="I2717" t="s">
        <v>387</v>
      </c>
      <c r="J2717">
        <v>0</v>
      </c>
    </row>
    <row r="2718" spans="1:10" x14ac:dyDescent="0.25">
      <c r="A2718" t="s">
        <v>472</v>
      </c>
      <c r="B2718">
        <v>1</v>
      </c>
      <c r="C2718" t="s">
        <v>1516</v>
      </c>
      <c r="D2718" t="s">
        <v>1517</v>
      </c>
      <c r="E2718">
        <v>100</v>
      </c>
      <c r="F2718" t="s">
        <v>12</v>
      </c>
      <c r="G2718">
        <v>2008</v>
      </c>
      <c r="H2718" t="s">
        <v>386</v>
      </c>
      <c r="I2718" t="s">
        <v>387</v>
      </c>
      <c r="J2718">
        <v>0</v>
      </c>
    </row>
    <row r="2719" spans="1:10" x14ac:dyDescent="0.25">
      <c r="A2719" t="s">
        <v>472</v>
      </c>
      <c r="B2719">
        <v>1</v>
      </c>
      <c r="C2719" t="s">
        <v>1516</v>
      </c>
      <c r="D2719" t="s">
        <v>1517</v>
      </c>
      <c r="E2719">
        <v>100</v>
      </c>
      <c r="F2719" t="s">
        <v>12</v>
      </c>
      <c r="G2719">
        <v>2009</v>
      </c>
      <c r="H2719" t="s">
        <v>386</v>
      </c>
      <c r="I2719" t="s">
        <v>387</v>
      </c>
      <c r="J2719">
        <v>0</v>
      </c>
    </row>
    <row r="2720" spans="1:10" x14ac:dyDescent="0.25">
      <c r="A2720" t="s">
        <v>473</v>
      </c>
      <c r="B2720">
        <v>1</v>
      </c>
      <c r="C2720" t="s">
        <v>1516</v>
      </c>
      <c r="D2720" t="s">
        <v>1517</v>
      </c>
      <c r="E2720">
        <v>100</v>
      </c>
      <c r="F2720" t="s">
        <v>12</v>
      </c>
      <c r="G2720">
        <v>2009</v>
      </c>
      <c r="H2720" t="s">
        <v>474</v>
      </c>
      <c r="I2720" t="s">
        <v>475</v>
      </c>
      <c r="J2720">
        <v>0</v>
      </c>
    </row>
    <row r="2721" spans="1:10" x14ac:dyDescent="0.25">
      <c r="A2721" t="s">
        <v>476</v>
      </c>
      <c r="B2721">
        <v>1</v>
      </c>
      <c r="C2721" t="s">
        <v>1516</v>
      </c>
      <c r="D2721" t="s">
        <v>1517</v>
      </c>
      <c r="E2721">
        <v>100</v>
      </c>
      <c r="F2721" t="s">
        <v>12</v>
      </c>
      <c r="G2721">
        <v>2009</v>
      </c>
      <c r="H2721" t="s">
        <v>477</v>
      </c>
      <c r="I2721" t="s">
        <v>478</v>
      </c>
      <c r="J2721">
        <v>0</v>
      </c>
    </row>
    <row r="2722" spans="1:10" x14ac:dyDescent="0.25">
      <c r="A2722" t="s">
        <v>486</v>
      </c>
      <c r="B2722">
        <v>1</v>
      </c>
      <c r="C2722" t="s">
        <v>1516</v>
      </c>
      <c r="D2722" t="s">
        <v>1517</v>
      </c>
      <c r="E2722">
        <v>100</v>
      </c>
      <c r="F2722" t="s">
        <v>12</v>
      </c>
      <c r="G2722">
        <v>1999</v>
      </c>
      <c r="H2722" t="s">
        <v>487</v>
      </c>
      <c r="I2722" t="s">
        <v>488</v>
      </c>
      <c r="J2722">
        <v>0</v>
      </c>
    </row>
    <row r="2723" spans="1:10" x14ac:dyDescent="0.25">
      <c r="A2723" t="s">
        <v>486</v>
      </c>
      <c r="B2723">
        <v>1</v>
      </c>
      <c r="C2723" t="s">
        <v>1516</v>
      </c>
      <c r="D2723" t="s">
        <v>1517</v>
      </c>
      <c r="E2723">
        <v>100</v>
      </c>
      <c r="F2723" t="s">
        <v>12</v>
      </c>
      <c r="G2723">
        <v>2000</v>
      </c>
      <c r="H2723" t="s">
        <v>487</v>
      </c>
      <c r="I2723" t="s">
        <v>488</v>
      </c>
      <c r="J2723">
        <v>0</v>
      </c>
    </row>
    <row r="2724" spans="1:10" x14ac:dyDescent="0.25">
      <c r="A2724" t="s">
        <v>486</v>
      </c>
      <c r="B2724">
        <v>1</v>
      </c>
      <c r="C2724" t="s">
        <v>1516</v>
      </c>
      <c r="D2724" t="s">
        <v>1517</v>
      </c>
      <c r="E2724">
        <v>100</v>
      </c>
      <c r="F2724" t="s">
        <v>12</v>
      </c>
      <c r="G2724">
        <v>2004</v>
      </c>
      <c r="H2724" t="s">
        <v>487</v>
      </c>
      <c r="I2724" t="s">
        <v>488</v>
      </c>
      <c r="J2724">
        <v>0</v>
      </c>
    </row>
    <row r="2725" spans="1:10" x14ac:dyDescent="0.25">
      <c r="A2725" t="s">
        <v>486</v>
      </c>
      <c r="B2725">
        <v>1</v>
      </c>
      <c r="C2725" t="s">
        <v>1516</v>
      </c>
      <c r="D2725" t="s">
        <v>1517</v>
      </c>
      <c r="E2725">
        <v>100</v>
      </c>
      <c r="F2725" t="s">
        <v>12</v>
      </c>
      <c r="G2725">
        <v>2006</v>
      </c>
      <c r="H2725" t="s">
        <v>487</v>
      </c>
      <c r="I2725" t="s">
        <v>488</v>
      </c>
      <c r="J2725">
        <v>0</v>
      </c>
    </row>
    <row r="2726" spans="1:10" x14ac:dyDescent="0.25">
      <c r="A2726" t="s">
        <v>486</v>
      </c>
      <c r="B2726">
        <v>1</v>
      </c>
      <c r="C2726" t="s">
        <v>1516</v>
      </c>
      <c r="D2726" t="s">
        <v>1517</v>
      </c>
      <c r="E2726">
        <v>100</v>
      </c>
      <c r="F2726" t="s">
        <v>12</v>
      </c>
      <c r="G2726">
        <v>2007</v>
      </c>
      <c r="H2726" t="s">
        <v>487</v>
      </c>
      <c r="I2726" t="s">
        <v>488</v>
      </c>
      <c r="J2726">
        <v>0</v>
      </c>
    </row>
    <row r="2727" spans="1:10" x14ac:dyDescent="0.25">
      <c r="A2727" t="s">
        <v>489</v>
      </c>
      <c r="B2727">
        <v>1</v>
      </c>
      <c r="C2727" t="s">
        <v>1516</v>
      </c>
      <c r="D2727" t="s">
        <v>1517</v>
      </c>
      <c r="E2727">
        <v>100</v>
      </c>
      <c r="F2727" t="s">
        <v>12</v>
      </c>
      <c r="G2727">
        <v>1999</v>
      </c>
      <c r="H2727" t="s">
        <v>487</v>
      </c>
      <c r="I2727" t="s">
        <v>488</v>
      </c>
      <c r="J2727">
        <v>0</v>
      </c>
    </row>
    <row r="2728" spans="1:10" x14ac:dyDescent="0.25">
      <c r="A2728" t="s">
        <v>489</v>
      </c>
      <c r="B2728">
        <v>1</v>
      </c>
      <c r="C2728" t="s">
        <v>1516</v>
      </c>
      <c r="D2728" t="s">
        <v>1517</v>
      </c>
      <c r="E2728">
        <v>100</v>
      </c>
      <c r="F2728" t="s">
        <v>12</v>
      </c>
      <c r="G2728">
        <v>2000</v>
      </c>
      <c r="H2728" t="s">
        <v>487</v>
      </c>
      <c r="I2728" t="s">
        <v>488</v>
      </c>
      <c r="J2728">
        <v>0</v>
      </c>
    </row>
    <row r="2729" spans="1:10" x14ac:dyDescent="0.25">
      <c r="A2729" t="s">
        <v>489</v>
      </c>
      <c r="B2729">
        <v>1</v>
      </c>
      <c r="C2729" t="s">
        <v>1516</v>
      </c>
      <c r="D2729" t="s">
        <v>1517</v>
      </c>
      <c r="E2729">
        <v>100</v>
      </c>
      <c r="F2729" t="s">
        <v>12</v>
      </c>
      <c r="G2729">
        <v>2001</v>
      </c>
      <c r="H2729" t="s">
        <v>487</v>
      </c>
      <c r="I2729" t="s">
        <v>488</v>
      </c>
      <c r="J2729">
        <v>0</v>
      </c>
    </row>
    <row r="2730" spans="1:10" x14ac:dyDescent="0.25">
      <c r="A2730" t="s">
        <v>489</v>
      </c>
      <c r="B2730">
        <v>1</v>
      </c>
      <c r="C2730" t="s">
        <v>1516</v>
      </c>
      <c r="D2730" t="s">
        <v>1517</v>
      </c>
      <c r="E2730">
        <v>100</v>
      </c>
      <c r="F2730" t="s">
        <v>12</v>
      </c>
      <c r="G2730">
        <v>2003</v>
      </c>
      <c r="H2730" t="s">
        <v>487</v>
      </c>
      <c r="I2730" t="s">
        <v>488</v>
      </c>
      <c r="J2730">
        <v>0</v>
      </c>
    </row>
    <row r="2731" spans="1:10" x14ac:dyDescent="0.25">
      <c r="A2731" t="s">
        <v>489</v>
      </c>
      <c r="B2731">
        <v>1</v>
      </c>
      <c r="C2731" t="s">
        <v>1516</v>
      </c>
      <c r="D2731" t="s">
        <v>1517</v>
      </c>
      <c r="E2731">
        <v>100</v>
      </c>
      <c r="F2731" t="s">
        <v>12</v>
      </c>
      <c r="G2731">
        <v>2004</v>
      </c>
      <c r="H2731" t="s">
        <v>487</v>
      </c>
      <c r="I2731" t="s">
        <v>488</v>
      </c>
      <c r="J2731">
        <v>0</v>
      </c>
    </row>
    <row r="2732" spans="1:10" x14ac:dyDescent="0.25">
      <c r="A2732" t="s">
        <v>489</v>
      </c>
      <c r="B2732">
        <v>1</v>
      </c>
      <c r="C2732" t="s">
        <v>1516</v>
      </c>
      <c r="D2732" t="s">
        <v>1517</v>
      </c>
      <c r="E2732">
        <v>100</v>
      </c>
      <c r="F2732" t="s">
        <v>12</v>
      </c>
      <c r="G2732">
        <v>2005</v>
      </c>
      <c r="H2732" t="s">
        <v>487</v>
      </c>
      <c r="I2732" t="s">
        <v>488</v>
      </c>
      <c r="J2732">
        <v>0</v>
      </c>
    </row>
    <row r="2733" spans="1:10" x14ac:dyDescent="0.25">
      <c r="A2733" t="s">
        <v>489</v>
      </c>
      <c r="B2733">
        <v>1</v>
      </c>
      <c r="C2733" t="s">
        <v>1516</v>
      </c>
      <c r="D2733" t="s">
        <v>1517</v>
      </c>
      <c r="E2733">
        <v>100</v>
      </c>
      <c r="F2733" t="s">
        <v>12</v>
      </c>
      <c r="G2733">
        <v>2006</v>
      </c>
      <c r="H2733" t="s">
        <v>487</v>
      </c>
      <c r="I2733" t="s">
        <v>488</v>
      </c>
      <c r="J2733">
        <v>0</v>
      </c>
    </row>
    <row r="2734" spans="1:10" x14ac:dyDescent="0.25">
      <c r="A2734" t="s">
        <v>489</v>
      </c>
      <c r="B2734">
        <v>1</v>
      </c>
      <c r="C2734" t="s">
        <v>1516</v>
      </c>
      <c r="D2734" t="s">
        <v>1517</v>
      </c>
      <c r="E2734">
        <v>100</v>
      </c>
      <c r="F2734" t="s">
        <v>12</v>
      </c>
      <c r="G2734">
        <v>2007</v>
      </c>
      <c r="H2734" t="s">
        <v>487</v>
      </c>
      <c r="I2734" t="s">
        <v>488</v>
      </c>
      <c r="J2734">
        <v>0</v>
      </c>
    </row>
    <row r="2735" spans="1:10" x14ac:dyDescent="0.25">
      <c r="A2735" t="s">
        <v>489</v>
      </c>
      <c r="B2735">
        <v>1</v>
      </c>
      <c r="C2735" t="s">
        <v>1516</v>
      </c>
      <c r="D2735" t="s">
        <v>1517</v>
      </c>
      <c r="E2735">
        <v>100</v>
      </c>
      <c r="F2735" t="s">
        <v>12</v>
      </c>
      <c r="G2735">
        <v>2008</v>
      </c>
      <c r="H2735" t="s">
        <v>487</v>
      </c>
      <c r="I2735" t="s">
        <v>488</v>
      </c>
      <c r="J2735">
        <v>0</v>
      </c>
    </row>
    <row r="2736" spans="1:10" x14ac:dyDescent="0.25">
      <c r="A2736" t="s">
        <v>489</v>
      </c>
      <c r="B2736">
        <v>1</v>
      </c>
      <c r="C2736" t="s">
        <v>1516</v>
      </c>
      <c r="D2736" t="s">
        <v>1517</v>
      </c>
      <c r="E2736">
        <v>100</v>
      </c>
      <c r="F2736" t="s">
        <v>12</v>
      </c>
      <c r="G2736">
        <v>2009</v>
      </c>
      <c r="H2736" t="s">
        <v>487</v>
      </c>
      <c r="I2736" t="s">
        <v>488</v>
      </c>
      <c r="J2736">
        <v>0</v>
      </c>
    </row>
    <row r="2737" spans="1:10" x14ac:dyDescent="0.25">
      <c r="A2737" t="s">
        <v>490</v>
      </c>
      <c r="B2737">
        <v>1</v>
      </c>
      <c r="C2737" t="s">
        <v>1516</v>
      </c>
      <c r="D2737" t="s">
        <v>1517</v>
      </c>
      <c r="E2737">
        <v>100</v>
      </c>
      <c r="F2737" t="s">
        <v>12</v>
      </c>
      <c r="G2737">
        <v>2003</v>
      </c>
      <c r="H2737" t="s">
        <v>487</v>
      </c>
      <c r="I2737" t="s">
        <v>488</v>
      </c>
      <c r="J2737">
        <v>0</v>
      </c>
    </row>
    <row r="2738" spans="1:10" x14ac:dyDescent="0.25">
      <c r="A2738" t="s">
        <v>1645</v>
      </c>
      <c r="B2738">
        <v>1</v>
      </c>
      <c r="C2738" t="s">
        <v>1516</v>
      </c>
      <c r="D2738" t="s">
        <v>1517</v>
      </c>
      <c r="E2738">
        <v>100</v>
      </c>
      <c r="F2738" t="s">
        <v>12</v>
      </c>
      <c r="G2738">
        <v>2000</v>
      </c>
      <c r="H2738" t="s">
        <v>1646</v>
      </c>
      <c r="I2738" t="s">
        <v>1647</v>
      </c>
      <c r="J2738">
        <v>0</v>
      </c>
    </row>
    <row r="2739" spans="1:10" x14ac:dyDescent="0.25">
      <c r="A2739" t="s">
        <v>1645</v>
      </c>
      <c r="B2739">
        <v>1</v>
      </c>
      <c r="C2739" t="s">
        <v>1516</v>
      </c>
      <c r="D2739" t="s">
        <v>1517</v>
      </c>
      <c r="E2739">
        <v>100</v>
      </c>
      <c r="F2739" t="s">
        <v>12</v>
      </c>
      <c r="G2739">
        <v>2001</v>
      </c>
      <c r="H2739" t="s">
        <v>1646</v>
      </c>
      <c r="I2739" t="s">
        <v>1647</v>
      </c>
      <c r="J2739">
        <v>0</v>
      </c>
    </row>
    <row r="2740" spans="1:10" x14ac:dyDescent="0.25">
      <c r="A2740" t="s">
        <v>1645</v>
      </c>
      <c r="B2740">
        <v>1</v>
      </c>
      <c r="C2740" t="s">
        <v>1516</v>
      </c>
      <c r="D2740" t="s">
        <v>1517</v>
      </c>
      <c r="E2740">
        <v>100</v>
      </c>
      <c r="F2740" t="s">
        <v>12</v>
      </c>
      <c r="G2740">
        <v>2002</v>
      </c>
      <c r="H2740" t="s">
        <v>1646</v>
      </c>
      <c r="I2740" t="s">
        <v>1647</v>
      </c>
      <c r="J2740">
        <v>0</v>
      </c>
    </row>
    <row r="2741" spans="1:10" x14ac:dyDescent="0.25">
      <c r="A2741" t="s">
        <v>1645</v>
      </c>
      <c r="B2741">
        <v>1</v>
      </c>
      <c r="C2741" t="s">
        <v>1516</v>
      </c>
      <c r="D2741" t="s">
        <v>1517</v>
      </c>
      <c r="E2741">
        <v>100</v>
      </c>
      <c r="F2741" t="s">
        <v>12</v>
      </c>
      <c r="G2741">
        <v>2003</v>
      </c>
      <c r="H2741" t="s">
        <v>1646</v>
      </c>
      <c r="I2741" t="s">
        <v>1647</v>
      </c>
      <c r="J2741">
        <v>0</v>
      </c>
    </row>
    <row r="2742" spans="1:10" x14ac:dyDescent="0.25">
      <c r="A2742" t="s">
        <v>1645</v>
      </c>
      <c r="B2742">
        <v>1</v>
      </c>
      <c r="C2742" t="s">
        <v>1516</v>
      </c>
      <c r="D2742" t="s">
        <v>1517</v>
      </c>
      <c r="E2742">
        <v>100</v>
      </c>
      <c r="F2742" t="s">
        <v>12</v>
      </c>
      <c r="G2742">
        <v>2004</v>
      </c>
      <c r="H2742" t="s">
        <v>1646</v>
      </c>
      <c r="I2742" t="s">
        <v>1647</v>
      </c>
      <c r="J2742">
        <v>0</v>
      </c>
    </row>
    <row r="2743" spans="1:10" x14ac:dyDescent="0.25">
      <c r="A2743" t="s">
        <v>1645</v>
      </c>
      <c r="B2743">
        <v>1</v>
      </c>
      <c r="C2743" t="s">
        <v>1516</v>
      </c>
      <c r="D2743" t="s">
        <v>1517</v>
      </c>
      <c r="E2743">
        <v>100</v>
      </c>
      <c r="F2743" t="s">
        <v>12</v>
      </c>
      <c r="G2743">
        <v>2005</v>
      </c>
      <c r="H2743" t="s">
        <v>1646</v>
      </c>
      <c r="I2743" t="s">
        <v>1647</v>
      </c>
      <c r="J2743">
        <v>0</v>
      </c>
    </row>
    <row r="2744" spans="1:10" x14ac:dyDescent="0.25">
      <c r="A2744" t="s">
        <v>1645</v>
      </c>
      <c r="B2744">
        <v>1</v>
      </c>
      <c r="C2744" t="s">
        <v>1516</v>
      </c>
      <c r="D2744" t="s">
        <v>1517</v>
      </c>
      <c r="E2744">
        <v>100</v>
      </c>
      <c r="F2744" t="s">
        <v>12</v>
      </c>
      <c r="G2744">
        <v>2006</v>
      </c>
      <c r="H2744" t="s">
        <v>1646</v>
      </c>
      <c r="I2744" t="s">
        <v>1647</v>
      </c>
      <c r="J2744">
        <v>0</v>
      </c>
    </row>
    <row r="2745" spans="1:10" x14ac:dyDescent="0.25">
      <c r="A2745" t="s">
        <v>1645</v>
      </c>
      <c r="B2745">
        <v>1</v>
      </c>
      <c r="C2745" t="s">
        <v>1516</v>
      </c>
      <c r="D2745" t="s">
        <v>1517</v>
      </c>
      <c r="E2745">
        <v>100</v>
      </c>
      <c r="F2745" t="s">
        <v>12</v>
      </c>
      <c r="G2745">
        <v>2007</v>
      </c>
      <c r="H2745" t="s">
        <v>1646</v>
      </c>
      <c r="I2745" t="s">
        <v>1647</v>
      </c>
      <c r="J2745">
        <v>0</v>
      </c>
    </row>
    <row r="2746" spans="1:10" x14ac:dyDescent="0.25">
      <c r="A2746" t="s">
        <v>1645</v>
      </c>
      <c r="B2746">
        <v>1</v>
      </c>
      <c r="C2746" t="s">
        <v>1516</v>
      </c>
      <c r="D2746" t="s">
        <v>1517</v>
      </c>
      <c r="E2746">
        <v>100</v>
      </c>
      <c r="F2746" t="s">
        <v>12</v>
      </c>
      <c r="G2746">
        <v>2008</v>
      </c>
      <c r="H2746" t="s">
        <v>1646</v>
      </c>
      <c r="I2746" t="s">
        <v>1647</v>
      </c>
      <c r="J2746">
        <v>0</v>
      </c>
    </row>
    <row r="2747" spans="1:10" x14ac:dyDescent="0.25">
      <c r="A2747" t="s">
        <v>1648</v>
      </c>
      <c r="B2747">
        <v>1</v>
      </c>
      <c r="C2747" t="s">
        <v>1516</v>
      </c>
      <c r="D2747" t="s">
        <v>1517</v>
      </c>
      <c r="E2747">
        <v>100</v>
      </c>
      <c r="F2747" t="s">
        <v>12</v>
      </c>
      <c r="G2747">
        <v>1999</v>
      </c>
      <c r="H2747" t="s">
        <v>496</v>
      </c>
      <c r="I2747" t="s">
        <v>497</v>
      </c>
      <c r="J2747">
        <v>1</v>
      </c>
    </row>
    <row r="2748" spans="1:10" x14ac:dyDescent="0.25">
      <c r="A2748" t="s">
        <v>1648</v>
      </c>
      <c r="B2748">
        <v>1</v>
      </c>
      <c r="C2748" t="s">
        <v>1516</v>
      </c>
      <c r="D2748" t="s">
        <v>1517</v>
      </c>
      <c r="E2748">
        <v>100</v>
      </c>
      <c r="F2748" t="s">
        <v>12</v>
      </c>
      <c r="G2748">
        <v>2000</v>
      </c>
      <c r="H2748" t="s">
        <v>496</v>
      </c>
      <c r="I2748" t="s">
        <v>497</v>
      </c>
      <c r="J2748">
        <v>0</v>
      </c>
    </row>
    <row r="2749" spans="1:10" x14ac:dyDescent="0.25">
      <c r="A2749" t="s">
        <v>1648</v>
      </c>
      <c r="B2749">
        <v>1</v>
      </c>
      <c r="C2749" t="s">
        <v>1516</v>
      </c>
      <c r="D2749" t="s">
        <v>1517</v>
      </c>
      <c r="E2749">
        <v>100</v>
      </c>
      <c r="F2749" t="s">
        <v>12</v>
      </c>
      <c r="G2749">
        <v>2001</v>
      </c>
      <c r="H2749" t="s">
        <v>496</v>
      </c>
      <c r="I2749" t="s">
        <v>497</v>
      </c>
      <c r="J2749">
        <v>0</v>
      </c>
    </row>
    <row r="2750" spans="1:10" x14ac:dyDescent="0.25">
      <c r="A2750" t="s">
        <v>1648</v>
      </c>
      <c r="B2750">
        <v>1</v>
      </c>
      <c r="C2750" t="s">
        <v>1516</v>
      </c>
      <c r="D2750" t="s">
        <v>1517</v>
      </c>
      <c r="E2750">
        <v>100</v>
      </c>
      <c r="F2750" t="s">
        <v>12</v>
      </c>
      <c r="G2750">
        <v>2002</v>
      </c>
      <c r="H2750" t="s">
        <v>496</v>
      </c>
      <c r="I2750" t="s">
        <v>497</v>
      </c>
      <c r="J2750">
        <v>0</v>
      </c>
    </row>
    <row r="2751" spans="1:10" x14ac:dyDescent="0.25">
      <c r="A2751" t="s">
        <v>1648</v>
      </c>
      <c r="B2751">
        <v>1</v>
      </c>
      <c r="C2751" t="s">
        <v>1516</v>
      </c>
      <c r="D2751" t="s">
        <v>1517</v>
      </c>
      <c r="E2751">
        <v>100</v>
      </c>
      <c r="F2751" t="s">
        <v>12</v>
      </c>
      <c r="G2751">
        <v>2003</v>
      </c>
      <c r="H2751" t="s">
        <v>496</v>
      </c>
      <c r="I2751" t="s">
        <v>497</v>
      </c>
      <c r="J2751">
        <v>0</v>
      </c>
    </row>
    <row r="2752" spans="1:10" x14ac:dyDescent="0.25">
      <c r="A2752" t="s">
        <v>1648</v>
      </c>
      <c r="B2752">
        <v>1</v>
      </c>
      <c r="C2752" t="s">
        <v>1516</v>
      </c>
      <c r="D2752" t="s">
        <v>1517</v>
      </c>
      <c r="E2752">
        <v>100</v>
      </c>
      <c r="F2752" t="s">
        <v>12</v>
      </c>
      <c r="G2752">
        <v>2004</v>
      </c>
      <c r="H2752" t="s">
        <v>496</v>
      </c>
      <c r="I2752" t="s">
        <v>497</v>
      </c>
      <c r="J2752">
        <v>0</v>
      </c>
    </row>
    <row r="2753" spans="1:10" x14ac:dyDescent="0.25">
      <c r="A2753" t="s">
        <v>1648</v>
      </c>
      <c r="B2753">
        <v>1</v>
      </c>
      <c r="C2753" t="s">
        <v>1516</v>
      </c>
      <c r="D2753" t="s">
        <v>1517</v>
      </c>
      <c r="E2753">
        <v>100</v>
      </c>
      <c r="F2753" t="s">
        <v>12</v>
      </c>
      <c r="G2753">
        <v>2005</v>
      </c>
      <c r="H2753" t="s">
        <v>496</v>
      </c>
      <c r="I2753" t="s">
        <v>497</v>
      </c>
      <c r="J2753">
        <v>0</v>
      </c>
    </row>
    <row r="2754" spans="1:10" x14ac:dyDescent="0.25">
      <c r="A2754" t="s">
        <v>1648</v>
      </c>
      <c r="B2754">
        <v>1</v>
      </c>
      <c r="C2754" t="s">
        <v>1516</v>
      </c>
      <c r="D2754" t="s">
        <v>1517</v>
      </c>
      <c r="E2754">
        <v>100</v>
      </c>
      <c r="F2754" t="s">
        <v>12</v>
      </c>
      <c r="G2754">
        <v>2006</v>
      </c>
      <c r="H2754" t="s">
        <v>496</v>
      </c>
      <c r="I2754" t="s">
        <v>497</v>
      </c>
      <c r="J2754">
        <v>0</v>
      </c>
    </row>
    <row r="2755" spans="1:10" x14ac:dyDescent="0.25">
      <c r="A2755" t="s">
        <v>1648</v>
      </c>
      <c r="B2755">
        <v>1</v>
      </c>
      <c r="C2755" t="s">
        <v>1516</v>
      </c>
      <c r="D2755" t="s">
        <v>1517</v>
      </c>
      <c r="E2755">
        <v>100</v>
      </c>
      <c r="F2755" t="s">
        <v>12</v>
      </c>
      <c r="G2755">
        <v>2007</v>
      </c>
      <c r="H2755" t="s">
        <v>496</v>
      </c>
      <c r="I2755" t="s">
        <v>497</v>
      </c>
      <c r="J2755">
        <v>0</v>
      </c>
    </row>
    <row r="2756" spans="1:10" x14ac:dyDescent="0.25">
      <c r="A2756" t="s">
        <v>1648</v>
      </c>
      <c r="B2756">
        <v>1</v>
      </c>
      <c r="C2756" t="s">
        <v>1516</v>
      </c>
      <c r="D2756" t="s">
        <v>1517</v>
      </c>
      <c r="E2756">
        <v>100</v>
      </c>
      <c r="F2756" t="s">
        <v>12</v>
      </c>
      <c r="G2756">
        <v>2008</v>
      </c>
      <c r="H2756" t="s">
        <v>496</v>
      </c>
      <c r="I2756" t="s">
        <v>497</v>
      </c>
      <c r="J2756">
        <v>0</v>
      </c>
    </row>
    <row r="2757" spans="1:10" x14ac:dyDescent="0.25">
      <c r="A2757" t="s">
        <v>491</v>
      </c>
      <c r="B2757">
        <v>1</v>
      </c>
      <c r="C2757" t="s">
        <v>1516</v>
      </c>
      <c r="D2757" t="s">
        <v>1517</v>
      </c>
      <c r="E2757">
        <v>100</v>
      </c>
      <c r="F2757" t="s">
        <v>12</v>
      </c>
      <c r="G2757">
        <v>1999</v>
      </c>
      <c r="H2757" t="s">
        <v>492</v>
      </c>
      <c r="I2757" t="s">
        <v>493</v>
      </c>
      <c r="J2757">
        <v>1</v>
      </c>
    </row>
    <row r="2758" spans="1:10" x14ac:dyDescent="0.25">
      <c r="A2758" t="s">
        <v>491</v>
      </c>
      <c r="B2758">
        <v>1</v>
      </c>
      <c r="C2758" t="s">
        <v>1516</v>
      </c>
      <c r="D2758" t="s">
        <v>1517</v>
      </c>
      <c r="E2758">
        <v>100</v>
      </c>
      <c r="F2758" t="s">
        <v>12</v>
      </c>
      <c r="G2758">
        <v>2000</v>
      </c>
      <c r="H2758" t="s">
        <v>492</v>
      </c>
      <c r="I2758" t="s">
        <v>493</v>
      </c>
      <c r="J2758">
        <v>0</v>
      </c>
    </row>
    <row r="2759" spans="1:10" x14ac:dyDescent="0.25">
      <c r="A2759" t="s">
        <v>491</v>
      </c>
      <c r="B2759">
        <v>1</v>
      </c>
      <c r="C2759" t="s">
        <v>1516</v>
      </c>
      <c r="D2759" t="s">
        <v>1517</v>
      </c>
      <c r="E2759">
        <v>100</v>
      </c>
      <c r="F2759" t="s">
        <v>12</v>
      </c>
      <c r="G2759">
        <v>2001</v>
      </c>
      <c r="H2759" t="s">
        <v>492</v>
      </c>
      <c r="I2759" t="s">
        <v>493</v>
      </c>
      <c r="J2759">
        <v>0</v>
      </c>
    </row>
    <row r="2760" spans="1:10" x14ac:dyDescent="0.25">
      <c r="A2760" t="s">
        <v>491</v>
      </c>
      <c r="B2760">
        <v>1</v>
      </c>
      <c r="C2760" t="s">
        <v>1516</v>
      </c>
      <c r="D2760" t="s">
        <v>1517</v>
      </c>
      <c r="E2760">
        <v>100</v>
      </c>
      <c r="F2760" t="s">
        <v>12</v>
      </c>
      <c r="G2760">
        <v>2002</v>
      </c>
      <c r="H2760" t="s">
        <v>492</v>
      </c>
      <c r="I2760" t="s">
        <v>493</v>
      </c>
      <c r="J2760">
        <v>0</v>
      </c>
    </row>
    <row r="2761" spans="1:10" x14ac:dyDescent="0.25">
      <c r="A2761" t="s">
        <v>491</v>
      </c>
      <c r="B2761">
        <v>1</v>
      </c>
      <c r="C2761" t="s">
        <v>1516</v>
      </c>
      <c r="D2761" t="s">
        <v>1517</v>
      </c>
      <c r="E2761">
        <v>100</v>
      </c>
      <c r="F2761" t="s">
        <v>12</v>
      </c>
      <c r="G2761">
        <v>2003</v>
      </c>
      <c r="H2761" t="s">
        <v>492</v>
      </c>
      <c r="I2761" t="s">
        <v>493</v>
      </c>
      <c r="J2761">
        <v>0</v>
      </c>
    </row>
    <row r="2762" spans="1:10" x14ac:dyDescent="0.25">
      <c r="A2762" t="s">
        <v>491</v>
      </c>
      <c r="B2762">
        <v>1</v>
      </c>
      <c r="C2762" t="s">
        <v>1516</v>
      </c>
      <c r="D2762" t="s">
        <v>1517</v>
      </c>
      <c r="E2762">
        <v>100</v>
      </c>
      <c r="F2762" t="s">
        <v>12</v>
      </c>
      <c r="G2762">
        <v>2004</v>
      </c>
      <c r="H2762" t="s">
        <v>492</v>
      </c>
      <c r="I2762" t="s">
        <v>493</v>
      </c>
      <c r="J2762">
        <v>0</v>
      </c>
    </row>
    <row r="2763" spans="1:10" x14ac:dyDescent="0.25">
      <c r="A2763" t="s">
        <v>491</v>
      </c>
      <c r="B2763">
        <v>1</v>
      </c>
      <c r="C2763" t="s">
        <v>1516</v>
      </c>
      <c r="D2763" t="s">
        <v>1517</v>
      </c>
      <c r="E2763">
        <v>100</v>
      </c>
      <c r="F2763" t="s">
        <v>12</v>
      </c>
      <c r="G2763">
        <v>2005</v>
      </c>
      <c r="H2763" t="s">
        <v>492</v>
      </c>
      <c r="I2763" t="s">
        <v>493</v>
      </c>
      <c r="J2763">
        <v>0</v>
      </c>
    </row>
    <row r="2764" spans="1:10" x14ac:dyDescent="0.25">
      <c r="A2764" t="s">
        <v>491</v>
      </c>
      <c r="B2764">
        <v>1</v>
      </c>
      <c r="C2764" t="s">
        <v>1516</v>
      </c>
      <c r="D2764" t="s">
        <v>1517</v>
      </c>
      <c r="E2764">
        <v>100</v>
      </c>
      <c r="F2764" t="s">
        <v>12</v>
      </c>
      <c r="G2764">
        <v>2006</v>
      </c>
      <c r="H2764" t="s">
        <v>492</v>
      </c>
      <c r="I2764" t="s">
        <v>493</v>
      </c>
      <c r="J2764">
        <v>0</v>
      </c>
    </row>
    <row r="2765" spans="1:10" x14ac:dyDescent="0.25">
      <c r="A2765" t="s">
        <v>491</v>
      </c>
      <c r="B2765">
        <v>1</v>
      </c>
      <c r="C2765" t="s">
        <v>1516</v>
      </c>
      <c r="D2765" t="s">
        <v>1517</v>
      </c>
      <c r="E2765">
        <v>100</v>
      </c>
      <c r="F2765" t="s">
        <v>12</v>
      </c>
      <c r="G2765">
        <v>2007</v>
      </c>
      <c r="H2765" t="s">
        <v>492</v>
      </c>
      <c r="I2765" t="s">
        <v>493</v>
      </c>
      <c r="J2765">
        <v>0</v>
      </c>
    </row>
    <row r="2766" spans="1:10" x14ac:dyDescent="0.25">
      <c r="A2766" t="s">
        <v>491</v>
      </c>
      <c r="B2766">
        <v>1</v>
      </c>
      <c r="C2766" t="s">
        <v>1516</v>
      </c>
      <c r="D2766" t="s">
        <v>1517</v>
      </c>
      <c r="E2766">
        <v>100</v>
      </c>
      <c r="F2766" t="s">
        <v>12</v>
      </c>
      <c r="G2766">
        <v>2008</v>
      </c>
      <c r="H2766" t="s">
        <v>492</v>
      </c>
      <c r="I2766" t="s">
        <v>493</v>
      </c>
      <c r="J2766">
        <v>0</v>
      </c>
    </row>
    <row r="2767" spans="1:10" x14ac:dyDescent="0.25">
      <c r="A2767" t="s">
        <v>494</v>
      </c>
      <c r="B2767">
        <v>1</v>
      </c>
      <c r="C2767" t="s">
        <v>1516</v>
      </c>
      <c r="D2767" t="s">
        <v>1517</v>
      </c>
      <c r="E2767">
        <v>0</v>
      </c>
      <c r="F2767" t="s">
        <v>12</v>
      </c>
      <c r="G2767">
        <v>1999</v>
      </c>
      <c r="H2767" t="s">
        <v>492</v>
      </c>
      <c r="I2767" t="s">
        <v>493</v>
      </c>
      <c r="J2767">
        <v>0</v>
      </c>
    </row>
    <row r="2768" spans="1:10" x14ac:dyDescent="0.25">
      <c r="A2768" t="s">
        <v>494</v>
      </c>
      <c r="B2768">
        <v>1</v>
      </c>
      <c r="C2768" t="s">
        <v>1516</v>
      </c>
      <c r="D2768" t="s">
        <v>1517</v>
      </c>
      <c r="E2768">
        <v>0</v>
      </c>
      <c r="F2768" t="s">
        <v>12</v>
      </c>
      <c r="G2768">
        <v>2004</v>
      </c>
      <c r="H2768" t="s">
        <v>492</v>
      </c>
      <c r="I2768" t="s">
        <v>493</v>
      </c>
      <c r="J2768">
        <v>0</v>
      </c>
    </row>
    <row r="2769" spans="1:10" x14ac:dyDescent="0.25">
      <c r="A2769" t="s">
        <v>494</v>
      </c>
      <c r="B2769">
        <v>1</v>
      </c>
      <c r="C2769" t="s">
        <v>1516</v>
      </c>
      <c r="D2769" t="s">
        <v>1517</v>
      </c>
      <c r="E2769">
        <v>0</v>
      </c>
      <c r="F2769" t="s">
        <v>12</v>
      </c>
      <c r="G2769">
        <v>2005</v>
      </c>
      <c r="H2769" t="s">
        <v>492</v>
      </c>
      <c r="I2769" t="s">
        <v>493</v>
      </c>
      <c r="J2769">
        <v>0</v>
      </c>
    </row>
    <row r="2770" spans="1:10" x14ac:dyDescent="0.25">
      <c r="A2770" t="s">
        <v>494</v>
      </c>
      <c r="B2770">
        <v>1</v>
      </c>
      <c r="C2770" t="s">
        <v>1516</v>
      </c>
      <c r="D2770" t="s">
        <v>1517</v>
      </c>
      <c r="E2770">
        <v>0</v>
      </c>
      <c r="F2770" t="s">
        <v>12</v>
      </c>
      <c r="G2770">
        <v>2006</v>
      </c>
      <c r="H2770" t="s">
        <v>492</v>
      </c>
      <c r="I2770" t="s">
        <v>493</v>
      </c>
      <c r="J2770">
        <v>0</v>
      </c>
    </row>
    <row r="2771" spans="1:10" x14ac:dyDescent="0.25">
      <c r="A2771" t="s">
        <v>494</v>
      </c>
      <c r="B2771">
        <v>1</v>
      </c>
      <c r="C2771" t="s">
        <v>1516</v>
      </c>
      <c r="D2771" t="s">
        <v>1517</v>
      </c>
      <c r="E2771">
        <v>100</v>
      </c>
      <c r="F2771" t="s">
        <v>12</v>
      </c>
      <c r="G2771">
        <v>2000</v>
      </c>
      <c r="H2771" t="s">
        <v>492</v>
      </c>
      <c r="I2771" t="s">
        <v>493</v>
      </c>
      <c r="J2771">
        <v>0</v>
      </c>
    </row>
    <row r="2772" spans="1:10" x14ac:dyDescent="0.25">
      <c r="A2772" t="s">
        <v>494</v>
      </c>
      <c r="B2772">
        <v>1</v>
      </c>
      <c r="C2772" t="s">
        <v>1516</v>
      </c>
      <c r="D2772" t="s">
        <v>1517</v>
      </c>
      <c r="E2772">
        <v>100</v>
      </c>
      <c r="F2772" t="s">
        <v>12</v>
      </c>
      <c r="G2772">
        <v>2001</v>
      </c>
      <c r="H2772" t="s">
        <v>492</v>
      </c>
      <c r="I2772" t="s">
        <v>493</v>
      </c>
      <c r="J2772">
        <v>0</v>
      </c>
    </row>
    <row r="2773" spans="1:10" x14ac:dyDescent="0.25">
      <c r="A2773" t="s">
        <v>494</v>
      </c>
      <c r="B2773">
        <v>1</v>
      </c>
      <c r="C2773" t="s">
        <v>1516</v>
      </c>
      <c r="D2773" t="s">
        <v>1517</v>
      </c>
      <c r="E2773">
        <v>100</v>
      </c>
      <c r="F2773" t="s">
        <v>12</v>
      </c>
      <c r="G2773">
        <v>2002</v>
      </c>
      <c r="H2773" t="s">
        <v>492</v>
      </c>
      <c r="I2773" t="s">
        <v>493</v>
      </c>
      <c r="J2773">
        <v>0</v>
      </c>
    </row>
    <row r="2774" spans="1:10" x14ac:dyDescent="0.25">
      <c r="A2774" t="s">
        <v>494</v>
      </c>
      <c r="B2774">
        <v>1</v>
      </c>
      <c r="C2774" t="s">
        <v>1516</v>
      </c>
      <c r="D2774" t="s">
        <v>1517</v>
      </c>
      <c r="E2774">
        <v>100</v>
      </c>
      <c r="F2774" t="s">
        <v>12</v>
      </c>
      <c r="G2774">
        <v>2003</v>
      </c>
      <c r="H2774" t="s">
        <v>492</v>
      </c>
      <c r="I2774" t="s">
        <v>493</v>
      </c>
      <c r="J2774">
        <v>0</v>
      </c>
    </row>
    <row r="2775" spans="1:10" x14ac:dyDescent="0.25">
      <c r="A2775" t="s">
        <v>1649</v>
      </c>
      <c r="B2775">
        <v>1</v>
      </c>
      <c r="C2775" t="s">
        <v>1516</v>
      </c>
      <c r="D2775" t="s">
        <v>1517</v>
      </c>
      <c r="E2775">
        <v>100</v>
      </c>
      <c r="F2775" t="s">
        <v>12</v>
      </c>
      <c r="G2775">
        <v>1999</v>
      </c>
      <c r="H2775" t="s">
        <v>496</v>
      </c>
      <c r="I2775" t="s">
        <v>497</v>
      </c>
      <c r="J2775">
        <v>0</v>
      </c>
    </row>
    <row r="2776" spans="1:10" x14ac:dyDescent="0.25">
      <c r="A2776" t="s">
        <v>1649</v>
      </c>
      <c r="B2776">
        <v>1</v>
      </c>
      <c r="C2776" t="s">
        <v>1516</v>
      </c>
      <c r="D2776" t="s">
        <v>1517</v>
      </c>
      <c r="E2776">
        <v>100</v>
      </c>
      <c r="F2776" t="s">
        <v>12</v>
      </c>
      <c r="G2776">
        <v>2000</v>
      </c>
      <c r="H2776" t="s">
        <v>496</v>
      </c>
      <c r="I2776" t="s">
        <v>497</v>
      </c>
      <c r="J2776">
        <v>0</v>
      </c>
    </row>
    <row r="2777" spans="1:10" x14ac:dyDescent="0.25">
      <c r="A2777" t="s">
        <v>1649</v>
      </c>
      <c r="B2777">
        <v>1</v>
      </c>
      <c r="C2777" t="s">
        <v>1516</v>
      </c>
      <c r="D2777" t="s">
        <v>1517</v>
      </c>
      <c r="E2777">
        <v>100</v>
      </c>
      <c r="F2777" t="s">
        <v>12</v>
      </c>
      <c r="G2777">
        <v>2001</v>
      </c>
      <c r="H2777" t="s">
        <v>496</v>
      </c>
      <c r="I2777" t="s">
        <v>497</v>
      </c>
      <c r="J2777">
        <v>0</v>
      </c>
    </row>
    <row r="2778" spans="1:10" x14ac:dyDescent="0.25">
      <c r="A2778" t="s">
        <v>1649</v>
      </c>
      <c r="B2778">
        <v>1</v>
      </c>
      <c r="C2778" t="s">
        <v>1516</v>
      </c>
      <c r="D2778" t="s">
        <v>1517</v>
      </c>
      <c r="E2778">
        <v>100</v>
      </c>
      <c r="F2778" t="s">
        <v>12</v>
      </c>
      <c r="G2778">
        <v>2002</v>
      </c>
      <c r="H2778" t="s">
        <v>496</v>
      </c>
      <c r="I2778" t="s">
        <v>497</v>
      </c>
      <c r="J2778">
        <v>0</v>
      </c>
    </row>
    <row r="2779" spans="1:10" x14ac:dyDescent="0.25">
      <c r="A2779" t="s">
        <v>1649</v>
      </c>
      <c r="B2779">
        <v>1</v>
      </c>
      <c r="C2779" t="s">
        <v>1516</v>
      </c>
      <c r="D2779" t="s">
        <v>1517</v>
      </c>
      <c r="E2779">
        <v>100</v>
      </c>
      <c r="F2779" t="s">
        <v>12</v>
      </c>
      <c r="G2779">
        <v>2003</v>
      </c>
      <c r="H2779" t="s">
        <v>496</v>
      </c>
      <c r="I2779" t="s">
        <v>497</v>
      </c>
      <c r="J2779">
        <v>0</v>
      </c>
    </row>
    <row r="2780" spans="1:10" x14ac:dyDescent="0.25">
      <c r="A2780" t="s">
        <v>1649</v>
      </c>
      <c r="B2780">
        <v>1</v>
      </c>
      <c r="C2780" t="s">
        <v>1516</v>
      </c>
      <c r="D2780" t="s">
        <v>1517</v>
      </c>
      <c r="E2780">
        <v>100</v>
      </c>
      <c r="F2780" t="s">
        <v>12</v>
      </c>
      <c r="G2780">
        <v>2004</v>
      </c>
      <c r="H2780" t="s">
        <v>496</v>
      </c>
      <c r="I2780" t="s">
        <v>497</v>
      </c>
      <c r="J2780">
        <v>0</v>
      </c>
    </row>
    <row r="2781" spans="1:10" x14ac:dyDescent="0.25">
      <c r="A2781" t="s">
        <v>1649</v>
      </c>
      <c r="B2781">
        <v>1</v>
      </c>
      <c r="C2781" t="s">
        <v>1516</v>
      </c>
      <c r="D2781" t="s">
        <v>1517</v>
      </c>
      <c r="E2781">
        <v>100</v>
      </c>
      <c r="F2781" t="s">
        <v>12</v>
      </c>
      <c r="G2781">
        <v>2005</v>
      </c>
      <c r="H2781" t="s">
        <v>496</v>
      </c>
      <c r="I2781" t="s">
        <v>497</v>
      </c>
      <c r="J2781">
        <v>0</v>
      </c>
    </row>
    <row r="2782" spans="1:10" x14ac:dyDescent="0.25">
      <c r="A2782" t="s">
        <v>1649</v>
      </c>
      <c r="B2782">
        <v>1</v>
      </c>
      <c r="C2782" t="s">
        <v>1516</v>
      </c>
      <c r="D2782" t="s">
        <v>1517</v>
      </c>
      <c r="E2782">
        <v>100</v>
      </c>
      <c r="F2782" t="s">
        <v>12</v>
      </c>
      <c r="G2782">
        <v>2006</v>
      </c>
      <c r="H2782" t="s">
        <v>496</v>
      </c>
      <c r="I2782" t="s">
        <v>497</v>
      </c>
      <c r="J2782">
        <v>0</v>
      </c>
    </row>
    <row r="2783" spans="1:10" x14ac:dyDescent="0.25">
      <c r="A2783" t="s">
        <v>1649</v>
      </c>
      <c r="B2783">
        <v>1</v>
      </c>
      <c r="C2783" t="s">
        <v>1516</v>
      </c>
      <c r="D2783" t="s">
        <v>1517</v>
      </c>
      <c r="E2783">
        <v>100</v>
      </c>
      <c r="F2783" t="s">
        <v>12</v>
      </c>
      <c r="G2783">
        <v>2007</v>
      </c>
      <c r="H2783" t="s">
        <v>496</v>
      </c>
      <c r="I2783" t="s">
        <v>497</v>
      </c>
      <c r="J2783">
        <v>7</v>
      </c>
    </row>
    <row r="2784" spans="1:10" x14ac:dyDescent="0.25">
      <c r="A2784" t="s">
        <v>1649</v>
      </c>
      <c r="B2784">
        <v>1</v>
      </c>
      <c r="C2784" t="s">
        <v>1516</v>
      </c>
      <c r="D2784" t="s">
        <v>1517</v>
      </c>
      <c r="E2784">
        <v>100</v>
      </c>
      <c r="F2784" t="s">
        <v>12</v>
      </c>
      <c r="G2784">
        <v>2008</v>
      </c>
      <c r="H2784" t="s">
        <v>496</v>
      </c>
      <c r="I2784" t="s">
        <v>497</v>
      </c>
      <c r="J2784">
        <v>0</v>
      </c>
    </row>
    <row r="2785" spans="1:10" x14ac:dyDescent="0.25">
      <c r="A2785" t="s">
        <v>1649</v>
      </c>
      <c r="B2785">
        <v>1</v>
      </c>
      <c r="C2785" t="s">
        <v>1516</v>
      </c>
      <c r="D2785" t="s">
        <v>1517</v>
      </c>
      <c r="E2785">
        <v>100</v>
      </c>
      <c r="F2785" t="s">
        <v>12</v>
      </c>
      <c r="G2785">
        <v>2009</v>
      </c>
      <c r="H2785" t="s">
        <v>496</v>
      </c>
      <c r="I2785" t="s">
        <v>497</v>
      </c>
      <c r="J2785">
        <v>0</v>
      </c>
    </row>
    <row r="2786" spans="1:10" x14ac:dyDescent="0.25">
      <c r="A2786" t="s">
        <v>495</v>
      </c>
      <c r="B2786">
        <v>1</v>
      </c>
      <c r="C2786" t="s">
        <v>1516</v>
      </c>
      <c r="D2786" t="s">
        <v>1517</v>
      </c>
      <c r="E2786">
        <v>100</v>
      </c>
      <c r="F2786" t="s">
        <v>12</v>
      </c>
      <c r="G2786">
        <v>2005</v>
      </c>
      <c r="H2786" t="s">
        <v>496</v>
      </c>
      <c r="I2786" t="s">
        <v>497</v>
      </c>
      <c r="J2786">
        <v>0</v>
      </c>
    </row>
    <row r="2787" spans="1:10" x14ac:dyDescent="0.25">
      <c r="A2787" t="s">
        <v>495</v>
      </c>
      <c r="B2787">
        <v>1</v>
      </c>
      <c r="C2787" t="s">
        <v>1516</v>
      </c>
      <c r="D2787" t="s">
        <v>1517</v>
      </c>
      <c r="E2787">
        <v>100</v>
      </c>
      <c r="F2787" t="s">
        <v>12</v>
      </c>
      <c r="G2787">
        <v>2006</v>
      </c>
      <c r="H2787" t="s">
        <v>496</v>
      </c>
      <c r="I2787" t="s">
        <v>497</v>
      </c>
      <c r="J2787">
        <v>0</v>
      </c>
    </row>
    <row r="2788" spans="1:10" x14ac:dyDescent="0.25">
      <c r="A2788" t="s">
        <v>498</v>
      </c>
      <c r="B2788">
        <v>1</v>
      </c>
      <c r="C2788" t="s">
        <v>1516</v>
      </c>
      <c r="D2788" t="s">
        <v>1517</v>
      </c>
      <c r="E2788">
        <v>100</v>
      </c>
      <c r="F2788" t="s">
        <v>12</v>
      </c>
      <c r="G2788">
        <v>1999</v>
      </c>
      <c r="H2788" t="s">
        <v>496</v>
      </c>
      <c r="I2788" t="s">
        <v>497</v>
      </c>
      <c r="J2788">
        <v>0</v>
      </c>
    </row>
    <row r="2789" spans="1:10" x14ac:dyDescent="0.25">
      <c r="A2789" t="s">
        <v>498</v>
      </c>
      <c r="B2789">
        <v>1</v>
      </c>
      <c r="C2789" t="s">
        <v>1516</v>
      </c>
      <c r="D2789" t="s">
        <v>1517</v>
      </c>
      <c r="E2789">
        <v>100</v>
      </c>
      <c r="F2789" t="s">
        <v>12</v>
      </c>
      <c r="G2789">
        <v>2000</v>
      </c>
      <c r="H2789" t="s">
        <v>496</v>
      </c>
      <c r="I2789" t="s">
        <v>497</v>
      </c>
      <c r="J2789">
        <v>0</v>
      </c>
    </row>
    <row r="2790" spans="1:10" x14ac:dyDescent="0.25">
      <c r="A2790" t="s">
        <v>498</v>
      </c>
      <c r="B2790">
        <v>1</v>
      </c>
      <c r="C2790" t="s">
        <v>1516</v>
      </c>
      <c r="D2790" t="s">
        <v>1517</v>
      </c>
      <c r="E2790">
        <v>100</v>
      </c>
      <c r="F2790" t="s">
        <v>12</v>
      </c>
      <c r="G2790">
        <v>2001</v>
      </c>
      <c r="H2790" t="s">
        <v>496</v>
      </c>
      <c r="I2790" t="s">
        <v>497</v>
      </c>
      <c r="J2790">
        <v>0</v>
      </c>
    </row>
    <row r="2791" spans="1:10" x14ac:dyDescent="0.25">
      <c r="A2791" t="s">
        <v>498</v>
      </c>
      <c r="B2791">
        <v>1</v>
      </c>
      <c r="C2791" t="s">
        <v>1516</v>
      </c>
      <c r="D2791" t="s">
        <v>1517</v>
      </c>
      <c r="E2791">
        <v>100</v>
      </c>
      <c r="F2791" t="s">
        <v>12</v>
      </c>
      <c r="G2791">
        <v>2002</v>
      </c>
      <c r="H2791" t="s">
        <v>496</v>
      </c>
      <c r="I2791" t="s">
        <v>497</v>
      </c>
      <c r="J2791">
        <v>0</v>
      </c>
    </row>
    <row r="2792" spans="1:10" x14ac:dyDescent="0.25">
      <c r="A2792" t="s">
        <v>498</v>
      </c>
      <c r="B2792">
        <v>1</v>
      </c>
      <c r="C2792" t="s">
        <v>1516</v>
      </c>
      <c r="D2792" t="s">
        <v>1517</v>
      </c>
      <c r="E2792">
        <v>100</v>
      </c>
      <c r="F2792" t="s">
        <v>12</v>
      </c>
      <c r="G2792">
        <v>2003</v>
      </c>
      <c r="H2792" t="s">
        <v>496</v>
      </c>
      <c r="I2792" t="s">
        <v>497</v>
      </c>
      <c r="J2792">
        <v>0</v>
      </c>
    </row>
    <row r="2793" spans="1:10" x14ac:dyDescent="0.25">
      <c r="A2793" t="s">
        <v>498</v>
      </c>
      <c r="B2793">
        <v>1</v>
      </c>
      <c r="C2793" t="s">
        <v>1516</v>
      </c>
      <c r="D2793" t="s">
        <v>1517</v>
      </c>
      <c r="E2793">
        <v>100</v>
      </c>
      <c r="F2793" t="s">
        <v>12</v>
      </c>
      <c r="G2793">
        <v>2004</v>
      </c>
      <c r="H2793" t="s">
        <v>496</v>
      </c>
      <c r="I2793" t="s">
        <v>497</v>
      </c>
      <c r="J2793">
        <v>0</v>
      </c>
    </row>
    <row r="2794" spans="1:10" x14ac:dyDescent="0.25">
      <c r="A2794" t="s">
        <v>1650</v>
      </c>
      <c r="B2794">
        <v>1</v>
      </c>
      <c r="C2794" t="s">
        <v>1516</v>
      </c>
      <c r="D2794" t="s">
        <v>1517</v>
      </c>
      <c r="E2794">
        <v>100</v>
      </c>
      <c r="F2794" t="s">
        <v>12</v>
      </c>
      <c r="G2794">
        <v>1999</v>
      </c>
      <c r="H2794" t="s">
        <v>492</v>
      </c>
      <c r="I2794" t="s">
        <v>493</v>
      </c>
      <c r="J2794">
        <v>0</v>
      </c>
    </row>
    <row r="2795" spans="1:10" x14ac:dyDescent="0.25">
      <c r="A2795" t="s">
        <v>1650</v>
      </c>
      <c r="B2795">
        <v>1</v>
      </c>
      <c r="C2795" t="s">
        <v>1516</v>
      </c>
      <c r="D2795" t="s">
        <v>1517</v>
      </c>
      <c r="E2795">
        <v>100</v>
      </c>
      <c r="F2795" t="s">
        <v>12</v>
      </c>
      <c r="G2795">
        <v>2000</v>
      </c>
      <c r="H2795" t="s">
        <v>492</v>
      </c>
      <c r="I2795" t="s">
        <v>493</v>
      </c>
      <c r="J2795">
        <v>0</v>
      </c>
    </row>
    <row r="2796" spans="1:10" x14ac:dyDescent="0.25">
      <c r="A2796" t="s">
        <v>1650</v>
      </c>
      <c r="B2796">
        <v>1</v>
      </c>
      <c r="C2796" t="s">
        <v>1516</v>
      </c>
      <c r="D2796" t="s">
        <v>1517</v>
      </c>
      <c r="E2796">
        <v>100</v>
      </c>
      <c r="F2796" t="s">
        <v>12</v>
      </c>
      <c r="G2796">
        <v>2001</v>
      </c>
      <c r="H2796" t="s">
        <v>492</v>
      </c>
      <c r="I2796" t="s">
        <v>493</v>
      </c>
      <c r="J2796">
        <v>0</v>
      </c>
    </row>
    <row r="2797" spans="1:10" x14ac:dyDescent="0.25">
      <c r="A2797" t="s">
        <v>1650</v>
      </c>
      <c r="B2797">
        <v>1</v>
      </c>
      <c r="C2797" t="s">
        <v>1516</v>
      </c>
      <c r="D2797" t="s">
        <v>1517</v>
      </c>
      <c r="E2797">
        <v>100</v>
      </c>
      <c r="F2797" t="s">
        <v>12</v>
      </c>
      <c r="G2797">
        <v>2002</v>
      </c>
      <c r="H2797" t="s">
        <v>492</v>
      </c>
      <c r="I2797" t="s">
        <v>493</v>
      </c>
      <c r="J2797">
        <v>0</v>
      </c>
    </row>
    <row r="2798" spans="1:10" x14ac:dyDescent="0.25">
      <c r="A2798" t="s">
        <v>499</v>
      </c>
      <c r="B2798">
        <v>1</v>
      </c>
      <c r="C2798" t="s">
        <v>1516</v>
      </c>
      <c r="D2798" t="s">
        <v>1517</v>
      </c>
      <c r="E2798">
        <v>100</v>
      </c>
      <c r="F2798" t="s">
        <v>12</v>
      </c>
      <c r="G2798">
        <v>2005</v>
      </c>
      <c r="H2798" t="s">
        <v>492</v>
      </c>
      <c r="I2798" t="s">
        <v>493</v>
      </c>
      <c r="J2798">
        <v>0</v>
      </c>
    </row>
    <row r="2799" spans="1:10" x14ac:dyDescent="0.25">
      <c r="A2799" t="s">
        <v>499</v>
      </c>
      <c r="B2799">
        <v>1</v>
      </c>
      <c r="C2799" t="s">
        <v>1516</v>
      </c>
      <c r="D2799" t="s">
        <v>1517</v>
      </c>
      <c r="E2799">
        <v>100</v>
      </c>
      <c r="F2799" t="s">
        <v>12</v>
      </c>
      <c r="G2799">
        <v>2006</v>
      </c>
      <c r="H2799" t="s">
        <v>492</v>
      </c>
      <c r="I2799" t="s">
        <v>493</v>
      </c>
      <c r="J2799">
        <v>0</v>
      </c>
    </row>
    <row r="2800" spans="1:10" x14ac:dyDescent="0.25">
      <c r="A2800" t="s">
        <v>499</v>
      </c>
      <c r="B2800">
        <v>1</v>
      </c>
      <c r="C2800" t="s">
        <v>1516</v>
      </c>
      <c r="D2800" t="s">
        <v>1517</v>
      </c>
      <c r="E2800">
        <v>100</v>
      </c>
      <c r="F2800" t="s">
        <v>12</v>
      </c>
      <c r="G2800">
        <v>2007</v>
      </c>
      <c r="H2800" t="s">
        <v>492</v>
      </c>
      <c r="I2800" t="s">
        <v>493</v>
      </c>
      <c r="J2800">
        <v>0</v>
      </c>
    </row>
    <row r="2801" spans="1:10" x14ac:dyDescent="0.25">
      <c r="A2801" t="s">
        <v>499</v>
      </c>
      <c r="B2801">
        <v>1</v>
      </c>
      <c r="C2801" t="s">
        <v>1516</v>
      </c>
      <c r="D2801" t="s">
        <v>1517</v>
      </c>
      <c r="E2801">
        <v>100</v>
      </c>
      <c r="F2801" t="s">
        <v>12</v>
      </c>
      <c r="G2801">
        <v>2008</v>
      </c>
      <c r="H2801" t="s">
        <v>492</v>
      </c>
      <c r="I2801" t="s">
        <v>493</v>
      </c>
      <c r="J2801">
        <v>0</v>
      </c>
    </row>
    <row r="2802" spans="1:10" x14ac:dyDescent="0.25">
      <c r="A2802" t="s">
        <v>499</v>
      </c>
      <c r="B2802">
        <v>1</v>
      </c>
      <c r="C2802" t="s">
        <v>1516</v>
      </c>
      <c r="D2802" t="s">
        <v>1517</v>
      </c>
      <c r="E2802">
        <v>100</v>
      </c>
      <c r="F2802" t="s">
        <v>12</v>
      </c>
      <c r="G2802">
        <v>2009</v>
      </c>
      <c r="H2802" t="s">
        <v>492</v>
      </c>
      <c r="I2802" t="s">
        <v>493</v>
      </c>
      <c r="J2802">
        <v>0</v>
      </c>
    </row>
    <row r="2803" spans="1:10" x14ac:dyDescent="0.25">
      <c r="A2803" t="s">
        <v>1651</v>
      </c>
      <c r="B2803">
        <v>1</v>
      </c>
      <c r="C2803" t="s">
        <v>1516</v>
      </c>
      <c r="D2803" t="s">
        <v>1517</v>
      </c>
      <c r="E2803">
        <v>100</v>
      </c>
      <c r="F2803" t="s">
        <v>12</v>
      </c>
      <c r="G2803">
        <v>1999</v>
      </c>
      <c r="H2803" t="s">
        <v>492</v>
      </c>
      <c r="I2803" t="s">
        <v>493</v>
      </c>
      <c r="J2803">
        <v>0</v>
      </c>
    </row>
    <row r="2804" spans="1:10" x14ac:dyDescent="0.25">
      <c r="A2804" t="s">
        <v>1651</v>
      </c>
      <c r="B2804">
        <v>1</v>
      </c>
      <c r="C2804" t="s">
        <v>1516</v>
      </c>
      <c r="D2804" t="s">
        <v>1517</v>
      </c>
      <c r="E2804">
        <v>100</v>
      </c>
      <c r="F2804" t="s">
        <v>12</v>
      </c>
      <c r="G2804">
        <v>2000</v>
      </c>
      <c r="H2804" t="s">
        <v>492</v>
      </c>
      <c r="I2804" t="s">
        <v>493</v>
      </c>
      <c r="J2804">
        <v>0</v>
      </c>
    </row>
    <row r="2805" spans="1:10" x14ac:dyDescent="0.25">
      <c r="A2805" t="s">
        <v>1651</v>
      </c>
      <c r="B2805">
        <v>1</v>
      </c>
      <c r="C2805" t="s">
        <v>1516</v>
      </c>
      <c r="D2805" t="s">
        <v>1517</v>
      </c>
      <c r="E2805">
        <v>100</v>
      </c>
      <c r="F2805" t="s">
        <v>12</v>
      </c>
      <c r="G2805">
        <v>2001</v>
      </c>
      <c r="H2805" t="s">
        <v>492</v>
      </c>
      <c r="I2805" t="s">
        <v>493</v>
      </c>
      <c r="J2805">
        <v>0</v>
      </c>
    </row>
    <row r="2806" spans="1:10" x14ac:dyDescent="0.25">
      <c r="A2806" t="s">
        <v>1651</v>
      </c>
      <c r="B2806">
        <v>1</v>
      </c>
      <c r="C2806" t="s">
        <v>1516</v>
      </c>
      <c r="D2806" t="s">
        <v>1517</v>
      </c>
      <c r="E2806">
        <v>100</v>
      </c>
      <c r="F2806" t="s">
        <v>12</v>
      </c>
      <c r="G2806">
        <v>2002</v>
      </c>
      <c r="H2806" t="s">
        <v>492</v>
      </c>
      <c r="I2806" t="s">
        <v>493</v>
      </c>
      <c r="J2806">
        <v>0</v>
      </c>
    </row>
    <row r="2807" spans="1:10" x14ac:dyDescent="0.25">
      <c r="A2807" t="s">
        <v>1651</v>
      </c>
      <c r="B2807">
        <v>1</v>
      </c>
      <c r="C2807" t="s">
        <v>1516</v>
      </c>
      <c r="D2807" t="s">
        <v>1517</v>
      </c>
      <c r="E2807">
        <v>100</v>
      </c>
      <c r="F2807" t="s">
        <v>12</v>
      </c>
      <c r="G2807">
        <v>2003</v>
      </c>
      <c r="H2807" t="s">
        <v>492</v>
      </c>
      <c r="I2807" t="s">
        <v>493</v>
      </c>
      <c r="J2807">
        <v>0</v>
      </c>
    </row>
    <row r="2808" spans="1:10" x14ac:dyDescent="0.25">
      <c r="A2808" t="s">
        <v>1651</v>
      </c>
      <c r="B2808">
        <v>1</v>
      </c>
      <c r="C2808" t="s">
        <v>1516</v>
      </c>
      <c r="D2808" t="s">
        <v>1517</v>
      </c>
      <c r="E2808">
        <v>100</v>
      </c>
      <c r="F2808" t="s">
        <v>12</v>
      </c>
      <c r="G2808">
        <v>2004</v>
      </c>
      <c r="H2808" t="s">
        <v>492</v>
      </c>
      <c r="I2808" t="s">
        <v>493</v>
      </c>
      <c r="J2808">
        <v>0</v>
      </c>
    </row>
    <row r="2809" spans="1:10" x14ac:dyDescent="0.25">
      <c r="A2809" t="s">
        <v>501</v>
      </c>
      <c r="B2809">
        <v>1</v>
      </c>
      <c r="C2809" t="s">
        <v>1516</v>
      </c>
      <c r="D2809" t="s">
        <v>1517</v>
      </c>
      <c r="E2809">
        <v>100</v>
      </c>
      <c r="F2809" t="s">
        <v>12</v>
      </c>
      <c r="G2809">
        <v>1999</v>
      </c>
      <c r="H2809" t="s">
        <v>502</v>
      </c>
      <c r="I2809" t="s">
        <v>503</v>
      </c>
      <c r="J2809">
        <v>0</v>
      </c>
    </row>
    <row r="2810" spans="1:10" x14ac:dyDescent="0.25">
      <c r="A2810" t="s">
        <v>501</v>
      </c>
      <c r="B2810">
        <v>1</v>
      </c>
      <c r="C2810" t="s">
        <v>1516</v>
      </c>
      <c r="D2810" t="s">
        <v>1517</v>
      </c>
      <c r="E2810">
        <v>100</v>
      </c>
      <c r="F2810" t="s">
        <v>12</v>
      </c>
      <c r="G2810">
        <v>2000</v>
      </c>
      <c r="H2810" t="s">
        <v>502</v>
      </c>
      <c r="I2810" t="s">
        <v>503</v>
      </c>
      <c r="J2810">
        <v>0</v>
      </c>
    </row>
    <row r="2811" spans="1:10" x14ac:dyDescent="0.25">
      <c r="A2811" t="s">
        <v>501</v>
      </c>
      <c r="B2811">
        <v>1</v>
      </c>
      <c r="C2811" t="s">
        <v>1516</v>
      </c>
      <c r="D2811" t="s">
        <v>1517</v>
      </c>
      <c r="E2811">
        <v>100</v>
      </c>
      <c r="F2811" t="s">
        <v>12</v>
      </c>
      <c r="G2811">
        <v>2001</v>
      </c>
      <c r="H2811" t="s">
        <v>502</v>
      </c>
      <c r="I2811" t="s">
        <v>503</v>
      </c>
      <c r="J2811">
        <v>0</v>
      </c>
    </row>
    <row r="2812" spans="1:10" x14ac:dyDescent="0.25">
      <c r="A2812" t="s">
        <v>501</v>
      </c>
      <c r="B2812">
        <v>1</v>
      </c>
      <c r="C2812" t="s">
        <v>1516</v>
      </c>
      <c r="D2812" t="s">
        <v>1517</v>
      </c>
      <c r="E2812">
        <v>100</v>
      </c>
      <c r="F2812" t="s">
        <v>12</v>
      </c>
      <c r="G2812">
        <v>2002</v>
      </c>
      <c r="H2812" t="s">
        <v>502</v>
      </c>
      <c r="I2812" t="s">
        <v>503</v>
      </c>
      <c r="J2812">
        <v>0</v>
      </c>
    </row>
    <row r="2813" spans="1:10" x14ac:dyDescent="0.25">
      <c r="A2813" t="s">
        <v>1652</v>
      </c>
      <c r="B2813">
        <v>1</v>
      </c>
      <c r="C2813" t="s">
        <v>1516</v>
      </c>
      <c r="D2813" t="s">
        <v>1517</v>
      </c>
      <c r="E2813">
        <v>100</v>
      </c>
      <c r="F2813" t="s">
        <v>12</v>
      </c>
      <c r="G2813">
        <v>1999</v>
      </c>
      <c r="H2813" t="s">
        <v>502</v>
      </c>
      <c r="I2813" t="s">
        <v>503</v>
      </c>
      <c r="J2813">
        <v>0</v>
      </c>
    </row>
    <row r="2814" spans="1:10" x14ac:dyDescent="0.25">
      <c r="A2814" t="s">
        <v>1652</v>
      </c>
      <c r="B2814">
        <v>1</v>
      </c>
      <c r="C2814" t="s">
        <v>1516</v>
      </c>
      <c r="D2814" t="s">
        <v>1517</v>
      </c>
      <c r="E2814">
        <v>100</v>
      </c>
      <c r="F2814" t="s">
        <v>12</v>
      </c>
      <c r="G2814">
        <v>2000</v>
      </c>
      <c r="H2814" t="s">
        <v>502</v>
      </c>
      <c r="I2814" t="s">
        <v>503</v>
      </c>
      <c r="J2814">
        <v>0</v>
      </c>
    </row>
    <row r="2815" spans="1:10" x14ac:dyDescent="0.25">
      <c r="A2815" t="s">
        <v>1652</v>
      </c>
      <c r="B2815">
        <v>1</v>
      </c>
      <c r="C2815" t="s">
        <v>1516</v>
      </c>
      <c r="D2815" t="s">
        <v>1517</v>
      </c>
      <c r="E2815">
        <v>100</v>
      </c>
      <c r="F2815" t="s">
        <v>12</v>
      </c>
      <c r="G2815">
        <v>2001</v>
      </c>
      <c r="H2815" t="s">
        <v>502</v>
      </c>
      <c r="I2815" t="s">
        <v>503</v>
      </c>
      <c r="J2815">
        <v>0</v>
      </c>
    </row>
    <row r="2816" spans="1:10" x14ac:dyDescent="0.25">
      <c r="A2816" t="s">
        <v>1652</v>
      </c>
      <c r="B2816">
        <v>1</v>
      </c>
      <c r="C2816" t="s">
        <v>1516</v>
      </c>
      <c r="D2816" t="s">
        <v>1517</v>
      </c>
      <c r="E2816">
        <v>100</v>
      </c>
      <c r="F2816" t="s">
        <v>12</v>
      </c>
      <c r="G2816">
        <v>2002</v>
      </c>
      <c r="H2816" t="s">
        <v>502</v>
      </c>
      <c r="I2816" t="s">
        <v>503</v>
      </c>
      <c r="J2816">
        <v>0</v>
      </c>
    </row>
    <row r="2817" spans="1:10" x14ac:dyDescent="0.25">
      <c r="A2817" t="s">
        <v>1652</v>
      </c>
      <c r="B2817">
        <v>1</v>
      </c>
      <c r="C2817" t="s">
        <v>1516</v>
      </c>
      <c r="D2817" t="s">
        <v>1517</v>
      </c>
      <c r="E2817">
        <v>100</v>
      </c>
      <c r="F2817" t="s">
        <v>12</v>
      </c>
      <c r="G2817">
        <v>2003</v>
      </c>
      <c r="H2817" t="s">
        <v>502</v>
      </c>
      <c r="I2817" t="s">
        <v>503</v>
      </c>
      <c r="J2817">
        <v>0</v>
      </c>
    </row>
    <row r="2818" spans="1:10" x14ac:dyDescent="0.25">
      <c r="A2818" t="s">
        <v>1652</v>
      </c>
      <c r="B2818">
        <v>1</v>
      </c>
      <c r="C2818" t="s">
        <v>1516</v>
      </c>
      <c r="D2818" t="s">
        <v>1517</v>
      </c>
      <c r="E2818">
        <v>100</v>
      </c>
      <c r="F2818" t="s">
        <v>12</v>
      </c>
      <c r="G2818">
        <v>2004</v>
      </c>
      <c r="H2818" t="s">
        <v>502</v>
      </c>
      <c r="I2818" t="s">
        <v>503</v>
      </c>
      <c r="J2818">
        <v>0</v>
      </c>
    </row>
    <row r="2819" spans="1:10" x14ac:dyDescent="0.25">
      <c r="A2819" t="s">
        <v>504</v>
      </c>
      <c r="B2819">
        <v>1</v>
      </c>
      <c r="C2819" t="s">
        <v>1516</v>
      </c>
      <c r="D2819" t="s">
        <v>1517</v>
      </c>
      <c r="E2819">
        <v>100</v>
      </c>
      <c r="F2819" t="s">
        <v>12</v>
      </c>
      <c r="G2819">
        <v>1999</v>
      </c>
      <c r="H2819" t="s">
        <v>502</v>
      </c>
      <c r="I2819" t="s">
        <v>503</v>
      </c>
      <c r="J2819">
        <v>0</v>
      </c>
    </row>
    <row r="2820" spans="1:10" x14ac:dyDescent="0.25">
      <c r="A2820" t="s">
        <v>504</v>
      </c>
      <c r="B2820">
        <v>1</v>
      </c>
      <c r="C2820" t="s">
        <v>1516</v>
      </c>
      <c r="D2820" t="s">
        <v>1517</v>
      </c>
      <c r="E2820">
        <v>100</v>
      </c>
      <c r="F2820" t="s">
        <v>12</v>
      </c>
      <c r="G2820">
        <v>2000</v>
      </c>
      <c r="H2820" t="s">
        <v>502</v>
      </c>
      <c r="I2820" t="s">
        <v>503</v>
      </c>
      <c r="J2820">
        <v>0</v>
      </c>
    </row>
    <row r="2821" spans="1:10" x14ac:dyDescent="0.25">
      <c r="A2821" t="s">
        <v>504</v>
      </c>
      <c r="B2821">
        <v>1</v>
      </c>
      <c r="C2821" t="s">
        <v>1516</v>
      </c>
      <c r="D2821" t="s">
        <v>1517</v>
      </c>
      <c r="E2821">
        <v>100</v>
      </c>
      <c r="F2821" t="s">
        <v>12</v>
      </c>
      <c r="G2821">
        <v>2001</v>
      </c>
      <c r="H2821" t="s">
        <v>502</v>
      </c>
      <c r="I2821" t="s">
        <v>503</v>
      </c>
      <c r="J2821">
        <v>0</v>
      </c>
    </row>
    <row r="2822" spans="1:10" x14ac:dyDescent="0.25">
      <c r="A2822" t="s">
        <v>504</v>
      </c>
      <c r="B2822">
        <v>1</v>
      </c>
      <c r="C2822" t="s">
        <v>1516</v>
      </c>
      <c r="D2822" t="s">
        <v>1517</v>
      </c>
      <c r="E2822">
        <v>100</v>
      </c>
      <c r="F2822" t="s">
        <v>12</v>
      </c>
      <c r="G2822">
        <v>2002</v>
      </c>
      <c r="H2822" t="s">
        <v>502</v>
      </c>
      <c r="I2822" t="s">
        <v>503</v>
      </c>
      <c r="J2822">
        <v>0</v>
      </c>
    </row>
    <row r="2823" spans="1:10" x14ac:dyDescent="0.25">
      <c r="A2823" t="s">
        <v>504</v>
      </c>
      <c r="B2823">
        <v>1</v>
      </c>
      <c r="C2823" t="s">
        <v>1516</v>
      </c>
      <c r="D2823" t="s">
        <v>1517</v>
      </c>
      <c r="E2823">
        <v>100</v>
      </c>
      <c r="F2823" t="s">
        <v>12</v>
      </c>
      <c r="G2823">
        <v>2003</v>
      </c>
      <c r="H2823" t="s">
        <v>502</v>
      </c>
      <c r="I2823" t="s">
        <v>503</v>
      </c>
      <c r="J2823">
        <v>0</v>
      </c>
    </row>
    <row r="2824" spans="1:10" x14ac:dyDescent="0.25">
      <c r="A2824" t="s">
        <v>504</v>
      </c>
      <c r="B2824">
        <v>1</v>
      </c>
      <c r="C2824" t="s">
        <v>1516</v>
      </c>
      <c r="D2824" t="s">
        <v>1517</v>
      </c>
      <c r="E2824">
        <v>100</v>
      </c>
      <c r="F2824" t="s">
        <v>12</v>
      </c>
      <c r="G2824">
        <v>2004</v>
      </c>
      <c r="H2824" t="s">
        <v>502</v>
      </c>
      <c r="I2824" t="s">
        <v>503</v>
      </c>
      <c r="J2824">
        <v>0</v>
      </c>
    </row>
    <row r="2825" spans="1:10" x14ac:dyDescent="0.25">
      <c r="A2825" t="s">
        <v>507</v>
      </c>
      <c r="B2825">
        <v>1</v>
      </c>
      <c r="C2825" t="s">
        <v>1516</v>
      </c>
      <c r="D2825" t="s">
        <v>1517</v>
      </c>
      <c r="E2825">
        <v>100</v>
      </c>
      <c r="F2825" t="s">
        <v>12</v>
      </c>
      <c r="G2825">
        <v>1999</v>
      </c>
      <c r="H2825" t="s">
        <v>508</v>
      </c>
      <c r="I2825" t="s">
        <v>509</v>
      </c>
      <c r="J2825">
        <v>0</v>
      </c>
    </row>
    <row r="2826" spans="1:10" x14ac:dyDescent="0.25">
      <c r="A2826" t="s">
        <v>507</v>
      </c>
      <c r="B2826">
        <v>1</v>
      </c>
      <c r="C2826" t="s">
        <v>1516</v>
      </c>
      <c r="D2826" t="s">
        <v>1517</v>
      </c>
      <c r="E2826">
        <v>100</v>
      </c>
      <c r="F2826" t="s">
        <v>12</v>
      </c>
      <c r="G2826">
        <v>2000</v>
      </c>
      <c r="H2826" t="s">
        <v>508</v>
      </c>
      <c r="I2826" t="s">
        <v>509</v>
      </c>
      <c r="J2826">
        <v>0</v>
      </c>
    </row>
    <row r="2827" spans="1:10" x14ac:dyDescent="0.25">
      <c r="A2827" t="s">
        <v>507</v>
      </c>
      <c r="B2827">
        <v>1</v>
      </c>
      <c r="C2827" t="s">
        <v>1516</v>
      </c>
      <c r="D2827" t="s">
        <v>1517</v>
      </c>
      <c r="E2827">
        <v>100</v>
      </c>
      <c r="F2827" t="s">
        <v>12</v>
      </c>
      <c r="G2827">
        <v>2001</v>
      </c>
      <c r="H2827" t="s">
        <v>508</v>
      </c>
      <c r="I2827" t="s">
        <v>509</v>
      </c>
      <c r="J2827">
        <v>0</v>
      </c>
    </row>
    <row r="2828" spans="1:10" x14ac:dyDescent="0.25">
      <c r="A2828" t="s">
        <v>507</v>
      </c>
      <c r="B2828">
        <v>1</v>
      </c>
      <c r="C2828" t="s">
        <v>1516</v>
      </c>
      <c r="D2828" t="s">
        <v>1517</v>
      </c>
      <c r="E2828">
        <v>100</v>
      </c>
      <c r="F2828" t="s">
        <v>12</v>
      </c>
      <c r="G2828">
        <v>2002</v>
      </c>
      <c r="H2828" t="s">
        <v>508</v>
      </c>
      <c r="I2828" t="s">
        <v>509</v>
      </c>
      <c r="J2828">
        <v>0</v>
      </c>
    </row>
    <row r="2829" spans="1:10" x14ac:dyDescent="0.25">
      <c r="A2829" t="s">
        <v>507</v>
      </c>
      <c r="B2829">
        <v>1</v>
      </c>
      <c r="C2829" t="s">
        <v>1516</v>
      </c>
      <c r="D2829" t="s">
        <v>1517</v>
      </c>
      <c r="E2829">
        <v>100</v>
      </c>
      <c r="F2829" t="s">
        <v>12</v>
      </c>
      <c r="G2829">
        <v>2003</v>
      </c>
      <c r="H2829" t="s">
        <v>508</v>
      </c>
      <c r="I2829" t="s">
        <v>509</v>
      </c>
      <c r="J2829">
        <v>0</v>
      </c>
    </row>
    <row r="2830" spans="1:10" x14ac:dyDescent="0.25">
      <c r="A2830" t="s">
        <v>507</v>
      </c>
      <c r="B2830">
        <v>1</v>
      </c>
      <c r="C2830" t="s">
        <v>1516</v>
      </c>
      <c r="D2830" t="s">
        <v>1517</v>
      </c>
      <c r="E2830">
        <v>100</v>
      </c>
      <c r="F2830" t="s">
        <v>12</v>
      </c>
      <c r="G2830">
        <v>2004</v>
      </c>
      <c r="H2830" t="s">
        <v>508</v>
      </c>
      <c r="I2830" t="s">
        <v>509</v>
      </c>
      <c r="J2830">
        <v>0</v>
      </c>
    </row>
    <row r="2831" spans="1:10" x14ac:dyDescent="0.25">
      <c r="A2831" t="s">
        <v>507</v>
      </c>
      <c r="B2831">
        <v>1</v>
      </c>
      <c r="C2831" t="s">
        <v>1516</v>
      </c>
      <c r="D2831" t="s">
        <v>1517</v>
      </c>
      <c r="E2831">
        <v>100</v>
      </c>
      <c r="F2831" t="s">
        <v>12</v>
      </c>
      <c r="G2831">
        <v>2005</v>
      </c>
      <c r="H2831" t="s">
        <v>508</v>
      </c>
      <c r="I2831" t="s">
        <v>509</v>
      </c>
      <c r="J2831">
        <v>0</v>
      </c>
    </row>
    <row r="2832" spans="1:10" x14ac:dyDescent="0.25">
      <c r="A2832" t="s">
        <v>507</v>
      </c>
      <c r="B2832">
        <v>1</v>
      </c>
      <c r="C2832" t="s">
        <v>1516</v>
      </c>
      <c r="D2832" t="s">
        <v>1517</v>
      </c>
      <c r="E2832">
        <v>100</v>
      </c>
      <c r="F2832" t="s">
        <v>12</v>
      </c>
      <c r="G2832">
        <v>2006</v>
      </c>
      <c r="H2832" t="s">
        <v>508</v>
      </c>
      <c r="I2832" t="s">
        <v>509</v>
      </c>
      <c r="J2832">
        <v>0</v>
      </c>
    </row>
    <row r="2833" spans="1:10" x14ac:dyDescent="0.25">
      <c r="A2833" t="s">
        <v>510</v>
      </c>
      <c r="B2833">
        <v>1</v>
      </c>
      <c r="C2833" t="s">
        <v>1516</v>
      </c>
      <c r="D2833" t="s">
        <v>1517</v>
      </c>
      <c r="E2833">
        <v>100</v>
      </c>
      <c r="F2833" t="s">
        <v>12</v>
      </c>
      <c r="G2833">
        <v>1999</v>
      </c>
      <c r="H2833" t="s">
        <v>508</v>
      </c>
      <c r="I2833" t="s">
        <v>509</v>
      </c>
      <c r="J2833">
        <v>0</v>
      </c>
    </row>
    <row r="2834" spans="1:10" x14ac:dyDescent="0.25">
      <c r="A2834" t="s">
        <v>510</v>
      </c>
      <c r="B2834">
        <v>1</v>
      </c>
      <c r="C2834" t="s">
        <v>1516</v>
      </c>
      <c r="D2834" t="s">
        <v>1517</v>
      </c>
      <c r="E2834">
        <v>100</v>
      </c>
      <c r="F2834" t="s">
        <v>12</v>
      </c>
      <c r="G2834">
        <v>2000</v>
      </c>
      <c r="H2834" t="s">
        <v>508</v>
      </c>
      <c r="I2834" t="s">
        <v>509</v>
      </c>
      <c r="J2834">
        <v>0</v>
      </c>
    </row>
    <row r="2835" spans="1:10" x14ac:dyDescent="0.25">
      <c r="A2835" t="s">
        <v>510</v>
      </c>
      <c r="B2835">
        <v>1</v>
      </c>
      <c r="C2835" t="s">
        <v>1516</v>
      </c>
      <c r="D2835" t="s">
        <v>1517</v>
      </c>
      <c r="E2835">
        <v>100</v>
      </c>
      <c r="F2835" t="s">
        <v>12</v>
      </c>
      <c r="G2835">
        <v>2001</v>
      </c>
      <c r="H2835" t="s">
        <v>508</v>
      </c>
      <c r="I2835" t="s">
        <v>509</v>
      </c>
      <c r="J2835">
        <v>0</v>
      </c>
    </row>
    <row r="2836" spans="1:10" x14ac:dyDescent="0.25">
      <c r="A2836" t="s">
        <v>510</v>
      </c>
      <c r="B2836">
        <v>1</v>
      </c>
      <c r="C2836" t="s">
        <v>1516</v>
      </c>
      <c r="D2836" t="s">
        <v>1517</v>
      </c>
      <c r="E2836">
        <v>100</v>
      </c>
      <c r="F2836" t="s">
        <v>12</v>
      </c>
      <c r="G2836">
        <v>2002</v>
      </c>
      <c r="H2836" t="s">
        <v>508</v>
      </c>
      <c r="I2836" t="s">
        <v>509</v>
      </c>
      <c r="J2836">
        <v>0</v>
      </c>
    </row>
    <row r="2837" spans="1:10" x14ac:dyDescent="0.25">
      <c r="A2837" t="s">
        <v>510</v>
      </c>
      <c r="B2837">
        <v>1</v>
      </c>
      <c r="C2837" t="s">
        <v>1516</v>
      </c>
      <c r="D2837" t="s">
        <v>1517</v>
      </c>
      <c r="E2837">
        <v>100</v>
      </c>
      <c r="F2837" t="s">
        <v>12</v>
      </c>
      <c r="G2837">
        <v>2003</v>
      </c>
      <c r="H2837" t="s">
        <v>508</v>
      </c>
      <c r="I2837" t="s">
        <v>509</v>
      </c>
      <c r="J2837">
        <v>0</v>
      </c>
    </row>
    <row r="2838" spans="1:10" x14ac:dyDescent="0.25">
      <c r="A2838" t="s">
        <v>510</v>
      </c>
      <c r="B2838">
        <v>1</v>
      </c>
      <c r="C2838" t="s">
        <v>1516</v>
      </c>
      <c r="D2838" t="s">
        <v>1517</v>
      </c>
      <c r="E2838">
        <v>100</v>
      </c>
      <c r="F2838" t="s">
        <v>12</v>
      </c>
      <c r="G2838">
        <v>2004</v>
      </c>
      <c r="H2838" t="s">
        <v>508</v>
      </c>
      <c r="I2838" t="s">
        <v>509</v>
      </c>
      <c r="J2838">
        <v>0</v>
      </c>
    </row>
    <row r="2839" spans="1:10" x14ac:dyDescent="0.25">
      <c r="A2839" t="s">
        <v>511</v>
      </c>
      <c r="B2839">
        <v>1</v>
      </c>
      <c r="C2839" t="s">
        <v>1516</v>
      </c>
      <c r="D2839" t="s">
        <v>1517</v>
      </c>
      <c r="E2839">
        <v>100</v>
      </c>
      <c r="F2839" t="s">
        <v>12</v>
      </c>
      <c r="G2839">
        <v>1999</v>
      </c>
      <c r="H2839" t="s">
        <v>512</v>
      </c>
      <c r="I2839" t="s">
        <v>513</v>
      </c>
      <c r="J2839">
        <v>0</v>
      </c>
    </row>
    <row r="2840" spans="1:10" x14ac:dyDescent="0.25">
      <c r="A2840" t="s">
        <v>511</v>
      </c>
      <c r="B2840">
        <v>1</v>
      </c>
      <c r="C2840" t="s">
        <v>1516</v>
      </c>
      <c r="D2840" t="s">
        <v>1517</v>
      </c>
      <c r="E2840">
        <v>100</v>
      </c>
      <c r="F2840" t="s">
        <v>12</v>
      </c>
      <c r="G2840">
        <v>2000</v>
      </c>
      <c r="H2840" t="s">
        <v>512</v>
      </c>
      <c r="I2840" t="s">
        <v>513</v>
      </c>
      <c r="J2840">
        <v>0</v>
      </c>
    </row>
    <row r="2841" spans="1:10" x14ac:dyDescent="0.25">
      <c r="A2841" t="s">
        <v>511</v>
      </c>
      <c r="B2841">
        <v>1</v>
      </c>
      <c r="C2841" t="s">
        <v>1516</v>
      </c>
      <c r="D2841" t="s">
        <v>1517</v>
      </c>
      <c r="E2841">
        <v>100</v>
      </c>
      <c r="F2841" t="s">
        <v>12</v>
      </c>
      <c r="G2841">
        <v>2001</v>
      </c>
      <c r="H2841" t="s">
        <v>512</v>
      </c>
      <c r="I2841" t="s">
        <v>513</v>
      </c>
      <c r="J2841">
        <v>0</v>
      </c>
    </row>
    <row r="2842" spans="1:10" x14ac:dyDescent="0.25">
      <c r="A2842" t="s">
        <v>511</v>
      </c>
      <c r="B2842">
        <v>1</v>
      </c>
      <c r="C2842" t="s">
        <v>1516</v>
      </c>
      <c r="D2842" t="s">
        <v>1517</v>
      </c>
      <c r="E2842">
        <v>100</v>
      </c>
      <c r="F2842" t="s">
        <v>12</v>
      </c>
      <c r="G2842">
        <v>2002</v>
      </c>
      <c r="H2842" t="s">
        <v>512</v>
      </c>
      <c r="I2842" t="s">
        <v>513</v>
      </c>
      <c r="J2842">
        <v>0</v>
      </c>
    </row>
    <row r="2843" spans="1:10" x14ac:dyDescent="0.25">
      <c r="A2843" t="s">
        <v>511</v>
      </c>
      <c r="B2843">
        <v>1</v>
      </c>
      <c r="C2843" t="s">
        <v>1516</v>
      </c>
      <c r="D2843" t="s">
        <v>1517</v>
      </c>
      <c r="E2843">
        <v>100</v>
      </c>
      <c r="F2843" t="s">
        <v>12</v>
      </c>
      <c r="G2843">
        <v>2003</v>
      </c>
      <c r="H2843" t="s">
        <v>512</v>
      </c>
      <c r="I2843" t="s">
        <v>513</v>
      </c>
      <c r="J2843">
        <v>0</v>
      </c>
    </row>
    <row r="2844" spans="1:10" x14ac:dyDescent="0.25">
      <c r="A2844" t="s">
        <v>511</v>
      </c>
      <c r="B2844">
        <v>1</v>
      </c>
      <c r="C2844" t="s">
        <v>1516</v>
      </c>
      <c r="D2844" t="s">
        <v>1517</v>
      </c>
      <c r="E2844">
        <v>100</v>
      </c>
      <c r="F2844" t="s">
        <v>12</v>
      </c>
      <c r="G2844">
        <v>2004</v>
      </c>
      <c r="H2844" t="s">
        <v>512</v>
      </c>
      <c r="I2844" t="s">
        <v>513</v>
      </c>
      <c r="J2844">
        <v>0</v>
      </c>
    </row>
    <row r="2845" spans="1:10" x14ac:dyDescent="0.25">
      <c r="A2845" t="s">
        <v>511</v>
      </c>
      <c r="B2845">
        <v>1</v>
      </c>
      <c r="C2845" t="s">
        <v>1516</v>
      </c>
      <c r="D2845" t="s">
        <v>1517</v>
      </c>
      <c r="E2845">
        <v>100</v>
      </c>
      <c r="F2845" t="s">
        <v>12</v>
      </c>
      <c r="G2845">
        <v>2005</v>
      </c>
      <c r="H2845" t="s">
        <v>512</v>
      </c>
      <c r="I2845" t="s">
        <v>513</v>
      </c>
      <c r="J2845">
        <v>0</v>
      </c>
    </row>
    <row r="2846" spans="1:10" x14ac:dyDescent="0.25">
      <c r="A2846" t="s">
        <v>511</v>
      </c>
      <c r="B2846">
        <v>1</v>
      </c>
      <c r="C2846" t="s">
        <v>1516</v>
      </c>
      <c r="D2846" t="s">
        <v>1517</v>
      </c>
      <c r="E2846">
        <v>100</v>
      </c>
      <c r="F2846" t="s">
        <v>12</v>
      </c>
      <c r="G2846">
        <v>2006</v>
      </c>
      <c r="H2846" t="s">
        <v>512</v>
      </c>
      <c r="I2846" t="s">
        <v>513</v>
      </c>
      <c r="J2846">
        <v>0</v>
      </c>
    </row>
    <row r="2847" spans="1:10" x14ac:dyDescent="0.25">
      <c r="A2847" t="s">
        <v>511</v>
      </c>
      <c r="B2847">
        <v>1</v>
      </c>
      <c r="C2847" t="s">
        <v>1516</v>
      </c>
      <c r="D2847" t="s">
        <v>1517</v>
      </c>
      <c r="E2847">
        <v>100</v>
      </c>
      <c r="F2847" t="s">
        <v>12</v>
      </c>
      <c r="G2847">
        <v>2007</v>
      </c>
      <c r="H2847" t="s">
        <v>512</v>
      </c>
      <c r="I2847" t="s">
        <v>513</v>
      </c>
      <c r="J2847">
        <v>0</v>
      </c>
    </row>
    <row r="2848" spans="1:10" x14ac:dyDescent="0.25">
      <c r="A2848" t="s">
        <v>511</v>
      </c>
      <c r="B2848">
        <v>1</v>
      </c>
      <c r="C2848" t="s">
        <v>1516</v>
      </c>
      <c r="D2848" t="s">
        <v>1517</v>
      </c>
      <c r="E2848">
        <v>100</v>
      </c>
      <c r="F2848" t="s">
        <v>12</v>
      </c>
      <c r="G2848">
        <v>2008</v>
      </c>
      <c r="H2848" t="s">
        <v>512</v>
      </c>
      <c r="I2848" t="s">
        <v>513</v>
      </c>
      <c r="J2848">
        <v>0</v>
      </c>
    </row>
    <row r="2849" spans="1:10" x14ac:dyDescent="0.25">
      <c r="A2849" t="s">
        <v>511</v>
      </c>
      <c r="B2849">
        <v>1</v>
      </c>
      <c r="C2849" t="s">
        <v>1516</v>
      </c>
      <c r="D2849" t="s">
        <v>1517</v>
      </c>
      <c r="E2849">
        <v>100</v>
      </c>
      <c r="F2849" t="s">
        <v>12</v>
      </c>
      <c r="G2849">
        <v>2009</v>
      </c>
      <c r="H2849" t="s">
        <v>512</v>
      </c>
      <c r="I2849" t="s">
        <v>513</v>
      </c>
      <c r="J2849">
        <v>0</v>
      </c>
    </row>
    <row r="2850" spans="1:10" x14ac:dyDescent="0.25">
      <c r="A2850" t="s">
        <v>514</v>
      </c>
      <c r="B2850">
        <v>1</v>
      </c>
      <c r="C2850" t="s">
        <v>1516</v>
      </c>
      <c r="D2850" t="s">
        <v>1517</v>
      </c>
      <c r="E2850">
        <v>100</v>
      </c>
      <c r="F2850" t="s">
        <v>12</v>
      </c>
      <c r="G2850">
        <v>1999</v>
      </c>
      <c r="H2850" t="s">
        <v>512</v>
      </c>
      <c r="I2850" t="s">
        <v>513</v>
      </c>
      <c r="J2850">
        <v>0</v>
      </c>
    </row>
    <row r="2851" spans="1:10" x14ac:dyDescent="0.25">
      <c r="A2851" t="s">
        <v>514</v>
      </c>
      <c r="B2851">
        <v>1</v>
      </c>
      <c r="C2851" t="s">
        <v>1516</v>
      </c>
      <c r="D2851" t="s">
        <v>1517</v>
      </c>
      <c r="E2851">
        <v>100</v>
      </c>
      <c r="F2851" t="s">
        <v>12</v>
      </c>
      <c r="G2851">
        <v>2000</v>
      </c>
      <c r="H2851" t="s">
        <v>512</v>
      </c>
      <c r="I2851" t="s">
        <v>513</v>
      </c>
      <c r="J2851">
        <v>0</v>
      </c>
    </row>
    <row r="2852" spans="1:10" x14ac:dyDescent="0.25">
      <c r="A2852" t="s">
        <v>514</v>
      </c>
      <c r="B2852">
        <v>1</v>
      </c>
      <c r="C2852" t="s">
        <v>1516</v>
      </c>
      <c r="D2852" t="s">
        <v>1517</v>
      </c>
      <c r="E2852">
        <v>100</v>
      </c>
      <c r="F2852" t="s">
        <v>12</v>
      </c>
      <c r="G2852">
        <v>2001</v>
      </c>
      <c r="H2852" t="s">
        <v>512</v>
      </c>
      <c r="I2852" t="s">
        <v>513</v>
      </c>
      <c r="J2852">
        <v>0</v>
      </c>
    </row>
    <row r="2853" spans="1:10" x14ac:dyDescent="0.25">
      <c r="A2853" t="s">
        <v>514</v>
      </c>
      <c r="B2853">
        <v>1</v>
      </c>
      <c r="C2853" t="s">
        <v>1516</v>
      </c>
      <c r="D2853" t="s">
        <v>1517</v>
      </c>
      <c r="E2853">
        <v>100</v>
      </c>
      <c r="F2853" t="s">
        <v>12</v>
      </c>
      <c r="G2853">
        <v>2002</v>
      </c>
      <c r="H2853" t="s">
        <v>512</v>
      </c>
      <c r="I2853" t="s">
        <v>513</v>
      </c>
      <c r="J2853">
        <v>0</v>
      </c>
    </row>
    <row r="2854" spans="1:10" x14ac:dyDescent="0.25">
      <c r="A2854" t="s">
        <v>514</v>
      </c>
      <c r="B2854">
        <v>1</v>
      </c>
      <c r="C2854" t="s">
        <v>1516</v>
      </c>
      <c r="D2854" t="s">
        <v>1517</v>
      </c>
      <c r="E2854">
        <v>100</v>
      </c>
      <c r="F2854" t="s">
        <v>12</v>
      </c>
      <c r="G2854">
        <v>2003</v>
      </c>
      <c r="H2854" t="s">
        <v>512</v>
      </c>
      <c r="I2854" t="s">
        <v>513</v>
      </c>
      <c r="J2854">
        <v>0</v>
      </c>
    </row>
    <row r="2855" spans="1:10" x14ac:dyDescent="0.25">
      <c r="A2855" t="s">
        <v>514</v>
      </c>
      <c r="B2855">
        <v>1</v>
      </c>
      <c r="C2855" t="s">
        <v>1516</v>
      </c>
      <c r="D2855" t="s">
        <v>1517</v>
      </c>
      <c r="E2855">
        <v>100</v>
      </c>
      <c r="F2855" t="s">
        <v>12</v>
      </c>
      <c r="G2855">
        <v>2004</v>
      </c>
      <c r="H2855" t="s">
        <v>512</v>
      </c>
      <c r="I2855" t="s">
        <v>513</v>
      </c>
      <c r="J2855">
        <v>0</v>
      </c>
    </row>
    <row r="2856" spans="1:10" x14ac:dyDescent="0.25">
      <c r="A2856" t="s">
        <v>514</v>
      </c>
      <c r="B2856">
        <v>1</v>
      </c>
      <c r="C2856" t="s">
        <v>1516</v>
      </c>
      <c r="D2856" t="s">
        <v>1517</v>
      </c>
      <c r="E2856">
        <v>100</v>
      </c>
      <c r="F2856" t="s">
        <v>12</v>
      </c>
      <c r="G2856">
        <v>2005</v>
      </c>
      <c r="H2856" t="s">
        <v>512</v>
      </c>
      <c r="I2856" t="s">
        <v>513</v>
      </c>
      <c r="J2856">
        <v>0</v>
      </c>
    </row>
    <row r="2857" spans="1:10" x14ac:dyDescent="0.25">
      <c r="A2857" t="s">
        <v>514</v>
      </c>
      <c r="B2857">
        <v>1</v>
      </c>
      <c r="C2857" t="s">
        <v>1516</v>
      </c>
      <c r="D2857" t="s">
        <v>1517</v>
      </c>
      <c r="E2857">
        <v>100</v>
      </c>
      <c r="F2857" t="s">
        <v>12</v>
      </c>
      <c r="G2857">
        <v>2006</v>
      </c>
      <c r="H2857" t="s">
        <v>512</v>
      </c>
      <c r="I2857" t="s">
        <v>513</v>
      </c>
      <c r="J2857">
        <v>0</v>
      </c>
    </row>
    <row r="2858" spans="1:10" x14ac:dyDescent="0.25">
      <c r="A2858" t="s">
        <v>514</v>
      </c>
      <c r="B2858">
        <v>1</v>
      </c>
      <c r="C2858" t="s">
        <v>1516</v>
      </c>
      <c r="D2858" t="s">
        <v>1517</v>
      </c>
      <c r="E2858">
        <v>100</v>
      </c>
      <c r="F2858" t="s">
        <v>12</v>
      </c>
      <c r="G2858">
        <v>2007</v>
      </c>
      <c r="H2858" t="s">
        <v>512</v>
      </c>
      <c r="I2858" t="s">
        <v>513</v>
      </c>
      <c r="J2858">
        <v>0</v>
      </c>
    </row>
    <row r="2859" spans="1:10" x14ac:dyDescent="0.25">
      <c r="A2859" t="s">
        <v>514</v>
      </c>
      <c r="B2859">
        <v>1</v>
      </c>
      <c r="C2859" t="s">
        <v>1516</v>
      </c>
      <c r="D2859" t="s">
        <v>1517</v>
      </c>
      <c r="E2859">
        <v>100</v>
      </c>
      <c r="F2859" t="s">
        <v>12</v>
      </c>
      <c r="G2859">
        <v>2008</v>
      </c>
      <c r="H2859" t="s">
        <v>512</v>
      </c>
      <c r="I2859" t="s">
        <v>513</v>
      </c>
      <c r="J2859">
        <v>0</v>
      </c>
    </row>
    <row r="2860" spans="1:10" x14ac:dyDescent="0.25">
      <c r="A2860" t="s">
        <v>514</v>
      </c>
      <c r="B2860">
        <v>1</v>
      </c>
      <c r="C2860" t="s">
        <v>1516</v>
      </c>
      <c r="D2860" t="s">
        <v>1517</v>
      </c>
      <c r="E2860">
        <v>100</v>
      </c>
      <c r="F2860" t="s">
        <v>12</v>
      </c>
      <c r="G2860">
        <v>2009</v>
      </c>
      <c r="H2860" t="s">
        <v>512</v>
      </c>
      <c r="I2860" t="s">
        <v>513</v>
      </c>
      <c r="J2860">
        <v>0</v>
      </c>
    </row>
    <row r="2861" spans="1:10" x14ac:dyDescent="0.25">
      <c r="A2861" t="s">
        <v>1653</v>
      </c>
      <c r="B2861">
        <v>1</v>
      </c>
      <c r="C2861" t="s">
        <v>1516</v>
      </c>
      <c r="D2861" t="s">
        <v>1517</v>
      </c>
      <c r="E2861">
        <v>100</v>
      </c>
      <c r="F2861" t="s">
        <v>12</v>
      </c>
      <c r="G2861">
        <v>1999</v>
      </c>
      <c r="H2861" t="s">
        <v>512</v>
      </c>
      <c r="I2861" t="s">
        <v>513</v>
      </c>
      <c r="J2861">
        <v>0</v>
      </c>
    </row>
    <row r="2862" spans="1:10" x14ac:dyDescent="0.25">
      <c r="A2862" t="s">
        <v>1654</v>
      </c>
      <c r="B2862">
        <v>1</v>
      </c>
      <c r="C2862" t="s">
        <v>1516</v>
      </c>
      <c r="D2862" t="s">
        <v>1517</v>
      </c>
      <c r="E2862">
        <v>100</v>
      </c>
      <c r="F2862" t="s">
        <v>12</v>
      </c>
      <c r="G2862">
        <v>1999</v>
      </c>
      <c r="H2862" t="s">
        <v>512</v>
      </c>
      <c r="I2862" t="s">
        <v>513</v>
      </c>
      <c r="J2862">
        <v>0</v>
      </c>
    </row>
    <row r="2863" spans="1:10" x14ac:dyDescent="0.25">
      <c r="A2863" t="s">
        <v>1655</v>
      </c>
      <c r="B2863">
        <v>1</v>
      </c>
      <c r="C2863" t="s">
        <v>1516</v>
      </c>
      <c r="D2863" t="s">
        <v>1517</v>
      </c>
      <c r="E2863">
        <v>100</v>
      </c>
      <c r="F2863" t="s">
        <v>12</v>
      </c>
      <c r="G2863">
        <v>1999</v>
      </c>
      <c r="H2863" t="s">
        <v>512</v>
      </c>
      <c r="I2863" t="s">
        <v>513</v>
      </c>
      <c r="J2863">
        <v>0</v>
      </c>
    </row>
    <row r="2864" spans="1:10" x14ac:dyDescent="0.25">
      <c r="A2864" t="s">
        <v>1655</v>
      </c>
      <c r="B2864">
        <v>1</v>
      </c>
      <c r="C2864" t="s">
        <v>1516</v>
      </c>
      <c r="D2864" t="s">
        <v>1517</v>
      </c>
      <c r="E2864">
        <v>100</v>
      </c>
      <c r="F2864" t="s">
        <v>12</v>
      </c>
      <c r="G2864">
        <v>2000</v>
      </c>
      <c r="H2864" t="s">
        <v>512</v>
      </c>
      <c r="I2864" t="s">
        <v>513</v>
      </c>
      <c r="J2864">
        <v>0</v>
      </c>
    </row>
    <row r="2865" spans="1:10" x14ac:dyDescent="0.25">
      <c r="A2865" t="s">
        <v>1655</v>
      </c>
      <c r="B2865">
        <v>1</v>
      </c>
      <c r="C2865" t="s">
        <v>1516</v>
      </c>
      <c r="D2865" t="s">
        <v>1517</v>
      </c>
      <c r="E2865">
        <v>100</v>
      </c>
      <c r="F2865" t="s">
        <v>12</v>
      </c>
      <c r="G2865">
        <v>2001</v>
      </c>
      <c r="H2865" t="s">
        <v>512</v>
      </c>
      <c r="I2865" t="s">
        <v>513</v>
      </c>
      <c r="J2865">
        <v>0</v>
      </c>
    </row>
    <row r="2866" spans="1:10" x14ac:dyDescent="0.25">
      <c r="A2866" t="s">
        <v>1655</v>
      </c>
      <c r="B2866">
        <v>1</v>
      </c>
      <c r="C2866" t="s">
        <v>1516</v>
      </c>
      <c r="D2866" t="s">
        <v>1517</v>
      </c>
      <c r="E2866">
        <v>100</v>
      </c>
      <c r="F2866" t="s">
        <v>12</v>
      </c>
      <c r="G2866">
        <v>2002</v>
      </c>
      <c r="H2866" t="s">
        <v>512</v>
      </c>
      <c r="I2866" t="s">
        <v>513</v>
      </c>
      <c r="J2866">
        <v>0</v>
      </c>
    </row>
    <row r="2867" spans="1:10" x14ac:dyDescent="0.25">
      <c r="A2867" t="s">
        <v>1655</v>
      </c>
      <c r="B2867">
        <v>1</v>
      </c>
      <c r="C2867" t="s">
        <v>1516</v>
      </c>
      <c r="D2867" t="s">
        <v>1517</v>
      </c>
      <c r="E2867">
        <v>100</v>
      </c>
      <c r="F2867" t="s">
        <v>12</v>
      </c>
      <c r="G2867">
        <v>2003</v>
      </c>
      <c r="H2867" t="s">
        <v>512</v>
      </c>
      <c r="I2867" t="s">
        <v>513</v>
      </c>
      <c r="J2867">
        <v>0</v>
      </c>
    </row>
    <row r="2868" spans="1:10" x14ac:dyDescent="0.25">
      <c r="A2868" t="s">
        <v>1656</v>
      </c>
      <c r="B2868">
        <v>1</v>
      </c>
      <c r="C2868" t="s">
        <v>1516</v>
      </c>
      <c r="D2868" t="s">
        <v>1517</v>
      </c>
      <c r="E2868">
        <v>100</v>
      </c>
      <c r="F2868" t="s">
        <v>12</v>
      </c>
      <c r="G2868">
        <v>1999</v>
      </c>
      <c r="H2868" t="s">
        <v>512</v>
      </c>
      <c r="I2868" t="s">
        <v>513</v>
      </c>
      <c r="J2868">
        <v>0</v>
      </c>
    </row>
    <row r="2869" spans="1:10" x14ac:dyDescent="0.25">
      <c r="A2869" t="s">
        <v>1656</v>
      </c>
      <c r="B2869">
        <v>1</v>
      </c>
      <c r="C2869" t="s">
        <v>1516</v>
      </c>
      <c r="D2869" t="s">
        <v>1517</v>
      </c>
      <c r="E2869">
        <v>100</v>
      </c>
      <c r="F2869" t="s">
        <v>12</v>
      </c>
      <c r="G2869">
        <v>2000</v>
      </c>
      <c r="H2869" t="s">
        <v>512</v>
      </c>
      <c r="I2869" t="s">
        <v>513</v>
      </c>
      <c r="J2869">
        <v>0</v>
      </c>
    </row>
    <row r="2870" spans="1:10" x14ac:dyDescent="0.25">
      <c r="A2870" t="s">
        <v>1656</v>
      </c>
      <c r="B2870">
        <v>1</v>
      </c>
      <c r="C2870" t="s">
        <v>1516</v>
      </c>
      <c r="D2870" t="s">
        <v>1517</v>
      </c>
      <c r="E2870">
        <v>100</v>
      </c>
      <c r="F2870" t="s">
        <v>12</v>
      </c>
      <c r="G2870">
        <v>2001</v>
      </c>
      <c r="H2870" t="s">
        <v>512</v>
      </c>
      <c r="I2870" t="s">
        <v>513</v>
      </c>
      <c r="J2870">
        <v>0</v>
      </c>
    </row>
    <row r="2871" spans="1:10" x14ac:dyDescent="0.25">
      <c r="A2871" t="s">
        <v>1656</v>
      </c>
      <c r="B2871">
        <v>1</v>
      </c>
      <c r="C2871" t="s">
        <v>1516</v>
      </c>
      <c r="D2871" t="s">
        <v>1517</v>
      </c>
      <c r="E2871">
        <v>100</v>
      </c>
      <c r="F2871" t="s">
        <v>12</v>
      </c>
      <c r="G2871">
        <v>2002</v>
      </c>
      <c r="H2871" t="s">
        <v>512</v>
      </c>
      <c r="I2871" t="s">
        <v>513</v>
      </c>
      <c r="J2871">
        <v>0</v>
      </c>
    </row>
    <row r="2872" spans="1:10" x14ac:dyDescent="0.25">
      <c r="A2872" t="s">
        <v>1657</v>
      </c>
      <c r="B2872">
        <v>1</v>
      </c>
      <c r="C2872" t="s">
        <v>1516</v>
      </c>
      <c r="D2872" t="s">
        <v>1517</v>
      </c>
      <c r="E2872">
        <v>100</v>
      </c>
      <c r="F2872" t="s">
        <v>12</v>
      </c>
      <c r="G2872">
        <v>1999</v>
      </c>
      <c r="H2872" t="s">
        <v>512</v>
      </c>
      <c r="I2872" t="s">
        <v>513</v>
      </c>
      <c r="J2872">
        <v>0</v>
      </c>
    </row>
    <row r="2873" spans="1:10" x14ac:dyDescent="0.25">
      <c r="A2873" t="s">
        <v>1658</v>
      </c>
      <c r="B2873">
        <v>1</v>
      </c>
      <c r="C2873" t="s">
        <v>1516</v>
      </c>
      <c r="D2873" t="s">
        <v>1517</v>
      </c>
      <c r="E2873">
        <v>100</v>
      </c>
      <c r="F2873" t="s">
        <v>12</v>
      </c>
      <c r="G2873">
        <v>1999</v>
      </c>
      <c r="H2873" t="s">
        <v>512</v>
      </c>
      <c r="I2873" t="s">
        <v>513</v>
      </c>
      <c r="J2873">
        <v>0</v>
      </c>
    </row>
    <row r="2874" spans="1:10" x14ac:dyDescent="0.25">
      <c r="A2874" t="s">
        <v>1659</v>
      </c>
      <c r="B2874">
        <v>1</v>
      </c>
      <c r="C2874" t="s">
        <v>1516</v>
      </c>
      <c r="D2874" t="s">
        <v>1517</v>
      </c>
      <c r="E2874">
        <v>100</v>
      </c>
      <c r="F2874" t="s">
        <v>12</v>
      </c>
      <c r="G2874">
        <v>1999</v>
      </c>
      <c r="H2874" t="s">
        <v>512</v>
      </c>
      <c r="I2874" t="s">
        <v>513</v>
      </c>
      <c r="J2874">
        <v>0</v>
      </c>
    </row>
    <row r="2875" spans="1:10" x14ac:dyDescent="0.25">
      <c r="A2875" t="s">
        <v>1659</v>
      </c>
      <c r="B2875">
        <v>1</v>
      </c>
      <c r="C2875" t="s">
        <v>1516</v>
      </c>
      <c r="D2875" t="s">
        <v>1517</v>
      </c>
      <c r="E2875">
        <v>100</v>
      </c>
      <c r="F2875" t="s">
        <v>12</v>
      </c>
      <c r="G2875">
        <v>2000</v>
      </c>
      <c r="H2875" t="s">
        <v>512</v>
      </c>
      <c r="I2875" t="s">
        <v>513</v>
      </c>
      <c r="J2875">
        <v>0</v>
      </c>
    </row>
    <row r="2876" spans="1:10" x14ac:dyDescent="0.25">
      <c r="A2876" t="s">
        <v>1659</v>
      </c>
      <c r="B2876">
        <v>1</v>
      </c>
      <c r="C2876" t="s">
        <v>1516</v>
      </c>
      <c r="D2876" t="s">
        <v>1517</v>
      </c>
      <c r="E2876">
        <v>100</v>
      </c>
      <c r="F2876" t="s">
        <v>12</v>
      </c>
      <c r="G2876">
        <v>2005</v>
      </c>
      <c r="H2876" t="s">
        <v>512</v>
      </c>
      <c r="I2876" t="s">
        <v>513</v>
      </c>
      <c r="J2876">
        <v>0</v>
      </c>
    </row>
    <row r="2877" spans="1:10" x14ac:dyDescent="0.25">
      <c r="A2877" t="s">
        <v>1659</v>
      </c>
      <c r="B2877">
        <v>1</v>
      </c>
      <c r="C2877" t="s">
        <v>1516</v>
      </c>
      <c r="D2877" t="s">
        <v>1517</v>
      </c>
      <c r="E2877">
        <v>100</v>
      </c>
      <c r="F2877" t="s">
        <v>12</v>
      </c>
      <c r="G2877">
        <v>2006</v>
      </c>
      <c r="H2877" t="s">
        <v>512</v>
      </c>
      <c r="I2877" t="s">
        <v>513</v>
      </c>
      <c r="J2877">
        <v>0</v>
      </c>
    </row>
    <row r="2878" spans="1:10" x14ac:dyDescent="0.25">
      <c r="A2878" t="s">
        <v>1659</v>
      </c>
      <c r="B2878">
        <v>1</v>
      </c>
      <c r="C2878" t="s">
        <v>1516</v>
      </c>
      <c r="D2878" t="s">
        <v>1517</v>
      </c>
      <c r="E2878">
        <v>100</v>
      </c>
      <c r="F2878" t="s">
        <v>12</v>
      </c>
      <c r="G2878">
        <v>2007</v>
      </c>
      <c r="H2878" t="s">
        <v>512</v>
      </c>
      <c r="I2878" t="s">
        <v>513</v>
      </c>
      <c r="J2878">
        <v>0</v>
      </c>
    </row>
    <row r="2879" spans="1:10" x14ac:dyDescent="0.25">
      <c r="A2879" t="s">
        <v>1660</v>
      </c>
      <c r="B2879">
        <v>1</v>
      </c>
      <c r="C2879" t="s">
        <v>1516</v>
      </c>
      <c r="D2879" t="s">
        <v>1517</v>
      </c>
      <c r="E2879">
        <v>100</v>
      </c>
      <c r="F2879" t="s">
        <v>12</v>
      </c>
      <c r="G2879">
        <v>1999</v>
      </c>
      <c r="H2879" t="s">
        <v>517</v>
      </c>
      <c r="I2879" t="s">
        <v>518</v>
      </c>
      <c r="J2879">
        <v>4</v>
      </c>
    </row>
    <row r="2880" spans="1:10" x14ac:dyDescent="0.25">
      <c r="A2880" t="s">
        <v>1660</v>
      </c>
      <c r="B2880">
        <v>1</v>
      </c>
      <c r="C2880" t="s">
        <v>1516</v>
      </c>
      <c r="D2880" t="s">
        <v>1517</v>
      </c>
      <c r="E2880">
        <v>100</v>
      </c>
      <c r="F2880" t="s">
        <v>12</v>
      </c>
      <c r="G2880">
        <v>2000</v>
      </c>
      <c r="H2880" t="s">
        <v>517</v>
      </c>
      <c r="I2880" t="s">
        <v>518</v>
      </c>
      <c r="J2880">
        <v>7</v>
      </c>
    </row>
    <row r="2881" spans="1:10" x14ac:dyDescent="0.25">
      <c r="A2881" t="s">
        <v>1660</v>
      </c>
      <c r="B2881">
        <v>1</v>
      </c>
      <c r="C2881" t="s">
        <v>1516</v>
      </c>
      <c r="D2881" t="s">
        <v>1517</v>
      </c>
      <c r="E2881">
        <v>100</v>
      </c>
      <c r="F2881" t="s">
        <v>12</v>
      </c>
      <c r="G2881">
        <v>2001</v>
      </c>
      <c r="H2881" t="s">
        <v>517</v>
      </c>
      <c r="I2881" t="s">
        <v>518</v>
      </c>
      <c r="J2881">
        <v>5</v>
      </c>
    </row>
    <row r="2882" spans="1:10" x14ac:dyDescent="0.25">
      <c r="A2882" t="s">
        <v>1660</v>
      </c>
      <c r="B2882">
        <v>1</v>
      </c>
      <c r="C2882" t="s">
        <v>1516</v>
      </c>
      <c r="D2882" t="s">
        <v>1517</v>
      </c>
      <c r="E2882">
        <v>100</v>
      </c>
      <c r="F2882" t="s">
        <v>12</v>
      </c>
      <c r="G2882">
        <v>2002</v>
      </c>
      <c r="H2882" t="s">
        <v>517</v>
      </c>
      <c r="I2882" t="s">
        <v>518</v>
      </c>
      <c r="J2882">
        <v>9</v>
      </c>
    </row>
    <row r="2883" spans="1:10" x14ac:dyDescent="0.25">
      <c r="A2883" t="s">
        <v>1660</v>
      </c>
      <c r="B2883">
        <v>1</v>
      </c>
      <c r="C2883" t="s">
        <v>1516</v>
      </c>
      <c r="D2883" t="s">
        <v>1517</v>
      </c>
      <c r="E2883">
        <v>100</v>
      </c>
      <c r="F2883" t="s">
        <v>12</v>
      </c>
      <c r="G2883">
        <v>2003</v>
      </c>
      <c r="H2883" t="s">
        <v>517</v>
      </c>
      <c r="I2883" t="s">
        <v>518</v>
      </c>
      <c r="J2883">
        <v>12</v>
      </c>
    </row>
    <row r="2884" spans="1:10" x14ac:dyDescent="0.25">
      <c r="A2884" t="s">
        <v>1660</v>
      </c>
      <c r="B2884">
        <v>1</v>
      </c>
      <c r="C2884" t="s">
        <v>1516</v>
      </c>
      <c r="D2884" t="s">
        <v>1517</v>
      </c>
      <c r="E2884">
        <v>100</v>
      </c>
      <c r="F2884" t="s">
        <v>12</v>
      </c>
      <c r="G2884">
        <v>2004</v>
      </c>
      <c r="H2884" t="s">
        <v>517</v>
      </c>
      <c r="I2884" t="s">
        <v>518</v>
      </c>
      <c r="J2884">
        <v>3</v>
      </c>
    </row>
    <row r="2885" spans="1:10" x14ac:dyDescent="0.25">
      <c r="A2885" t="s">
        <v>1660</v>
      </c>
      <c r="B2885">
        <v>1</v>
      </c>
      <c r="C2885" t="s">
        <v>1516</v>
      </c>
      <c r="D2885" t="s">
        <v>1517</v>
      </c>
      <c r="E2885">
        <v>100</v>
      </c>
      <c r="F2885" t="s">
        <v>12</v>
      </c>
      <c r="G2885">
        <v>2005</v>
      </c>
      <c r="H2885" t="s">
        <v>517</v>
      </c>
      <c r="I2885" t="s">
        <v>518</v>
      </c>
      <c r="J2885">
        <v>4</v>
      </c>
    </row>
    <row r="2886" spans="1:10" x14ac:dyDescent="0.25">
      <c r="A2886" t="s">
        <v>1660</v>
      </c>
      <c r="B2886">
        <v>1</v>
      </c>
      <c r="C2886" t="s">
        <v>1516</v>
      </c>
      <c r="D2886" t="s">
        <v>1517</v>
      </c>
      <c r="E2886">
        <v>100</v>
      </c>
      <c r="F2886" t="s">
        <v>12</v>
      </c>
      <c r="G2886">
        <v>2006</v>
      </c>
      <c r="H2886" t="s">
        <v>517</v>
      </c>
      <c r="I2886" t="s">
        <v>518</v>
      </c>
      <c r="J2886">
        <v>3</v>
      </c>
    </row>
    <row r="2887" spans="1:10" x14ac:dyDescent="0.25">
      <c r="A2887" t="s">
        <v>1660</v>
      </c>
      <c r="B2887">
        <v>1</v>
      </c>
      <c r="C2887" t="s">
        <v>1516</v>
      </c>
      <c r="D2887" t="s">
        <v>1517</v>
      </c>
      <c r="E2887">
        <v>100</v>
      </c>
      <c r="F2887" t="s">
        <v>12</v>
      </c>
      <c r="G2887">
        <v>2007</v>
      </c>
      <c r="H2887" t="s">
        <v>517</v>
      </c>
      <c r="I2887" t="s">
        <v>518</v>
      </c>
      <c r="J2887">
        <v>6</v>
      </c>
    </row>
    <row r="2888" spans="1:10" x14ac:dyDescent="0.25">
      <c r="A2888" t="s">
        <v>1660</v>
      </c>
      <c r="B2888">
        <v>1</v>
      </c>
      <c r="C2888" t="s">
        <v>1516</v>
      </c>
      <c r="D2888" t="s">
        <v>1517</v>
      </c>
      <c r="E2888">
        <v>100</v>
      </c>
      <c r="F2888" t="s">
        <v>12</v>
      </c>
      <c r="G2888">
        <v>2008</v>
      </c>
      <c r="H2888" t="s">
        <v>517</v>
      </c>
      <c r="I2888" t="s">
        <v>518</v>
      </c>
      <c r="J2888">
        <v>1</v>
      </c>
    </row>
    <row r="2889" spans="1:10" x14ac:dyDescent="0.25">
      <c r="A2889" t="s">
        <v>1660</v>
      </c>
      <c r="B2889">
        <v>1</v>
      </c>
      <c r="C2889" t="s">
        <v>1516</v>
      </c>
      <c r="D2889" t="s">
        <v>1517</v>
      </c>
      <c r="E2889">
        <v>100</v>
      </c>
      <c r="F2889" t="s">
        <v>12</v>
      </c>
      <c r="G2889">
        <v>2009</v>
      </c>
      <c r="H2889" t="s">
        <v>517</v>
      </c>
      <c r="I2889" t="s">
        <v>518</v>
      </c>
      <c r="J2889">
        <v>0</v>
      </c>
    </row>
    <row r="2890" spans="1:10" x14ac:dyDescent="0.25">
      <c r="A2890" t="s">
        <v>516</v>
      </c>
      <c r="B2890">
        <v>1</v>
      </c>
      <c r="C2890" t="s">
        <v>1516</v>
      </c>
      <c r="D2890" t="s">
        <v>1517</v>
      </c>
      <c r="E2890">
        <v>100</v>
      </c>
      <c r="F2890" t="s">
        <v>12</v>
      </c>
      <c r="G2890">
        <v>1999</v>
      </c>
      <c r="H2890" t="s">
        <v>517</v>
      </c>
      <c r="I2890" t="s">
        <v>518</v>
      </c>
      <c r="J2890">
        <v>3</v>
      </c>
    </row>
    <row r="2891" spans="1:10" x14ac:dyDescent="0.25">
      <c r="A2891" t="s">
        <v>516</v>
      </c>
      <c r="B2891">
        <v>1</v>
      </c>
      <c r="C2891" t="s">
        <v>1516</v>
      </c>
      <c r="D2891" t="s">
        <v>1517</v>
      </c>
      <c r="E2891">
        <v>100</v>
      </c>
      <c r="F2891" t="s">
        <v>12</v>
      </c>
      <c r="G2891">
        <v>2000</v>
      </c>
      <c r="H2891" t="s">
        <v>517</v>
      </c>
      <c r="I2891" t="s">
        <v>518</v>
      </c>
      <c r="J2891">
        <v>3</v>
      </c>
    </row>
    <row r="2892" spans="1:10" x14ac:dyDescent="0.25">
      <c r="A2892" t="s">
        <v>516</v>
      </c>
      <c r="B2892">
        <v>1</v>
      </c>
      <c r="C2892" t="s">
        <v>1516</v>
      </c>
      <c r="D2892" t="s">
        <v>1517</v>
      </c>
      <c r="E2892">
        <v>100</v>
      </c>
      <c r="F2892" t="s">
        <v>12</v>
      </c>
      <c r="G2892">
        <v>2001</v>
      </c>
      <c r="H2892" t="s">
        <v>517</v>
      </c>
      <c r="I2892" t="s">
        <v>518</v>
      </c>
      <c r="J2892">
        <v>4</v>
      </c>
    </row>
    <row r="2893" spans="1:10" x14ac:dyDescent="0.25">
      <c r="A2893" t="s">
        <v>516</v>
      </c>
      <c r="B2893">
        <v>1</v>
      </c>
      <c r="C2893" t="s">
        <v>1516</v>
      </c>
      <c r="D2893" t="s">
        <v>1517</v>
      </c>
      <c r="E2893">
        <v>100</v>
      </c>
      <c r="F2893" t="s">
        <v>12</v>
      </c>
      <c r="G2893">
        <v>2002</v>
      </c>
      <c r="H2893" t="s">
        <v>517</v>
      </c>
      <c r="I2893" t="s">
        <v>518</v>
      </c>
      <c r="J2893">
        <v>3</v>
      </c>
    </row>
    <row r="2894" spans="1:10" x14ac:dyDescent="0.25">
      <c r="A2894" t="s">
        <v>516</v>
      </c>
      <c r="B2894">
        <v>1</v>
      </c>
      <c r="C2894" t="s">
        <v>1516</v>
      </c>
      <c r="D2894" t="s">
        <v>1517</v>
      </c>
      <c r="E2894">
        <v>100</v>
      </c>
      <c r="F2894" t="s">
        <v>12</v>
      </c>
      <c r="G2894">
        <v>2003</v>
      </c>
      <c r="H2894" t="s">
        <v>517</v>
      </c>
      <c r="I2894" t="s">
        <v>518</v>
      </c>
      <c r="J2894">
        <v>3</v>
      </c>
    </row>
    <row r="2895" spans="1:10" x14ac:dyDescent="0.25">
      <c r="A2895" t="s">
        <v>516</v>
      </c>
      <c r="B2895">
        <v>1</v>
      </c>
      <c r="C2895" t="s">
        <v>1516</v>
      </c>
      <c r="D2895" t="s">
        <v>1517</v>
      </c>
      <c r="E2895">
        <v>100</v>
      </c>
      <c r="F2895" t="s">
        <v>12</v>
      </c>
      <c r="G2895">
        <v>2004</v>
      </c>
      <c r="H2895" t="s">
        <v>517</v>
      </c>
      <c r="I2895" t="s">
        <v>518</v>
      </c>
      <c r="J2895">
        <v>3</v>
      </c>
    </row>
    <row r="2896" spans="1:10" x14ac:dyDescent="0.25">
      <c r="A2896" t="s">
        <v>516</v>
      </c>
      <c r="B2896">
        <v>1</v>
      </c>
      <c r="C2896" t="s">
        <v>1516</v>
      </c>
      <c r="D2896" t="s">
        <v>1517</v>
      </c>
      <c r="E2896">
        <v>100</v>
      </c>
      <c r="F2896" t="s">
        <v>12</v>
      </c>
      <c r="G2896">
        <v>2005</v>
      </c>
      <c r="H2896" t="s">
        <v>517</v>
      </c>
      <c r="I2896" t="s">
        <v>518</v>
      </c>
      <c r="J2896">
        <v>4</v>
      </c>
    </row>
    <row r="2897" spans="1:10" x14ac:dyDescent="0.25">
      <c r="A2897" t="s">
        <v>516</v>
      </c>
      <c r="B2897">
        <v>1</v>
      </c>
      <c r="C2897" t="s">
        <v>1516</v>
      </c>
      <c r="D2897" t="s">
        <v>1517</v>
      </c>
      <c r="E2897">
        <v>100</v>
      </c>
      <c r="F2897" t="s">
        <v>12</v>
      </c>
      <c r="G2897">
        <v>2006</v>
      </c>
      <c r="H2897" t="s">
        <v>517</v>
      </c>
      <c r="I2897" t="s">
        <v>518</v>
      </c>
      <c r="J2897">
        <v>0</v>
      </c>
    </row>
    <row r="2898" spans="1:10" x14ac:dyDescent="0.25">
      <c r="A2898" t="s">
        <v>516</v>
      </c>
      <c r="B2898">
        <v>1</v>
      </c>
      <c r="C2898" t="s">
        <v>1516</v>
      </c>
      <c r="D2898" t="s">
        <v>1517</v>
      </c>
      <c r="E2898">
        <v>100</v>
      </c>
      <c r="F2898" t="s">
        <v>12</v>
      </c>
      <c r="G2898">
        <v>2007</v>
      </c>
      <c r="H2898" t="s">
        <v>517</v>
      </c>
      <c r="I2898" t="s">
        <v>518</v>
      </c>
      <c r="J2898">
        <v>5</v>
      </c>
    </row>
    <row r="2899" spans="1:10" x14ac:dyDescent="0.25">
      <c r="A2899" t="s">
        <v>516</v>
      </c>
      <c r="B2899">
        <v>1</v>
      </c>
      <c r="C2899" t="s">
        <v>1516</v>
      </c>
      <c r="D2899" t="s">
        <v>1517</v>
      </c>
      <c r="E2899">
        <v>100</v>
      </c>
      <c r="F2899" t="s">
        <v>12</v>
      </c>
      <c r="G2899">
        <v>2008</v>
      </c>
      <c r="H2899" t="s">
        <v>517</v>
      </c>
      <c r="I2899" t="s">
        <v>518</v>
      </c>
      <c r="J2899">
        <v>3</v>
      </c>
    </row>
    <row r="2900" spans="1:10" x14ac:dyDescent="0.25">
      <c r="A2900" t="s">
        <v>1661</v>
      </c>
      <c r="B2900">
        <v>1</v>
      </c>
      <c r="C2900" t="s">
        <v>1516</v>
      </c>
      <c r="D2900" t="s">
        <v>1517</v>
      </c>
      <c r="E2900">
        <v>100</v>
      </c>
      <c r="F2900" t="s">
        <v>12</v>
      </c>
      <c r="G2900">
        <v>1999</v>
      </c>
      <c r="H2900" t="s">
        <v>517</v>
      </c>
      <c r="I2900" t="s">
        <v>518</v>
      </c>
      <c r="J2900">
        <v>2</v>
      </c>
    </row>
    <row r="2901" spans="1:10" x14ac:dyDescent="0.25">
      <c r="A2901" t="s">
        <v>1661</v>
      </c>
      <c r="B2901">
        <v>1</v>
      </c>
      <c r="C2901" t="s">
        <v>1516</v>
      </c>
      <c r="D2901" t="s">
        <v>1517</v>
      </c>
      <c r="E2901">
        <v>100</v>
      </c>
      <c r="F2901" t="s">
        <v>12</v>
      </c>
      <c r="G2901">
        <v>2000</v>
      </c>
      <c r="H2901" t="s">
        <v>517</v>
      </c>
      <c r="I2901" t="s">
        <v>518</v>
      </c>
      <c r="J2901">
        <v>0</v>
      </c>
    </row>
    <row r="2902" spans="1:10" x14ac:dyDescent="0.25">
      <c r="A2902" t="s">
        <v>1661</v>
      </c>
      <c r="B2902">
        <v>1</v>
      </c>
      <c r="C2902" t="s">
        <v>1516</v>
      </c>
      <c r="D2902" t="s">
        <v>1517</v>
      </c>
      <c r="E2902">
        <v>100</v>
      </c>
      <c r="F2902" t="s">
        <v>12</v>
      </c>
      <c r="G2902">
        <v>2001</v>
      </c>
      <c r="H2902" t="s">
        <v>517</v>
      </c>
      <c r="I2902" t="s">
        <v>518</v>
      </c>
      <c r="J2902">
        <v>0</v>
      </c>
    </row>
    <row r="2903" spans="1:10" x14ac:dyDescent="0.25">
      <c r="A2903" t="s">
        <v>1661</v>
      </c>
      <c r="B2903">
        <v>1</v>
      </c>
      <c r="C2903" t="s">
        <v>1516</v>
      </c>
      <c r="D2903" t="s">
        <v>1517</v>
      </c>
      <c r="E2903">
        <v>100</v>
      </c>
      <c r="F2903" t="s">
        <v>12</v>
      </c>
      <c r="G2903">
        <v>2002</v>
      </c>
      <c r="H2903" t="s">
        <v>517</v>
      </c>
      <c r="I2903" t="s">
        <v>518</v>
      </c>
      <c r="J2903">
        <v>3</v>
      </c>
    </row>
    <row r="2904" spans="1:10" x14ac:dyDescent="0.25">
      <c r="A2904" t="s">
        <v>1661</v>
      </c>
      <c r="B2904">
        <v>1</v>
      </c>
      <c r="C2904" t="s">
        <v>1516</v>
      </c>
      <c r="D2904" t="s">
        <v>1517</v>
      </c>
      <c r="E2904">
        <v>100</v>
      </c>
      <c r="F2904" t="s">
        <v>12</v>
      </c>
      <c r="G2904">
        <v>2003</v>
      </c>
      <c r="H2904" t="s">
        <v>517</v>
      </c>
      <c r="I2904" t="s">
        <v>518</v>
      </c>
      <c r="J2904">
        <v>3</v>
      </c>
    </row>
    <row r="2905" spans="1:10" x14ac:dyDescent="0.25">
      <c r="A2905" t="s">
        <v>1661</v>
      </c>
      <c r="B2905">
        <v>1</v>
      </c>
      <c r="C2905" t="s">
        <v>1516</v>
      </c>
      <c r="D2905" t="s">
        <v>1517</v>
      </c>
      <c r="E2905">
        <v>100</v>
      </c>
      <c r="F2905" t="s">
        <v>12</v>
      </c>
      <c r="G2905">
        <v>2004</v>
      </c>
      <c r="H2905" t="s">
        <v>517</v>
      </c>
      <c r="I2905" t="s">
        <v>518</v>
      </c>
      <c r="J2905">
        <v>0</v>
      </c>
    </row>
    <row r="2906" spans="1:10" x14ac:dyDescent="0.25">
      <c r="A2906" t="s">
        <v>1661</v>
      </c>
      <c r="B2906">
        <v>1</v>
      </c>
      <c r="C2906" t="s">
        <v>1516</v>
      </c>
      <c r="D2906" t="s">
        <v>1517</v>
      </c>
      <c r="E2906">
        <v>100</v>
      </c>
      <c r="F2906" t="s">
        <v>12</v>
      </c>
      <c r="G2906">
        <v>2005</v>
      </c>
      <c r="H2906" t="s">
        <v>517</v>
      </c>
      <c r="I2906" t="s">
        <v>518</v>
      </c>
      <c r="J2906">
        <v>3</v>
      </c>
    </row>
    <row r="2907" spans="1:10" x14ac:dyDescent="0.25">
      <c r="A2907" t="s">
        <v>1661</v>
      </c>
      <c r="B2907">
        <v>1</v>
      </c>
      <c r="C2907" t="s">
        <v>1516</v>
      </c>
      <c r="D2907" t="s">
        <v>1517</v>
      </c>
      <c r="E2907">
        <v>100</v>
      </c>
      <c r="F2907" t="s">
        <v>12</v>
      </c>
      <c r="G2907">
        <v>2006</v>
      </c>
      <c r="H2907" t="s">
        <v>517</v>
      </c>
      <c r="I2907" t="s">
        <v>518</v>
      </c>
      <c r="J2907">
        <v>0</v>
      </c>
    </row>
    <row r="2908" spans="1:10" x14ac:dyDescent="0.25">
      <c r="A2908" t="s">
        <v>1661</v>
      </c>
      <c r="B2908">
        <v>1</v>
      </c>
      <c r="C2908" t="s">
        <v>1516</v>
      </c>
      <c r="D2908" t="s">
        <v>1517</v>
      </c>
      <c r="E2908">
        <v>100</v>
      </c>
      <c r="F2908" t="s">
        <v>12</v>
      </c>
      <c r="G2908">
        <v>2007</v>
      </c>
      <c r="H2908" t="s">
        <v>517</v>
      </c>
      <c r="I2908" t="s">
        <v>518</v>
      </c>
      <c r="J2908">
        <v>2</v>
      </c>
    </row>
    <row r="2909" spans="1:10" x14ac:dyDescent="0.25">
      <c r="A2909" t="s">
        <v>1661</v>
      </c>
      <c r="B2909">
        <v>1</v>
      </c>
      <c r="C2909" t="s">
        <v>1516</v>
      </c>
      <c r="D2909" t="s">
        <v>1517</v>
      </c>
      <c r="E2909">
        <v>100</v>
      </c>
      <c r="F2909" t="s">
        <v>12</v>
      </c>
      <c r="G2909">
        <v>2008</v>
      </c>
      <c r="H2909" t="s">
        <v>517</v>
      </c>
      <c r="I2909" t="s">
        <v>518</v>
      </c>
      <c r="J2909">
        <v>2</v>
      </c>
    </row>
    <row r="2910" spans="1:10" x14ac:dyDescent="0.25">
      <c r="A2910" t="s">
        <v>1661</v>
      </c>
      <c r="B2910">
        <v>1</v>
      </c>
      <c r="C2910" t="s">
        <v>1516</v>
      </c>
      <c r="D2910" t="s">
        <v>1517</v>
      </c>
      <c r="E2910">
        <v>100</v>
      </c>
      <c r="F2910" t="s">
        <v>12</v>
      </c>
      <c r="G2910">
        <v>2009</v>
      </c>
      <c r="H2910" t="s">
        <v>517</v>
      </c>
      <c r="I2910" t="s">
        <v>518</v>
      </c>
      <c r="J2910">
        <v>0</v>
      </c>
    </row>
    <row r="2911" spans="1:10" x14ac:dyDescent="0.25">
      <c r="A2911" t="s">
        <v>519</v>
      </c>
      <c r="B2911">
        <v>1</v>
      </c>
      <c r="C2911" t="s">
        <v>1516</v>
      </c>
      <c r="D2911" t="s">
        <v>1517</v>
      </c>
      <c r="E2911">
        <v>100</v>
      </c>
      <c r="F2911" t="s">
        <v>12</v>
      </c>
      <c r="G2911">
        <v>2000</v>
      </c>
      <c r="H2911" t="s">
        <v>517</v>
      </c>
      <c r="I2911" t="s">
        <v>518</v>
      </c>
      <c r="J2911">
        <v>0</v>
      </c>
    </row>
    <row r="2912" spans="1:10" x14ac:dyDescent="0.25">
      <c r="A2912" t="s">
        <v>519</v>
      </c>
      <c r="B2912">
        <v>1</v>
      </c>
      <c r="C2912" t="s">
        <v>1516</v>
      </c>
      <c r="D2912" t="s">
        <v>1517</v>
      </c>
      <c r="E2912">
        <v>100</v>
      </c>
      <c r="F2912" t="s">
        <v>12</v>
      </c>
      <c r="G2912">
        <v>2001</v>
      </c>
      <c r="H2912" t="s">
        <v>517</v>
      </c>
      <c r="I2912" t="s">
        <v>518</v>
      </c>
      <c r="J2912">
        <v>1</v>
      </c>
    </row>
    <row r="2913" spans="1:10" x14ac:dyDescent="0.25">
      <c r="A2913" t="s">
        <v>519</v>
      </c>
      <c r="B2913">
        <v>1</v>
      </c>
      <c r="C2913" t="s">
        <v>1516</v>
      </c>
      <c r="D2913" t="s">
        <v>1517</v>
      </c>
      <c r="E2913">
        <v>100</v>
      </c>
      <c r="F2913" t="s">
        <v>12</v>
      </c>
      <c r="G2913">
        <v>2002</v>
      </c>
      <c r="H2913" t="s">
        <v>517</v>
      </c>
      <c r="I2913" t="s">
        <v>518</v>
      </c>
      <c r="J2913">
        <v>2</v>
      </c>
    </row>
    <row r="2914" spans="1:10" x14ac:dyDescent="0.25">
      <c r="A2914" t="s">
        <v>519</v>
      </c>
      <c r="B2914">
        <v>1</v>
      </c>
      <c r="C2914" t="s">
        <v>1516</v>
      </c>
      <c r="D2914" t="s">
        <v>1517</v>
      </c>
      <c r="E2914">
        <v>100</v>
      </c>
      <c r="F2914" t="s">
        <v>12</v>
      </c>
      <c r="G2914">
        <v>2003</v>
      </c>
      <c r="H2914" t="s">
        <v>517</v>
      </c>
      <c r="I2914" t="s">
        <v>518</v>
      </c>
      <c r="J2914">
        <v>0</v>
      </c>
    </row>
    <row r="2915" spans="1:10" x14ac:dyDescent="0.25">
      <c r="A2915" t="s">
        <v>519</v>
      </c>
      <c r="B2915">
        <v>1</v>
      </c>
      <c r="C2915" t="s">
        <v>1516</v>
      </c>
      <c r="D2915" t="s">
        <v>1517</v>
      </c>
      <c r="E2915">
        <v>100</v>
      </c>
      <c r="F2915" t="s">
        <v>12</v>
      </c>
      <c r="G2915">
        <v>2004</v>
      </c>
      <c r="H2915" t="s">
        <v>517</v>
      </c>
      <c r="I2915" t="s">
        <v>518</v>
      </c>
      <c r="J2915">
        <v>0</v>
      </c>
    </row>
    <row r="2916" spans="1:10" x14ac:dyDescent="0.25">
      <c r="A2916" t="s">
        <v>519</v>
      </c>
      <c r="B2916">
        <v>1</v>
      </c>
      <c r="C2916" t="s">
        <v>1516</v>
      </c>
      <c r="D2916" t="s">
        <v>1517</v>
      </c>
      <c r="E2916">
        <v>100</v>
      </c>
      <c r="F2916" t="s">
        <v>12</v>
      </c>
      <c r="G2916">
        <v>2005</v>
      </c>
      <c r="H2916" t="s">
        <v>517</v>
      </c>
      <c r="I2916" t="s">
        <v>518</v>
      </c>
      <c r="J2916">
        <v>2</v>
      </c>
    </row>
    <row r="2917" spans="1:10" x14ac:dyDescent="0.25">
      <c r="A2917" t="s">
        <v>519</v>
      </c>
      <c r="B2917">
        <v>1</v>
      </c>
      <c r="C2917" t="s">
        <v>1516</v>
      </c>
      <c r="D2917" t="s">
        <v>1517</v>
      </c>
      <c r="E2917">
        <v>100</v>
      </c>
      <c r="F2917" t="s">
        <v>12</v>
      </c>
      <c r="G2917">
        <v>2006</v>
      </c>
      <c r="H2917" t="s">
        <v>517</v>
      </c>
      <c r="I2917" t="s">
        <v>518</v>
      </c>
      <c r="J2917">
        <v>0</v>
      </c>
    </row>
    <row r="2918" spans="1:10" x14ac:dyDescent="0.25">
      <c r="A2918" t="s">
        <v>519</v>
      </c>
      <c r="B2918">
        <v>1</v>
      </c>
      <c r="C2918" t="s">
        <v>1516</v>
      </c>
      <c r="D2918" t="s">
        <v>1517</v>
      </c>
      <c r="E2918">
        <v>100</v>
      </c>
      <c r="F2918" t="s">
        <v>12</v>
      </c>
      <c r="G2918">
        <v>2007</v>
      </c>
      <c r="H2918" t="s">
        <v>517</v>
      </c>
      <c r="I2918" t="s">
        <v>518</v>
      </c>
      <c r="J2918">
        <v>2</v>
      </c>
    </row>
    <row r="2919" spans="1:10" x14ac:dyDescent="0.25">
      <c r="A2919" t="s">
        <v>519</v>
      </c>
      <c r="B2919">
        <v>1</v>
      </c>
      <c r="C2919" t="s">
        <v>1516</v>
      </c>
      <c r="D2919" t="s">
        <v>1517</v>
      </c>
      <c r="E2919">
        <v>100</v>
      </c>
      <c r="F2919" t="s">
        <v>12</v>
      </c>
      <c r="G2919">
        <v>2008</v>
      </c>
      <c r="H2919" t="s">
        <v>517</v>
      </c>
      <c r="I2919" t="s">
        <v>518</v>
      </c>
      <c r="J2919">
        <v>0</v>
      </c>
    </row>
    <row r="2920" spans="1:10" x14ac:dyDescent="0.25">
      <c r="A2920" t="s">
        <v>519</v>
      </c>
      <c r="B2920">
        <v>1</v>
      </c>
      <c r="C2920" t="s">
        <v>1516</v>
      </c>
      <c r="D2920" t="s">
        <v>1517</v>
      </c>
      <c r="E2920">
        <v>100</v>
      </c>
      <c r="F2920" t="s">
        <v>12</v>
      </c>
      <c r="G2920">
        <v>2009</v>
      </c>
      <c r="H2920" t="s">
        <v>517</v>
      </c>
      <c r="I2920" t="s">
        <v>518</v>
      </c>
      <c r="J2920">
        <v>0</v>
      </c>
    </row>
    <row r="2921" spans="1:10" x14ac:dyDescent="0.25">
      <c r="A2921" t="s">
        <v>1662</v>
      </c>
      <c r="B2921">
        <v>1</v>
      </c>
      <c r="C2921" t="s">
        <v>1516</v>
      </c>
      <c r="D2921" t="s">
        <v>1517</v>
      </c>
      <c r="E2921">
        <v>100</v>
      </c>
      <c r="F2921" t="s">
        <v>12</v>
      </c>
      <c r="G2921">
        <v>2002</v>
      </c>
      <c r="H2921" t="s">
        <v>517</v>
      </c>
      <c r="I2921" t="s">
        <v>518</v>
      </c>
      <c r="J2921">
        <v>1</v>
      </c>
    </row>
    <row r="2922" spans="1:10" x14ac:dyDescent="0.25">
      <c r="A2922" t="s">
        <v>1662</v>
      </c>
      <c r="B2922">
        <v>1</v>
      </c>
      <c r="C2922" t="s">
        <v>1516</v>
      </c>
      <c r="D2922" t="s">
        <v>1517</v>
      </c>
      <c r="E2922">
        <v>100</v>
      </c>
      <c r="F2922" t="s">
        <v>12</v>
      </c>
      <c r="G2922">
        <v>2003</v>
      </c>
      <c r="H2922" t="s">
        <v>517</v>
      </c>
      <c r="I2922" t="s">
        <v>518</v>
      </c>
      <c r="J2922">
        <v>1</v>
      </c>
    </row>
    <row r="2923" spans="1:10" x14ac:dyDescent="0.25">
      <c r="A2923" t="s">
        <v>1662</v>
      </c>
      <c r="B2923">
        <v>1</v>
      </c>
      <c r="C2923" t="s">
        <v>1516</v>
      </c>
      <c r="D2923" t="s">
        <v>1517</v>
      </c>
      <c r="E2923">
        <v>100</v>
      </c>
      <c r="F2923" t="s">
        <v>12</v>
      </c>
      <c r="G2923">
        <v>2004</v>
      </c>
      <c r="H2923" t="s">
        <v>517</v>
      </c>
      <c r="I2923" t="s">
        <v>518</v>
      </c>
      <c r="J2923">
        <v>0</v>
      </c>
    </row>
    <row r="2924" spans="1:10" x14ac:dyDescent="0.25">
      <c r="A2924" t="s">
        <v>1662</v>
      </c>
      <c r="B2924">
        <v>1</v>
      </c>
      <c r="C2924" t="s">
        <v>1516</v>
      </c>
      <c r="D2924" t="s">
        <v>1517</v>
      </c>
      <c r="E2924">
        <v>100</v>
      </c>
      <c r="F2924" t="s">
        <v>12</v>
      </c>
      <c r="G2924">
        <v>2005</v>
      </c>
      <c r="H2924" t="s">
        <v>517</v>
      </c>
      <c r="I2924" t="s">
        <v>518</v>
      </c>
      <c r="J2924">
        <v>2</v>
      </c>
    </row>
    <row r="2925" spans="1:10" x14ac:dyDescent="0.25">
      <c r="A2925" t="s">
        <v>1662</v>
      </c>
      <c r="B2925">
        <v>1</v>
      </c>
      <c r="C2925" t="s">
        <v>1516</v>
      </c>
      <c r="D2925" t="s">
        <v>1517</v>
      </c>
      <c r="E2925">
        <v>100</v>
      </c>
      <c r="F2925" t="s">
        <v>12</v>
      </c>
      <c r="G2925">
        <v>2006</v>
      </c>
      <c r="H2925" t="s">
        <v>517</v>
      </c>
      <c r="I2925" t="s">
        <v>518</v>
      </c>
      <c r="J2925">
        <v>0</v>
      </c>
    </row>
    <row r="2926" spans="1:10" x14ac:dyDescent="0.25">
      <c r="A2926" t="s">
        <v>1662</v>
      </c>
      <c r="B2926">
        <v>1</v>
      </c>
      <c r="C2926" t="s">
        <v>1516</v>
      </c>
      <c r="D2926" t="s">
        <v>1517</v>
      </c>
      <c r="E2926">
        <v>100</v>
      </c>
      <c r="F2926" t="s">
        <v>12</v>
      </c>
      <c r="G2926">
        <v>2007</v>
      </c>
      <c r="H2926" t="s">
        <v>517</v>
      </c>
      <c r="I2926" t="s">
        <v>518</v>
      </c>
      <c r="J2926">
        <v>0</v>
      </c>
    </row>
    <row r="2927" spans="1:10" x14ac:dyDescent="0.25">
      <c r="A2927" t="s">
        <v>1662</v>
      </c>
      <c r="B2927">
        <v>1</v>
      </c>
      <c r="C2927" t="s">
        <v>1516</v>
      </c>
      <c r="D2927" t="s">
        <v>1517</v>
      </c>
      <c r="E2927">
        <v>100</v>
      </c>
      <c r="F2927" t="s">
        <v>12</v>
      </c>
      <c r="G2927">
        <v>2008</v>
      </c>
      <c r="H2927" t="s">
        <v>517</v>
      </c>
      <c r="I2927" t="s">
        <v>518</v>
      </c>
      <c r="J2927">
        <v>0</v>
      </c>
    </row>
    <row r="2928" spans="1:10" x14ac:dyDescent="0.25">
      <c r="A2928" t="s">
        <v>1662</v>
      </c>
      <c r="B2928">
        <v>1</v>
      </c>
      <c r="C2928" t="s">
        <v>1516</v>
      </c>
      <c r="D2928" t="s">
        <v>1517</v>
      </c>
      <c r="E2928">
        <v>100</v>
      </c>
      <c r="F2928" t="s">
        <v>12</v>
      </c>
      <c r="G2928">
        <v>2009</v>
      </c>
      <c r="H2928" t="s">
        <v>517</v>
      </c>
      <c r="I2928" t="s">
        <v>518</v>
      </c>
      <c r="J2928">
        <v>0</v>
      </c>
    </row>
    <row r="2929" spans="1:10" x14ac:dyDescent="0.25">
      <c r="A2929" t="s">
        <v>1663</v>
      </c>
      <c r="B2929">
        <v>1</v>
      </c>
      <c r="C2929" t="s">
        <v>1516</v>
      </c>
      <c r="D2929" t="s">
        <v>1517</v>
      </c>
      <c r="E2929">
        <v>100</v>
      </c>
      <c r="F2929" t="s">
        <v>12</v>
      </c>
      <c r="G2929">
        <v>2004</v>
      </c>
      <c r="H2929" t="s">
        <v>517</v>
      </c>
      <c r="I2929" t="s">
        <v>518</v>
      </c>
      <c r="J2929">
        <v>0</v>
      </c>
    </row>
    <row r="2930" spans="1:10" x14ac:dyDescent="0.25">
      <c r="A2930" t="s">
        <v>1663</v>
      </c>
      <c r="B2930">
        <v>1</v>
      </c>
      <c r="C2930" t="s">
        <v>1516</v>
      </c>
      <c r="D2930" t="s">
        <v>1517</v>
      </c>
      <c r="E2930">
        <v>100</v>
      </c>
      <c r="F2930" t="s">
        <v>12</v>
      </c>
      <c r="G2930">
        <v>2005</v>
      </c>
      <c r="H2930" t="s">
        <v>517</v>
      </c>
      <c r="I2930" t="s">
        <v>518</v>
      </c>
      <c r="J2930">
        <v>0</v>
      </c>
    </row>
    <row r="2931" spans="1:10" x14ac:dyDescent="0.25">
      <c r="A2931" t="s">
        <v>1663</v>
      </c>
      <c r="B2931">
        <v>1</v>
      </c>
      <c r="C2931" t="s">
        <v>1516</v>
      </c>
      <c r="D2931" t="s">
        <v>1517</v>
      </c>
      <c r="E2931">
        <v>100</v>
      </c>
      <c r="F2931" t="s">
        <v>12</v>
      </c>
      <c r="G2931">
        <v>2006</v>
      </c>
      <c r="H2931" t="s">
        <v>517</v>
      </c>
      <c r="I2931" t="s">
        <v>518</v>
      </c>
      <c r="J2931">
        <v>0</v>
      </c>
    </row>
    <row r="2932" spans="1:10" x14ac:dyDescent="0.25">
      <c r="A2932" t="s">
        <v>1663</v>
      </c>
      <c r="B2932">
        <v>1</v>
      </c>
      <c r="C2932" t="s">
        <v>1516</v>
      </c>
      <c r="D2932" t="s">
        <v>1517</v>
      </c>
      <c r="E2932">
        <v>100</v>
      </c>
      <c r="F2932" t="s">
        <v>12</v>
      </c>
      <c r="G2932">
        <v>2007</v>
      </c>
      <c r="H2932" t="s">
        <v>517</v>
      </c>
      <c r="I2932" t="s">
        <v>518</v>
      </c>
      <c r="J2932">
        <v>0</v>
      </c>
    </row>
    <row r="2933" spans="1:10" x14ac:dyDescent="0.25">
      <c r="A2933" t="s">
        <v>1663</v>
      </c>
      <c r="B2933">
        <v>1</v>
      </c>
      <c r="C2933" t="s">
        <v>1516</v>
      </c>
      <c r="D2933" t="s">
        <v>1517</v>
      </c>
      <c r="E2933">
        <v>100</v>
      </c>
      <c r="F2933" t="s">
        <v>12</v>
      </c>
      <c r="G2933">
        <v>2008</v>
      </c>
      <c r="H2933" t="s">
        <v>517</v>
      </c>
      <c r="I2933" t="s">
        <v>518</v>
      </c>
      <c r="J2933">
        <v>0</v>
      </c>
    </row>
    <row r="2934" spans="1:10" x14ac:dyDescent="0.25">
      <c r="A2934" t="s">
        <v>1663</v>
      </c>
      <c r="B2934">
        <v>1</v>
      </c>
      <c r="C2934" t="s">
        <v>1516</v>
      </c>
      <c r="D2934" t="s">
        <v>1517</v>
      </c>
      <c r="E2934">
        <v>100</v>
      </c>
      <c r="F2934" t="s">
        <v>12</v>
      </c>
      <c r="G2934">
        <v>2009</v>
      </c>
      <c r="H2934" t="s">
        <v>517</v>
      </c>
      <c r="I2934" t="s">
        <v>518</v>
      </c>
      <c r="J2934">
        <v>0</v>
      </c>
    </row>
    <row r="2935" spans="1:10" x14ac:dyDescent="0.25">
      <c r="A2935" t="s">
        <v>520</v>
      </c>
      <c r="B2935">
        <v>1</v>
      </c>
      <c r="C2935" t="s">
        <v>1516</v>
      </c>
      <c r="D2935" t="s">
        <v>1517</v>
      </c>
      <c r="E2935">
        <v>100</v>
      </c>
      <c r="F2935" t="s">
        <v>12</v>
      </c>
      <c r="G2935">
        <v>1999</v>
      </c>
      <c r="H2935" t="s">
        <v>521</v>
      </c>
      <c r="I2935" t="s">
        <v>522</v>
      </c>
      <c r="J2935">
        <v>0</v>
      </c>
    </row>
    <row r="2936" spans="1:10" x14ac:dyDescent="0.25">
      <c r="A2936" t="s">
        <v>520</v>
      </c>
      <c r="B2936">
        <v>1</v>
      </c>
      <c r="C2936" t="s">
        <v>1516</v>
      </c>
      <c r="D2936" t="s">
        <v>1517</v>
      </c>
      <c r="E2936">
        <v>100</v>
      </c>
      <c r="F2936" t="s">
        <v>12</v>
      </c>
      <c r="G2936">
        <v>2000</v>
      </c>
      <c r="H2936" t="s">
        <v>521</v>
      </c>
      <c r="I2936" t="s">
        <v>522</v>
      </c>
      <c r="J2936">
        <v>0</v>
      </c>
    </row>
    <row r="2937" spans="1:10" x14ac:dyDescent="0.25">
      <c r="A2937" t="s">
        <v>520</v>
      </c>
      <c r="B2937">
        <v>1</v>
      </c>
      <c r="C2937" t="s">
        <v>1516</v>
      </c>
      <c r="D2937" t="s">
        <v>1517</v>
      </c>
      <c r="E2937">
        <v>100</v>
      </c>
      <c r="F2937" t="s">
        <v>12</v>
      </c>
      <c r="G2937">
        <v>2001</v>
      </c>
      <c r="H2937" t="s">
        <v>521</v>
      </c>
      <c r="I2937" t="s">
        <v>522</v>
      </c>
      <c r="J2937">
        <v>0</v>
      </c>
    </row>
    <row r="2938" spans="1:10" x14ac:dyDescent="0.25">
      <c r="A2938" t="s">
        <v>520</v>
      </c>
      <c r="B2938">
        <v>1</v>
      </c>
      <c r="C2938" t="s">
        <v>1516</v>
      </c>
      <c r="D2938" t="s">
        <v>1517</v>
      </c>
      <c r="E2938">
        <v>100</v>
      </c>
      <c r="F2938" t="s">
        <v>12</v>
      </c>
      <c r="G2938">
        <v>2002</v>
      </c>
      <c r="H2938" t="s">
        <v>521</v>
      </c>
      <c r="I2938" t="s">
        <v>522</v>
      </c>
      <c r="J2938">
        <v>0</v>
      </c>
    </row>
    <row r="2939" spans="1:10" x14ac:dyDescent="0.25">
      <c r="A2939" t="s">
        <v>520</v>
      </c>
      <c r="B2939">
        <v>1</v>
      </c>
      <c r="C2939" t="s">
        <v>1516</v>
      </c>
      <c r="D2939" t="s">
        <v>1517</v>
      </c>
      <c r="E2939">
        <v>100</v>
      </c>
      <c r="F2939" t="s">
        <v>12</v>
      </c>
      <c r="G2939">
        <v>2003</v>
      </c>
      <c r="H2939" t="s">
        <v>521</v>
      </c>
      <c r="I2939" t="s">
        <v>522</v>
      </c>
      <c r="J2939">
        <v>0</v>
      </c>
    </row>
    <row r="2940" spans="1:10" x14ac:dyDescent="0.25">
      <c r="A2940" t="s">
        <v>520</v>
      </c>
      <c r="B2940">
        <v>1</v>
      </c>
      <c r="C2940" t="s">
        <v>1516</v>
      </c>
      <c r="D2940" t="s">
        <v>1517</v>
      </c>
      <c r="E2940">
        <v>100</v>
      </c>
      <c r="F2940" t="s">
        <v>12</v>
      </c>
      <c r="G2940">
        <v>2005</v>
      </c>
      <c r="H2940" t="s">
        <v>521</v>
      </c>
      <c r="I2940" t="s">
        <v>522</v>
      </c>
      <c r="J2940">
        <v>0</v>
      </c>
    </row>
    <row r="2941" spans="1:10" x14ac:dyDescent="0.25">
      <c r="A2941" t="s">
        <v>523</v>
      </c>
      <c r="B2941">
        <v>1</v>
      </c>
      <c r="C2941" t="s">
        <v>1516</v>
      </c>
      <c r="D2941" t="s">
        <v>1517</v>
      </c>
      <c r="E2941">
        <v>100</v>
      </c>
      <c r="F2941" t="s">
        <v>12</v>
      </c>
      <c r="G2941">
        <v>1999</v>
      </c>
      <c r="H2941" t="s">
        <v>521</v>
      </c>
      <c r="I2941" t="s">
        <v>522</v>
      </c>
      <c r="J2941">
        <v>0</v>
      </c>
    </row>
    <row r="2942" spans="1:10" x14ac:dyDescent="0.25">
      <c r="A2942" t="s">
        <v>523</v>
      </c>
      <c r="B2942">
        <v>1</v>
      </c>
      <c r="C2942" t="s">
        <v>1516</v>
      </c>
      <c r="D2942" t="s">
        <v>1517</v>
      </c>
      <c r="E2942">
        <v>100</v>
      </c>
      <c r="F2942" t="s">
        <v>12</v>
      </c>
      <c r="G2942">
        <v>2000</v>
      </c>
      <c r="H2942" t="s">
        <v>521</v>
      </c>
      <c r="I2942" t="s">
        <v>522</v>
      </c>
      <c r="J2942">
        <v>0</v>
      </c>
    </row>
    <row r="2943" spans="1:10" x14ac:dyDescent="0.25">
      <c r="A2943" t="s">
        <v>524</v>
      </c>
      <c r="B2943">
        <v>1</v>
      </c>
      <c r="C2943" t="s">
        <v>1516</v>
      </c>
      <c r="D2943" t="s">
        <v>1517</v>
      </c>
      <c r="E2943">
        <v>100</v>
      </c>
      <c r="F2943" t="s">
        <v>12</v>
      </c>
      <c r="G2943">
        <v>1999</v>
      </c>
      <c r="H2943" t="s">
        <v>525</v>
      </c>
      <c r="I2943" t="s">
        <v>526</v>
      </c>
      <c r="J2943">
        <v>0</v>
      </c>
    </row>
    <row r="2944" spans="1:10" x14ac:dyDescent="0.25">
      <c r="A2944" t="s">
        <v>524</v>
      </c>
      <c r="B2944">
        <v>1</v>
      </c>
      <c r="C2944" t="s">
        <v>1516</v>
      </c>
      <c r="D2944" t="s">
        <v>1517</v>
      </c>
      <c r="E2944">
        <v>100</v>
      </c>
      <c r="F2944" t="s">
        <v>12</v>
      </c>
      <c r="G2944">
        <v>2000</v>
      </c>
      <c r="H2944" t="s">
        <v>525</v>
      </c>
      <c r="I2944" t="s">
        <v>526</v>
      </c>
      <c r="J2944">
        <v>0</v>
      </c>
    </row>
    <row r="2945" spans="1:10" x14ac:dyDescent="0.25">
      <c r="A2945" t="s">
        <v>524</v>
      </c>
      <c r="B2945">
        <v>1</v>
      </c>
      <c r="C2945" t="s">
        <v>1516</v>
      </c>
      <c r="D2945" t="s">
        <v>1517</v>
      </c>
      <c r="E2945">
        <v>100</v>
      </c>
      <c r="F2945" t="s">
        <v>12</v>
      </c>
      <c r="G2945">
        <v>2001</v>
      </c>
      <c r="H2945" t="s">
        <v>525</v>
      </c>
      <c r="I2945" t="s">
        <v>526</v>
      </c>
      <c r="J2945">
        <v>0</v>
      </c>
    </row>
    <row r="2946" spans="1:10" x14ac:dyDescent="0.25">
      <c r="A2946" t="s">
        <v>524</v>
      </c>
      <c r="B2946">
        <v>1</v>
      </c>
      <c r="C2946" t="s">
        <v>1516</v>
      </c>
      <c r="D2946" t="s">
        <v>1517</v>
      </c>
      <c r="E2946">
        <v>100</v>
      </c>
      <c r="F2946" t="s">
        <v>12</v>
      </c>
      <c r="G2946">
        <v>2002</v>
      </c>
      <c r="H2946" t="s">
        <v>525</v>
      </c>
      <c r="I2946" t="s">
        <v>526</v>
      </c>
      <c r="J2946">
        <v>0</v>
      </c>
    </row>
    <row r="2947" spans="1:10" x14ac:dyDescent="0.25">
      <c r="A2947" t="s">
        <v>524</v>
      </c>
      <c r="B2947">
        <v>1</v>
      </c>
      <c r="C2947" t="s">
        <v>1516</v>
      </c>
      <c r="D2947" t="s">
        <v>1517</v>
      </c>
      <c r="E2947">
        <v>100</v>
      </c>
      <c r="F2947" t="s">
        <v>12</v>
      </c>
      <c r="G2947">
        <v>2003</v>
      </c>
      <c r="H2947" t="s">
        <v>525</v>
      </c>
      <c r="I2947" t="s">
        <v>526</v>
      </c>
      <c r="J2947">
        <v>0</v>
      </c>
    </row>
    <row r="2948" spans="1:10" x14ac:dyDescent="0.25">
      <c r="A2948" t="s">
        <v>524</v>
      </c>
      <c r="B2948">
        <v>1</v>
      </c>
      <c r="C2948" t="s">
        <v>1516</v>
      </c>
      <c r="D2948" t="s">
        <v>1517</v>
      </c>
      <c r="E2948">
        <v>100</v>
      </c>
      <c r="F2948" t="s">
        <v>12</v>
      </c>
      <c r="G2948">
        <v>2004</v>
      </c>
      <c r="H2948" t="s">
        <v>525</v>
      </c>
      <c r="I2948" t="s">
        <v>526</v>
      </c>
      <c r="J2948">
        <v>0</v>
      </c>
    </row>
    <row r="2949" spans="1:10" x14ac:dyDescent="0.25">
      <c r="A2949" t="s">
        <v>524</v>
      </c>
      <c r="B2949">
        <v>1</v>
      </c>
      <c r="C2949" t="s">
        <v>1516</v>
      </c>
      <c r="D2949" t="s">
        <v>1517</v>
      </c>
      <c r="E2949">
        <v>100</v>
      </c>
      <c r="F2949" t="s">
        <v>12</v>
      </c>
      <c r="G2949">
        <v>2006</v>
      </c>
      <c r="H2949" t="s">
        <v>525</v>
      </c>
      <c r="I2949" t="s">
        <v>526</v>
      </c>
      <c r="J2949">
        <v>0</v>
      </c>
    </row>
    <row r="2950" spans="1:10" x14ac:dyDescent="0.25">
      <c r="A2950" t="s">
        <v>524</v>
      </c>
      <c r="B2950">
        <v>1</v>
      </c>
      <c r="C2950" t="s">
        <v>1516</v>
      </c>
      <c r="D2950" t="s">
        <v>1517</v>
      </c>
      <c r="E2950">
        <v>100</v>
      </c>
      <c r="F2950" t="s">
        <v>12</v>
      </c>
      <c r="G2950">
        <v>2007</v>
      </c>
      <c r="H2950" t="s">
        <v>525</v>
      </c>
      <c r="I2950" t="s">
        <v>526</v>
      </c>
      <c r="J2950">
        <v>0</v>
      </c>
    </row>
    <row r="2951" spans="1:10" x14ac:dyDescent="0.25">
      <c r="A2951" t="s">
        <v>524</v>
      </c>
      <c r="B2951">
        <v>1</v>
      </c>
      <c r="C2951" t="s">
        <v>1516</v>
      </c>
      <c r="D2951" t="s">
        <v>1517</v>
      </c>
      <c r="E2951">
        <v>100</v>
      </c>
      <c r="F2951" t="s">
        <v>12</v>
      </c>
      <c r="G2951">
        <v>2008</v>
      </c>
      <c r="H2951" t="s">
        <v>525</v>
      </c>
      <c r="I2951" t="s">
        <v>526</v>
      </c>
      <c r="J2951">
        <v>0</v>
      </c>
    </row>
    <row r="2952" spans="1:10" x14ac:dyDescent="0.25">
      <c r="A2952" t="s">
        <v>527</v>
      </c>
      <c r="B2952">
        <v>1</v>
      </c>
      <c r="C2952" t="s">
        <v>1516</v>
      </c>
      <c r="D2952" t="s">
        <v>1517</v>
      </c>
      <c r="E2952">
        <v>100</v>
      </c>
      <c r="F2952" t="s">
        <v>12</v>
      </c>
      <c r="G2952">
        <v>2000</v>
      </c>
      <c r="H2952" t="s">
        <v>521</v>
      </c>
      <c r="I2952" t="s">
        <v>522</v>
      </c>
      <c r="J2952">
        <v>0</v>
      </c>
    </row>
    <row r="2953" spans="1:10" x14ac:dyDescent="0.25">
      <c r="A2953" t="s">
        <v>527</v>
      </c>
      <c r="B2953">
        <v>1</v>
      </c>
      <c r="C2953" t="s">
        <v>1516</v>
      </c>
      <c r="D2953" t="s">
        <v>1517</v>
      </c>
      <c r="E2953">
        <v>100</v>
      </c>
      <c r="F2953" t="s">
        <v>12</v>
      </c>
      <c r="G2953">
        <v>2001</v>
      </c>
      <c r="H2953" t="s">
        <v>521</v>
      </c>
      <c r="I2953" t="s">
        <v>522</v>
      </c>
      <c r="J2953">
        <v>0</v>
      </c>
    </row>
    <row r="2954" spans="1:10" x14ac:dyDescent="0.25">
      <c r="A2954" t="s">
        <v>527</v>
      </c>
      <c r="B2954">
        <v>1</v>
      </c>
      <c r="C2954" t="s">
        <v>1516</v>
      </c>
      <c r="D2954" t="s">
        <v>1517</v>
      </c>
      <c r="E2954">
        <v>100</v>
      </c>
      <c r="F2954" t="s">
        <v>12</v>
      </c>
      <c r="G2954">
        <v>2002</v>
      </c>
      <c r="H2954" t="s">
        <v>521</v>
      </c>
      <c r="I2954" t="s">
        <v>522</v>
      </c>
      <c r="J2954">
        <v>0</v>
      </c>
    </row>
    <row r="2955" spans="1:10" x14ac:dyDescent="0.25">
      <c r="A2955" t="s">
        <v>527</v>
      </c>
      <c r="B2955">
        <v>1</v>
      </c>
      <c r="C2955" t="s">
        <v>1516</v>
      </c>
      <c r="D2955" t="s">
        <v>1517</v>
      </c>
      <c r="E2955">
        <v>100</v>
      </c>
      <c r="F2955" t="s">
        <v>12</v>
      </c>
      <c r="G2955">
        <v>2003</v>
      </c>
      <c r="H2955" t="s">
        <v>521</v>
      </c>
      <c r="I2955" t="s">
        <v>522</v>
      </c>
      <c r="J2955">
        <v>0</v>
      </c>
    </row>
    <row r="2956" spans="1:10" x14ac:dyDescent="0.25">
      <c r="A2956" t="s">
        <v>527</v>
      </c>
      <c r="B2956">
        <v>1</v>
      </c>
      <c r="C2956" t="s">
        <v>1516</v>
      </c>
      <c r="D2956" t="s">
        <v>1517</v>
      </c>
      <c r="E2956">
        <v>100</v>
      </c>
      <c r="F2956" t="s">
        <v>12</v>
      </c>
      <c r="G2956">
        <v>2004</v>
      </c>
      <c r="H2956" t="s">
        <v>521</v>
      </c>
      <c r="I2956" t="s">
        <v>522</v>
      </c>
      <c r="J2956">
        <v>0</v>
      </c>
    </row>
    <row r="2957" spans="1:10" x14ac:dyDescent="0.25">
      <c r="A2957" t="s">
        <v>527</v>
      </c>
      <c r="B2957">
        <v>1</v>
      </c>
      <c r="C2957" t="s">
        <v>1516</v>
      </c>
      <c r="D2957" t="s">
        <v>1517</v>
      </c>
      <c r="E2957">
        <v>100</v>
      </c>
      <c r="F2957" t="s">
        <v>12</v>
      </c>
      <c r="G2957">
        <v>2006</v>
      </c>
      <c r="H2957" t="s">
        <v>521</v>
      </c>
      <c r="I2957" t="s">
        <v>522</v>
      </c>
      <c r="J2957">
        <v>0</v>
      </c>
    </row>
    <row r="2958" spans="1:10" x14ac:dyDescent="0.25">
      <c r="A2958" t="s">
        <v>527</v>
      </c>
      <c r="B2958">
        <v>1</v>
      </c>
      <c r="C2958" t="s">
        <v>1516</v>
      </c>
      <c r="D2958" t="s">
        <v>1517</v>
      </c>
      <c r="E2958">
        <v>100</v>
      </c>
      <c r="F2958" t="s">
        <v>12</v>
      </c>
      <c r="G2958">
        <v>2007</v>
      </c>
      <c r="H2958" t="s">
        <v>521</v>
      </c>
      <c r="I2958" t="s">
        <v>522</v>
      </c>
      <c r="J2958">
        <v>0</v>
      </c>
    </row>
    <row r="2959" spans="1:10" x14ac:dyDescent="0.25">
      <c r="A2959" t="s">
        <v>527</v>
      </c>
      <c r="B2959">
        <v>1</v>
      </c>
      <c r="C2959" t="s">
        <v>1516</v>
      </c>
      <c r="D2959" t="s">
        <v>1517</v>
      </c>
      <c r="E2959">
        <v>100</v>
      </c>
      <c r="F2959" t="s">
        <v>12</v>
      </c>
      <c r="G2959">
        <v>2008</v>
      </c>
      <c r="H2959" t="s">
        <v>521</v>
      </c>
      <c r="I2959" t="s">
        <v>522</v>
      </c>
      <c r="J2959">
        <v>0</v>
      </c>
    </row>
    <row r="2960" spans="1:10" x14ac:dyDescent="0.25">
      <c r="A2960" t="s">
        <v>528</v>
      </c>
      <c r="B2960">
        <v>1</v>
      </c>
      <c r="C2960" t="s">
        <v>1516</v>
      </c>
      <c r="D2960" t="s">
        <v>1517</v>
      </c>
      <c r="E2960">
        <v>100</v>
      </c>
      <c r="F2960" t="s">
        <v>12</v>
      </c>
      <c r="G2960">
        <v>2000</v>
      </c>
      <c r="H2960" t="s">
        <v>525</v>
      </c>
      <c r="I2960" t="s">
        <v>526</v>
      </c>
      <c r="J2960">
        <v>0</v>
      </c>
    </row>
    <row r="2961" spans="1:10" x14ac:dyDescent="0.25">
      <c r="A2961" t="s">
        <v>528</v>
      </c>
      <c r="B2961">
        <v>1</v>
      </c>
      <c r="C2961" t="s">
        <v>1516</v>
      </c>
      <c r="D2961" t="s">
        <v>1517</v>
      </c>
      <c r="E2961">
        <v>100</v>
      </c>
      <c r="F2961" t="s">
        <v>12</v>
      </c>
      <c r="G2961">
        <v>2001</v>
      </c>
      <c r="H2961" t="s">
        <v>525</v>
      </c>
      <c r="I2961" t="s">
        <v>526</v>
      </c>
      <c r="J2961">
        <v>0</v>
      </c>
    </row>
    <row r="2962" spans="1:10" x14ac:dyDescent="0.25">
      <c r="A2962" t="s">
        <v>528</v>
      </c>
      <c r="B2962">
        <v>1</v>
      </c>
      <c r="C2962" t="s">
        <v>1516</v>
      </c>
      <c r="D2962" t="s">
        <v>1517</v>
      </c>
      <c r="E2962">
        <v>100</v>
      </c>
      <c r="F2962" t="s">
        <v>12</v>
      </c>
      <c r="G2962">
        <v>2002</v>
      </c>
      <c r="H2962" t="s">
        <v>525</v>
      </c>
      <c r="I2962" t="s">
        <v>526</v>
      </c>
      <c r="J2962">
        <v>0</v>
      </c>
    </row>
    <row r="2963" spans="1:10" x14ac:dyDescent="0.25">
      <c r="A2963" t="s">
        <v>528</v>
      </c>
      <c r="B2963">
        <v>1</v>
      </c>
      <c r="C2963" t="s">
        <v>1516</v>
      </c>
      <c r="D2963" t="s">
        <v>1517</v>
      </c>
      <c r="E2963">
        <v>100</v>
      </c>
      <c r="F2963" t="s">
        <v>12</v>
      </c>
      <c r="G2963">
        <v>2003</v>
      </c>
      <c r="H2963" t="s">
        <v>525</v>
      </c>
      <c r="I2963" t="s">
        <v>526</v>
      </c>
      <c r="J2963">
        <v>0</v>
      </c>
    </row>
    <row r="2964" spans="1:10" x14ac:dyDescent="0.25">
      <c r="A2964" t="s">
        <v>528</v>
      </c>
      <c r="B2964">
        <v>1</v>
      </c>
      <c r="C2964" t="s">
        <v>1516</v>
      </c>
      <c r="D2964" t="s">
        <v>1517</v>
      </c>
      <c r="E2964">
        <v>100</v>
      </c>
      <c r="F2964" t="s">
        <v>12</v>
      </c>
      <c r="G2964">
        <v>2004</v>
      </c>
      <c r="H2964" t="s">
        <v>525</v>
      </c>
      <c r="I2964" t="s">
        <v>526</v>
      </c>
      <c r="J2964">
        <v>0</v>
      </c>
    </row>
    <row r="2965" spans="1:10" x14ac:dyDescent="0.25">
      <c r="A2965" t="s">
        <v>529</v>
      </c>
      <c r="B2965">
        <v>1</v>
      </c>
      <c r="C2965" t="s">
        <v>1516</v>
      </c>
      <c r="D2965" t="s">
        <v>1517</v>
      </c>
      <c r="E2965">
        <v>100</v>
      </c>
      <c r="F2965" t="s">
        <v>12</v>
      </c>
      <c r="G2965">
        <v>2000</v>
      </c>
      <c r="H2965" t="s">
        <v>530</v>
      </c>
      <c r="I2965" t="s">
        <v>531</v>
      </c>
      <c r="J2965">
        <v>0</v>
      </c>
    </row>
    <row r="2966" spans="1:10" x14ac:dyDescent="0.25">
      <c r="A2966" t="s">
        <v>529</v>
      </c>
      <c r="B2966">
        <v>1</v>
      </c>
      <c r="C2966" t="s">
        <v>1516</v>
      </c>
      <c r="D2966" t="s">
        <v>1517</v>
      </c>
      <c r="E2966">
        <v>100</v>
      </c>
      <c r="F2966" t="s">
        <v>12</v>
      </c>
      <c r="G2966">
        <v>2001</v>
      </c>
      <c r="H2966" t="s">
        <v>530</v>
      </c>
      <c r="I2966" t="s">
        <v>531</v>
      </c>
      <c r="J2966">
        <v>0</v>
      </c>
    </row>
    <row r="2967" spans="1:10" x14ac:dyDescent="0.25">
      <c r="A2967" t="s">
        <v>529</v>
      </c>
      <c r="B2967">
        <v>1</v>
      </c>
      <c r="C2967" t="s">
        <v>1516</v>
      </c>
      <c r="D2967" t="s">
        <v>1517</v>
      </c>
      <c r="E2967">
        <v>100</v>
      </c>
      <c r="F2967" t="s">
        <v>12</v>
      </c>
      <c r="G2967">
        <v>2002</v>
      </c>
      <c r="H2967" t="s">
        <v>530</v>
      </c>
      <c r="I2967" t="s">
        <v>531</v>
      </c>
      <c r="J2967">
        <v>0</v>
      </c>
    </row>
    <row r="2968" spans="1:10" x14ac:dyDescent="0.25">
      <c r="A2968" t="s">
        <v>529</v>
      </c>
      <c r="B2968">
        <v>1</v>
      </c>
      <c r="C2968" t="s">
        <v>1516</v>
      </c>
      <c r="D2968" t="s">
        <v>1517</v>
      </c>
      <c r="E2968">
        <v>100</v>
      </c>
      <c r="F2968" t="s">
        <v>12</v>
      </c>
      <c r="G2968">
        <v>2004</v>
      </c>
      <c r="H2968" t="s">
        <v>530</v>
      </c>
      <c r="I2968" t="s">
        <v>531</v>
      </c>
      <c r="J2968">
        <v>0</v>
      </c>
    </row>
    <row r="2969" spans="1:10" x14ac:dyDescent="0.25">
      <c r="A2969" t="s">
        <v>529</v>
      </c>
      <c r="B2969">
        <v>1</v>
      </c>
      <c r="C2969" t="s">
        <v>1516</v>
      </c>
      <c r="D2969" t="s">
        <v>1517</v>
      </c>
      <c r="E2969">
        <v>100</v>
      </c>
      <c r="F2969" t="s">
        <v>12</v>
      </c>
      <c r="G2969">
        <v>2005</v>
      </c>
      <c r="H2969" t="s">
        <v>530</v>
      </c>
      <c r="I2969" t="s">
        <v>531</v>
      </c>
      <c r="J2969">
        <v>0</v>
      </c>
    </row>
    <row r="2970" spans="1:10" x14ac:dyDescent="0.25">
      <c r="A2970" t="s">
        <v>529</v>
      </c>
      <c r="B2970">
        <v>1</v>
      </c>
      <c r="C2970" t="s">
        <v>1516</v>
      </c>
      <c r="D2970" t="s">
        <v>1517</v>
      </c>
      <c r="E2970">
        <v>100</v>
      </c>
      <c r="F2970" t="s">
        <v>12</v>
      </c>
      <c r="G2970">
        <v>2006</v>
      </c>
      <c r="H2970" t="s">
        <v>530</v>
      </c>
      <c r="I2970" t="s">
        <v>531</v>
      </c>
      <c r="J2970">
        <v>0</v>
      </c>
    </row>
    <row r="2971" spans="1:10" x14ac:dyDescent="0.25">
      <c r="A2971" t="s">
        <v>529</v>
      </c>
      <c r="B2971">
        <v>1</v>
      </c>
      <c r="C2971" t="s">
        <v>1516</v>
      </c>
      <c r="D2971" t="s">
        <v>1517</v>
      </c>
      <c r="E2971">
        <v>100</v>
      </c>
      <c r="F2971" t="s">
        <v>12</v>
      </c>
      <c r="G2971">
        <v>2007</v>
      </c>
      <c r="H2971" t="s">
        <v>530</v>
      </c>
      <c r="I2971" t="s">
        <v>531</v>
      </c>
      <c r="J2971">
        <v>0</v>
      </c>
    </row>
    <row r="2972" spans="1:10" x14ac:dyDescent="0.25">
      <c r="A2972" t="s">
        <v>529</v>
      </c>
      <c r="B2972">
        <v>1</v>
      </c>
      <c r="C2972" t="s">
        <v>1516</v>
      </c>
      <c r="D2972" t="s">
        <v>1517</v>
      </c>
      <c r="E2972">
        <v>100</v>
      </c>
      <c r="F2972" t="s">
        <v>12</v>
      </c>
      <c r="G2972">
        <v>2008</v>
      </c>
      <c r="H2972" t="s">
        <v>530</v>
      </c>
      <c r="I2972" t="s">
        <v>531</v>
      </c>
      <c r="J2972">
        <v>0</v>
      </c>
    </row>
    <row r="2973" spans="1:10" x14ac:dyDescent="0.25">
      <c r="A2973" t="s">
        <v>532</v>
      </c>
      <c r="B2973">
        <v>1</v>
      </c>
      <c r="C2973" t="s">
        <v>1516</v>
      </c>
      <c r="D2973" t="s">
        <v>1517</v>
      </c>
      <c r="E2973">
        <v>100</v>
      </c>
      <c r="F2973" t="s">
        <v>12</v>
      </c>
      <c r="G2973">
        <v>2001</v>
      </c>
      <c r="H2973" t="s">
        <v>533</v>
      </c>
      <c r="I2973" t="s">
        <v>534</v>
      </c>
      <c r="J2973">
        <v>0</v>
      </c>
    </row>
    <row r="2974" spans="1:10" x14ac:dyDescent="0.25">
      <c r="A2974" t="s">
        <v>532</v>
      </c>
      <c r="B2974">
        <v>1</v>
      </c>
      <c r="C2974" t="s">
        <v>1516</v>
      </c>
      <c r="D2974" t="s">
        <v>1517</v>
      </c>
      <c r="E2974">
        <v>100</v>
      </c>
      <c r="F2974" t="s">
        <v>12</v>
      </c>
      <c r="G2974">
        <v>2004</v>
      </c>
      <c r="H2974" t="s">
        <v>533</v>
      </c>
      <c r="I2974" t="s">
        <v>534</v>
      </c>
      <c r="J2974">
        <v>0</v>
      </c>
    </row>
    <row r="2975" spans="1:10" x14ac:dyDescent="0.25">
      <c r="A2975" t="s">
        <v>532</v>
      </c>
      <c r="B2975">
        <v>1</v>
      </c>
      <c r="C2975" t="s">
        <v>1516</v>
      </c>
      <c r="D2975" t="s">
        <v>1517</v>
      </c>
      <c r="E2975">
        <v>100</v>
      </c>
      <c r="F2975" t="s">
        <v>12</v>
      </c>
      <c r="G2975">
        <v>2007</v>
      </c>
      <c r="H2975" t="s">
        <v>533</v>
      </c>
      <c r="I2975" t="s">
        <v>534</v>
      </c>
      <c r="J2975">
        <v>0</v>
      </c>
    </row>
    <row r="2976" spans="1:10" x14ac:dyDescent="0.25">
      <c r="A2976" t="s">
        <v>532</v>
      </c>
      <c r="B2976">
        <v>1</v>
      </c>
      <c r="C2976" t="s">
        <v>1516</v>
      </c>
      <c r="D2976" t="s">
        <v>1517</v>
      </c>
      <c r="E2976">
        <v>100</v>
      </c>
      <c r="F2976" t="s">
        <v>12</v>
      </c>
      <c r="G2976">
        <v>2008</v>
      </c>
      <c r="H2976" t="s">
        <v>533</v>
      </c>
      <c r="I2976" t="s">
        <v>534</v>
      </c>
      <c r="J2976">
        <v>0</v>
      </c>
    </row>
    <row r="2977" spans="1:10" x14ac:dyDescent="0.25">
      <c r="A2977" t="s">
        <v>535</v>
      </c>
      <c r="B2977">
        <v>1</v>
      </c>
      <c r="C2977" t="s">
        <v>1516</v>
      </c>
      <c r="D2977" t="s">
        <v>1517</v>
      </c>
      <c r="E2977">
        <v>100</v>
      </c>
      <c r="F2977" t="s">
        <v>12</v>
      </c>
      <c r="G2977">
        <v>2001</v>
      </c>
      <c r="H2977" t="s">
        <v>525</v>
      </c>
      <c r="I2977" t="s">
        <v>526</v>
      </c>
      <c r="J2977">
        <v>0</v>
      </c>
    </row>
    <row r="2978" spans="1:10" x14ac:dyDescent="0.25">
      <c r="A2978" t="s">
        <v>535</v>
      </c>
      <c r="B2978">
        <v>1</v>
      </c>
      <c r="C2978" t="s">
        <v>1516</v>
      </c>
      <c r="D2978" t="s">
        <v>1517</v>
      </c>
      <c r="E2978">
        <v>100</v>
      </c>
      <c r="F2978" t="s">
        <v>12</v>
      </c>
      <c r="G2978">
        <v>2002</v>
      </c>
      <c r="H2978" t="s">
        <v>525</v>
      </c>
      <c r="I2978" t="s">
        <v>526</v>
      </c>
      <c r="J2978">
        <v>0</v>
      </c>
    </row>
    <row r="2979" spans="1:10" x14ac:dyDescent="0.25">
      <c r="A2979" t="s">
        <v>535</v>
      </c>
      <c r="B2979">
        <v>1</v>
      </c>
      <c r="C2979" t="s">
        <v>1516</v>
      </c>
      <c r="D2979" t="s">
        <v>1517</v>
      </c>
      <c r="E2979">
        <v>100</v>
      </c>
      <c r="F2979" t="s">
        <v>12</v>
      </c>
      <c r="G2979">
        <v>2006</v>
      </c>
      <c r="H2979" t="s">
        <v>525</v>
      </c>
      <c r="I2979" t="s">
        <v>526</v>
      </c>
      <c r="J2979">
        <v>0</v>
      </c>
    </row>
    <row r="2980" spans="1:10" x14ac:dyDescent="0.25">
      <c r="A2980" t="s">
        <v>535</v>
      </c>
      <c r="B2980">
        <v>1</v>
      </c>
      <c r="C2980" t="s">
        <v>1516</v>
      </c>
      <c r="D2980" t="s">
        <v>1517</v>
      </c>
      <c r="E2980">
        <v>100</v>
      </c>
      <c r="F2980" t="s">
        <v>12</v>
      </c>
      <c r="G2980">
        <v>2007</v>
      </c>
      <c r="H2980" t="s">
        <v>525</v>
      </c>
      <c r="I2980" t="s">
        <v>526</v>
      </c>
      <c r="J2980">
        <v>0</v>
      </c>
    </row>
    <row r="2981" spans="1:10" x14ac:dyDescent="0.25">
      <c r="A2981" t="s">
        <v>535</v>
      </c>
      <c r="B2981">
        <v>1</v>
      </c>
      <c r="C2981" t="s">
        <v>1516</v>
      </c>
      <c r="D2981" t="s">
        <v>1517</v>
      </c>
      <c r="E2981">
        <v>100</v>
      </c>
      <c r="F2981" t="s">
        <v>12</v>
      </c>
      <c r="G2981">
        <v>2008</v>
      </c>
      <c r="H2981" t="s">
        <v>525</v>
      </c>
      <c r="I2981" t="s">
        <v>526</v>
      </c>
      <c r="J2981">
        <v>0</v>
      </c>
    </row>
    <row r="2982" spans="1:10" x14ac:dyDescent="0.25">
      <c r="A2982" t="s">
        <v>536</v>
      </c>
      <c r="B2982">
        <v>1</v>
      </c>
      <c r="C2982" t="s">
        <v>1516</v>
      </c>
      <c r="D2982" t="s">
        <v>1517</v>
      </c>
      <c r="E2982">
        <v>100</v>
      </c>
      <c r="F2982" t="s">
        <v>12</v>
      </c>
      <c r="G2982">
        <v>2001</v>
      </c>
      <c r="H2982" t="s">
        <v>521</v>
      </c>
      <c r="I2982" t="s">
        <v>522</v>
      </c>
      <c r="J2982">
        <v>0</v>
      </c>
    </row>
    <row r="2983" spans="1:10" x14ac:dyDescent="0.25">
      <c r="A2983" t="s">
        <v>536</v>
      </c>
      <c r="B2983">
        <v>1</v>
      </c>
      <c r="C2983" t="s">
        <v>1516</v>
      </c>
      <c r="D2983" t="s">
        <v>1517</v>
      </c>
      <c r="E2983">
        <v>100</v>
      </c>
      <c r="F2983" t="s">
        <v>12</v>
      </c>
      <c r="G2983">
        <v>2002</v>
      </c>
      <c r="H2983" t="s">
        <v>521</v>
      </c>
      <c r="I2983" t="s">
        <v>522</v>
      </c>
      <c r="J2983">
        <v>0</v>
      </c>
    </row>
    <row r="2984" spans="1:10" x14ac:dyDescent="0.25">
      <c r="A2984" t="s">
        <v>536</v>
      </c>
      <c r="B2984">
        <v>1</v>
      </c>
      <c r="C2984" t="s">
        <v>1516</v>
      </c>
      <c r="D2984" t="s">
        <v>1517</v>
      </c>
      <c r="E2984">
        <v>100</v>
      </c>
      <c r="F2984" t="s">
        <v>12</v>
      </c>
      <c r="G2984">
        <v>2004</v>
      </c>
      <c r="H2984" t="s">
        <v>521</v>
      </c>
      <c r="I2984" t="s">
        <v>522</v>
      </c>
      <c r="J2984">
        <v>0</v>
      </c>
    </row>
    <row r="2985" spans="1:10" x14ac:dyDescent="0.25">
      <c r="A2985" t="s">
        <v>536</v>
      </c>
      <c r="B2985">
        <v>1</v>
      </c>
      <c r="C2985" t="s">
        <v>1516</v>
      </c>
      <c r="D2985" t="s">
        <v>1517</v>
      </c>
      <c r="E2985">
        <v>100</v>
      </c>
      <c r="F2985" t="s">
        <v>12</v>
      </c>
      <c r="G2985">
        <v>2005</v>
      </c>
      <c r="H2985" t="s">
        <v>521</v>
      </c>
      <c r="I2985" t="s">
        <v>522</v>
      </c>
      <c r="J2985">
        <v>0</v>
      </c>
    </row>
    <row r="2986" spans="1:10" x14ac:dyDescent="0.25">
      <c r="A2986" t="s">
        <v>536</v>
      </c>
      <c r="B2986">
        <v>1</v>
      </c>
      <c r="C2986" t="s">
        <v>1516</v>
      </c>
      <c r="D2986" t="s">
        <v>1517</v>
      </c>
      <c r="E2986">
        <v>100</v>
      </c>
      <c r="F2986" t="s">
        <v>12</v>
      </c>
      <c r="G2986">
        <v>2006</v>
      </c>
      <c r="H2986" t="s">
        <v>521</v>
      </c>
      <c r="I2986" t="s">
        <v>522</v>
      </c>
      <c r="J2986">
        <v>0</v>
      </c>
    </row>
    <row r="2987" spans="1:10" x14ac:dyDescent="0.25">
      <c r="A2987" t="s">
        <v>536</v>
      </c>
      <c r="B2987">
        <v>1</v>
      </c>
      <c r="C2987" t="s">
        <v>1516</v>
      </c>
      <c r="D2987" t="s">
        <v>1517</v>
      </c>
      <c r="E2987">
        <v>100</v>
      </c>
      <c r="F2987" t="s">
        <v>12</v>
      </c>
      <c r="G2987">
        <v>2007</v>
      </c>
      <c r="H2987" t="s">
        <v>521</v>
      </c>
      <c r="I2987" t="s">
        <v>522</v>
      </c>
      <c r="J2987">
        <v>0</v>
      </c>
    </row>
    <row r="2988" spans="1:10" x14ac:dyDescent="0.25">
      <c r="A2988" t="s">
        <v>536</v>
      </c>
      <c r="B2988">
        <v>1</v>
      </c>
      <c r="C2988" t="s">
        <v>1516</v>
      </c>
      <c r="D2988" t="s">
        <v>1517</v>
      </c>
      <c r="E2988">
        <v>100</v>
      </c>
      <c r="F2988" t="s">
        <v>12</v>
      </c>
      <c r="G2988">
        <v>2008</v>
      </c>
      <c r="H2988" t="s">
        <v>521</v>
      </c>
      <c r="I2988" t="s">
        <v>522</v>
      </c>
      <c r="J2988">
        <v>0</v>
      </c>
    </row>
    <row r="2989" spans="1:10" x14ac:dyDescent="0.25">
      <c r="A2989" t="s">
        <v>536</v>
      </c>
      <c r="B2989">
        <v>1</v>
      </c>
      <c r="C2989" t="s">
        <v>1516</v>
      </c>
      <c r="D2989" t="s">
        <v>1517</v>
      </c>
      <c r="E2989">
        <v>100</v>
      </c>
      <c r="F2989" t="s">
        <v>12</v>
      </c>
      <c r="G2989">
        <v>2009</v>
      </c>
      <c r="H2989" t="s">
        <v>521</v>
      </c>
      <c r="I2989" t="s">
        <v>522</v>
      </c>
      <c r="J2989">
        <v>0</v>
      </c>
    </row>
    <row r="2990" spans="1:10" x14ac:dyDescent="0.25">
      <c r="A2990" t="s">
        <v>537</v>
      </c>
      <c r="B2990">
        <v>1</v>
      </c>
      <c r="C2990" t="s">
        <v>1516</v>
      </c>
      <c r="D2990" t="s">
        <v>1517</v>
      </c>
      <c r="E2990">
        <v>100</v>
      </c>
      <c r="F2990" t="s">
        <v>12</v>
      </c>
      <c r="G2990">
        <v>2001</v>
      </c>
      <c r="H2990" t="s">
        <v>530</v>
      </c>
      <c r="I2990" t="s">
        <v>531</v>
      </c>
      <c r="J2990">
        <v>0</v>
      </c>
    </row>
    <row r="2991" spans="1:10" x14ac:dyDescent="0.25">
      <c r="A2991" t="s">
        <v>537</v>
      </c>
      <c r="B2991">
        <v>1</v>
      </c>
      <c r="C2991" t="s">
        <v>1516</v>
      </c>
      <c r="D2991" t="s">
        <v>1517</v>
      </c>
      <c r="E2991">
        <v>100</v>
      </c>
      <c r="F2991" t="s">
        <v>12</v>
      </c>
      <c r="G2991">
        <v>2002</v>
      </c>
      <c r="H2991" t="s">
        <v>530</v>
      </c>
      <c r="I2991" t="s">
        <v>531</v>
      </c>
      <c r="J2991">
        <v>0</v>
      </c>
    </row>
    <row r="2992" spans="1:10" x14ac:dyDescent="0.25">
      <c r="A2992" t="s">
        <v>537</v>
      </c>
      <c r="B2992">
        <v>1</v>
      </c>
      <c r="C2992" t="s">
        <v>1516</v>
      </c>
      <c r="D2992" t="s">
        <v>1517</v>
      </c>
      <c r="E2992">
        <v>100</v>
      </c>
      <c r="F2992" t="s">
        <v>12</v>
      </c>
      <c r="G2992">
        <v>2003</v>
      </c>
      <c r="H2992" t="s">
        <v>530</v>
      </c>
      <c r="I2992" t="s">
        <v>531</v>
      </c>
      <c r="J2992">
        <v>0</v>
      </c>
    </row>
    <row r="2993" spans="1:10" x14ac:dyDescent="0.25">
      <c r="A2993" t="s">
        <v>537</v>
      </c>
      <c r="B2993">
        <v>1</v>
      </c>
      <c r="C2993" t="s">
        <v>1516</v>
      </c>
      <c r="D2993" t="s">
        <v>1517</v>
      </c>
      <c r="E2993">
        <v>100</v>
      </c>
      <c r="F2993" t="s">
        <v>12</v>
      </c>
      <c r="G2993">
        <v>2004</v>
      </c>
      <c r="H2993" t="s">
        <v>530</v>
      </c>
      <c r="I2993" t="s">
        <v>531</v>
      </c>
      <c r="J2993">
        <v>0</v>
      </c>
    </row>
    <row r="2994" spans="1:10" x14ac:dyDescent="0.25">
      <c r="A2994" t="s">
        <v>537</v>
      </c>
      <c r="B2994">
        <v>1</v>
      </c>
      <c r="C2994" t="s">
        <v>1516</v>
      </c>
      <c r="D2994" t="s">
        <v>1517</v>
      </c>
      <c r="E2994">
        <v>100</v>
      </c>
      <c r="F2994" t="s">
        <v>12</v>
      </c>
      <c r="G2994">
        <v>2005</v>
      </c>
      <c r="H2994" t="s">
        <v>530</v>
      </c>
      <c r="I2994" t="s">
        <v>531</v>
      </c>
      <c r="J2994">
        <v>0</v>
      </c>
    </row>
    <row r="2995" spans="1:10" x14ac:dyDescent="0.25">
      <c r="A2995" t="s">
        <v>539</v>
      </c>
      <c r="B2995">
        <v>1</v>
      </c>
      <c r="C2995" t="s">
        <v>1516</v>
      </c>
      <c r="D2995" t="s">
        <v>1517</v>
      </c>
      <c r="E2995">
        <v>100</v>
      </c>
      <c r="F2995" t="s">
        <v>12</v>
      </c>
      <c r="G2995">
        <v>1999</v>
      </c>
      <c r="H2995" t="s">
        <v>540</v>
      </c>
      <c r="I2995" t="s">
        <v>541</v>
      </c>
      <c r="J2995">
        <v>0</v>
      </c>
    </row>
    <row r="2996" spans="1:10" x14ac:dyDescent="0.25">
      <c r="A2996" t="s">
        <v>539</v>
      </c>
      <c r="B2996">
        <v>1</v>
      </c>
      <c r="C2996" t="s">
        <v>1516</v>
      </c>
      <c r="D2996" t="s">
        <v>1517</v>
      </c>
      <c r="E2996">
        <v>100</v>
      </c>
      <c r="F2996" t="s">
        <v>12</v>
      </c>
      <c r="G2996">
        <v>2000</v>
      </c>
      <c r="H2996" t="s">
        <v>540</v>
      </c>
      <c r="I2996" t="s">
        <v>541</v>
      </c>
      <c r="J2996">
        <v>0</v>
      </c>
    </row>
    <row r="2997" spans="1:10" x14ac:dyDescent="0.25">
      <c r="A2997" t="s">
        <v>539</v>
      </c>
      <c r="B2997">
        <v>1</v>
      </c>
      <c r="C2997" t="s">
        <v>1516</v>
      </c>
      <c r="D2997" t="s">
        <v>1517</v>
      </c>
      <c r="E2997">
        <v>100</v>
      </c>
      <c r="F2997" t="s">
        <v>12</v>
      </c>
      <c r="G2997">
        <v>2001</v>
      </c>
      <c r="H2997" t="s">
        <v>540</v>
      </c>
      <c r="I2997" t="s">
        <v>541</v>
      </c>
      <c r="J2997">
        <v>0</v>
      </c>
    </row>
    <row r="2998" spans="1:10" x14ac:dyDescent="0.25">
      <c r="A2998" t="s">
        <v>542</v>
      </c>
      <c r="B2998">
        <v>1</v>
      </c>
      <c r="C2998" t="s">
        <v>1516</v>
      </c>
      <c r="D2998" t="s">
        <v>1517</v>
      </c>
      <c r="E2998">
        <v>100</v>
      </c>
      <c r="F2998" t="s">
        <v>12</v>
      </c>
      <c r="G2998">
        <v>1999</v>
      </c>
      <c r="H2998" t="s">
        <v>540</v>
      </c>
      <c r="I2998" t="s">
        <v>541</v>
      </c>
      <c r="J2998">
        <v>0</v>
      </c>
    </row>
    <row r="2999" spans="1:10" x14ac:dyDescent="0.25">
      <c r="A2999" t="s">
        <v>542</v>
      </c>
      <c r="B2999">
        <v>1</v>
      </c>
      <c r="C2999" t="s">
        <v>1516</v>
      </c>
      <c r="D2999" t="s">
        <v>1517</v>
      </c>
      <c r="E2999">
        <v>100</v>
      </c>
      <c r="F2999" t="s">
        <v>12</v>
      </c>
      <c r="G2999">
        <v>2000</v>
      </c>
      <c r="H2999" t="s">
        <v>540</v>
      </c>
      <c r="I2999" t="s">
        <v>541</v>
      </c>
      <c r="J2999">
        <v>0</v>
      </c>
    </row>
    <row r="3000" spans="1:10" x14ac:dyDescent="0.25">
      <c r="A3000" t="s">
        <v>542</v>
      </c>
      <c r="B3000">
        <v>1</v>
      </c>
      <c r="C3000" t="s">
        <v>1516</v>
      </c>
      <c r="D3000" t="s">
        <v>1517</v>
      </c>
      <c r="E3000">
        <v>100</v>
      </c>
      <c r="F3000" t="s">
        <v>12</v>
      </c>
      <c r="G3000">
        <v>2001</v>
      </c>
      <c r="H3000" t="s">
        <v>540</v>
      </c>
      <c r="I3000" t="s">
        <v>541</v>
      </c>
      <c r="J3000">
        <v>0</v>
      </c>
    </row>
    <row r="3001" spans="1:10" x14ac:dyDescent="0.25">
      <c r="A3001" t="s">
        <v>542</v>
      </c>
      <c r="B3001">
        <v>1</v>
      </c>
      <c r="C3001" t="s">
        <v>1516</v>
      </c>
      <c r="D3001" t="s">
        <v>1517</v>
      </c>
      <c r="E3001">
        <v>100</v>
      </c>
      <c r="F3001" t="s">
        <v>12</v>
      </c>
      <c r="G3001">
        <v>2002</v>
      </c>
      <c r="H3001" t="s">
        <v>540</v>
      </c>
      <c r="I3001" t="s">
        <v>541</v>
      </c>
      <c r="J3001">
        <v>0</v>
      </c>
    </row>
    <row r="3002" spans="1:10" x14ac:dyDescent="0.25">
      <c r="A3002" t="s">
        <v>542</v>
      </c>
      <c r="B3002">
        <v>1</v>
      </c>
      <c r="C3002" t="s">
        <v>1516</v>
      </c>
      <c r="D3002" t="s">
        <v>1517</v>
      </c>
      <c r="E3002">
        <v>100</v>
      </c>
      <c r="F3002" t="s">
        <v>12</v>
      </c>
      <c r="G3002">
        <v>2003</v>
      </c>
      <c r="H3002" t="s">
        <v>540</v>
      </c>
      <c r="I3002" t="s">
        <v>541</v>
      </c>
      <c r="J3002">
        <v>0</v>
      </c>
    </row>
    <row r="3003" spans="1:10" x14ac:dyDescent="0.25">
      <c r="A3003" t="s">
        <v>542</v>
      </c>
      <c r="B3003">
        <v>1</v>
      </c>
      <c r="C3003" t="s">
        <v>1516</v>
      </c>
      <c r="D3003" t="s">
        <v>1517</v>
      </c>
      <c r="E3003">
        <v>100</v>
      </c>
      <c r="F3003" t="s">
        <v>12</v>
      </c>
      <c r="G3003">
        <v>2004</v>
      </c>
      <c r="H3003" t="s">
        <v>540</v>
      </c>
      <c r="I3003" t="s">
        <v>541</v>
      </c>
      <c r="J3003">
        <v>0</v>
      </c>
    </row>
    <row r="3004" spans="1:10" x14ac:dyDescent="0.25">
      <c r="A3004" t="s">
        <v>542</v>
      </c>
      <c r="B3004">
        <v>1</v>
      </c>
      <c r="C3004" t="s">
        <v>1516</v>
      </c>
      <c r="D3004" t="s">
        <v>1517</v>
      </c>
      <c r="E3004">
        <v>100</v>
      </c>
      <c r="F3004" t="s">
        <v>12</v>
      </c>
      <c r="G3004">
        <v>2005</v>
      </c>
      <c r="H3004" t="s">
        <v>540</v>
      </c>
      <c r="I3004" t="s">
        <v>541</v>
      </c>
      <c r="J3004">
        <v>0</v>
      </c>
    </row>
    <row r="3005" spans="1:10" x14ac:dyDescent="0.25">
      <c r="A3005" t="s">
        <v>542</v>
      </c>
      <c r="B3005">
        <v>1</v>
      </c>
      <c r="C3005" t="s">
        <v>1516</v>
      </c>
      <c r="D3005" t="s">
        <v>1517</v>
      </c>
      <c r="E3005">
        <v>100</v>
      </c>
      <c r="F3005" t="s">
        <v>12</v>
      </c>
      <c r="G3005">
        <v>2006</v>
      </c>
      <c r="H3005" t="s">
        <v>540</v>
      </c>
      <c r="I3005" t="s">
        <v>541</v>
      </c>
      <c r="J3005">
        <v>0</v>
      </c>
    </row>
    <row r="3006" spans="1:10" x14ac:dyDescent="0.25">
      <c r="A3006" t="s">
        <v>1664</v>
      </c>
      <c r="B3006">
        <v>1</v>
      </c>
      <c r="C3006" t="s">
        <v>1516</v>
      </c>
      <c r="D3006" t="s">
        <v>1517</v>
      </c>
      <c r="E3006">
        <v>100</v>
      </c>
      <c r="F3006" t="s">
        <v>12</v>
      </c>
      <c r="G3006">
        <v>1999</v>
      </c>
      <c r="H3006" t="s">
        <v>540</v>
      </c>
      <c r="I3006" t="s">
        <v>541</v>
      </c>
      <c r="J3006">
        <v>0</v>
      </c>
    </row>
    <row r="3007" spans="1:10" x14ac:dyDescent="0.25">
      <c r="A3007" t="s">
        <v>1664</v>
      </c>
      <c r="B3007">
        <v>1</v>
      </c>
      <c r="C3007" t="s">
        <v>1516</v>
      </c>
      <c r="D3007" t="s">
        <v>1517</v>
      </c>
      <c r="E3007">
        <v>100</v>
      </c>
      <c r="F3007" t="s">
        <v>12</v>
      </c>
      <c r="G3007">
        <v>2000</v>
      </c>
      <c r="H3007" t="s">
        <v>540</v>
      </c>
      <c r="I3007" t="s">
        <v>541</v>
      </c>
      <c r="J3007">
        <v>0</v>
      </c>
    </row>
    <row r="3008" spans="1:10" x14ac:dyDescent="0.25">
      <c r="A3008" t="s">
        <v>1664</v>
      </c>
      <c r="B3008">
        <v>1</v>
      </c>
      <c r="C3008" t="s">
        <v>1516</v>
      </c>
      <c r="D3008" t="s">
        <v>1517</v>
      </c>
      <c r="E3008">
        <v>100</v>
      </c>
      <c r="F3008" t="s">
        <v>12</v>
      </c>
      <c r="G3008">
        <v>2001</v>
      </c>
      <c r="H3008" t="s">
        <v>540</v>
      </c>
      <c r="I3008" t="s">
        <v>541</v>
      </c>
      <c r="J3008">
        <v>0</v>
      </c>
    </row>
    <row r="3009" spans="1:10" x14ac:dyDescent="0.25">
      <c r="A3009" t="s">
        <v>1664</v>
      </c>
      <c r="B3009">
        <v>1</v>
      </c>
      <c r="C3009" t="s">
        <v>1516</v>
      </c>
      <c r="D3009" t="s">
        <v>1517</v>
      </c>
      <c r="E3009">
        <v>100</v>
      </c>
      <c r="F3009" t="s">
        <v>12</v>
      </c>
      <c r="G3009">
        <v>2002</v>
      </c>
      <c r="H3009" t="s">
        <v>540</v>
      </c>
      <c r="I3009" t="s">
        <v>541</v>
      </c>
      <c r="J3009">
        <v>0</v>
      </c>
    </row>
    <row r="3010" spans="1:10" x14ac:dyDescent="0.25">
      <c r="A3010" t="s">
        <v>1664</v>
      </c>
      <c r="B3010">
        <v>1</v>
      </c>
      <c r="C3010" t="s">
        <v>1516</v>
      </c>
      <c r="D3010" t="s">
        <v>1517</v>
      </c>
      <c r="E3010">
        <v>100</v>
      </c>
      <c r="F3010" t="s">
        <v>12</v>
      </c>
      <c r="G3010">
        <v>2003</v>
      </c>
      <c r="H3010" t="s">
        <v>540</v>
      </c>
      <c r="I3010" t="s">
        <v>541</v>
      </c>
      <c r="J3010">
        <v>0</v>
      </c>
    </row>
    <row r="3011" spans="1:10" x14ac:dyDescent="0.25">
      <c r="A3011" t="s">
        <v>1665</v>
      </c>
      <c r="B3011">
        <v>1</v>
      </c>
      <c r="C3011" t="s">
        <v>1516</v>
      </c>
      <c r="D3011" t="s">
        <v>1517</v>
      </c>
      <c r="E3011">
        <v>100</v>
      </c>
      <c r="F3011" t="s">
        <v>12</v>
      </c>
      <c r="G3011">
        <v>2000</v>
      </c>
      <c r="H3011" t="s">
        <v>540</v>
      </c>
      <c r="I3011" t="s">
        <v>541</v>
      </c>
      <c r="J3011">
        <v>0</v>
      </c>
    </row>
    <row r="3012" spans="1:10" x14ac:dyDescent="0.25">
      <c r="A3012" t="s">
        <v>1665</v>
      </c>
      <c r="B3012">
        <v>1</v>
      </c>
      <c r="C3012" t="s">
        <v>1516</v>
      </c>
      <c r="D3012" t="s">
        <v>1517</v>
      </c>
      <c r="E3012">
        <v>100</v>
      </c>
      <c r="F3012" t="s">
        <v>12</v>
      </c>
      <c r="G3012">
        <v>2002</v>
      </c>
      <c r="H3012" t="s">
        <v>540</v>
      </c>
      <c r="I3012" t="s">
        <v>541</v>
      </c>
      <c r="J3012">
        <v>0</v>
      </c>
    </row>
    <row r="3013" spans="1:10" x14ac:dyDescent="0.25">
      <c r="A3013" t="s">
        <v>1665</v>
      </c>
      <c r="B3013">
        <v>1</v>
      </c>
      <c r="C3013" t="s">
        <v>1516</v>
      </c>
      <c r="D3013" t="s">
        <v>1517</v>
      </c>
      <c r="E3013">
        <v>100</v>
      </c>
      <c r="F3013" t="s">
        <v>12</v>
      </c>
      <c r="G3013">
        <v>2003</v>
      </c>
      <c r="H3013" t="s">
        <v>540</v>
      </c>
      <c r="I3013" t="s">
        <v>541</v>
      </c>
      <c r="J3013">
        <v>0</v>
      </c>
    </row>
    <row r="3014" spans="1:10" x14ac:dyDescent="0.25">
      <c r="A3014" t="s">
        <v>1665</v>
      </c>
      <c r="B3014">
        <v>1</v>
      </c>
      <c r="C3014" t="s">
        <v>1516</v>
      </c>
      <c r="D3014" t="s">
        <v>1517</v>
      </c>
      <c r="E3014">
        <v>100</v>
      </c>
      <c r="F3014" t="s">
        <v>12</v>
      </c>
      <c r="G3014">
        <v>2004</v>
      </c>
      <c r="H3014" t="s">
        <v>540</v>
      </c>
      <c r="I3014" t="s">
        <v>541</v>
      </c>
      <c r="J3014">
        <v>0</v>
      </c>
    </row>
    <row r="3015" spans="1:10" x14ac:dyDescent="0.25">
      <c r="A3015" t="s">
        <v>1665</v>
      </c>
      <c r="B3015">
        <v>1</v>
      </c>
      <c r="C3015" t="s">
        <v>1516</v>
      </c>
      <c r="D3015" t="s">
        <v>1517</v>
      </c>
      <c r="E3015">
        <v>100</v>
      </c>
      <c r="F3015" t="s">
        <v>12</v>
      </c>
      <c r="G3015">
        <v>2005</v>
      </c>
      <c r="H3015" t="s">
        <v>540</v>
      </c>
      <c r="I3015" t="s">
        <v>541</v>
      </c>
      <c r="J3015">
        <v>0</v>
      </c>
    </row>
    <row r="3016" spans="1:10" x14ac:dyDescent="0.25">
      <c r="A3016" t="s">
        <v>1665</v>
      </c>
      <c r="B3016">
        <v>1</v>
      </c>
      <c r="C3016" t="s">
        <v>1516</v>
      </c>
      <c r="D3016" t="s">
        <v>1517</v>
      </c>
      <c r="E3016">
        <v>100</v>
      </c>
      <c r="F3016" t="s">
        <v>12</v>
      </c>
      <c r="G3016">
        <v>2006</v>
      </c>
      <c r="H3016" t="s">
        <v>540</v>
      </c>
      <c r="I3016" t="s">
        <v>541</v>
      </c>
      <c r="J3016">
        <v>0</v>
      </c>
    </row>
    <row r="3017" spans="1:10" x14ac:dyDescent="0.25">
      <c r="A3017" t="s">
        <v>1665</v>
      </c>
      <c r="B3017">
        <v>1</v>
      </c>
      <c r="C3017" t="s">
        <v>1516</v>
      </c>
      <c r="D3017" t="s">
        <v>1517</v>
      </c>
      <c r="E3017">
        <v>100</v>
      </c>
      <c r="F3017" t="s">
        <v>12</v>
      </c>
      <c r="G3017">
        <v>2007</v>
      </c>
      <c r="H3017" t="s">
        <v>540</v>
      </c>
      <c r="I3017" t="s">
        <v>541</v>
      </c>
      <c r="J3017">
        <v>0</v>
      </c>
    </row>
    <row r="3018" spans="1:10" x14ac:dyDescent="0.25">
      <c r="A3018" t="s">
        <v>1665</v>
      </c>
      <c r="B3018">
        <v>1</v>
      </c>
      <c r="C3018" t="s">
        <v>1516</v>
      </c>
      <c r="D3018" t="s">
        <v>1517</v>
      </c>
      <c r="E3018">
        <v>100</v>
      </c>
      <c r="F3018" t="s">
        <v>12</v>
      </c>
      <c r="G3018">
        <v>2008</v>
      </c>
      <c r="H3018" t="s">
        <v>540</v>
      </c>
      <c r="I3018" t="s">
        <v>541</v>
      </c>
      <c r="J3018">
        <v>0</v>
      </c>
    </row>
    <row r="3019" spans="1:10" x14ac:dyDescent="0.25">
      <c r="A3019" t="s">
        <v>1665</v>
      </c>
      <c r="B3019">
        <v>1</v>
      </c>
      <c r="C3019" t="s">
        <v>1516</v>
      </c>
      <c r="D3019" t="s">
        <v>1517</v>
      </c>
      <c r="E3019">
        <v>100</v>
      </c>
      <c r="F3019" t="s">
        <v>12</v>
      </c>
      <c r="G3019">
        <v>2009</v>
      </c>
      <c r="H3019" t="s">
        <v>540</v>
      </c>
      <c r="I3019" t="s">
        <v>541</v>
      </c>
      <c r="J3019">
        <v>0</v>
      </c>
    </row>
    <row r="3020" spans="1:10" x14ac:dyDescent="0.25">
      <c r="A3020" t="s">
        <v>1666</v>
      </c>
      <c r="B3020">
        <v>1</v>
      </c>
      <c r="C3020" t="s">
        <v>1516</v>
      </c>
      <c r="D3020" t="s">
        <v>1517</v>
      </c>
      <c r="E3020">
        <v>100</v>
      </c>
      <c r="F3020" t="s">
        <v>12</v>
      </c>
      <c r="G3020">
        <v>1999</v>
      </c>
      <c r="H3020" t="s">
        <v>688</v>
      </c>
      <c r="I3020" t="s">
        <v>689</v>
      </c>
      <c r="J3020">
        <v>0</v>
      </c>
    </row>
    <row r="3021" spans="1:10" x14ac:dyDescent="0.25">
      <c r="A3021" t="s">
        <v>1666</v>
      </c>
      <c r="B3021">
        <v>1</v>
      </c>
      <c r="C3021" t="s">
        <v>1516</v>
      </c>
      <c r="D3021" t="s">
        <v>1517</v>
      </c>
      <c r="E3021">
        <v>100</v>
      </c>
      <c r="F3021" t="s">
        <v>12</v>
      </c>
      <c r="G3021">
        <v>2000</v>
      </c>
      <c r="H3021" t="s">
        <v>688</v>
      </c>
      <c r="I3021" t="s">
        <v>689</v>
      </c>
      <c r="J3021">
        <v>0</v>
      </c>
    </row>
    <row r="3022" spans="1:10" x14ac:dyDescent="0.25">
      <c r="A3022" t="s">
        <v>1666</v>
      </c>
      <c r="B3022">
        <v>1</v>
      </c>
      <c r="C3022" t="s">
        <v>1516</v>
      </c>
      <c r="D3022" t="s">
        <v>1517</v>
      </c>
      <c r="E3022">
        <v>100</v>
      </c>
      <c r="F3022" t="s">
        <v>12</v>
      </c>
      <c r="G3022">
        <v>2001</v>
      </c>
      <c r="H3022" t="s">
        <v>688</v>
      </c>
      <c r="I3022" t="s">
        <v>689</v>
      </c>
      <c r="J3022">
        <v>0</v>
      </c>
    </row>
    <row r="3023" spans="1:10" x14ac:dyDescent="0.25">
      <c r="A3023" t="s">
        <v>1667</v>
      </c>
      <c r="B3023">
        <v>1</v>
      </c>
      <c r="C3023" t="s">
        <v>1516</v>
      </c>
      <c r="D3023" t="s">
        <v>1517</v>
      </c>
      <c r="E3023">
        <v>100</v>
      </c>
      <c r="F3023" t="s">
        <v>12</v>
      </c>
      <c r="G3023">
        <v>1999</v>
      </c>
      <c r="H3023" t="s">
        <v>546</v>
      </c>
      <c r="I3023" t="s">
        <v>547</v>
      </c>
      <c r="J3023">
        <v>0</v>
      </c>
    </row>
    <row r="3024" spans="1:10" x14ac:dyDescent="0.25">
      <c r="A3024" t="s">
        <v>1667</v>
      </c>
      <c r="B3024">
        <v>1</v>
      </c>
      <c r="C3024" t="s">
        <v>1516</v>
      </c>
      <c r="D3024" t="s">
        <v>1517</v>
      </c>
      <c r="E3024">
        <v>100</v>
      </c>
      <c r="F3024" t="s">
        <v>12</v>
      </c>
      <c r="G3024">
        <v>2000</v>
      </c>
      <c r="H3024" t="s">
        <v>546</v>
      </c>
      <c r="I3024" t="s">
        <v>547</v>
      </c>
      <c r="J3024">
        <v>0</v>
      </c>
    </row>
    <row r="3025" spans="1:10" x14ac:dyDescent="0.25">
      <c r="A3025" t="s">
        <v>1667</v>
      </c>
      <c r="B3025">
        <v>1</v>
      </c>
      <c r="C3025" t="s">
        <v>1516</v>
      </c>
      <c r="D3025" t="s">
        <v>1517</v>
      </c>
      <c r="E3025">
        <v>100</v>
      </c>
      <c r="F3025" t="s">
        <v>12</v>
      </c>
      <c r="G3025">
        <v>2001</v>
      </c>
      <c r="H3025" t="s">
        <v>546</v>
      </c>
      <c r="I3025" t="s">
        <v>547</v>
      </c>
      <c r="J3025">
        <v>0</v>
      </c>
    </row>
    <row r="3026" spans="1:10" x14ac:dyDescent="0.25">
      <c r="A3026" t="s">
        <v>1667</v>
      </c>
      <c r="B3026">
        <v>1</v>
      </c>
      <c r="C3026" t="s">
        <v>1516</v>
      </c>
      <c r="D3026" t="s">
        <v>1517</v>
      </c>
      <c r="E3026">
        <v>100</v>
      </c>
      <c r="F3026" t="s">
        <v>12</v>
      </c>
      <c r="G3026">
        <v>2002</v>
      </c>
      <c r="H3026" t="s">
        <v>546</v>
      </c>
      <c r="I3026" t="s">
        <v>547</v>
      </c>
      <c r="J3026">
        <v>0</v>
      </c>
    </row>
    <row r="3027" spans="1:10" x14ac:dyDescent="0.25">
      <c r="A3027" t="s">
        <v>1667</v>
      </c>
      <c r="B3027">
        <v>1</v>
      </c>
      <c r="C3027" t="s">
        <v>1516</v>
      </c>
      <c r="D3027" t="s">
        <v>1517</v>
      </c>
      <c r="E3027">
        <v>100</v>
      </c>
      <c r="F3027" t="s">
        <v>12</v>
      </c>
      <c r="G3027">
        <v>2003</v>
      </c>
      <c r="H3027" t="s">
        <v>546</v>
      </c>
      <c r="I3027" t="s">
        <v>547</v>
      </c>
      <c r="J3027">
        <v>0</v>
      </c>
    </row>
    <row r="3028" spans="1:10" x14ac:dyDescent="0.25">
      <c r="A3028" t="s">
        <v>1667</v>
      </c>
      <c r="B3028">
        <v>1</v>
      </c>
      <c r="C3028" t="s">
        <v>1516</v>
      </c>
      <c r="D3028" t="s">
        <v>1517</v>
      </c>
      <c r="E3028">
        <v>100</v>
      </c>
      <c r="F3028" t="s">
        <v>12</v>
      </c>
      <c r="G3028">
        <v>2006</v>
      </c>
      <c r="H3028" t="s">
        <v>546</v>
      </c>
      <c r="I3028" t="s">
        <v>547</v>
      </c>
      <c r="J3028">
        <v>0</v>
      </c>
    </row>
    <row r="3029" spans="1:10" x14ac:dyDescent="0.25">
      <c r="A3029" t="s">
        <v>1667</v>
      </c>
      <c r="B3029">
        <v>1</v>
      </c>
      <c r="C3029" t="s">
        <v>1516</v>
      </c>
      <c r="D3029" t="s">
        <v>1517</v>
      </c>
      <c r="E3029">
        <v>100</v>
      </c>
      <c r="F3029" t="s">
        <v>12</v>
      </c>
      <c r="G3029">
        <v>2007</v>
      </c>
      <c r="H3029" t="s">
        <v>546</v>
      </c>
      <c r="I3029" t="s">
        <v>547</v>
      </c>
      <c r="J3029">
        <v>0</v>
      </c>
    </row>
    <row r="3030" spans="1:10" x14ac:dyDescent="0.25">
      <c r="A3030" t="s">
        <v>1667</v>
      </c>
      <c r="B3030">
        <v>1</v>
      </c>
      <c r="C3030" t="s">
        <v>1516</v>
      </c>
      <c r="D3030" t="s">
        <v>1517</v>
      </c>
      <c r="E3030">
        <v>100</v>
      </c>
      <c r="F3030" t="s">
        <v>12</v>
      </c>
      <c r="G3030">
        <v>2008</v>
      </c>
      <c r="H3030" t="s">
        <v>546</v>
      </c>
      <c r="I3030" t="s">
        <v>547</v>
      </c>
      <c r="J3030">
        <v>0</v>
      </c>
    </row>
    <row r="3031" spans="1:10" x14ac:dyDescent="0.25">
      <c r="A3031" t="s">
        <v>1667</v>
      </c>
      <c r="B3031">
        <v>1</v>
      </c>
      <c r="C3031" t="s">
        <v>1516</v>
      </c>
      <c r="D3031" t="s">
        <v>1517</v>
      </c>
      <c r="E3031">
        <v>100</v>
      </c>
      <c r="F3031" t="s">
        <v>12</v>
      </c>
      <c r="G3031">
        <v>2009</v>
      </c>
      <c r="H3031" t="s">
        <v>546</v>
      </c>
      <c r="I3031" t="s">
        <v>547</v>
      </c>
      <c r="J3031">
        <v>0</v>
      </c>
    </row>
    <row r="3032" spans="1:10" x14ac:dyDescent="0.25">
      <c r="A3032" t="s">
        <v>545</v>
      </c>
      <c r="B3032">
        <v>1</v>
      </c>
      <c r="C3032" t="s">
        <v>1516</v>
      </c>
      <c r="D3032" t="s">
        <v>1517</v>
      </c>
      <c r="E3032">
        <v>100</v>
      </c>
      <c r="F3032" t="s">
        <v>12</v>
      </c>
      <c r="G3032">
        <v>2002</v>
      </c>
      <c r="H3032" t="s">
        <v>546</v>
      </c>
      <c r="I3032" t="s">
        <v>547</v>
      </c>
      <c r="J3032">
        <v>0</v>
      </c>
    </row>
    <row r="3033" spans="1:10" x14ac:dyDescent="0.25">
      <c r="A3033" t="s">
        <v>545</v>
      </c>
      <c r="B3033">
        <v>1</v>
      </c>
      <c r="C3033" t="s">
        <v>1516</v>
      </c>
      <c r="D3033" t="s">
        <v>1517</v>
      </c>
      <c r="E3033">
        <v>100</v>
      </c>
      <c r="F3033" t="s">
        <v>12</v>
      </c>
      <c r="G3033">
        <v>2003</v>
      </c>
      <c r="H3033" t="s">
        <v>546</v>
      </c>
      <c r="I3033" t="s">
        <v>547</v>
      </c>
      <c r="J3033">
        <v>0</v>
      </c>
    </row>
    <row r="3034" spans="1:10" x14ac:dyDescent="0.25">
      <c r="A3034" t="s">
        <v>545</v>
      </c>
      <c r="B3034">
        <v>1</v>
      </c>
      <c r="C3034" t="s">
        <v>1516</v>
      </c>
      <c r="D3034" t="s">
        <v>1517</v>
      </c>
      <c r="E3034">
        <v>100</v>
      </c>
      <c r="F3034" t="s">
        <v>12</v>
      </c>
      <c r="G3034">
        <v>2004</v>
      </c>
      <c r="H3034" t="s">
        <v>546</v>
      </c>
      <c r="I3034" t="s">
        <v>547</v>
      </c>
      <c r="J3034">
        <v>0</v>
      </c>
    </row>
    <row r="3035" spans="1:10" x14ac:dyDescent="0.25">
      <c r="A3035" t="s">
        <v>545</v>
      </c>
      <c r="B3035">
        <v>1</v>
      </c>
      <c r="C3035" t="s">
        <v>1516</v>
      </c>
      <c r="D3035" t="s">
        <v>1517</v>
      </c>
      <c r="E3035">
        <v>100</v>
      </c>
      <c r="F3035" t="s">
        <v>12</v>
      </c>
      <c r="G3035">
        <v>2005</v>
      </c>
      <c r="H3035" t="s">
        <v>546</v>
      </c>
      <c r="I3035" t="s">
        <v>547</v>
      </c>
      <c r="J3035">
        <v>0</v>
      </c>
    </row>
    <row r="3036" spans="1:10" x14ac:dyDescent="0.25">
      <c r="A3036" t="s">
        <v>545</v>
      </c>
      <c r="B3036">
        <v>1</v>
      </c>
      <c r="C3036" t="s">
        <v>1516</v>
      </c>
      <c r="D3036" t="s">
        <v>1517</v>
      </c>
      <c r="E3036">
        <v>100</v>
      </c>
      <c r="F3036" t="s">
        <v>12</v>
      </c>
      <c r="G3036">
        <v>2006</v>
      </c>
      <c r="H3036" t="s">
        <v>546</v>
      </c>
      <c r="I3036" t="s">
        <v>547</v>
      </c>
      <c r="J3036">
        <v>0</v>
      </c>
    </row>
    <row r="3037" spans="1:10" x14ac:dyDescent="0.25">
      <c r="A3037" t="s">
        <v>545</v>
      </c>
      <c r="B3037">
        <v>1</v>
      </c>
      <c r="C3037" t="s">
        <v>1516</v>
      </c>
      <c r="D3037" t="s">
        <v>1517</v>
      </c>
      <c r="E3037">
        <v>100</v>
      </c>
      <c r="F3037" t="s">
        <v>12</v>
      </c>
      <c r="G3037">
        <v>2007</v>
      </c>
      <c r="H3037" t="s">
        <v>546</v>
      </c>
      <c r="I3037" t="s">
        <v>547</v>
      </c>
      <c r="J3037">
        <v>0</v>
      </c>
    </row>
    <row r="3038" spans="1:10" x14ac:dyDescent="0.25">
      <c r="A3038" t="s">
        <v>545</v>
      </c>
      <c r="B3038">
        <v>1</v>
      </c>
      <c r="C3038" t="s">
        <v>1516</v>
      </c>
      <c r="D3038" t="s">
        <v>1517</v>
      </c>
      <c r="E3038">
        <v>100</v>
      </c>
      <c r="F3038" t="s">
        <v>12</v>
      </c>
      <c r="G3038">
        <v>2008</v>
      </c>
      <c r="H3038" t="s">
        <v>546</v>
      </c>
      <c r="I3038" t="s">
        <v>547</v>
      </c>
      <c r="J3038">
        <v>0</v>
      </c>
    </row>
    <row r="3039" spans="1:10" x14ac:dyDescent="0.25">
      <c r="A3039" t="s">
        <v>545</v>
      </c>
      <c r="B3039">
        <v>1</v>
      </c>
      <c r="C3039" t="s">
        <v>1516</v>
      </c>
      <c r="D3039" t="s">
        <v>1517</v>
      </c>
      <c r="E3039">
        <v>100</v>
      </c>
      <c r="F3039" t="s">
        <v>12</v>
      </c>
      <c r="G3039">
        <v>2009</v>
      </c>
      <c r="H3039" t="s">
        <v>546</v>
      </c>
      <c r="I3039" t="s">
        <v>547</v>
      </c>
      <c r="J3039">
        <v>0</v>
      </c>
    </row>
    <row r="3040" spans="1:10" x14ac:dyDescent="0.25">
      <c r="A3040" t="s">
        <v>1668</v>
      </c>
      <c r="B3040">
        <v>1</v>
      </c>
      <c r="C3040" t="s">
        <v>1516</v>
      </c>
      <c r="D3040" t="s">
        <v>1517</v>
      </c>
      <c r="E3040">
        <v>100</v>
      </c>
      <c r="F3040" t="s">
        <v>12</v>
      </c>
      <c r="G3040">
        <v>1999</v>
      </c>
      <c r="H3040" t="s">
        <v>1669</v>
      </c>
      <c r="I3040" t="s">
        <v>1670</v>
      </c>
      <c r="J3040">
        <v>0</v>
      </c>
    </row>
    <row r="3041" spans="1:10" x14ac:dyDescent="0.25">
      <c r="A3041" t="s">
        <v>549</v>
      </c>
      <c r="B3041">
        <v>1</v>
      </c>
      <c r="C3041" t="s">
        <v>1516</v>
      </c>
      <c r="D3041" t="s">
        <v>1517</v>
      </c>
      <c r="E3041">
        <v>100</v>
      </c>
      <c r="F3041" t="s">
        <v>12</v>
      </c>
      <c r="G3041">
        <v>1999</v>
      </c>
      <c r="H3041" t="s">
        <v>550</v>
      </c>
      <c r="I3041" t="s">
        <v>551</v>
      </c>
      <c r="J3041">
        <v>0</v>
      </c>
    </row>
    <row r="3042" spans="1:10" x14ac:dyDescent="0.25">
      <c r="A3042" t="s">
        <v>549</v>
      </c>
      <c r="B3042">
        <v>1</v>
      </c>
      <c r="C3042" t="s">
        <v>1516</v>
      </c>
      <c r="D3042" t="s">
        <v>1517</v>
      </c>
      <c r="E3042">
        <v>100</v>
      </c>
      <c r="F3042" t="s">
        <v>12</v>
      </c>
      <c r="G3042">
        <v>2000</v>
      </c>
      <c r="H3042" t="s">
        <v>550</v>
      </c>
      <c r="I3042" t="s">
        <v>551</v>
      </c>
      <c r="J3042">
        <v>0</v>
      </c>
    </row>
    <row r="3043" spans="1:10" x14ac:dyDescent="0.25">
      <c r="A3043" t="s">
        <v>549</v>
      </c>
      <c r="B3043">
        <v>1</v>
      </c>
      <c r="C3043" t="s">
        <v>1516</v>
      </c>
      <c r="D3043" t="s">
        <v>1517</v>
      </c>
      <c r="E3043">
        <v>100</v>
      </c>
      <c r="F3043" t="s">
        <v>12</v>
      </c>
      <c r="G3043">
        <v>2002</v>
      </c>
      <c r="H3043" t="s">
        <v>550</v>
      </c>
      <c r="I3043" t="s">
        <v>551</v>
      </c>
      <c r="J3043">
        <v>0</v>
      </c>
    </row>
    <row r="3044" spans="1:10" x14ac:dyDescent="0.25">
      <c r="A3044" t="s">
        <v>549</v>
      </c>
      <c r="B3044">
        <v>1</v>
      </c>
      <c r="C3044" t="s">
        <v>1516</v>
      </c>
      <c r="D3044" t="s">
        <v>1517</v>
      </c>
      <c r="E3044">
        <v>100</v>
      </c>
      <c r="F3044" t="s">
        <v>12</v>
      </c>
      <c r="G3044">
        <v>2003</v>
      </c>
      <c r="H3044" t="s">
        <v>550</v>
      </c>
      <c r="I3044" t="s">
        <v>551</v>
      </c>
      <c r="J3044">
        <v>0</v>
      </c>
    </row>
    <row r="3045" spans="1:10" x14ac:dyDescent="0.25">
      <c r="A3045" t="s">
        <v>549</v>
      </c>
      <c r="B3045">
        <v>1</v>
      </c>
      <c r="C3045" t="s">
        <v>1516</v>
      </c>
      <c r="D3045" t="s">
        <v>1517</v>
      </c>
      <c r="E3045">
        <v>100</v>
      </c>
      <c r="F3045" t="s">
        <v>12</v>
      </c>
      <c r="G3045">
        <v>2004</v>
      </c>
      <c r="H3045" t="s">
        <v>550</v>
      </c>
      <c r="I3045" t="s">
        <v>551</v>
      </c>
      <c r="J3045">
        <v>0</v>
      </c>
    </row>
    <row r="3046" spans="1:10" x14ac:dyDescent="0.25">
      <c r="A3046" t="s">
        <v>549</v>
      </c>
      <c r="B3046">
        <v>1</v>
      </c>
      <c r="C3046" t="s">
        <v>1516</v>
      </c>
      <c r="D3046" t="s">
        <v>1517</v>
      </c>
      <c r="E3046">
        <v>100</v>
      </c>
      <c r="F3046" t="s">
        <v>12</v>
      </c>
      <c r="G3046">
        <v>2005</v>
      </c>
      <c r="H3046" t="s">
        <v>550</v>
      </c>
      <c r="I3046" t="s">
        <v>551</v>
      </c>
      <c r="J3046">
        <v>0</v>
      </c>
    </row>
    <row r="3047" spans="1:10" x14ac:dyDescent="0.25">
      <c r="A3047" t="s">
        <v>549</v>
      </c>
      <c r="B3047">
        <v>1</v>
      </c>
      <c r="C3047" t="s">
        <v>1516</v>
      </c>
      <c r="D3047" t="s">
        <v>1517</v>
      </c>
      <c r="E3047">
        <v>100</v>
      </c>
      <c r="F3047" t="s">
        <v>12</v>
      </c>
      <c r="G3047">
        <v>2006</v>
      </c>
      <c r="H3047" t="s">
        <v>550</v>
      </c>
      <c r="I3047" t="s">
        <v>551</v>
      </c>
      <c r="J3047">
        <v>0</v>
      </c>
    </row>
    <row r="3048" spans="1:10" x14ac:dyDescent="0.25">
      <c r="A3048" t="s">
        <v>549</v>
      </c>
      <c r="B3048">
        <v>1</v>
      </c>
      <c r="C3048" t="s">
        <v>1516</v>
      </c>
      <c r="D3048" t="s">
        <v>1517</v>
      </c>
      <c r="E3048">
        <v>100</v>
      </c>
      <c r="F3048" t="s">
        <v>12</v>
      </c>
      <c r="G3048">
        <v>2007</v>
      </c>
      <c r="H3048" t="s">
        <v>550</v>
      </c>
      <c r="I3048" t="s">
        <v>551</v>
      </c>
      <c r="J3048">
        <v>0</v>
      </c>
    </row>
    <row r="3049" spans="1:10" x14ac:dyDescent="0.25">
      <c r="A3049" t="s">
        <v>549</v>
      </c>
      <c r="B3049">
        <v>1</v>
      </c>
      <c r="C3049" t="s">
        <v>1516</v>
      </c>
      <c r="D3049" t="s">
        <v>1517</v>
      </c>
      <c r="E3049">
        <v>100</v>
      </c>
      <c r="F3049" t="s">
        <v>12</v>
      </c>
      <c r="G3049">
        <v>2008</v>
      </c>
      <c r="H3049" t="s">
        <v>550</v>
      </c>
      <c r="I3049" t="s">
        <v>551</v>
      </c>
      <c r="J3049">
        <v>0</v>
      </c>
    </row>
    <row r="3050" spans="1:10" x14ac:dyDescent="0.25">
      <c r="A3050" t="s">
        <v>549</v>
      </c>
      <c r="B3050">
        <v>1</v>
      </c>
      <c r="C3050" t="s">
        <v>1516</v>
      </c>
      <c r="D3050" t="s">
        <v>1517</v>
      </c>
      <c r="E3050">
        <v>100</v>
      </c>
      <c r="F3050" t="s">
        <v>12</v>
      </c>
      <c r="G3050">
        <v>2009</v>
      </c>
      <c r="H3050" t="s">
        <v>550</v>
      </c>
      <c r="I3050" t="s">
        <v>551</v>
      </c>
      <c r="J3050">
        <v>0</v>
      </c>
    </row>
    <row r="3051" spans="1:10" x14ac:dyDescent="0.25">
      <c r="A3051" t="s">
        <v>552</v>
      </c>
      <c r="B3051">
        <v>1</v>
      </c>
      <c r="C3051" t="s">
        <v>1516</v>
      </c>
      <c r="D3051" t="s">
        <v>1517</v>
      </c>
      <c r="E3051">
        <v>100</v>
      </c>
      <c r="F3051" t="s">
        <v>12</v>
      </c>
      <c r="G3051">
        <v>1999</v>
      </c>
      <c r="H3051" t="s">
        <v>550</v>
      </c>
      <c r="I3051" t="s">
        <v>551</v>
      </c>
      <c r="J3051">
        <v>0</v>
      </c>
    </row>
    <row r="3052" spans="1:10" x14ac:dyDescent="0.25">
      <c r="A3052" t="s">
        <v>552</v>
      </c>
      <c r="B3052">
        <v>1</v>
      </c>
      <c r="C3052" t="s">
        <v>1516</v>
      </c>
      <c r="D3052" t="s">
        <v>1517</v>
      </c>
      <c r="E3052">
        <v>100</v>
      </c>
      <c r="F3052" t="s">
        <v>12</v>
      </c>
      <c r="G3052">
        <v>2000</v>
      </c>
      <c r="H3052" t="s">
        <v>550</v>
      </c>
      <c r="I3052" t="s">
        <v>551</v>
      </c>
      <c r="J3052">
        <v>0</v>
      </c>
    </row>
    <row r="3053" spans="1:10" x14ac:dyDescent="0.25">
      <c r="A3053" t="s">
        <v>553</v>
      </c>
      <c r="B3053">
        <v>1</v>
      </c>
      <c r="C3053" t="s">
        <v>1516</v>
      </c>
      <c r="D3053" t="s">
        <v>1517</v>
      </c>
      <c r="E3053">
        <v>100</v>
      </c>
      <c r="F3053" t="s">
        <v>12</v>
      </c>
      <c r="G3053">
        <v>2009</v>
      </c>
      <c r="H3053" t="s">
        <v>554</v>
      </c>
      <c r="I3053" t="s">
        <v>555</v>
      </c>
      <c r="J3053">
        <v>0</v>
      </c>
    </row>
    <row r="3054" spans="1:10" x14ac:dyDescent="0.25">
      <c r="A3054" t="s">
        <v>556</v>
      </c>
      <c r="B3054">
        <v>1</v>
      </c>
      <c r="C3054" t="s">
        <v>1516</v>
      </c>
      <c r="D3054" t="s">
        <v>1517</v>
      </c>
      <c r="E3054">
        <v>100</v>
      </c>
      <c r="F3054" t="s">
        <v>12</v>
      </c>
      <c r="G3054">
        <v>2001</v>
      </c>
      <c r="H3054" t="s">
        <v>554</v>
      </c>
      <c r="I3054" t="s">
        <v>555</v>
      </c>
      <c r="J3054">
        <v>0</v>
      </c>
    </row>
    <row r="3055" spans="1:10" x14ac:dyDescent="0.25">
      <c r="A3055" t="s">
        <v>556</v>
      </c>
      <c r="B3055">
        <v>1</v>
      </c>
      <c r="C3055" t="s">
        <v>1516</v>
      </c>
      <c r="D3055" t="s">
        <v>1517</v>
      </c>
      <c r="E3055">
        <v>100</v>
      </c>
      <c r="F3055" t="s">
        <v>12</v>
      </c>
      <c r="G3055">
        <v>2002</v>
      </c>
      <c r="H3055" t="s">
        <v>554</v>
      </c>
      <c r="I3055" t="s">
        <v>555</v>
      </c>
      <c r="J3055">
        <v>0</v>
      </c>
    </row>
    <row r="3056" spans="1:10" x14ac:dyDescent="0.25">
      <c r="A3056" t="s">
        <v>556</v>
      </c>
      <c r="B3056">
        <v>1</v>
      </c>
      <c r="C3056" t="s">
        <v>1516</v>
      </c>
      <c r="D3056" t="s">
        <v>1517</v>
      </c>
      <c r="E3056">
        <v>100</v>
      </c>
      <c r="F3056" t="s">
        <v>12</v>
      </c>
      <c r="G3056">
        <v>2003</v>
      </c>
      <c r="H3056" t="s">
        <v>554</v>
      </c>
      <c r="I3056" t="s">
        <v>555</v>
      </c>
      <c r="J3056">
        <v>0</v>
      </c>
    </row>
    <row r="3057" spans="1:10" x14ac:dyDescent="0.25">
      <c r="A3057" t="s">
        <v>556</v>
      </c>
      <c r="B3057">
        <v>1</v>
      </c>
      <c r="C3057" t="s">
        <v>1516</v>
      </c>
      <c r="D3057" t="s">
        <v>1517</v>
      </c>
      <c r="E3057">
        <v>100</v>
      </c>
      <c r="F3057" t="s">
        <v>12</v>
      </c>
      <c r="G3057">
        <v>2004</v>
      </c>
      <c r="H3057" t="s">
        <v>554</v>
      </c>
      <c r="I3057" t="s">
        <v>555</v>
      </c>
      <c r="J3057">
        <v>0</v>
      </c>
    </row>
    <row r="3058" spans="1:10" x14ac:dyDescent="0.25">
      <c r="A3058" t="s">
        <v>557</v>
      </c>
      <c r="B3058">
        <v>1</v>
      </c>
      <c r="C3058" t="s">
        <v>1516</v>
      </c>
      <c r="D3058" t="s">
        <v>1517</v>
      </c>
      <c r="E3058">
        <v>100</v>
      </c>
      <c r="F3058" t="s">
        <v>12</v>
      </c>
      <c r="G3058">
        <v>1999</v>
      </c>
      <c r="H3058" t="s">
        <v>558</v>
      </c>
      <c r="I3058" t="s">
        <v>559</v>
      </c>
      <c r="J3058">
        <v>0</v>
      </c>
    </row>
    <row r="3059" spans="1:10" x14ac:dyDescent="0.25">
      <c r="A3059" t="s">
        <v>557</v>
      </c>
      <c r="B3059">
        <v>1</v>
      </c>
      <c r="C3059" t="s">
        <v>1516</v>
      </c>
      <c r="D3059" t="s">
        <v>1517</v>
      </c>
      <c r="E3059">
        <v>100</v>
      </c>
      <c r="F3059" t="s">
        <v>12</v>
      </c>
      <c r="G3059">
        <v>2000</v>
      </c>
      <c r="H3059" t="s">
        <v>558</v>
      </c>
      <c r="I3059" t="s">
        <v>559</v>
      </c>
      <c r="J3059">
        <v>0</v>
      </c>
    </row>
    <row r="3060" spans="1:10" x14ac:dyDescent="0.25">
      <c r="A3060" t="s">
        <v>557</v>
      </c>
      <c r="B3060">
        <v>1</v>
      </c>
      <c r="C3060" t="s">
        <v>1516</v>
      </c>
      <c r="D3060" t="s">
        <v>1517</v>
      </c>
      <c r="E3060">
        <v>100</v>
      </c>
      <c r="F3060" t="s">
        <v>12</v>
      </c>
      <c r="G3060">
        <v>2001</v>
      </c>
      <c r="H3060" t="s">
        <v>558</v>
      </c>
      <c r="I3060" t="s">
        <v>559</v>
      </c>
      <c r="J3060">
        <v>0</v>
      </c>
    </row>
    <row r="3061" spans="1:10" x14ac:dyDescent="0.25">
      <c r="A3061" t="s">
        <v>557</v>
      </c>
      <c r="B3061">
        <v>1</v>
      </c>
      <c r="C3061" t="s">
        <v>1516</v>
      </c>
      <c r="D3061" t="s">
        <v>1517</v>
      </c>
      <c r="E3061">
        <v>100</v>
      </c>
      <c r="F3061" t="s">
        <v>12</v>
      </c>
      <c r="G3061">
        <v>2002</v>
      </c>
      <c r="H3061" t="s">
        <v>558</v>
      </c>
      <c r="I3061" t="s">
        <v>559</v>
      </c>
      <c r="J3061">
        <v>0</v>
      </c>
    </row>
    <row r="3062" spans="1:10" x14ac:dyDescent="0.25">
      <c r="A3062" t="s">
        <v>557</v>
      </c>
      <c r="B3062">
        <v>1</v>
      </c>
      <c r="C3062" t="s">
        <v>1516</v>
      </c>
      <c r="D3062" t="s">
        <v>1517</v>
      </c>
      <c r="E3062">
        <v>100</v>
      </c>
      <c r="F3062" t="s">
        <v>12</v>
      </c>
      <c r="G3062">
        <v>2003</v>
      </c>
      <c r="H3062" t="s">
        <v>558</v>
      </c>
      <c r="I3062" t="s">
        <v>559</v>
      </c>
      <c r="J3062">
        <v>0</v>
      </c>
    </row>
    <row r="3063" spans="1:10" x14ac:dyDescent="0.25">
      <c r="A3063" t="s">
        <v>557</v>
      </c>
      <c r="B3063">
        <v>1</v>
      </c>
      <c r="C3063" t="s">
        <v>1516</v>
      </c>
      <c r="D3063" t="s">
        <v>1517</v>
      </c>
      <c r="E3063">
        <v>100</v>
      </c>
      <c r="F3063" t="s">
        <v>12</v>
      </c>
      <c r="G3063">
        <v>2004</v>
      </c>
      <c r="H3063" t="s">
        <v>558</v>
      </c>
      <c r="I3063" t="s">
        <v>559</v>
      </c>
      <c r="J3063">
        <v>0</v>
      </c>
    </row>
    <row r="3064" spans="1:10" x14ac:dyDescent="0.25">
      <c r="A3064" t="s">
        <v>557</v>
      </c>
      <c r="B3064">
        <v>1</v>
      </c>
      <c r="C3064" t="s">
        <v>1516</v>
      </c>
      <c r="D3064" t="s">
        <v>1517</v>
      </c>
      <c r="E3064">
        <v>100</v>
      </c>
      <c r="F3064" t="s">
        <v>12</v>
      </c>
      <c r="G3064">
        <v>2005</v>
      </c>
      <c r="H3064" t="s">
        <v>558</v>
      </c>
      <c r="I3064" t="s">
        <v>559</v>
      </c>
      <c r="J3064">
        <v>0</v>
      </c>
    </row>
    <row r="3065" spans="1:10" x14ac:dyDescent="0.25">
      <c r="A3065" t="s">
        <v>557</v>
      </c>
      <c r="B3065">
        <v>1</v>
      </c>
      <c r="C3065" t="s">
        <v>1516</v>
      </c>
      <c r="D3065" t="s">
        <v>1517</v>
      </c>
      <c r="E3065">
        <v>100</v>
      </c>
      <c r="F3065" t="s">
        <v>12</v>
      </c>
      <c r="G3065">
        <v>2006</v>
      </c>
      <c r="H3065" t="s">
        <v>558</v>
      </c>
      <c r="I3065" t="s">
        <v>559</v>
      </c>
      <c r="J3065">
        <v>0</v>
      </c>
    </row>
    <row r="3066" spans="1:10" x14ac:dyDescent="0.25">
      <c r="A3066" t="s">
        <v>557</v>
      </c>
      <c r="B3066">
        <v>1</v>
      </c>
      <c r="C3066" t="s">
        <v>1516</v>
      </c>
      <c r="D3066" t="s">
        <v>1517</v>
      </c>
      <c r="E3066">
        <v>100</v>
      </c>
      <c r="F3066" t="s">
        <v>12</v>
      </c>
      <c r="G3066">
        <v>2007</v>
      </c>
      <c r="H3066" t="s">
        <v>558</v>
      </c>
      <c r="I3066" t="s">
        <v>559</v>
      </c>
      <c r="J3066">
        <v>0</v>
      </c>
    </row>
    <row r="3067" spans="1:10" x14ac:dyDescent="0.25">
      <c r="A3067" t="s">
        <v>557</v>
      </c>
      <c r="B3067">
        <v>1</v>
      </c>
      <c r="C3067" t="s">
        <v>1516</v>
      </c>
      <c r="D3067" t="s">
        <v>1517</v>
      </c>
      <c r="E3067">
        <v>100</v>
      </c>
      <c r="F3067" t="s">
        <v>12</v>
      </c>
      <c r="G3067">
        <v>2008</v>
      </c>
      <c r="H3067" t="s">
        <v>558</v>
      </c>
      <c r="I3067" t="s">
        <v>559</v>
      </c>
      <c r="J3067">
        <v>0</v>
      </c>
    </row>
    <row r="3068" spans="1:10" x14ac:dyDescent="0.25">
      <c r="A3068" t="s">
        <v>557</v>
      </c>
      <c r="B3068">
        <v>1</v>
      </c>
      <c r="C3068" t="s">
        <v>1516</v>
      </c>
      <c r="D3068" t="s">
        <v>1517</v>
      </c>
      <c r="E3068">
        <v>100</v>
      </c>
      <c r="F3068" t="s">
        <v>12</v>
      </c>
      <c r="G3068">
        <v>2009</v>
      </c>
      <c r="H3068" t="s">
        <v>558</v>
      </c>
      <c r="I3068" t="s">
        <v>559</v>
      </c>
      <c r="J3068">
        <v>0</v>
      </c>
    </row>
    <row r="3069" spans="1:10" x14ac:dyDescent="0.25">
      <c r="A3069" t="s">
        <v>560</v>
      </c>
      <c r="B3069">
        <v>1</v>
      </c>
      <c r="C3069" t="s">
        <v>1516</v>
      </c>
      <c r="D3069" t="s">
        <v>1517</v>
      </c>
      <c r="E3069">
        <v>100</v>
      </c>
      <c r="F3069" t="s">
        <v>12</v>
      </c>
      <c r="G3069">
        <v>2003</v>
      </c>
      <c r="H3069" t="s">
        <v>558</v>
      </c>
      <c r="I3069" t="s">
        <v>559</v>
      </c>
      <c r="J3069">
        <v>0</v>
      </c>
    </row>
    <row r="3070" spans="1:10" x14ac:dyDescent="0.25">
      <c r="A3070" t="s">
        <v>560</v>
      </c>
      <c r="B3070">
        <v>1</v>
      </c>
      <c r="C3070" t="s">
        <v>1516</v>
      </c>
      <c r="D3070" t="s">
        <v>1517</v>
      </c>
      <c r="E3070">
        <v>100</v>
      </c>
      <c r="F3070" t="s">
        <v>12</v>
      </c>
      <c r="G3070">
        <v>2004</v>
      </c>
      <c r="H3070" t="s">
        <v>558</v>
      </c>
      <c r="I3070" t="s">
        <v>559</v>
      </c>
      <c r="J3070">
        <v>0</v>
      </c>
    </row>
    <row r="3071" spans="1:10" x14ac:dyDescent="0.25">
      <c r="A3071" t="s">
        <v>561</v>
      </c>
      <c r="B3071">
        <v>1</v>
      </c>
      <c r="C3071" t="s">
        <v>1516</v>
      </c>
      <c r="D3071" t="s">
        <v>1517</v>
      </c>
      <c r="E3071">
        <v>100</v>
      </c>
      <c r="F3071" t="s">
        <v>12</v>
      </c>
      <c r="G3071">
        <v>2000</v>
      </c>
      <c r="H3071" t="s">
        <v>562</v>
      </c>
      <c r="I3071" t="s">
        <v>563</v>
      </c>
      <c r="J3071">
        <v>0</v>
      </c>
    </row>
    <row r="3072" spans="1:10" x14ac:dyDescent="0.25">
      <c r="A3072" t="s">
        <v>561</v>
      </c>
      <c r="B3072">
        <v>1</v>
      </c>
      <c r="C3072" t="s">
        <v>1516</v>
      </c>
      <c r="D3072" t="s">
        <v>1517</v>
      </c>
      <c r="E3072">
        <v>100</v>
      </c>
      <c r="F3072" t="s">
        <v>12</v>
      </c>
      <c r="G3072">
        <v>2001</v>
      </c>
      <c r="H3072" t="s">
        <v>562</v>
      </c>
      <c r="I3072" t="s">
        <v>563</v>
      </c>
      <c r="J3072">
        <v>0</v>
      </c>
    </row>
    <row r="3073" spans="1:10" x14ac:dyDescent="0.25">
      <c r="A3073" t="s">
        <v>561</v>
      </c>
      <c r="B3073">
        <v>1</v>
      </c>
      <c r="C3073" t="s">
        <v>1516</v>
      </c>
      <c r="D3073" t="s">
        <v>1517</v>
      </c>
      <c r="E3073">
        <v>100</v>
      </c>
      <c r="F3073" t="s">
        <v>12</v>
      </c>
      <c r="G3073">
        <v>2002</v>
      </c>
      <c r="H3073" t="s">
        <v>562</v>
      </c>
      <c r="I3073" t="s">
        <v>563</v>
      </c>
      <c r="J3073">
        <v>0</v>
      </c>
    </row>
    <row r="3074" spans="1:10" x14ac:dyDescent="0.25">
      <c r="A3074" t="s">
        <v>561</v>
      </c>
      <c r="B3074">
        <v>1</v>
      </c>
      <c r="C3074" t="s">
        <v>1516</v>
      </c>
      <c r="D3074" t="s">
        <v>1517</v>
      </c>
      <c r="E3074">
        <v>100</v>
      </c>
      <c r="F3074" t="s">
        <v>12</v>
      </c>
      <c r="G3074">
        <v>2003</v>
      </c>
      <c r="H3074" t="s">
        <v>562</v>
      </c>
      <c r="I3074" t="s">
        <v>563</v>
      </c>
      <c r="J3074">
        <v>0</v>
      </c>
    </row>
    <row r="3075" spans="1:10" x14ac:dyDescent="0.25">
      <c r="A3075" t="s">
        <v>561</v>
      </c>
      <c r="B3075">
        <v>1</v>
      </c>
      <c r="C3075" t="s">
        <v>1516</v>
      </c>
      <c r="D3075" t="s">
        <v>1517</v>
      </c>
      <c r="E3075">
        <v>100</v>
      </c>
      <c r="F3075" t="s">
        <v>12</v>
      </c>
      <c r="G3075">
        <v>2004</v>
      </c>
      <c r="H3075" t="s">
        <v>562</v>
      </c>
      <c r="I3075" t="s">
        <v>563</v>
      </c>
      <c r="J3075">
        <v>0</v>
      </c>
    </row>
    <row r="3076" spans="1:10" x14ac:dyDescent="0.25">
      <c r="A3076" t="s">
        <v>561</v>
      </c>
      <c r="B3076">
        <v>1</v>
      </c>
      <c r="C3076" t="s">
        <v>1516</v>
      </c>
      <c r="D3076" t="s">
        <v>1517</v>
      </c>
      <c r="E3076">
        <v>100</v>
      </c>
      <c r="F3076" t="s">
        <v>12</v>
      </c>
      <c r="G3076">
        <v>2005</v>
      </c>
      <c r="H3076" t="s">
        <v>562</v>
      </c>
      <c r="I3076" t="s">
        <v>563</v>
      </c>
      <c r="J3076">
        <v>0</v>
      </c>
    </row>
    <row r="3077" spans="1:10" x14ac:dyDescent="0.25">
      <c r="A3077" t="s">
        <v>561</v>
      </c>
      <c r="B3077">
        <v>1</v>
      </c>
      <c r="C3077" t="s">
        <v>1516</v>
      </c>
      <c r="D3077" t="s">
        <v>1517</v>
      </c>
      <c r="E3077">
        <v>100</v>
      </c>
      <c r="F3077" t="s">
        <v>12</v>
      </c>
      <c r="G3077">
        <v>2006</v>
      </c>
      <c r="H3077" t="s">
        <v>562</v>
      </c>
      <c r="I3077" t="s">
        <v>563</v>
      </c>
      <c r="J3077">
        <v>0</v>
      </c>
    </row>
    <row r="3078" spans="1:10" x14ac:dyDescent="0.25">
      <c r="A3078" t="s">
        <v>561</v>
      </c>
      <c r="B3078">
        <v>1</v>
      </c>
      <c r="C3078" t="s">
        <v>1516</v>
      </c>
      <c r="D3078" t="s">
        <v>1517</v>
      </c>
      <c r="E3078">
        <v>100</v>
      </c>
      <c r="F3078" t="s">
        <v>12</v>
      </c>
      <c r="G3078">
        <v>2007</v>
      </c>
      <c r="H3078" t="s">
        <v>562</v>
      </c>
      <c r="I3078" t="s">
        <v>563</v>
      </c>
      <c r="J3078">
        <v>0</v>
      </c>
    </row>
    <row r="3079" spans="1:10" x14ac:dyDescent="0.25">
      <c r="A3079" t="s">
        <v>565</v>
      </c>
      <c r="B3079">
        <v>1</v>
      </c>
      <c r="C3079" t="s">
        <v>1516</v>
      </c>
      <c r="D3079" t="s">
        <v>1517</v>
      </c>
      <c r="E3079">
        <v>100</v>
      </c>
      <c r="F3079" t="s">
        <v>12</v>
      </c>
      <c r="G3079">
        <v>1999</v>
      </c>
      <c r="H3079" t="s">
        <v>566</v>
      </c>
      <c r="I3079" t="s">
        <v>567</v>
      </c>
      <c r="J3079">
        <v>0</v>
      </c>
    </row>
    <row r="3080" spans="1:10" x14ac:dyDescent="0.25">
      <c r="A3080" t="s">
        <v>565</v>
      </c>
      <c r="B3080">
        <v>1</v>
      </c>
      <c r="C3080" t="s">
        <v>1516</v>
      </c>
      <c r="D3080" t="s">
        <v>1517</v>
      </c>
      <c r="E3080">
        <v>100</v>
      </c>
      <c r="F3080" t="s">
        <v>12</v>
      </c>
      <c r="G3080">
        <v>2000</v>
      </c>
      <c r="H3080" t="s">
        <v>566</v>
      </c>
      <c r="I3080" t="s">
        <v>567</v>
      </c>
      <c r="J3080">
        <v>0</v>
      </c>
    </row>
    <row r="3081" spans="1:10" x14ac:dyDescent="0.25">
      <c r="A3081" t="s">
        <v>565</v>
      </c>
      <c r="B3081">
        <v>1</v>
      </c>
      <c r="C3081" t="s">
        <v>1516</v>
      </c>
      <c r="D3081" t="s">
        <v>1517</v>
      </c>
      <c r="E3081">
        <v>100</v>
      </c>
      <c r="F3081" t="s">
        <v>12</v>
      </c>
      <c r="G3081">
        <v>2001</v>
      </c>
      <c r="H3081" t="s">
        <v>566</v>
      </c>
      <c r="I3081" t="s">
        <v>567</v>
      </c>
      <c r="J3081">
        <v>0</v>
      </c>
    </row>
    <row r="3082" spans="1:10" x14ac:dyDescent="0.25">
      <c r="A3082" t="s">
        <v>565</v>
      </c>
      <c r="B3082">
        <v>1</v>
      </c>
      <c r="C3082" t="s">
        <v>1516</v>
      </c>
      <c r="D3082" t="s">
        <v>1517</v>
      </c>
      <c r="E3082">
        <v>100</v>
      </c>
      <c r="F3082" t="s">
        <v>12</v>
      </c>
      <c r="G3082">
        <v>2002</v>
      </c>
      <c r="H3082" t="s">
        <v>566</v>
      </c>
      <c r="I3082" t="s">
        <v>567</v>
      </c>
      <c r="J3082">
        <v>0</v>
      </c>
    </row>
    <row r="3083" spans="1:10" x14ac:dyDescent="0.25">
      <c r="A3083" t="s">
        <v>565</v>
      </c>
      <c r="B3083">
        <v>1</v>
      </c>
      <c r="C3083" t="s">
        <v>1516</v>
      </c>
      <c r="D3083" t="s">
        <v>1517</v>
      </c>
      <c r="E3083">
        <v>100</v>
      </c>
      <c r="F3083" t="s">
        <v>12</v>
      </c>
      <c r="G3083">
        <v>2003</v>
      </c>
      <c r="H3083" t="s">
        <v>566</v>
      </c>
      <c r="I3083" t="s">
        <v>567</v>
      </c>
      <c r="J3083">
        <v>0</v>
      </c>
    </row>
    <row r="3084" spans="1:10" x14ac:dyDescent="0.25">
      <c r="A3084" t="s">
        <v>569</v>
      </c>
      <c r="B3084">
        <v>1</v>
      </c>
      <c r="C3084" t="s">
        <v>1516</v>
      </c>
      <c r="D3084" t="s">
        <v>1517</v>
      </c>
      <c r="E3084">
        <v>100</v>
      </c>
      <c r="F3084" t="s">
        <v>12</v>
      </c>
      <c r="G3084">
        <v>2008</v>
      </c>
      <c r="H3084" t="s">
        <v>562</v>
      </c>
      <c r="I3084" t="s">
        <v>563</v>
      </c>
      <c r="J3084">
        <v>0</v>
      </c>
    </row>
    <row r="3085" spans="1:10" x14ac:dyDescent="0.25">
      <c r="A3085" t="s">
        <v>570</v>
      </c>
      <c r="B3085">
        <v>1</v>
      </c>
      <c r="C3085" t="s">
        <v>1516</v>
      </c>
      <c r="D3085" t="s">
        <v>1517</v>
      </c>
      <c r="E3085">
        <v>0</v>
      </c>
      <c r="F3085" t="s">
        <v>12</v>
      </c>
      <c r="G3085">
        <v>1999</v>
      </c>
      <c r="H3085" t="s">
        <v>566</v>
      </c>
      <c r="I3085" t="s">
        <v>567</v>
      </c>
      <c r="J3085">
        <v>0</v>
      </c>
    </row>
    <row r="3086" spans="1:10" x14ac:dyDescent="0.25">
      <c r="A3086" t="s">
        <v>570</v>
      </c>
      <c r="B3086">
        <v>1</v>
      </c>
      <c r="C3086" t="s">
        <v>1516</v>
      </c>
      <c r="D3086" t="s">
        <v>1517</v>
      </c>
      <c r="E3086">
        <v>0</v>
      </c>
      <c r="F3086" t="s">
        <v>12</v>
      </c>
      <c r="G3086">
        <v>2004</v>
      </c>
      <c r="H3086" t="s">
        <v>566</v>
      </c>
      <c r="I3086" t="s">
        <v>567</v>
      </c>
      <c r="J3086">
        <v>0</v>
      </c>
    </row>
    <row r="3087" spans="1:10" x14ac:dyDescent="0.25">
      <c r="A3087" t="s">
        <v>570</v>
      </c>
      <c r="B3087">
        <v>1</v>
      </c>
      <c r="C3087" t="s">
        <v>1516</v>
      </c>
      <c r="D3087" t="s">
        <v>1517</v>
      </c>
      <c r="E3087">
        <v>0</v>
      </c>
      <c r="F3087" t="s">
        <v>12</v>
      </c>
      <c r="G3087">
        <v>2005</v>
      </c>
      <c r="H3087" t="s">
        <v>566</v>
      </c>
      <c r="I3087" t="s">
        <v>567</v>
      </c>
      <c r="J3087">
        <v>0</v>
      </c>
    </row>
    <row r="3088" spans="1:10" x14ac:dyDescent="0.25">
      <c r="A3088" t="s">
        <v>570</v>
      </c>
      <c r="B3088">
        <v>1</v>
      </c>
      <c r="C3088" t="s">
        <v>1516</v>
      </c>
      <c r="D3088" t="s">
        <v>1517</v>
      </c>
      <c r="E3088">
        <v>0</v>
      </c>
      <c r="F3088" t="s">
        <v>12</v>
      </c>
      <c r="G3088">
        <v>2006</v>
      </c>
      <c r="H3088" t="s">
        <v>566</v>
      </c>
      <c r="I3088" t="s">
        <v>567</v>
      </c>
      <c r="J3088">
        <v>0</v>
      </c>
    </row>
    <row r="3089" spans="1:10" x14ac:dyDescent="0.25">
      <c r="A3089" t="s">
        <v>570</v>
      </c>
      <c r="B3089">
        <v>1</v>
      </c>
      <c r="C3089" t="s">
        <v>1516</v>
      </c>
      <c r="D3089" t="s">
        <v>1517</v>
      </c>
      <c r="E3089">
        <v>0</v>
      </c>
      <c r="F3089" t="s">
        <v>12</v>
      </c>
      <c r="G3089">
        <v>2007</v>
      </c>
      <c r="H3089" t="s">
        <v>566</v>
      </c>
      <c r="I3089" t="s">
        <v>567</v>
      </c>
      <c r="J3089">
        <v>0</v>
      </c>
    </row>
    <row r="3090" spans="1:10" x14ac:dyDescent="0.25">
      <c r="A3090" t="s">
        <v>570</v>
      </c>
      <c r="B3090">
        <v>1</v>
      </c>
      <c r="C3090" t="s">
        <v>1516</v>
      </c>
      <c r="D3090" t="s">
        <v>1517</v>
      </c>
      <c r="E3090">
        <v>0</v>
      </c>
      <c r="F3090" t="s">
        <v>12</v>
      </c>
      <c r="G3090">
        <v>2008</v>
      </c>
      <c r="H3090" t="s">
        <v>566</v>
      </c>
      <c r="I3090" t="s">
        <v>567</v>
      </c>
      <c r="J3090">
        <v>0</v>
      </c>
    </row>
    <row r="3091" spans="1:10" x14ac:dyDescent="0.25">
      <c r="A3091" t="s">
        <v>570</v>
      </c>
      <c r="B3091">
        <v>1</v>
      </c>
      <c r="C3091" t="s">
        <v>1516</v>
      </c>
      <c r="D3091" t="s">
        <v>1517</v>
      </c>
      <c r="E3091">
        <v>0</v>
      </c>
      <c r="F3091" t="s">
        <v>12</v>
      </c>
      <c r="G3091">
        <v>2009</v>
      </c>
      <c r="H3091" t="s">
        <v>566</v>
      </c>
      <c r="I3091" t="s">
        <v>567</v>
      </c>
      <c r="J3091">
        <v>0</v>
      </c>
    </row>
    <row r="3092" spans="1:10" x14ac:dyDescent="0.25">
      <c r="A3092" t="s">
        <v>570</v>
      </c>
      <c r="B3092">
        <v>1</v>
      </c>
      <c r="C3092" t="s">
        <v>1516</v>
      </c>
      <c r="D3092" t="s">
        <v>1517</v>
      </c>
      <c r="E3092">
        <v>100</v>
      </c>
      <c r="F3092" t="s">
        <v>12</v>
      </c>
      <c r="G3092">
        <v>2000</v>
      </c>
      <c r="H3092" t="s">
        <v>566</v>
      </c>
      <c r="I3092" t="s">
        <v>567</v>
      </c>
      <c r="J3092">
        <v>0</v>
      </c>
    </row>
    <row r="3093" spans="1:10" x14ac:dyDescent="0.25">
      <c r="A3093" t="s">
        <v>570</v>
      </c>
      <c r="B3093">
        <v>1</v>
      </c>
      <c r="C3093" t="s">
        <v>1516</v>
      </c>
      <c r="D3093" t="s">
        <v>1517</v>
      </c>
      <c r="E3093">
        <v>100</v>
      </c>
      <c r="F3093" t="s">
        <v>12</v>
      </c>
      <c r="G3093">
        <v>2001</v>
      </c>
      <c r="H3093" t="s">
        <v>566</v>
      </c>
      <c r="I3093" t="s">
        <v>567</v>
      </c>
      <c r="J3093">
        <v>0</v>
      </c>
    </row>
    <row r="3094" spans="1:10" x14ac:dyDescent="0.25">
      <c r="A3094" t="s">
        <v>570</v>
      </c>
      <c r="B3094">
        <v>1</v>
      </c>
      <c r="C3094" t="s">
        <v>1516</v>
      </c>
      <c r="D3094" t="s">
        <v>1517</v>
      </c>
      <c r="E3094">
        <v>100</v>
      </c>
      <c r="F3094" t="s">
        <v>12</v>
      </c>
      <c r="G3094">
        <v>2002</v>
      </c>
      <c r="H3094" t="s">
        <v>566</v>
      </c>
      <c r="I3094" t="s">
        <v>567</v>
      </c>
      <c r="J3094">
        <v>0</v>
      </c>
    </row>
    <row r="3095" spans="1:10" x14ac:dyDescent="0.25">
      <c r="A3095" t="s">
        <v>570</v>
      </c>
      <c r="B3095">
        <v>1</v>
      </c>
      <c r="C3095" t="s">
        <v>1516</v>
      </c>
      <c r="D3095" t="s">
        <v>1517</v>
      </c>
      <c r="E3095">
        <v>100</v>
      </c>
      <c r="F3095" t="s">
        <v>12</v>
      </c>
      <c r="G3095">
        <v>2003</v>
      </c>
      <c r="H3095" t="s">
        <v>566</v>
      </c>
      <c r="I3095" t="s">
        <v>567</v>
      </c>
      <c r="J3095">
        <v>0</v>
      </c>
    </row>
    <row r="3096" spans="1:10" x14ac:dyDescent="0.25">
      <c r="A3096" t="s">
        <v>574</v>
      </c>
      <c r="B3096">
        <v>1</v>
      </c>
      <c r="C3096" t="s">
        <v>1516</v>
      </c>
      <c r="D3096" t="s">
        <v>1517</v>
      </c>
      <c r="E3096">
        <v>100</v>
      </c>
      <c r="F3096" t="s">
        <v>12</v>
      </c>
      <c r="G3096">
        <v>1999</v>
      </c>
      <c r="H3096" t="s">
        <v>572</v>
      </c>
      <c r="I3096" t="s">
        <v>573</v>
      </c>
      <c r="J3096">
        <v>0</v>
      </c>
    </row>
    <row r="3097" spans="1:10" x14ac:dyDescent="0.25">
      <c r="A3097" t="s">
        <v>574</v>
      </c>
      <c r="B3097">
        <v>1</v>
      </c>
      <c r="C3097" t="s">
        <v>1516</v>
      </c>
      <c r="D3097" t="s">
        <v>1517</v>
      </c>
      <c r="E3097">
        <v>100</v>
      </c>
      <c r="F3097" t="s">
        <v>12</v>
      </c>
      <c r="G3097">
        <v>2000</v>
      </c>
      <c r="H3097" t="s">
        <v>572</v>
      </c>
      <c r="I3097" t="s">
        <v>573</v>
      </c>
      <c r="J3097">
        <v>0</v>
      </c>
    </row>
    <row r="3098" spans="1:10" x14ac:dyDescent="0.25">
      <c r="A3098" t="s">
        <v>574</v>
      </c>
      <c r="B3098">
        <v>1</v>
      </c>
      <c r="C3098" t="s">
        <v>1516</v>
      </c>
      <c r="D3098" t="s">
        <v>1517</v>
      </c>
      <c r="E3098">
        <v>100</v>
      </c>
      <c r="F3098" t="s">
        <v>12</v>
      </c>
      <c r="G3098">
        <v>2001</v>
      </c>
      <c r="H3098" t="s">
        <v>572</v>
      </c>
      <c r="I3098" t="s">
        <v>573</v>
      </c>
      <c r="J3098">
        <v>0</v>
      </c>
    </row>
    <row r="3099" spans="1:10" x14ac:dyDescent="0.25">
      <c r="A3099" t="s">
        <v>574</v>
      </c>
      <c r="B3099">
        <v>1</v>
      </c>
      <c r="C3099" t="s">
        <v>1516</v>
      </c>
      <c r="D3099" t="s">
        <v>1517</v>
      </c>
      <c r="E3099">
        <v>100</v>
      </c>
      <c r="F3099" t="s">
        <v>12</v>
      </c>
      <c r="G3099">
        <v>2002</v>
      </c>
      <c r="H3099" t="s">
        <v>572</v>
      </c>
      <c r="I3099" t="s">
        <v>573</v>
      </c>
      <c r="J3099">
        <v>0</v>
      </c>
    </row>
    <row r="3100" spans="1:10" x14ac:dyDescent="0.25">
      <c r="A3100" t="s">
        <v>574</v>
      </c>
      <c r="B3100">
        <v>1</v>
      </c>
      <c r="C3100" t="s">
        <v>1516</v>
      </c>
      <c r="D3100" t="s">
        <v>1517</v>
      </c>
      <c r="E3100">
        <v>100</v>
      </c>
      <c r="F3100" t="s">
        <v>12</v>
      </c>
      <c r="G3100">
        <v>2003</v>
      </c>
      <c r="H3100" t="s">
        <v>572</v>
      </c>
      <c r="I3100" t="s">
        <v>573</v>
      </c>
      <c r="J3100">
        <v>0</v>
      </c>
    </row>
    <row r="3101" spans="1:10" x14ac:dyDescent="0.25">
      <c r="A3101" t="s">
        <v>574</v>
      </c>
      <c r="B3101">
        <v>1</v>
      </c>
      <c r="C3101" t="s">
        <v>1516</v>
      </c>
      <c r="D3101" t="s">
        <v>1517</v>
      </c>
      <c r="E3101">
        <v>100</v>
      </c>
      <c r="F3101" t="s">
        <v>12</v>
      </c>
      <c r="G3101">
        <v>2004</v>
      </c>
      <c r="H3101" t="s">
        <v>572</v>
      </c>
      <c r="I3101" t="s">
        <v>573</v>
      </c>
      <c r="J3101">
        <v>0</v>
      </c>
    </row>
    <row r="3102" spans="1:10" x14ac:dyDescent="0.25">
      <c r="A3102" t="s">
        <v>574</v>
      </c>
      <c r="B3102">
        <v>1</v>
      </c>
      <c r="C3102" t="s">
        <v>1516</v>
      </c>
      <c r="D3102" t="s">
        <v>1517</v>
      </c>
      <c r="E3102">
        <v>100</v>
      </c>
      <c r="F3102" t="s">
        <v>12</v>
      </c>
      <c r="G3102">
        <v>2005</v>
      </c>
      <c r="H3102" t="s">
        <v>572</v>
      </c>
      <c r="I3102" t="s">
        <v>573</v>
      </c>
      <c r="J3102">
        <v>0</v>
      </c>
    </row>
    <row r="3103" spans="1:10" x14ac:dyDescent="0.25">
      <c r="A3103" t="s">
        <v>574</v>
      </c>
      <c r="B3103">
        <v>1</v>
      </c>
      <c r="C3103" t="s">
        <v>1516</v>
      </c>
      <c r="D3103" t="s">
        <v>1517</v>
      </c>
      <c r="E3103">
        <v>100</v>
      </c>
      <c r="F3103" t="s">
        <v>12</v>
      </c>
      <c r="G3103">
        <v>2006</v>
      </c>
      <c r="H3103" t="s">
        <v>572</v>
      </c>
      <c r="I3103" t="s">
        <v>573</v>
      </c>
      <c r="J3103">
        <v>0</v>
      </c>
    </row>
    <row r="3104" spans="1:10" x14ac:dyDescent="0.25">
      <c r="A3104" t="s">
        <v>574</v>
      </c>
      <c r="B3104">
        <v>1</v>
      </c>
      <c r="C3104" t="s">
        <v>1516</v>
      </c>
      <c r="D3104" t="s">
        <v>1517</v>
      </c>
      <c r="E3104">
        <v>100</v>
      </c>
      <c r="F3104" t="s">
        <v>12</v>
      </c>
      <c r="G3104">
        <v>2007</v>
      </c>
      <c r="H3104" t="s">
        <v>572</v>
      </c>
      <c r="I3104" t="s">
        <v>573</v>
      </c>
      <c r="J3104">
        <v>0</v>
      </c>
    </row>
    <row r="3105" spans="1:10" x14ac:dyDescent="0.25">
      <c r="A3105" t="s">
        <v>574</v>
      </c>
      <c r="B3105">
        <v>1</v>
      </c>
      <c r="C3105" t="s">
        <v>1516</v>
      </c>
      <c r="D3105" t="s">
        <v>1517</v>
      </c>
      <c r="E3105">
        <v>100</v>
      </c>
      <c r="F3105" t="s">
        <v>12</v>
      </c>
      <c r="G3105">
        <v>2008</v>
      </c>
      <c r="H3105" t="s">
        <v>572</v>
      </c>
      <c r="I3105" t="s">
        <v>573</v>
      </c>
      <c r="J3105">
        <v>0</v>
      </c>
    </row>
    <row r="3106" spans="1:10" x14ac:dyDescent="0.25">
      <c r="A3106" t="s">
        <v>576</v>
      </c>
      <c r="B3106">
        <v>1</v>
      </c>
      <c r="C3106" t="s">
        <v>1516</v>
      </c>
      <c r="D3106" t="s">
        <v>1517</v>
      </c>
      <c r="E3106">
        <v>100</v>
      </c>
      <c r="F3106" t="s">
        <v>12</v>
      </c>
      <c r="G3106">
        <v>2008</v>
      </c>
      <c r="H3106" t="s">
        <v>577</v>
      </c>
      <c r="I3106" t="s">
        <v>578</v>
      </c>
      <c r="J3106">
        <v>0</v>
      </c>
    </row>
    <row r="3107" spans="1:10" x14ac:dyDescent="0.25">
      <c r="A3107" t="s">
        <v>576</v>
      </c>
      <c r="B3107">
        <v>1</v>
      </c>
      <c r="C3107" t="s">
        <v>1516</v>
      </c>
      <c r="D3107" t="s">
        <v>1517</v>
      </c>
      <c r="E3107">
        <v>100</v>
      </c>
      <c r="F3107" t="s">
        <v>12</v>
      </c>
      <c r="G3107">
        <v>2009</v>
      </c>
      <c r="H3107" t="s">
        <v>577</v>
      </c>
      <c r="I3107" t="s">
        <v>578</v>
      </c>
      <c r="J3107">
        <v>0</v>
      </c>
    </row>
    <row r="3108" spans="1:10" x14ac:dyDescent="0.25">
      <c r="A3108" t="s">
        <v>579</v>
      </c>
      <c r="B3108">
        <v>1</v>
      </c>
      <c r="C3108" t="s">
        <v>1516</v>
      </c>
      <c r="D3108" t="s">
        <v>1517</v>
      </c>
      <c r="E3108">
        <v>100</v>
      </c>
      <c r="F3108" t="s">
        <v>12</v>
      </c>
      <c r="G3108">
        <v>2002</v>
      </c>
      <c r="H3108" t="s">
        <v>577</v>
      </c>
      <c r="I3108" t="s">
        <v>578</v>
      </c>
      <c r="J3108">
        <v>0</v>
      </c>
    </row>
    <row r="3109" spans="1:10" x14ac:dyDescent="0.25">
      <c r="A3109" t="s">
        <v>579</v>
      </c>
      <c r="B3109">
        <v>1</v>
      </c>
      <c r="C3109" t="s">
        <v>1516</v>
      </c>
      <c r="D3109" t="s">
        <v>1517</v>
      </c>
      <c r="E3109">
        <v>100</v>
      </c>
      <c r="F3109" t="s">
        <v>12</v>
      </c>
      <c r="G3109">
        <v>2003</v>
      </c>
      <c r="H3109" t="s">
        <v>577</v>
      </c>
      <c r="I3109" t="s">
        <v>578</v>
      </c>
      <c r="J3109">
        <v>0</v>
      </c>
    </row>
    <row r="3110" spans="1:10" x14ac:dyDescent="0.25">
      <c r="A3110" t="s">
        <v>579</v>
      </c>
      <c r="B3110">
        <v>1</v>
      </c>
      <c r="C3110" t="s">
        <v>1516</v>
      </c>
      <c r="D3110" t="s">
        <v>1517</v>
      </c>
      <c r="E3110">
        <v>100</v>
      </c>
      <c r="F3110" t="s">
        <v>12</v>
      </c>
      <c r="G3110">
        <v>2004</v>
      </c>
      <c r="H3110" t="s">
        <v>577</v>
      </c>
      <c r="I3110" t="s">
        <v>578</v>
      </c>
      <c r="J3110">
        <v>0</v>
      </c>
    </row>
    <row r="3111" spans="1:10" x14ac:dyDescent="0.25">
      <c r="A3111" t="s">
        <v>579</v>
      </c>
      <c r="B3111">
        <v>1</v>
      </c>
      <c r="C3111" t="s">
        <v>1516</v>
      </c>
      <c r="D3111" t="s">
        <v>1517</v>
      </c>
      <c r="E3111">
        <v>100</v>
      </c>
      <c r="F3111" t="s">
        <v>12</v>
      </c>
      <c r="G3111">
        <v>2006</v>
      </c>
      <c r="H3111" t="s">
        <v>577</v>
      </c>
      <c r="I3111" t="s">
        <v>578</v>
      </c>
      <c r="J3111">
        <v>0</v>
      </c>
    </row>
    <row r="3112" spans="1:10" x14ac:dyDescent="0.25">
      <c r="A3112" t="s">
        <v>579</v>
      </c>
      <c r="B3112">
        <v>1</v>
      </c>
      <c r="C3112" t="s">
        <v>1516</v>
      </c>
      <c r="D3112" t="s">
        <v>1517</v>
      </c>
      <c r="E3112">
        <v>100</v>
      </c>
      <c r="F3112" t="s">
        <v>12</v>
      </c>
      <c r="G3112">
        <v>2007</v>
      </c>
      <c r="H3112" t="s">
        <v>577</v>
      </c>
      <c r="I3112" t="s">
        <v>578</v>
      </c>
      <c r="J3112">
        <v>0</v>
      </c>
    </row>
    <row r="3113" spans="1:10" x14ac:dyDescent="0.25">
      <c r="A3113" t="s">
        <v>579</v>
      </c>
      <c r="B3113">
        <v>1</v>
      </c>
      <c r="C3113" t="s">
        <v>1516</v>
      </c>
      <c r="D3113" t="s">
        <v>1517</v>
      </c>
      <c r="E3113">
        <v>100</v>
      </c>
      <c r="F3113" t="s">
        <v>12</v>
      </c>
      <c r="G3113">
        <v>2008</v>
      </c>
      <c r="H3113" t="s">
        <v>577</v>
      </c>
      <c r="I3113" t="s">
        <v>578</v>
      </c>
      <c r="J3113">
        <v>0</v>
      </c>
    </row>
    <row r="3114" spans="1:10" x14ac:dyDescent="0.25">
      <c r="A3114" t="s">
        <v>579</v>
      </c>
      <c r="B3114">
        <v>1</v>
      </c>
      <c r="C3114" t="s">
        <v>1516</v>
      </c>
      <c r="D3114" t="s">
        <v>1517</v>
      </c>
      <c r="E3114">
        <v>100</v>
      </c>
      <c r="F3114" t="s">
        <v>12</v>
      </c>
      <c r="G3114">
        <v>2009</v>
      </c>
      <c r="H3114" t="s">
        <v>577</v>
      </c>
      <c r="I3114" t="s">
        <v>578</v>
      </c>
      <c r="J3114">
        <v>0</v>
      </c>
    </row>
    <row r="3115" spans="1:10" x14ac:dyDescent="0.25">
      <c r="A3115" t="s">
        <v>1671</v>
      </c>
      <c r="B3115">
        <v>1</v>
      </c>
      <c r="C3115" t="s">
        <v>1516</v>
      </c>
      <c r="D3115" t="s">
        <v>1517</v>
      </c>
      <c r="E3115">
        <v>100</v>
      </c>
      <c r="F3115" t="s">
        <v>12</v>
      </c>
      <c r="G3115">
        <v>1999</v>
      </c>
      <c r="H3115" t="s">
        <v>577</v>
      </c>
      <c r="I3115" t="s">
        <v>578</v>
      </c>
      <c r="J3115">
        <v>0</v>
      </c>
    </row>
    <row r="3116" spans="1:10" x14ac:dyDescent="0.25">
      <c r="A3116" t="s">
        <v>1671</v>
      </c>
      <c r="B3116">
        <v>1</v>
      </c>
      <c r="C3116" t="s">
        <v>1516</v>
      </c>
      <c r="D3116" t="s">
        <v>1517</v>
      </c>
      <c r="E3116">
        <v>100</v>
      </c>
      <c r="F3116" t="s">
        <v>12</v>
      </c>
      <c r="G3116">
        <v>2000</v>
      </c>
      <c r="H3116" t="s">
        <v>577</v>
      </c>
      <c r="I3116" t="s">
        <v>578</v>
      </c>
      <c r="J3116">
        <v>0</v>
      </c>
    </row>
    <row r="3117" spans="1:10" x14ac:dyDescent="0.25">
      <c r="A3117" t="s">
        <v>1671</v>
      </c>
      <c r="B3117">
        <v>1</v>
      </c>
      <c r="C3117" t="s">
        <v>1516</v>
      </c>
      <c r="D3117" t="s">
        <v>1517</v>
      </c>
      <c r="E3117">
        <v>100</v>
      </c>
      <c r="F3117" t="s">
        <v>12</v>
      </c>
      <c r="G3117">
        <v>2001</v>
      </c>
      <c r="H3117" t="s">
        <v>577</v>
      </c>
      <c r="I3117" t="s">
        <v>578</v>
      </c>
      <c r="J3117">
        <v>0</v>
      </c>
    </row>
    <row r="3118" spans="1:10" x14ac:dyDescent="0.25">
      <c r="A3118" t="s">
        <v>1671</v>
      </c>
      <c r="B3118">
        <v>1</v>
      </c>
      <c r="C3118" t="s">
        <v>1516</v>
      </c>
      <c r="D3118" t="s">
        <v>1517</v>
      </c>
      <c r="E3118">
        <v>100</v>
      </c>
      <c r="F3118" t="s">
        <v>12</v>
      </c>
      <c r="G3118">
        <v>2002</v>
      </c>
      <c r="H3118" t="s">
        <v>577</v>
      </c>
      <c r="I3118" t="s">
        <v>578</v>
      </c>
      <c r="J3118">
        <v>0</v>
      </c>
    </row>
    <row r="3119" spans="1:10" x14ac:dyDescent="0.25">
      <c r="A3119" t="s">
        <v>1671</v>
      </c>
      <c r="B3119">
        <v>1</v>
      </c>
      <c r="C3119" t="s">
        <v>1516</v>
      </c>
      <c r="D3119" t="s">
        <v>1517</v>
      </c>
      <c r="E3119">
        <v>100</v>
      </c>
      <c r="F3119" t="s">
        <v>12</v>
      </c>
      <c r="G3119">
        <v>2003</v>
      </c>
      <c r="H3119" t="s">
        <v>577</v>
      </c>
      <c r="I3119" t="s">
        <v>578</v>
      </c>
      <c r="J3119">
        <v>0</v>
      </c>
    </row>
    <row r="3120" spans="1:10" x14ac:dyDescent="0.25">
      <c r="A3120" t="s">
        <v>1671</v>
      </c>
      <c r="B3120">
        <v>1</v>
      </c>
      <c r="C3120" t="s">
        <v>1516</v>
      </c>
      <c r="D3120" t="s">
        <v>1517</v>
      </c>
      <c r="E3120">
        <v>100</v>
      </c>
      <c r="F3120" t="s">
        <v>12</v>
      </c>
      <c r="G3120">
        <v>2004</v>
      </c>
      <c r="H3120" t="s">
        <v>577</v>
      </c>
      <c r="I3120" t="s">
        <v>578</v>
      </c>
      <c r="J3120">
        <v>0</v>
      </c>
    </row>
    <row r="3121" spans="1:10" x14ac:dyDescent="0.25">
      <c r="A3121" t="s">
        <v>1671</v>
      </c>
      <c r="B3121">
        <v>1</v>
      </c>
      <c r="C3121" t="s">
        <v>1516</v>
      </c>
      <c r="D3121" t="s">
        <v>1517</v>
      </c>
      <c r="E3121">
        <v>100</v>
      </c>
      <c r="F3121" t="s">
        <v>12</v>
      </c>
      <c r="G3121">
        <v>2005</v>
      </c>
      <c r="H3121" t="s">
        <v>577</v>
      </c>
      <c r="I3121" t="s">
        <v>578</v>
      </c>
      <c r="J3121">
        <v>0</v>
      </c>
    </row>
    <row r="3122" spans="1:10" x14ac:dyDescent="0.25">
      <c r="A3122" t="s">
        <v>1671</v>
      </c>
      <c r="B3122">
        <v>1</v>
      </c>
      <c r="C3122" t="s">
        <v>1516</v>
      </c>
      <c r="D3122" t="s">
        <v>1517</v>
      </c>
      <c r="E3122">
        <v>100</v>
      </c>
      <c r="F3122" t="s">
        <v>12</v>
      </c>
      <c r="G3122">
        <v>2006</v>
      </c>
      <c r="H3122" t="s">
        <v>577</v>
      </c>
      <c r="I3122" t="s">
        <v>578</v>
      </c>
      <c r="J3122">
        <v>0</v>
      </c>
    </row>
    <row r="3123" spans="1:10" x14ac:dyDescent="0.25">
      <c r="A3123" t="s">
        <v>580</v>
      </c>
      <c r="B3123">
        <v>1</v>
      </c>
      <c r="C3123" t="s">
        <v>1516</v>
      </c>
      <c r="D3123" t="s">
        <v>1517</v>
      </c>
      <c r="E3123">
        <v>100</v>
      </c>
      <c r="F3123" t="s">
        <v>12</v>
      </c>
      <c r="G3123">
        <v>2002</v>
      </c>
      <c r="H3123" t="s">
        <v>577</v>
      </c>
      <c r="I3123" t="s">
        <v>578</v>
      </c>
      <c r="J3123">
        <v>0</v>
      </c>
    </row>
    <row r="3124" spans="1:10" x14ac:dyDescent="0.25">
      <c r="A3124" t="s">
        <v>580</v>
      </c>
      <c r="B3124">
        <v>1</v>
      </c>
      <c r="C3124" t="s">
        <v>1516</v>
      </c>
      <c r="D3124" t="s">
        <v>1517</v>
      </c>
      <c r="E3124">
        <v>100</v>
      </c>
      <c r="F3124" t="s">
        <v>12</v>
      </c>
      <c r="G3124">
        <v>2003</v>
      </c>
      <c r="H3124" t="s">
        <v>577</v>
      </c>
      <c r="I3124" t="s">
        <v>578</v>
      </c>
      <c r="J3124">
        <v>0</v>
      </c>
    </row>
    <row r="3125" spans="1:10" x14ac:dyDescent="0.25">
      <c r="A3125" t="s">
        <v>580</v>
      </c>
      <c r="B3125">
        <v>1</v>
      </c>
      <c r="C3125" t="s">
        <v>1516</v>
      </c>
      <c r="D3125" t="s">
        <v>1517</v>
      </c>
      <c r="E3125">
        <v>100</v>
      </c>
      <c r="F3125" t="s">
        <v>12</v>
      </c>
      <c r="G3125">
        <v>2004</v>
      </c>
      <c r="H3125" t="s">
        <v>577</v>
      </c>
      <c r="I3125" t="s">
        <v>578</v>
      </c>
      <c r="J3125">
        <v>0</v>
      </c>
    </row>
    <row r="3126" spans="1:10" x14ac:dyDescent="0.25">
      <c r="A3126" t="s">
        <v>580</v>
      </c>
      <c r="B3126">
        <v>1</v>
      </c>
      <c r="C3126" t="s">
        <v>1516</v>
      </c>
      <c r="D3126" t="s">
        <v>1517</v>
      </c>
      <c r="E3126">
        <v>100</v>
      </c>
      <c r="F3126" t="s">
        <v>12</v>
      </c>
      <c r="G3126">
        <v>2005</v>
      </c>
      <c r="H3126" t="s">
        <v>577</v>
      </c>
      <c r="I3126" t="s">
        <v>578</v>
      </c>
      <c r="J3126">
        <v>0</v>
      </c>
    </row>
    <row r="3127" spans="1:10" x14ac:dyDescent="0.25">
      <c r="A3127" t="s">
        <v>580</v>
      </c>
      <c r="B3127">
        <v>1</v>
      </c>
      <c r="C3127" t="s">
        <v>1516</v>
      </c>
      <c r="D3127" t="s">
        <v>1517</v>
      </c>
      <c r="E3127">
        <v>100</v>
      </c>
      <c r="F3127" t="s">
        <v>12</v>
      </c>
      <c r="G3127">
        <v>2006</v>
      </c>
      <c r="H3127" t="s">
        <v>577</v>
      </c>
      <c r="I3127" t="s">
        <v>578</v>
      </c>
      <c r="J3127">
        <v>0</v>
      </c>
    </row>
    <row r="3128" spans="1:10" x14ac:dyDescent="0.25">
      <c r="A3128" t="s">
        <v>580</v>
      </c>
      <c r="B3128">
        <v>1</v>
      </c>
      <c r="C3128" t="s">
        <v>1516</v>
      </c>
      <c r="D3128" t="s">
        <v>1517</v>
      </c>
      <c r="E3128">
        <v>100</v>
      </c>
      <c r="F3128" t="s">
        <v>12</v>
      </c>
      <c r="G3128">
        <v>2007</v>
      </c>
      <c r="H3128" t="s">
        <v>577</v>
      </c>
      <c r="I3128" t="s">
        <v>578</v>
      </c>
      <c r="J3128">
        <v>0</v>
      </c>
    </row>
    <row r="3129" spans="1:10" x14ac:dyDescent="0.25">
      <c r="A3129" t="s">
        <v>580</v>
      </c>
      <c r="B3129">
        <v>1</v>
      </c>
      <c r="C3129" t="s">
        <v>1516</v>
      </c>
      <c r="D3129" t="s">
        <v>1517</v>
      </c>
      <c r="E3129">
        <v>100</v>
      </c>
      <c r="F3129" t="s">
        <v>12</v>
      </c>
      <c r="G3129">
        <v>2008</v>
      </c>
      <c r="H3129" t="s">
        <v>577</v>
      </c>
      <c r="I3129" t="s">
        <v>578</v>
      </c>
      <c r="J3129">
        <v>0</v>
      </c>
    </row>
    <row r="3130" spans="1:10" x14ac:dyDescent="0.25">
      <c r="A3130" t="s">
        <v>581</v>
      </c>
      <c r="B3130">
        <v>1</v>
      </c>
      <c r="C3130" t="s">
        <v>1516</v>
      </c>
      <c r="D3130" t="s">
        <v>1517</v>
      </c>
      <c r="E3130">
        <v>100</v>
      </c>
      <c r="F3130" t="s">
        <v>12</v>
      </c>
      <c r="G3130">
        <v>2002</v>
      </c>
      <c r="H3130" t="s">
        <v>577</v>
      </c>
      <c r="I3130" t="s">
        <v>578</v>
      </c>
      <c r="J3130">
        <v>0</v>
      </c>
    </row>
    <row r="3131" spans="1:10" x14ac:dyDescent="0.25">
      <c r="A3131" t="s">
        <v>581</v>
      </c>
      <c r="B3131">
        <v>1</v>
      </c>
      <c r="C3131" t="s">
        <v>1516</v>
      </c>
      <c r="D3131" t="s">
        <v>1517</v>
      </c>
      <c r="E3131">
        <v>100</v>
      </c>
      <c r="F3131" t="s">
        <v>12</v>
      </c>
      <c r="G3131">
        <v>2003</v>
      </c>
      <c r="H3131" t="s">
        <v>577</v>
      </c>
      <c r="I3131" t="s">
        <v>578</v>
      </c>
      <c r="J3131">
        <v>0</v>
      </c>
    </row>
    <row r="3132" spans="1:10" x14ac:dyDescent="0.25">
      <c r="A3132" t="s">
        <v>581</v>
      </c>
      <c r="B3132">
        <v>1</v>
      </c>
      <c r="C3132" t="s">
        <v>1516</v>
      </c>
      <c r="D3132" t="s">
        <v>1517</v>
      </c>
      <c r="E3132">
        <v>100</v>
      </c>
      <c r="F3132" t="s">
        <v>12</v>
      </c>
      <c r="G3132">
        <v>2004</v>
      </c>
      <c r="H3132" t="s">
        <v>577</v>
      </c>
      <c r="I3132" t="s">
        <v>578</v>
      </c>
      <c r="J3132">
        <v>0</v>
      </c>
    </row>
    <row r="3133" spans="1:10" x14ac:dyDescent="0.25">
      <c r="A3133" t="s">
        <v>581</v>
      </c>
      <c r="B3133">
        <v>1</v>
      </c>
      <c r="C3133" t="s">
        <v>1516</v>
      </c>
      <c r="D3133" t="s">
        <v>1517</v>
      </c>
      <c r="E3133">
        <v>100</v>
      </c>
      <c r="F3133" t="s">
        <v>12</v>
      </c>
      <c r="G3133">
        <v>2005</v>
      </c>
      <c r="H3133" t="s">
        <v>577</v>
      </c>
      <c r="I3133" t="s">
        <v>578</v>
      </c>
      <c r="J3133">
        <v>0</v>
      </c>
    </row>
    <row r="3134" spans="1:10" x14ac:dyDescent="0.25">
      <c r="A3134" t="s">
        <v>581</v>
      </c>
      <c r="B3134">
        <v>1</v>
      </c>
      <c r="C3134" t="s">
        <v>1516</v>
      </c>
      <c r="D3134" t="s">
        <v>1517</v>
      </c>
      <c r="E3134">
        <v>100</v>
      </c>
      <c r="F3134" t="s">
        <v>12</v>
      </c>
      <c r="G3134">
        <v>2006</v>
      </c>
      <c r="H3134" t="s">
        <v>577</v>
      </c>
      <c r="I3134" t="s">
        <v>578</v>
      </c>
      <c r="J3134">
        <v>0</v>
      </c>
    </row>
    <row r="3135" spans="1:10" x14ac:dyDescent="0.25">
      <c r="A3135" t="s">
        <v>581</v>
      </c>
      <c r="B3135">
        <v>1</v>
      </c>
      <c r="C3135" t="s">
        <v>1516</v>
      </c>
      <c r="D3135" t="s">
        <v>1517</v>
      </c>
      <c r="E3135">
        <v>100</v>
      </c>
      <c r="F3135" t="s">
        <v>12</v>
      </c>
      <c r="G3135">
        <v>2007</v>
      </c>
      <c r="H3135" t="s">
        <v>577</v>
      </c>
      <c r="I3135" t="s">
        <v>578</v>
      </c>
      <c r="J3135">
        <v>0</v>
      </c>
    </row>
    <row r="3136" spans="1:10" x14ac:dyDescent="0.25">
      <c r="A3136" t="s">
        <v>581</v>
      </c>
      <c r="B3136">
        <v>1</v>
      </c>
      <c r="C3136" t="s">
        <v>1516</v>
      </c>
      <c r="D3136" t="s">
        <v>1517</v>
      </c>
      <c r="E3136">
        <v>100</v>
      </c>
      <c r="F3136" t="s">
        <v>12</v>
      </c>
      <c r="G3136">
        <v>2008</v>
      </c>
      <c r="H3136" t="s">
        <v>577</v>
      </c>
      <c r="I3136" t="s">
        <v>578</v>
      </c>
      <c r="J3136">
        <v>0</v>
      </c>
    </row>
    <row r="3137" spans="1:10" x14ac:dyDescent="0.25">
      <c r="A3137" t="s">
        <v>582</v>
      </c>
      <c r="B3137">
        <v>1</v>
      </c>
      <c r="C3137" t="s">
        <v>1516</v>
      </c>
      <c r="D3137" t="s">
        <v>1517</v>
      </c>
      <c r="E3137">
        <v>100</v>
      </c>
      <c r="F3137" t="s">
        <v>12</v>
      </c>
      <c r="G3137">
        <v>2006</v>
      </c>
      <c r="H3137" t="s">
        <v>577</v>
      </c>
      <c r="I3137" t="s">
        <v>578</v>
      </c>
      <c r="J3137">
        <v>0</v>
      </c>
    </row>
    <row r="3138" spans="1:10" x14ac:dyDescent="0.25">
      <c r="A3138" t="s">
        <v>582</v>
      </c>
      <c r="B3138">
        <v>1</v>
      </c>
      <c r="C3138" t="s">
        <v>1516</v>
      </c>
      <c r="D3138" t="s">
        <v>1517</v>
      </c>
      <c r="E3138">
        <v>100</v>
      </c>
      <c r="F3138" t="s">
        <v>12</v>
      </c>
      <c r="G3138">
        <v>2007</v>
      </c>
      <c r="H3138" t="s">
        <v>577</v>
      </c>
      <c r="I3138" t="s">
        <v>578</v>
      </c>
      <c r="J3138">
        <v>0</v>
      </c>
    </row>
    <row r="3139" spans="1:10" x14ac:dyDescent="0.25">
      <c r="A3139" t="s">
        <v>583</v>
      </c>
      <c r="B3139">
        <v>1</v>
      </c>
      <c r="C3139" t="s">
        <v>1516</v>
      </c>
      <c r="D3139" t="s">
        <v>1517</v>
      </c>
      <c r="E3139">
        <v>100</v>
      </c>
      <c r="F3139" t="s">
        <v>12</v>
      </c>
      <c r="G3139">
        <v>2002</v>
      </c>
      <c r="H3139" t="s">
        <v>584</v>
      </c>
      <c r="I3139" t="s">
        <v>585</v>
      </c>
      <c r="J3139">
        <v>0</v>
      </c>
    </row>
    <row r="3140" spans="1:10" x14ac:dyDescent="0.25">
      <c r="A3140" t="s">
        <v>583</v>
      </c>
      <c r="B3140">
        <v>1</v>
      </c>
      <c r="C3140" t="s">
        <v>1516</v>
      </c>
      <c r="D3140" t="s">
        <v>1517</v>
      </c>
      <c r="E3140">
        <v>100</v>
      </c>
      <c r="F3140" t="s">
        <v>12</v>
      </c>
      <c r="G3140">
        <v>2003</v>
      </c>
      <c r="H3140" t="s">
        <v>584</v>
      </c>
      <c r="I3140" t="s">
        <v>585</v>
      </c>
      <c r="J3140">
        <v>0</v>
      </c>
    </row>
    <row r="3141" spans="1:10" x14ac:dyDescent="0.25">
      <c r="A3141" t="s">
        <v>589</v>
      </c>
      <c r="B3141">
        <v>1</v>
      </c>
      <c r="C3141" t="s">
        <v>1516</v>
      </c>
      <c r="D3141" t="s">
        <v>1517</v>
      </c>
      <c r="E3141">
        <v>100</v>
      </c>
      <c r="F3141" t="s">
        <v>12</v>
      </c>
      <c r="G3141">
        <v>2006</v>
      </c>
      <c r="H3141" t="s">
        <v>590</v>
      </c>
      <c r="I3141" t="s">
        <v>591</v>
      </c>
      <c r="J3141">
        <v>0</v>
      </c>
    </row>
    <row r="3142" spans="1:10" x14ac:dyDescent="0.25">
      <c r="A3142" t="s">
        <v>589</v>
      </c>
      <c r="B3142">
        <v>1</v>
      </c>
      <c r="C3142" t="s">
        <v>1516</v>
      </c>
      <c r="D3142" t="s">
        <v>1517</v>
      </c>
      <c r="E3142">
        <v>100</v>
      </c>
      <c r="F3142" t="s">
        <v>12</v>
      </c>
      <c r="G3142">
        <v>2007</v>
      </c>
      <c r="H3142" t="s">
        <v>590</v>
      </c>
      <c r="I3142" t="s">
        <v>591</v>
      </c>
      <c r="J3142">
        <v>0</v>
      </c>
    </row>
    <row r="3143" spans="1:10" x14ac:dyDescent="0.25">
      <c r="A3143" t="s">
        <v>589</v>
      </c>
      <c r="B3143">
        <v>1</v>
      </c>
      <c r="C3143" t="s">
        <v>1516</v>
      </c>
      <c r="D3143" t="s">
        <v>1517</v>
      </c>
      <c r="E3143">
        <v>100</v>
      </c>
      <c r="F3143" t="s">
        <v>12</v>
      </c>
      <c r="G3143">
        <v>2008</v>
      </c>
      <c r="H3143" t="s">
        <v>590</v>
      </c>
      <c r="I3143" t="s">
        <v>591</v>
      </c>
      <c r="J3143">
        <v>0</v>
      </c>
    </row>
    <row r="3144" spans="1:10" x14ac:dyDescent="0.25">
      <c r="A3144" t="s">
        <v>592</v>
      </c>
      <c r="B3144">
        <v>1</v>
      </c>
      <c r="C3144" t="s">
        <v>1516</v>
      </c>
      <c r="D3144" t="s">
        <v>1517</v>
      </c>
      <c r="E3144">
        <v>0</v>
      </c>
      <c r="F3144" t="s">
        <v>12</v>
      </c>
      <c r="G3144">
        <v>1999</v>
      </c>
      <c r="H3144" t="s">
        <v>593</v>
      </c>
      <c r="I3144" t="s">
        <v>594</v>
      </c>
      <c r="J3144">
        <v>0</v>
      </c>
    </row>
    <row r="3145" spans="1:10" x14ac:dyDescent="0.25">
      <c r="A3145" t="s">
        <v>592</v>
      </c>
      <c r="B3145">
        <v>1</v>
      </c>
      <c r="C3145" t="s">
        <v>1516</v>
      </c>
      <c r="D3145" t="s">
        <v>1517</v>
      </c>
      <c r="E3145">
        <v>100</v>
      </c>
      <c r="F3145" t="s">
        <v>12</v>
      </c>
      <c r="G3145">
        <v>2000</v>
      </c>
      <c r="H3145" t="s">
        <v>593</v>
      </c>
      <c r="I3145" t="s">
        <v>594</v>
      </c>
      <c r="J3145">
        <v>0</v>
      </c>
    </row>
    <row r="3146" spans="1:10" x14ac:dyDescent="0.25">
      <c r="A3146" t="s">
        <v>592</v>
      </c>
      <c r="B3146">
        <v>1</v>
      </c>
      <c r="C3146" t="s">
        <v>1516</v>
      </c>
      <c r="D3146" t="s">
        <v>1517</v>
      </c>
      <c r="E3146">
        <v>100</v>
      </c>
      <c r="F3146" t="s">
        <v>12</v>
      </c>
      <c r="G3146">
        <v>2001</v>
      </c>
      <c r="H3146" t="s">
        <v>593</v>
      </c>
      <c r="I3146" t="s">
        <v>594</v>
      </c>
      <c r="J3146">
        <v>0</v>
      </c>
    </row>
    <row r="3147" spans="1:10" x14ac:dyDescent="0.25">
      <c r="A3147" t="s">
        <v>592</v>
      </c>
      <c r="B3147">
        <v>1</v>
      </c>
      <c r="C3147" t="s">
        <v>1516</v>
      </c>
      <c r="D3147" t="s">
        <v>1517</v>
      </c>
      <c r="E3147">
        <v>100</v>
      </c>
      <c r="F3147" t="s">
        <v>12</v>
      </c>
      <c r="G3147">
        <v>2002</v>
      </c>
      <c r="H3147" t="s">
        <v>593</v>
      </c>
      <c r="I3147" t="s">
        <v>594</v>
      </c>
      <c r="J3147">
        <v>0</v>
      </c>
    </row>
    <row r="3148" spans="1:10" x14ac:dyDescent="0.25">
      <c r="A3148" t="s">
        <v>1672</v>
      </c>
      <c r="B3148">
        <v>1</v>
      </c>
      <c r="C3148" t="s">
        <v>1516</v>
      </c>
      <c r="D3148" t="s">
        <v>1517</v>
      </c>
      <c r="E3148">
        <v>100</v>
      </c>
      <c r="F3148" t="s">
        <v>12</v>
      </c>
      <c r="G3148">
        <v>1999</v>
      </c>
      <c r="H3148" t="s">
        <v>617</v>
      </c>
      <c r="I3148" t="s">
        <v>618</v>
      </c>
      <c r="J3148">
        <v>0</v>
      </c>
    </row>
    <row r="3149" spans="1:10" x14ac:dyDescent="0.25">
      <c r="A3149" t="s">
        <v>1672</v>
      </c>
      <c r="B3149">
        <v>1</v>
      </c>
      <c r="C3149" t="s">
        <v>1516</v>
      </c>
      <c r="D3149" t="s">
        <v>1517</v>
      </c>
      <c r="E3149">
        <v>100</v>
      </c>
      <c r="F3149" t="s">
        <v>12</v>
      </c>
      <c r="G3149">
        <v>2000</v>
      </c>
      <c r="H3149" t="s">
        <v>617</v>
      </c>
      <c r="I3149" t="s">
        <v>618</v>
      </c>
      <c r="J3149">
        <v>0</v>
      </c>
    </row>
    <row r="3150" spans="1:10" x14ac:dyDescent="0.25">
      <c r="A3150" t="s">
        <v>1673</v>
      </c>
      <c r="B3150">
        <v>1</v>
      </c>
      <c r="C3150" t="s">
        <v>1516</v>
      </c>
      <c r="D3150" t="s">
        <v>1517</v>
      </c>
      <c r="E3150">
        <v>100</v>
      </c>
      <c r="F3150" t="s">
        <v>12</v>
      </c>
      <c r="G3150">
        <v>1999</v>
      </c>
      <c r="H3150" t="s">
        <v>596</v>
      </c>
      <c r="I3150" t="s">
        <v>597</v>
      </c>
      <c r="J3150">
        <v>0</v>
      </c>
    </row>
    <row r="3151" spans="1:10" x14ac:dyDescent="0.25">
      <c r="A3151" t="s">
        <v>1673</v>
      </c>
      <c r="B3151">
        <v>1</v>
      </c>
      <c r="C3151" t="s">
        <v>1516</v>
      </c>
      <c r="D3151" t="s">
        <v>1517</v>
      </c>
      <c r="E3151">
        <v>100</v>
      </c>
      <c r="F3151" t="s">
        <v>12</v>
      </c>
      <c r="G3151">
        <v>2000</v>
      </c>
      <c r="H3151" t="s">
        <v>596</v>
      </c>
      <c r="I3151" t="s">
        <v>597</v>
      </c>
      <c r="J3151">
        <v>0</v>
      </c>
    </row>
    <row r="3152" spans="1:10" x14ac:dyDescent="0.25">
      <c r="A3152" t="s">
        <v>1673</v>
      </c>
      <c r="B3152">
        <v>1</v>
      </c>
      <c r="C3152" t="s">
        <v>1516</v>
      </c>
      <c r="D3152" t="s">
        <v>1517</v>
      </c>
      <c r="E3152">
        <v>100</v>
      </c>
      <c r="F3152" t="s">
        <v>12</v>
      </c>
      <c r="G3152">
        <v>2003</v>
      </c>
      <c r="H3152" t="s">
        <v>596</v>
      </c>
      <c r="I3152" t="s">
        <v>597</v>
      </c>
      <c r="J3152">
        <v>0</v>
      </c>
    </row>
    <row r="3153" spans="1:10" x14ac:dyDescent="0.25">
      <c r="A3153" t="s">
        <v>1673</v>
      </c>
      <c r="B3153">
        <v>1</v>
      </c>
      <c r="C3153" t="s">
        <v>1516</v>
      </c>
      <c r="D3153" t="s">
        <v>1517</v>
      </c>
      <c r="E3153">
        <v>100</v>
      </c>
      <c r="F3153" t="s">
        <v>12</v>
      </c>
      <c r="G3153">
        <v>2004</v>
      </c>
      <c r="H3153" t="s">
        <v>596</v>
      </c>
      <c r="I3153" t="s">
        <v>597</v>
      </c>
      <c r="J3153">
        <v>0</v>
      </c>
    </row>
    <row r="3154" spans="1:10" x14ac:dyDescent="0.25">
      <c r="A3154" t="s">
        <v>1673</v>
      </c>
      <c r="B3154">
        <v>1</v>
      </c>
      <c r="C3154" t="s">
        <v>1516</v>
      </c>
      <c r="D3154" t="s">
        <v>1517</v>
      </c>
      <c r="E3154">
        <v>100</v>
      </c>
      <c r="F3154" t="s">
        <v>12</v>
      </c>
      <c r="G3154">
        <v>2005</v>
      </c>
      <c r="H3154" t="s">
        <v>596</v>
      </c>
      <c r="I3154" t="s">
        <v>597</v>
      </c>
      <c r="J3154">
        <v>0</v>
      </c>
    </row>
    <row r="3155" spans="1:10" x14ac:dyDescent="0.25">
      <c r="A3155" t="s">
        <v>1673</v>
      </c>
      <c r="B3155">
        <v>1</v>
      </c>
      <c r="C3155" t="s">
        <v>1516</v>
      </c>
      <c r="D3155" t="s">
        <v>1517</v>
      </c>
      <c r="E3155">
        <v>100</v>
      </c>
      <c r="F3155" t="s">
        <v>12</v>
      </c>
      <c r="G3155">
        <v>2006</v>
      </c>
      <c r="H3155" t="s">
        <v>596</v>
      </c>
      <c r="I3155" t="s">
        <v>597</v>
      </c>
      <c r="J3155">
        <v>0</v>
      </c>
    </row>
    <row r="3156" spans="1:10" x14ac:dyDescent="0.25">
      <c r="A3156" t="s">
        <v>1673</v>
      </c>
      <c r="B3156">
        <v>1</v>
      </c>
      <c r="C3156" t="s">
        <v>1516</v>
      </c>
      <c r="D3156" t="s">
        <v>1517</v>
      </c>
      <c r="E3156">
        <v>100</v>
      </c>
      <c r="F3156" t="s">
        <v>12</v>
      </c>
      <c r="G3156">
        <v>2007</v>
      </c>
      <c r="H3156" t="s">
        <v>596</v>
      </c>
      <c r="I3156" t="s">
        <v>597</v>
      </c>
      <c r="J3156">
        <v>0</v>
      </c>
    </row>
    <row r="3157" spans="1:10" x14ac:dyDescent="0.25">
      <c r="A3157" t="s">
        <v>1673</v>
      </c>
      <c r="B3157">
        <v>1</v>
      </c>
      <c r="C3157" t="s">
        <v>1516</v>
      </c>
      <c r="D3157" t="s">
        <v>1517</v>
      </c>
      <c r="E3157">
        <v>100</v>
      </c>
      <c r="F3157" t="s">
        <v>12</v>
      </c>
      <c r="G3157">
        <v>2008</v>
      </c>
      <c r="H3157" t="s">
        <v>596</v>
      </c>
      <c r="I3157" t="s">
        <v>597</v>
      </c>
      <c r="J3157">
        <v>0</v>
      </c>
    </row>
    <row r="3158" spans="1:10" x14ac:dyDescent="0.25">
      <c r="A3158" t="s">
        <v>595</v>
      </c>
      <c r="B3158">
        <v>1</v>
      </c>
      <c r="C3158" t="s">
        <v>1516</v>
      </c>
      <c r="D3158" t="s">
        <v>1517</v>
      </c>
      <c r="E3158">
        <v>100</v>
      </c>
      <c r="F3158" t="s">
        <v>12</v>
      </c>
      <c r="G3158">
        <v>1999</v>
      </c>
      <c r="H3158" t="s">
        <v>596</v>
      </c>
      <c r="I3158" t="s">
        <v>597</v>
      </c>
      <c r="J3158">
        <v>0</v>
      </c>
    </row>
    <row r="3159" spans="1:10" x14ac:dyDescent="0.25">
      <c r="A3159" t="s">
        <v>595</v>
      </c>
      <c r="B3159">
        <v>1</v>
      </c>
      <c r="C3159" t="s">
        <v>1516</v>
      </c>
      <c r="D3159" t="s">
        <v>1517</v>
      </c>
      <c r="E3159">
        <v>100</v>
      </c>
      <c r="F3159" t="s">
        <v>12</v>
      </c>
      <c r="G3159">
        <v>2000</v>
      </c>
      <c r="H3159" t="s">
        <v>596</v>
      </c>
      <c r="I3159" t="s">
        <v>597</v>
      </c>
      <c r="J3159">
        <v>0</v>
      </c>
    </row>
    <row r="3160" spans="1:10" x14ac:dyDescent="0.25">
      <c r="A3160" t="s">
        <v>595</v>
      </c>
      <c r="B3160">
        <v>1</v>
      </c>
      <c r="C3160" t="s">
        <v>1516</v>
      </c>
      <c r="D3160" t="s">
        <v>1517</v>
      </c>
      <c r="E3160">
        <v>100</v>
      </c>
      <c r="F3160" t="s">
        <v>12</v>
      </c>
      <c r="G3160">
        <v>2003</v>
      </c>
      <c r="H3160" t="s">
        <v>596</v>
      </c>
      <c r="I3160" t="s">
        <v>597</v>
      </c>
      <c r="J3160">
        <v>0</v>
      </c>
    </row>
    <row r="3161" spans="1:10" x14ac:dyDescent="0.25">
      <c r="A3161" t="s">
        <v>595</v>
      </c>
      <c r="B3161">
        <v>1</v>
      </c>
      <c r="C3161" t="s">
        <v>1516</v>
      </c>
      <c r="D3161" t="s">
        <v>1517</v>
      </c>
      <c r="E3161">
        <v>100</v>
      </c>
      <c r="F3161" t="s">
        <v>12</v>
      </c>
      <c r="G3161">
        <v>2004</v>
      </c>
      <c r="H3161" t="s">
        <v>596</v>
      </c>
      <c r="I3161" t="s">
        <v>597</v>
      </c>
      <c r="J3161">
        <v>0</v>
      </c>
    </row>
    <row r="3162" spans="1:10" x14ac:dyDescent="0.25">
      <c r="A3162" t="s">
        <v>595</v>
      </c>
      <c r="B3162">
        <v>1</v>
      </c>
      <c r="C3162" t="s">
        <v>1516</v>
      </c>
      <c r="D3162" t="s">
        <v>1517</v>
      </c>
      <c r="E3162">
        <v>100</v>
      </c>
      <c r="F3162" t="s">
        <v>12</v>
      </c>
      <c r="G3162">
        <v>2006</v>
      </c>
      <c r="H3162" t="s">
        <v>596</v>
      </c>
      <c r="I3162" t="s">
        <v>597</v>
      </c>
      <c r="J3162">
        <v>0</v>
      </c>
    </row>
    <row r="3163" spans="1:10" x14ac:dyDescent="0.25">
      <c r="A3163" t="s">
        <v>595</v>
      </c>
      <c r="B3163">
        <v>1</v>
      </c>
      <c r="C3163" t="s">
        <v>1516</v>
      </c>
      <c r="D3163" t="s">
        <v>1517</v>
      </c>
      <c r="E3163">
        <v>100</v>
      </c>
      <c r="F3163" t="s">
        <v>12</v>
      </c>
      <c r="G3163">
        <v>2007</v>
      </c>
      <c r="H3163" t="s">
        <v>596</v>
      </c>
      <c r="I3163" t="s">
        <v>597</v>
      </c>
      <c r="J3163">
        <v>0</v>
      </c>
    </row>
    <row r="3164" spans="1:10" x14ac:dyDescent="0.25">
      <c r="A3164" t="s">
        <v>595</v>
      </c>
      <c r="B3164">
        <v>1</v>
      </c>
      <c r="C3164" t="s">
        <v>1516</v>
      </c>
      <c r="D3164" t="s">
        <v>1517</v>
      </c>
      <c r="E3164">
        <v>100</v>
      </c>
      <c r="F3164" t="s">
        <v>12</v>
      </c>
      <c r="G3164">
        <v>2008</v>
      </c>
      <c r="H3164" t="s">
        <v>596</v>
      </c>
      <c r="I3164" t="s">
        <v>597</v>
      </c>
      <c r="J3164">
        <v>0</v>
      </c>
    </row>
    <row r="3165" spans="1:10" x14ac:dyDescent="0.25">
      <c r="A3165" t="s">
        <v>598</v>
      </c>
      <c r="B3165">
        <v>1</v>
      </c>
      <c r="C3165" t="s">
        <v>1516</v>
      </c>
      <c r="D3165" t="s">
        <v>1517</v>
      </c>
      <c r="E3165">
        <v>0</v>
      </c>
      <c r="F3165" t="s">
        <v>12</v>
      </c>
      <c r="G3165">
        <v>2004</v>
      </c>
      <c r="H3165" t="s">
        <v>596</v>
      </c>
      <c r="I3165" t="s">
        <v>597</v>
      </c>
      <c r="J3165">
        <v>0</v>
      </c>
    </row>
    <row r="3166" spans="1:10" x14ac:dyDescent="0.25">
      <c r="A3166" t="s">
        <v>598</v>
      </c>
      <c r="B3166">
        <v>1</v>
      </c>
      <c r="C3166" t="s">
        <v>1516</v>
      </c>
      <c r="D3166" t="s">
        <v>1517</v>
      </c>
      <c r="E3166">
        <v>0</v>
      </c>
      <c r="F3166" t="s">
        <v>12</v>
      </c>
      <c r="G3166">
        <v>2005</v>
      </c>
      <c r="H3166" t="s">
        <v>596</v>
      </c>
      <c r="I3166" t="s">
        <v>597</v>
      </c>
      <c r="J3166">
        <v>0</v>
      </c>
    </row>
    <row r="3167" spans="1:10" x14ac:dyDescent="0.25">
      <c r="A3167" t="s">
        <v>598</v>
      </c>
      <c r="B3167">
        <v>1</v>
      </c>
      <c r="C3167" t="s">
        <v>1516</v>
      </c>
      <c r="D3167" t="s">
        <v>1517</v>
      </c>
      <c r="E3167">
        <v>0</v>
      </c>
      <c r="F3167" t="s">
        <v>12</v>
      </c>
      <c r="G3167">
        <v>2006</v>
      </c>
      <c r="H3167" t="s">
        <v>596</v>
      </c>
      <c r="I3167" t="s">
        <v>597</v>
      </c>
      <c r="J3167">
        <v>0</v>
      </c>
    </row>
    <row r="3168" spans="1:10" x14ac:dyDescent="0.25">
      <c r="A3168" t="s">
        <v>598</v>
      </c>
      <c r="B3168">
        <v>1</v>
      </c>
      <c r="C3168" t="s">
        <v>1516</v>
      </c>
      <c r="D3168" t="s">
        <v>1517</v>
      </c>
      <c r="E3168">
        <v>0</v>
      </c>
      <c r="F3168" t="s">
        <v>12</v>
      </c>
      <c r="G3168">
        <v>2007</v>
      </c>
      <c r="H3168" t="s">
        <v>596</v>
      </c>
      <c r="I3168" t="s">
        <v>597</v>
      </c>
      <c r="J3168">
        <v>0</v>
      </c>
    </row>
    <row r="3169" spans="1:10" x14ac:dyDescent="0.25">
      <c r="A3169" t="s">
        <v>598</v>
      </c>
      <c r="B3169">
        <v>1</v>
      </c>
      <c r="C3169" t="s">
        <v>1516</v>
      </c>
      <c r="D3169" t="s">
        <v>1517</v>
      </c>
      <c r="E3169">
        <v>0</v>
      </c>
      <c r="F3169" t="s">
        <v>12</v>
      </c>
      <c r="G3169">
        <v>2008</v>
      </c>
      <c r="H3169" t="s">
        <v>596</v>
      </c>
      <c r="I3169" t="s">
        <v>597</v>
      </c>
      <c r="J3169">
        <v>0</v>
      </c>
    </row>
    <row r="3170" spans="1:10" x14ac:dyDescent="0.25">
      <c r="A3170" t="s">
        <v>598</v>
      </c>
      <c r="B3170">
        <v>1</v>
      </c>
      <c r="C3170" t="s">
        <v>1516</v>
      </c>
      <c r="D3170" t="s">
        <v>1517</v>
      </c>
      <c r="E3170">
        <v>100</v>
      </c>
      <c r="F3170" t="s">
        <v>12</v>
      </c>
      <c r="G3170">
        <v>2000</v>
      </c>
      <c r="H3170" t="s">
        <v>596</v>
      </c>
      <c r="I3170" t="s">
        <v>597</v>
      </c>
      <c r="J3170">
        <v>0</v>
      </c>
    </row>
    <row r="3171" spans="1:10" x14ac:dyDescent="0.25">
      <c r="A3171" t="s">
        <v>598</v>
      </c>
      <c r="B3171">
        <v>1</v>
      </c>
      <c r="C3171" t="s">
        <v>1516</v>
      </c>
      <c r="D3171" t="s">
        <v>1517</v>
      </c>
      <c r="E3171">
        <v>100</v>
      </c>
      <c r="F3171" t="s">
        <v>12</v>
      </c>
      <c r="G3171">
        <v>2003</v>
      </c>
      <c r="H3171" t="s">
        <v>596</v>
      </c>
      <c r="I3171" t="s">
        <v>597</v>
      </c>
      <c r="J3171">
        <v>0</v>
      </c>
    </row>
    <row r="3172" spans="1:10" x14ac:dyDescent="0.25">
      <c r="A3172" t="s">
        <v>599</v>
      </c>
      <c r="B3172">
        <v>1</v>
      </c>
      <c r="C3172" t="s">
        <v>1516</v>
      </c>
      <c r="D3172" t="s">
        <v>1517</v>
      </c>
      <c r="E3172">
        <v>100</v>
      </c>
      <c r="F3172" t="s">
        <v>12</v>
      </c>
      <c r="G3172">
        <v>1999</v>
      </c>
      <c r="H3172" t="s">
        <v>596</v>
      </c>
      <c r="I3172" t="s">
        <v>597</v>
      </c>
      <c r="J3172">
        <v>0</v>
      </c>
    </row>
    <row r="3173" spans="1:10" x14ac:dyDescent="0.25">
      <c r="A3173" t="s">
        <v>599</v>
      </c>
      <c r="B3173">
        <v>1</v>
      </c>
      <c r="C3173" t="s">
        <v>1516</v>
      </c>
      <c r="D3173" t="s">
        <v>1517</v>
      </c>
      <c r="E3173">
        <v>100</v>
      </c>
      <c r="F3173" t="s">
        <v>12</v>
      </c>
      <c r="G3173">
        <v>2000</v>
      </c>
      <c r="H3173" t="s">
        <v>596</v>
      </c>
      <c r="I3173" t="s">
        <v>597</v>
      </c>
      <c r="J3173">
        <v>0</v>
      </c>
    </row>
    <row r="3174" spans="1:10" x14ac:dyDescent="0.25">
      <c r="A3174" t="s">
        <v>599</v>
      </c>
      <c r="B3174">
        <v>1</v>
      </c>
      <c r="C3174" t="s">
        <v>1516</v>
      </c>
      <c r="D3174" t="s">
        <v>1517</v>
      </c>
      <c r="E3174">
        <v>100</v>
      </c>
      <c r="F3174" t="s">
        <v>12</v>
      </c>
      <c r="G3174">
        <v>2003</v>
      </c>
      <c r="H3174" t="s">
        <v>596</v>
      </c>
      <c r="I3174" t="s">
        <v>597</v>
      </c>
      <c r="J3174">
        <v>0</v>
      </c>
    </row>
    <row r="3175" spans="1:10" x14ac:dyDescent="0.25">
      <c r="A3175" t="s">
        <v>599</v>
      </c>
      <c r="B3175">
        <v>1</v>
      </c>
      <c r="C3175" t="s">
        <v>1516</v>
      </c>
      <c r="D3175" t="s">
        <v>1517</v>
      </c>
      <c r="E3175">
        <v>100</v>
      </c>
      <c r="F3175" t="s">
        <v>12</v>
      </c>
      <c r="G3175">
        <v>2004</v>
      </c>
      <c r="H3175" t="s">
        <v>596</v>
      </c>
      <c r="I3175" t="s">
        <v>597</v>
      </c>
      <c r="J3175">
        <v>0</v>
      </c>
    </row>
    <row r="3176" spans="1:10" x14ac:dyDescent="0.25">
      <c r="A3176" t="s">
        <v>599</v>
      </c>
      <c r="B3176">
        <v>1</v>
      </c>
      <c r="C3176" t="s">
        <v>1516</v>
      </c>
      <c r="D3176" t="s">
        <v>1517</v>
      </c>
      <c r="E3176">
        <v>100</v>
      </c>
      <c r="F3176" t="s">
        <v>12</v>
      </c>
      <c r="G3176">
        <v>2005</v>
      </c>
      <c r="H3176" t="s">
        <v>596</v>
      </c>
      <c r="I3176" t="s">
        <v>597</v>
      </c>
      <c r="J3176">
        <v>0</v>
      </c>
    </row>
    <row r="3177" spans="1:10" x14ac:dyDescent="0.25">
      <c r="A3177" t="s">
        <v>600</v>
      </c>
      <c r="B3177">
        <v>1</v>
      </c>
      <c r="C3177" t="s">
        <v>1516</v>
      </c>
      <c r="D3177" t="s">
        <v>1517</v>
      </c>
      <c r="E3177">
        <v>100</v>
      </c>
      <c r="F3177" t="s">
        <v>12</v>
      </c>
      <c r="G3177">
        <v>1999</v>
      </c>
      <c r="H3177" t="s">
        <v>596</v>
      </c>
      <c r="I3177" t="s">
        <v>597</v>
      </c>
      <c r="J3177">
        <v>0</v>
      </c>
    </row>
    <row r="3178" spans="1:10" x14ac:dyDescent="0.25">
      <c r="A3178" t="s">
        <v>600</v>
      </c>
      <c r="B3178">
        <v>1</v>
      </c>
      <c r="C3178" t="s">
        <v>1516</v>
      </c>
      <c r="D3178" t="s">
        <v>1517</v>
      </c>
      <c r="E3178">
        <v>100</v>
      </c>
      <c r="F3178" t="s">
        <v>12</v>
      </c>
      <c r="G3178">
        <v>2000</v>
      </c>
      <c r="H3178" t="s">
        <v>596</v>
      </c>
      <c r="I3178" t="s">
        <v>597</v>
      </c>
      <c r="J3178">
        <v>0</v>
      </c>
    </row>
    <row r="3179" spans="1:10" x14ac:dyDescent="0.25">
      <c r="A3179" t="s">
        <v>600</v>
      </c>
      <c r="B3179">
        <v>1</v>
      </c>
      <c r="C3179" t="s">
        <v>1516</v>
      </c>
      <c r="D3179" t="s">
        <v>1517</v>
      </c>
      <c r="E3179">
        <v>100</v>
      </c>
      <c r="F3179" t="s">
        <v>12</v>
      </c>
      <c r="G3179">
        <v>2003</v>
      </c>
      <c r="H3179" t="s">
        <v>596</v>
      </c>
      <c r="I3179" t="s">
        <v>597</v>
      </c>
      <c r="J3179">
        <v>0</v>
      </c>
    </row>
    <row r="3180" spans="1:10" x14ac:dyDescent="0.25">
      <c r="A3180" t="s">
        <v>600</v>
      </c>
      <c r="B3180">
        <v>1</v>
      </c>
      <c r="C3180" t="s">
        <v>1516</v>
      </c>
      <c r="D3180" t="s">
        <v>1517</v>
      </c>
      <c r="E3180">
        <v>100</v>
      </c>
      <c r="F3180" t="s">
        <v>12</v>
      </c>
      <c r="G3180">
        <v>2004</v>
      </c>
      <c r="H3180" t="s">
        <v>596</v>
      </c>
      <c r="I3180" t="s">
        <v>597</v>
      </c>
      <c r="J3180">
        <v>0</v>
      </c>
    </row>
    <row r="3181" spans="1:10" x14ac:dyDescent="0.25">
      <c r="A3181" t="s">
        <v>600</v>
      </c>
      <c r="B3181">
        <v>1</v>
      </c>
      <c r="C3181" t="s">
        <v>1516</v>
      </c>
      <c r="D3181" t="s">
        <v>1517</v>
      </c>
      <c r="E3181">
        <v>100</v>
      </c>
      <c r="F3181" t="s">
        <v>12</v>
      </c>
      <c r="G3181">
        <v>2005</v>
      </c>
      <c r="H3181" t="s">
        <v>596</v>
      </c>
      <c r="I3181" t="s">
        <v>597</v>
      </c>
      <c r="J3181">
        <v>0</v>
      </c>
    </row>
    <row r="3182" spans="1:10" x14ac:dyDescent="0.25">
      <c r="A3182" t="s">
        <v>600</v>
      </c>
      <c r="B3182">
        <v>1</v>
      </c>
      <c r="C3182" t="s">
        <v>1516</v>
      </c>
      <c r="D3182" t="s">
        <v>1517</v>
      </c>
      <c r="E3182">
        <v>100</v>
      </c>
      <c r="F3182" t="s">
        <v>12</v>
      </c>
      <c r="G3182">
        <v>2006</v>
      </c>
      <c r="H3182" t="s">
        <v>596</v>
      </c>
      <c r="I3182" t="s">
        <v>597</v>
      </c>
      <c r="J3182">
        <v>0</v>
      </c>
    </row>
    <row r="3183" spans="1:10" x14ac:dyDescent="0.25">
      <c r="A3183" t="s">
        <v>600</v>
      </c>
      <c r="B3183">
        <v>1</v>
      </c>
      <c r="C3183" t="s">
        <v>1516</v>
      </c>
      <c r="D3183" t="s">
        <v>1517</v>
      </c>
      <c r="E3183">
        <v>100</v>
      </c>
      <c r="F3183" t="s">
        <v>12</v>
      </c>
      <c r="G3183">
        <v>2007</v>
      </c>
      <c r="H3183" t="s">
        <v>596</v>
      </c>
      <c r="I3183" t="s">
        <v>597</v>
      </c>
      <c r="J3183">
        <v>0</v>
      </c>
    </row>
    <row r="3184" spans="1:10" x14ac:dyDescent="0.25">
      <c r="A3184" t="s">
        <v>600</v>
      </c>
      <c r="B3184">
        <v>1</v>
      </c>
      <c r="C3184" t="s">
        <v>1516</v>
      </c>
      <c r="D3184" t="s">
        <v>1517</v>
      </c>
      <c r="E3184">
        <v>100</v>
      </c>
      <c r="F3184" t="s">
        <v>12</v>
      </c>
      <c r="G3184">
        <v>2008</v>
      </c>
      <c r="H3184" t="s">
        <v>596</v>
      </c>
      <c r="I3184" t="s">
        <v>597</v>
      </c>
      <c r="J3184">
        <v>0</v>
      </c>
    </row>
    <row r="3185" spans="1:10" x14ac:dyDescent="0.25">
      <c r="A3185" t="s">
        <v>600</v>
      </c>
      <c r="B3185">
        <v>1</v>
      </c>
      <c r="C3185" t="s">
        <v>1516</v>
      </c>
      <c r="D3185" t="s">
        <v>1517</v>
      </c>
      <c r="E3185">
        <v>100</v>
      </c>
      <c r="F3185" t="s">
        <v>12</v>
      </c>
      <c r="G3185">
        <v>2009</v>
      </c>
      <c r="H3185" t="s">
        <v>596</v>
      </c>
      <c r="I3185" t="s">
        <v>597</v>
      </c>
      <c r="J3185">
        <v>0</v>
      </c>
    </row>
    <row r="3186" spans="1:10" x14ac:dyDescent="0.25">
      <c r="A3186" t="s">
        <v>601</v>
      </c>
      <c r="B3186">
        <v>1</v>
      </c>
      <c r="C3186" t="s">
        <v>1516</v>
      </c>
      <c r="D3186" t="s">
        <v>1517</v>
      </c>
      <c r="E3186">
        <v>100</v>
      </c>
      <c r="F3186" t="s">
        <v>12</v>
      </c>
      <c r="G3186">
        <v>1999</v>
      </c>
      <c r="H3186" t="s">
        <v>596</v>
      </c>
      <c r="I3186" t="s">
        <v>597</v>
      </c>
      <c r="J3186">
        <v>0</v>
      </c>
    </row>
    <row r="3187" spans="1:10" x14ac:dyDescent="0.25">
      <c r="A3187" t="s">
        <v>601</v>
      </c>
      <c r="B3187">
        <v>1</v>
      </c>
      <c r="C3187" t="s">
        <v>1516</v>
      </c>
      <c r="D3187" t="s">
        <v>1517</v>
      </c>
      <c r="E3187">
        <v>100</v>
      </c>
      <c r="F3187" t="s">
        <v>12</v>
      </c>
      <c r="G3187">
        <v>2000</v>
      </c>
      <c r="H3187" t="s">
        <v>596</v>
      </c>
      <c r="I3187" t="s">
        <v>597</v>
      </c>
      <c r="J3187">
        <v>0</v>
      </c>
    </row>
    <row r="3188" spans="1:10" x14ac:dyDescent="0.25">
      <c r="A3188" t="s">
        <v>601</v>
      </c>
      <c r="B3188">
        <v>1</v>
      </c>
      <c r="C3188" t="s">
        <v>1516</v>
      </c>
      <c r="D3188" t="s">
        <v>1517</v>
      </c>
      <c r="E3188">
        <v>100</v>
      </c>
      <c r="F3188" t="s">
        <v>12</v>
      </c>
      <c r="G3188">
        <v>2003</v>
      </c>
      <c r="H3188" t="s">
        <v>596</v>
      </c>
      <c r="I3188" t="s">
        <v>597</v>
      </c>
      <c r="J3188">
        <v>0</v>
      </c>
    </row>
    <row r="3189" spans="1:10" x14ac:dyDescent="0.25">
      <c r="A3189" t="s">
        <v>601</v>
      </c>
      <c r="B3189">
        <v>1</v>
      </c>
      <c r="C3189" t="s">
        <v>1516</v>
      </c>
      <c r="D3189" t="s">
        <v>1517</v>
      </c>
      <c r="E3189">
        <v>100</v>
      </c>
      <c r="F3189" t="s">
        <v>12</v>
      </c>
      <c r="G3189">
        <v>2004</v>
      </c>
      <c r="H3189" t="s">
        <v>596</v>
      </c>
      <c r="I3189" t="s">
        <v>597</v>
      </c>
      <c r="J3189">
        <v>0</v>
      </c>
    </row>
    <row r="3190" spans="1:10" x14ac:dyDescent="0.25">
      <c r="A3190" t="s">
        <v>601</v>
      </c>
      <c r="B3190">
        <v>1</v>
      </c>
      <c r="C3190" t="s">
        <v>1516</v>
      </c>
      <c r="D3190" t="s">
        <v>1517</v>
      </c>
      <c r="E3190">
        <v>100</v>
      </c>
      <c r="F3190" t="s">
        <v>12</v>
      </c>
      <c r="G3190">
        <v>2005</v>
      </c>
      <c r="H3190" t="s">
        <v>596</v>
      </c>
      <c r="I3190" t="s">
        <v>597</v>
      </c>
      <c r="J3190">
        <v>0</v>
      </c>
    </row>
    <row r="3191" spans="1:10" x14ac:dyDescent="0.25">
      <c r="A3191" t="s">
        <v>601</v>
      </c>
      <c r="B3191">
        <v>1</v>
      </c>
      <c r="C3191" t="s">
        <v>1516</v>
      </c>
      <c r="D3191" t="s">
        <v>1517</v>
      </c>
      <c r="E3191">
        <v>100</v>
      </c>
      <c r="F3191" t="s">
        <v>12</v>
      </c>
      <c r="G3191">
        <v>2006</v>
      </c>
      <c r="H3191" t="s">
        <v>596</v>
      </c>
      <c r="I3191" t="s">
        <v>597</v>
      </c>
      <c r="J3191">
        <v>0</v>
      </c>
    </row>
    <row r="3192" spans="1:10" x14ac:dyDescent="0.25">
      <c r="A3192" t="s">
        <v>601</v>
      </c>
      <c r="B3192">
        <v>1</v>
      </c>
      <c r="C3192" t="s">
        <v>1516</v>
      </c>
      <c r="D3192" t="s">
        <v>1517</v>
      </c>
      <c r="E3192">
        <v>100</v>
      </c>
      <c r="F3192" t="s">
        <v>12</v>
      </c>
      <c r="G3192">
        <v>2007</v>
      </c>
      <c r="H3192" t="s">
        <v>596</v>
      </c>
      <c r="I3192" t="s">
        <v>597</v>
      </c>
      <c r="J3192">
        <v>0</v>
      </c>
    </row>
    <row r="3193" spans="1:10" x14ac:dyDescent="0.25">
      <c r="A3193" t="s">
        <v>601</v>
      </c>
      <c r="B3193">
        <v>1</v>
      </c>
      <c r="C3193" t="s">
        <v>1516</v>
      </c>
      <c r="D3193" t="s">
        <v>1517</v>
      </c>
      <c r="E3193">
        <v>100</v>
      </c>
      <c r="F3193" t="s">
        <v>12</v>
      </c>
      <c r="G3193">
        <v>2008</v>
      </c>
      <c r="H3193" t="s">
        <v>596</v>
      </c>
      <c r="I3193" t="s">
        <v>597</v>
      </c>
      <c r="J3193">
        <v>0</v>
      </c>
    </row>
    <row r="3194" spans="1:10" x14ac:dyDescent="0.25">
      <c r="A3194" t="s">
        <v>601</v>
      </c>
      <c r="B3194">
        <v>1</v>
      </c>
      <c r="C3194" t="s">
        <v>1516</v>
      </c>
      <c r="D3194" t="s">
        <v>1517</v>
      </c>
      <c r="E3194">
        <v>100</v>
      </c>
      <c r="F3194" t="s">
        <v>12</v>
      </c>
      <c r="G3194">
        <v>2009</v>
      </c>
      <c r="H3194" t="s">
        <v>596</v>
      </c>
      <c r="I3194" t="s">
        <v>597</v>
      </c>
      <c r="J3194">
        <v>0</v>
      </c>
    </row>
    <row r="3195" spans="1:10" x14ac:dyDescent="0.25">
      <c r="A3195" t="s">
        <v>602</v>
      </c>
      <c r="B3195">
        <v>1</v>
      </c>
      <c r="C3195" t="s">
        <v>1516</v>
      </c>
      <c r="D3195" t="s">
        <v>1517</v>
      </c>
      <c r="E3195">
        <v>100</v>
      </c>
      <c r="F3195" t="s">
        <v>12</v>
      </c>
      <c r="G3195">
        <v>2000</v>
      </c>
      <c r="H3195" t="s">
        <v>596</v>
      </c>
      <c r="I3195" t="s">
        <v>597</v>
      </c>
      <c r="J3195">
        <v>0</v>
      </c>
    </row>
    <row r="3196" spans="1:10" x14ac:dyDescent="0.25">
      <c r="A3196" t="s">
        <v>602</v>
      </c>
      <c r="B3196">
        <v>1</v>
      </c>
      <c r="C3196" t="s">
        <v>1516</v>
      </c>
      <c r="D3196" t="s">
        <v>1517</v>
      </c>
      <c r="E3196">
        <v>100</v>
      </c>
      <c r="F3196" t="s">
        <v>12</v>
      </c>
      <c r="G3196">
        <v>2003</v>
      </c>
      <c r="H3196" t="s">
        <v>596</v>
      </c>
      <c r="I3196" t="s">
        <v>597</v>
      </c>
      <c r="J3196">
        <v>0</v>
      </c>
    </row>
    <row r="3197" spans="1:10" x14ac:dyDescent="0.25">
      <c r="A3197" t="s">
        <v>602</v>
      </c>
      <c r="B3197">
        <v>1</v>
      </c>
      <c r="C3197" t="s">
        <v>1516</v>
      </c>
      <c r="D3197" t="s">
        <v>1517</v>
      </c>
      <c r="E3197">
        <v>100</v>
      </c>
      <c r="F3197" t="s">
        <v>12</v>
      </c>
      <c r="G3197">
        <v>2004</v>
      </c>
      <c r="H3197" t="s">
        <v>596</v>
      </c>
      <c r="I3197" t="s">
        <v>597</v>
      </c>
      <c r="J3197">
        <v>0</v>
      </c>
    </row>
    <row r="3198" spans="1:10" x14ac:dyDescent="0.25">
      <c r="A3198" t="s">
        <v>602</v>
      </c>
      <c r="B3198">
        <v>1</v>
      </c>
      <c r="C3198" t="s">
        <v>1516</v>
      </c>
      <c r="D3198" t="s">
        <v>1517</v>
      </c>
      <c r="E3198">
        <v>100</v>
      </c>
      <c r="F3198" t="s">
        <v>12</v>
      </c>
      <c r="G3198">
        <v>2005</v>
      </c>
      <c r="H3198" t="s">
        <v>596</v>
      </c>
      <c r="I3198" t="s">
        <v>597</v>
      </c>
      <c r="J3198">
        <v>0</v>
      </c>
    </row>
    <row r="3199" spans="1:10" x14ac:dyDescent="0.25">
      <c r="A3199" t="s">
        <v>1674</v>
      </c>
      <c r="B3199">
        <v>1</v>
      </c>
      <c r="C3199" t="s">
        <v>1516</v>
      </c>
      <c r="D3199" t="s">
        <v>1517</v>
      </c>
      <c r="E3199">
        <v>100</v>
      </c>
      <c r="F3199" t="s">
        <v>12</v>
      </c>
      <c r="G3199">
        <v>2000</v>
      </c>
      <c r="H3199" t="s">
        <v>517</v>
      </c>
      <c r="I3199" t="s">
        <v>518</v>
      </c>
      <c r="J3199">
        <v>0</v>
      </c>
    </row>
    <row r="3200" spans="1:10" x14ac:dyDescent="0.25">
      <c r="A3200" t="s">
        <v>1674</v>
      </c>
      <c r="B3200">
        <v>1</v>
      </c>
      <c r="C3200" t="s">
        <v>1516</v>
      </c>
      <c r="D3200" t="s">
        <v>1517</v>
      </c>
      <c r="E3200">
        <v>100</v>
      </c>
      <c r="F3200" t="s">
        <v>12</v>
      </c>
      <c r="G3200">
        <v>2001</v>
      </c>
      <c r="H3200" t="s">
        <v>517</v>
      </c>
      <c r="I3200" t="s">
        <v>518</v>
      </c>
      <c r="J3200">
        <v>0</v>
      </c>
    </row>
    <row r="3201" spans="1:10" x14ac:dyDescent="0.25">
      <c r="A3201" t="s">
        <v>1674</v>
      </c>
      <c r="B3201">
        <v>1</v>
      </c>
      <c r="C3201" t="s">
        <v>1516</v>
      </c>
      <c r="D3201" t="s">
        <v>1517</v>
      </c>
      <c r="E3201">
        <v>100</v>
      </c>
      <c r="F3201" t="s">
        <v>12</v>
      </c>
      <c r="G3201">
        <v>2002</v>
      </c>
      <c r="H3201" t="s">
        <v>517</v>
      </c>
      <c r="I3201" t="s">
        <v>518</v>
      </c>
      <c r="J3201">
        <v>0</v>
      </c>
    </row>
    <row r="3202" spans="1:10" x14ac:dyDescent="0.25">
      <c r="A3202" t="s">
        <v>1674</v>
      </c>
      <c r="B3202">
        <v>1</v>
      </c>
      <c r="C3202" t="s">
        <v>1516</v>
      </c>
      <c r="D3202" t="s">
        <v>1517</v>
      </c>
      <c r="E3202">
        <v>100</v>
      </c>
      <c r="F3202" t="s">
        <v>12</v>
      </c>
      <c r="G3202">
        <v>2003</v>
      </c>
      <c r="H3202" t="s">
        <v>517</v>
      </c>
      <c r="I3202" t="s">
        <v>518</v>
      </c>
      <c r="J3202">
        <v>0</v>
      </c>
    </row>
    <row r="3203" spans="1:10" x14ac:dyDescent="0.25">
      <c r="A3203" t="s">
        <v>1675</v>
      </c>
      <c r="B3203">
        <v>1</v>
      </c>
      <c r="C3203" t="s">
        <v>1516</v>
      </c>
      <c r="D3203" t="s">
        <v>1517</v>
      </c>
      <c r="E3203">
        <v>100</v>
      </c>
      <c r="F3203" t="s">
        <v>12</v>
      </c>
      <c r="G3203">
        <v>1999</v>
      </c>
      <c r="H3203" t="s">
        <v>606</v>
      </c>
      <c r="I3203" t="s">
        <v>607</v>
      </c>
      <c r="J3203">
        <v>0</v>
      </c>
    </row>
    <row r="3204" spans="1:10" x14ac:dyDescent="0.25">
      <c r="A3204" t="s">
        <v>1675</v>
      </c>
      <c r="B3204">
        <v>1</v>
      </c>
      <c r="C3204" t="s">
        <v>1516</v>
      </c>
      <c r="D3204" t="s">
        <v>1517</v>
      </c>
      <c r="E3204">
        <v>100</v>
      </c>
      <c r="F3204" t="s">
        <v>12</v>
      </c>
      <c r="G3204">
        <v>2000</v>
      </c>
      <c r="H3204" t="s">
        <v>606</v>
      </c>
      <c r="I3204" t="s">
        <v>607</v>
      </c>
      <c r="J3204">
        <v>0</v>
      </c>
    </row>
    <row r="3205" spans="1:10" x14ac:dyDescent="0.25">
      <c r="A3205" t="s">
        <v>1675</v>
      </c>
      <c r="B3205">
        <v>1</v>
      </c>
      <c r="C3205" t="s">
        <v>1516</v>
      </c>
      <c r="D3205" t="s">
        <v>1517</v>
      </c>
      <c r="E3205">
        <v>100</v>
      </c>
      <c r="F3205" t="s">
        <v>12</v>
      </c>
      <c r="G3205">
        <v>2001</v>
      </c>
      <c r="H3205" t="s">
        <v>606</v>
      </c>
      <c r="I3205" t="s">
        <v>607</v>
      </c>
      <c r="J3205">
        <v>0</v>
      </c>
    </row>
    <row r="3206" spans="1:10" x14ac:dyDescent="0.25">
      <c r="A3206" t="s">
        <v>1675</v>
      </c>
      <c r="B3206">
        <v>1</v>
      </c>
      <c r="C3206" t="s">
        <v>1516</v>
      </c>
      <c r="D3206" t="s">
        <v>1517</v>
      </c>
      <c r="E3206">
        <v>100</v>
      </c>
      <c r="F3206" t="s">
        <v>12</v>
      </c>
      <c r="G3206">
        <v>2002</v>
      </c>
      <c r="H3206" t="s">
        <v>606</v>
      </c>
      <c r="I3206" t="s">
        <v>607</v>
      </c>
      <c r="J3206">
        <v>0</v>
      </c>
    </row>
    <row r="3207" spans="1:10" x14ac:dyDescent="0.25">
      <c r="A3207" t="s">
        <v>1675</v>
      </c>
      <c r="B3207">
        <v>1</v>
      </c>
      <c r="C3207" t="s">
        <v>1516</v>
      </c>
      <c r="D3207" t="s">
        <v>1517</v>
      </c>
      <c r="E3207">
        <v>100</v>
      </c>
      <c r="F3207" t="s">
        <v>12</v>
      </c>
      <c r="G3207">
        <v>2003</v>
      </c>
      <c r="H3207" t="s">
        <v>606</v>
      </c>
      <c r="I3207" t="s">
        <v>607</v>
      </c>
      <c r="J3207">
        <v>0</v>
      </c>
    </row>
    <row r="3208" spans="1:10" x14ac:dyDescent="0.25">
      <c r="A3208" t="s">
        <v>1675</v>
      </c>
      <c r="B3208">
        <v>1</v>
      </c>
      <c r="C3208" t="s">
        <v>1516</v>
      </c>
      <c r="D3208" t="s">
        <v>1517</v>
      </c>
      <c r="E3208">
        <v>100</v>
      </c>
      <c r="F3208" t="s">
        <v>12</v>
      </c>
      <c r="G3208">
        <v>2004</v>
      </c>
      <c r="H3208" t="s">
        <v>606</v>
      </c>
      <c r="I3208" t="s">
        <v>607</v>
      </c>
      <c r="J3208">
        <v>0</v>
      </c>
    </row>
    <row r="3209" spans="1:10" x14ac:dyDescent="0.25">
      <c r="A3209" t="s">
        <v>1675</v>
      </c>
      <c r="B3209">
        <v>1</v>
      </c>
      <c r="C3209" t="s">
        <v>1516</v>
      </c>
      <c r="D3209" t="s">
        <v>1517</v>
      </c>
      <c r="E3209">
        <v>100</v>
      </c>
      <c r="F3209" t="s">
        <v>12</v>
      </c>
      <c r="G3209">
        <v>2005</v>
      </c>
      <c r="H3209" t="s">
        <v>606</v>
      </c>
      <c r="I3209" t="s">
        <v>607</v>
      </c>
      <c r="J3209">
        <v>0</v>
      </c>
    </row>
    <row r="3210" spans="1:10" x14ac:dyDescent="0.25">
      <c r="A3210" t="s">
        <v>1676</v>
      </c>
      <c r="B3210">
        <v>1</v>
      </c>
      <c r="C3210" t="s">
        <v>1516</v>
      </c>
      <c r="D3210" t="s">
        <v>1517</v>
      </c>
      <c r="E3210">
        <v>100</v>
      </c>
      <c r="F3210" t="s">
        <v>12</v>
      </c>
      <c r="G3210">
        <v>1999</v>
      </c>
      <c r="H3210" t="s">
        <v>609</v>
      </c>
      <c r="I3210" t="s">
        <v>610</v>
      </c>
      <c r="J3210">
        <v>0</v>
      </c>
    </row>
    <row r="3211" spans="1:10" x14ac:dyDescent="0.25">
      <c r="A3211" t="s">
        <v>1676</v>
      </c>
      <c r="B3211">
        <v>1</v>
      </c>
      <c r="C3211" t="s">
        <v>1516</v>
      </c>
      <c r="D3211" t="s">
        <v>1517</v>
      </c>
      <c r="E3211">
        <v>100</v>
      </c>
      <c r="F3211" t="s">
        <v>12</v>
      </c>
      <c r="G3211">
        <v>2000</v>
      </c>
      <c r="H3211" t="s">
        <v>609</v>
      </c>
      <c r="I3211" t="s">
        <v>610</v>
      </c>
      <c r="J3211">
        <v>0</v>
      </c>
    </row>
    <row r="3212" spans="1:10" x14ac:dyDescent="0.25">
      <c r="A3212" t="s">
        <v>1676</v>
      </c>
      <c r="B3212">
        <v>1</v>
      </c>
      <c r="C3212" t="s">
        <v>1516</v>
      </c>
      <c r="D3212" t="s">
        <v>1517</v>
      </c>
      <c r="E3212">
        <v>100</v>
      </c>
      <c r="F3212" t="s">
        <v>12</v>
      </c>
      <c r="G3212">
        <v>2001</v>
      </c>
      <c r="H3212" t="s">
        <v>609</v>
      </c>
      <c r="I3212" t="s">
        <v>610</v>
      </c>
      <c r="J3212">
        <v>0</v>
      </c>
    </row>
    <row r="3213" spans="1:10" x14ac:dyDescent="0.25">
      <c r="A3213" t="s">
        <v>1676</v>
      </c>
      <c r="B3213">
        <v>1</v>
      </c>
      <c r="C3213" t="s">
        <v>1516</v>
      </c>
      <c r="D3213" t="s">
        <v>1517</v>
      </c>
      <c r="E3213">
        <v>100</v>
      </c>
      <c r="F3213" t="s">
        <v>12</v>
      </c>
      <c r="G3213">
        <v>2002</v>
      </c>
      <c r="H3213" t="s">
        <v>609</v>
      </c>
      <c r="I3213" t="s">
        <v>610</v>
      </c>
      <c r="J3213">
        <v>0</v>
      </c>
    </row>
    <row r="3214" spans="1:10" x14ac:dyDescent="0.25">
      <c r="A3214" t="s">
        <v>1676</v>
      </c>
      <c r="B3214">
        <v>1</v>
      </c>
      <c r="C3214" t="s">
        <v>1516</v>
      </c>
      <c r="D3214" t="s">
        <v>1517</v>
      </c>
      <c r="E3214">
        <v>100</v>
      </c>
      <c r="F3214" t="s">
        <v>12</v>
      </c>
      <c r="G3214">
        <v>2003</v>
      </c>
      <c r="H3214" t="s">
        <v>609</v>
      </c>
      <c r="I3214" t="s">
        <v>610</v>
      </c>
      <c r="J3214">
        <v>0</v>
      </c>
    </row>
    <row r="3215" spans="1:10" x14ac:dyDescent="0.25">
      <c r="A3215" t="s">
        <v>1676</v>
      </c>
      <c r="B3215">
        <v>1</v>
      </c>
      <c r="C3215" t="s">
        <v>1516</v>
      </c>
      <c r="D3215" t="s">
        <v>1517</v>
      </c>
      <c r="E3215">
        <v>100</v>
      </c>
      <c r="F3215" t="s">
        <v>12</v>
      </c>
      <c r="G3215">
        <v>2004</v>
      </c>
      <c r="H3215" t="s">
        <v>609</v>
      </c>
      <c r="I3215" t="s">
        <v>610</v>
      </c>
      <c r="J3215">
        <v>0</v>
      </c>
    </row>
    <row r="3216" spans="1:10" x14ac:dyDescent="0.25">
      <c r="A3216" t="s">
        <v>1676</v>
      </c>
      <c r="B3216">
        <v>1</v>
      </c>
      <c r="C3216" t="s">
        <v>1516</v>
      </c>
      <c r="D3216" t="s">
        <v>1517</v>
      </c>
      <c r="E3216">
        <v>100</v>
      </c>
      <c r="F3216" t="s">
        <v>12</v>
      </c>
      <c r="G3216">
        <v>2005</v>
      </c>
      <c r="H3216" t="s">
        <v>609</v>
      </c>
      <c r="I3216" t="s">
        <v>610</v>
      </c>
      <c r="J3216">
        <v>0</v>
      </c>
    </row>
    <row r="3217" spans="1:10" x14ac:dyDescent="0.25">
      <c r="A3217" t="s">
        <v>1676</v>
      </c>
      <c r="B3217">
        <v>1</v>
      </c>
      <c r="C3217" t="s">
        <v>1516</v>
      </c>
      <c r="D3217" t="s">
        <v>1517</v>
      </c>
      <c r="E3217">
        <v>100</v>
      </c>
      <c r="F3217" t="s">
        <v>12</v>
      </c>
      <c r="G3217">
        <v>2006</v>
      </c>
      <c r="H3217" t="s">
        <v>609</v>
      </c>
      <c r="I3217" t="s">
        <v>610</v>
      </c>
      <c r="J3217">
        <v>0</v>
      </c>
    </row>
    <row r="3218" spans="1:10" x14ac:dyDescent="0.25">
      <c r="A3218" t="s">
        <v>1676</v>
      </c>
      <c r="B3218">
        <v>1</v>
      </c>
      <c r="C3218" t="s">
        <v>1516</v>
      </c>
      <c r="D3218" t="s">
        <v>1517</v>
      </c>
      <c r="E3218">
        <v>100</v>
      </c>
      <c r="F3218" t="s">
        <v>12</v>
      </c>
      <c r="G3218">
        <v>2007</v>
      </c>
      <c r="H3218" t="s">
        <v>609</v>
      </c>
      <c r="I3218" t="s">
        <v>610</v>
      </c>
      <c r="J3218">
        <v>0</v>
      </c>
    </row>
    <row r="3219" spans="1:10" x14ac:dyDescent="0.25">
      <c r="A3219" t="s">
        <v>1676</v>
      </c>
      <c r="B3219">
        <v>1</v>
      </c>
      <c r="C3219" t="s">
        <v>1516</v>
      </c>
      <c r="D3219" t="s">
        <v>1517</v>
      </c>
      <c r="E3219">
        <v>100</v>
      </c>
      <c r="F3219" t="s">
        <v>12</v>
      </c>
      <c r="G3219">
        <v>2008</v>
      </c>
      <c r="H3219" t="s">
        <v>609</v>
      </c>
      <c r="I3219" t="s">
        <v>610</v>
      </c>
      <c r="J3219">
        <v>0</v>
      </c>
    </row>
    <row r="3220" spans="1:10" x14ac:dyDescent="0.25">
      <c r="A3220" t="s">
        <v>1676</v>
      </c>
      <c r="B3220">
        <v>1</v>
      </c>
      <c r="C3220" t="s">
        <v>1516</v>
      </c>
      <c r="D3220" t="s">
        <v>1517</v>
      </c>
      <c r="E3220">
        <v>100</v>
      </c>
      <c r="F3220" t="s">
        <v>12</v>
      </c>
      <c r="G3220">
        <v>2009</v>
      </c>
      <c r="H3220" t="s">
        <v>609</v>
      </c>
      <c r="I3220" t="s">
        <v>610</v>
      </c>
      <c r="J3220">
        <v>0</v>
      </c>
    </row>
    <row r="3221" spans="1:10" x14ac:dyDescent="0.25">
      <c r="A3221" t="s">
        <v>605</v>
      </c>
      <c r="B3221">
        <v>1</v>
      </c>
      <c r="C3221" t="s">
        <v>1516</v>
      </c>
      <c r="D3221" t="s">
        <v>1517</v>
      </c>
      <c r="E3221">
        <v>100</v>
      </c>
      <c r="F3221" t="s">
        <v>12</v>
      </c>
      <c r="G3221">
        <v>1999</v>
      </c>
      <c r="H3221" t="s">
        <v>606</v>
      </c>
      <c r="I3221" t="s">
        <v>607</v>
      </c>
      <c r="J3221">
        <v>0</v>
      </c>
    </row>
    <row r="3222" spans="1:10" x14ac:dyDescent="0.25">
      <c r="A3222" t="s">
        <v>605</v>
      </c>
      <c r="B3222">
        <v>1</v>
      </c>
      <c r="C3222" t="s">
        <v>1516</v>
      </c>
      <c r="D3222" t="s">
        <v>1517</v>
      </c>
      <c r="E3222">
        <v>100</v>
      </c>
      <c r="F3222" t="s">
        <v>12</v>
      </c>
      <c r="G3222">
        <v>2000</v>
      </c>
      <c r="H3222" t="s">
        <v>606</v>
      </c>
      <c r="I3222" t="s">
        <v>607</v>
      </c>
      <c r="J3222">
        <v>0</v>
      </c>
    </row>
    <row r="3223" spans="1:10" x14ac:dyDescent="0.25">
      <c r="A3223" t="s">
        <v>605</v>
      </c>
      <c r="B3223">
        <v>1</v>
      </c>
      <c r="C3223" t="s">
        <v>1516</v>
      </c>
      <c r="D3223" t="s">
        <v>1517</v>
      </c>
      <c r="E3223">
        <v>100</v>
      </c>
      <c r="F3223" t="s">
        <v>12</v>
      </c>
      <c r="G3223">
        <v>2001</v>
      </c>
      <c r="H3223" t="s">
        <v>606</v>
      </c>
      <c r="I3223" t="s">
        <v>607</v>
      </c>
      <c r="J3223">
        <v>0</v>
      </c>
    </row>
    <row r="3224" spans="1:10" x14ac:dyDescent="0.25">
      <c r="A3224" t="s">
        <v>605</v>
      </c>
      <c r="B3224">
        <v>1</v>
      </c>
      <c r="C3224" t="s">
        <v>1516</v>
      </c>
      <c r="D3224" t="s">
        <v>1517</v>
      </c>
      <c r="E3224">
        <v>100</v>
      </c>
      <c r="F3224" t="s">
        <v>12</v>
      </c>
      <c r="G3224">
        <v>2002</v>
      </c>
      <c r="H3224" t="s">
        <v>606</v>
      </c>
      <c r="I3224" t="s">
        <v>607</v>
      </c>
      <c r="J3224">
        <v>0</v>
      </c>
    </row>
    <row r="3225" spans="1:10" x14ac:dyDescent="0.25">
      <c r="A3225" t="s">
        <v>605</v>
      </c>
      <c r="B3225">
        <v>1</v>
      </c>
      <c r="C3225" t="s">
        <v>1516</v>
      </c>
      <c r="D3225" t="s">
        <v>1517</v>
      </c>
      <c r="E3225">
        <v>100</v>
      </c>
      <c r="F3225" t="s">
        <v>12</v>
      </c>
      <c r="G3225">
        <v>2003</v>
      </c>
      <c r="H3225" t="s">
        <v>606</v>
      </c>
      <c r="I3225" t="s">
        <v>607</v>
      </c>
      <c r="J3225">
        <v>0</v>
      </c>
    </row>
    <row r="3226" spans="1:10" x14ac:dyDescent="0.25">
      <c r="A3226" t="s">
        <v>605</v>
      </c>
      <c r="B3226">
        <v>1</v>
      </c>
      <c r="C3226" t="s">
        <v>1516</v>
      </c>
      <c r="D3226" t="s">
        <v>1517</v>
      </c>
      <c r="E3226">
        <v>100</v>
      </c>
      <c r="F3226" t="s">
        <v>12</v>
      </c>
      <c r="G3226">
        <v>2004</v>
      </c>
      <c r="H3226" t="s">
        <v>606</v>
      </c>
      <c r="I3226" t="s">
        <v>607</v>
      </c>
      <c r="J3226">
        <v>0</v>
      </c>
    </row>
    <row r="3227" spans="1:10" x14ac:dyDescent="0.25">
      <c r="A3227" t="s">
        <v>605</v>
      </c>
      <c r="B3227">
        <v>1</v>
      </c>
      <c r="C3227" t="s">
        <v>1516</v>
      </c>
      <c r="D3227" t="s">
        <v>1517</v>
      </c>
      <c r="E3227">
        <v>100</v>
      </c>
      <c r="F3227" t="s">
        <v>12</v>
      </c>
      <c r="G3227">
        <v>2005</v>
      </c>
      <c r="H3227" t="s">
        <v>606</v>
      </c>
      <c r="I3227" t="s">
        <v>607</v>
      </c>
      <c r="J3227">
        <v>0</v>
      </c>
    </row>
    <row r="3228" spans="1:10" x14ac:dyDescent="0.25">
      <c r="A3228" t="s">
        <v>605</v>
      </c>
      <c r="B3228">
        <v>1</v>
      </c>
      <c r="C3228" t="s">
        <v>1516</v>
      </c>
      <c r="D3228" t="s">
        <v>1517</v>
      </c>
      <c r="E3228">
        <v>100</v>
      </c>
      <c r="F3228" t="s">
        <v>12</v>
      </c>
      <c r="G3228">
        <v>2006</v>
      </c>
      <c r="H3228" t="s">
        <v>606</v>
      </c>
      <c r="I3228" t="s">
        <v>607</v>
      </c>
      <c r="J3228">
        <v>0</v>
      </c>
    </row>
    <row r="3229" spans="1:10" x14ac:dyDescent="0.25">
      <c r="A3229" t="s">
        <v>605</v>
      </c>
      <c r="B3229">
        <v>1</v>
      </c>
      <c r="C3229" t="s">
        <v>1516</v>
      </c>
      <c r="D3229" t="s">
        <v>1517</v>
      </c>
      <c r="E3229">
        <v>100</v>
      </c>
      <c r="F3229" t="s">
        <v>12</v>
      </c>
      <c r="G3229">
        <v>2007</v>
      </c>
      <c r="H3229" t="s">
        <v>606</v>
      </c>
      <c r="I3229" t="s">
        <v>607</v>
      </c>
      <c r="J3229">
        <v>0</v>
      </c>
    </row>
    <row r="3230" spans="1:10" x14ac:dyDescent="0.25">
      <c r="A3230" t="s">
        <v>605</v>
      </c>
      <c r="B3230">
        <v>1</v>
      </c>
      <c r="C3230" t="s">
        <v>1516</v>
      </c>
      <c r="D3230" t="s">
        <v>1517</v>
      </c>
      <c r="E3230">
        <v>100</v>
      </c>
      <c r="F3230" t="s">
        <v>12</v>
      </c>
      <c r="G3230">
        <v>2008</v>
      </c>
      <c r="H3230" t="s">
        <v>606</v>
      </c>
      <c r="I3230" t="s">
        <v>607</v>
      </c>
      <c r="J3230">
        <v>0</v>
      </c>
    </row>
    <row r="3231" spans="1:10" x14ac:dyDescent="0.25">
      <c r="A3231" t="s">
        <v>605</v>
      </c>
      <c r="B3231">
        <v>1</v>
      </c>
      <c r="C3231" t="s">
        <v>1516</v>
      </c>
      <c r="D3231" t="s">
        <v>1517</v>
      </c>
      <c r="E3231">
        <v>100</v>
      </c>
      <c r="F3231" t="s">
        <v>12</v>
      </c>
      <c r="G3231">
        <v>2009</v>
      </c>
      <c r="H3231" t="s">
        <v>606</v>
      </c>
      <c r="I3231" t="s">
        <v>607</v>
      </c>
      <c r="J3231">
        <v>0</v>
      </c>
    </row>
    <row r="3232" spans="1:10" x14ac:dyDescent="0.25">
      <c r="A3232" t="s">
        <v>608</v>
      </c>
      <c r="B3232">
        <v>1</v>
      </c>
      <c r="C3232" t="s">
        <v>1516</v>
      </c>
      <c r="D3232" t="s">
        <v>1517</v>
      </c>
      <c r="E3232">
        <v>100</v>
      </c>
      <c r="F3232" t="s">
        <v>12</v>
      </c>
      <c r="G3232">
        <v>1999</v>
      </c>
      <c r="H3232" t="s">
        <v>609</v>
      </c>
      <c r="I3232" t="s">
        <v>610</v>
      </c>
      <c r="J3232">
        <v>0</v>
      </c>
    </row>
    <row r="3233" spans="1:10" x14ac:dyDescent="0.25">
      <c r="A3233" t="s">
        <v>608</v>
      </c>
      <c r="B3233">
        <v>1</v>
      </c>
      <c r="C3233" t="s">
        <v>1516</v>
      </c>
      <c r="D3233" t="s">
        <v>1517</v>
      </c>
      <c r="E3233">
        <v>100</v>
      </c>
      <c r="F3233" t="s">
        <v>12</v>
      </c>
      <c r="G3233">
        <v>2001</v>
      </c>
      <c r="H3233" t="s">
        <v>609</v>
      </c>
      <c r="I3233" t="s">
        <v>610</v>
      </c>
      <c r="J3233">
        <v>0</v>
      </c>
    </row>
    <row r="3234" spans="1:10" x14ac:dyDescent="0.25">
      <c r="A3234" t="s">
        <v>608</v>
      </c>
      <c r="B3234">
        <v>1</v>
      </c>
      <c r="C3234" t="s">
        <v>1516</v>
      </c>
      <c r="D3234" t="s">
        <v>1517</v>
      </c>
      <c r="E3234">
        <v>100</v>
      </c>
      <c r="F3234" t="s">
        <v>12</v>
      </c>
      <c r="G3234">
        <v>2002</v>
      </c>
      <c r="H3234" t="s">
        <v>609</v>
      </c>
      <c r="I3234" t="s">
        <v>610</v>
      </c>
      <c r="J3234">
        <v>0</v>
      </c>
    </row>
    <row r="3235" spans="1:10" x14ac:dyDescent="0.25">
      <c r="A3235" t="s">
        <v>608</v>
      </c>
      <c r="B3235">
        <v>1</v>
      </c>
      <c r="C3235" t="s">
        <v>1516</v>
      </c>
      <c r="D3235" t="s">
        <v>1517</v>
      </c>
      <c r="E3235">
        <v>100</v>
      </c>
      <c r="F3235" t="s">
        <v>12</v>
      </c>
      <c r="G3235">
        <v>2003</v>
      </c>
      <c r="H3235" t="s">
        <v>609</v>
      </c>
      <c r="I3235" t="s">
        <v>610</v>
      </c>
      <c r="J3235">
        <v>0</v>
      </c>
    </row>
    <row r="3236" spans="1:10" x14ac:dyDescent="0.25">
      <c r="A3236" t="s">
        <v>608</v>
      </c>
      <c r="B3236">
        <v>1</v>
      </c>
      <c r="C3236" t="s">
        <v>1516</v>
      </c>
      <c r="D3236" t="s">
        <v>1517</v>
      </c>
      <c r="E3236">
        <v>100</v>
      </c>
      <c r="F3236" t="s">
        <v>12</v>
      </c>
      <c r="G3236">
        <v>2004</v>
      </c>
      <c r="H3236" t="s">
        <v>609</v>
      </c>
      <c r="I3236" t="s">
        <v>610</v>
      </c>
      <c r="J3236">
        <v>0</v>
      </c>
    </row>
    <row r="3237" spans="1:10" x14ac:dyDescent="0.25">
      <c r="A3237" t="s">
        <v>608</v>
      </c>
      <c r="B3237">
        <v>1</v>
      </c>
      <c r="C3237" t="s">
        <v>1516</v>
      </c>
      <c r="D3237" t="s">
        <v>1517</v>
      </c>
      <c r="E3237">
        <v>100</v>
      </c>
      <c r="F3237" t="s">
        <v>12</v>
      </c>
      <c r="G3237">
        <v>2005</v>
      </c>
      <c r="H3237" t="s">
        <v>609</v>
      </c>
      <c r="I3237" t="s">
        <v>610</v>
      </c>
      <c r="J3237">
        <v>0</v>
      </c>
    </row>
    <row r="3238" spans="1:10" x14ac:dyDescent="0.25">
      <c r="A3238" t="s">
        <v>608</v>
      </c>
      <c r="B3238">
        <v>1</v>
      </c>
      <c r="C3238" t="s">
        <v>1516</v>
      </c>
      <c r="D3238" t="s">
        <v>1517</v>
      </c>
      <c r="E3238">
        <v>100</v>
      </c>
      <c r="F3238" t="s">
        <v>12</v>
      </c>
      <c r="G3238">
        <v>2006</v>
      </c>
      <c r="H3238" t="s">
        <v>609</v>
      </c>
      <c r="I3238" t="s">
        <v>610</v>
      </c>
      <c r="J3238">
        <v>0</v>
      </c>
    </row>
    <row r="3239" spans="1:10" x14ac:dyDescent="0.25">
      <c r="A3239" t="s">
        <v>608</v>
      </c>
      <c r="B3239">
        <v>1</v>
      </c>
      <c r="C3239" t="s">
        <v>1516</v>
      </c>
      <c r="D3239" t="s">
        <v>1517</v>
      </c>
      <c r="E3239">
        <v>100</v>
      </c>
      <c r="F3239" t="s">
        <v>12</v>
      </c>
      <c r="G3239">
        <v>2007</v>
      </c>
      <c r="H3239" t="s">
        <v>609</v>
      </c>
      <c r="I3239" t="s">
        <v>610</v>
      </c>
      <c r="J3239">
        <v>0</v>
      </c>
    </row>
    <row r="3240" spans="1:10" x14ac:dyDescent="0.25">
      <c r="A3240" t="s">
        <v>608</v>
      </c>
      <c r="B3240">
        <v>1</v>
      </c>
      <c r="C3240" t="s">
        <v>1516</v>
      </c>
      <c r="D3240" t="s">
        <v>1517</v>
      </c>
      <c r="E3240">
        <v>100</v>
      </c>
      <c r="F3240" t="s">
        <v>12</v>
      </c>
      <c r="G3240">
        <v>2008</v>
      </c>
      <c r="H3240" t="s">
        <v>609</v>
      </c>
      <c r="I3240" t="s">
        <v>610</v>
      </c>
      <c r="J3240">
        <v>0</v>
      </c>
    </row>
    <row r="3241" spans="1:10" x14ac:dyDescent="0.25">
      <c r="A3241" t="s">
        <v>608</v>
      </c>
      <c r="B3241">
        <v>1</v>
      </c>
      <c r="C3241" t="s">
        <v>1516</v>
      </c>
      <c r="D3241" t="s">
        <v>1517</v>
      </c>
      <c r="E3241">
        <v>100</v>
      </c>
      <c r="F3241" t="s">
        <v>12</v>
      </c>
      <c r="G3241">
        <v>2009</v>
      </c>
      <c r="H3241" t="s">
        <v>609</v>
      </c>
      <c r="I3241" t="s">
        <v>610</v>
      </c>
      <c r="J3241">
        <v>0</v>
      </c>
    </row>
    <row r="3242" spans="1:10" x14ac:dyDescent="0.25">
      <c r="A3242" t="s">
        <v>611</v>
      </c>
      <c r="B3242">
        <v>1</v>
      </c>
      <c r="C3242" t="s">
        <v>1516</v>
      </c>
      <c r="D3242" t="s">
        <v>1517</v>
      </c>
      <c r="E3242">
        <v>100</v>
      </c>
      <c r="F3242" t="s">
        <v>12</v>
      </c>
      <c r="G3242">
        <v>2003</v>
      </c>
      <c r="H3242" t="s">
        <v>593</v>
      </c>
      <c r="I3242" t="s">
        <v>594</v>
      </c>
      <c r="J3242">
        <v>0</v>
      </c>
    </row>
    <row r="3243" spans="1:10" x14ac:dyDescent="0.25">
      <c r="A3243" t="s">
        <v>611</v>
      </c>
      <c r="B3243">
        <v>1</v>
      </c>
      <c r="C3243" t="s">
        <v>1516</v>
      </c>
      <c r="D3243" t="s">
        <v>1517</v>
      </c>
      <c r="E3243">
        <v>100</v>
      </c>
      <c r="F3243" t="s">
        <v>12</v>
      </c>
      <c r="G3243">
        <v>2004</v>
      </c>
      <c r="H3243" t="s">
        <v>593</v>
      </c>
      <c r="I3243" t="s">
        <v>594</v>
      </c>
      <c r="J3243">
        <v>0</v>
      </c>
    </row>
    <row r="3244" spans="1:10" x14ac:dyDescent="0.25">
      <c r="A3244" t="s">
        <v>611</v>
      </c>
      <c r="B3244">
        <v>1</v>
      </c>
      <c r="C3244" t="s">
        <v>1516</v>
      </c>
      <c r="D3244" t="s">
        <v>1517</v>
      </c>
      <c r="E3244">
        <v>100</v>
      </c>
      <c r="F3244" t="s">
        <v>12</v>
      </c>
      <c r="G3244">
        <v>2005</v>
      </c>
      <c r="H3244" t="s">
        <v>593</v>
      </c>
      <c r="I3244" t="s">
        <v>594</v>
      </c>
      <c r="J3244">
        <v>0</v>
      </c>
    </row>
    <row r="3245" spans="1:10" x14ac:dyDescent="0.25">
      <c r="A3245" t="s">
        <v>611</v>
      </c>
      <c r="B3245">
        <v>1</v>
      </c>
      <c r="C3245" t="s">
        <v>1516</v>
      </c>
      <c r="D3245" t="s">
        <v>1517</v>
      </c>
      <c r="E3245">
        <v>100</v>
      </c>
      <c r="F3245" t="s">
        <v>12</v>
      </c>
      <c r="G3245">
        <v>2006</v>
      </c>
      <c r="H3245" t="s">
        <v>593</v>
      </c>
      <c r="I3245" t="s">
        <v>594</v>
      </c>
      <c r="J3245">
        <v>0</v>
      </c>
    </row>
    <row r="3246" spans="1:10" x14ac:dyDescent="0.25">
      <c r="A3246" t="s">
        <v>611</v>
      </c>
      <c r="B3246">
        <v>1</v>
      </c>
      <c r="C3246" t="s">
        <v>1516</v>
      </c>
      <c r="D3246" t="s">
        <v>1517</v>
      </c>
      <c r="E3246">
        <v>100</v>
      </c>
      <c r="F3246" t="s">
        <v>12</v>
      </c>
      <c r="G3246">
        <v>2007</v>
      </c>
      <c r="H3246" t="s">
        <v>593</v>
      </c>
      <c r="I3246" t="s">
        <v>594</v>
      </c>
      <c r="J3246">
        <v>0</v>
      </c>
    </row>
    <row r="3247" spans="1:10" x14ac:dyDescent="0.25">
      <c r="A3247" t="s">
        <v>611</v>
      </c>
      <c r="B3247">
        <v>1</v>
      </c>
      <c r="C3247" t="s">
        <v>1516</v>
      </c>
      <c r="D3247" t="s">
        <v>1517</v>
      </c>
      <c r="E3247">
        <v>100</v>
      </c>
      <c r="F3247" t="s">
        <v>12</v>
      </c>
      <c r="G3247">
        <v>2008</v>
      </c>
      <c r="H3247" t="s">
        <v>593</v>
      </c>
      <c r="I3247" t="s">
        <v>594</v>
      </c>
      <c r="J3247">
        <v>0</v>
      </c>
    </row>
    <row r="3248" spans="1:10" x14ac:dyDescent="0.25">
      <c r="A3248" t="s">
        <v>611</v>
      </c>
      <c r="B3248">
        <v>1</v>
      </c>
      <c r="C3248" t="s">
        <v>1516</v>
      </c>
      <c r="D3248" t="s">
        <v>1517</v>
      </c>
      <c r="E3248">
        <v>100</v>
      </c>
      <c r="F3248" t="s">
        <v>12</v>
      </c>
      <c r="G3248">
        <v>2009</v>
      </c>
      <c r="H3248" t="s">
        <v>593</v>
      </c>
      <c r="I3248" t="s">
        <v>594</v>
      </c>
      <c r="J3248">
        <v>0</v>
      </c>
    </row>
    <row r="3249" spans="1:10" x14ac:dyDescent="0.25">
      <c r="A3249" t="s">
        <v>1677</v>
      </c>
      <c r="B3249">
        <v>1</v>
      </c>
      <c r="C3249" t="s">
        <v>1516</v>
      </c>
      <c r="D3249" t="s">
        <v>1517</v>
      </c>
      <c r="E3249">
        <v>100</v>
      </c>
      <c r="F3249" t="s">
        <v>12</v>
      </c>
      <c r="G3249">
        <v>2003</v>
      </c>
      <c r="H3249" t="s">
        <v>613</v>
      </c>
      <c r="I3249" t="s">
        <v>614</v>
      </c>
      <c r="J3249">
        <v>0</v>
      </c>
    </row>
    <row r="3250" spans="1:10" x14ac:dyDescent="0.25">
      <c r="A3250" t="s">
        <v>1677</v>
      </c>
      <c r="B3250">
        <v>1</v>
      </c>
      <c r="C3250" t="s">
        <v>1516</v>
      </c>
      <c r="D3250" t="s">
        <v>1517</v>
      </c>
      <c r="E3250">
        <v>100</v>
      </c>
      <c r="F3250" t="s">
        <v>12</v>
      </c>
      <c r="G3250">
        <v>2004</v>
      </c>
      <c r="H3250" t="s">
        <v>613</v>
      </c>
      <c r="I3250" t="s">
        <v>614</v>
      </c>
      <c r="J3250">
        <v>0</v>
      </c>
    </row>
    <row r="3251" spans="1:10" x14ac:dyDescent="0.25">
      <c r="A3251" t="s">
        <v>1677</v>
      </c>
      <c r="B3251">
        <v>1</v>
      </c>
      <c r="C3251" t="s">
        <v>1516</v>
      </c>
      <c r="D3251" t="s">
        <v>1517</v>
      </c>
      <c r="E3251">
        <v>100</v>
      </c>
      <c r="F3251" t="s">
        <v>12</v>
      </c>
      <c r="G3251">
        <v>2005</v>
      </c>
      <c r="H3251" t="s">
        <v>613</v>
      </c>
      <c r="I3251" t="s">
        <v>614</v>
      </c>
      <c r="J3251">
        <v>0</v>
      </c>
    </row>
    <row r="3252" spans="1:10" x14ac:dyDescent="0.25">
      <c r="A3252" t="s">
        <v>1677</v>
      </c>
      <c r="B3252">
        <v>1</v>
      </c>
      <c r="C3252" t="s">
        <v>1516</v>
      </c>
      <c r="D3252" t="s">
        <v>1517</v>
      </c>
      <c r="E3252">
        <v>100</v>
      </c>
      <c r="F3252" t="s">
        <v>12</v>
      </c>
      <c r="G3252">
        <v>2006</v>
      </c>
      <c r="H3252" t="s">
        <v>613</v>
      </c>
      <c r="I3252" t="s">
        <v>614</v>
      </c>
      <c r="J3252">
        <v>0</v>
      </c>
    </row>
    <row r="3253" spans="1:10" x14ac:dyDescent="0.25">
      <c r="A3253" t="s">
        <v>1678</v>
      </c>
      <c r="B3253">
        <v>1</v>
      </c>
      <c r="C3253" t="s">
        <v>1516</v>
      </c>
      <c r="D3253" t="s">
        <v>1517</v>
      </c>
      <c r="E3253">
        <v>100</v>
      </c>
      <c r="F3253" t="s">
        <v>12</v>
      </c>
      <c r="G3253">
        <v>2004</v>
      </c>
      <c r="H3253" t="s">
        <v>593</v>
      </c>
      <c r="I3253" t="s">
        <v>594</v>
      </c>
      <c r="J3253">
        <v>0</v>
      </c>
    </row>
    <row r="3254" spans="1:10" x14ac:dyDescent="0.25">
      <c r="A3254" t="s">
        <v>1678</v>
      </c>
      <c r="B3254">
        <v>1</v>
      </c>
      <c r="C3254" t="s">
        <v>1516</v>
      </c>
      <c r="D3254" t="s">
        <v>1517</v>
      </c>
      <c r="E3254">
        <v>100</v>
      </c>
      <c r="F3254" t="s">
        <v>12</v>
      </c>
      <c r="G3254">
        <v>2007</v>
      </c>
      <c r="H3254" t="s">
        <v>593</v>
      </c>
      <c r="I3254" t="s">
        <v>594</v>
      </c>
      <c r="J3254">
        <v>0</v>
      </c>
    </row>
    <row r="3255" spans="1:10" x14ac:dyDescent="0.25">
      <c r="A3255" t="s">
        <v>1679</v>
      </c>
      <c r="B3255">
        <v>1</v>
      </c>
      <c r="C3255" t="s">
        <v>1516</v>
      </c>
      <c r="D3255" t="s">
        <v>1517</v>
      </c>
      <c r="E3255">
        <v>100</v>
      </c>
      <c r="F3255" t="s">
        <v>12</v>
      </c>
      <c r="G3255">
        <v>2002</v>
      </c>
      <c r="H3255" t="s">
        <v>617</v>
      </c>
      <c r="I3255" t="s">
        <v>618</v>
      </c>
      <c r="J3255">
        <v>0</v>
      </c>
    </row>
    <row r="3256" spans="1:10" x14ac:dyDescent="0.25">
      <c r="A3256" t="s">
        <v>1680</v>
      </c>
      <c r="B3256">
        <v>1</v>
      </c>
      <c r="C3256" t="s">
        <v>1516</v>
      </c>
      <c r="D3256" t="s">
        <v>1517</v>
      </c>
      <c r="E3256">
        <v>100</v>
      </c>
      <c r="F3256" t="s">
        <v>12</v>
      </c>
      <c r="G3256">
        <v>1999</v>
      </c>
      <c r="H3256" t="s">
        <v>617</v>
      </c>
      <c r="I3256" t="s">
        <v>618</v>
      </c>
      <c r="J3256">
        <v>0</v>
      </c>
    </row>
    <row r="3257" spans="1:10" x14ac:dyDescent="0.25">
      <c r="A3257" t="s">
        <v>1680</v>
      </c>
      <c r="B3257">
        <v>1</v>
      </c>
      <c r="C3257" t="s">
        <v>1516</v>
      </c>
      <c r="D3257" t="s">
        <v>1517</v>
      </c>
      <c r="E3257">
        <v>100</v>
      </c>
      <c r="F3257" t="s">
        <v>12</v>
      </c>
      <c r="G3257">
        <v>2000</v>
      </c>
      <c r="H3257" t="s">
        <v>617</v>
      </c>
      <c r="I3257" t="s">
        <v>618</v>
      </c>
      <c r="J3257">
        <v>0</v>
      </c>
    </row>
    <row r="3258" spans="1:10" x14ac:dyDescent="0.25">
      <c r="A3258" t="s">
        <v>1680</v>
      </c>
      <c r="B3258">
        <v>1</v>
      </c>
      <c r="C3258" t="s">
        <v>1516</v>
      </c>
      <c r="D3258" t="s">
        <v>1517</v>
      </c>
      <c r="E3258">
        <v>100</v>
      </c>
      <c r="F3258" t="s">
        <v>12</v>
      </c>
      <c r="G3258">
        <v>2001</v>
      </c>
      <c r="H3258" t="s">
        <v>617</v>
      </c>
      <c r="I3258" t="s">
        <v>618</v>
      </c>
      <c r="J3258">
        <v>0</v>
      </c>
    </row>
    <row r="3259" spans="1:10" x14ac:dyDescent="0.25">
      <c r="A3259" t="s">
        <v>1680</v>
      </c>
      <c r="B3259">
        <v>1</v>
      </c>
      <c r="C3259" t="s">
        <v>1516</v>
      </c>
      <c r="D3259" t="s">
        <v>1517</v>
      </c>
      <c r="E3259">
        <v>100</v>
      </c>
      <c r="F3259" t="s">
        <v>12</v>
      </c>
      <c r="G3259">
        <v>2002</v>
      </c>
      <c r="H3259" t="s">
        <v>617</v>
      </c>
      <c r="I3259" t="s">
        <v>618</v>
      </c>
      <c r="J3259">
        <v>0</v>
      </c>
    </row>
    <row r="3260" spans="1:10" x14ac:dyDescent="0.25">
      <c r="A3260" t="s">
        <v>1680</v>
      </c>
      <c r="B3260">
        <v>1</v>
      </c>
      <c r="C3260" t="s">
        <v>1516</v>
      </c>
      <c r="D3260" t="s">
        <v>1517</v>
      </c>
      <c r="E3260">
        <v>100</v>
      </c>
      <c r="F3260" t="s">
        <v>12</v>
      </c>
      <c r="G3260">
        <v>2003</v>
      </c>
      <c r="H3260" t="s">
        <v>617</v>
      </c>
      <c r="I3260" t="s">
        <v>618</v>
      </c>
      <c r="J3260">
        <v>0</v>
      </c>
    </row>
    <row r="3261" spans="1:10" x14ac:dyDescent="0.25">
      <c r="A3261" t="s">
        <v>1680</v>
      </c>
      <c r="B3261">
        <v>1</v>
      </c>
      <c r="C3261" t="s">
        <v>1516</v>
      </c>
      <c r="D3261" t="s">
        <v>1517</v>
      </c>
      <c r="E3261">
        <v>100</v>
      </c>
      <c r="F3261" t="s">
        <v>12</v>
      </c>
      <c r="G3261">
        <v>2004</v>
      </c>
      <c r="H3261" t="s">
        <v>617</v>
      </c>
      <c r="I3261" t="s">
        <v>618</v>
      </c>
      <c r="J3261">
        <v>0</v>
      </c>
    </row>
    <row r="3262" spans="1:10" x14ac:dyDescent="0.25">
      <c r="A3262" t="s">
        <v>1680</v>
      </c>
      <c r="B3262">
        <v>1</v>
      </c>
      <c r="C3262" t="s">
        <v>1516</v>
      </c>
      <c r="D3262" t="s">
        <v>1517</v>
      </c>
      <c r="E3262">
        <v>100</v>
      </c>
      <c r="F3262" t="s">
        <v>12</v>
      </c>
      <c r="G3262">
        <v>2005</v>
      </c>
      <c r="H3262" t="s">
        <v>617</v>
      </c>
      <c r="I3262" t="s">
        <v>618</v>
      </c>
      <c r="J3262">
        <v>0</v>
      </c>
    </row>
    <row r="3263" spans="1:10" x14ac:dyDescent="0.25">
      <c r="A3263" t="s">
        <v>1680</v>
      </c>
      <c r="B3263">
        <v>1</v>
      </c>
      <c r="C3263" t="s">
        <v>1516</v>
      </c>
      <c r="D3263" t="s">
        <v>1517</v>
      </c>
      <c r="E3263">
        <v>100</v>
      </c>
      <c r="F3263" t="s">
        <v>12</v>
      </c>
      <c r="G3263">
        <v>2006</v>
      </c>
      <c r="H3263" t="s">
        <v>617</v>
      </c>
      <c r="I3263" t="s">
        <v>618</v>
      </c>
      <c r="J3263">
        <v>0</v>
      </c>
    </row>
    <row r="3264" spans="1:10" x14ac:dyDescent="0.25">
      <c r="A3264" t="s">
        <v>1680</v>
      </c>
      <c r="B3264">
        <v>1</v>
      </c>
      <c r="C3264" t="s">
        <v>1516</v>
      </c>
      <c r="D3264" t="s">
        <v>1517</v>
      </c>
      <c r="E3264">
        <v>100</v>
      </c>
      <c r="F3264" t="s">
        <v>12</v>
      </c>
      <c r="G3264">
        <v>2007</v>
      </c>
      <c r="H3264" t="s">
        <v>617</v>
      </c>
      <c r="I3264" t="s">
        <v>618</v>
      </c>
      <c r="J3264">
        <v>0</v>
      </c>
    </row>
    <row r="3265" spans="1:10" x14ac:dyDescent="0.25">
      <c r="A3265" t="s">
        <v>1680</v>
      </c>
      <c r="B3265">
        <v>1</v>
      </c>
      <c r="C3265" t="s">
        <v>1516</v>
      </c>
      <c r="D3265" t="s">
        <v>1517</v>
      </c>
      <c r="E3265">
        <v>100</v>
      </c>
      <c r="F3265" t="s">
        <v>12</v>
      </c>
      <c r="G3265">
        <v>2008</v>
      </c>
      <c r="H3265" t="s">
        <v>617</v>
      </c>
      <c r="I3265" t="s">
        <v>618</v>
      </c>
      <c r="J3265">
        <v>0</v>
      </c>
    </row>
    <row r="3266" spans="1:10" x14ac:dyDescent="0.25">
      <c r="A3266" t="s">
        <v>1680</v>
      </c>
      <c r="B3266">
        <v>1</v>
      </c>
      <c r="C3266" t="s">
        <v>1516</v>
      </c>
      <c r="D3266" t="s">
        <v>1517</v>
      </c>
      <c r="E3266">
        <v>100</v>
      </c>
      <c r="F3266" t="s">
        <v>12</v>
      </c>
      <c r="G3266">
        <v>2009</v>
      </c>
      <c r="H3266" t="s">
        <v>617</v>
      </c>
      <c r="I3266" t="s">
        <v>618</v>
      </c>
      <c r="J3266">
        <v>0</v>
      </c>
    </row>
    <row r="3267" spans="1:10" x14ac:dyDescent="0.25">
      <c r="A3267" t="s">
        <v>616</v>
      </c>
      <c r="B3267">
        <v>1</v>
      </c>
      <c r="C3267" t="s">
        <v>1516</v>
      </c>
      <c r="D3267" t="s">
        <v>1517</v>
      </c>
      <c r="E3267">
        <v>100</v>
      </c>
      <c r="F3267" t="s">
        <v>12</v>
      </c>
      <c r="G3267">
        <v>1999</v>
      </c>
      <c r="H3267" t="s">
        <v>617</v>
      </c>
      <c r="I3267" t="s">
        <v>618</v>
      </c>
      <c r="J3267">
        <v>0</v>
      </c>
    </row>
    <row r="3268" spans="1:10" x14ac:dyDescent="0.25">
      <c r="A3268" t="s">
        <v>616</v>
      </c>
      <c r="B3268">
        <v>1</v>
      </c>
      <c r="C3268" t="s">
        <v>1516</v>
      </c>
      <c r="D3268" t="s">
        <v>1517</v>
      </c>
      <c r="E3268">
        <v>100</v>
      </c>
      <c r="F3268" t="s">
        <v>12</v>
      </c>
      <c r="G3268">
        <v>2000</v>
      </c>
      <c r="H3268" t="s">
        <v>617</v>
      </c>
      <c r="I3268" t="s">
        <v>618</v>
      </c>
      <c r="J3268">
        <v>2</v>
      </c>
    </row>
    <row r="3269" spans="1:10" x14ac:dyDescent="0.25">
      <c r="A3269" t="s">
        <v>616</v>
      </c>
      <c r="B3269">
        <v>1</v>
      </c>
      <c r="C3269" t="s">
        <v>1516</v>
      </c>
      <c r="D3269" t="s">
        <v>1517</v>
      </c>
      <c r="E3269">
        <v>100</v>
      </c>
      <c r="F3269" t="s">
        <v>12</v>
      </c>
      <c r="G3269">
        <v>2001</v>
      </c>
      <c r="H3269" t="s">
        <v>617</v>
      </c>
      <c r="I3269" t="s">
        <v>618</v>
      </c>
      <c r="J3269">
        <v>0</v>
      </c>
    </row>
    <row r="3270" spans="1:10" x14ac:dyDescent="0.25">
      <c r="A3270" t="s">
        <v>616</v>
      </c>
      <c r="B3270">
        <v>1</v>
      </c>
      <c r="C3270" t="s">
        <v>1516</v>
      </c>
      <c r="D3270" t="s">
        <v>1517</v>
      </c>
      <c r="E3270">
        <v>100</v>
      </c>
      <c r="F3270" t="s">
        <v>12</v>
      </c>
      <c r="G3270">
        <v>2002</v>
      </c>
      <c r="H3270" t="s">
        <v>617</v>
      </c>
      <c r="I3270" t="s">
        <v>618</v>
      </c>
      <c r="J3270">
        <v>0</v>
      </c>
    </row>
    <row r="3271" spans="1:10" x14ac:dyDescent="0.25">
      <c r="A3271" t="s">
        <v>616</v>
      </c>
      <c r="B3271">
        <v>1</v>
      </c>
      <c r="C3271" t="s">
        <v>1516</v>
      </c>
      <c r="D3271" t="s">
        <v>1517</v>
      </c>
      <c r="E3271">
        <v>100</v>
      </c>
      <c r="F3271" t="s">
        <v>12</v>
      </c>
      <c r="G3271">
        <v>2003</v>
      </c>
      <c r="H3271" t="s">
        <v>617</v>
      </c>
      <c r="I3271" t="s">
        <v>618</v>
      </c>
      <c r="J3271">
        <v>0</v>
      </c>
    </row>
    <row r="3272" spans="1:10" x14ac:dyDescent="0.25">
      <c r="A3272" t="s">
        <v>616</v>
      </c>
      <c r="B3272">
        <v>1</v>
      </c>
      <c r="C3272" t="s">
        <v>1516</v>
      </c>
      <c r="D3272" t="s">
        <v>1517</v>
      </c>
      <c r="E3272">
        <v>100</v>
      </c>
      <c r="F3272" t="s">
        <v>12</v>
      </c>
      <c r="G3272">
        <v>2004</v>
      </c>
      <c r="H3272" t="s">
        <v>617</v>
      </c>
      <c r="I3272" t="s">
        <v>618</v>
      </c>
      <c r="J3272">
        <v>0</v>
      </c>
    </row>
    <row r="3273" spans="1:10" x14ac:dyDescent="0.25">
      <c r="A3273" t="s">
        <v>616</v>
      </c>
      <c r="B3273">
        <v>1</v>
      </c>
      <c r="C3273" t="s">
        <v>1516</v>
      </c>
      <c r="D3273" t="s">
        <v>1517</v>
      </c>
      <c r="E3273">
        <v>100</v>
      </c>
      <c r="F3273" t="s">
        <v>12</v>
      </c>
      <c r="G3273">
        <v>2005</v>
      </c>
      <c r="H3273" t="s">
        <v>617</v>
      </c>
      <c r="I3273" t="s">
        <v>618</v>
      </c>
      <c r="J3273">
        <v>0</v>
      </c>
    </row>
    <row r="3274" spans="1:10" x14ac:dyDescent="0.25">
      <c r="A3274" t="s">
        <v>616</v>
      </c>
      <c r="B3274">
        <v>1</v>
      </c>
      <c r="C3274" t="s">
        <v>1516</v>
      </c>
      <c r="D3274" t="s">
        <v>1517</v>
      </c>
      <c r="E3274">
        <v>100</v>
      </c>
      <c r="F3274" t="s">
        <v>12</v>
      </c>
      <c r="G3274">
        <v>2006</v>
      </c>
      <c r="H3274" t="s">
        <v>617</v>
      </c>
      <c r="I3274" t="s">
        <v>618</v>
      </c>
      <c r="J3274">
        <v>0</v>
      </c>
    </row>
    <row r="3275" spans="1:10" x14ac:dyDescent="0.25">
      <c r="A3275" t="s">
        <v>616</v>
      </c>
      <c r="B3275">
        <v>1</v>
      </c>
      <c r="C3275" t="s">
        <v>1516</v>
      </c>
      <c r="D3275" t="s">
        <v>1517</v>
      </c>
      <c r="E3275">
        <v>100</v>
      </c>
      <c r="F3275" t="s">
        <v>12</v>
      </c>
      <c r="G3275">
        <v>2007</v>
      </c>
      <c r="H3275" t="s">
        <v>617</v>
      </c>
      <c r="I3275" t="s">
        <v>618</v>
      </c>
      <c r="J3275">
        <v>0</v>
      </c>
    </row>
    <row r="3276" spans="1:10" x14ac:dyDescent="0.25">
      <c r="A3276" t="s">
        <v>616</v>
      </c>
      <c r="B3276">
        <v>1</v>
      </c>
      <c r="C3276" t="s">
        <v>1516</v>
      </c>
      <c r="D3276" t="s">
        <v>1517</v>
      </c>
      <c r="E3276">
        <v>100</v>
      </c>
      <c r="F3276" t="s">
        <v>12</v>
      </c>
      <c r="G3276">
        <v>2008</v>
      </c>
      <c r="H3276" t="s">
        <v>617</v>
      </c>
      <c r="I3276" t="s">
        <v>618</v>
      </c>
      <c r="J3276">
        <v>0</v>
      </c>
    </row>
    <row r="3277" spans="1:10" x14ac:dyDescent="0.25">
      <c r="A3277" t="s">
        <v>619</v>
      </c>
      <c r="B3277">
        <v>1</v>
      </c>
      <c r="C3277" t="s">
        <v>1516</v>
      </c>
      <c r="D3277" t="s">
        <v>1517</v>
      </c>
      <c r="E3277">
        <v>100</v>
      </c>
      <c r="F3277" t="s">
        <v>12</v>
      </c>
      <c r="G3277">
        <v>2003</v>
      </c>
      <c r="H3277" t="s">
        <v>617</v>
      </c>
      <c r="I3277" t="s">
        <v>618</v>
      </c>
      <c r="J3277">
        <v>0</v>
      </c>
    </row>
    <row r="3278" spans="1:10" x14ac:dyDescent="0.25">
      <c r="A3278" t="s">
        <v>619</v>
      </c>
      <c r="B3278">
        <v>1</v>
      </c>
      <c r="C3278" t="s">
        <v>1516</v>
      </c>
      <c r="D3278" t="s">
        <v>1517</v>
      </c>
      <c r="E3278">
        <v>100</v>
      </c>
      <c r="F3278" t="s">
        <v>12</v>
      </c>
      <c r="G3278">
        <v>2004</v>
      </c>
      <c r="H3278" t="s">
        <v>617</v>
      </c>
      <c r="I3278" t="s">
        <v>618</v>
      </c>
      <c r="J3278">
        <v>0</v>
      </c>
    </row>
    <row r="3279" spans="1:10" x14ac:dyDescent="0.25">
      <c r="A3279" t="s">
        <v>1681</v>
      </c>
      <c r="B3279">
        <v>1</v>
      </c>
      <c r="C3279" t="s">
        <v>1516</v>
      </c>
      <c r="D3279" t="s">
        <v>1517</v>
      </c>
      <c r="E3279">
        <v>100</v>
      </c>
      <c r="F3279" t="s">
        <v>12</v>
      </c>
      <c r="G3279">
        <v>1999</v>
      </c>
      <c r="H3279" t="s">
        <v>1682</v>
      </c>
      <c r="I3279" t="s">
        <v>1683</v>
      </c>
      <c r="J3279">
        <v>0</v>
      </c>
    </row>
    <row r="3280" spans="1:10" x14ac:dyDescent="0.25">
      <c r="A3280" t="s">
        <v>1681</v>
      </c>
      <c r="B3280">
        <v>1</v>
      </c>
      <c r="C3280" t="s">
        <v>1516</v>
      </c>
      <c r="D3280" t="s">
        <v>1517</v>
      </c>
      <c r="E3280">
        <v>100</v>
      </c>
      <c r="F3280" t="s">
        <v>12</v>
      </c>
      <c r="G3280">
        <v>2000</v>
      </c>
      <c r="H3280" t="s">
        <v>1682</v>
      </c>
      <c r="I3280" t="s">
        <v>1683</v>
      </c>
      <c r="J3280">
        <v>0</v>
      </c>
    </row>
    <row r="3281" spans="1:10" x14ac:dyDescent="0.25">
      <c r="A3281" t="s">
        <v>1684</v>
      </c>
      <c r="B3281">
        <v>1</v>
      </c>
      <c r="C3281" t="s">
        <v>1516</v>
      </c>
      <c r="D3281" t="s">
        <v>1517</v>
      </c>
      <c r="E3281">
        <v>100</v>
      </c>
      <c r="F3281" t="s">
        <v>12</v>
      </c>
      <c r="G3281">
        <v>1999</v>
      </c>
      <c r="H3281" t="s">
        <v>621</v>
      </c>
      <c r="I3281" t="s">
        <v>622</v>
      </c>
      <c r="J3281">
        <v>0</v>
      </c>
    </row>
    <row r="3282" spans="1:10" x14ac:dyDescent="0.25">
      <c r="A3282" t="s">
        <v>1684</v>
      </c>
      <c r="B3282">
        <v>1</v>
      </c>
      <c r="C3282" t="s">
        <v>1516</v>
      </c>
      <c r="D3282" t="s">
        <v>1517</v>
      </c>
      <c r="E3282">
        <v>100</v>
      </c>
      <c r="F3282" t="s">
        <v>12</v>
      </c>
      <c r="G3282">
        <v>2000</v>
      </c>
      <c r="H3282" t="s">
        <v>621</v>
      </c>
      <c r="I3282" t="s">
        <v>622</v>
      </c>
      <c r="J3282">
        <v>0</v>
      </c>
    </row>
    <row r="3283" spans="1:10" x14ac:dyDescent="0.25">
      <c r="A3283" t="s">
        <v>1684</v>
      </c>
      <c r="B3283">
        <v>1</v>
      </c>
      <c r="C3283" t="s">
        <v>1516</v>
      </c>
      <c r="D3283" t="s">
        <v>1517</v>
      </c>
      <c r="E3283">
        <v>100</v>
      </c>
      <c r="F3283" t="s">
        <v>12</v>
      </c>
      <c r="G3283">
        <v>2001</v>
      </c>
      <c r="H3283" t="s">
        <v>621</v>
      </c>
      <c r="I3283" t="s">
        <v>622</v>
      </c>
      <c r="J3283">
        <v>0</v>
      </c>
    </row>
    <row r="3284" spans="1:10" x14ac:dyDescent="0.25">
      <c r="A3284" t="s">
        <v>1684</v>
      </c>
      <c r="B3284">
        <v>1</v>
      </c>
      <c r="C3284" t="s">
        <v>1516</v>
      </c>
      <c r="D3284" t="s">
        <v>1517</v>
      </c>
      <c r="E3284">
        <v>100</v>
      </c>
      <c r="F3284" t="s">
        <v>12</v>
      </c>
      <c r="G3284">
        <v>2002</v>
      </c>
      <c r="H3284" t="s">
        <v>621</v>
      </c>
      <c r="I3284" t="s">
        <v>622</v>
      </c>
      <c r="J3284">
        <v>0</v>
      </c>
    </row>
    <row r="3285" spans="1:10" x14ac:dyDescent="0.25">
      <c r="A3285" t="s">
        <v>1684</v>
      </c>
      <c r="B3285">
        <v>1</v>
      </c>
      <c r="C3285" t="s">
        <v>1516</v>
      </c>
      <c r="D3285" t="s">
        <v>1517</v>
      </c>
      <c r="E3285">
        <v>100</v>
      </c>
      <c r="F3285" t="s">
        <v>12</v>
      </c>
      <c r="G3285">
        <v>2003</v>
      </c>
      <c r="H3285" t="s">
        <v>621</v>
      </c>
      <c r="I3285" t="s">
        <v>622</v>
      </c>
      <c r="J3285">
        <v>0</v>
      </c>
    </row>
    <row r="3286" spans="1:10" x14ac:dyDescent="0.25">
      <c r="A3286" t="s">
        <v>1684</v>
      </c>
      <c r="B3286">
        <v>1</v>
      </c>
      <c r="C3286" t="s">
        <v>1516</v>
      </c>
      <c r="D3286" t="s">
        <v>1517</v>
      </c>
      <c r="E3286">
        <v>100</v>
      </c>
      <c r="F3286" t="s">
        <v>12</v>
      </c>
      <c r="G3286">
        <v>2004</v>
      </c>
      <c r="H3286" t="s">
        <v>621</v>
      </c>
      <c r="I3286" t="s">
        <v>622</v>
      </c>
      <c r="J3286">
        <v>0</v>
      </c>
    </row>
    <row r="3287" spans="1:10" x14ac:dyDescent="0.25">
      <c r="A3287" t="s">
        <v>1684</v>
      </c>
      <c r="B3287">
        <v>1</v>
      </c>
      <c r="C3287" t="s">
        <v>1516</v>
      </c>
      <c r="D3287" t="s">
        <v>1517</v>
      </c>
      <c r="E3287">
        <v>100</v>
      </c>
      <c r="F3287" t="s">
        <v>12</v>
      </c>
      <c r="G3287">
        <v>2005</v>
      </c>
      <c r="H3287" t="s">
        <v>621</v>
      </c>
      <c r="I3287" t="s">
        <v>622</v>
      </c>
      <c r="J3287">
        <v>0</v>
      </c>
    </row>
    <row r="3288" spans="1:10" x14ac:dyDescent="0.25">
      <c r="A3288" t="s">
        <v>1684</v>
      </c>
      <c r="B3288">
        <v>1</v>
      </c>
      <c r="C3288" t="s">
        <v>1516</v>
      </c>
      <c r="D3288" t="s">
        <v>1517</v>
      </c>
      <c r="E3288">
        <v>100</v>
      </c>
      <c r="F3288" t="s">
        <v>12</v>
      </c>
      <c r="G3288">
        <v>2006</v>
      </c>
      <c r="H3288" t="s">
        <v>621</v>
      </c>
      <c r="I3288" t="s">
        <v>622</v>
      </c>
      <c r="J3288">
        <v>0</v>
      </c>
    </row>
    <row r="3289" spans="1:10" x14ac:dyDescent="0.25">
      <c r="A3289" t="s">
        <v>620</v>
      </c>
      <c r="B3289">
        <v>1</v>
      </c>
      <c r="C3289" t="s">
        <v>1516</v>
      </c>
      <c r="D3289" t="s">
        <v>1517</v>
      </c>
      <c r="E3289">
        <v>100</v>
      </c>
      <c r="F3289" t="s">
        <v>12</v>
      </c>
      <c r="G3289">
        <v>1999</v>
      </c>
      <c r="H3289" t="s">
        <v>621</v>
      </c>
      <c r="I3289" t="s">
        <v>622</v>
      </c>
      <c r="J3289">
        <v>0</v>
      </c>
    </row>
    <row r="3290" spans="1:10" x14ac:dyDescent="0.25">
      <c r="A3290" t="s">
        <v>620</v>
      </c>
      <c r="B3290">
        <v>1</v>
      </c>
      <c r="C3290" t="s">
        <v>1516</v>
      </c>
      <c r="D3290" t="s">
        <v>1517</v>
      </c>
      <c r="E3290">
        <v>100</v>
      </c>
      <c r="F3290" t="s">
        <v>12</v>
      </c>
      <c r="G3290">
        <v>2000</v>
      </c>
      <c r="H3290" t="s">
        <v>621</v>
      </c>
      <c r="I3290" t="s">
        <v>622</v>
      </c>
      <c r="J3290">
        <v>0</v>
      </c>
    </row>
    <row r="3291" spans="1:10" x14ac:dyDescent="0.25">
      <c r="A3291" t="s">
        <v>620</v>
      </c>
      <c r="B3291">
        <v>1</v>
      </c>
      <c r="C3291" t="s">
        <v>1516</v>
      </c>
      <c r="D3291" t="s">
        <v>1517</v>
      </c>
      <c r="E3291">
        <v>100</v>
      </c>
      <c r="F3291" t="s">
        <v>12</v>
      </c>
      <c r="G3291">
        <v>2001</v>
      </c>
      <c r="H3291" t="s">
        <v>621</v>
      </c>
      <c r="I3291" t="s">
        <v>622</v>
      </c>
      <c r="J3291">
        <v>0</v>
      </c>
    </row>
    <row r="3292" spans="1:10" x14ac:dyDescent="0.25">
      <c r="A3292" t="s">
        <v>620</v>
      </c>
      <c r="B3292">
        <v>1</v>
      </c>
      <c r="C3292" t="s">
        <v>1516</v>
      </c>
      <c r="D3292" t="s">
        <v>1517</v>
      </c>
      <c r="E3292">
        <v>100</v>
      </c>
      <c r="F3292" t="s">
        <v>12</v>
      </c>
      <c r="G3292">
        <v>2002</v>
      </c>
      <c r="H3292" t="s">
        <v>621</v>
      </c>
      <c r="I3292" t="s">
        <v>622</v>
      </c>
      <c r="J3292">
        <v>0</v>
      </c>
    </row>
    <row r="3293" spans="1:10" x14ac:dyDescent="0.25">
      <c r="A3293" t="s">
        <v>620</v>
      </c>
      <c r="B3293">
        <v>1</v>
      </c>
      <c r="C3293" t="s">
        <v>1516</v>
      </c>
      <c r="D3293" t="s">
        <v>1517</v>
      </c>
      <c r="E3293">
        <v>100</v>
      </c>
      <c r="F3293" t="s">
        <v>12</v>
      </c>
      <c r="G3293">
        <v>2003</v>
      </c>
      <c r="H3293" t="s">
        <v>621</v>
      </c>
      <c r="I3293" t="s">
        <v>622</v>
      </c>
      <c r="J3293">
        <v>0</v>
      </c>
    </row>
    <row r="3294" spans="1:10" x14ac:dyDescent="0.25">
      <c r="A3294" t="s">
        <v>620</v>
      </c>
      <c r="B3294">
        <v>1</v>
      </c>
      <c r="C3294" t="s">
        <v>1516</v>
      </c>
      <c r="D3294" t="s">
        <v>1517</v>
      </c>
      <c r="E3294">
        <v>100</v>
      </c>
      <c r="F3294" t="s">
        <v>12</v>
      </c>
      <c r="G3294">
        <v>2004</v>
      </c>
      <c r="H3294" t="s">
        <v>621</v>
      </c>
      <c r="I3294" t="s">
        <v>622</v>
      </c>
      <c r="J3294">
        <v>0</v>
      </c>
    </row>
    <row r="3295" spans="1:10" x14ac:dyDescent="0.25">
      <c r="A3295" t="s">
        <v>620</v>
      </c>
      <c r="B3295">
        <v>1</v>
      </c>
      <c r="C3295" t="s">
        <v>1516</v>
      </c>
      <c r="D3295" t="s">
        <v>1517</v>
      </c>
      <c r="E3295">
        <v>100</v>
      </c>
      <c r="F3295" t="s">
        <v>12</v>
      </c>
      <c r="G3295">
        <v>2005</v>
      </c>
      <c r="H3295" t="s">
        <v>621</v>
      </c>
      <c r="I3295" t="s">
        <v>622</v>
      </c>
      <c r="J3295">
        <v>0</v>
      </c>
    </row>
    <row r="3296" spans="1:10" x14ac:dyDescent="0.25">
      <c r="A3296" t="s">
        <v>620</v>
      </c>
      <c r="B3296">
        <v>1</v>
      </c>
      <c r="C3296" t="s">
        <v>1516</v>
      </c>
      <c r="D3296" t="s">
        <v>1517</v>
      </c>
      <c r="E3296">
        <v>100</v>
      </c>
      <c r="F3296" t="s">
        <v>12</v>
      </c>
      <c r="G3296">
        <v>2006</v>
      </c>
      <c r="H3296" t="s">
        <v>621</v>
      </c>
      <c r="I3296" t="s">
        <v>622</v>
      </c>
      <c r="J3296">
        <v>0</v>
      </c>
    </row>
    <row r="3297" spans="1:10" x14ac:dyDescent="0.25">
      <c r="A3297" t="s">
        <v>620</v>
      </c>
      <c r="B3297">
        <v>1</v>
      </c>
      <c r="C3297" t="s">
        <v>1516</v>
      </c>
      <c r="D3297" t="s">
        <v>1517</v>
      </c>
      <c r="E3297">
        <v>100</v>
      </c>
      <c r="F3297" t="s">
        <v>12</v>
      </c>
      <c r="G3297">
        <v>2007</v>
      </c>
      <c r="H3297" t="s">
        <v>621</v>
      </c>
      <c r="I3297" t="s">
        <v>622</v>
      </c>
      <c r="J3297">
        <v>0</v>
      </c>
    </row>
    <row r="3298" spans="1:10" x14ac:dyDescent="0.25">
      <c r="A3298" t="s">
        <v>620</v>
      </c>
      <c r="B3298">
        <v>1</v>
      </c>
      <c r="C3298" t="s">
        <v>1516</v>
      </c>
      <c r="D3298" t="s">
        <v>1517</v>
      </c>
      <c r="E3298">
        <v>100</v>
      </c>
      <c r="F3298" t="s">
        <v>12</v>
      </c>
      <c r="G3298">
        <v>2008</v>
      </c>
      <c r="H3298" t="s">
        <v>621</v>
      </c>
      <c r="I3298" t="s">
        <v>622</v>
      </c>
      <c r="J3298">
        <v>0</v>
      </c>
    </row>
    <row r="3299" spans="1:10" x14ac:dyDescent="0.25">
      <c r="A3299" t="s">
        <v>1685</v>
      </c>
      <c r="B3299">
        <v>1</v>
      </c>
      <c r="C3299" t="s">
        <v>1516</v>
      </c>
      <c r="D3299" t="s">
        <v>1517</v>
      </c>
      <c r="E3299">
        <v>100</v>
      </c>
      <c r="F3299" t="s">
        <v>12</v>
      </c>
      <c r="G3299">
        <v>1999</v>
      </c>
      <c r="H3299" t="s">
        <v>621</v>
      </c>
      <c r="I3299" t="s">
        <v>622</v>
      </c>
      <c r="J3299">
        <v>0</v>
      </c>
    </row>
    <row r="3300" spans="1:10" x14ac:dyDescent="0.25">
      <c r="A3300" t="s">
        <v>1685</v>
      </c>
      <c r="B3300">
        <v>1</v>
      </c>
      <c r="C3300" t="s">
        <v>1516</v>
      </c>
      <c r="D3300" t="s">
        <v>1517</v>
      </c>
      <c r="E3300">
        <v>100</v>
      </c>
      <c r="F3300" t="s">
        <v>12</v>
      </c>
      <c r="G3300">
        <v>2000</v>
      </c>
      <c r="H3300" t="s">
        <v>621</v>
      </c>
      <c r="I3300" t="s">
        <v>622</v>
      </c>
      <c r="J3300">
        <v>0</v>
      </c>
    </row>
    <row r="3301" spans="1:10" x14ac:dyDescent="0.25">
      <c r="A3301" t="s">
        <v>1685</v>
      </c>
      <c r="B3301">
        <v>1</v>
      </c>
      <c r="C3301" t="s">
        <v>1516</v>
      </c>
      <c r="D3301" t="s">
        <v>1517</v>
      </c>
      <c r="E3301">
        <v>100</v>
      </c>
      <c r="F3301" t="s">
        <v>12</v>
      </c>
      <c r="G3301">
        <v>2001</v>
      </c>
      <c r="H3301" t="s">
        <v>621</v>
      </c>
      <c r="I3301" t="s">
        <v>622</v>
      </c>
      <c r="J3301">
        <v>0</v>
      </c>
    </row>
    <row r="3302" spans="1:10" x14ac:dyDescent="0.25">
      <c r="A3302" t="s">
        <v>1685</v>
      </c>
      <c r="B3302">
        <v>1</v>
      </c>
      <c r="C3302" t="s">
        <v>1516</v>
      </c>
      <c r="D3302" t="s">
        <v>1517</v>
      </c>
      <c r="E3302">
        <v>100</v>
      </c>
      <c r="F3302" t="s">
        <v>12</v>
      </c>
      <c r="G3302">
        <v>2002</v>
      </c>
      <c r="H3302" t="s">
        <v>621</v>
      </c>
      <c r="I3302" t="s">
        <v>622</v>
      </c>
      <c r="J3302">
        <v>0</v>
      </c>
    </row>
    <row r="3303" spans="1:10" x14ac:dyDescent="0.25">
      <c r="A3303" t="s">
        <v>1685</v>
      </c>
      <c r="B3303">
        <v>1</v>
      </c>
      <c r="C3303" t="s">
        <v>1516</v>
      </c>
      <c r="D3303" t="s">
        <v>1517</v>
      </c>
      <c r="E3303">
        <v>100</v>
      </c>
      <c r="F3303" t="s">
        <v>12</v>
      </c>
      <c r="G3303">
        <v>2003</v>
      </c>
      <c r="H3303" t="s">
        <v>621</v>
      </c>
      <c r="I3303" t="s">
        <v>622</v>
      </c>
      <c r="J3303">
        <v>0</v>
      </c>
    </row>
    <row r="3304" spans="1:10" x14ac:dyDescent="0.25">
      <c r="A3304" t="s">
        <v>1685</v>
      </c>
      <c r="B3304">
        <v>1</v>
      </c>
      <c r="C3304" t="s">
        <v>1516</v>
      </c>
      <c r="D3304" t="s">
        <v>1517</v>
      </c>
      <c r="E3304">
        <v>100</v>
      </c>
      <c r="F3304" t="s">
        <v>12</v>
      </c>
      <c r="G3304">
        <v>2004</v>
      </c>
      <c r="H3304" t="s">
        <v>621</v>
      </c>
      <c r="I3304" t="s">
        <v>622</v>
      </c>
      <c r="J3304">
        <v>0</v>
      </c>
    </row>
    <row r="3305" spans="1:10" x14ac:dyDescent="0.25">
      <c r="A3305" t="s">
        <v>1685</v>
      </c>
      <c r="B3305">
        <v>1</v>
      </c>
      <c r="C3305" t="s">
        <v>1516</v>
      </c>
      <c r="D3305" t="s">
        <v>1517</v>
      </c>
      <c r="E3305">
        <v>100</v>
      </c>
      <c r="F3305" t="s">
        <v>12</v>
      </c>
      <c r="G3305">
        <v>2005</v>
      </c>
      <c r="H3305" t="s">
        <v>621</v>
      </c>
      <c r="I3305" t="s">
        <v>622</v>
      </c>
      <c r="J3305">
        <v>0</v>
      </c>
    </row>
    <row r="3306" spans="1:10" x14ac:dyDescent="0.25">
      <c r="A3306" t="s">
        <v>1685</v>
      </c>
      <c r="B3306">
        <v>1</v>
      </c>
      <c r="C3306" t="s">
        <v>1516</v>
      </c>
      <c r="D3306" t="s">
        <v>1517</v>
      </c>
      <c r="E3306">
        <v>100</v>
      </c>
      <c r="F3306" t="s">
        <v>12</v>
      </c>
      <c r="G3306">
        <v>2006</v>
      </c>
      <c r="H3306" t="s">
        <v>621</v>
      </c>
      <c r="I3306" t="s">
        <v>622</v>
      </c>
      <c r="J3306">
        <v>0</v>
      </c>
    </row>
    <row r="3307" spans="1:10" x14ac:dyDescent="0.25">
      <c r="A3307" t="s">
        <v>1685</v>
      </c>
      <c r="B3307">
        <v>1</v>
      </c>
      <c r="C3307" t="s">
        <v>1516</v>
      </c>
      <c r="D3307" t="s">
        <v>1517</v>
      </c>
      <c r="E3307">
        <v>100</v>
      </c>
      <c r="F3307" t="s">
        <v>12</v>
      </c>
      <c r="G3307">
        <v>2007</v>
      </c>
      <c r="H3307" t="s">
        <v>621</v>
      </c>
      <c r="I3307" t="s">
        <v>622</v>
      </c>
      <c r="J3307">
        <v>0</v>
      </c>
    </row>
    <row r="3308" spans="1:10" x14ac:dyDescent="0.25">
      <c r="A3308" t="s">
        <v>1685</v>
      </c>
      <c r="B3308">
        <v>1</v>
      </c>
      <c r="C3308" t="s">
        <v>1516</v>
      </c>
      <c r="D3308" t="s">
        <v>1517</v>
      </c>
      <c r="E3308">
        <v>100</v>
      </c>
      <c r="F3308" t="s">
        <v>12</v>
      </c>
      <c r="G3308">
        <v>2008</v>
      </c>
      <c r="H3308" t="s">
        <v>621</v>
      </c>
      <c r="I3308" t="s">
        <v>622</v>
      </c>
      <c r="J3308">
        <v>0</v>
      </c>
    </row>
    <row r="3309" spans="1:10" x14ac:dyDescent="0.25">
      <c r="A3309" t="s">
        <v>1685</v>
      </c>
      <c r="B3309">
        <v>1</v>
      </c>
      <c r="C3309" t="s">
        <v>1516</v>
      </c>
      <c r="D3309" t="s">
        <v>1517</v>
      </c>
      <c r="E3309">
        <v>100</v>
      </c>
      <c r="F3309" t="s">
        <v>12</v>
      </c>
      <c r="G3309">
        <v>2009</v>
      </c>
      <c r="H3309" t="s">
        <v>621</v>
      </c>
      <c r="I3309" t="s">
        <v>622</v>
      </c>
      <c r="J3309">
        <v>0</v>
      </c>
    </row>
    <row r="3310" spans="1:10" x14ac:dyDescent="0.25">
      <c r="A3310" t="s">
        <v>623</v>
      </c>
      <c r="B3310">
        <v>1</v>
      </c>
      <c r="C3310" t="s">
        <v>1516</v>
      </c>
      <c r="D3310" t="s">
        <v>1517</v>
      </c>
      <c r="E3310">
        <v>100</v>
      </c>
      <c r="F3310" t="s">
        <v>12</v>
      </c>
      <c r="G3310">
        <v>2000</v>
      </c>
      <c r="H3310" t="s">
        <v>621</v>
      </c>
      <c r="I3310" t="s">
        <v>622</v>
      </c>
      <c r="J3310">
        <v>0</v>
      </c>
    </row>
    <row r="3311" spans="1:10" x14ac:dyDescent="0.25">
      <c r="A3311" t="s">
        <v>623</v>
      </c>
      <c r="B3311">
        <v>1</v>
      </c>
      <c r="C3311" t="s">
        <v>1516</v>
      </c>
      <c r="D3311" t="s">
        <v>1517</v>
      </c>
      <c r="E3311">
        <v>100</v>
      </c>
      <c r="F3311" t="s">
        <v>12</v>
      </c>
      <c r="G3311">
        <v>2001</v>
      </c>
      <c r="H3311" t="s">
        <v>621</v>
      </c>
      <c r="I3311" t="s">
        <v>622</v>
      </c>
      <c r="J3311">
        <v>0</v>
      </c>
    </row>
    <row r="3312" spans="1:10" x14ac:dyDescent="0.25">
      <c r="A3312" t="s">
        <v>623</v>
      </c>
      <c r="B3312">
        <v>1</v>
      </c>
      <c r="C3312" t="s">
        <v>1516</v>
      </c>
      <c r="D3312" t="s">
        <v>1517</v>
      </c>
      <c r="E3312">
        <v>100</v>
      </c>
      <c r="F3312" t="s">
        <v>12</v>
      </c>
      <c r="G3312">
        <v>2002</v>
      </c>
      <c r="H3312" t="s">
        <v>621</v>
      </c>
      <c r="I3312" t="s">
        <v>622</v>
      </c>
      <c r="J3312">
        <v>0</v>
      </c>
    </row>
    <row r="3313" spans="1:10" x14ac:dyDescent="0.25">
      <c r="A3313" t="s">
        <v>623</v>
      </c>
      <c r="B3313">
        <v>1</v>
      </c>
      <c r="C3313" t="s">
        <v>1516</v>
      </c>
      <c r="D3313" t="s">
        <v>1517</v>
      </c>
      <c r="E3313">
        <v>100</v>
      </c>
      <c r="F3313" t="s">
        <v>12</v>
      </c>
      <c r="G3313">
        <v>2003</v>
      </c>
      <c r="H3313" t="s">
        <v>621</v>
      </c>
      <c r="I3313" t="s">
        <v>622</v>
      </c>
      <c r="J3313">
        <v>0</v>
      </c>
    </row>
    <row r="3314" spans="1:10" x14ac:dyDescent="0.25">
      <c r="A3314" t="s">
        <v>623</v>
      </c>
      <c r="B3314">
        <v>1</v>
      </c>
      <c r="C3314" t="s">
        <v>1516</v>
      </c>
      <c r="D3314" t="s">
        <v>1517</v>
      </c>
      <c r="E3314">
        <v>100</v>
      </c>
      <c r="F3314" t="s">
        <v>12</v>
      </c>
      <c r="G3314">
        <v>2004</v>
      </c>
      <c r="H3314" t="s">
        <v>621</v>
      </c>
      <c r="I3314" t="s">
        <v>622</v>
      </c>
      <c r="J3314">
        <v>0</v>
      </c>
    </row>
    <row r="3315" spans="1:10" x14ac:dyDescent="0.25">
      <c r="A3315" t="s">
        <v>623</v>
      </c>
      <c r="B3315">
        <v>1</v>
      </c>
      <c r="C3315" t="s">
        <v>1516</v>
      </c>
      <c r="D3315" t="s">
        <v>1517</v>
      </c>
      <c r="E3315">
        <v>100</v>
      </c>
      <c r="F3315" t="s">
        <v>12</v>
      </c>
      <c r="G3315">
        <v>2005</v>
      </c>
      <c r="H3315" t="s">
        <v>621</v>
      </c>
      <c r="I3315" t="s">
        <v>622</v>
      </c>
      <c r="J3315">
        <v>0</v>
      </c>
    </row>
    <row r="3316" spans="1:10" x14ac:dyDescent="0.25">
      <c r="A3316" t="s">
        <v>623</v>
      </c>
      <c r="B3316">
        <v>1</v>
      </c>
      <c r="C3316" t="s">
        <v>1516</v>
      </c>
      <c r="D3316" t="s">
        <v>1517</v>
      </c>
      <c r="E3316">
        <v>100</v>
      </c>
      <c r="F3316" t="s">
        <v>12</v>
      </c>
      <c r="G3316">
        <v>2006</v>
      </c>
      <c r="H3316" t="s">
        <v>621</v>
      </c>
      <c r="I3316" t="s">
        <v>622</v>
      </c>
      <c r="J3316">
        <v>0</v>
      </c>
    </row>
    <row r="3317" spans="1:10" x14ac:dyDescent="0.25">
      <c r="A3317" t="s">
        <v>623</v>
      </c>
      <c r="B3317">
        <v>1</v>
      </c>
      <c r="C3317" t="s">
        <v>1516</v>
      </c>
      <c r="D3317" t="s">
        <v>1517</v>
      </c>
      <c r="E3317">
        <v>100</v>
      </c>
      <c r="F3317" t="s">
        <v>12</v>
      </c>
      <c r="G3317">
        <v>2007</v>
      </c>
      <c r="H3317" t="s">
        <v>621</v>
      </c>
      <c r="I3317" t="s">
        <v>622</v>
      </c>
      <c r="J3317">
        <v>0</v>
      </c>
    </row>
    <row r="3318" spans="1:10" x14ac:dyDescent="0.25">
      <c r="A3318" t="s">
        <v>623</v>
      </c>
      <c r="B3318">
        <v>1</v>
      </c>
      <c r="C3318" t="s">
        <v>1516</v>
      </c>
      <c r="D3318" t="s">
        <v>1517</v>
      </c>
      <c r="E3318">
        <v>100</v>
      </c>
      <c r="F3318" t="s">
        <v>12</v>
      </c>
      <c r="G3318">
        <v>2008</v>
      </c>
      <c r="H3318" t="s">
        <v>621</v>
      </c>
      <c r="I3318" t="s">
        <v>622</v>
      </c>
      <c r="J3318">
        <v>0</v>
      </c>
    </row>
    <row r="3319" spans="1:10" x14ac:dyDescent="0.25">
      <c r="A3319" t="s">
        <v>623</v>
      </c>
      <c r="B3319">
        <v>1</v>
      </c>
      <c r="C3319" t="s">
        <v>1516</v>
      </c>
      <c r="D3319" t="s">
        <v>1517</v>
      </c>
      <c r="E3319">
        <v>100</v>
      </c>
      <c r="F3319" t="s">
        <v>12</v>
      </c>
      <c r="G3319">
        <v>2009</v>
      </c>
      <c r="H3319" t="s">
        <v>621</v>
      </c>
      <c r="I3319" t="s">
        <v>622</v>
      </c>
      <c r="J3319">
        <v>0</v>
      </c>
    </row>
    <row r="3320" spans="1:10" x14ac:dyDescent="0.25">
      <c r="A3320" t="s">
        <v>1686</v>
      </c>
      <c r="B3320">
        <v>1</v>
      </c>
      <c r="C3320" t="s">
        <v>1516</v>
      </c>
      <c r="D3320" t="s">
        <v>1517</v>
      </c>
      <c r="E3320">
        <v>100</v>
      </c>
      <c r="F3320" t="s">
        <v>12</v>
      </c>
      <c r="G3320">
        <v>1999</v>
      </c>
      <c r="H3320" t="s">
        <v>621</v>
      </c>
      <c r="I3320" t="s">
        <v>622</v>
      </c>
      <c r="J3320">
        <v>0</v>
      </c>
    </row>
    <row r="3321" spans="1:10" x14ac:dyDescent="0.25">
      <c r="A3321" t="s">
        <v>1686</v>
      </c>
      <c r="B3321">
        <v>1</v>
      </c>
      <c r="C3321" t="s">
        <v>1516</v>
      </c>
      <c r="D3321" t="s">
        <v>1517</v>
      </c>
      <c r="E3321">
        <v>100</v>
      </c>
      <c r="F3321" t="s">
        <v>12</v>
      </c>
      <c r="G3321">
        <v>2000</v>
      </c>
      <c r="H3321" t="s">
        <v>621</v>
      </c>
      <c r="I3321" t="s">
        <v>622</v>
      </c>
      <c r="J3321">
        <v>0</v>
      </c>
    </row>
    <row r="3322" spans="1:10" x14ac:dyDescent="0.25">
      <c r="A3322" t="s">
        <v>1687</v>
      </c>
      <c r="B3322">
        <v>1</v>
      </c>
      <c r="C3322" t="s">
        <v>1516</v>
      </c>
      <c r="D3322" t="s">
        <v>1517</v>
      </c>
      <c r="E3322">
        <v>100</v>
      </c>
      <c r="F3322" t="s">
        <v>12</v>
      </c>
      <c r="G3322">
        <v>1999</v>
      </c>
      <c r="H3322" t="s">
        <v>621</v>
      </c>
      <c r="I3322" t="s">
        <v>622</v>
      </c>
      <c r="J3322">
        <v>0</v>
      </c>
    </row>
    <row r="3323" spans="1:10" x14ac:dyDescent="0.25">
      <c r="A3323" t="s">
        <v>1687</v>
      </c>
      <c r="B3323">
        <v>1</v>
      </c>
      <c r="C3323" t="s">
        <v>1516</v>
      </c>
      <c r="D3323" t="s">
        <v>1517</v>
      </c>
      <c r="E3323">
        <v>100</v>
      </c>
      <c r="F3323" t="s">
        <v>12</v>
      </c>
      <c r="G3323">
        <v>2000</v>
      </c>
      <c r="H3323" t="s">
        <v>621</v>
      </c>
      <c r="I3323" t="s">
        <v>622</v>
      </c>
      <c r="J3323">
        <v>0</v>
      </c>
    </row>
    <row r="3324" spans="1:10" x14ac:dyDescent="0.25">
      <c r="A3324" t="s">
        <v>1687</v>
      </c>
      <c r="B3324">
        <v>1</v>
      </c>
      <c r="C3324" t="s">
        <v>1516</v>
      </c>
      <c r="D3324" t="s">
        <v>1517</v>
      </c>
      <c r="E3324">
        <v>100</v>
      </c>
      <c r="F3324" t="s">
        <v>12</v>
      </c>
      <c r="G3324">
        <v>2001</v>
      </c>
      <c r="H3324" t="s">
        <v>621</v>
      </c>
      <c r="I3324" t="s">
        <v>622</v>
      </c>
      <c r="J3324">
        <v>0</v>
      </c>
    </row>
    <row r="3325" spans="1:10" x14ac:dyDescent="0.25">
      <c r="A3325" t="s">
        <v>1687</v>
      </c>
      <c r="B3325">
        <v>1</v>
      </c>
      <c r="C3325" t="s">
        <v>1516</v>
      </c>
      <c r="D3325" t="s">
        <v>1517</v>
      </c>
      <c r="E3325">
        <v>100</v>
      </c>
      <c r="F3325" t="s">
        <v>12</v>
      </c>
      <c r="G3325">
        <v>2002</v>
      </c>
      <c r="H3325" t="s">
        <v>621</v>
      </c>
      <c r="I3325" t="s">
        <v>622</v>
      </c>
      <c r="J3325">
        <v>0</v>
      </c>
    </row>
    <row r="3326" spans="1:10" x14ac:dyDescent="0.25">
      <c r="A3326" t="s">
        <v>1687</v>
      </c>
      <c r="B3326">
        <v>1</v>
      </c>
      <c r="C3326" t="s">
        <v>1516</v>
      </c>
      <c r="D3326" t="s">
        <v>1517</v>
      </c>
      <c r="E3326">
        <v>100</v>
      </c>
      <c r="F3326" t="s">
        <v>12</v>
      </c>
      <c r="G3326">
        <v>2003</v>
      </c>
      <c r="H3326" t="s">
        <v>621</v>
      </c>
      <c r="I3326" t="s">
        <v>622</v>
      </c>
      <c r="J3326">
        <v>0</v>
      </c>
    </row>
    <row r="3327" spans="1:10" x14ac:dyDescent="0.25">
      <c r="A3327" t="s">
        <v>1687</v>
      </c>
      <c r="B3327">
        <v>1</v>
      </c>
      <c r="C3327" t="s">
        <v>1516</v>
      </c>
      <c r="D3327" t="s">
        <v>1517</v>
      </c>
      <c r="E3327">
        <v>100</v>
      </c>
      <c r="F3327" t="s">
        <v>12</v>
      </c>
      <c r="G3327">
        <v>2004</v>
      </c>
      <c r="H3327" t="s">
        <v>621</v>
      </c>
      <c r="I3327" t="s">
        <v>622</v>
      </c>
      <c r="J3327">
        <v>0</v>
      </c>
    </row>
    <row r="3328" spans="1:10" x14ac:dyDescent="0.25">
      <c r="A3328" t="s">
        <v>1687</v>
      </c>
      <c r="B3328">
        <v>1</v>
      </c>
      <c r="C3328" t="s">
        <v>1516</v>
      </c>
      <c r="D3328" t="s">
        <v>1517</v>
      </c>
      <c r="E3328">
        <v>100</v>
      </c>
      <c r="F3328" t="s">
        <v>12</v>
      </c>
      <c r="G3328">
        <v>2005</v>
      </c>
      <c r="H3328" t="s">
        <v>621</v>
      </c>
      <c r="I3328" t="s">
        <v>622</v>
      </c>
      <c r="J3328">
        <v>0</v>
      </c>
    </row>
    <row r="3329" spans="1:10" x14ac:dyDescent="0.25">
      <c r="A3329" t="s">
        <v>1688</v>
      </c>
      <c r="B3329">
        <v>1</v>
      </c>
      <c r="C3329" t="s">
        <v>1516</v>
      </c>
      <c r="D3329" t="s">
        <v>1517</v>
      </c>
      <c r="E3329">
        <v>100</v>
      </c>
      <c r="F3329" t="s">
        <v>12</v>
      </c>
      <c r="G3329">
        <v>1999</v>
      </c>
      <c r="H3329" t="s">
        <v>621</v>
      </c>
      <c r="I3329" t="s">
        <v>622</v>
      </c>
      <c r="J3329">
        <v>0</v>
      </c>
    </row>
    <row r="3330" spans="1:10" x14ac:dyDescent="0.25">
      <c r="A3330" t="s">
        <v>1688</v>
      </c>
      <c r="B3330">
        <v>1</v>
      </c>
      <c r="C3330" t="s">
        <v>1516</v>
      </c>
      <c r="D3330" t="s">
        <v>1517</v>
      </c>
      <c r="E3330">
        <v>100</v>
      </c>
      <c r="F3330" t="s">
        <v>12</v>
      </c>
      <c r="G3330">
        <v>2001</v>
      </c>
      <c r="H3330" t="s">
        <v>621</v>
      </c>
      <c r="I3330" t="s">
        <v>622</v>
      </c>
      <c r="J3330">
        <v>0</v>
      </c>
    </row>
    <row r="3331" spans="1:10" x14ac:dyDescent="0.25">
      <c r="A3331" t="s">
        <v>624</v>
      </c>
      <c r="B3331">
        <v>1</v>
      </c>
      <c r="C3331" t="s">
        <v>1516</v>
      </c>
      <c r="D3331" t="s">
        <v>1517</v>
      </c>
      <c r="E3331">
        <v>100</v>
      </c>
      <c r="F3331" t="s">
        <v>12</v>
      </c>
      <c r="G3331">
        <v>2001</v>
      </c>
      <c r="H3331" t="s">
        <v>621</v>
      </c>
      <c r="I3331" t="s">
        <v>622</v>
      </c>
      <c r="J3331">
        <v>0</v>
      </c>
    </row>
    <row r="3332" spans="1:10" x14ac:dyDescent="0.25">
      <c r="A3332" t="s">
        <v>624</v>
      </c>
      <c r="B3332">
        <v>1</v>
      </c>
      <c r="C3332" t="s">
        <v>1516</v>
      </c>
      <c r="D3332" t="s">
        <v>1517</v>
      </c>
      <c r="E3332">
        <v>100</v>
      </c>
      <c r="F3332" t="s">
        <v>12</v>
      </c>
      <c r="G3332">
        <v>2002</v>
      </c>
      <c r="H3332" t="s">
        <v>621</v>
      </c>
      <c r="I3332" t="s">
        <v>622</v>
      </c>
      <c r="J3332">
        <v>0</v>
      </c>
    </row>
    <row r="3333" spans="1:10" x14ac:dyDescent="0.25">
      <c r="A3333" t="s">
        <v>624</v>
      </c>
      <c r="B3333">
        <v>1</v>
      </c>
      <c r="C3333" t="s">
        <v>1516</v>
      </c>
      <c r="D3333" t="s">
        <v>1517</v>
      </c>
      <c r="E3333">
        <v>100</v>
      </c>
      <c r="F3333" t="s">
        <v>12</v>
      </c>
      <c r="G3333">
        <v>2003</v>
      </c>
      <c r="H3333" t="s">
        <v>621</v>
      </c>
      <c r="I3333" t="s">
        <v>622</v>
      </c>
      <c r="J3333">
        <v>0</v>
      </c>
    </row>
    <row r="3334" spans="1:10" x14ac:dyDescent="0.25">
      <c r="A3334" t="s">
        <v>624</v>
      </c>
      <c r="B3334">
        <v>1</v>
      </c>
      <c r="C3334" t="s">
        <v>1516</v>
      </c>
      <c r="D3334" t="s">
        <v>1517</v>
      </c>
      <c r="E3334">
        <v>100</v>
      </c>
      <c r="F3334" t="s">
        <v>12</v>
      </c>
      <c r="G3334">
        <v>2004</v>
      </c>
      <c r="H3334" t="s">
        <v>621</v>
      </c>
      <c r="I3334" t="s">
        <v>622</v>
      </c>
      <c r="J3334">
        <v>0</v>
      </c>
    </row>
    <row r="3335" spans="1:10" x14ac:dyDescent="0.25">
      <c r="A3335" t="s">
        <v>624</v>
      </c>
      <c r="B3335">
        <v>1</v>
      </c>
      <c r="C3335" t="s">
        <v>1516</v>
      </c>
      <c r="D3335" t="s">
        <v>1517</v>
      </c>
      <c r="E3335">
        <v>100</v>
      </c>
      <c r="F3335" t="s">
        <v>12</v>
      </c>
      <c r="G3335">
        <v>2005</v>
      </c>
      <c r="H3335" t="s">
        <v>621</v>
      </c>
      <c r="I3335" t="s">
        <v>622</v>
      </c>
      <c r="J3335">
        <v>0</v>
      </c>
    </row>
    <row r="3336" spans="1:10" x14ac:dyDescent="0.25">
      <c r="A3336" t="s">
        <v>624</v>
      </c>
      <c r="B3336">
        <v>1</v>
      </c>
      <c r="C3336" t="s">
        <v>1516</v>
      </c>
      <c r="D3336" t="s">
        <v>1517</v>
      </c>
      <c r="E3336">
        <v>100</v>
      </c>
      <c r="F3336" t="s">
        <v>12</v>
      </c>
      <c r="G3336">
        <v>2006</v>
      </c>
      <c r="H3336" t="s">
        <v>621</v>
      </c>
      <c r="I3336" t="s">
        <v>622</v>
      </c>
      <c r="J3336">
        <v>0</v>
      </c>
    </row>
    <row r="3337" spans="1:10" x14ac:dyDescent="0.25">
      <c r="A3337" t="s">
        <v>624</v>
      </c>
      <c r="B3337">
        <v>1</v>
      </c>
      <c r="C3337" t="s">
        <v>1516</v>
      </c>
      <c r="D3337" t="s">
        <v>1517</v>
      </c>
      <c r="E3337">
        <v>100</v>
      </c>
      <c r="F3337" t="s">
        <v>12</v>
      </c>
      <c r="G3337">
        <v>2007</v>
      </c>
      <c r="H3337" t="s">
        <v>621</v>
      </c>
      <c r="I3337" t="s">
        <v>622</v>
      </c>
      <c r="J3337">
        <v>0</v>
      </c>
    </row>
    <row r="3338" spans="1:10" x14ac:dyDescent="0.25">
      <c r="A3338" t="s">
        <v>624</v>
      </c>
      <c r="B3338">
        <v>1</v>
      </c>
      <c r="C3338" t="s">
        <v>1516</v>
      </c>
      <c r="D3338" t="s">
        <v>1517</v>
      </c>
      <c r="E3338">
        <v>100</v>
      </c>
      <c r="F3338" t="s">
        <v>12</v>
      </c>
      <c r="G3338">
        <v>2008</v>
      </c>
      <c r="H3338" t="s">
        <v>621</v>
      </c>
      <c r="I3338" t="s">
        <v>622</v>
      </c>
      <c r="J3338">
        <v>0</v>
      </c>
    </row>
    <row r="3339" spans="1:10" x14ac:dyDescent="0.25">
      <c r="A3339" t="s">
        <v>624</v>
      </c>
      <c r="B3339">
        <v>1</v>
      </c>
      <c r="C3339" t="s">
        <v>1516</v>
      </c>
      <c r="D3339" t="s">
        <v>1517</v>
      </c>
      <c r="E3339">
        <v>100</v>
      </c>
      <c r="F3339" t="s">
        <v>12</v>
      </c>
      <c r="G3339">
        <v>2009</v>
      </c>
      <c r="H3339" t="s">
        <v>621</v>
      </c>
      <c r="I3339" t="s">
        <v>622</v>
      </c>
      <c r="J3339">
        <v>0</v>
      </c>
    </row>
    <row r="3340" spans="1:10" x14ac:dyDescent="0.25">
      <c r="A3340" t="s">
        <v>625</v>
      </c>
      <c r="B3340">
        <v>1</v>
      </c>
      <c r="C3340" t="s">
        <v>1516</v>
      </c>
      <c r="D3340" t="s">
        <v>1517</v>
      </c>
      <c r="E3340">
        <v>100</v>
      </c>
      <c r="F3340" t="s">
        <v>12</v>
      </c>
      <c r="G3340">
        <v>2007</v>
      </c>
      <c r="H3340" t="s">
        <v>626</v>
      </c>
      <c r="I3340" t="s">
        <v>627</v>
      </c>
      <c r="J3340">
        <v>0</v>
      </c>
    </row>
    <row r="3341" spans="1:10" x14ac:dyDescent="0.25">
      <c r="A3341" t="s">
        <v>625</v>
      </c>
      <c r="B3341">
        <v>1</v>
      </c>
      <c r="C3341" t="s">
        <v>1516</v>
      </c>
      <c r="D3341" t="s">
        <v>1517</v>
      </c>
      <c r="E3341">
        <v>100</v>
      </c>
      <c r="F3341" t="s">
        <v>12</v>
      </c>
      <c r="G3341">
        <v>2008</v>
      </c>
      <c r="H3341" t="s">
        <v>626</v>
      </c>
      <c r="I3341" t="s">
        <v>627</v>
      </c>
      <c r="J3341">
        <v>0</v>
      </c>
    </row>
    <row r="3342" spans="1:10" x14ac:dyDescent="0.25">
      <c r="A3342" t="s">
        <v>625</v>
      </c>
      <c r="B3342">
        <v>1</v>
      </c>
      <c r="C3342" t="s">
        <v>1516</v>
      </c>
      <c r="D3342" t="s">
        <v>1517</v>
      </c>
      <c r="E3342">
        <v>100</v>
      </c>
      <c r="F3342" t="s">
        <v>12</v>
      </c>
      <c r="G3342">
        <v>2009</v>
      </c>
      <c r="H3342" t="s">
        <v>626</v>
      </c>
      <c r="I3342" t="s">
        <v>627</v>
      </c>
      <c r="J3342">
        <v>0</v>
      </c>
    </row>
    <row r="3343" spans="1:10" x14ac:dyDescent="0.25">
      <c r="A3343" t="s">
        <v>628</v>
      </c>
      <c r="B3343">
        <v>1</v>
      </c>
      <c r="C3343" t="s">
        <v>1516</v>
      </c>
      <c r="D3343" t="s">
        <v>1517</v>
      </c>
      <c r="E3343">
        <v>100</v>
      </c>
      <c r="F3343" t="s">
        <v>12</v>
      </c>
      <c r="G3343">
        <v>2000</v>
      </c>
      <c r="H3343" t="s">
        <v>629</v>
      </c>
      <c r="I3343" t="s">
        <v>630</v>
      </c>
      <c r="J3343">
        <v>0</v>
      </c>
    </row>
    <row r="3344" spans="1:10" x14ac:dyDescent="0.25">
      <c r="A3344" t="s">
        <v>628</v>
      </c>
      <c r="B3344">
        <v>1</v>
      </c>
      <c r="C3344" t="s">
        <v>1516</v>
      </c>
      <c r="D3344" t="s">
        <v>1517</v>
      </c>
      <c r="E3344">
        <v>100</v>
      </c>
      <c r="F3344" t="s">
        <v>12</v>
      </c>
      <c r="G3344">
        <v>2001</v>
      </c>
      <c r="H3344" t="s">
        <v>629</v>
      </c>
      <c r="I3344" t="s">
        <v>630</v>
      </c>
      <c r="J3344">
        <v>0</v>
      </c>
    </row>
    <row r="3345" spans="1:10" x14ac:dyDescent="0.25">
      <c r="A3345" t="s">
        <v>628</v>
      </c>
      <c r="B3345">
        <v>1</v>
      </c>
      <c r="C3345" t="s">
        <v>1516</v>
      </c>
      <c r="D3345" t="s">
        <v>1517</v>
      </c>
      <c r="E3345">
        <v>100</v>
      </c>
      <c r="F3345" t="s">
        <v>12</v>
      </c>
      <c r="G3345">
        <v>2002</v>
      </c>
      <c r="H3345" t="s">
        <v>629</v>
      </c>
      <c r="I3345" t="s">
        <v>630</v>
      </c>
      <c r="J3345">
        <v>0</v>
      </c>
    </row>
    <row r="3346" spans="1:10" x14ac:dyDescent="0.25">
      <c r="A3346" t="s">
        <v>628</v>
      </c>
      <c r="B3346">
        <v>1</v>
      </c>
      <c r="C3346" t="s">
        <v>1516</v>
      </c>
      <c r="D3346" t="s">
        <v>1517</v>
      </c>
      <c r="E3346">
        <v>100</v>
      </c>
      <c r="F3346" t="s">
        <v>12</v>
      </c>
      <c r="G3346">
        <v>2003</v>
      </c>
      <c r="H3346" t="s">
        <v>629</v>
      </c>
      <c r="I3346" t="s">
        <v>630</v>
      </c>
      <c r="J3346">
        <v>0</v>
      </c>
    </row>
    <row r="3347" spans="1:10" x14ac:dyDescent="0.25">
      <c r="A3347" t="s">
        <v>628</v>
      </c>
      <c r="B3347">
        <v>1</v>
      </c>
      <c r="C3347" t="s">
        <v>1516</v>
      </c>
      <c r="D3347" t="s">
        <v>1517</v>
      </c>
      <c r="E3347">
        <v>100</v>
      </c>
      <c r="F3347" t="s">
        <v>12</v>
      </c>
      <c r="G3347">
        <v>2004</v>
      </c>
      <c r="H3347" t="s">
        <v>629</v>
      </c>
      <c r="I3347" t="s">
        <v>630</v>
      </c>
      <c r="J3347">
        <v>0</v>
      </c>
    </row>
    <row r="3348" spans="1:10" x14ac:dyDescent="0.25">
      <c r="A3348" t="s">
        <v>628</v>
      </c>
      <c r="B3348">
        <v>1</v>
      </c>
      <c r="C3348" t="s">
        <v>1516</v>
      </c>
      <c r="D3348" t="s">
        <v>1517</v>
      </c>
      <c r="E3348">
        <v>100</v>
      </c>
      <c r="F3348" t="s">
        <v>12</v>
      </c>
      <c r="G3348">
        <v>2005</v>
      </c>
      <c r="H3348" t="s">
        <v>629</v>
      </c>
      <c r="I3348" t="s">
        <v>630</v>
      </c>
      <c r="J3348">
        <v>0</v>
      </c>
    </row>
    <row r="3349" spans="1:10" x14ac:dyDescent="0.25">
      <c r="A3349" t="s">
        <v>628</v>
      </c>
      <c r="B3349">
        <v>1</v>
      </c>
      <c r="C3349" t="s">
        <v>1516</v>
      </c>
      <c r="D3349" t="s">
        <v>1517</v>
      </c>
      <c r="E3349">
        <v>100</v>
      </c>
      <c r="F3349" t="s">
        <v>12</v>
      </c>
      <c r="G3349">
        <v>2006</v>
      </c>
      <c r="H3349" t="s">
        <v>629</v>
      </c>
      <c r="I3349" t="s">
        <v>630</v>
      </c>
      <c r="J3349">
        <v>0</v>
      </c>
    </row>
    <row r="3350" spans="1:10" x14ac:dyDescent="0.25">
      <c r="A3350" t="s">
        <v>628</v>
      </c>
      <c r="B3350">
        <v>1</v>
      </c>
      <c r="C3350" t="s">
        <v>1516</v>
      </c>
      <c r="D3350" t="s">
        <v>1517</v>
      </c>
      <c r="E3350">
        <v>100</v>
      </c>
      <c r="F3350" t="s">
        <v>12</v>
      </c>
      <c r="G3350">
        <v>2007</v>
      </c>
      <c r="H3350" t="s">
        <v>629</v>
      </c>
      <c r="I3350" t="s">
        <v>630</v>
      </c>
      <c r="J3350">
        <v>0</v>
      </c>
    </row>
    <row r="3351" spans="1:10" x14ac:dyDescent="0.25">
      <c r="A3351" t="s">
        <v>628</v>
      </c>
      <c r="B3351">
        <v>1</v>
      </c>
      <c r="C3351" t="s">
        <v>1516</v>
      </c>
      <c r="D3351" t="s">
        <v>1517</v>
      </c>
      <c r="E3351">
        <v>100</v>
      </c>
      <c r="F3351" t="s">
        <v>12</v>
      </c>
      <c r="G3351">
        <v>2008</v>
      </c>
      <c r="H3351" t="s">
        <v>629</v>
      </c>
      <c r="I3351" t="s">
        <v>630</v>
      </c>
      <c r="J3351">
        <v>0</v>
      </c>
    </row>
    <row r="3352" spans="1:10" x14ac:dyDescent="0.25">
      <c r="A3352" t="s">
        <v>628</v>
      </c>
      <c r="B3352">
        <v>1</v>
      </c>
      <c r="C3352" t="s">
        <v>1516</v>
      </c>
      <c r="D3352" t="s">
        <v>1517</v>
      </c>
      <c r="E3352">
        <v>100</v>
      </c>
      <c r="F3352" t="s">
        <v>12</v>
      </c>
      <c r="G3352">
        <v>2009</v>
      </c>
      <c r="H3352" t="s">
        <v>629</v>
      </c>
      <c r="I3352" t="s">
        <v>630</v>
      </c>
      <c r="J3352">
        <v>0</v>
      </c>
    </row>
    <row r="3353" spans="1:10" x14ac:dyDescent="0.25">
      <c r="A3353" t="s">
        <v>632</v>
      </c>
      <c r="B3353">
        <v>1</v>
      </c>
      <c r="C3353" t="s">
        <v>1516</v>
      </c>
      <c r="D3353" t="s">
        <v>1517</v>
      </c>
      <c r="E3353">
        <v>100</v>
      </c>
      <c r="F3353" t="s">
        <v>12</v>
      </c>
      <c r="G3353">
        <v>2005</v>
      </c>
      <c r="H3353" t="s">
        <v>633</v>
      </c>
      <c r="I3353" t="s">
        <v>634</v>
      </c>
      <c r="J3353">
        <v>0</v>
      </c>
    </row>
    <row r="3354" spans="1:10" x14ac:dyDescent="0.25">
      <c r="A3354" t="s">
        <v>632</v>
      </c>
      <c r="B3354">
        <v>1</v>
      </c>
      <c r="C3354" t="s">
        <v>1516</v>
      </c>
      <c r="D3354" t="s">
        <v>1517</v>
      </c>
      <c r="E3354">
        <v>100</v>
      </c>
      <c r="F3354" t="s">
        <v>12</v>
      </c>
      <c r="G3354">
        <v>2006</v>
      </c>
      <c r="H3354" t="s">
        <v>633</v>
      </c>
      <c r="I3354" t="s">
        <v>634</v>
      </c>
      <c r="J3354">
        <v>0</v>
      </c>
    </row>
    <row r="3355" spans="1:10" x14ac:dyDescent="0.25">
      <c r="A3355" t="s">
        <v>632</v>
      </c>
      <c r="B3355">
        <v>1</v>
      </c>
      <c r="C3355" t="s">
        <v>1516</v>
      </c>
      <c r="D3355" t="s">
        <v>1517</v>
      </c>
      <c r="E3355">
        <v>100</v>
      </c>
      <c r="F3355" t="s">
        <v>12</v>
      </c>
      <c r="G3355">
        <v>2007</v>
      </c>
      <c r="H3355" t="s">
        <v>633</v>
      </c>
      <c r="I3355" t="s">
        <v>634</v>
      </c>
      <c r="J3355">
        <v>0</v>
      </c>
    </row>
    <row r="3356" spans="1:10" x14ac:dyDescent="0.25">
      <c r="A3356" t="s">
        <v>632</v>
      </c>
      <c r="B3356">
        <v>1</v>
      </c>
      <c r="C3356" t="s">
        <v>1516</v>
      </c>
      <c r="D3356" t="s">
        <v>1517</v>
      </c>
      <c r="E3356">
        <v>100</v>
      </c>
      <c r="F3356" t="s">
        <v>12</v>
      </c>
      <c r="G3356">
        <v>2008</v>
      </c>
      <c r="H3356" t="s">
        <v>633</v>
      </c>
      <c r="I3356" t="s">
        <v>634</v>
      </c>
      <c r="J3356">
        <v>0</v>
      </c>
    </row>
    <row r="3357" spans="1:10" x14ac:dyDescent="0.25">
      <c r="A3357" t="s">
        <v>632</v>
      </c>
      <c r="B3357">
        <v>1</v>
      </c>
      <c r="C3357" t="s">
        <v>1516</v>
      </c>
      <c r="D3357" t="s">
        <v>1517</v>
      </c>
      <c r="E3357">
        <v>100</v>
      </c>
      <c r="F3357" t="s">
        <v>12</v>
      </c>
      <c r="G3357">
        <v>2009</v>
      </c>
      <c r="H3357" t="s">
        <v>633</v>
      </c>
      <c r="I3357" t="s">
        <v>634</v>
      </c>
      <c r="J3357">
        <v>0</v>
      </c>
    </row>
    <row r="3358" spans="1:10" x14ac:dyDescent="0.25">
      <c r="A3358" t="s">
        <v>1689</v>
      </c>
      <c r="B3358">
        <v>1</v>
      </c>
      <c r="C3358" t="s">
        <v>1516</v>
      </c>
      <c r="D3358" t="s">
        <v>1517</v>
      </c>
      <c r="E3358">
        <v>100</v>
      </c>
      <c r="F3358" t="s">
        <v>12</v>
      </c>
      <c r="G3358">
        <v>1999</v>
      </c>
      <c r="H3358" t="s">
        <v>636</v>
      </c>
      <c r="I3358" t="s">
        <v>637</v>
      </c>
      <c r="J3358">
        <v>0</v>
      </c>
    </row>
    <row r="3359" spans="1:10" x14ac:dyDescent="0.25">
      <c r="A3359" t="s">
        <v>1689</v>
      </c>
      <c r="B3359">
        <v>1</v>
      </c>
      <c r="C3359" t="s">
        <v>1516</v>
      </c>
      <c r="D3359" t="s">
        <v>1517</v>
      </c>
      <c r="E3359">
        <v>100</v>
      </c>
      <c r="F3359" t="s">
        <v>12</v>
      </c>
      <c r="G3359">
        <v>2000</v>
      </c>
      <c r="H3359" t="s">
        <v>636</v>
      </c>
      <c r="I3359" t="s">
        <v>637</v>
      </c>
      <c r="J3359">
        <v>0</v>
      </c>
    </row>
    <row r="3360" spans="1:10" x14ac:dyDescent="0.25">
      <c r="A3360" t="s">
        <v>635</v>
      </c>
      <c r="B3360">
        <v>1</v>
      </c>
      <c r="C3360" t="s">
        <v>1516</v>
      </c>
      <c r="D3360" t="s">
        <v>1517</v>
      </c>
      <c r="E3360">
        <v>100</v>
      </c>
      <c r="F3360" t="s">
        <v>12</v>
      </c>
      <c r="G3360">
        <v>2000</v>
      </c>
      <c r="H3360" t="s">
        <v>636</v>
      </c>
      <c r="I3360" t="s">
        <v>637</v>
      </c>
      <c r="J3360">
        <v>0</v>
      </c>
    </row>
    <row r="3361" spans="1:10" x14ac:dyDescent="0.25">
      <c r="A3361" t="s">
        <v>635</v>
      </c>
      <c r="B3361">
        <v>1</v>
      </c>
      <c r="C3361" t="s">
        <v>1516</v>
      </c>
      <c r="D3361" t="s">
        <v>1517</v>
      </c>
      <c r="E3361">
        <v>100</v>
      </c>
      <c r="F3361" t="s">
        <v>12</v>
      </c>
      <c r="G3361">
        <v>2001</v>
      </c>
      <c r="H3361" t="s">
        <v>636</v>
      </c>
      <c r="I3361" t="s">
        <v>637</v>
      </c>
      <c r="J3361">
        <v>0</v>
      </c>
    </row>
    <row r="3362" spans="1:10" x14ac:dyDescent="0.25">
      <c r="A3362" t="s">
        <v>635</v>
      </c>
      <c r="B3362">
        <v>1</v>
      </c>
      <c r="C3362" t="s">
        <v>1516</v>
      </c>
      <c r="D3362" t="s">
        <v>1517</v>
      </c>
      <c r="E3362">
        <v>100</v>
      </c>
      <c r="F3362" t="s">
        <v>12</v>
      </c>
      <c r="G3362">
        <v>2002</v>
      </c>
      <c r="H3362" t="s">
        <v>636</v>
      </c>
      <c r="I3362" t="s">
        <v>637</v>
      </c>
      <c r="J3362">
        <v>0</v>
      </c>
    </row>
    <row r="3363" spans="1:10" x14ac:dyDescent="0.25">
      <c r="A3363" t="s">
        <v>635</v>
      </c>
      <c r="B3363">
        <v>1</v>
      </c>
      <c r="C3363" t="s">
        <v>1516</v>
      </c>
      <c r="D3363" t="s">
        <v>1517</v>
      </c>
      <c r="E3363">
        <v>100</v>
      </c>
      <c r="F3363" t="s">
        <v>12</v>
      </c>
      <c r="G3363">
        <v>2003</v>
      </c>
      <c r="H3363" t="s">
        <v>636</v>
      </c>
      <c r="I3363" t="s">
        <v>637</v>
      </c>
      <c r="J3363">
        <v>0</v>
      </c>
    </row>
    <row r="3364" spans="1:10" x14ac:dyDescent="0.25">
      <c r="A3364" t="s">
        <v>635</v>
      </c>
      <c r="B3364">
        <v>1</v>
      </c>
      <c r="C3364" t="s">
        <v>1516</v>
      </c>
      <c r="D3364" t="s">
        <v>1517</v>
      </c>
      <c r="E3364">
        <v>100</v>
      </c>
      <c r="F3364" t="s">
        <v>12</v>
      </c>
      <c r="G3364">
        <v>2004</v>
      </c>
      <c r="H3364" t="s">
        <v>636</v>
      </c>
      <c r="I3364" t="s">
        <v>637</v>
      </c>
      <c r="J3364">
        <v>0</v>
      </c>
    </row>
    <row r="3365" spans="1:10" x14ac:dyDescent="0.25">
      <c r="A3365" t="s">
        <v>635</v>
      </c>
      <c r="B3365">
        <v>1</v>
      </c>
      <c r="C3365" t="s">
        <v>1516</v>
      </c>
      <c r="D3365" t="s">
        <v>1517</v>
      </c>
      <c r="E3365">
        <v>100</v>
      </c>
      <c r="F3365" t="s">
        <v>12</v>
      </c>
      <c r="G3365">
        <v>2005</v>
      </c>
      <c r="H3365" t="s">
        <v>636</v>
      </c>
      <c r="I3365" t="s">
        <v>637</v>
      </c>
      <c r="J3365">
        <v>0</v>
      </c>
    </row>
    <row r="3366" spans="1:10" x14ac:dyDescent="0.25">
      <c r="A3366" t="s">
        <v>635</v>
      </c>
      <c r="B3366">
        <v>1</v>
      </c>
      <c r="C3366" t="s">
        <v>1516</v>
      </c>
      <c r="D3366" t="s">
        <v>1517</v>
      </c>
      <c r="E3366">
        <v>100</v>
      </c>
      <c r="F3366" t="s">
        <v>12</v>
      </c>
      <c r="G3366">
        <v>2006</v>
      </c>
      <c r="H3366" t="s">
        <v>636</v>
      </c>
      <c r="I3366" t="s">
        <v>637</v>
      </c>
      <c r="J3366">
        <v>0</v>
      </c>
    </row>
    <row r="3367" spans="1:10" x14ac:dyDescent="0.25">
      <c r="A3367" t="s">
        <v>635</v>
      </c>
      <c r="B3367">
        <v>1</v>
      </c>
      <c r="C3367" t="s">
        <v>1516</v>
      </c>
      <c r="D3367" t="s">
        <v>1517</v>
      </c>
      <c r="E3367">
        <v>100</v>
      </c>
      <c r="F3367" t="s">
        <v>12</v>
      </c>
      <c r="G3367">
        <v>2007</v>
      </c>
      <c r="H3367" t="s">
        <v>636</v>
      </c>
      <c r="I3367" t="s">
        <v>637</v>
      </c>
      <c r="J3367">
        <v>0</v>
      </c>
    </row>
    <row r="3368" spans="1:10" x14ac:dyDescent="0.25">
      <c r="A3368" t="s">
        <v>638</v>
      </c>
      <c r="B3368">
        <v>1</v>
      </c>
      <c r="C3368" t="s">
        <v>1516</v>
      </c>
      <c r="D3368" t="s">
        <v>1517</v>
      </c>
      <c r="E3368">
        <v>100</v>
      </c>
      <c r="F3368" t="s">
        <v>12</v>
      </c>
      <c r="G3368">
        <v>1999</v>
      </c>
      <c r="H3368" t="s">
        <v>636</v>
      </c>
      <c r="I3368" t="s">
        <v>637</v>
      </c>
      <c r="J3368">
        <v>0</v>
      </c>
    </row>
    <row r="3369" spans="1:10" x14ac:dyDescent="0.25">
      <c r="A3369" t="s">
        <v>638</v>
      </c>
      <c r="B3369">
        <v>1</v>
      </c>
      <c r="C3369" t="s">
        <v>1516</v>
      </c>
      <c r="D3369" t="s">
        <v>1517</v>
      </c>
      <c r="E3369">
        <v>100</v>
      </c>
      <c r="F3369" t="s">
        <v>12</v>
      </c>
      <c r="G3369">
        <v>2000</v>
      </c>
      <c r="H3369" t="s">
        <v>636</v>
      </c>
      <c r="I3369" t="s">
        <v>637</v>
      </c>
      <c r="J3369">
        <v>0</v>
      </c>
    </row>
    <row r="3370" spans="1:10" x14ac:dyDescent="0.25">
      <c r="A3370" t="s">
        <v>638</v>
      </c>
      <c r="B3370">
        <v>1</v>
      </c>
      <c r="C3370" t="s">
        <v>1516</v>
      </c>
      <c r="D3370" t="s">
        <v>1517</v>
      </c>
      <c r="E3370">
        <v>100</v>
      </c>
      <c r="F3370" t="s">
        <v>12</v>
      </c>
      <c r="G3370">
        <v>2001</v>
      </c>
      <c r="H3370" t="s">
        <v>636</v>
      </c>
      <c r="I3370" t="s">
        <v>637</v>
      </c>
      <c r="J3370">
        <v>0</v>
      </c>
    </row>
    <row r="3371" spans="1:10" x14ac:dyDescent="0.25">
      <c r="A3371" t="s">
        <v>638</v>
      </c>
      <c r="B3371">
        <v>1</v>
      </c>
      <c r="C3371" t="s">
        <v>1516</v>
      </c>
      <c r="D3371" t="s">
        <v>1517</v>
      </c>
      <c r="E3371">
        <v>100</v>
      </c>
      <c r="F3371" t="s">
        <v>12</v>
      </c>
      <c r="G3371">
        <v>2002</v>
      </c>
      <c r="H3371" t="s">
        <v>636</v>
      </c>
      <c r="I3371" t="s">
        <v>637</v>
      </c>
      <c r="J3371">
        <v>0</v>
      </c>
    </row>
    <row r="3372" spans="1:10" x14ac:dyDescent="0.25">
      <c r="A3372" t="s">
        <v>638</v>
      </c>
      <c r="B3372">
        <v>1</v>
      </c>
      <c r="C3372" t="s">
        <v>1516</v>
      </c>
      <c r="D3372" t="s">
        <v>1517</v>
      </c>
      <c r="E3372">
        <v>100</v>
      </c>
      <c r="F3372" t="s">
        <v>12</v>
      </c>
      <c r="G3372">
        <v>2003</v>
      </c>
      <c r="H3372" t="s">
        <v>636</v>
      </c>
      <c r="I3372" t="s">
        <v>637</v>
      </c>
      <c r="J3372">
        <v>0</v>
      </c>
    </row>
    <row r="3373" spans="1:10" x14ac:dyDescent="0.25">
      <c r="A3373" t="s">
        <v>638</v>
      </c>
      <c r="B3373">
        <v>1</v>
      </c>
      <c r="C3373" t="s">
        <v>1516</v>
      </c>
      <c r="D3373" t="s">
        <v>1517</v>
      </c>
      <c r="E3373">
        <v>100</v>
      </c>
      <c r="F3373" t="s">
        <v>12</v>
      </c>
      <c r="G3373">
        <v>2004</v>
      </c>
      <c r="H3373" t="s">
        <v>636</v>
      </c>
      <c r="I3373" t="s">
        <v>637</v>
      </c>
      <c r="J3373">
        <v>0</v>
      </c>
    </row>
    <row r="3374" spans="1:10" x14ac:dyDescent="0.25">
      <c r="A3374" t="s">
        <v>638</v>
      </c>
      <c r="B3374">
        <v>1</v>
      </c>
      <c r="C3374" t="s">
        <v>1516</v>
      </c>
      <c r="D3374" t="s">
        <v>1517</v>
      </c>
      <c r="E3374">
        <v>100</v>
      </c>
      <c r="F3374" t="s">
        <v>12</v>
      </c>
      <c r="G3374">
        <v>2005</v>
      </c>
      <c r="H3374" t="s">
        <v>636</v>
      </c>
      <c r="I3374" t="s">
        <v>637</v>
      </c>
      <c r="J3374">
        <v>0</v>
      </c>
    </row>
    <row r="3375" spans="1:10" x14ac:dyDescent="0.25">
      <c r="A3375" t="s">
        <v>638</v>
      </c>
      <c r="B3375">
        <v>1</v>
      </c>
      <c r="C3375" t="s">
        <v>1516</v>
      </c>
      <c r="D3375" t="s">
        <v>1517</v>
      </c>
      <c r="E3375">
        <v>100</v>
      </c>
      <c r="F3375" t="s">
        <v>12</v>
      </c>
      <c r="G3375">
        <v>2006</v>
      </c>
      <c r="H3375" t="s">
        <v>636</v>
      </c>
      <c r="I3375" t="s">
        <v>637</v>
      </c>
      <c r="J3375">
        <v>0</v>
      </c>
    </row>
    <row r="3376" spans="1:10" x14ac:dyDescent="0.25">
      <c r="A3376" t="s">
        <v>638</v>
      </c>
      <c r="B3376">
        <v>1</v>
      </c>
      <c r="C3376" t="s">
        <v>1516</v>
      </c>
      <c r="D3376" t="s">
        <v>1517</v>
      </c>
      <c r="E3376">
        <v>100</v>
      </c>
      <c r="F3376" t="s">
        <v>12</v>
      </c>
      <c r="G3376">
        <v>2007</v>
      </c>
      <c r="H3376" t="s">
        <v>636</v>
      </c>
      <c r="I3376" t="s">
        <v>637</v>
      </c>
      <c r="J3376">
        <v>0</v>
      </c>
    </row>
    <row r="3377" spans="1:10" x14ac:dyDescent="0.25">
      <c r="A3377" t="s">
        <v>638</v>
      </c>
      <c r="B3377">
        <v>1</v>
      </c>
      <c r="C3377" t="s">
        <v>1516</v>
      </c>
      <c r="D3377" t="s">
        <v>1517</v>
      </c>
      <c r="E3377">
        <v>100</v>
      </c>
      <c r="F3377" t="s">
        <v>12</v>
      </c>
      <c r="G3377">
        <v>2008</v>
      </c>
      <c r="H3377" t="s">
        <v>636</v>
      </c>
      <c r="I3377" t="s">
        <v>637</v>
      </c>
      <c r="J3377">
        <v>0</v>
      </c>
    </row>
    <row r="3378" spans="1:10" x14ac:dyDescent="0.25">
      <c r="A3378" t="s">
        <v>638</v>
      </c>
      <c r="B3378">
        <v>1</v>
      </c>
      <c r="C3378" t="s">
        <v>1516</v>
      </c>
      <c r="D3378" t="s">
        <v>1517</v>
      </c>
      <c r="E3378">
        <v>100</v>
      </c>
      <c r="F3378" t="s">
        <v>12</v>
      </c>
      <c r="G3378">
        <v>2009</v>
      </c>
      <c r="H3378" t="s">
        <v>636</v>
      </c>
      <c r="I3378" t="s">
        <v>637</v>
      </c>
      <c r="J3378">
        <v>0</v>
      </c>
    </row>
    <row r="3379" spans="1:10" x14ac:dyDescent="0.25">
      <c r="A3379" t="s">
        <v>639</v>
      </c>
      <c r="B3379">
        <v>1</v>
      </c>
      <c r="C3379" t="s">
        <v>1516</v>
      </c>
      <c r="D3379" t="s">
        <v>1517</v>
      </c>
      <c r="E3379">
        <v>100</v>
      </c>
      <c r="F3379" t="s">
        <v>12</v>
      </c>
      <c r="G3379">
        <v>2002</v>
      </c>
      <c r="H3379" t="s">
        <v>636</v>
      </c>
      <c r="I3379" t="s">
        <v>637</v>
      </c>
      <c r="J3379">
        <v>0</v>
      </c>
    </row>
    <row r="3380" spans="1:10" x14ac:dyDescent="0.25">
      <c r="A3380" t="s">
        <v>639</v>
      </c>
      <c r="B3380">
        <v>1</v>
      </c>
      <c r="C3380" t="s">
        <v>1516</v>
      </c>
      <c r="D3380" t="s">
        <v>1517</v>
      </c>
      <c r="E3380">
        <v>100</v>
      </c>
      <c r="F3380" t="s">
        <v>12</v>
      </c>
      <c r="G3380">
        <v>2003</v>
      </c>
      <c r="H3380" t="s">
        <v>636</v>
      </c>
      <c r="I3380" t="s">
        <v>637</v>
      </c>
      <c r="J3380">
        <v>0</v>
      </c>
    </row>
    <row r="3381" spans="1:10" x14ac:dyDescent="0.25">
      <c r="A3381" t="s">
        <v>639</v>
      </c>
      <c r="B3381">
        <v>1</v>
      </c>
      <c r="C3381" t="s">
        <v>1516</v>
      </c>
      <c r="D3381" t="s">
        <v>1517</v>
      </c>
      <c r="E3381">
        <v>100</v>
      </c>
      <c r="F3381" t="s">
        <v>12</v>
      </c>
      <c r="G3381">
        <v>2004</v>
      </c>
      <c r="H3381" t="s">
        <v>636</v>
      </c>
      <c r="I3381" t="s">
        <v>637</v>
      </c>
      <c r="J3381">
        <v>0</v>
      </c>
    </row>
    <row r="3382" spans="1:10" x14ac:dyDescent="0.25">
      <c r="A3382" t="s">
        <v>639</v>
      </c>
      <c r="B3382">
        <v>1</v>
      </c>
      <c r="C3382" t="s">
        <v>1516</v>
      </c>
      <c r="D3382" t="s">
        <v>1517</v>
      </c>
      <c r="E3382">
        <v>100</v>
      </c>
      <c r="F3382" t="s">
        <v>12</v>
      </c>
      <c r="G3382">
        <v>2005</v>
      </c>
      <c r="H3382" t="s">
        <v>636</v>
      </c>
      <c r="I3382" t="s">
        <v>637</v>
      </c>
      <c r="J3382">
        <v>0</v>
      </c>
    </row>
    <row r="3383" spans="1:10" x14ac:dyDescent="0.25">
      <c r="A3383" t="s">
        <v>639</v>
      </c>
      <c r="B3383">
        <v>1</v>
      </c>
      <c r="C3383" t="s">
        <v>1516</v>
      </c>
      <c r="D3383" t="s">
        <v>1517</v>
      </c>
      <c r="E3383">
        <v>100</v>
      </c>
      <c r="F3383" t="s">
        <v>12</v>
      </c>
      <c r="G3383">
        <v>2006</v>
      </c>
      <c r="H3383" t="s">
        <v>636</v>
      </c>
      <c r="I3383" t="s">
        <v>637</v>
      </c>
      <c r="J3383">
        <v>0</v>
      </c>
    </row>
    <row r="3384" spans="1:10" x14ac:dyDescent="0.25">
      <c r="A3384" t="s">
        <v>639</v>
      </c>
      <c r="B3384">
        <v>1</v>
      </c>
      <c r="C3384" t="s">
        <v>1516</v>
      </c>
      <c r="D3384" t="s">
        <v>1517</v>
      </c>
      <c r="E3384">
        <v>100</v>
      </c>
      <c r="F3384" t="s">
        <v>12</v>
      </c>
      <c r="G3384">
        <v>2007</v>
      </c>
      <c r="H3384" t="s">
        <v>636</v>
      </c>
      <c r="I3384" t="s">
        <v>637</v>
      </c>
      <c r="J3384">
        <v>0</v>
      </c>
    </row>
    <row r="3385" spans="1:10" x14ac:dyDescent="0.25">
      <c r="A3385" t="s">
        <v>639</v>
      </c>
      <c r="B3385">
        <v>1</v>
      </c>
      <c r="C3385" t="s">
        <v>1516</v>
      </c>
      <c r="D3385" t="s">
        <v>1517</v>
      </c>
      <c r="E3385">
        <v>100</v>
      </c>
      <c r="F3385" t="s">
        <v>12</v>
      </c>
      <c r="G3385">
        <v>2008</v>
      </c>
      <c r="H3385" t="s">
        <v>636</v>
      </c>
      <c r="I3385" t="s">
        <v>637</v>
      </c>
      <c r="J3385">
        <v>0</v>
      </c>
    </row>
    <row r="3386" spans="1:10" x14ac:dyDescent="0.25">
      <c r="A3386" t="s">
        <v>639</v>
      </c>
      <c r="B3386">
        <v>1</v>
      </c>
      <c r="C3386" t="s">
        <v>1516</v>
      </c>
      <c r="D3386" t="s">
        <v>1517</v>
      </c>
      <c r="E3386">
        <v>100</v>
      </c>
      <c r="F3386" t="s">
        <v>12</v>
      </c>
      <c r="G3386">
        <v>2009</v>
      </c>
      <c r="H3386" t="s">
        <v>636</v>
      </c>
      <c r="I3386" t="s">
        <v>637</v>
      </c>
      <c r="J3386">
        <v>0</v>
      </c>
    </row>
    <row r="3387" spans="1:10" x14ac:dyDescent="0.25">
      <c r="A3387" t="s">
        <v>1690</v>
      </c>
      <c r="B3387">
        <v>1</v>
      </c>
      <c r="C3387" t="s">
        <v>1516</v>
      </c>
      <c r="D3387" t="s">
        <v>1517</v>
      </c>
      <c r="E3387">
        <v>100</v>
      </c>
      <c r="F3387" t="s">
        <v>12</v>
      </c>
      <c r="G3387">
        <v>1999</v>
      </c>
      <c r="H3387" t="s">
        <v>641</v>
      </c>
      <c r="I3387" t="s">
        <v>642</v>
      </c>
      <c r="J3387">
        <v>0</v>
      </c>
    </row>
    <row r="3388" spans="1:10" x14ac:dyDescent="0.25">
      <c r="A3388" t="s">
        <v>1690</v>
      </c>
      <c r="B3388">
        <v>1</v>
      </c>
      <c r="C3388" t="s">
        <v>1516</v>
      </c>
      <c r="D3388" t="s">
        <v>1517</v>
      </c>
      <c r="E3388">
        <v>100</v>
      </c>
      <c r="F3388" t="s">
        <v>12</v>
      </c>
      <c r="G3388">
        <v>2000</v>
      </c>
      <c r="H3388" t="s">
        <v>641</v>
      </c>
      <c r="I3388" t="s">
        <v>642</v>
      </c>
      <c r="J3388">
        <v>0</v>
      </c>
    </row>
    <row r="3389" spans="1:10" x14ac:dyDescent="0.25">
      <c r="A3389" t="s">
        <v>1690</v>
      </c>
      <c r="B3389">
        <v>1</v>
      </c>
      <c r="C3389" t="s">
        <v>1516</v>
      </c>
      <c r="D3389" t="s">
        <v>1517</v>
      </c>
      <c r="E3389">
        <v>100</v>
      </c>
      <c r="F3389" t="s">
        <v>12</v>
      </c>
      <c r="G3389">
        <v>2001</v>
      </c>
      <c r="H3389" t="s">
        <v>641</v>
      </c>
      <c r="I3389" t="s">
        <v>642</v>
      </c>
      <c r="J3389">
        <v>0</v>
      </c>
    </row>
    <row r="3390" spans="1:10" x14ac:dyDescent="0.25">
      <c r="A3390" t="s">
        <v>1690</v>
      </c>
      <c r="B3390">
        <v>1</v>
      </c>
      <c r="C3390" t="s">
        <v>1516</v>
      </c>
      <c r="D3390" t="s">
        <v>1517</v>
      </c>
      <c r="E3390">
        <v>100</v>
      </c>
      <c r="F3390" t="s">
        <v>12</v>
      </c>
      <c r="G3390">
        <v>2002</v>
      </c>
      <c r="H3390" t="s">
        <v>641</v>
      </c>
      <c r="I3390" t="s">
        <v>642</v>
      </c>
      <c r="J3390">
        <v>0</v>
      </c>
    </row>
    <row r="3391" spans="1:10" x14ac:dyDescent="0.25">
      <c r="A3391" t="s">
        <v>1690</v>
      </c>
      <c r="B3391">
        <v>1</v>
      </c>
      <c r="C3391" t="s">
        <v>1516</v>
      </c>
      <c r="D3391" t="s">
        <v>1517</v>
      </c>
      <c r="E3391">
        <v>100</v>
      </c>
      <c r="F3391" t="s">
        <v>12</v>
      </c>
      <c r="G3391">
        <v>2003</v>
      </c>
      <c r="H3391" t="s">
        <v>641</v>
      </c>
      <c r="I3391" t="s">
        <v>642</v>
      </c>
      <c r="J3391">
        <v>0</v>
      </c>
    </row>
    <row r="3392" spans="1:10" x14ac:dyDescent="0.25">
      <c r="A3392" t="s">
        <v>1690</v>
      </c>
      <c r="B3392">
        <v>1</v>
      </c>
      <c r="C3392" t="s">
        <v>1516</v>
      </c>
      <c r="D3392" t="s">
        <v>1517</v>
      </c>
      <c r="E3392">
        <v>100</v>
      </c>
      <c r="F3392" t="s">
        <v>12</v>
      </c>
      <c r="G3392">
        <v>2004</v>
      </c>
      <c r="H3392" t="s">
        <v>641</v>
      </c>
      <c r="I3392" t="s">
        <v>642</v>
      </c>
      <c r="J3392">
        <v>0</v>
      </c>
    </row>
    <row r="3393" spans="1:10" x14ac:dyDescent="0.25">
      <c r="A3393" t="s">
        <v>1690</v>
      </c>
      <c r="B3393">
        <v>1</v>
      </c>
      <c r="C3393" t="s">
        <v>1516</v>
      </c>
      <c r="D3393" t="s">
        <v>1517</v>
      </c>
      <c r="E3393">
        <v>100</v>
      </c>
      <c r="F3393" t="s">
        <v>12</v>
      </c>
      <c r="G3393">
        <v>2005</v>
      </c>
      <c r="H3393" t="s">
        <v>641</v>
      </c>
      <c r="I3393" t="s">
        <v>642</v>
      </c>
      <c r="J3393">
        <v>0</v>
      </c>
    </row>
    <row r="3394" spans="1:10" x14ac:dyDescent="0.25">
      <c r="A3394" t="s">
        <v>1690</v>
      </c>
      <c r="B3394">
        <v>1</v>
      </c>
      <c r="C3394" t="s">
        <v>1516</v>
      </c>
      <c r="D3394" t="s">
        <v>1517</v>
      </c>
      <c r="E3394">
        <v>100</v>
      </c>
      <c r="F3394" t="s">
        <v>12</v>
      </c>
      <c r="G3394">
        <v>2006</v>
      </c>
      <c r="H3394" t="s">
        <v>641</v>
      </c>
      <c r="I3394" t="s">
        <v>642</v>
      </c>
      <c r="J3394">
        <v>0</v>
      </c>
    </row>
    <row r="3395" spans="1:10" x14ac:dyDescent="0.25">
      <c r="A3395" t="s">
        <v>1690</v>
      </c>
      <c r="B3395">
        <v>1</v>
      </c>
      <c r="C3395" t="s">
        <v>1516</v>
      </c>
      <c r="D3395" t="s">
        <v>1517</v>
      </c>
      <c r="E3395">
        <v>100</v>
      </c>
      <c r="F3395" t="s">
        <v>12</v>
      </c>
      <c r="G3395">
        <v>2007</v>
      </c>
      <c r="H3395" t="s">
        <v>641</v>
      </c>
      <c r="I3395" t="s">
        <v>642</v>
      </c>
      <c r="J3395">
        <v>0</v>
      </c>
    </row>
    <row r="3396" spans="1:10" x14ac:dyDescent="0.25">
      <c r="A3396" t="s">
        <v>1690</v>
      </c>
      <c r="B3396">
        <v>1</v>
      </c>
      <c r="C3396" t="s">
        <v>1516</v>
      </c>
      <c r="D3396" t="s">
        <v>1517</v>
      </c>
      <c r="E3396">
        <v>100</v>
      </c>
      <c r="F3396" t="s">
        <v>12</v>
      </c>
      <c r="G3396">
        <v>2008</v>
      </c>
      <c r="H3396" t="s">
        <v>641</v>
      </c>
      <c r="I3396" t="s">
        <v>642</v>
      </c>
      <c r="J3396">
        <v>0</v>
      </c>
    </row>
    <row r="3397" spans="1:10" x14ac:dyDescent="0.25">
      <c r="A3397" t="s">
        <v>1690</v>
      </c>
      <c r="B3397">
        <v>1</v>
      </c>
      <c r="C3397" t="s">
        <v>1516</v>
      </c>
      <c r="D3397" t="s">
        <v>1517</v>
      </c>
      <c r="E3397">
        <v>100</v>
      </c>
      <c r="F3397" t="s">
        <v>12</v>
      </c>
      <c r="G3397">
        <v>2009</v>
      </c>
      <c r="H3397" t="s">
        <v>641</v>
      </c>
      <c r="I3397" t="s">
        <v>642</v>
      </c>
      <c r="J3397">
        <v>0</v>
      </c>
    </row>
    <row r="3398" spans="1:10" x14ac:dyDescent="0.25">
      <c r="A3398" t="s">
        <v>640</v>
      </c>
      <c r="B3398">
        <v>1</v>
      </c>
      <c r="C3398" t="s">
        <v>1516</v>
      </c>
      <c r="D3398" t="s">
        <v>1517</v>
      </c>
      <c r="E3398">
        <v>100</v>
      </c>
      <c r="F3398" t="s">
        <v>12</v>
      </c>
      <c r="G3398">
        <v>1999</v>
      </c>
      <c r="H3398" t="s">
        <v>641</v>
      </c>
      <c r="I3398" t="s">
        <v>642</v>
      </c>
      <c r="J3398">
        <v>0</v>
      </c>
    </row>
    <row r="3399" spans="1:10" x14ac:dyDescent="0.25">
      <c r="A3399" t="s">
        <v>640</v>
      </c>
      <c r="B3399">
        <v>1</v>
      </c>
      <c r="C3399" t="s">
        <v>1516</v>
      </c>
      <c r="D3399" t="s">
        <v>1517</v>
      </c>
      <c r="E3399">
        <v>100</v>
      </c>
      <c r="F3399" t="s">
        <v>12</v>
      </c>
      <c r="G3399">
        <v>2000</v>
      </c>
      <c r="H3399" t="s">
        <v>641</v>
      </c>
      <c r="I3399" t="s">
        <v>642</v>
      </c>
      <c r="J3399">
        <v>0</v>
      </c>
    </row>
    <row r="3400" spans="1:10" x14ac:dyDescent="0.25">
      <c r="A3400" t="s">
        <v>640</v>
      </c>
      <c r="B3400">
        <v>1</v>
      </c>
      <c r="C3400" t="s">
        <v>1516</v>
      </c>
      <c r="D3400" t="s">
        <v>1517</v>
      </c>
      <c r="E3400">
        <v>100</v>
      </c>
      <c r="F3400" t="s">
        <v>12</v>
      </c>
      <c r="G3400">
        <v>2001</v>
      </c>
      <c r="H3400" t="s">
        <v>641</v>
      </c>
      <c r="I3400" t="s">
        <v>642</v>
      </c>
      <c r="J3400">
        <v>0</v>
      </c>
    </row>
    <row r="3401" spans="1:10" x14ac:dyDescent="0.25">
      <c r="A3401" t="s">
        <v>640</v>
      </c>
      <c r="B3401">
        <v>1</v>
      </c>
      <c r="C3401" t="s">
        <v>1516</v>
      </c>
      <c r="D3401" t="s">
        <v>1517</v>
      </c>
      <c r="E3401">
        <v>100</v>
      </c>
      <c r="F3401" t="s">
        <v>12</v>
      </c>
      <c r="G3401">
        <v>2002</v>
      </c>
      <c r="H3401" t="s">
        <v>641</v>
      </c>
      <c r="I3401" t="s">
        <v>642</v>
      </c>
      <c r="J3401">
        <v>0</v>
      </c>
    </row>
    <row r="3402" spans="1:10" x14ac:dyDescent="0.25">
      <c r="A3402" t="s">
        <v>640</v>
      </c>
      <c r="B3402">
        <v>1</v>
      </c>
      <c r="C3402" t="s">
        <v>1516</v>
      </c>
      <c r="D3402" t="s">
        <v>1517</v>
      </c>
      <c r="E3402">
        <v>100</v>
      </c>
      <c r="F3402" t="s">
        <v>12</v>
      </c>
      <c r="G3402">
        <v>2003</v>
      </c>
      <c r="H3402" t="s">
        <v>641</v>
      </c>
      <c r="I3402" t="s">
        <v>642</v>
      </c>
      <c r="J3402">
        <v>0</v>
      </c>
    </row>
    <row r="3403" spans="1:10" x14ac:dyDescent="0.25">
      <c r="A3403" t="s">
        <v>640</v>
      </c>
      <c r="B3403">
        <v>1</v>
      </c>
      <c r="C3403" t="s">
        <v>1516</v>
      </c>
      <c r="D3403" t="s">
        <v>1517</v>
      </c>
      <c r="E3403">
        <v>100</v>
      </c>
      <c r="F3403" t="s">
        <v>12</v>
      </c>
      <c r="G3403">
        <v>2004</v>
      </c>
      <c r="H3403" t="s">
        <v>641</v>
      </c>
      <c r="I3403" t="s">
        <v>642</v>
      </c>
      <c r="J3403">
        <v>0</v>
      </c>
    </row>
    <row r="3404" spans="1:10" x14ac:dyDescent="0.25">
      <c r="A3404" t="s">
        <v>643</v>
      </c>
      <c r="B3404">
        <v>1</v>
      </c>
      <c r="C3404" t="s">
        <v>1516</v>
      </c>
      <c r="D3404" t="s">
        <v>1517</v>
      </c>
      <c r="E3404">
        <v>100</v>
      </c>
      <c r="F3404" t="s">
        <v>12</v>
      </c>
      <c r="G3404">
        <v>1999</v>
      </c>
      <c r="H3404" t="s">
        <v>641</v>
      </c>
      <c r="I3404" t="s">
        <v>642</v>
      </c>
      <c r="J3404">
        <v>0</v>
      </c>
    </row>
    <row r="3405" spans="1:10" x14ac:dyDescent="0.25">
      <c r="A3405" t="s">
        <v>643</v>
      </c>
      <c r="B3405">
        <v>1</v>
      </c>
      <c r="C3405" t="s">
        <v>1516</v>
      </c>
      <c r="D3405" t="s">
        <v>1517</v>
      </c>
      <c r="E3405">
        <v>100</v>
      </c>
      <c r="F3405" t="s">
        <v>12</v>
      </c>
      <c r="G3405">
        <v>2000</v>
      </c>
      <c r="H3405" t="s">
        <v>641</v>
      </c>
      <c r="I3405" t="s">
        <v>642</v>
      </c>
      <c r="J3405">
        <v>0</v>
      </c>
    </row>
    <row r="3406" spans="1:10" x14ac:dyDescent="0.25">
      <c r="A3406" t="s">
        <v>643</v>
      </c>
      <c r="B3406">
        <v>1</v>
      </c>
      <c r="C3406" t="s">
        <v>1516</v>
      </c>
      <c r="D3406" t="s">
        <v>1517</v>
      </c>
      <c r="E3406">
        <v>100</v>
      </c>
      <c r="F3406" t="s">
        <v>12</v>
      </c>
      <c r="G3406">
        <v>2001</v>
      </c>
      <c r="H3406" t="s">
        <v>641</v>
      </c>
      <c r="I3406" t="s">
        <v>642</v>
      </c>
      <c r="J3406">
        <v>0</v>
      </c>
    </row>
    <row r="3407" spans="1:10" x14ac:dyDescent="0.25">
      <c r="A3407" t="s">
        <v>643</v>
      </c>
      <c r="B3407">
        <v>1</v>
      </c>
      <c r="C3407" t="s">
        <v>1516</v>
      </c>
      <c r="D3407" t="s">
        <v>1517</v>
      </c>
      <c r="E3407">
        <v>100</v>
      </c>
      <c r="F3407" t="s">
        <v>12</v>
      </c>
      <c r="G3407">
        <v>2002</v>
      </c>
      <c r="H3407" t="s">
        <v>641</v>
      </c>
      <c r="I3407" t="s">
        <v>642</v>
      </c>
      <c r="J3407">
        <v>0</v>
      </c>
    </row>
    <row r="3408" spans="1:10" x14ac:dyDescent="0.25">
      <c r="A3408" t="s">
        <v>643</v>
      </c>
      <c r="B3408">
        <v>1</v>
      </c>
      <c r="C3408" t="s">
        <v>1516</v>
      </c>
      <c r="D3408" t="s">
        <v>1517</v>
      </c>
      <c r="E3408">
        <v>100</v>
      </c>
      <c r="F3408" t="s">
        <v>12</v>
      </c>
      <c r="G3408">
        <v>2003</v>
      </c>
      <c r="H3408" t="s">
        <v>641</v>
      </c>
      <c r="I3408" t="s">
        <v>642</v>
      </c>
      <c r="J3408">
        <v>0</v>
      </c>
    </row>
    <row r="3409" spans="1:10" x14ac:dyDescent="0.25">
      <c r="A3409" t="s">
        <v>643</v>
      </c>
      <c r="B3409">
        <v>1</v>
      </c>
      <c r="C3409" t="s">
        <v>1516</v>
      </c>
      <c r="D3409" t="s">
        <v>1517</v>
      </c>
      <c r="E3409">
        <v>100</v>
      </c>
      <c r="F3409" t="s">
        <v>12</v>
      </c>
      <c r="G3409">
        <v>2004</v>
      </c>
      <c r="H3409" t="s">
        <v>641</v>
      </c>
      <c r="I3409" t="s">
        <v>642</v>
      </c>
      <c r="J3409">
        <v>0</v>
      </c>
    </row>
    <row r="3410" spans="1:10" x14ac:dyDescent="0.25">
      <c r="A3410" t="s">
        <v>1691</v>
      </c>
      <c r="B3410">
        <v>1</v>
      </c>
      <c r="C3410" t="s">
        <v>1516</v>
      </c>
      <c r="D3410" t="s">
        <v>1517</v>
      </c>
      <c r="E3410">
        <v>100</v>
      </c>
      <c r="F3410" t="s">
        <v>12</v>
      </c>
      <c r="G3410">
        <v>2000</v>
      </c>
      <c r="H3410" t="s">
        <v>641</v>
      </c>
      <c r="I3410" t="s">
        <v>642</v>
      </c>
      <c r="J3410">
        <v>0</v>
      </c>
    </row>
    <row r="3411" spans="1:10" x14ac:dyDescent="0.25">
      <c r="A3411" t="s">
        <v>1691</v>
      </c>
      <c r="B3411">
        <v>1</v>
      </c>
      <c r="C3411" t="s">
        <v>1516</v>
      </c>
      <c r="D3411" t="s">
        <v>1517</v>
      </c>
      <c r="E3411">
        <v>100</v>
      </c>
      <c r="F3411" t="s">
        <v>12</v>
      </c>
      <c r="G3411">
        <v>2002</v>
      </c>
      <c r="H3411" t="s">
        <v>641</v>
      </c>
      <c r="I3411" t="s">
        <v>642</v>
      </c>
      <c r="J3411">
        <v>0</v>
      </c>
    </row>
    <row r="3412" spans="1:10" x14ac:dyDescent="0.25">
      <c r="A3412" t="s">
        <v>1691</v>
      </c>
      <c r="B3412">
        <v>1</v>
      </c>
      <c r="C3412" t="s">
        <v>1516</v>
      </c>
      <c r="D3412" t="s">
        <v>1517</v>
      </c>
      <c r="E3412">
        <v>100</v>
      </c>
      <c r="F3412" t="s">
        <v>12</v>
      </c>
      <c r="G3412">
        <v>2003</v>
      </c>
      <c r="H3412" t="s">
        <v>641</v>
      </c>
      <c r="I3412" t="s">
        <v>642</v>
      </c>
      <c r="J3412">
        <v>0</v>
      </c>
    </row>
    <row r="3413" spans="1:10" x14ac:dyDescent="0.25">
      <c r="A3413" t="s">
        <v>1691</v>
      </c>
      <c r="B3413">
        <v>1</v>
      </c>
      <c r="C3413" t="s">
        <v>1516</v>
      </c>
      <c r="D3413" t="s">
        <v>1517</v>
      </c>
      <c r="E3413">
        <v>100</v>
      </c>
      <c r="F3413" t="s">
        <v>12</v>
      </c>
      <c r="G3413">
        <v>2004</v>
      </c>
      <c r="H3413" t="s">
        <v>641</v>
      </c>
      <c r="I3413" t="s">
        <v>642</v>
      </c>
      <c r="J3413">
        <v>0</v>
      </c>
    </row>
    <row r="3414" spans="1:10" x14ac:dyDescent="0.25">
      <c r="A3414" t="s">
        <v>1691</v>
      </c>
      <c r="B3414">
        <v>1</v>
      </c>
      <c r="C3414" t="s">
        <v>1516</v>
      </c>
      <c r="D3414" t="s">
        <v>1517</v>
      </c>
      <c r="E3414">
        <v>100</v>
      </c>
      <c r="F3414" t="s">
        <v>12</v>
      </c>
      <c r="G3414">
        <v>2005</v>
      </c>
      <c r="H3414" t="s">
        <v>641</v>
      </c>
      <c r="I3414" t="s">
        <v>642</v>
      </c>
      <c r="J3414">
        <v>0</v>
      </c>
    </row>
    <row r="3415" spans="1:10" x14ac:dyDescent="0.25">
      <c r="A3415" t="s">
        <v>1691</v>
      </c>
      <c r="B3415">
        <v>1</v>
      </c>
      <c r="C3415" t="s">
        <v>1516</v>
      </c>
      <c r="D3415" t="s">
        <v>1517</v>
      </c>
      <c r="E3415">
        <v>100</v>
      </c>
      <c r="F3415" t="s">
        <v>12</v>
      </c>
      <c r="G3415">
        <v>2006</v>
      </c>
      <c r="H3415" t="s">
        <v>641</v>
      </c>
      <c r="I3415" t="s">
        <v>642</v>
      </c>
      <c r="J3415">
        <v>0</v>
      </c>
    </row>
    <row r="3416" spans="1:10" x14ac:dyDescent="0.25">
      <c r="A3416" t="s">
        <v>1691</v>
      </c>
      <c r="B3416">
        <v>1</v>
      </c>
      <c r="C3416" t="s">
        <v>1516</v>
      </c>
      <c r="D3416" t="s">
        <v>1517</v>
      </c>
      <c r="E3416">
        <v>100</v>
      </c>
      <c r="F3416" t="s">
        <v>12</v>
      </c>
      <c r="G3416">
        <v>2007</v>
      </c>
      <c r="H3416" t="s">
        <v>641</v>
      </c>
      <c r="I3416" t="s">
        <v>642</v>
      </c>
      <c r="J3416">
        <v>0</v>
      </c>
    </row>
    <row r="3417" spans="1:10" x14ac:dyDescent="0.25">
      <c r="A3417" t="s">
        <v>1691</v>
      </c>
      <c r="B3417">
        <v>1</v>
      </c>
      <c r="C3417" t="s">
        <v>1516</v>
      </c>
      <c r="D3417" t="s">
        <v>1517</v>
      </c>
      <c r="E3417">
        <v>100</v>
      </c>
      <c r="F3417" t="s">
        <v>12</v>
      </c>
      <c r="G3417">
        <v>2008</v>
      </c>
      <c r="H3417" t="s">
        <v>641</v>
      </c>
      <c r="I3417" t="s">
        <v>642</v>
      </c>
      <c r="J3417">
        <v>0</v>
      </c>
    </row>
    <row r="3418" spans="1:10" x14ac:dyDescent="0.25">
      <c r="A3418" t="s">
        <v>1691</v>
      </c>
      <c r="B3418">
        <v>1</v>
      </c>
      <c r="C3418" t="s">
        <v>1516</v>
      </c>
      <c r="D3418" t="s">
        <v>1517</v>
      </c>
      <c r="E3418">
        <v>100</v>
      </c>
      <c r="F3418" t="s">
        <v>12</v>
      </c>
      <c r="G3418">
        <v>2009</v>
      </c>
      <c r="H3418" t="s">
        <v>641</v>
      </c>
      <c r="I3418" t="s">
        <v>642</v>
      </c>
      <c r="J3418">
        <v>0</v>
      </c>
    </row>
    <row r="3419" spans="1:10" x14ac:dyDescent="0.25">
      <c r="A3419" t="s">
        <v>644</v>
      </c>
      <c r="B3419">
        <v>1</v>
      </c>
      <c r="C3419" t="s">
        <v>1516</v>
      </c>
      <c r="D3419" t="s">
        <v>1517</v>
      </c>
      <c r="E3419">
        <v>100</v>
      </c>
      <c r="F3419" t="s">
        <v>12</v>
      </c>
      <c r="G3419">
        <v>2000</v>
      </c>
      <c r="H3419" t="s">
        <v>641</v>
      </c>
      <c r="I3419" t="s">
        <v>642</v>
      </c>
      <c r="J3419">
        <v>0</v>
      </c>
    </row>
    <row r="3420" spans="1:10" x14ac:dyDescent="0.25">
      <c r="A3420" t="s">
        <v>644</v>
      </c>
      <c r="B3420">
        <v>1</v>
      </c>
      <c r="C3420" t="s">
        <v>1516</v>
      </c>
      <c r="D3420" t="s">
        <v>1517</v>
      </c>
      <c r="E3420">
        <v>100</v>
      </c>
      <c r="F3420" t="s">
        <v>12</v>
      </c>
      <c r="G3420">
        <v>2001</v>
      </c>
      <c r="H3420" t="s">
        <v>641</v>
      </c>
      <c r="I3420" t="s">
        <v>642</v>
      </c>
      <c r="J3420">
        <v>0</v>
      </c>
    </row>
    <row r="3421" spans="1:10" x14ac:dyDescent="0.25">
      <c r="A3421" t="s">
        <v>644</v>
      </c>
      <c r="B3421">
        <v>1</v>
      </c>
      <c r="C3421" t="s">
        <v>1516</v>
      </c>
      <c r="D3421" t="s">
        <v>1517</v>
      </c>
      <c r="E3421">
        <v>100</v>
      </c>
      <c r="F3421" t="s">
        <v>12</v>
      </c>
      <c r="G3421">
        <v>2002</v>
      </c>
      <c r="H3421" t="s">
        <v>641</v>
      </c>
      <c r="I3421" t="s">
        <v>642</v>
      </c>
      <c r="J3421">
        <v>0</v>
      </c>
    </row>
    <row r="3422" spans="1:10" x14ac:dyDescent="0.25">
      <c r="A3422" t="s">
        <v>644</v>
      </c>
      <c r="B3422">
        <v>1</v>
      </c>
      <c r="C3422" t="s">
        <v>1516</v>
      </c>
      <c r="D3422" t="s">
        <v>1517</v>
      </c>
      <c r="E3422">
        <v>100</v>
      </c>
      <c r="F3422" t="s">
        <v>12</v>
      </c>
      <c r="G3422">
        <v>2003</v>
      </c>
      <c r="H3422" t="s">
        <v>641</v>
      </c>
      <c r="I3422" t="s">
        <v>642</v>
      </c>
      <c r="J3422">
        <v>0</v>
      </c>
    </row>
    <row r="3423" spans="1:10" x14ac:dyDescent="0.25">
      <c r="A3423" t="s">
        <v>644</v>
      </c>
      <c r="B3423">
        <v>1</v>
      </c>
      <c r="C3423" t="s">
        <v>1516</v>
      </c>
      <c r="D3423" t="s">
        <v>1517</v>
      </c>
      <c r="E3423">
        <v>100</v>
      </c>
      <c r="F3423" t="s">
        <v>12</v>
      </c>
      <c r="G3423">
        <v>2004</v>
      </c>
      <c r="H3423" t="s">
        <v>641</v>
      </c>
      <c r="I3423" t="s">
        <v>642</v>
      </c>
      <c r="J3423">
        <v>0</v>
      </c>
    </row>
    <row r="3424" spans="1:10" x14ac:dyDescent="0.25">
      <c r="A3424" t="s">
        <v>644</v>
      </c>
      <c r="B3424">
        <v>1</v>
      </c>
      <c r="C3424" t="s">
        <v>1516</v>
      </c>
      <c r="D3424" t="s">
        <v>1517</v>
      </c>
      <c r="E3424">
        <v>100</v>
      </c>
      <c r="F3424" t="s">
        <v>12</v>
      </c>
      <c r="G3424">
        <v>2005</v>
      </c>
      <c r="H3424" t="s">
        <v>641</v>
      </c>
      <c r="I3424" t="s">
        <v>642</v>
      </c>
      <c r="J3424">
        <v>0</v>
      </c>
    </row>
    <row r="3425" spans="1:10" x14ac:dyDescent="0.25">
      <c r="A3425" t="s">
        <v>644</v>
      </c>
      <c r="B3425">
        <v>1</v>
      </c>
      <c r="C3425" t="s">
        <v>1516</v>
      </c>
      <c r="D3425" t="s">
        <v>1517</v>
      </c>
      <c r="E3425">
        <v>100</v>
      </c>
      <c r="F3425" t="s">
        <v>12</v>
      </c>
      <c r="G3425">
        <v>2006</v>
      </c>
      <c r="H3425" t="s">
        <v>641</v>
      </c>
      <c r="I3425" t="s">
        <v>642</v>
      </c>
      <c r="J3425">
        <v>0</v>
      </c>
    </row>
    <row r="3426" spans="1:10" x14ac:dyDescent="0.25">
      <c r="A3426" t="s">
        <v>644</v>
      </c>
      <c r="B3426">
        <v>1</v>
      </c>
      <c r="C3426" t="s">
        <v>1516</v>
      </c>
      <c r="D3426" t="s">
        <v>1517</v>
      </c>
      <c r="E3426">
        <v>100</v>
      </c>
      <c r="F3426" t="s">
        <v>12</v>
      </c>
      <c r="G3426">
        <v>2007</v>
      </c>
      <c r="H3426" t="s">
        <v>641</v>
      </c>
      <c r="I3426" t="s">
        <v>642</v>
      </c>
      <c r="J3426">
        <v>0</v>
      </c>
    </row>
    <row r="3427" spans="1:10" x14ac:dyDescent="0.25">
      <c r="A3427" t="s">
        <v>644</v>
      </c>
      <c r="B3427">
        <v>1</v>
      </c>
      <c r="C3427" t="s">
        <v>1516</v>
      </c>
      <c r="D3427" t="s">
        <v>1517</v>
      </c>
      <c r="E3427">
        <v>100</v>
      </c>
      <c r="F3427" t="s">
        <v>12</v>
      </c>
      <c r="G3427">
        <v>2008</v>
      </c>
      <c r="H3427" t="s">
        <v>641</v>
      </c>
      <c r="I3427" t="s">
        <v>642</v>
      </c>
      <c r="J3427">
        <v>0</v>
      </c>
    </row>
    <row r="3428" spans="1:10" x14ac:dyDescent="0.25">
      <c r="A3428" t="s">
        <v>644</v>
      </c>
      <c r="B3428">
        <v>1</v>
      </c>
      <c r="C3428" t="s">
        <v>1516</v>
      </c>
      <c r="D3428" t="s">
        <v>1517</v>
      </c>
      <c r="E3428">
        <v>100</v>
      </c>
      <c r="F3428" t="s">
        <v>12</v>
      </c>
      <c r="G3428">
        <v>2009</v>
      </c>
      <c r="H3428" t="s">
        <v>641</v>
      </c>
      <c r="I3428" t="s">
        <v>642</v>
      </c>
      <c r="J3428">
        <v>0</v>
      </c>
    </row>
    <row r="3429" spans="1:10" x14ac:dyDescent="0.25">
      <c r="A3429" t="s">
        <v>1692</v>
      </c>
      <c r="B3429">
        <v>1</v>
      </c>
      <c r="C3429" t="s">
        <v>1516</v>
      </c>
      <c r="D3429" t="s">
        <v>1517</v>
      </c>
      <c r="E3429">
        <v>100</v>
      </c>
      <c r="F3429" t="s">
        <v>12</v>
      </c>
      <c r="G3429">
        <v>1999</v>
      </c>
      <c r="H3429" t="s">
        <v>646</v>
      </c>
      <c r="I3429" t="s">
        <v>647</v>
      </c>
      <c r="J3429">
        <v>0</v>
      </c>
    </row>
    <row r="3430" spans="1:10" x14ac:dyDescent="0.25">
      <c r="A3430" t="s">
        <v>1692</v>
      </c>
      <c r="B3430">
        <v>1</v>
      </c>
      <c r="C3430" t="s">
        <v>1516</v>
      </c>
      <c r="D3430" t="s">
        <v>1517</v>
      </c>
      <c r="E3430">
        <v>100</v>
      </c>
      <c r="F3430" t="s">
        <v>12</v>
      </c>
      <c r="G3430">
        <v>2000</v>
      </c>
      <c r="H3430" t="s">
        <v>646</v>
      </c>
      <c r="I3430" t="s">
        <v>647</v>
      </c>
      <c r="J3430">
        <v>0</v>
      </c>
    </row>
    <row r="3431" spans="1:10" x14ac:dyDescent="0.25">
      <c r="A3431" t="s">
        <v>1692</v>
      </c>
      <c r="B3431">
        <v>1</v>
      </c>
      <c r="C3431" t="s">
        <v>1516</v>
      </c>
      <c r="D3431" t="s">
        <v>1517</v>
      </c>
      <c r="E3431">
        <v>100</v>
      </c>
      <c r="F3431" t="s">
        <v>12</v>
      </c>
      <c r="G3431">
        <v>2001</v>
      </c>
      <c r="H3431" t="s">
        <v>646</v>
      </c>
      <c r="I3431" t="s">
        <v>647</v>
      </c>
      <c r="J3431">
        <v>0</v>
      </c>
    </row>
    <row r="3432" spans="1:10" x14ac:dyDescent="0.25">
      <c r="A3432" t="s">
        <v>1692</v>
      </c>
      <c r="B3432">
        <v>1</v>
      </c>
      <c r="C3432" t="s">
        <v>1516</v>
      </c>
      <c r="D3432" t="s">
        <v>1517</v>
      </c>
      <c r="E3432">
        <v>100</v>
      </c>
      <c r="F3432" t="s">
        <v>12</v>
      </c>
      <c r="G3432">
        <v>2002</v>
      </c>
      <c r="H3432" t="s">
        <v>646</v>
      </c>
      <c r="I3432" t="s">
        <v>647</v>
      </c>
      <c r="J3432">
        <v>0</v>
      </c>
    </row>
    <row r="3433" spans="1:10" x14ac:dyDescent="0.25">
      <c r="A3433" t="s">
        <v>1692</v>
      </c>
      <c r="B3433">
        <v>1</v>
      </c>
      <c r="C3433" t="s">
        <v>1516</v>
      </c>
      <c r="D3433" t="s">
        <v>1517</v>
      </c>
      <c r="E3433">
        <v>100</v>
      </c>
      <c r="F3433" t="s">
        <v>12</v>
      </c>
      <c r="G3433">
        <v>2003</v>
      </c>
      <c r="H3433" t="s">
        <v>646</v>
      </c>
      <c r="I3433" t="s">
        <v>647</v>
      </c>
      <c r="J3433">
        <v>0</v>
      </c>
    </row>
    <row r="3434" spans="1:10" x14ac:dyDescent="0.25">
      <c r="A3434" t="s">
        <v>645</v>
      </c>
      <c r="B3434">
        <v>1</v>
      </c>
      <c r="C3434" t="s">
        <v>1516</v>
      </c>
      <c r="D3434" t="s">
        <v>1517</v>
      </c>
      <c r="E3434">
        <v>100</v>
      </c>
      <c r="F3434" t="s">
        <v>12</v>
      </c>
      <c r="G3434">
        <v>1999</v>
      </c>
      <c r="H3434" t="s">
        <v>646</v>
      </c>
      <c r="I3434" t="s">
        <v>647</v>
      </c>
      <c r="J3434">
        <v>0</v>
      </c>
    </row>
    <row r="3435" spans="1:10" x14ac:dyDescent="0.25">
      <c r="A3435" t="s">
        <v>645</v>
      </c>
      <c r="B3435">
        <v>1</v>
      </c>
      <c r="C3435" t="s">
        <v>1516</v>
      </c>
      <c r="D3435" t="s">
        <v>1517</v>
      </c>
      <c r="E3435">
        <v>100</v>
      </c>
      <c r="F3435" t="s">
        <v>12</v>
      </c>
      <c r="G3435">
        <v>2000</v>
      </c>
      <c r="H3435" t="s">
        <v>646</v>
      </c>
      <c r="I3435" t="s">
        <v>647</v>
      </c>
      <c r="J3435">
        <v>0</v>
      </c>
    </row>
    <row r="3436" spans="1:10" x14ac:dyDescent="0.25">
      <c r="A3436" t="s">
        <v>645</v>
      </c>
      <c r="B3436">
        <v>1</v>
      </c>
      <c r="C3436" t="s">
        <v>1516</v>
      </c>
      <c r="D3436" t="s">
        <v>1517</v>
      </c>
      <c r="E3436">
        <v>100</v>
      </c>
      <c r="F3436" t="s">
        <v>12</v>
      </c>
      <c r="G3436">
        <v>2001</v>
      </c>
      <c r="H3436" t="s">
        <v>646</v>
      </c>
      <c r="I3436" t="s">
        <v>647</v>
      </c>
      <c r="J3436">
        <v>0</v>
      </c>
    </row>
    <row r="3437" spans="1:10" x14ac:dyDescent="0.25">
      <c r="A3437" t="s">
        <v>645</v>
      </c>
      <c r="B3437">
        <v>1</v>
      </c>
      <c r="C3437" t="s">
        <v>1516</v>
      </c>
      <c r="D3437" t="s">
        <v>1517</v>
      </c>
      <c r="E3437">
        <v>100</v>
      </c>
      <c r="F3437" t="s">
        <v>12</v>
      </c>
      <c r="G3437">
        <v>2002</v>
      </c>
      <c r="H3437" t="s">
        <v>646</v>
      </c>
      <c r="I3437" t="s">
        <v>647</v>
      </c>
      <c r="J3437">
        <v>0</v>
      </c>
    </row>
    <row r="3438" spans="1:10" x14ac:dyDescent="0.25">
      <c r="A3438" t="s">
        <v>645</v>
      </c>
      <c r="B3438">
        <v>1</v>
      </c>
      <c r="C3438" t="s">
        <v>1516</v>
      </c>
      <c r="D3438" t="s">
        <v>1517</v>
      </c>
      <c r="E3438">
        <v>100</v>
      </c>
      <c r="F3438" t="s">
        <v>12</v>
      </c>
      <c r="G3438">
        <v>2003</v>
      </c>
      <c r="H3438" t="s">
        <v>646</v>
      </c>
      <c r="I3438" t="s">
        <v>647</v>
      </c>
      <c r="J3438">
        <v>0</v>
      </c>
    </row>
    <row r="3439" spans="1:10" x14ac:dyDescent="0.25">
      <c r="A3439" t="s">
        <v>645</v>
      </c>
      <c r="B3439">
        <v>1</v>
      </c>
      <c r="C3439" t="s">
        <v>1516</v>
      </c>
      <c r="D3439" t="s">
        <v>1517</v>
      </c>
      <c r="E3439">
        <v>100</v>
      </c>
      <c r="F3439" t="s">
        <v>12</v>
      </c>
      <c r="G3439">
        <v>2004</v>
      </c>
      <c r="H3439" t="s">
        <v>646</v>
      </c>
      <c r="I3439" t="s">
        <v>647</v>
      </c>
      <c r="J3439">
        <v>0</v>
      </c>
    </row>
    <row r="3440" spans="1:10" x14ac:dyDescent="0.25">
      <c r="A3440" t="s">
        <v>645</v>
      </c>
      <c r="B3440">
        <v>1</v>
      </c>
      <c r="C3440" t="s">
        <v>1516</v>
      </c>
      <c r="D3440" t="s">
        <v>1517</v>
      </c>
      <c r="E3440">
        <v>100</v>
      </c>
      <c r="F3440" t="s">
        <v>12</v>
      </c>
      <c r="G3440">
        <v>2005</v>
      </c>
      <c r="H3440" t="s">
        <v>646</v>
      </c>
      <c r="I3440" t="s">
        <v>647</v>
      </c>
      <c r="J3440">
        <v>0</v>
      </c>
    </row>
    <row r="3441" spans="1:10" x14ac:dyDescent="0.25">
      <c r="A3441" t="s">
        <v>645</v>
      </c>
      <c r="B3441">
        <v>1</v>
      </c>
      <c r="C3441" t="s">
        <v>1516</v>
      </c>
      <c r="D3441" t="s">
        <v>1517</v>
      </c>
      <c r="E3441">
        <v>100</v>
      </c>
      <c r="F3441" t="s">
        <v>12</v>
      </c>
      <c r="G3441">
        <v>2006</v>
      </c>
      <c r="H3441" t="s">
        <v>646</v>
      </c>
      <c r="I3441" t="s">
        <v>647</v>
      </c>
      <c r="J3441">
        <v>0</v>
      </c>
    </row>
    <row r="3442" spans="1:10" x14ac:dyDescent="0.25">
      <c r="A3442" t="s">
        <v>645</v>
      </c>
      <c r="B3442">
        <v>1</v>
      </c>
      <c r="C3442" t="s">
        <v>1516</v>
      </c>
      <c r="D3442" t="s">
        <v>1517</v>
      </c>
      <c r="E3442">
        <v>100</v>
      </c>
      <c r="F3442" t="s">
        <v>12</v>
      </c>
      <c r="G3442">
        <v>2007</v>
      </c>
      <c r="H3442" t="s">
        <v>646</v>
      </c>
      <c r="I3442" t="s">
        <v>647</v>
      </c>
      <c r="J3442">
        <v>0</v>
      </c>
    </row>
    <row r="3443" spans="1:10" x14ac:dyDescent="0.25">
      <c r="A3443" t="s">
        <v>645</v>
      </c>
      <c r="B3443">
        <v>1</v>
      </c>
      <c r="C3443" t="s">
        <v>1516</v>
      </c>
      <c r="D3443" t="s">
        <v>1517</v>
      </c>
      <c r="E3443">
        <v>100</v>
      </c>
      <c r="F3443" t="s">
        <v>12</v>
      </c>
      <c r="G3443">
        <v>2008</v>
      </c>
      <c r="H3443" t="s">
        <v>646</v>
      </c>
      <c r="I3443" t="s">
        <v>647</v>
      </c>
      <c r="J3443">
        <v>0</v>
      </c>
    </row>
    <row r="3444" spans="1:10" x14ac:dyDescent="0.25">
      <c r="A3444" t="s">
        <v>645</v>
      </c>
      <c r="B3444">
        <v>1</v>
      </c>
      <c r="C3444" t="s">
        <v>1516</v>
      </c>
      <c r="D3444" t="s">
        <v>1517</v>
      </c>
      <c r="E3444">
        <v>100</v>
      </c>
      <c r="F3444" t="s">
        <v>12</v>
      </c>
      <c r="G3444">
        <v>2009</v>
      </c>
      <c r="H3444" t="s">
        <v>646</v>
      </c>
      <c r="I3444" t="s">
        <v>647</v>
      </c>
      <c r="J3444">
        <v>0</v>
      </c>
    </row>
    <row r="3445" spans="1:10" x14ac:dyDescent="0.25">
      <c r="A3445" t="s">
        <v>648</v>
      </c>
      <c r="B3445">
        <v>1</v>
      </c>
      <c r="C3445" t="s">
        <v>1516</v>
      </c>
      <c r="D3445" t="s">
        <v>1517</v>
      </c>
      <c r="E3445">
        <v>100</v>
      </c>
      <c r="F3445" t="s">
        <v>12</v>
      </c>
      <c r="G3445">
        <v>2000</v>
      </c>
      <c r="H3445" t="s">
        <v>646</v>
      </c>
      <c r="I3445" t="s">
        <v>647</v>
      </c>
      <c r="J3445">
        <v>0</v>
      </c>
    </row>
    <row r="3446" spans="1:10" x14ac:dyDescent="0.25">
      <c r="A3446" t="s">
        <v>648</v>
      </c>
      <c r="B3446">
        <v>1</v>
      </c>
      <c r="C3446" t="s">
        <v>1516</v>
      </c>
      <c r="D3446" t="s">
        <v>1517</v>
      </c>
      <c r="E3446">
        <v>100</v>
      </c>
      <c r="F3446" t="s">
        <v>12</v>
      </c>
      <c r="G3446">
        <v>2001</v>
      </c>
      <c r="H3446" t="s">
        <v>646</v>
      </c>
      <c r="I3446" t="s">
        <v>647</v>
      </c>
      <c r="J3446">
        <v>0</v>
      </c>
    </row>
    <row r="3447" spans="1:10" x14ac:dyDescent="0.25">
      <c r="A3447" t="s">
        <v>648</v>
      </c>
      <c r="B3447">
        <v>1</v>
      </c>
      <c r="C3447" t="s">
        <v>1516</v>
      </c>
      <c r="D3447" t="s">
        <v>1517</v>
      </c>
      <c r="E3447">
        <v>100</v>
      </c>
      <c r="F3447" t="s">
        <v>12</v>
      </c>
      <c r="G3447">
        <v>2002</v>
      </c>
      <c r="H3447" t="s">
        <v>646</v>
      </c>
      <c r="I3447" t="s">
        <v>647</v>
      </c>
      <c r="J3447">
        <v>0</v>
      </c>
    </row>
    <row r="3448" spans="1:10" x14ac:dyDescent="0.25">
      <c r="A3448" t="s">
        <v>648</v>
      </c>
      <c r="B3448">
        <v>1</v>
      </c>
      <c r="C3448" t="s">
        <v>1516</v>
      </c>
      <c r="D3448" t="s">
        <v>1517</v>
      </c>
      <c r="E3448">
        <v>100</v>
      </c>
      <c r="F3448" t="s">
        <v>12</v>
      </c>
      <c r="G3448">
        <v>2003</v>
      </c>
      <c r="H3448" t="s">
        <v>646</v>
      </c>
      <c r="I3448" t="s">
        <v>647</v>
      </c>
      <c r="J3448">
        <v>0</v>
      </c>
    </row>
    <row r="3449" spans="1:10" x14ac:dyDescent="0.25">
      <c r="A3449" t="s">
        <v>649</v>
      </c>
      <c r="B3449">
        <v>1</v>
      </c>
      <c r="C3449" t="s">
        <v>1516</v>
      </c>
      <c r="D3449" t="s">
        <v>1517</v>
      </c>
      <c r="E3449">
        <v>100</v>
      </c>
      <c r="F3449" t="s">
        <v>12</v>
      </c>
      <c r="G3449">
        <v>1999</v>
      </c>
      <c r="H3449" t="s">
        <v>650</v>
      </c>
      <c r="I3449" t="s">
        <v>651</v>
      </c>
      <c r="J3449">
        <v>0</v>
      </c>
    </row>
    <row r="3450" spans="1:10" x14ac:dyDescent="0.25">
      <c r="A3450" t="s">
        <v>649</v>
      </c>
      <c r="B3450">
        <v>1</v>
      </c>
      <c r="C3450" t="s">
        <v>1516</v>
      </c>
      <c r="D3450" t="s">
        <v>1517</v>
      </c>
      <c r="E3450">
        <v>100</v>
      </c>
      <c r="F3450" t="s">
        <v>12</v>
      </c>
      <c r="G3450">
        <v>2000</v>
      </c>
      <c r="H3450" t="s">
        <v>650</v>
      </c>
      <c r="I3450" t="s">
        <v>651</v>
      </c>
      <c r="J3450">
        <v>0</v>
      </c>
    </row>
    <row r="3451" spans="1:10" x14ac:dyDescent="0.25">
      <c r="A3451" t="s">
        <v>649</v>
      </c>
      <c r="B3451">
        <v>1</v>
      </c>
      <c r="C3451" t="s">
        <v>1516</v>
      </c>
      <c r="D3451" t="s">
        <v>1517</v>
      </c>
      <c r="E3451">
        <v>100</v>
      </c>
      <c r="F3451" t="s">
        <v>12</v>
      </c>
      <c r="G3451">
        <v>2001</v>
      </c>
      <c r="H3451" t="s">
        <v>650</v>
      </c>
      <c r="I3451" t="s">
        <v>651</v>
      </c>
      <c r="J3451">
        <v>0</v>
      </c>
    </row>
    <row r="3452" spans="1:10" x14ac:dyDescent="0.25">
      <c r="A3452" t="s">
        <v>649</v>
      </c>
      <c r="B3452">
        <v>1</v>
      </c>
      <c r="C3452" t="s">
        <v>1516</v>
      </c>
      <c r="D3452" t="s">
        <v>1517</v>
      </c>
      <c r="E3452">
        <v>100</v>
      </c>
      <c r="F3452" t="s">
        <v>12</v>
      </c>
      <c r="G3452">
        <v>2003</v>
      </c>
      <c r="H3452" t="s">
        <v>650</v>
      </c>
      <c r="I3452" t="s">
        <v>651</v>
      </c>
      <c r="J3452">
        <v>0</v>
      </c>
    </row>
    <row r="3453" spans="1:10" x14ac:dyDescent="0.25">
      <c r="A3453" t="s">
        <v>649</v>
      </c>
      <c r="B3453">
        <v>1</v>
      </c>
      <c r="C3453" t="s">
        <v>1516</v>
      </c>
      <c r="D3453" t="s">
        <v>1517</v>
      </c>
      <c r="E3453">
        <v>100</v>
      </c>
      <c r="F3453" t="s">
        <v>12</v>
      </c>
      <c r="G3453">
        <v>2005</v>
      </c>
      <c r="H3453" t="s">
        <v>650</v>
      </c>
      <c r="I3453" t="s">
        <v>651</v>
      </c>
      <c r="J3453">
        <v>0</v>
      </c>
    </row>
    <row r="3454" spans="1:10" x14ac:dyDescent="0.25">
      <c r="A3454" t="s">
        <v>649</v>
      </c>
      <c r="B3454">
        <v>1</v>
      </c>
      <c r="C3454" t="s">
        <v>1516</v>
      </c>
      <c r="D3454" t="s">
        <v>1517</v>
      </c>
      <c r="E3454">
        <v>100</v>
      </c>
      <c r="F3454" t="s">
        <v>12</v>
      </c>
      <c r="G3454">
        <v>2006</v>
      </c>
      <c r="H3454" t="s">
        <v>650</v>
      </c>
      <c r="I3454" t="s">
        <v>651</v>
      </c>
      <c r="J3454">
        <v>0</v>
      </c>
    </row>
    <row r="3455" spans="1:10" x14ac:dyDescent="0.25">
      <c r="A3455" t="s">
        <v>652</v>
      </c>
      <c r="B3455">
        <v>1</v>
      </c>
      <c r="C3455" t="s">
        <v>1516</v>
      </c>
      <c r="D3455" t="s">
        <v>1517</v>
      </c>
      <c r="E3455">
        <v>100</v>
      </c>
      <c r="F3455" t="s">
        <v>12</v>
      </c>
      <c r="G3455">
        <v>1999</v>
      </c>
      <c r="H3455" t="s">
        <v>650</v>
      </c>
      <c r="I3455" t="s">
        <v>651</v>
      </c>
      <c r="J3455">
        <v>2</v>
      </c>
    </row>
    <row r="3456" spans="1:10" x14ac:dyDescent="0.25">
      <c r="A3456" t="s">
        <v>652</v>
      </c>
      <c r="B3456">
        <v>1</v>
      </c>
      <c r="C3456" t="s">
        <v>1516</v>
      </c>
      <c r="D3456" t="s">
        <v>1517</v>
      </c>
      <c r="E3456">
        <v>100</v>
      </c>
      <c r="F3456" t="s">
        <v>12</v>
      </c>
      <c r="G3456">
        <v>2000</v>
      </c>
      <c r="H3456" t="s">
        <v>650</v>
      </c>
      <c r="I3456" t="s">
        <v>651</v>
      </c>
      <c r="J3456">
        <v>0</v>
      </c>
    </row>
    <row r="3457" spans="1:10" x14ac:dyDescent="0.25">
      <c r="A3457" t="s">
        <v>652</v>
      </c>
      <c r="B3457">
        <v>1</v>
      </c>
      <c r="C3457" t="s">
        <v>1516</v>
      </c>
      <c r="D3457" t="s">
        <v>1517</v>
      </c>
      <c r="E3457">
        <v>100</v>
      </c>
      <c r="F3457" t="s">
        <v>12</v>
      </c>
      <c r="G3457">
        <v>2001</v>
      </c>
      <c r="H3457" t="s">
        <v>650</v>
      </c>
      <c r="I3457" t="s">
        <v>651</v>
      </c>
      <c r="J3457">
        <v>0</v>
      </c>
    </row>
    <row r="3458" spans="1:10" x14ac:dyDescent="0.25">
      <c r="A3458" t="s">
        <v>652</v>
      </c>
      <c r="B3458">
        <v>1</v>
      </c>
      <c r="C3458" t="s">
        <v>1516</v>
      </c>
      <c r="D3458" t="s">
        <v>1517</v>
      </c>
      <c r="E3458">
        <v>100</v>
      </c>
      <c r="F3458" t="s">
        <v>12</v>
      </c>
      <c r="G3458">
        <v>2002</v>
      </c>
      <c r="H3458" t="s">
        <v>650</v>
      </c>
      <c r="I3458" t="s">
        <v>651</v>
      </c>
      <c r="J3458">
        <v>0</v>
      </c>
    </row>
    <row r="3459" spans="1:10" x14ac:dyDescent="0.25">
      <c r="A3459" t="s">
        <v>652</v>
      </c>
      <c r="B3459">
        <v>1</v>
      </c>
      <c r="C3459" t="s">
        <v>1516</v>
      </c>
      <c r="D3459" t="s">
        <v>1517</v>
      </c>
      <c r="E3459">
        <v>100</v>
      </c>
      <c r="F3459" t="s">
        <v>12</v>
      </c>
      <c r="G3459">
        <v>2003</v>
      </c>
      <c r="H3459" t="s">
        <v>650</v>
      </c>
      <c r="I3459" t="s">
        <v>651</v>
      </c>
      <c r="J3459">
        <v>0</v>
      </c>
    </row>
    <row r="3460" spans="1:10" x14ac:dyDescent="0.25">
      <c r="A3460" t="s">
        <v>1693</v>
      </c>
      <c r="B3460">
        <v>1</v>
      </c>
      <c r="C3460" t="s">
        <v>1516</v>
      </c>
      <c r="D3460" t="s">
        <v>1517</v>
      </c>
      <c r="E3460">
        <v>100</v>
      </c>
      <c r="F3460" t="s">
        <v>12</v>
      </c>
      <c r="G3460">
        <v>1999</v>
      </c>
      <c r="H3460" t="s">
        <v>657</v>
      </c>
      <c r="I3460" t="s">
        <v>658</v>
      </c>
      <c r="J3460">
        <v>0</v>
      </c>
    </row>
    <row r="3461" spans="1:10" x14ac:dyDescent="0.25">
      <c r="A3461" t="s">
        <v>1693</v>
      </c>
      <c r="B3461">
        <v>1</v>
      </c>
      <c r="C3461" t="s">
        <v>1516</v>
      </c>
      <c r="D3461" t="s">
        <v>1517</v>
      </c>
      <c r="E3461">
        <v>100</v>
      </c>
      <c r="F3461" t="s">
        <v>12</v>
      </c>
      <c r="G3461">
        <v>2000</v>
      </c>
      <c r="H3461" t="s">
        <v>657</v>
      </c>
      <c r="I3461" t="s">
        <v>658</v>
      </c>
      <c r="J3461">
        <v>0</v>
      </c>
    </row>
    <row r="3462" spans="1:10" x14ac:dyDescent="0.25">
      <c r="A3462" t="s">
        <v>1693</v>
      </c>
      <c r="B3462">
        <v>1</v>
      </c>
      <c r="C3462" t="s">
        <v>1516</v>
      </c>
      <c r="D3462" t="s">
        <v>1517</v>
      </c>
      <c r="E3462">
        <v>100</v>
      </c>
      <c r="F3462" t="s">
        <v>12</v>
      </c>
      <c r="G3462">
        <v>2001</v>
      </c>
      <c r="H3462" t="s">
        <v>657</v>
      </c>
      <c r="I3462" t="s">
        <v>658</v>
      </c>
      <c r="J3462">
        <v>0</v>
      </c>
    </row>
    <row r="3463" spans="1:10" x14ac:dyDescent="0.25">
      <c r="A3463" t="s">
        <v>656</v>
      </c>
      <c r="B3463">
        <v>1</v>
      </c>
      <c r="C3463" t="s">
        <v>1516</v>
      </c>
      <c r="D3463" t="s">
        <v>1517</v>
      </c>
      <c r="E3463">
        <v>100</v>
      </c>
      <c r="F3463" t="s">
        <v>12</v>
      </c>
      <c r="G3463">
        <v>1999</v>
      </c>
      <c r="H3463" t="s">
        <v>657</v>
      </c>
      <c r="I3463" t="s">
        <v>658</v>
      </c>
      <c r="J3463">
        <v>0</v>
      </c>
    </row>
    <row r="3464" spans="1:10" x14ac:dyDescent="0.25">
      <c r="A3464" t="s">
        <v>656</v>
      </c>
      <c r="B3464">
        <v>1</v>
      </c>
      <c r="C3464" t="s">
        <v>1516</v>
      </c>
      <c r="D3464" t="s">
        <v>1517</v>
      </c>
      <c r="E3464">
        <v>100</v>
      </c>
      <c r="F3464" t="s">
        <v>12</v>
      </c>
      <c r="G3464">
        <v>2000</v>
      </c>
      <c r="H3464" t="s">
        <v>657</v>
      </c>
      <c r="I3464" t="s">
        <v>658</v>
      </c>
      <c r="J3464">
        <v>0</v>
      </c>
    </row>
    <row r="3465" spans="1:10" x14ac:dyDescent="0.25">
      <c r="A3465" t="s">
        <v>656</v>
      </c>
      <c r="B3465">
        <v>1</v>
      </c>
      <c r="C3465" t="s">
        <v>1516</v>
      </c>
      <c r="D3465" t="s">
        <v>1517</v>
      </c>
      <c r="E3465">
        <v>100</v>
      </c>
      <c r="F3465" t="s">
        <v>12</v>
      </c>
      <c r="G3465">
        <v>2001</v>
      </c>
      <c r="H3465" t="s">
        <v>657</v>
      </c>
      <c r="I3465" t="s">
        <v>658</v>
      </c>
      <c r="J3465">
        <v>0</v>
      </c>
    </row>
    <row r="3466" spans="1:10" x14ac:dyDescent="0.25">
      <c r="A3466" t="s">
        <v>1694</v>
      </c>
      <c r="B3466">
        <v>1</v>
      </c>
      <c r="C3466" t="s">
        <v>1516</v>
      </c>
      <c r="D3466" t="s">
        <v>1517</v>
      </c>
      <c r="E3466">
        <v>100</v>
      </c>
      <c r="F3466" t="s">
        <v>12</v>
      </c>
      <c r="G3466">
        <v>1999</v>
      </c>
      <c r="H3466" t="s">
        <v>1695</v>
      </c>
      <c r="I3466" t="s">
        <v>1696</v>
      </c>
      <c r="J3466">
        <v>0</v>
      </c>
    </row>
    <row r="3467" spans="1:10" x14ac:dyDescent="0.25">
      <c r="A3467" t="s">
        <v>1694</v>
      </c>
      <c r="B3467">
        <v>1</v>
      </c>
      <c r="C3467" t="s">
        <v>1516</v>
      </c>
      <c r="D3467" t="s">
        <v>1517</v>
      </c>
      <c r="E3467">
        <v>100</v>
      </c>
      <c r="F3467" t="s">
        <v>12</v>
      </c>
      <c r="G3467">
        <v>2000</v>
      </c>
      <c r="H3467" t="s">
        <v>1695</v>
      </c>
      <c r="I3467" t="s">
        <v>1696</v>
      </c>
      <c r="J3467">
        <v>0</v>
      </c>
    </row>
    <row r="3468" spans="1:10" x14ac:dyDescent="0.25">
      <c r="A3468" t="s">
        <v>1694</v>
      </c>
      <c r="B3468">
        <v>1</v>
      </c>
      <c r="C3468" t="s">
        <v>1516</v>
      </c>
      <c r="D3468" t="s">
        <v>1517</v>
      </c>
      <c r="E3468">
        <v>100</v>
      </c>
      <c r="F3468" t="s">
        <v>12</v>
      </c>
      <c r="G3468">
        <v>2001</v>
      </c>
      <c r="H3468" t="s">
        <v>1695</v>
      </c>
      <c r="I3468" t="s">
        <v>1696</v>
      </c>
      <c r="J3468">
        <v>0</v>
      </c>
    </row>
    <row r="3469" spans="1:10" x14ac:dyDescent="0.25">
      <c r="A3469" t="s">
        <v>1694</v>
      </c>
      <c r="B3469">
        <v>1</v>
      </c>
      <c r="C3469" t="s">
        <v>1516</v>
      </c>
      <c r="D3469" t="s">
        <v>1517</v>
      </c>
      <c r="E3469">
        <v>100</v>
      </c>
      <c r="F3469" t="s">
        <v>12</v>
      </c>
      <c r="G3469">
        <v>2002</v>
      </c>
      <c r="H3469" t="s">
        <v>1695</v>
      </c>
      <c r="I3469" t="s">
        <v>1696</v>
      </c>
      <c r="J3469">
        <v>0</v>
      </c>
    </row>
    <row r="3470" spans="1:10" x14ac:dyDescent="0.25">
      <c r="A3470" t="s">
        <v>1697</v>
      </c>
      <c r="B3470">
        <v>1</v>
      </c>
      <c r="C3470" t="s">
        <v>1516</v>
      </c>
      <c r="D3470" t="s">
        <v>1517</v>
      </c>
      <c r="E3470">
        <v>100</v>
      </c>
      <c r="F3470" t="s">
        <v>12</v>
      </c>
      <c r="G3470">
        <v>1999</v>
      </c>
      <c r="H3470" t="s">
        <v>660</v>
      </c>
      <c r="I3470" t="s">
        <v>661</v>
      </c>
      <c r="J3470">
        <v>0</v>
      </c>
    </row>
    <row r="3471" spans="1:10" x14ac:dyDescent="0.25">
      <c r="A3471" t="s">
        <v>1697</v>
      </c>
      <c r="B3471">
        <v>1</v>
      </c>
      <c r="C3471" t="s">
        <v>1516</v>
      </c>
      <c r="D3471" t="s">
        <v>1517</v>
      </c>
      <c r="E3471">
        <v>100</v>
      </c>
      <c r="F3471" t="s">
        <v>12</v>
      </c>
      <c r="G3471">
        <v>2000</v>
      </c>
      <c r="H3471" t="s">
        <v>660</v>
      </c>
      <c r="I3471" t="s">
        <v>661</v>
      </c>
      <c r="J3471">
        <v>0</v>
      </c>
    </row>
    <row r="3472" spans="1:10" x14ac:dyDescent="0.25">
      <c r="A3472" t="s">
        <v>1697</v>
      </c>
      <c r="B3472">
        <v>1</v>
      </c>
      <c r="C3472" t="s">
        <v>1516</v>
      </c>
      <c r="D3472" t="s">
        <v>1517</v>
      </c>
      <c r="E3472">
        <v>100</v>
      </c>
      <c r="F3472" t="s">
        <v>12</v>
      </c>
      <c r="G3472">
        <v>2001</v>
      </c>
      <c r="H3472" t="s">
        <v>660</v>
      </c>
      <c r="I3472" t="s">
        <v>661</v>
      </c>
      <c r="J3472">
        <v>0</v>
      </c>
    </row>
    <row r="3473" spans="1:10" x14ac:dyDescent="0.25">
      <c r="A3473" t="s">
        <v>1698</v>
      </c>
      <c r="B3473">
        <v>1</v>
      </c>
      <c r="C3473" t="s">
        <v>1516</v>
      </c>
      <c r="D3473" t="s">
        <v>1517</v>
      </c>
      <c r="E3473">
        <v>100</v>
      </c>
      <c r="F3473" t="s">
        <v>12</v>
      </c>
      <c r="G3473">
        <v>1999</v>
      </c>
      <c r="H3473" t="s">
        <v>667</v>
      </c>
      <c r="I3473" t="s">
        <v>668</v>
      </c>
      <c r="J3473">
        <v>0</v>
      </c>
    </row>
    <row r="3474" spans="1:10" x14ac:dyDescent="0.25">
      <c r="A3474" t="s">
        <v>1698</v>
      </c>
      <c r="B3474">
        <v>1</v>
      </c>
      <c r="C3474" t="s">
        <v>1516</v>
      </c>
      <c r="D3474" t="s">
        <v>1517</v>
      </c>
      <c r="E3474">
        <v>100</v>
      </c>
      <c r="F3474" t="s">
        <v>12</v>
      </c>
      <c r="G3474">
        <v>2000</v>
      </c>
      <c r="H3474" t="s">
        <v>667</v>
      </c>
      <c r="I3474" t="s">
        <v>668</v>
      </c>
      <c r="J3474">
        <v>0</v>
      </c>
    </row>
    <row r="3475" spans="1:10" x14ac:dyDescent="0.25">
      <c r="A3475" t="s">
        <v>1698</v>
      </c>
      <c r="B3475">
        <v>1</v>
      </c>
      <c r="C3475" t="s">
        <v>1516</v>
      </c>
      <c r="D3475" t="s">
        <v>1517</v>
      </c>
      <c r="E3475">
        <v>100</v>
      </c>
      <c r="F3475" t="s">
        <v>12</v>
      </c>
      <c r="G3475">
        <v>2001</v>
      </c>
      <c r="H3475" t="s">
        <v>667</v>
      </c>
      <c r="I3475" t="s">
        <v>668</v>
      </c>
      <c r="J3475">
        <v>0</v>
      </c>
    </row>
    <row r="3476" spans="1:10" x14ac:dyDescent="0.25">
      <c r="A3476" t="s">
        <v>1699</v>
      </c>
      <c r="B3476">
        <v>1</v>
      </c>
      <c r="C3476" t="s">
        <v>1516</v>
      </c>
      <c r="D3476" t="s">
        <v>1517</v>
      </c>
      <c r="E3476">
        <v>100</v>
      </c>
      <c r="F3476" t="s">
        <v>12</v>
      </c>
      <c r="G3476">
        <v>1999</v>
      </c>
      <c r="H3476" t="s">
        <v>663</v>
      </c>
      <c r="I3476" t="s">
        <v>664</v>
      </c>
      <c r="J3476">
        <v>0</v>
      </c>
    </row>
    <row r="3477" spans="1:10" x14ac:dyDescent="0.25">
      <c r="A3477" t="s">
        <v>1699</v>
      </c>
      <c r="B3477">
        <v>1</v>
      </c>
      <c r="C3477" t="s">
        <v>1516</v>
      </c>
      <c r="D3477" t="s">
        <v>1517</v>
      </c>
      <c r="E3477">
        <v>100</v>
      </c>
      <c r="F3477" t="s">
        <v>12</v>
      </c>
      <c r="G3477">
        <v>2000</v>
      </c>
      <c r="H3477" t="s">
        <v>663</v>
      </c>
      <c r="I3477" t="s">
        <v>664</v>
      </c>
      <c r="J3477">
        <v>0</v>
      </c>
    </row>
    <row r="3478" spans="1:10" x14ac:dyDescent="0.25">
      <c r="A3478" t="s">
        <v>1699</v>
      </c>
      <c r="B3478">
        <v>1</v>
      </c>
      <c r="C3478" t="s">
        <v>1516</v>
      </c>
      <c r="D3478" t="s">
        <v>1517</v>
      </c>
      <c r="E3478">
        <v>100</v>
      </c>
      <c r="F3478" t="s">
        <v>12</v>
      </c>
      <c r="G3478">
        <v>2001</v>
      </c>
      <c r="H3478" t="s">
        <v>663</v>
      </c>
      <c r="I3478" t="s">
        <v>664</v>
      </c>
      <c r="J3478">
        <v>0</v>
      </c>
    </row>
    <row r="3479" spans="1:10" x14ac:dyDescent="0.25">
      <c r="A3479" t="s">
        <v>1699</v>
      </c>
      <c r="B3479">
        <v>1</v>
      </c>
      <c r="C3479" t="s">
        <v>1516</v>
      </c>
      <c r="D3479" t="s">
        <v>1517</v>
      </c>
      <c r="E3479">
        <v>100</v>
      </c>
      <c r="F3479" t="s">
        <v>12</v>
      </c>
      <c r="G3479">
        <v>2002</v>
      </c>
      <c r="H3479" t="s">
        <v>663</v>
      </c>
      <c r="I3479" t="s">
        <v>664</v>
      </c>
      <c r="J3479">
        <v>0</v>
      </c>
    </row>
    <row r="3480" spans="1:10" x14ac:dyDescent="0.25">
      <c r="A3480" t="s">
        <v>1699</v>
      </c>
      <c r="B3480">
        <v>1</v>
      </c>
      <c r="C3480" t="s">
        <v>1516</v>
      </c>
      <c r="D3480" t="s">
        <v>1517</v>
      </c>
      <c r="E3480">
        <v>100</v>
      </c>
      <c r="F3480" t="s">
        <v>12</v>
      </c>
      <c r="G3480">
        <v>2003</v>
      </c>
      <c r="H3480" t="s">
        <v>663</v>
      </c>
      <c r="I3480" t="s">
        <v>664</v>
      </c>
      <c r="J3480">
        <v>0</v>
      </c>
    </row>
    <row r="3481" spans="1:10" x14ac:dyDescent="0.25">
      <c r="A3481" t="s">
        <v>1699</v>
      </c>
      <c r="B3481">
        <v>1</v>
      </c>
      <c r="C3481" t="s">
        <v>1516</v>
      </c>
      <c r="D3481" t="s">
        <v>1517</v>
      </c>
      <c r="E3481">
        <v>100</v>
      </c>
      <c r="F3481" t="s">
        <v>12</v>
      </c>
      <c r="G3481">
        <v>2004</v>
      </c>
      <c r="H3481" t="s">
        <v>663</v>
      </c>
      <c r="I3481" t="s">
        <v>664</v>
      </c>
      <c r="J3481">
        <v>0</v>
      </c>
    </row>
    <row r="3482" spans="1:10" x14ac:dyDescent="0.25">
      <c r="A3482" t="s">
        <v>1700</v>
      </c>
      <c r="B3482">
        <v>1</v>
      </c>
      <c r="C3482" t="s">
        <v>1516</v>
      </c>
      <c r="D3482" t="s">
        <v>1517</v>
      </c>
      <c r="E3482">
        <v>100</v>
      </c>
      <c r="F3482" t="s">
        <v>12</v>
      </c>
      <c r="G3482">
        <v>1999</v>
      </c>
      <c r="H3482" t="s">
        <v>663</v>
      </c>
      <c r="I3482" t="s">
        <v>664</v>
      </c>
      <c r="J3482">
        <v>0</v>
      </c>
    </row>
    <row r="3483" spans="1:10" x14ac:dyDescent="0.25">
      <c r="A3483" t="s">
        <v>1700</v>
      </c>
      <c r="B3483">
        <v>1</v>
      </c>
      <c r="C3483" t="s">
        <v>1516</v>
      </c>
      <c r="D3483" t="s">
        <v>1517</v>
      </c>
      <c r="E3483">
        <v>100</v>
      </c>
      <c r="F3483" t="s">
        <v>12</v>
      </c>
      <c r="G3483">
        <v>2000</v>
      </c>
      <c r="H3483" t="s">
        <v>663</v>
      </c>
      <c r="I3483" t="s">
        <v>664</v>
      </c>
      <c r="J3483">
        <v>0</v>
      </c>
    </row>
    <row r="3484" spans="1:10" x14ac:dyDescent="0.25">
      <c r="A3484" t="s">
        <v>1700</v>
      </c>
      <c r="B3484">
        <v>1</v>
      </c>
      <c r="C3484" t="s">
        <v>1516</v>
      </c>
      <c r="D3484" t="s">
        <v>1517</v>
      </c>
      <c r="E3484">
        <v>100</v>
      </c>
      <c r="F3484" t="s">
        <v>12</v>
      </c>
      <c r="G3484">
        <v>2001</v>
      </c>
      <c r="H3484" t="s">
        <v>663</v>
      </c>
      <c r="I3484" t="s">
        <v>664</v>
      </c>
      <c r="J3484">
        <v>0</v>
      </c>
    </row>
    <row r="3485" spans="1:10" x14ac:dyDescent="0.25">
      <c r="A3485" t="s">
        <v>1701</v>
      </c>
      <c r="B3485">
        <v>1</v>
      </c>
      <c r="C3485" t="s">
        <v>1516</v>
      </c>
      <c r="D3485" t="s">
        <v>1517</v>
      </c>
      <c r="E3485">
        <v>100</v>
      </c>
      <c r="F3485" t="s">
        <v>12</v>
      </c>
      <c r="G3485">
        <v>1999</v>
      </c>
      <c r="H3485" t="s">
        <v>663</v>
      </c>
      <c r="I3485" t="s">
        <v>664</v>
      </c>
      <c r="J3485">
        <v>0</v>
      </c>
    </row>
    <row r="3486" spans="1:10" x14ac:dyDescent="0.25">
      <c r="A3486" t="s">
        <v>1701</v>
      </c>
      <c r="B3486">
        <v>1</v>
      </c>
      <c r="C3486" t="s">
        <v>1516</v>
      </c>
      <c r="D3486" t="s">
        <v>1517</v>
      </c>
      <c r="E3486">
        <v>100</v>
      </c>
      <c r="F3486" t="s">
        <v>12</v>
      </c>
      <c r="G3486">
        <v>2000</v>
      </c>
      <c r="H3486" t="s">
        <v>663</v>
      </c>
      <c r="I3486" t="s">
        <v>664</v>
      </c>
      <c r="J3486">
        <v>0</v>
      </c>
    </row>
    <row r="3487" spans="1:10" x14ac:dyDescent="0.25">
      <c r="A3487" t="s">
        <v>1701</v>
      </c>
      <c r="B3487">
        <v>1</v>
      </c>
      <c r="C3487" t="s">
        <v>1516</v>
      </c>
      <c r="D3487" t="s">
        <v>1517</v>
      </c>
      <c r="E3487">
        <v>100</v>
      </c>
      <c r="F3487" t="s">
        <v>12</v>
      </c>
      <c r="G3487">
        <v>2001</v>
      </c>
      <c r="H3487" t="s">
        <v>663</v>
      </c>
      <c r="I3487" t="s">
        <v>664</v>
      </c>
      <c r="J3487">
        <v>0</v>
      </c>
    </row>
    <row r="3488" spans="1:10" x14ac:dyDescent="0.25">
      <c r="A3488" t="s">
        <v>1701</v>
      </c>
      <c r="B3488">
        <v>1</v>
      </c>
      <c r="C3488" t="s">
        <v>1516</v>
      </c>
      <c r="D3488" t="s">
        <v>1517</v>
      </c>
      <c r="E3488">
        <v>100</v>
      </c>
      <c r="F3488" t="s">
        <v>12</v>
      </c>
      <c r="G3488">
        <v>2002</v>
      </c>
      <c r="H3488" t="s">
        <v>663</v>
      </c>
      <c r="I3488" t="s">
        <v>664</v>
      </c>
      <c r="J3488">
        <v>0</v>
      </c>
    </row>
    <row r="3489" spans="1:10" x14ac:dyDescent="0.25">
      <c r="A3489" t="s">
        <v>659</v>
      </c>
      <c r="B3489">
        <v>1</v>
      </c>
      <c r="C3489" t="s">
        <v>1516</v>
      </c>
      <c r="D3489" t="s">
        <v>1517</v>
      </c>
      <c r="E3489">
        <v>100</v>
      </c>
      <c r="F3489" t="s">
        <v>12</v>
      </c>
      <c r="G3489">
        <v>1999</v>
      </c>
      <c r="H3489" t="s">
        <v>660</v>
      </c>
      <c r="I3489" t="s">
        <v>661</v>
      </c>
      <c r="J3489">
        <v>0</v>
      </c>
    </row>
    <row r="3490" spans="1:10" x14ac:dyDescent="0.25">
      <c r="A3490" t="s">
        <v>659</v>
      </c>
      <c r="B3490">
        <v>1</v>
      </c>
      <c r="C3490" t="s">
        <v>1516</v>
      </c>
      <c r="D3490" t="s">
        <v>1517</v>
      </c>
      <c r="E3490">
        <v>100</v>
      </c>
      <c r="F3490" t="s">
        <v>12</v>
      </c>
      <c r="G3490">
        <v>2000</v>
      </c>
      <c r="H3490" t="s">
        <v>660</v>
      </c>
      <c r="I3490" t="s">
        <v>661</v>
      </c>
      <c r="J3490">
        <v>0</v>
      </c>
    </row>
    <row r="3491" spans="1:10" x14ac:dyDescent="0.25">
      <c r="A3491" t="s">
        <v>659</v>
      </c>
      <c r="B3491">
        <v>1</v>
      </c>
      <c r="C3491" t="s">
        <v>1516</v>
      </c>
      <c r="D3491" t="s">
        <v>1517</v>
      </c>
      <c r="E3491">
        <v>100</v>
      </c>
      <c r="F3491" t="s">
        <v>12</v>
      </c>
      <c r="G3491">
        <v>2001</v>
      </c>
      <c r="H3491" t="s">
        <v>660</v>
      </c>
      <c r="I3491" t="s">
        <v>661</v>
      </c>
      <c r="J3491">
        <v>0</v>
      </c>
    </row>
    <row r="3492" spans="1:10" x14ac:dyDescent="0.25">
      <c r="A3492" t="s">
        <v>666</v>
      </c>
      <c r="B3492">
        <v>1</v>
      </c>
      <c r="C3492" t="s">
        <v>1516</v>
      </c>
      <c r="D3492" t="s">
        <v>1517</v>
      </c>
      <c r="E3492">
        <v>100</v>
      </c>
      <c r="F3492" t="s">
        <v>12</v>
      </c>
      <c r="G3492">
        <v>2005</v>
      </c>
      <c r="H3492" t="s">
        <v>667</v>
      </c>
      <c r="I3492" t="s">
        <v>668</v>
      </c>
      <c r="J3492">
        <v>0</v>
      </c>
    </row>
    <row r="3493" spans="1:10" x14ac:dyDescent="0.25">
      <c r="A3493" t="s">
        <v>666</v>
      </c>
      <c r="B3493">
        <v>1</v>
      </c>
      <c r="C3493" t="s">
        <v>1516</v>
      </c>
      <c r="D3493" t="s">
        <v>1517</v>
      </c>
      <c r="E3493">
        <v>100</v>
      </c>
      <c r="F3493" t="s">
        <v>12</v>
      </c>
      <c r="G3493">
        <v>2006</v>
      </c>
      <c r="H3493" t="s">
        <v>667</v>
      </c>
      <c r="I3493" t="s">
        <v>668</v>
      </c>
      <c r="J3493">
        <v>0</v>
      </c>
    </row>
    <row r="3494" spans="1:10" x14ac:dyDescent="0.25">
      <c r="A3494" t="s">
        <v>666</v>
      </c>
      <c r="B3494">
        <v>1</v>
      </c>
      <c r="C3494" t="s">
        <v>1516</v>
      </c>
      <c r="D3494" t="s">
        <v>1517</v>
      </c>
      <c r="E3494">
        <v>100</v>
      </c>
      <c r="F3494" t="s">
        <v>12</v>
      </c>
      <c r="G3494">
        <v>2007</v>
      </c>
      <c r="H3494" t="s">
        <v>667</v>
      </c>
      <c r="I3494" t="s">
        <v>668</v>
      </c>
      <c r="J3494">
        <v>0</v>
      </c>
    </row>
    <row r="3495" spans="1:10" x14ac:dyDescent="0.25">
      <c r="A3495" t="s">
        <v>669</v>
      </c>
      <c r="B3495">
        <v>1</v>
      </c>
      <c r="C3495" t="s">
        <v>1516</v>
      </c>
      <c r="D3495" t="s">
        <v>1517</v>
      </c>
      <c r="E3495">
        <v>100</v>
      </c>
      <c r="F3495" t="s">
        <v>12</v>
      </c>
      <c r="G3495">
        <v>2006</v>
      </c>
      <c r="H3495" t="s">
        <v>663</v>
      </c>
      <c r="I3495" t="s">
        <v>664</v>
      </c>
      <c r="J3495">
        <v>0</v>
      </c>
    </row>
    <row r="3496" spans="1:10" x14ac:dyDescent="0.25">
      <c r="A3496" t="s">
        <v>669</v>
      </c>
      <c r="B3496">
        <v>1</v>
      </c>
      <c r="C3496" t="s">
        <v>1516</v>
      </c>
      <c r="D3496" t="s">
        <v>1517</v>
      </c>
      <c r="E3496">
        <v>100</v>
      </c>
      <c r="F3496" t="s">
        <v>12</v>
      </c>
      <c r="G3496">
        <v>2007</v>
      </c>
      <c r="H3496" t="s">
        <v>663</v>
      </c>
      <c r="I3496" t="s">
        <v>664</v>
      </c>
      <c r="J3496">
        <v>0</v>
      </c>
    </row>
    <row r="3497" spans="1:10" x14ac:dyDescent="0.25">
      <c r="A3497" t="s">
        <v>669</v>
      </c>
      <c r="B3497">
        <v>1</v>
      </c>
      <c r="C3497" t="s">
        <v>1516</v>
      </c>
      <c r="D3497" t="s">
        <v>1517</v>
      </c>
      <c r="E3497">
        <v>100</v>
      </c>
      <c r="F3497" t="s">
        <v>12</v>
      </c>
      <c r="G3497">
        <v>2008</v>
      </c>
      <c r="H3497" t="s">
        <v>663</v>
      </c>
      <c r="I3497" t="s">
        <v>664</v>
      </c>
      <c r="J3497">
        <v>0</v>
      </c>
    </row>
    <row r="3498" spans="1:10" x14ac:dyDescent="0.25">
      <c r="A3498" t="s">
        <v>669</v>
      </c>
      <c r="B3498">
        <v>1</v>
      </c>
      <c r="C3498" t="s">
        <v>1516</v>
      </c>
      <c r="D3498" t="s">
        <v>1517</v>
      </c>
      <c r="E3498">
        <v>100</v>
      </c>
      <c r="F3498" t="s">
        <v>12</v>
      </c>
      <c r="G3498">
        <v>2009</v>
      </c>
      <c r="H3498" t="s">
        <v>663</v>
      </c>
      <c r="I3498" t="s">
        <v>664</v>
      </c>
      <c r="J3498">
        <v>0</v>
      </c>
    </row>
    <row r="3499" spans="1:10" x14ac:dyDescent="0.25">
      <c r="A3499" t="s">
        <v>1702</v>
      </c>
      <c r="B3499">
        <v>1</v>
      </c>
      <c r="C3499" t="s">
        <v>1516</v>
      </c>
      <c r="D3499" t="s">
        <v>1517</v>
      </c>
      <c r="E3499">
        <v>100</v>
      </c>
      <c r="F3499" t="s">
        <v>12</v>
      </c>
      <c r="G3499">
        <v>1999</v>
      </c>
      <c r="H3499" t="s">
        <v>671</v>
      </c>
      <c r="I3499" t="s">
        <v>672</v>
      </c>
      <c r="J3499">
        <v>0</v>
      </c>
    </row>
    <row r="3500" spans="1:10" x14ac:dyDescent="0.25">
      <c r="A3500" t="s">
        <v>1702</v>
      </c>
      <c r="B3500">
        <v>1</v>
      </c>
      <c r="C3500" t="s">
        <v>1516</v>
      </c>
      <c r="D3500" t="s">
        <v>1517</v>
      </c>
      <c r="E3500">
        <v>100</v>
      </c>
      <c r="F3500" t="s">
        <v>12</v>
      </c>
      <c r="G3500">
        <v>2000</v>
      </c>
      <c r="H3500" t="s">
        <v>671</v>
      </c>
      <c r="I3500" t="s">
        <v>672</v>
      </c>
      <c r="J3500">
        <v>0</v>
      </c>
    </row>
    <row r="3501" spans="1:10" x14ac:dyDescent="0.25">
      <c r="A3501" t="s">
        <v>1702</v>
      </c>
      <c r="B3501">
        <v>1</v>
      </c>
      <c r="C3501" t="s">
        <v>1516</v>
      </c>
      <c r="D3501" t="s">
        <v>1517</v>
      </c>
      <c r="E3501">
        <v>100</v>
      </c>
      <c r="F3501" t="s">
        <v>12</v>
      </c>
      <c r="G3501">
        <v>2002</v>
      </c>
      <c r="H3501" t="s">
        <v>671</v>
      </c>
      <c r="I3501" t="s">
        <v>672</v>
      </c>
      <c r="J3501">
        <v>0</v>
      </c>
    </row>
    <row r="3502" spans="1:10" x14ac:dyDescent="0.25">
      <c r="A3502" t="s">
        <v>1702</v>
      </c>
      <c r="B3502">
        <v>1</v>
      </c>
      <c r="C3502" t="s">
        <v>1516</v>
      </c>
      <c r="D3502" t="s">
        <v>1517</v>
      </c>
      <c r="E3502">
        <v>100</v>
      </c>
      <c r="F3502" t="s">
        <v>12</v>
      </c>
      <c r="G3502">
        <v>2003</v>
      </c>
      <c r="H3502" t="s">
        <v>671</v>
      </c>
      <c r="I3502" t="s">
        <v>672</v>
      </c>
      <c r="J3502">
        <v>0</v>
      </c>
    </row>
    <row r="3503" spans="1:10" x14ac:dyDescent="0.25">
      <c r="A3503" t="s">
        <v>1702</v>
      </c>
      <c r="B3503">
        <v>1</v>
      </c>
      <c r="C3503" t="s">
        <v>1516</v>
      </c>
      <c r="D3503" t="s">
        <v>1517</v>
      </c>
      <c r="E3503">
        <v>100</v>
      </c>
      <c r="F3503" t="s">
        <v>12</v>
      </c>
      <c r="G3503">
        <v>2004</v>
      </c>
      <c r="H3503" t="s">
        <v>671</v>
      </c>
      <c r="I3503" t="s">
        <v>672</v>
      </c>
      <c r="J3503">
        <v>0</v>
      </c>
    </row>
    <row r="3504" spans="1:10" x14ac:dyDescent="0.25">
      <c r="A3504" t="s">
        <v>1702</v>
      </c>
      <c r="B3504">
        <v>1</v>
      </c>
      <c r="C3504" t="s">
        <v>1516</v>
      </c>
      <c r="D3504" t="s">
        <v>1517</v>
      </c>
      <c r="E3504">
        <v>100</v>
      </c>
      <c r="F3504" t="s">
        <v>12</v>
      </c>
      <c r="G3504">
        <v>2005</v>
      </c>
      <c r="H3504" t="s">
        <v>671</v>
      </c>
      <c r="I3504" t="s">
        <v>672</v>
      </c>
      <c r="J3504">
        <v>0</v>
      </c>
    </row>
    <row r="3505" spans="1:10" x14ac:dyDescent="0.25">
      <c r="A3505" t="s">
        <v>1702</v>
      </c>
      <c r="B3505">
        <v>1</v>
      </c>
      <c r="C3505" t="s">
        <v>1516</v>
      </c>
      <c r="D3505" t="s">
        <v>1517</v>
      </c>
      <c r="E3505">
        <v>100</v>
      </c>
      <c r="F3505" t="s">
        <v>12</v>
      </c>
      <c r="G3505">
        <v>2006</v>
      </c>
      <c r="H3505" t="s">
        <v>671</v>
      </c>
      <c r="I3505" t="s">
        <v>672</v>
      </c>
      <c r="J3505">
        <v>0</v>
      </c>
    </row>
    <row r="3506" spans="1:10" x14ac:dyDescent="0.25">
      <c r="A3506" t="s">
        <v>1702</v>
      </c>
      <c r="B3506">
        <v>1</v>
      </c>
      <c r="C3506" t="s">
        <v>1516</v>
      </c>
      <c r="D3506" t="s">
        <v>1517</v>
      </c>
      <c r="E3506">
        <v>100</v>
      </c>
      <c r="F3506" t="s">
        <v>12</v>
      </c>
      <c r="G3506">
        <v>2007</v>
      </c>
      <c r="H3506" t="s">
        <v>671</v>
      </c>
      <c r="I3506" t="s">
        <v>672</v>
      </c>
      <c r="J3506">
        <v>0</v>
      </c>
    </row>
    <row r="3507" spans="1:10" x14ac:dyDescent="0.25">
      <c r="A3507" t="s">
        <v>1702</v>
      </c>
      <c r="B3507">
        <v>1</v>
      </c>
      <c r="C3507" t="s">
        <v>1516</v>
      </c>
      <c r="D3507" t="s">
        <v>1517</v>
      </c>
      <c r="E3507">
        <v>100</v>
      </c>
      <c r="F3507" t="s">
        <v>12</v>
      </c>
      <c r="G3507">
        <v>2008</v>
      </c>
      <c r="H3507" t="s">
        <v>671</v>
      </c>
      <c r="I3507" t="s">
        <v>672</v>
      </c>
      <c r="J3507">
        <v>0</v>
      </c>
    </row>
    <row r="3508" spans="1:10" x14ac:dyDescent="0.25">
      <c r="A3508" t="s">
        <v>1702</v>
      </c>
      <c r="B3508">
        <v>1</v>
      </c>
      <c r="C3508" t="s">
        <v>1516</v>
      </c>
      <c r="D3508" t="s">
        <v>1517</v>
      </c>
      <c r="E3508">
        <v>100</v>
      </c>
      <c r="F3508" t="s">
        <v>12</v>
      </c>
      <c r="G3508">
        <v>2009</v>
      </c>
      <c r="H3508" t="s">
        <v>671</v>
      </c>
      <c r="I3508" t="s">
        <v>672</v>
      </c>
      <c r="J3508">
        <v>0</v>
      </c>
    </row>
    <row r="3509" spans="1:10" x14ac:dyDescent="0.25">
      <c r="A3509" t="s">
        <v>1703</v>
      </c>
      <c r="B3509">
        <v>1</v>
      </c>
      <c r="C3509" t="s">
        <v>1516</v>
      </c>
      <c r="D3509" t="s">
        <v>1517</v>
      </c>
      <c r="E3509">
        <v>100</v>
      </c>
      <c r="F3509" t="s">
        <v>12</v>
      </c>
      <c r="G3509">
        <v>2000</v>
      </c>
      <c r="H3509" t="s">
        <v>671</v>
      </c>
      <c r="I3509" t="s">
        <v>672</v>
      </c>
      <c r="J3509">
        <v>0</v>
      </c>
    </row>
    <row r="3510" spans="1:10" x14ac:dyDescent="0.25">
      <c r="A3510" t="s">
        <v>1703</v>
      </c>
      <c r="B3510">
        <v>1</v>
      </c>
      <c r="C3510" t="s">
        <v>1516</v>
      </c>
      <c r="D3510" t="s">
        <v>1517</v>
      </c>
      <c r="E3510">
        <v>100</v>
      </c>
      <c r="F3510" t="s">
        <v>12</v>
      </c>
      <c r="G3510">
        <v>2001</v>
      </c>
      <c r="H3510" t="s">
        <v>671</v>
      </c>
      <c r="I3510" t="s">
        <v>672</v>
      </c>
      <c r="J3510">
        <v>0</v>
      </c>
    </row>
    <row r="3511" spans="1:10" x14ac:dyDescent="0.25">
      <c r="A3511" t="s">
        <v>1703</v>
      </c>
      <c r="B3511">
        <v>1</v>
      </c>
      <c r="C3511" t="s">
        <v>1516</v>
      </c>
      <c r="D3511" t="s">
        <v>1517</v>
      </c>
      <c r="E3511">
        <v>100</v>
      </c>
      <c r="F3511" t="s">
        <v>12</v>
      </c>
      <c r="G3511">
        <v>2002</v>
      </c>
      <c r="H3511" t="s">
        <v>671</v>
      </c>
      <c r="I3511" t="s">
        <v>672</v>
      </c>
      <c r="J3511">
        <v>0</v>
      </c>
    </row>
    <row r="3512" spans="1:10" x14ac:dyDescent="0.25">
      <c r="A3512" t="s">
        <v>1703</v>
      </c>
      <c r="B3512">
        <v>1</v>
      </c>
      <c r="C3512" t="s">
        <v>1516</v>
      </c>
      <c r="D3512" t="s">
        <v>1517</v>
      </c>
      <c r="E3512">
        <v>100</v>
      </c>
      <c r="F3512" t="s">
        <v>12</v>
      </c>
      <c r="G3512">
        <v>2003</v>
      </c>
      <c r="H3512" t="s">
        <v>671</v>
      </c>
      <c r="I3512" t="s">
        <v>672</v>
      </c>
      <c r="J3512">
        <v>0</v>
      </c>
    </row>
    <row r="3513" spans="1:10" x14ac:dyDescent="0.25">
      <c r="A3513" t="s">
        <v>1703</v>
      </c>
      <c r="B3513">
        <v>1</v>
      </c>
      <c r="C3513" t="s">
        <v>1516</v>
      </c>
      <c r="D3513" t="s">
        <v>1517</v>
      </c>
      <c r="E3513">
        <v>100</v>
      </c>
      <c r="F3513" t="s">
        <v>12</v>
      </c>
      <c r="G3513">
        <v>2004</v>
      </c>
      <c r="H3513" t="s">
        <v>671</v>
      </c>
      <c r="I3513" t="s">
        <v>672</v>
      </c>
      <c r="J3513">
        <v>0</v>
      </c>
    </row>
    <row r="3514" spans="1:10" x14ac:dyDescent="0.25">
      <c r="A3514" t="s">
        <v>1703</v>
      </c>
      <c r="B3514">
        <v>1</v>
      </c>
      <c r="C3514" t="s">
        <v>1516</v>
      </c>
      <c r="D3514" t="s">
        <v>1517</v>
      </c>
      <c r="E3514">
        <v>100</v>
      </c>
      <c r="F3514" t="s">
        <v>12</v>
      </c>
      <c r="G3514">
        <v>2005</v>
      </c>
      <c r="H3514" t="s">
        <v>671</v>
      </c>
      <c r="I3514" t="s">
        <v>672</v>
      </c>
      <c r="J3514">
        <v>0</v>
      </c>
    </row>
    <row r="3515" spans="1:10" x14ac:dyDescent="0.25">
      <c r="A3515" t="s">
        <v>670</v>
      </c>
      <c r="B3515">
        <v>1</v>
      </c>
      <c r="C3515" t="s">
        <v>1516</v>
      </c>
      <c r="D3515" t="s">
        <v>1517</v>
      </c>
      <c r="E3515">
        <v>100</v>
      </c>
      <c r="F3515" t="s">
        <v>12</v>
      </c>
      <c r="G3515">
        <v>1999</v>
      </c>
      <c r="H3515" t="s">
        <v>671</v>
      </c>
      <c r="I3515" t="s">
        <v>672</v>
      </c>
      <c r="J3515">
        <v>0</v>
      </c>
    </row>
    <row r="3516" spans="1:10" x14ac:dyDescent="0.25">
      <c r="A3516" t="s">
        <v>670</v>
      </c>
      <c r="B3516">
        <v>1</v>
      </c>
      <c r="C3516" t="s">
        <v>1516</v>
      </c>
      <c r="D3516" t="s">
        <v>1517</v>
      </c>
      <c r="E3516">
        <v>100</v>
      </c>
      <c r="F3516" t="s">
        <v>12</v>
      </c>
      <c r="G3516">
        <v>2000</v>
      </c>
      <c r="H3516" t="s">
        <v>671</v>
      </c>
      <c r="I3516" t="s">
        <v>672</v>
      </c>
      <c r="J3516">
        <v>0</v>
      </c>
    </row>
    <row r="3517" spans="1:10" x14ac:dyDescent="0.25">
      <c r="A3517" t="s">
        <v>670</v>
      </c>
      <c r="B3517">
        <v>1</v>
      </c>
      <c r="C3517" t="s">
        <v>1516</v>
      </c>
      <c r="D3517" t="s">
        <v>1517</v>
      </c>
      <c r="E3517">
        <v>100</v>
      </c>
      <c r="F3517" t="s">
        <v>12</v>
      </c>
      <c r="G3517">
        <v>2001</v>
      </c>
      <c r="H3517" t="s">
        <v>671</v>
      </c>
      <c r="I3517" t="s">
        <v>672</v>
      </c>
      <c r="J3517">
        <v>0</v>
      </c>
    </row>
    <row r="3518" spans="1:10" x14ac:dyDescent="0.25">
      <c r="A3518" t="s">
        <v>670</v>
      </c>
      <c r="B3518">
        <v>1</v>
      </c>
      <c r="C3518" t="s">
        <v>1516</v>
      </c>
      <c r="D3518" t="s">
        <v>1517</v>
      </c>
      <c r="E3518">
        <v>100</v>
      </c>
      <c r="F3518" t="s">
        <v>12</v>
      </c>
      <c r="G3518">
        <v>2002</v>
      </c>
      <c r="H3518" t="s">
        <v>671</v>
      </c>
      <c r="I3518" t="s">
        <v>672</v>
      </c>
      <c r="J3518">
        <v>0</v>
      </c>
    </row>
    <row r="3519" spans="1:10" x14ac:dyDescent="0.25">
      <c r="A3519" t="s">
        <v>670</v>
      </c>
      <c r="B3519">
        <v>1</v>
      </c>
      <c r="C3519" t="s">
        <v>1516</v>
      </c>
      <c r="D3519" t="s">
        <v>1517</v>
      </c>
      <c r="E3519">
        <v>100</v>
      </c>
      <c r="F3519" t="s">
        <v>12</v>
      </c>
      <c r="G3519">
        <v>2003</v>
      </c>
      <c r="H3519" t="s">
        <v>671</v>
      </c>
      <c r="I3519" t="s">
        <v>672</v>
      </c>
      <c r="J3519">
        <v>0</v>
      </c>
    </row>
    <row r="3520" spans="1:10" x14ac:dyDescent="0.25">
      <c r="A3520" t="s">
        <v>670</v>
      </c>
      <c r="B3520">
        <v>1</v>
      </c>
      <c r="C3520" t="s">
        <v>1516</v>
      </c>
      <c r="D3520" t="s">
        <v>1517</v>
      </c>
      <c r="E3520">
        <v>100</v>
      </c>
      <c r="F3520" t="s">
        <v>12</v>
      </c>
      <c r="G3520">
        <v>2004</v>
      </c>
      <c r="H3520" t="s">
        <v>671</v>
      </c>
      <c r="I3520" t="s">
        <v>672</v>
      </c>
      <c r="J3520">
        <v>0</v>
      </c>
    </row>
    <row r="3521" spans="1:10" x14ac:dyDescent="0.25">
      <c r="A3521" t="s">
        <v>670</v>
      </c>
      <c r="B3521">
        <v>1</v>
      </c>
      <c r="C3521" t="s">
        <v>1516</v>
      </c>
      <c r="D3521" t="s">
        <v>1517</v>
      </c>
      <c r="E3521">
        <v>100</v>
      </c>
      <c r="F3521" t="s">
        <v>12</v>
      </c>
      <c r="G3521">
        <v>2005</v>
      </c>
      <c r="H3521" t="s">
        <v>671</v>
      </c>
      <c r="I3521" t="s">
        <v>672</v>
      </c>
      <c r="J3521">
        <v>0</v>
      </c>
    </row>
    <row r="3522" spans="1:10" x14ac:dyDescent="0.25">
      <c r="A3522" t="s">
        <v>670</v>
      </c>
      <c r="B3522">
        <v>1</v>
      </c>
      <c r="C3522" t="s">
        <v>1516</v>
      </c>
      <c r="D3522" t="s">
        <v>1517</v>
      </c>
      <c r="E3522">
        <v>100</v>
      </c>
      <c r="F3522" t="s">
        <v>12</v>
      </c>
      <c r="G3522">
        <v>2006</v>
      </c>
      <c r="H3522" t="s">
        <v>671</v>
      </c>
      <c r="I3522" t="s">
        <v>672</v>
      </c>
      <c r="J3522">
        <v>0</v>
      </c>
    </row>
    <row r="3523" spans="1:10" x14ac:dyDescent="0.25">
      <c r="A3523" t="s">
        <v>670</v>
      </c>
      <c r="B3523">
        <v>1</v>
      </c>
      <c r="C3523" t="s">
        <v>1516</v>
      </c>
      <c r="D3523" t="s">
        <v>1517</v>
      </c>
      <c r="E3523">
        <v>100</v>
      </c>
      <c r="F3523" t="s">
        <v>12</v>
      </c>
      <c r="G3523">
        <v>2007</v>
      </c>
      <c r="H3523" t="s">
        <v>671</v>
      </c>
      <c r="I3523" t="s">
        <v>672</v>
      </c>
      <c r="J3523">
        <v>0</v>
      </c>
    </row>
    <row r="3524" spans="1:10" x14ac:dyDescent="0.25">
      <c r="A3524" t="s">
        <v>670</v>
      </c>
      <c r="B3524">
        <v>1</v>
      </c>
      <c r="C3524" t="s">
        <v>1516</v>
      </c>
      <c r="D3524" t="s">
        <v>1517</v>
      </c>
      <c r="E3524">
        <v>100</v>
      </c>
      <c r="F3524" t="s">
        <v>12</v>
      </c>
      <c r="G3524">
        <v>2008</v>
      </c>
      <c r="H3524" t="s">
        <v>671</v>
      </c>
      <c r="I3524" t="s">
        <v>672</v>
      </c>
      <c r="J3524">
        <v>0</v>
      </c>
    </row>
    <row r="3525" spans="1:10" x14ac:dyDescent="0.25">
      <c r="A3525" t="s">
        <v>670</v>
      </c>
      <c r="B3525">
        <v>1</v>
      </c>
      <c r="C3525" t="s">
        <v>1516</v>
      </c>
      <c r="D3525" t="s">
        <v>1517</v>
      </c>
      <c r="E3525">
        <v>100</v>
      </c>
      <c r="F3525" t="s">
        <v>12</v>
      </c>
      <c r="G3525">
        <v>2009</v>
      </c>
      <c r="H3525" t="s">
        <v>671</v>
      </c>
      <c r="I3525" t="s">
        <v>672</v>
      </c>
      <c r="J3525">
        <v>0</v>
      </c>
    </row>
    <row r="3526" spans="1:10" x14ac:dyDescent="0.25">
      <c r="A3526" t="s">
        <v>1704</v>
      </c>
      <c r="B3526">
        <v>1</v>
      </c>
      <c r="C3526" t="s">
        <v>1516</v>
      </c>
      <c r="D3526" t="s">
        <v>1517</v>
      </c>
      <c r="E3526">
        <v>100</v>
      </c>
      <c r="F3526" t="s">
        <v>12</v>
      </c>
      <c r="G3526">
        <v>1999</v>
      </c>
      <c r="H3526" t="s">
        <v>671</v>
      </c>
      <c r="I3526" t="s">
        <v>672</v>
      </c>
      <c r="J3526">
        <v>0</v>
      </c>
    </row>
    <row r="3527" spans="1:10" x14ac:dyDescent="0.25">
      <c r="A3527" t="s">
        <v>1704</v>
      </c>
      <c r="B3527">
        <v>1</v>
      </c>
      <c r="C3527" t="s">
        <v>1516</v>
      </c>
      <c r="D3527" t="s">
        <v>1517</v>
      </c>
      <c r="E3527">
        <v>100</v>
      </c>
      <c r="F3527" t="s">
        <v>12</v>
      </c>
      <c r="G3527">
        <v>2000</v>
      </c>
      <c r="H3527" t="s">
        <v>671</v>
      </c>
      <c r="I3527" t="s">
        <v>672</v>
      </c>
      <c r="J3527">
        <v>0</v>
      </c>
    </row>
    <row r="3528" spans="1:10" x14ac:dyDescent="0.25">
      <c r="A3528" t="s">
        <v>1704</v>
      </c>
      <c r="B3528">
        <v>1</v>
      </c>
      <c r="C3528" t="s">
        <v>1516</v>
      </c>
      <c r="D3528" t="s">
        <v>1517</v>
      </c>
      <c r="E3528">
        <v>100</v>
      </c>
      <c r="F3528" t="s">
        <v>12</v>
      </c>
      <c r="G3528">
        <v>2001</v>
      </c>
      <c r="H3528" t="s">
        <v>671</v>
      </c>
      <c r="I3528" t="s">
        <v>672</v>
      </c>
      <c r="J3528">
        <v>0</v>
      </c>
    </row>
    <row r="3529" spans="1:10" x14ac:dyDescent="0.25">
      <c r="A3529" t="s">
        <v>1704</v>
      </c>
      <c r="B3529">
        <v>1</v>
      </c>
      <c r="C3529" t="s">
        <v>1516</v>
      </c>
      <c r="D3529" t="s">
        <v>1517</v>
      </c>
      <c r="E3529">
        <v>100</v>
      </c>
      <c r="F3529" t="s">
        <v>12</v>
      </c>
      <c r="G3529">
        <v>2002</v>
      </c>
      <c r="H3529" t="s">
        <v>671</v>
      </c>
      <c r="I3529" t="s">
        <v>672</v>
      </c>
      <c r="J3529">
        <v>0</v>
      </c>
    </row>
    <row r="3530" spans="1:10" x14ac:dyDescent="0.25">
      <c r="A3530" t="s">
        <v>1704</v>
      </c>
      <c r="B3530">
        <v>1</v>
      </c>
      <c r="C3530" t="s">
        <v>1516</v>
      </c>
      <c r="D3530" t="s">
        <v>1517</v>
      </c>
      <c r="E3530">
        <v>100</v>
      </c>
      <c r="F3530" t="s">
        <v>12</v>
      </c>
      <c r="G3530">
        <v>2003</v>
      </c>
      <c r="H3530" t="s">
        <v>671</v>
      </c>
      <c r="I3530" t="s">
        <v>672</v>
      </c>
      <c r="J3530">
        <v>0</v>
      </c>
    </row>
    <row r="3531" spans="1:10" x14ac:dyDescent="0.25">
      <c r="A3531" t="s">
        <v>1704</v>
      </c>
      <c r="B3531">
        <v>1</v>
      </c>
      <c r="C3531" t="s">
        <v>1516</v>
      </c>
      <c r="D3531" t="s">
        <v>1517</v>
      </c>
      <c r="E3531">
        <v>100</v>
      </c>
      <c r="F3531" t="s">
        <v>12</v>
      </c>
      <c r="G3531">
        <v>2004</v>
      </c>
      <c r="H3531" t="s">
        <v>671</v>
      </c>
      <c r="I3531" t="s">
        <v>672</v>
      </c>
      <c r="J3531">
        <v>0</v>
      </c>
    </row>
    <row r="3532" spans="1:10" x14ac:dyDescent="0.25">
      <c r="A3532" t="s">
        <v>1704</v>
      </c>
      <c r="B3532">
        <v>1</v>
      </c>
      <c r="C3532" t="s">
        <v>1516</v>
      </c>
      <c r="D3532" t="s">
        <v>1517</v>
      </c>
      <c r="E3532">
        <v>100</v>
      </c>
      <c r="F3532" t="s">
        <v>12</v>
      </c>
      <c r="G3532">
        <v>2005</v>
      </c>
      <c r="H3532" t="s">
        <v>671</v>
      </c>
      <c r="I3532" t="s">
        <v>672</v>
      </c>
      <c r="J3532">
        <v>0</v>
      </c>
    </row>
    <row r="3533" spans="1:10" x14ac:dyDescent="0.25">
      <c r="A3533" t="s">
        <v>673</v>
      </c>
      <c r="B3533">
        <v>1</v>
      </c>
      <c r="C3533" t="s">
        <v>1516</v>
      </c>
      <c r="D3533" t="s">
        <v>1517</v>
      </c>
      <c r="E3533">
        <v>100</v>
      </c>
      <c r="F3533" t="s">
        <v>12</v>
      </c>
      <c r="G3533">
        <v>2001</v>
      </c>
      <c r="H3533" t="s">
        <v>674</v>
      </c>
      <c r="I3533" t="s">
        <v>675</v>
      </c>
      <c r="J3533">
        <v>0</v>
      </c>
    </row>
    <row r="3534" spans="1:10" x14ac:dyDescent="0.25">
      <c r="A3534" t="s">
        <v>673</v>
      </c>
      <c r="B3534">
        <v>1</v>
      </c>
      <c r="C3534" t="s">
        <v>1516</v>
      </c>
      <c r="D3534" t="s">
        <v>1517</v>
      </c>
      <c r="E3534">
        <v>100</v>
      </c>
      <c r="F3534" t="s">
        <v>12</v>
      </c>
      <c r="G3534">
        <v>2002</v>
      </c>
      <c r="H3534" t="s">
        <v>674</v>
      </c>
      <c r="I3534" t="s">
        <v>675</v>
      </c>
      <c r="J3534">
        <v>0</v>
      </c>
    </row>
    <row r="3535" spans="1:10" x14ac:dyDescent="0.25">
      <c r="A3535" t="s">
        <v>673</v>
      </c>
      <c r="B3535">
        <v>1</v>
      </c>
      <c r="C3535" t="s">
        <v>1516</v>
      </c>
      <c r="D3535" t="s">
        <v>1517</v>
      </c>
      <c r="E3535">
        <v>100</v>
      </c>
      <c r="F3535" t="s">
        <v>12</v>
      </c>
      <c r="G3535">
        <v>2003</v>
      </c>
      <c r="H3535" t="s">
        <v>674</v>
      </c>
      <c r="I3535" t="s">
        <v>675</v>
      </c>
      <c r="J3535">
        <v>0</v>
      </c>
    </row>
    <row r="3536" spans="1:10" x14ac:dyDescent="0.25">
      <c r="A3536" t="s">
        <v>673</v>
      </c>
      <c r="B3536">
        <v>1</v>
      </c>
      <c r="C3536" t="s">
        <v>1516</v>
      </c>
      <c r="D3536" t="s">
        <v>1517</v>
      </c>
      <c r="E3536">
        <v>100</v>
      </c>
      <c r="F3536" t="s">
        <v>12</v>
      </c>
      <c r="G3536">
        <v>2004</v>
      </c>
      <c r="H3536" t="s">
        <v>674</v>
      </c>
      <c r="I3536" t="s">
        <v>675</v>
      </c>
      <c r="J3536">
        <v>0</v>
      </c>
    </row>
    <row r="3537" spans="1:10" x14ac:dyDescent="0.25">
      <c r="A3537" t="s">
        <v>673</v>
      </c>
      <c r="B3537">
        <v>1</v>
      </c>
      <c r="C3537" t="s">
        <v>1516</v>
      </c>
      <c r="D3537" t="s">
        <v>1517</v>
      </c>
      <c r="E3537">
        <v>100</v>
      </c>
      <c r="F3537" t="s">
        <v>12</v>
      </c>
      <c r="G3537">
        <v>2006</v>
      </c>
      <c r="H3537" t="s">
        <v>674</v>
      </c>
      <c r="I3537" t="s">
        <v>675</v>
      </c>
      <c r="J3537">
        <v>0</v>
      </c>
    </row>
    <row r="3538" spans="1:10" x14ac:dyDescent="0.25">
      <c r="A3538" t="s">
        <v>676</v>
      </c>
      <c r="B3538">
        <v>1</v>
      </c>
      <c r="C3538" t="s">
        <v>1516</v>
      </c>
      <c r="D3538" t="s">
        <v>1517</v>
      </c>
      <c r="E3538">
        <v>100</v>
      </c>
      <c r="F3538" t="s">
        <v>12</v>
      </c>
      <c r="G3538">
        <v>2001</v>
      </c>
      <c r="H3538" t="s">
        <v>674</v>
      </c>
      <c r="I3538" t="s">
        <v>675</v>
      </c>
      <c r="J3538">
        <v>0</v>
      </c>
    </row>
    <row r="3539" spans="1:10" x14ac:dyDescent="0.25">
      <c r="A3539" t="s">
        <v>676</v>
      </c>
      <c r="B3539">
        <v>1</v>
      </c>
      <c r="C3539" t="s">
        <v>1516</v>
      </c>
      <c r="D3539" t="s">
        <v>1517</v>
      </c>
      <c r="E3539">
        <v>100</v>
      </c>
      <c r="F3539" t="s">
        <v>12</v>
      </c>
      <c r="G3539">
        <v>2004</v>
      </c>
      <c r="H3539" t="s">
        <v>674</v>
      </c>
      <c r="I3539" t="s">
        <v>675</v>
      </c>
      <c r="J3539">
        <v>0</v>
      </c>
    </row>
    <row r="3540" spans="1:10" x14ac:dyDescent="0.25">
      <c r="A3540" t="s">
        <v>676</v>
      </c>
      <c r="B3540">
        <v>1</v>
      </c>
      <c r="C3540" t="s">
        <v>1516</v>
      </c>
      <c r="D3540" t="s">
        <v>1517</v>
      </c>
      <c r="E3540">
        <v>100</v>
      </c>
      <c r="F3540" t="s">
        <v>12</v>
      </c>
      <c r="G3540">
        <v>2005</v>
      </c>
      <c r="H3540" t="s">
        <v>674</v>
      </c>
      <c r="I3540" t="s">
        <v>675</v>
      </c>
      <c r="J3540">
        <v>0</v>
      </c>
    </row>
    <row r="3541" spans="1:10" x14ac:dyDescent="0.25">
      <c r="A3541" t="s">
        <v>676</v>
      </c>
      <c r="B3541">
        <v>1</v>
      </c>
      <c r="C3541" t="s">
        <v>1516</v>
      </c>
      <c r="D3541" t="s">
        <v>1517</v>
      </c>
      <c r="E3541">
        <v>100</v>
      </c>
      <c r="F3541" t="s">
        <v>12</v>
      </c>
      <c r="G3541">
        <v>2006</v>
      </c>
      <c r="H3541" t="s">
        <v>674</v>
      </c>
      <c r="I3541" t="s">
        <v>675</v>
      </c>
      <c r="J3541">
        <v>0</v>
      </c>
    </row>
    <row r="3542" spans="1:10" x14ac:dyDescent="0.25">
      <c r="A3542" t="s">
        <v>676</v>
      </c>
      <c r="B3542">
        <v>1</v>
      </c>
      <c r="C3542" t="s">
        <v>1516</v>
      </c>
      <c r="D3542" t="s">
        <v>1517</v>
      </c>
      <c r="E3542">
        <v>100</v>
      </c>
      <c r="F3542" t="s">
        <v>12</v>
      </c>
      <c r="G3542">
        <v>2007</v>
      </c>
      <c r="H3542" t="s">
        <v>674</v>
      </c>
      <c r="I3542" t="s">
        <v>675</v>
      </c>
      <c r="J3542">
        <v>0</v>
      </c>
    </row>
    <row r="3543" spans="1:10" x14ac:dyDescent="0.25">
      <c r="A3543" t="s">
        <v>676</v>
      </c>
      <c r="B3543">
        <v>1</v>
      </c>
      <c r="C3543" t="s">
        <v>1516</v>
      </c>
      <c r="D3543" t="s">
        <v>1517</v>
      </c>
      <c r="E3543">
        <v>100</v>
      </c>
      <c r="F3543" t="s">
        <v>12</v>
      </c>
      <c r="G3543">
        <v>2008</v>
      </c>
      <c r="H3543" t="s">
        <v>674</v>
      </c>
      <c r="I3543" t="s">
        <v>675</v>
      </c>
      <c r="J3543">
        <v>0</v>
      </c>
    </row>
    <row r="3544" spans="1:10" x14ac:dyDescent="0.25">
      <c r="A3544" t="s">
        <v>676</v>
      </c>
      <c r="B3544">
        <v>1</v>
      </c>
      <c r="C3544" t="s">
        <v>1516</v>
      </c>
      <c r="D3544" t="s">
        <v>1517</v>
      </c>
      <c r="E3544">
        <v>100</v>
      </c>
      <c r="F3544" t="s">
        <v>12</v>
      </c>
      <c r="G3544">
        <v>2009</v>
      </c>
      <c r="H3544" t="s">
        <v>674</v>
      </c>
      <c r="I3544" t="s">
        <v>675</v>
      </c>
      <c r="J3544">
        <v>0</v>
      </c>
    </row>
    <row r="3545" spans="1:10" x14ac:dyDescent="0.25">
      <c r="A3545" t="s">
        <v>677</v>
      </c>
      <c r="B3545">
        <v>1</v>
      </c>
      <c r="C3545" t="s">
        <v>1516</v>
      </c>
      <c r="D3545" t="s">
        <v>1517</v>
      </c>
      <c r="E3545">
        <v>100</v>
      </c>
      <c r="F3545" t="s">
        <v>12</v>
      </c>
      <c r="G3545">
        <v>2008</v>
      </c>
      <c r="H3545" t="s">
        <v>678</v>
      </c>
      <c r="I3545" t="s">
        <v>679</v>
      </c>
      <c r="J3545">
        <v>0</v>
      </c>
    </row>
    <row r="3546" spans="1:10" x14ac:dyDescent="0.25">
      <c r="A3546" t="s">
        <v>677</v>
      </c>
      <c r="B3546">
        <v>1</v>
      </c>
      <c r="C3546" t="s">
        <v>1516</v>
      </c>
      <c r="D3546" t="s">
        <v>1517</v>
      </c>
      <c r="E3546">
        <v>100</v>
      </c>
      <c r="F3546" t="s">
        <v>12</v>
      </c>
      <c r="G3546">
        <v>2009</v>
      </c>
      <c r="H3546" t="s">
        <v>678</v>
      </c>
      <c r="I3546" t="s">
        <v>679</v>
      </c>
      <c r="J3546">
        <v>0</v>
      </c>
    </row>
    <row r="3547" spans="1:10" x14ac:dyDescent="0.25">
      <c r="A3547" t="s">
        <v>1705</v>
      </c>
      <c r="B3547">
        <v>1</v>
      </c>
      <c r="C3547" t="s">
        <v>1516</v>
      </c>
      <c r="D3547" t="s">
        <v>1517</v>
      </c>
      <c r="E3547">
        <v>100</v>
      </c>
      <c r="F3547" t="s">
        <v>12</v>
      </c>
      <c r="G3547">
        <v>2007</v>
      </c>
      <c r="H3547" t="s">
        <v>1706</v>
      </c>
      <c r="I3547" t="s">
        <v>1707</v>
      </c>
      <c r="J3547">
        <v>0</v>
      </c>
    </row>
    <row r="3548" spans="1:10" x14ac:dyDescent="0.25">
      <c r="A3548" t="s">
        <v>1705</v>
      </c>
      <c r="B3548">
        <v>1</v>
      </c>
      <c r="C3548" t="s">
        <v>1516</v>
      </c>
      <c r="D3548" t="s">
        <v>1517</v>
      </c>
      <c r="E3548">
        <v>100</v>
      </c>
      <c r="F3548" t="s">
        <v>12</v>
      </c>
      <c r="G3548">
        <v>2008</v>
      </c>
      <c r="H3548" t="s">
        <v>1706</v>
      </c>
      <c r="I3548" t="s">
        <v>1707</v>
      </c>
      <c r="J3548">
        <v>0</v>
      </c>
    </row>
    <row r="3549" spans="1:10" x14ac:dyDescent="0.25">
      <c r="A3549" t="s">
        <v>1705</v>
      </c>
      <c r="B3549">
        <v>1</v>
      </c>
      <c r="C3549" t="s">
        <v>1516</v>
      </c>
      <c r="D3549" t="s">
        <v>1517</v>
      </c>
      <c r="E3549">
        <v>100</v>
      </c>
      <c r="F3549" t="s">
        <v>12</v>
      </c>
      <c r="G3549">
        <v>2009</v>
      </c>
      <c r="H3549" t="s">
        <v>1706</v>
      </c>
      <c r="I3549" t="s">
        <v>1707</v>
      </c>
      <c r="J3549">
        <v>0</v>
      </c>
    </row>
    <row r="3550" spans="1:10" x14ac:dyDescent="0.25">
      <c r="A3550" t="s">
        <v>680</v>
      </c>
      <c r="B3550">
        <v>1</v>
      </c>
      <c r="C3550" t="s">
        <v>1516</v>
      </c>
      <c r="D3550" t="s">
        <v>1517</v>
      </c>
      <c r="E3550">
        <v>100</v>
      </c>
      <c r="F3550" t="s">
        <v>12</v>
      </c>
      <c r="G3550">
        <v>2001</v>
      </c>
      <c r="H3550" t="s">
        <v>678</v>
      </c>
      <c r="I3550" t="s">
        <v>679</v>
      </c>
      <c r="J3550">
        <v>0</v>
      </c>
    </row>
    <row r="3551" spans="1:10" x14ac:dyDescent="0.25">
      <c r="A3551" t="s">
        <v>680</v>
      </c>
      <c r="B3551">
        <v>1</v>
      </c>
      <c r="C3551" t="s">
        <v>1516</v>
      </c>
      <c r="D3551" t="s">
        <v>1517</v>
      </c>
      <c r="E3551">
        <v>100</v>
      </c>
      <c r="F3551" t="s">
        <v>12</v>
      </c>
      <c r="G3551">
        <v>2002</v>
      </c>
      <c r="H3551" t="s">
        <v>678</v>
      </c>
      <c r="I3551" t="s">
        <v>679</v>
      </c>
      <c r="J3551">
        <v>0</v>
      </c>
    </row>
    <row r="3552" spans="1:10" x14ac:dyDescent="0.25">
      <c r="A3552" t="s">
        <v>680</v>
      </c>
      <c r="B3552">
        <v>1</v>
      </c>
      <c r="C3552" t="s">
        <v>1516</v>
      </c>
      <c r="D3552" t="s">
        <v>1517</v>
      </c>
      <c r="E3552">
        <v>100</v>
      </c>
      <c r="F3552" t="s">
        <v>12</v>
      </c>
      <c r="G3552">
        <v>2003</v>
      </c>
      <c r="H3552" t="s">
        <v>678</v>
      </c>
      <c r="I3552" t="s">
        <v>679</v>
      </c>
      <c r="J3552">
        <v>0</v>
      </c>
    </row>
    <row r="3553" spans="1:10" x14ac:dyDescent="0.25">
      <c r="A3553" t="s">
        <v>680</v>
      </c>
      <c r="B3553">
        <v>1</v>
      </c>
      <c r="C3553" t="s">
        <v>1516</v>
      </c>
      <c r="D3553" t="s">
        <v>1517</v>
      </c>
      <c r="E3553">
        <v>100</v>
      </c>
      <c r="F3553" t="s">
        <v>12</v>
      </c>
      <c r="G3553">
        <v>2005</v>
      </c>
      <c r="H3553" t="s">
        <v>678</v>
      </c>
      <c r="I3553" t="s">
        <v>679</v>
      </c>
      <c r="J3553">
        <v>0</v>
      </c>
    </row>
    <row r="3554" spans="1:10" x14ac:dyDescent="0.25">
      <c r="A3554" t="s">
        <v>680</v>
      </c>
      <c r="B3554">
        <v>1</v>
      </c>
      <c r="C3554" t="s">
        <v>1516</v>
      </c>
      <c r="D3554" t="s">
        <v>1517</v>
      </c>
      <c r="E3554">
        <v>100</v>
      </c>
      <c r="F3554" t="s">
        <v>12</v>
      </c>
      <c r="G3554">
        <v>2006</v>
      </c>
      <c r="H3554" t="s">
        <v>678</v>
      </c>
      <c r="I3554" t="s">
        <v>679</v>
      </c>
      <c r="J3554">
        <v>0</v>
      </c>
    </row>
    <row r="3555" spans="1:10" x14ac:dyDescent="0.25">
      <c r="A3555" t="s">
        <v>681</v>
      </c>
      <c r="B3555">
        <v>1</v>
      </c>
      <c r="C3555" t="s">
        <v>1516</v>
      </c>
      <c r="D3555" t="s">
        <v>1517</v>
      </c>
      <c r="E3555">
        <v>100</v>
      </c>
      <c r="F3555" t="s">
        <v>12</v>
      </c>
      <c r="G3555">
        <v>2008</v>
      </c>
      <c r="H3555" t="s">
        <v>682</v>
      </c>
      <c r="I3555" t="s">
        <v>683</v>
      </c>
      <c r="J3555">
        <v>0</v>
      </c>
    </row>
    <row r="3556" spans="1:10" x14ac:dyDescent="0.25">
      <c r="A3556" t="s">
        <v>681</v>
      </c>
      <c r="B3556">
        <v>1</v>
      </c>
      <c r="C3556" t="s">
        <v>1516</v>
      </c>
      <c r="D3556" t="s">
        <v>1517</v>
      </c>
      <c r="E3556">
        <v>100</v>
      </c>
      <c r="F3556" t="s">
        <v>12</v>
      </c>
      <c r="G3556">
        <v>2009</v>
      </c>
      <c r="H3556" t="s">
        <v>682</v>
      </c>
      <c r="I3556" t="s">
        <v>683</v>
      </c>
      <c r="J3556">
        <v>0</v>
      </c>
    </row>
    <row r="3557" spans="1:10" x14ac:dyDescent="0.25">
      <c r="A3557" t="s">
        <v>684</v>
      </c>
      <c r="B3557">
        <v>1</v>
      </c>
      <c r="C3557" t="s">
        <v>1516</v>
      </c>
      <c r="D3557" t="s">
        <v>1517</v>
      </c>
      <c r="E3557">
        <v>100</v>
      </c>
      <c r="F3557" t="s">
        <v>12</v>
      </c>
      <c r="G3557">
        <v>2005</v>
      </c>
      <c r="H3557" t="s">
        <v>685</v>
      </c>
      <c r="I3557" t="s">
        <v>686</v>
      </c>
      <c r="J3557">
        <v>0</v>
      </c>
    </row>
    <row r="3558" spans="1:10" x14ac:dyDescent="0.25">
      <c r="A3558" t="s">
        <v>684</v>
      </c>
      <c r="B3558">
        <v>1</v>
      </c>
      <c r="C3558" t="s">
        <v>1516</v>
      </c>
      <c r="D3558" t="s">
        <v>1517</v>
      </c>
      <c r="E3558">
        <v>100</v>
      </c>
      <c r="F3558" t="s">
        <v>12</v>
      </c>
      <c r="G3558">
        <v>2006</v>
      </c>
      <c r="H3558" t="s">
        <v>685</v>
      </c>
      <c r="I3558" t="s">
        <v>686</v>
      </c>
      <c r="J3558">
        <v>0</v>
      </c>
    </row>
    <row r="3559" spans="1:10" x14ac:dyDescent="0.25">
      <c r="A3559" t="s">
        <v>684</v>
      </c>
      <c r="B3559">
        <v>1</v>
      </c>
      <c r="C3559" t="s">
        <v>1516</v>
      </c>
      <c r="D3559" t="s">
        <v>1517</v>
      </c>
      <c r="E3559">
        <v>100</v>
      </c>
      <c r="F3559" t="s">
        <v>12</v>
      </c>
      <c r="G3559">
        <v>2007</v>
      </c>
      <c r="H3559" t="s">
        <v>685</v>
      </c>
      <c r="I3559" t="s">
        <v>686</v>
      </c>
      <c r="J3559">
        <v>0</v>
      </c>
    </row>
    <row r="3560" spans="1:10" x14ac:dyDescent="0.25">
      <c r="A3560" t="s">
        <v>684</v>
      </c>
      <c r="B3560">
        <v>1</v>
      </c>
      <c r="C3560" t="s">
        <v>1516</v>
      </c>
      <c r="D3560" t="s">
        <v>1517</v>
      </c>
      <c r="E3560">
        <v>100</v>
      </c>
      <c r="F3560" t="s">
        <v>12</v>
      </c>
      <c r="G3560">
        <v>2008</v>
      </c>
      <c r="H3560" t="s">
        <v>685</v>
      </c>
      <c r="I3560" t="s">
        <v>686</v>
      </c>
      <c r="J3560">
        <v>0</v>
      </c>
    </row>
    <row r="3561" spans="1:10" x14ac:dyDescent="0.25">
      <c r="A3561" t="s">
        <v>684</v>
      </c>
      <c r="B3561">
        <v>1</v>
      </c>
      <c r="C3561" t="s">
        <v>1516</v>
      </c>
      <c r="D3561" t="s">
        <v>1517</v>
      </c>
      <c r="E3561">
        <v>100</v>
      </c>
      <c r="F3561" t="s">
        <v>12</v>
      </c>
      <c r="G3561">
        <v>2009</v>
      </c>
      <c r="H3561" t="s">
        <v>685</v>
      </c>
      <c r="I3561" t="s">
        <v>686</v>
      </c>
      <c r="J3561">
        <v>0</v>
      </c>
    </row>
    <row r="3562" spans="1:10" x14ac:dyDescent="0.25">
      <c r="A3562" t="s">
        <v>1708</v>
      </c>
      <c r="B3562">
        <v>1</v>
      </c>
      <c r="C3562" t="s">
        <v>1516</v>
      </c>
      <c r="D3562" t="s">
        <v>1517</v>
      </c>
      <c r="E3562">
        <v>100</v>
      </c>
      <c r="F3562" t="s">
        <v>12</v>
      </c>
      <c r="G3562">
        <v>2000</v>
      </c>
      <c r="H3562" t="s">
        <v>688</v>
      </c>
      <c r="I3562" t="s">
        <v>689</v>
      </c>
      <c r="J3562">
        <v>0</v>
      </c>
    </row>
    <row r="3563" spans="1:10" x14ac:dyDescent="0.25">
      <c r="A3563" t="s">
        <v>1708</v>
      </c>
      <c r="B3563">
        <v>1</v>
      </c>
      <c r="C3563" t="s">
        <v>1516</v>
      </c>
      <c r="D3563" t="s">
        <v>1517</v>
      </c>
      <c r="E3563">
        <v>100</v>
      </c>
      <c r="F3563" t="s">
        <v>12</v>
      </c>
      <c r="G3563">
        <v>2001</v>
      </c>
      <c r="H3563" t="s">
        <v>688</v>
      </c>
      <c r="I3563" t="s">
        <v>689</v>
      </c>
      <c r="J3563">
        <v>0</v>
      </c>
    </row>
    <row r="3564" spans="1:10" x14ac:dyDescent="0.25">
      <c r="A3564" t="s">
        <v>1708</v>
      </c>
      <c r="B3564">
        <v>1</v>
      </c>
      <c r="C3564" t="s">
        <v>1516</v>
      </c>
      <c r="D3564" t="s">
        <v>1517</v>
      </c>
      <c r="E3564">
        <v>100</v>
      </c>
      <c r="F3564" t="s">
        <v>12</v>
      </c>
      <c r="G3564">
        <v>2002</v>
      </c>
      <c r="H3564" t="s">
        <v>688</v>
      </c>
      <c r="I3564" t="s">
        <v>689</v>
      </c>
      <c r="J3564">
        <v>0</v>
      </c>
    </row>
    <row r="3565" spans="1:10" x14ac:dyDescent="0.25">
      <c r="A3565" t="s">
        <v>1708</v>
      </c>
      <c r="B3565">
        <v>1</v>
      </c>
      <c r="C3565" t="s">
        <v>1516</v>
      </c>
      <c r="D3565" t="s">
        <v>1517</v>
      </c>
      <c r="E3565">
        <v>100</v>
      </c>
      <c r="F3565" t="s">
        <v>12</v>
      </c>
      <c r="G3565">
        <v>2003</v>
      </c>
      <c r="H3565" t="s">
        <v>688</v>
      </c>
      <c r="I3565" t="s">
        <v>689</v>
      </c>
      <c r="J3565">
        <v>0</v>
      </c>
    </row>
    <row r="3566" spans="1:10" x14ac:dyDescent="0.25">
      <c r="A3566" t="s">
        <v>1708</v>
      </c>
      <c r="B3566">
        <v>1</v>
      </c>
      <c r="C3566" t="s">
        <v>1516</v>
      </c>
      <c r="D3566" t="s">
        <v>1517</v>
      </c>
      <c r="E3566">
        <v>100</v>
      </c>
      <c r="F3566" t="s">
        <v>12</v>
      </c>
      <c r="G3566">
        <v>2004</v>
      </c>
      <c r="H3566" t="s">
        <v>688</v>
      </c>
      <c r="I3566" t="s">
        <v>689</v>
      </c>
      <c r="J3566">
        <v>0</v>
      </c>
    </row>
    <row r="3567" spans="1:10" x14ac:dyDescent="0.25">
      <c r="A3567" t="s">
        <v>1708</v>
      </c>
      <c r="B3567">
        <v>1</v>
      </c>
      <c r="C3567" t="s">
        <v>1516</v>
      </c>
      <c r="D3567" t="s">
        <v>1517</v>
      </c>
      <c r="E3567">
        <v>100</v>
      </c>
      <c r="F3567" t="s">
        <v>12</v>
      </c>
      <c r="G3567">
        <v>2005</v>
      </c>
      <c r="H3567" t="s">
        <v>688</v>
      </c>
      <c r="I3567" t="s">
        <v>689</v>
      </c>
      <c r="J3567">
        <v>0</v>
      </c>
    </row>
    <row r="3568" spans="1:10" x14ac:dyDescent="0.25">
      <c r="A3568" t="s">
        <v>1708</v>
      </c>
      <c r="B3568">
        <v>1</v>
      </c>
      <c r="C3568" t="s">
        <v>1516</v>
      </c>
      <c r="D3568" t="s">
        <v>1517</v>
      </c>
      <c r="E3568">
        <v>100</v>
      </c>
      <c r="F3568" t="s">
        <v>12</v>
      </c>
      <c r="G3568">
        <v>2006</v>
      </c>
      <c r="H3568" t="s">
        <v>688</v>
      </c>
      <c r="I3568" t="s">
        <v>689</v>
      </c>
      <c r="J3568">
        <v>0</v>
      </c>
    </row>
    <row r="3569" spans="1:10" x14ac:dyDescent="0.25">
      <c r="A3569" t="s">
        <v>1708</v>
      </c>
      <c r="B3569">
        <v>1</v>
      </c>
      <c r="C3569" t="s">
        <v>1516</v>
      </c>
      <c r="D3569" t="s">
        <v>1517</v>
      </c>
      <c r="E3569">
        <v>100</v>
      </c>
      <c r="F3569" t="s">
        <v>12</v>
      </c>
      <c r="G3569">
        <v>2007</v>
      </c>
      <c r="H3569" t="s">
        <v>688</v>
      </c>
      <c r="I3569" t="s">
        <v>689</v>
      </c>
      <c r="J3569">
        <v>0</v>
      </c>
    </row>
    <row r="3570" spans="1:10" x14ac:dyDescent="0.25">
      <c r="A3570" t="s">
        <v>1708</v>
      </c>
      <c r="B3570">
        <v>1</v>
      </c>
      <c r="C3570" t="s">
        <v>1516</v>
      </c>
      <c r="D3570" t="s">
        <v>1517</v>
      </c>
      <c r="E3570">
        <v>100</v>
      </c>
      <c r="F3570" t="s">
        <v>12</v>
      </c>
      <c r="G3570">
        <v>2008</v>
      </c>
      <c r="H3570" t="s">
        <v>688</v>
      </c>
      <c r="I3570" t="s">
        <v>689</v>
      </c>
      <c r="J3570">
        <v>0</v>
      </c>
    </row>
    <row r="3571" spans="1:10" x14ac:dyDescent="0.25">
      <c r="A3571" t="s">
        <v>1708</v>
      </c>
      <c r="B3571">
        <v>1</v>
      </c>
      <c r="C3571" t="s">
        <v>1516</v>
      </c>
      <c r="D3571" t="s">
        <v>1517</v>
      </c>
      <c r="E3571">
        <v>100</v>
      </c>
      <c r="F3571" t="s">
        <v>12</v>
      </c>
      <c r="G3571">
        <v>2009</v>
      </c>
      <c r="H3571" t="s">
        <v>688</v>
      </c>
      <c r="I3571" t="s">
        <v>689</v>
      </c>
      <c r="J3571">
        <v>0</v>
      </c>
    </row>
    <row r="3572" spans="1:10" x14ac:dyDescent="0.25">
      <c r="A3572" t="s">
        <v>1709</v>
      </c>
      <c r="B3572">
        <v>1</v>
      </c>
      <c r="C3572" t="s">
        <v>1516</v>
      </c>
      <c r="D3572" t="s">
        <v>1517</v>
      </c>
      <c r="E3572">
        <v>100</v>
      </c>
      <c r="F3572" t="s">
        <v>12</v>
      </c>
      <c r="G3572">
        <v>1999</v>
      </c>
      <c r="H3572" t="s">
        <v>688</v>
      </c>
      <c r="I3572" t="s">
        <v>689</v>
      </c>
      <c r="J3572">
        <v>0</v>
      </c>
    </row>
    <row r="3573" spans="1:10" x14ac:dyDescent="0.25">
      <c r="A3573" t="s">
        <v>1709</v>
      </c>
      <c r="B3573">
        <v>1</v>
      </c>
      <c r="C3573" t="s">
        <v>1516</v>
      </c>
      <c r="D3573" t="s">
        <v>1517</v>
      </c>
      <c r="E3573">
        <v>100</v>
      </c>
      <c r="F3573" t="s">
        <v>12</v>
      </c>
      <c r="G3573">
        <v>2000</v>
      </c>
      <c r="H3573" t="s">
        <v>688</v>
      </c>
      <c r="I3573" t="s">
        <v>689</v>
      </c>
      <c r="J3573">
        <v>0</v>
      </c>
    </row>
    <row r="3574" spans="1:10" x14ac:dyDescent="0.25">
      <c r="A3574" t="s">
        <v>1709</v>
      </c>
      <c r="B3574">
        <v>1</v>
      </c>
      <c r="C3574" t="s">
        <v>1516</v>
      </c>
      <c r="D3574" t="s">
        <v>1517</v>
      </c>
      <c r="E3574">
        <v>100</v>
      </c>
      <c r="F3574" t="s">
        <v>12</v>
      </c>
      <c r="G3574">
        <v>2001</v>
      </c>
      <c r="H3574" t="s">
        <v>688</v>
      </c>
      <c r="I3574" t="s">
        <v>689</v>
      </c>
      <c r="J3574">
        <v>0</v>
      </c>
    </row>
    <row r="3575" spans="1:10" x14ac:dyDescent="0.25">
      <c r="A3575" t="s">
        <v>1709</v>
      </c>
      <c r="B3575">
        <v>1</v>
      </c>
      <c r="C3575" t="s">
        <v>1516</v>
      </c>
      <c r="D3575" t="s">
        <v>1517</v>
      </c>
      <c r="E3575">
        <v>100</v>
      </c>
      <c r="F3575" t="s">
        <v>12</v>
      </c>
      <c r="G3575">
        <v>2002</v>
      </c>
      <c r="H3575" t="s">
        <v>688</v>
      </c>
      <c r="I3575" t="s">
        <v>689</v>
      </c>
      <c r="J3575">
        <v>0</v>
      </c>
    </row>
    <row r="3576" spans="1:10" x14ac:dyDescent="0.25">
      <c r="A3576" t="s">
        <v>1709</v>
      </c>
      <c r="B3576">
        <v>1</v>
      </c>
      <c r="C3576" t="s">
        <v>1516</v>
      </c>
      <c r="D3576" t="s">
        <v>1517</v>
      </c>
      <c r="E3576">
        <v>100</v>
      </c>
      <c r="F3576" t="s">
        <v>12</v>
      </c>
      <c r="G3576">
        <v>2003</v>
      </c>
      <c r="H3576" t="s">
        <v>688</v>
      </c>
      <c r="I3576" t="s">
        <v>689</v>
      </c>
      <c r="J3576">
        <v>0</v>
      </c>
    </row>
    <row r="3577" spans="1:10" x14ac:dyDescent="0.25">
      <c r="A3577" t="s">
        <v>1709</v>
      </c>
      <c r="B3577">
        <v>1</v>
      </c>
      <c r="C3577" t="s">
        <v>1516</v>
      </c>
      <c r="D3577" t="s">
        <v>1517</v>
      </c>
      <c r="E3577">
        <v>100</v>
      </c>
      <c r="F3577" t="s">
        <v>12</v>
      </c>
      <c r="G3577">
        <v>2004</v>
      </c>
      <c r="H3577" t="s">
        <v>688</v>
      </c>
      <c r="I3577" t="s">
        <v>689</v>
      </c>
      <c r="J3577">
        <v>0</v>
      </c>
    </row>
    <row r="3578" spans="1:10" x14ac:dyDescent="0.25">
      <c r="A3578" t="s">
        <v>1709</v>
      </c>
      <c r="B3578">
        <v>1</v>
      </c>
      <c r="C3578" t="s">
        <v>1516</v>
      </c>
      <c r="D3578" t="s">
        <v>1517</v>
      </c>
      <c r="E3578">
        <v>100</v>
      </c>
      <c r="F3578" t="s">
        <v>12</v>
      </c>
      <c r="G3578">
        <v>2005</v>
      </c>
      <c r="H3578" t="s">
        <v>688</v>
      </c>
      <c r="I3578" t="s">
        <v>689</v>
      </c>
      <c r="J3578">
        <v>0</v>
      </c>
    </row>
    <row r="3579" spans="1:10" x14ac:dyDescent="0.25">
      <c r="A3579" t="s">
        <v>1710</v>
      </c>
      <c r="B3579">
        <v>1</v>
      </c>
      <c r="C3579" t="s">
        <v>1516</v>
      </c>
      <c r="D3579" t="s">
        <v>1517</v>
      </c>
      <c r="E3579">
        <v>100</v>
      </c>
      <c r="F3579" t="s">
        <v>12</v>
      </c>
      <c r="G3579">
        <v>1999</v>
      </c>
      <c r="H3579" t="s">
        <v>688</v>
      </c>
      <c r="I3579" t="s">
        <v>689</v>
      </c>
      <c r="J3579">
        <v>0</v>
      </c>
    </row>
    <row r="3580" spans="1:10" x14ac:dyDescent="0.25">
      <c r="A3580" t="s">
        <v>1710</v>
      </c>
      <c r="B3580">
        <v>1</v>
      </c>
      <c r="C3580" t="s">
        <v>1516</v>
      </c>
      <c r="D3580" t="s">
        <v>1517</v>
      </c>
      <c r="E3580">
        <v>100</v>
      </c>
      <c r="F3580" t="s">
        <v>12</v>
      </c>
      <c r="G3580">
        <v>2000</v>
      </c>
      <c r="H3580" t="s">
        <v>688</v>
      </c>
      <c r="I3580" t="s">
        <v>689</v>
      </c>
      <c r="J3580">
        <v>0</v>
      </c>
    </row>
    <row r="3581" spans="1:10" x14ac:dyDescent="0.25">
      <c r="A3581" t="s">
        <v>1710</v>
      </c>
      <c r="B3581">
        <v>1</v>
      </c>
      <c r="C3581" t="s">
        <v>1516</v>
      </c>
      <c r="D3581" t="s">
        <v>1517</v>
      </c>
      <c r="E3581">
        <v>100</v>
      </c>
      <c r="F3581" t="s">
        <v>12</v>
      </c>
      <c r="G3581">
        <v>2001</v>
      </c>
      <c r="H3581" t="s">
        <v>688</v>
      </c>
      <c r="I3581" t="s">
        <v>689</v>
      </c>
      <c r="J3581">
        <v>0</v>
      </c>
    </row>
    <row r="3582" spans="1:10" x14ac:dyDescent="0.25">
      <c r="A3582" t="s">
        <v>1711</v>
      </c>
      <c r="B3582">
        <v>1</v>
      </c>
      <c r="C3582" t="s">
        <v>1516</v>
      </c>
      <c r="D3582" t="s">
        <v>1517</v>
      </c>
      <c r="E3582">
        <v>100</v>
      </c>
      <c r="F3582" t="s">
        <v>12</v>
      </c>
      <c r="G3582">
        <v>1999</v>
      </c>
      <c r="H3582" t="s">
        <v>688</v>
      </c>
      <c r="I3582" t="s">
        <v>689</v>
      </c>
      <c r="J3582">
        <v>0</v>
      </c>
    </row>
    <row r="3583" spans="1:10" x14ac:dyDescent="0.25">
      <c r="A3583" t="s">
        <v>1711</v>
      </c>
      <c r="B3583">
        <v>1</v>
      </c>
      <c r="C3583" t="s">
        <v>1516</v>
      </c>
      <c r="D3583" t="s">
        <v>1517</v>
      </c>
      <c r="E3583">
        <v>100</v>
      </c>
      <c r="F3583" t="s">
        <v>12</v>
      </c>
      <c r="G3583">
        <v>2000</v>
      </c>
      <c r="H3583" t="s">
        <v>688</v>
      </c>
      <c r="I3583" t="s">
        <v>689</v>
      </c>
      <c r="J3583">
        <v>0</v>
      </c>
    </row>
    <row r="3584" spans="1:10" x14ac:dyDescent="0.25">
      <c r="A3584" t="s">
        <v>1711</v>
      </c>
      <c r="B3584">
        <v>1</v>
      </c>
      <c r="C3584" t="s">
        <v>1516</v>
      </c>
      <c r="D3584" t="s">
        <v>1517</v>
      </c>
      <c r="E3584">
        <v>100</v>
      </c>
      <c r="F3584" t="s">
        <v>12</v>
      </c>
      <c r="G3584">
        <v>2001</v>
      </c>
      <c r="H3584" t="s">
        <v>688</v>
      </c>
      <c r="I3584" t="s">
        <v>689</v>
      </c>
      <c r="J3584">
        <v>0</v>
      </c>
    </row>
    <row r="3585" spans="1:10" x14ac:dyDescent="0.25">
      <c r="A3585" t="s">
        <v>1712</v>
      </c>
      <c r="B3585">
        <v>1</v>
      </c>
      <c r="C3585" t="s">
        <v>1516</v>
      </c>
      <c r="D3585" t="s">
        <v>1517</v>
      </c>
      <c r="E3585">
        <v>100</v>
      </c>
      <c r="F3585" t="s">
        <v>12</v>
      </c>
      <c r="G3585">
        <v>1999</v>
      </c>
      <c r="H3585" t="s">
        <v>688</v>
      </c>
      <c r="I3585" t="s">
        <v>689</v>
      </c>
      <c r="J3585">
        <v>0</v>
      </c>
    </row>
    <row r="3586" spans="1:10" x14ac:dyDescent="0.25">
      <c r="A3586" t="s">
        <v>1712</v>
      </c>
      <c r="B3586">
        <v>1</v>
      </c>
      <c r="C3586" t="s">
        <v>1516</v>
      </c>
      <c r="D3586" t="s">
        <v>1517</v>
      </c>
      <c r="E3586">
        <v>100</v>
      </c>
      <c r="F3586" t="s">
        <v>12</v>
      </c>
      <c r="G3586">
        <v>2000</v>
      </c>
      <c r="H3586" t="s">
        <v>688</v>
      </c>
      <c r="I3586" t="s">
        <v>689</v>
      </c>
      <c r="J3586">
        <v>0</v>
      </c>
    </row>
    <row r="3587" spans="1:10" x14ac:dyDescent="0.25">
      <c r="A3587" t="s">
        <v>1712</v>
      </c>
      <c r="B3587">
        <v>1</v>
      </c>
      <c r="C3587" t="s">
        <v>1516</v>
      </c>
      <c r="D3587" t="s">
        <v>1517</v>
      </c>
      <c r="E3587">
        <v>100</v>
      </c>
      <c r="F3587" t="s">
        <v>12</v>
      </c>
      <c r="G3587">
        <v>2001</v>
      </c>
      <c r="H3587" t="s">
        <v>688</v>
      </c>
      <c r="I3587" t="s">
        <v>689</v>
      </c>
      <c r="J3587">
        <v>0</v>
      </c>
    </row>
    <row r="3588" spans="1:10" x14ac:dyDescent="0.25">
      <c r="A3588" t="s">
        <v>1712</v>
      </c>
      <c r="B3588">
        <v>1</v>
      </c>
      <c r="C3588" t="s">
        <v>1516</v>
      </c>
      <c r="D3588" t="s">
        <v>1517</v>
      </c>
      <c r="E3588">
        <v>100</v>
      </c>
      <c r="F3588" t="s">
        <v>12</v>
      </c>
      <c r="G3588">
        <v>2002</v>
      </c>
      <c r="H3588" t="s">
        <v>688</v>
      </c>
      <c r="I3588" t="s">
        <v>689</v>
      </c>
      <c r="J3588">
        <v>0</v>
      </c>
    </row>
    <row r="3589" spans="1:10" x14ac:dyDescent="0.25">
      <c r="A3589" t="s">
        <v>1712</v>
      </c>
      <c r="B3589">
        <v>1</v>
      </c>
      <c r="C3589" t="s">
        <v>1516</v>
      </c>
      <c r="D3589" t="s">
        <v>1517</v>
      </c>
      <c r="E3589">
        <v>100</v>
      </c>
      <c r="F3589" t="s">
        <v>12</v>
      </c>
      <c r="G3589">
        <v>2003</v>
      </c>
      <c r="H3589" t="s">
        <v>688</v>
      </c>
      <c r="I3589" t="s">
        <v>689</v>
      </c>
      <c r="J3589">
        <v>0</v>
      </c>
    </row>
    <row r="3590" spans="1:10" x14ac:dyDescent="0.25">
      <c r="A3590" t="s">
        <v>1712</v>
      </c>
      <c r="B3590">
        <v>1</v>
      </c>
      <c r="C3590" t="s">
        <v>1516</v>
      </c>
      <c r="D3590" t="s">
        <v>1517</v>
      </c>
      <c r="E3590">
        <v>100</v>
      </c>
      <c r="F3590" t="s">
        <v>12</v>
      </c>
      <c r="G3590">
        <v>2004</v>
      </c>
      <c r="H3590" t="s">
        <v>688</v>
      </c>
      <c r="I3590" t="s">
        <v>689</v>
      </c>
      <c r="J3590">
        <v>0</v>
      </c>
    </row>
    <row r="3591" spans="1:10" x14ac:dyDescent="0.25">
      <c r="A3591" t="s">
        <v>1712</v>
      </c>
      <c r="B3591">
        <v>1</v>
      </c>
      <c r="C3591" t="s">
        <v>1516</v>
      </c>
      <c r="D3591" t="s">
        <v>1517</v>
      </c>
      <c r="E3591">
        <v>100</v>
      </c>
      <c r="F3591" t="s">
        <v>12</v>
      </c>
      <c r="G3591">
        <v>2005</v>
      </c>
      <c r="H3591" t="s">
        <v>688</v>
      </c>
      <c r="I3591" t="s">
        <v>689</v>
      </c>
      <c r="J3591">
        <v>0</v>
      </c>
    </row>
    <row r="3592" spans="1:10" x14ac:dyDescent="0.25">
      <c r="A3592" t="s">
        <v>1712</v>
      </c>
      <c r="B3592">
        <v>1</v>
      </c>
      <c r="C3592" t="s">
        <v>1516</v>
      </c>
      <c r="D3592" t="s">
        <v>1517</v>
      </c>
      <c r="E3592">
        <v>100</v>
      </c>
      <c r="F3592" t="s">
        <v>12</v>
      </c>
      <c r="G3592">
        <v>2006</v>
      </c>
      <c r="H3592" t="s">
        <v>688</v>
      </c>
      <c r="I3592" t="s">
        <v>689</v>
      </c>
      <c r="J3592">
        <v>0</v>
      </c>
    </row>
    <row r="3593" spans="1:10" x14ac:dyDescent="0.25">
      <c r="A3593" t="s">
        <v>1712</v>
      </c>
      <c r="B3593">
        <v>1</v>
      </c>
      <c r="C3593" t="s">
        <v>1516</v>
      </c>
      <c r="D3593" t="s">
        <v>1517</v>
      </c>
      <c r="E3593">
        <v>100</v>
      </c>
      <c r="F3593" t="s">
        <v>12</v>
      </c>
      <c r="G3593">
        <v>2007</v>
      </c>
      <c r="H3593" t="s">
        <v>688</v>
      </c>
      <c r="I3593" t="s">
        <v>689</v>
      </c>
      <c r="J3593">
        <v>0</v>
      </c>
    </row>
    <row r="3594" spans="1:10" x14ac:dyDescent="0.25">
      <c r="A3594" t="s">
        <v>1712</v>
      </c>
      <c r="B3594">
        <v>1</v>
      </c>
      <c r="C3594" t="s">
        <v>1516</v>
      </c>
      <c r="D3594" t="s">
        <v>1517</v>
      </c>
      <c r="E3594">
        <v>100</v>
      </c>
      <c r="F3594" t="s">
        <v>12</v>
      </c>
      <c r="G3594">
        <v>2008</v>
      </c>
      <c r="H3594" t="s">
        <v>688</v>
      </c>
      <c r="I3594" t="s">
        <v>689</v>
      </c>
      <c r="J3594">
        <v>0</v>
      </c>
    </row>
    <row r="3595" spans="1:10" x14ac:dyDescent="0.25">
      <c r="A3595" t="s">
        <v>1712</v>
      </c>
      <c r="B3595">
        <v>1</v>
      </c>
      <c r="C3595" t="s">
        <v>1516</v>
      </c>
      <c r="D3595" t="s">
        <v>1517</v>
      </c>
      <c r="E3595">
        <v>100</v>
      </c>
      <c r="F3595" t="s">
        <v>12</v>
      </c>
      <c r="G3595">
        <v>2009</v>
      </c>
      <c r="H3595" t="s">
        <v>688</v>
      </c>
      <c r="I3595" t="s">
        <v>689</v>
      </c>
      <c r="J3595">
        <v>0</v>
      </c>
    </row>
    <row r="3596" spans="1:10" x14ac:dyDescent="0.25">
      <c r="A3596" t="s">
        <v>687</v>
      </c>
      <c r="B3596">
        <v>1</v>
      </c>
      <c r="C3596" t="s">
        <v>1516</v>
      </c>
      <c r="D3596" t="s">
        <v>1517</v>
      </c>
      <c r="E3596">
        <v>100</v>
      </c>
      <c r="F3596" t="s">
        <v>12</v>
      </c>
      <c r="G3596">
        <v>1999</v>
      </c>
      <c r="H3596" t="s">
        <v>688</v>
      </c>
      <c r="I3596" t="s">
        <v>689</v>
      </c>
      <c r="J3596">
        <v>0</v>
      </c>
    </row>
    <row r="3597" spans="1:10" x14ac:dyDescent="0.25">
      <c r="A3597" t="s">
        <v>687</v>
      </c>
      <c r="B3597">
        <v>1</v>
      </c>
      <c r="C3597" t="s">
        <v>1516</v>
      </c>
      <c r="D3597" t="s">
        <v>1517</v>
      </c>
      <c r="E3597">
        <v>100</v>
      </c>
      <c r="F3597" t="s">
        <v>12</v>
      </c>
      <c r="G3597">
        <v>2000</v>
      </c>
      <c r="H3597" t="s">
        <v>688</v>
      </c>
      <c r="I3597" t="s">
        <v>689</v>
      </c>
      <c r="J3597">
        <v>0</v>
      </c>
    </row>
    <row r="3598" spans="1:10" x14ac:dyDescent="0.25">
      <c r="A3598" t="s">
        <v>687</v>
      </c>
      <c r="B3598">
        <v>1</v>
      </c>
      <c r="C3598" t="s">
        <v>1516</v>
      </c>
      <c r="D3598" t="s">
        <v>1517</v>
      </c>
      <c r="E3598">
        <v>100</v>
      </c>
      <c r="F3598" t="s">
        <v>12</v>
      </c>
      <c r="G3598">
        <v>2001</v>
      </c>
      <c r="H3598" t="s">
        <v>688</v>
      </c>
      <c r="I3598" t="s">
        <v>689</v>
      </c>
      <c r="J3598">
        <v>0</v>
      </c>
    </row>
    <row r="3599" spans="1:10" x14ac:dyDescent="0.25">
      <c r="A3599" t="s">
        <v>687</v>
      </c>
      <c r="B3599">
        <v>1</v>
      </c>
      <c r="C3599" t="s">
        <v>1516</v>
      </c>
      <c r="D3599" t="s">
        <v>1517</v>
      </c>
      <c r="E3599">
        <v>100</v>
      </c>
      <c r="F3599" t="s">
        <v>12</v>
      </c>
      <c r="G3599">
        <v>2002</v>
      </c>
      <c r="H3599" t="s">
        <v>688</v>
      </c>
      <c r="I3599" t="s">
        <v>689</v>
      </c>
      <c r="J3599">
        <v>0</v>
      </c>
    </row>
    <row r="3600" spans="1:10" x14ac:dyDescent="0.25">
      <c r="A3600" t="s">
        <v>687</v>
      </c>
      <c r="B3600">
        <v>1</v>
      </c>
      <c r="C3600" t="s">
        <v>1516</v>
      </c>
      <c r="D3600" t="s">
        <v>1517</v>
      </c>
      <c r="E3600">
        <v>100</v>
      </c>
      <c r="F3600" t="s">
        <v>12</v>
      </c>
      <c r="G3600">
        <v>2003</v>
      </c>
      <c r="H3600" t="s">
        <v>688</v>
      </c>
      <c r="I3600" t="s">
        <v>689</v>
      </c>
      <c r="J3600">
        <v>0</v>
      </c>
    </row>
    <row r="3601" spans="1:10" x14ac:dyDescent="0.25">
      <c r="A3601" t="s">
        <v>687</v>
      </c>
      <c r="B3601">
        <v>1</v>
      </c>
      <c r="C3601" t="s">
        <v>1516</v>
      </c>
      <c r="D3601" t="s">
        <v>1517</v>
      </c>
      <c r="E3601">
        <v>100</v>
      </c>
      <c r="F3601" t="s">
        <v>12</v>
      </c>
      <c r="G3601">
        <v>2004</v>
      </c>
      <c r="H3601" t="s">
        <v>688</v>
      </c>
      <c r="I3601" t="s">
        <v>689</v>
      </c>
      <c r="J3601">
        <v>0</v>
      </c>
    </row>
    <row r="3602" spans="1:10" x14ac:dyDescent="0.25">
      <c r="A3602" t="s">
        <v>687</v>
      </c>
      <c r="B3602">
        <v>1</v>
      </c>
      <c r="C3602" t="s">
        <v>1516</v>
      </c>
      <c r="D3602" t="s">
        <v>1517</v>
      </c>
      <c r="E3602">
        <v>100</v>
      </c>
      <c r="F3602" t="s">
        <v>12</v>
      </c>
      <c r="G3602">
        <v>2005</v>
      </c>
      <c r="H3602" t="s">
        <v>688</v>
      </c>
      <c r="I3602" t="s">
        <v>689</v>
      </c>
      <c r="J3602">
        <v>0</v>
      </c>
    </row>
    <row r="3603" spans="1:10" x14ac:dyDescent="0.25">
      <c r="A3603" t="s">
        <v>687</v>
      </c>
      <c r="B3603">
        <v>1</v>
      </c>
      <c r="C3603" t="s">
        <v>1516</v>
      </c>
      <c r="D3603" t="s">
        <v>1517</v>
      </c>
      <c r="E3603">
        <v>100</v>
      </c>
      <c r="F3603" t="s">
        <v>12</v>
      </c>
      <c r="G3603">
        <v>2006</v>
      </c>
      <c r="H3603" t="s">
        <v>688</v>
      </c>
      <c r="I3603" t="s">
        <v>689</v>
      </c>
      <c r="J3603">
        <v>0</v>
      </c>
    </row>
    <row r="3604" spans="1:10" x14ac:dyDescent="0.25">
      <c r="A3604" t="s">
        <v>687</v>
      </c>
      <c r="B3604">
        <v>1</v>
      </c>
      <c r="C3604" t="s">
        <v>1516</v>
      </c>
      <c r="D3604" t="s">
        <v>1517</v>
      </c>
      <c r="E3604">
        <v>100</v>
      </c>
      <c r="F3604" t="s">
        <v>12</v>
      </c>
      <c r="G3604">
        <v>2007</v>
      </c>
      <c r="H3604" t="s">
        <v>688</v>
      </c>
      <c r="I3604" t="s">
        <v>689</v>
      </c>
      <c r="J3604">
        <v>0</v>
      </c>
    </row>
    <row r="3605" spans="1:10" x14ac:dyDescent="0.25">
      <c r="A3605" t="s">
        <v>687</v>
      </c>
      <c r="B3605">
        <v>1</v>
      </c>
      <c r="C3605" t="s">
        <v>1516</v>
      </c>
      <c r="D3605" t="s">
        <v>1517</v>
      </c>
      <c r="E3605">
        <v>100</v>
      </c>
      <c r="F3605" t="s">
        <v>12</v>
      </c>
      <c r="G3605">
        <v>2008</v>
      </c>
      <c r="H3605" t="s">
        <v>688</v>
      </c>
      <c r="I3605" t="s">
        <v>689</v>
      </c>
      <c r="J3605">
        <v>0</v>
      </c>
    </row>
    <row r="3606" spans="1:10" x14ac:dyDescent="0.25">
      <c r="A3606" t="s">
        <v>687</v>
      </c>
      <c r="B3606">
        <v>1</v>
      </c>
      <c r="C3606" t="s">
        <v>1516</v>
      </c>
      <c r="D3606" t="s">
        <v>1517</v>
      </c>
      <c r="E3606">
        <v>100</v>
      </c>
      <c r="F3606" t="s">
        <v>12</v>
      </c>
      <c r="G3606">
        <v>2009</v>
      </c>
      <c r="H3606" t="s">
        <v>688</v>
      </c>
      <c r="I3606" t="s">
        <v>689</v>
      </c>
      <c r="J3606">
        <v>0</v>
      </c>
    </row>
    <row r="3607" spans="1:10" x14ac:dyDescent="0.25">
      <c r="A3607" t="s">
        <v>1713</v>
      </c>
      <c r="B3607">
        <v>1</v>
      </c>
      <c r="C3607" t="s">
        <v>1516</v>
      </c>
      <c r="D3607" t="s">
        <v>1517</v>
      </c>
      <c r="E3607">
        <v>100</v>
      </c>
      <c r="F3607" t="s">
        <v>12</v>
      </c>
      <c r="G3607">
        <v>1999</v>
      </c>
      <c r="H3607" t="s">
        <v>688</v>
      </c>
      <c r="I3607" t="s">
        <v>689</v>
      </c>
      <c r="J3607">
        <v>0</v>
      </c>
    </row>
    <row r="3608" spans="1:10" x14ac:dyDescent="0.25">
      <c r="A3608" t="s">
        <v>1713</v>
      </c>
      <c r="B3608">
        <v>1</v>
      </c>
      <c r="C3608" t="s">
        <v>1516</v>
      </c>
      <c r="D3608" t="s">
        <v>1517</v>
      </c>
      <c r="E3608">
        <v>100</v>
      </c>
      <c r="F3608" t="s">
        <v>12</v>
      </c>
      <c r="G3608">
        <v>2000</v>
      </c>
      <c r="H3608" t="s">
        <v>688</v>
      </c>
      <c r="I3608" t="s">
        <v>689</v>
      </c>
      <c r="J3608">
        <v>0</v>
      </c>
    </row>
    <row r="3609" spans="1:10" x14ac:dyDescent="0.25">
      <c r="A3609" t="s">
        <v>1713</v>
      </c>
      <c r="B3609">
        <v>1</v>
      </c>
      <c r="C3609" t="s">
        <v>1516</v>
      </c>
      <c r="D3609" t="s">
        <v>1517</v>
      </c>
      <c r="E3609">
        <v>100</v>
      </c>
      <c r="F3609" t="s">
        <v>12</v>
      </c>
      <c r="G3609">
        <v>2001</v>
      </c>
      <c r="H3609" t="s">
        <v>688</v>
      </c>
      <c r="I3609" t="s">
        <v>689</v>
      </c>
      <c r="J3609">
        <v>0</v>
      </c>
    </row>
    <row r="3610" spans="1:10" x14ac:dyDescent="0.25">
      <c r="A3610" t="s">
        <v>1713</v>
      </c>
      <c r="B3610">
        <v>1</v>
      </c>
      <c r="C3610" t="s">
        <v>1516</v>
      </c>
      <c r="D3610" t="s">
        <v>1517</v>
      </c>
      <c r="E3610">
        <v>100</v>
      </c>
      <c r="F3610" t="s">
        <v>12</v>
      </c>
      <c r="G3610">
        <v>2002</v>
      </c>
      <c r="H3610" t="s">
        <v>688</v>
      </c>
      <c r="I3610" t="s">
        <v>689</v>
      </c>
      <c r="J3610">
        <v>0</v>
      </c>
    </row>
    <row r="3611" spans="1:10" x14ac:dyDescent="0.25">
      <c r="A3611" t="s">
        <v>1713</v>
      </c>
      <c r="B3611">
        <v>1</v>
      </c>
      <c r="C3611" t="s">
        <v>1516</v>
      </c>
      <c r="D3611" t="s">
        <v>1517</v>
      </c>
      <c r="E3611">
        <v>100</v>
      </c>
      <c r="F3611" t="s">
        <v>12</v>
      </c>
      <c r="G3611">
        <v>2003</v>
      </c>
      <c r="H3611" t="s">
        <v>688</v>
      </c>
      <c r="I3611" t="s">
        <v>689</v>
      </c>
      <c r="J3611">
        <v>0</v>
      </c>
    </row>
    <row r="3612" spans="1:10" x14ac:dyDescent="0.25">
      <c r="A3612" t="s">
        <v>1713</v>
      </c>
      <c r="B3612">
        <v>1</v>
      </c>
      <c r="C3612" t="s">
        <v>1516</v>
      </c>
      <c r="D3612" t="s">
        <v>1517</v>
      </c>
      <c r="E3612">
        <v>100</v>
      </c>
      <c r="F3612" t="s">
        <v>12</v>
      </c>
      <c r="G3612">
        <v>2004</v>
      </c>
      <c r="H3612" t="s">
        <v>688</v>
      </c>
      <c r="I3612" t="s">
        <v>689</v>
      </c>
      <c r="J3612">
        <v>0</v>
      </c>
    </row>
    <row r="3613" spans="1:10" x14ac:dyDescent="0.25">
      <c r="A3613" t="s">
        <v>1713</v>
      </c>
      <c r="B3613">
        <v>1</v>
      </c>
      <c r="C3613" t="s">
        <v>1516</v>
      </c>
      <c r="D3613" t="s">
        <v>1517</v>
      </c>
      <c r="E3613">
        <v>100</v>
      </c>
      <c r="F3613" t="s">
        <v>12</v>
      </c>
      <c r="G3613">
        <v>2005</v>
      </c>
      <c r="H3613" t="s">
        <v>688</v>
      </c>
      <c r="I3613" t="s">
        <v>689</v>
      </c>
      <c r="J3613">
        <v>0</v>
      </c>
    </row>
    <row r="3614" spans="1:10" x14ac:dyDescent="0.25">
      <c r="A3614" t="s">
        <v>690</v>
      </c>
      <c r="B3614">
        <v>1</v>
      </c>
      <c r="C3614" t="s">
        <v>1516</v>
      </c>
      <c r="D3614" t="s">
        <v>1517</v>
      </c>
      <c r="E3614">
        <v>100</v>
      </c>
      <c r="F3614" t="s">
        <v>12</v>
      </c>
      <c r="G3614">
        <v>1999</v>
      </c>
      <c r="H3614" t="s">
        <v>688</v>
      </c>
      <c r="I3614" t="s">
        <v>689</v>
      </c>
      <c r="J3614">
        <v>0</v>
      </c>
    </row>
    <row r="3615" spans="1:10" x14ac:dyDescent="0.25">
      <c r="A3615" t="s">
        <v>690</v>
      </c>
      <c r="B3615">
        <v>1</v>
      </c>
      <c r="C3615" t="s">
        <v>1516</v>
      </c>
      <c r="D3615" t="s">
        <v>1517</v>
      </c>
      <c r="E3615">
        <v>100</v>
      </c>
      <c r="F3615" t="s">
        <v>12</v>
      </c>
      <c r="G3615">
        <v>2000</v>
      </c>
      <c r="H3615" t="s">
        <v>688</v>
      </c>
      <c r="I3615" t="s">
        <v>689</v>
      </c>
      <c r="J3615">
        <v>0</v>
      </c>
    </row>
    <row r="3616" spans="1:10" x14ac:dyDescent="0.25">
      <c r="A3616" t="s">
        <v>690</v>
      </c>
      <c r="B3616">
        <v>1</v>
      </c>
      <c r="C3616" t="s">
        <v>1516</v>
      </c>
      <c r="D3616" t="s">
        <v>1517</v>
      </c>
      <c r="E3616">
        <v>100</v>
      </c>
      <c r="F3616" t="s">
        <v>12</v>
      </c>
      <c r="G3616">
        <v>2001</v>
      </c>
      <c r="H3616" t="s">
        <v>688</v>
      </c>
      <c r="I3616" t="s">
        <v>689</v>
      </c>
      <c r="J3616">
        <v>0</v>
      </c>
    </row>
    <row r="3617" spans="1:10" x14ac:dyDescent="0.25">
      <c r="A3617" t="s">
        <v>690</v>
      </c>
      <c r="B3617">
        <v>1</v>
      </c>
      <c r="C3617" t="s">
        <v>1516</v>
      </c>
      <c r="D3617" t="s">
        <v>1517</v>
      </c>
      <c r="E3617">
        <v>100</v>
      </c>
      <c r="F3617" t="s">
        <v>12</v>
      </c>
      <c r="G3617">
        <v>2002</v>
      </c>
      <c r="H3617" t="s">
        <v>688</v>
      </c>
      <c r="I3617" t="s">
        <v>689</v>
      </c>
      <c r="J3617">
        <v>0</v>
      </c>
    </row>
    <row r="3618" spans="1:10" x14ac:dyDescent="0.25">
      <c r="A3618" t="s">
        <v>690</v>
      </c>
      <c r="B3618">
        <v>1</v>
      </c>
      <c r="C3618" t="s">
        <v>1516</v>
      </c>
      <c r="D3618" t="s">
        <v>1517</v>
      </c>
      <c r="E3618">
        <v>100</v>
      </c>
      <c r="F3618" t="s">
        <v>12</v>
      </c>
      <c r="G3618">
        <v>2003</v>
      </c>
      <c r="H3618" t="s">
        <v>688</v>
      </c>
      <c r="I3618" t="s">
        <v>689</v>
      </c>
      <c r="J3618">
        <v>0</v>
      </c>
    </row>
    <row r="3619" spans="1:10" x14ac:dyDescent="0.25">
      <c r="A3619" t="s">
        <v>690</v>
      </c>
      <c r="B3619">
        <v>1</v>
      </c>
      <c r="C3619" t="s">
        <v>1516</v>
      </c>
      <c r="D3619" t="s">
        <v>1517</v>
      </c>
      <c r="E3619">
        <v>100</v>
      </c>
      <c r="F3619" t="s">
        <v>12</v>
      </c>
      <c r="G3619">
        <v>2004</v>
      </c>
      <c r="H3619" t="s">
        <v>688</v>
      </c>
      <c r="I3619" t="s">
        <v>689</v>
      </c>
      <c r="J3619">
        <v>0</v>
      </c>
    </row>
    <row r="3620" spans="1:10" x14ac:dyDescent="0.25">
      <c r="A3620" t="s">
        <v>1714</v>
      </c>
      <c r="B3620">
        <v>1</v>
      </c>
      <c r="C3620" t="s">
        <v>1516</v>
      </c>
      <c r="D3620" t="s">
        <v>1517</v>
      </c>
      <c r="E3620">
        <v>100</v>
      </c>
      <c r="F3620" t="s">
        <v>12</v>
      </c>
      <c r="G3620">
        <v>1999</v>
      </c>
      <c r="H3620" t="s">
        <v>688</v>
      </c>
      <c r="I3620" t="s">
        <v>689</v>
      </c>
      <c r="J3620">
        <v>0</v>
      </c>
    </row>
    <row r="3621" spans="1:10" x14ac:dyDescent="0.25">
      <c r="A3621" t="s">
        <v>1714</v>
      </c>
      <c r="B3621">
        <v>1</v>
      </c>
      <c r="C3621" t="s">
        <v>1516</v>
      </c>
      <c r="D3621" t="s">
        <v>1517</v>
      </c>
      <c r="E3621">
        <v>100</v>
      </c>
      <c r="F3621" t="s">
        <v>12</v>
      </c>
      <c r="G3621">
        <v>2000</v>
      </c>
      <c r="H3621" t="s">
        <v>688</v>
      </c>
      <c r="I3621" t="s">
        <v>689</v>
      </c>
      <c r="J3621">
        <v>0</v>
      </c>
    </row>
    <row r="3622" spans="1:10" x14ac:dyDescent="0.25">
      <c r="A3622" t="s">
        <v>1714</v>
      </c>
      <c r="B3622">
        <v>1</v>
      </c>
      <c r="C3622" t="s">
        <v>1516</v>
      </c>
      <c r="D3622" t="s">
        <v>1517</v>
      </c>
      <c r="E3622">
        <v>100</v>
      </c>
      <c r="F3622" t="s">
        <v>12</v>
      </c>
      <c r="G3622">
        <v>2001</v>
      </c>
      <c r="H3622" t="s">
        <v>688</v>
      </c>
      <c r="I3622" t="s">
        <v>689</v>
      </c>
      <c r="J3622">
        <v>0</v>
      </c>
    </row>
    <row r="3623" spans="1:10" x14ac:dyDescent="0.25">
      <c r="A3623" t="s">
        <v>1715</v>
      </c>
      <c r="B3623">
        <v>1</v>
      </c>
      <c r="C3623" t="s">
        <v>1516</v>
      </c>
      <c r="D3623" t="s">
        <v>1517</v>
      </c>
      <c r="E3623">
        <v>100</v>
      </c>
      <c r="F3623" t="s">
        <v>12</v>
      </c>
      <c r="G3623">
        <v>1999</v>
      </c>
      <c r="H3623" t="s">
        <v>688</v>
      </c>
      <c r="I3623" t="s">
        <v>689</v>
      </c>
      <c r="J3623">
        <v>0</v>
      </c>
    </row>
    <row r="3624" spans="1:10" x14ac:dyDescent="0.25">
      <c r="A3624" t="s">
        <v>1715</v>
      </c>
      <c r="B3624">
        <v>1</v>
      </c>
      <c r="C3624" t="s">
        <v>1516</v>
      </c>
      <c r="D3624" t="s">
        <v>1517</v>
      </c>
      <c r="E3624">
        <v>100</v>
      </c>
      <c r="F3624" t="s">
        <v>12</v>
      </c>
      <c r="G3624">
        <v>2000</v>
      </c>
      <c r="H3624" t="s">
        <v>688</v>
      </c>
      <c r="I3624" t="s">
        <v>689</v>
      </c>
      <c r="J3624">
        <v>0</v>
      </c>
    </row>
    <row r="3625" spans="1:10" x14ac:dyDescent="0.25">
      <c r="A3625" t="s">
        <v>1715</v>
      </c>
      <c r="B3625">
        <v>1</v>
      </c>
      <c r="C3625" t="s">
        <v>1516</v>
      </c>
      <c r="D3625" t="s">
        <v>1517</v>
      </c>
      <c r="E3625">
        <v>100</v>
      </c>
      <c r="F3625" t="s">
        <v>12</v>
      </c>
      <c r="G3625">
        <v>2001</v>
      </c>
      <c r="H3625" t="s">
        <v>688</v>
      </c>
      <c r="I3625" t="s">
        <v>689</v>
      </c>
      <c r="J3625">
        <v>0</v>
      </c>
    </row>
    <row r="3626" spans="1:10" x14ac:dyDescent="0.25">
      <c r="A3626" t="s">
        <v>1715</v>
      </c>
      <c r="B3626">
        <v>1</v>
      </c>
      <c r="C3626" t="s">
        <v>1516</v>
      </c>
      <c r="D3626" t="s">
        <v>1517</v>
      </c>
      <c r="E3626">
        <v>100</v>
      </c>
      <c r="F3626" t="s">
        <v>12</v>
      </c>
      <c r="G3626">
        <v>2002</v>
      </c>
      <c r="H3626" t="s">
        <v>688</v>
      </c>
      <c r="I3626" t="s">
        <v>689</v>
      </c>
      <c r="J3626">
        <v>0</v>
      </c>
    </row>
    <row r="3627" spans="1:10" x14ac:dyDescent="0.25">
      <c r="A3627" t="s">
        <v>1716</v>
      </c>
      <c r="B3627">
        <v>1</v>
      </c>
      <c r="C3627" t="s">
        <v>1516</v>
      </c>
      <c r="D3627" t="s">
        <v>1517</v>
      </c>
      <c r="E3627">
        <v>100</v>
      </c>
      <c r="F3627" t="s">
        <v>12</v>
      </c>
      <c r="G3627">
        <v>1999</v>
      </c>
      <c r="H3627" t="s">
        <v>688</v>
      </c>
      <c r="I3627" t="s">
        <v>689</v>
      </c>
      <c r="J3627">
        <v>0</v>
      </c>
    </row>
    <row r="3628" spans="1:10" x14ac:dyDescent="0.25">
      <c r="A3628" t="s">
        <v>1716</v>
      </c>
      <c r="B3628">
        <v>1</v>
      </c>
      <c r="C3628" t="s">
        <v>1516</v>
      </c>
      <c r="D3628" t="s">
        <v>1517</v>
      </c>
      <c r="E3628">
        <v>100</v>
      </c>
      <c r="F3628" t="s">
        <v>12</v>
      </c>
      <c r="G3628">
        <v>2000</v>
      </c>
      <c r="H3628" t="s">
        <v>688</v>
      </c>
      <c r="I3628" t="s">
        <v>689</v>
      </c>
      <c r="J3628">
        <v>0</v>
      </c>
    </row>
    <row r="3629" spans="1:10" x14ac:dyDescent="0.25">
      <c r="A3629" t="s">
        <v>1716</v>
      </c>
      <c r="B3629">
        <v>1</v>
      </c>
      <c r="C3629" t="s">
        <v>1516</v>
      </c>
      <c r="D3629" t="s">
        <v>1517</v>
      </c>
      <c r="E3629">
        <v>100</v>
      </c>
      <c r="F3629" t="s">
        <v>12</v>
      </c>
      <c r="G3629">
        <v>2001</v>
      </c>
      <c r="H3629" t="s">
        <v>688</v>
      </c>
      <c r="I3629" t="s">
        <v>689</v>
      </c>
      <c r="J3629">
        <v>0</v>
      </c>
    </row>
    <row r="3630" spans="1:10" x14ac:dyDescent="0.25">
      <c r="A3630" t="s">
        <v>1716</v>
      </c>
      <c r="B3630">
        <v>1</v>
      </c>
      <c r="C3630" t="s">
        <v>1516</v>
      </c>
      <c r="D3630" t="s">
        <v>1517</v>
      </c>
      <c r="E3630">
        <v>100</v>
      </c>
      <c r="F3630" t="s">
        <v>12</v>
      </c>
      <c r="G3630">
        <v>2002</v>
      </c>
      <c r="H3630" t="s">
        <v>688</v>
      </c>
      <c r="I3630" t="s">
        <v>689</v>
      </c>
      <c r="J3630">
        <v>0</v>
      </c>
    </row>
    <row r="3631" spans="1:10" x14ac:dyDescent="0.25">
      <c r="A3631" t="s">
        <v>1717</v>
      </c>
      <c r="B3631">
        <v>1</v>
      </c>
      <c r="C3631" t="s">
        <v>1516</v>
      </c>
      <c r="D3631" t="s">
        <v>1517</v>
      </c>
      <c r="E3631">
        <v>100</v>
      </c>
      <c r="F3631" t="s">
        <v>12</v>
      </c>
      <c r="G3631">
        <v>1999</v>
      </c>
      <c r="H3631" t="s">
        <v>766</v>
      </c>
      <c r="I3631" t="s">
        <v>767</v>
      </c>
      <c r="J3631">
        <v>0</v>
      </c>
    </row>
    <row r="3632" spans="1:10" x14ac:dyDescent="0.25">
      <c r="A3632" t="s">
        <v>1717</v>
      </c>
      <c r="B3632">
        <v>1</v>
      </c>
      <c r="C3632" t="s">
        <v>1516</v>
      </c>
      <c r="D3632" t="s">
        <v>1517</v>
      </c>
      <c r="E3632">
        <v>100</v>
      </c>
      <c r="F3632" t="s">
        <v>12</v>
      </c>
      <c r="G3632">
        <v>2000</v>
      </c>
      <c r="H3632" t="s">
        <v>766</v>
      </c>
      <c r="I3632" t="s">
        <v>767</v>
      </c>
      <c r="J3632">
        <v>0</v>
      </c>
    </row>
    <row r="3633" spans="1:10" x14ac:dyDescent="0.25">
      <c r="A3633" t="s">
        <v>1717</v>
      </c>
      <c r="B3633">
        <v>1</v>
      </c>
      <c r="C3633" t="s">
        <v>1516</v>
      </c>
      <c r="D3633" t="s">
        <v>1517</v>
      </c>
      <c r="E3633">
        <v>100</v>
      </c>
      <c r="F3633" t="s">
        <v>12</v>
      </c>
      <c r="G3633">
        <v>2001</v>
      </c>
      <c r="H3633" t="s">
        <v>766</v>
      </c>
      <c r="I3633" t="s">
        <v>767</v>
      </c>
      <c r="J3633">
        <v>0</v>
      </c>
    </row>
    <row r="3634" spans="1:10" x14ac:dyDescent="0.25">
      <c r="A3634" t="s">
        <v>1717</v>
      </c>
      <c r="B3634">
        <v>1</v>
      </c>
      <c r="C3634" t="s">
        <v>1516</v>
      </c>
      <c r="D3634" t="s">
        <v>1517</v>
      </c>
      <c r="E3634">
        <v>100</v>
      </c>
      <c r="F3634" t="s">
        <v>12</v>
      </c>
      <c r="G3634">
        <v>2002</v>
      </c>
      <c r="H3634" t="s">
        <v>766</v>
      </c>
      <c r="I3634" t="s">
        <v>767</v>
      </c>
      <c r="J3634">
        <v>0</v>
      </c>
    </row>
    <row r="3635" spans="1:10" x14ac:dyDescent="0.25">
      <c r="A3635" t="s">
        <v>1718</v>
      </c>
      <c r="B3635">
        <v>1</v>
      </c>
      <c r="C3635" t="s">
        <v>1516</v>
      </c>
      <c r="D3635" t="s">
        <v>1517</v>
      </c>
      <c r="E3635">
        <v>100</v>
      </c>
      <c r="F3635" t="s">
        <v>12</v>
      </c>
      <c r="G3635">
        <v>1999</v>
      </c>
      <c r="H3635" t="s">
        <v>688</v>
      </c>
      <c r="I3635" t="s">
        <v>689</v>
      </c>
      <c r="J3635">
        <v>0</v>
      </c>
    </row>
    <row r="3636" spans="1:10" x14ac:dyDescent="0.25">
      <c r="A3636" t="s">
        <v>1718</v>
      </c>
      <c r="B3636">
        <v>1</v>
      </c>
      <c r="C3636" t="s">
        <v>1516</v>
      </c>
      <c r="D3636" t="s">
        <v>1517</v>
      </c>
      <c r="E3636">
        <v>100</v>
      </c>
      <c r="F3636" t="s">
        <v>12</v>
      </c>
      <c r="G3636">
        <v>2000</v>
      </c>
      <c r="H3636" t="s">
        <v>688</v>
      </c>
      <c r="I3636" t="s">
        <v>689</v>
      </c>
      <c r="J3636">
        <v>0</v>
      </c>
    </row>
    <row r="3637" spans="1:10" x14ac:dyDescent="0.25">
      <c r="A3637" t="s">
        <v>1718</v>
      </c>
      <c r="B3637">
        <v>1</v>
      </c>
      <c r="C3637" t="s">
        <v>1516</v>
      </c>
      <c r="D3637" t="s">
        <v>1517</v>
      </c>
      <c r="E3637">
        <v>100</v>
      </c>
      <c r="F3637" t="s">
        <v>12</v>
      </c>
      <c r="G3637">
        <v>2001</v>
      </c>
      <c r="H3637" t="s">
        <v>688</v>
      </c>
      <c r="I3637" t="s">
        <v>689</v>
      </c>
      <c r="J3637">
        <v>0</v>
      </c>
    </row>
    <row r="3638" spans="1:10" x14ac:dyDescent="0.25">
      <c r="A3638" t="s">
        <v>691</v>
      </c>
      <c r="B3638">
        <v>1</v>
      </c>
      <c r="C3638" t="s">
        <v>1516</v>
      </c>
      <c r="D3638" t="s">
        <v>1517</v>
      </c>
      <c r="E3638">
        <v>100</v>
      </c>
      <c r="F3638" t="s">
        <v>12</v>
      </c>
      <c r="G3638">
        <v>2005</v>
      </c>
      <c r="H3638" t="s">
        <v>688</v>
      </c>
      <c r="I3638" t="s">
        <v>689</v>
      </c>
      <c r="J3638">
        <v>0</v>
      </c>
    </row>
    <row r="3639" spans="1:10" x14ac:dyDescent="0.25">
      <c r="A3639" t="s">
        <v>691</v>
      </c>
      <c r="B3639">
        <v>1</v>
      </c>
      <c r="C3639" t="s">
        <v>1516</v>
      </c>
      <c r="D3639" t="s">
        <v>1517</v>
      </c>
      <c r="E3639">
        <v>100</v>
      </c>
      <c r="F3639" t="s">
        <v>12</v>
      </c>
      <c r="G3639">
        <v>2006</v>
      </c>
      <c r="H3639" t="s">
        <v>688</v>
      </c>
      <c r="I3639" t="s">
        <v>689</v>
      </c>
      <c r="J3639">
        <v>0</v>
      </c>
    </row>
    <row r="3640" spans="1:10" x14ac:dyDescent="0.25">
      <c r="A3640" t="s">
        <v>691</v>
      </c>
      <c r="B3640">
        <v>1</v>
      </c>
      <c r="C3640" t="s">
        <v>1516</v>
      </c>
      <c r="D3640" t="s">
        <v>1517</v>
      </c>
      <c r="E3640">
        <v>100</v>
      </c>
      <c r="F3640" t="s">
        <v>12</v>
      </c>
      <c r="G3640">
        <v>2007</v>
      </c>
      <c r="H3640" t="s">
        <v>688</v>
      </c>
      <c r="I3640" t="s">
        <v>689</v>
      </c>
      <c r="J3640">
        <v>0</v>
      </c>
    </row>
    <row r="3641" spans="1:10" x14ac:dyDescent="0.25">
      <c r="A3641" t="s">
        <v>691</v>
      </c>
      <c r="B3641">
        <v>1</v>
      </c>
      <c r="C3641" t="s">
        <v>1516</v>
      </c>
      <c r="D3641" t="s">
        <v>1517</v>
      </c>
      <c r="E3641">
        <v>100</v>
      </c>
      <c r="F3641" t="s">
        <v>12</v>
      </c>
      <c r="G3641">
        <v>2008</v>
      </c>
      <c r="H3641" t="s">
        <v>688</v>
      </c>
      <c r="I3641" t="s">
        <v>689</v>
      </c>
      <c r="J3641">
        <v>0</v>
      </c>
    </row>
    <row r="3642" spans="1:10" x14ac:dyDescent="0.25">
      <c r="A3642" t="s">
        <v>691</v>
      </c>
      <c r="B3642">
        <v>1</v>
      </c>
      <c r="C3642" t="s">
        <v>1516</v>
      </c>
      <c r="D3642" t="s">
        <v>1517</v>
      </c>
      <c r="E3642">
        <v>100</v>
      </c>
      <c r="F3642" t="s">
        <v>12</v>
      </c>
      <c r="G3642">
        <v>2009</v>
      </c>
      <c r="H3642" t="s">
        <v>688</v>
      </c>
      <c r="I3642" t="s">
        <v>689</v>
      </c>
      <c r="J3642">
        <v>0</v>
      </c>
    </row>
    <row r="3643" spans="1:10" x14ac:dyDescent="0.25">
      <c r="A3643" t="s">
        <v>692</v>
      </c>
      <c r="B3643">
        <v>1</v>
      </c>
      <c r="C3643" t="s">
        <v>1516</v>
      </c>
      <c r="D3643" t="s">
        <v>1517</v>
      </c>
      <c r="E3643">
        <v>100</v>
      </c>
      <c r="F3643" t="s">
        <v>12</v>
      </c>
      <c r="G3643">
        <v>2006</v>
      </c>
      <c r="H3643" t="s">
        <v>693</v>
      </c>
      <c r="I3643" t="s">
        <v>694</v>
      </c>
      <c r="J3643">
        <v>0</v>
      </c>
    </row>
    <row r="3644" spans="1:10" x14ac:dyDescent="0.25">
      <c r="A3644" t="s">
        <v>692</v>
      </c>
      <c r="B3644">
        <v>1</v>
      </c>
      <c r="C3644" t="s">
        <v>1516</v>
      </c>
      <c r="D3644" t="s">
        <v>1517</v>
      </c>
      <c r="E3644">
        <v>100</v>
      </c>
      <c r="F3644" t="s">
        <v>12</v>
      </c>
      <c r="G3644">
        <v>2007</v>
      </c>
      <c r="H3644" t="s">
        <v>693</v>
      </c>
      <c r="I3644" t="s">
        <v>694</v>
      </c>
      <c r="J3644">
        <v>0</v>
      </c>
    </row>
    <row r="3645" spans="1:10" x14ac:dyDescent="0.25">
      <c r="A3645" t="s">
        <v>692</v>
      </c>
      <c r="B3645">
        <v>1</v>
      </c>
      <c r="C3645" t="s">
        <v>1516</v>
      </c>
      <c r="D3645" t="s">
        <v>1517</v>
      </c>
      <c r="E3645">
        <v>100</v>
      </c>
      <c r="F3645" t="s">
        <v>12</v>
      </c>
      <c r="G3645">
        <v>2008</v>
      </c>
      <c r="H3645" t="s">
        <v>693</v>
      </c>
      <c r="I3645" t="s">
        <v>694</v>
      </c>
      <c r="J3645">
        <v>0</v>
      </c>
    </row>
    <row r="3646" spans="1:10" x14ac:dyDescent="0.25">
      <c r="A3646" t="s">
        <v>692</v>
      </c>
      <c r="B3646">
        <v>1</v>
      </c>
      <c r="C3646" t="s">
        <v>1516</v>
      </c>
      <c r="D3646" t="s">
        <v>1517</v>
      </c>
      <c r="E3646">
        <v>100</v>
      </c>
      <c r="F3646" t="s">
        <v>12</v>
      </c>
      <c r="G3646">
        <v>2009</v>
      </c>
      <c r="H3646" t="s">
        <v>693</v>
      </c>
      <c r="I3646" t="s">
        <v>694</v>
      </c>
      <c r="J3646">
        <v>0</v>
      </c>
    </row>
    <row r="3647" spans="1:10" x14ac:dyDescent="0.25">
      <c r="A3647" t="s">
        <v>695</v>
      </c>
      <c r="B3647">
        <v>1</v>
      </c>
      <c r="C3647" t="s">
        <v>1516</v>
      </c>
      <c r="D3647" t="s">
        <v>1517</v>
      </c>
      <c r="E3647">
        <v>100</v>
      </c>
      <c r="F3647" t="s">
        <v>12</v>
      </c>
      <c r="G3647">
        <v>2007</v>
      </c>
      <c r="H3647" t="s">
        <v>688</v>
      </c>
      <c r="I3647" t="s">
        <v>689</v>
      </c>
      <c r="J3647">
        <v>0</v>
      </c>
    </row>
    <row r="3648" spans="1:10" x14ac:dyDescent="0.25">
      <c r="A3648" t="s">
        <v>695</v>
      </c>
      <c r="B3648">
        <v>1</v>
      </c>
      <c r="C3648" t="s">
        <v>1516</v>
      </c>
      <c r="D3648" t="s">
        <v>1517</v>
      </c>
      <c r="E3648">
        <v>100</v>
      </c>
      <c r="F3648" t="s">
        <v>12</v>
      </c>
      <c r="G3648">
        <v>2008</v>
      </c>
      <c r="H3648" t="s">
        <v>688</v>
      </c>
      <c r="I3648" t="s">
        <v>689</v>
      </c>
      <c r="J3648">
        <v>0</v>
      </c>
    </row>
    <row r="3649" spans="1:10" x14ac:dyDescent="0.25">
      <c r="A3649" t="s">
        <v>695</v>
      </c>
      <c r="B3649">
        <v>1</v>
      </c>
      <c r="C3649" t="s">
        <v>1516</v>
      </c>
      <c r="D3649" t="s">
        <v>1517</v>
      </c>
      <c r="E3649">
        <v>100</v>
      </c>
      <c r="F3649" t="s">
        <v>12</v>
      </c>
      <c r="G3649">
        <v>2009</v>
      </c>
      <c r="H3649" t="s">
        <v>688</v>
      </c>
      <c r="I3649" t="s">
        <v>689</v>
      </c>
      <c r="J3649">
        <v>0</v>
      </c>
    </row>
    <row r="3650" spans="1:10" x14ac:dyDescent="0.25">
      <c r="A3650" t="s">
        <v>696</v>
      </c>
      <c r="B3650">
        <v>1</v>
      </c>
      <c r="C3650" t="s">
        <v>1516</v>
      </c>
      <c r="D3650" t="s">
        <v>1517</v>
      </c>
      <c r="E3650">
        <v>100</v>
      </c>
      <c r="F3650" t="s">
        <v>12</v>
      </c>
      <c r="G3650">
        <v>1999</v>
      </c>
      <c r="H3650" t="s">
        <v>697</v>
      </c>
      <c r="I3650" t="s">
        <v>698</v>
      </c>
      <c r="J3650">
        <v>0</v>
      </c>
    </row>
    <row r="3651" spans="1:10" x14ac:dyDescent="0.25">
      <c r="A3651" t="s">
        <v>696</v>
      </c>
      <c r="B3651">
        <v>1</v>
      </c>
      <c r="C3651" t="s">
        <v>1516</v>
      </c>
      <c r="D3651" t="s">
        <v>1517</v>
      </c>
      <c r="E3651">
        <v>100</v>
      </c>
      <c r="F3651" t="s">
        <v>12</v>
      </c>
      <c r="G3651">
        <v>2000</v>
      </c>
      <c r="H3651" t="s">
        <v>697</v>
      </c>
      <c r="I3651" t="s">
        <v>698</v>
      </c>
      <c r="J3651">
        <v>0</v>
      </c>
    </row>
    <row r="3652" spans="1:10" x14ac:dyDescent="0.25">
      <c r="A3652" t="s">
        <v>696</v>
      </c>
      <c r="B3652">
        <v>1</v>
      </c>
      <c r="C3652" t="s">
        <v>1516</v>
      </c>
      <c r="D3652" t="s">
        <v>1517</v>
      </c>
      <c r="E3652">
        <v>100</v>
      </c>
      <c r="F3652" t="s">
        <v>12</v>
      </c>
      <c r="G3652">
        <v>2001</v>
      </c>
      <c r="H3652" t="s">
        <v>697</v>
      </c>
      <c r="I3652" t="s">
        <v>698</v>
      </c>
      <c r="J3652">
        <v>0</v>
      </c>
    </row>
    <row r="3653" spans="1:10" x14ac:dyDescent="0.25">
      <c r="A3653" t="s">
        <v>696</v>
      </c>
      <c r="B3653">
        <v>1</v>
      </c>
      <c r="C3653" t="s">
        <v>1516</v>
      </c>
      <c r="D3653" t="s">
        <v>1517</v>
      </c>
      <c r="E3653">
        <v>100</v>
      </c>
      <c r="F3653" t="s">
        <v>12</v>
      </c>
      <c r="G3653">
        <v>2002</v>
      </c>
      <c r="H3653" t="s">
        <v>697</v>
      </c>
      <c r="I3653" t="s">
        <v>698</v>
      </c>
      <c r="J3653">
        <v>0</v>
      </c>
    </row>
    <row r="3654" spans="1:10" x14ac:dyDescent="0.25">
      <c r="A3654" t="s">
        <v>696</v>
      </c>
      <c r="B3654">
        <v>1</v>
      </c>
      <c r="C3654" t="s">
        <v>1516</v>
      </c>
      <c r="D3654" t="s">
        <v>1517</v>
      </c>
      <c r="E3654">
        <v>100</v>
      </c>
      <c r="F3654" t="s">
        <v>12</v>
      </c>
      <c r="G3654">
        <v>2003</v>
      </c>
      <c r="H3654" t="s">
        <v>697</v>
      </c>
      <c r="I3654" t="s">
        <v>698</v>
      </c>
      <c r="J3654">
        <v>0</v>
      </c>
    </row>
    <row r="3655" spans="1:10" x14ac:dyDescent="0.25">
      <c r="A3655" t="s">
        <v>696</v>
      </c>
      <c r="B3655">
        <v>1</v>
      </c>
      <c r="C3655" t="s">
        <v>1516</v>
      </c>
      <c r="D3655" t="s">
        <v>1517</v>
      </c>
      <c r="E3655">
        <v>100</v>
      </c>
      <c r="F3655" t="s">
        <v>12</v>
      </c>
      <c r="G3655">
        <v>2004</v>
      </c>
      <c r="H3655" t="s">
        <v>697</v>
      </c>
      <c r="I3655" t="s">
        <v>698</v>
      </c>
      <c r="J3655">
        <v>0</v>
      </c>
    </row>
    <row r="3656" spans="1:10" x14ac:dyDescent="0.25">
      <c r="A3656" t="s">
        <v>696</v>
      </c>
      <c r="B3656">
        <v>1</v>
      </c>
      <c r="C3656" t="s">
        <v>1516</v>
      </c>
      <c r="D3656" t="s">
        <v>1517</v>
      </c>
      <c r="E3656">
        <v>100</v>
      </c>
      <c r="F3656" t="s">
        <v>12</v>
      </c>
      <c r="G3656">
        <v>2005</v>
      </c>
      <c r="H3656" t="s">
        <v>697</v>
      </c>
      <c r="I3656" t="s">
        <v>698</v>
      </c>
      <c r="J3656">
        <v>0</v>
      </c>
    </row>
    <row r="3657" spans="1:10" x14ac:dyDescent="0.25">
      <c r="A3657" t="s">
        <v>696</v>
      </c>
      <c r="B3657">
        <v>1</v>
      </c>
      <c r="C3657" t="s">
        <v>1516</v>
      </c>
      <c r="D3657" t="s">
        <v>1517</v>
      </c>
      <c r="E3657">
        <v>100</v>
      </c>
      <c r="F3657" t="s">
        <v>12</v>
      </c>
      <c r="G3657">
        <v>2006</v>
      </c>
      <c r="H3657" t="s">
        <v>697</v>
      </c>
      <c r="I3657" t="s">
        <v>698</v>
      </c>
      <c r="J3657">
        <v>0</v>
      </c>
    </row>
    <row r="3658" spans="1:10" x14ac:dyDescent="0.25">
      <c r="A3658" t="s">
        <v>696</v>
      </c>
      <c r="B3658">
        <v>1</v>
      </c>
      <c r="C3658" t="s">
        <v>1516</v>
      </c>
      <c r="D3658" t="s">
        <v>1517</v>
      </c>
      <c r="E3658">
        <v>100</v>
      </c>
      <c r="F3658" t="s">
        <v>12</v>
      </c>
      <c r="G3658">
        <v>2007</v>
      </c>
      <c r="H3658" t="s">
        <v>697</v>
      </c>
      <c r="I3658" t="s">
        <v>698</v>
      </c>
      <c r="J3658">
        <v>0</v>
      </c>
    </row>
    <row r="3659" spans="1:10" x14ac:dyDescent="0.25">
      <c r="A3659" t="s">
        <v>696</v>
      </c>
      <c r="B3659">
        <v>1</v>
      </c>
      <c r="C3659" t="s">
        <v>1516</v>
      </c>
      <c r="D3659" t="s">
        <v>1517</v>
      </c>
      <c r="E3659">
        <v>100</v>
      </c>
      <c r="F3659" t="s">
        <v>12</v>
      </c>
      <c r="G3659">
        <v>2008</v>
      </c>
      <c r="H3659" t="s">
        <v>697</v>
      </c>
      <c r="I3659" t="s">
        <v>698</v>
      </c>
      <c r="J3659">
        <v>0</v>
      </c>
    </row>
    <row r="3660" spans="1:10" x14ac:dyDescent="0.25">
      <c r="A3660" t="s">
        <v>696</v>
      </c>
      <c r="B3660">
        <v>1</v>
      </c>
      <c r="C3660" t="s">
        <v>1516</v>
      </c>
      <c r="D3660" t="s">
        <v>1517</v>
      </c>
      <c r="E3660">
        <v>100</v>
      </c>
      <c r="F3660" t="s">
        <v>12</v>
      </c>
      <c r="G3660">
        <v>2009</v>
      </c>
      <c r="H3660" t="s">
        <v>697</v>
      </c>
      <c r="I3660" t="s">
        <v>698</v>
      </c>
      <c r="J3660">
        <v>0</v>
      </c>
    </row>
    <row r="3661" spans="1:10" x14ac:dyDescent="0.25">
      <c r="A3661" t="s">
        <v>699</v>
      </c>
      <c r="B3661">
        <v>1</v>
      </c>
      <c r="C3661" t="s">
        <v>1516</v>
      </c>
      <c r="D3661" t="s">
        <v>1517</v>
      </c>
      <c r="E3661">
        <v>100</v>
      </c>
      <c r="F3661" t="s">
        <v>12</v>
      </c>
      <c r="G3661">
        <v>1999</v>
      </c>
      <c r="H3661" t="s">
        <v>697</v>
      </c>
      <c r="I3661" t="s">
        <v>698</v>
      </c>
      <c r="J3661">
        <v>0</v>
      </c>
    </row>
    <row r="3662" spans="1:10" x14ac:dyDescent="0.25">
      <c r="A3662" t="s">
        <v>699</v>
      </c>
      <c r="B3662">
        <v>1</v>
      </c>
      <c r="C3662" t="s">
        <v>1516</v>
      </c>
      <c r="D3662" t="s">
        <v>1517</v>
      </c>
      <c r="E3662">
        <v>100</v>
      </c>
      <c r="F3662" t="s">
        <v>12</v>
      </c>
      <c r="G3662">
        <v>2000</v>
      </c>
      <c r="H3662" t="s">
        <v>697</v>
      </c>
      <c r="I3662" t="s">
        <v>698</v>
      </c>
      <c r="J3662">
        <v>0</v>
      </c>
    </row>
    <row r="3663" spans="1:10" x14ac:dyDescent="0.25">
      <c r="A3663" t="s">
        <v>699</v>
      </c>
      <c r="B3663">
        <v>1</v>
      </c>
      <c r="C3663" t="s">
        <v>1516</v>
      </c>
      <c r="D3663" t="s">
        <v>1517</v>
      </c>
      <c r="E3663">
        <v>100</v>
      </c>
      <c r="F3663" t="s">
        <v>12</v>
      </c>
      <c r="G3663">
        <v>2001</v>
      </c>
      <c r="H3663" t="s">
        <v>697</v>
      </c>
      <c r="I3663" t="s">
        <v>698</v>
      </c>
      <c r="J3663">
        <v>0</v>
      </c>
    </row>
    <row r="3664" spans="1:10" x14ac:dyDescent="0.25">
      <c r="A3664" t="s">
        <v>703</v>
      </c>
      <c r="B3664">
        <v>1</v>
      </c>
      <c r="C3664" t="s">
        <v>1516</v>
      </c>
      <c r="D3664" t="s">
        <v>1517</v>
      </c>
      <c r="E3664">
        <v>100</v>
      </c>
      <c r="F3664" t="s">
        <v>12</v>
      </c>
      <c r="G3664">
        <v>2002</v>
      </c>
      <c r="H3664" t="s">
        <v>704</v>
      </c>
      <c r="I3664" t="s">
        <v>705</v>
      </c>
      <c r="J3664">
        <v>0</v>
      </c>
    </row>
    <row r="3665" spans="1:10" x14ac:dyDescent="0.25">
      <c r="A3665" t="s">
        <v>703</v>
      </c>
      <c r="B3665">
        <v>1</v>
      </c>
      <c r="C3665" t="s">
        <v>1516</v>
      </c>
      <c r="D3665" t="s">
        <v>1517</v>
      </c>
      <c r="E3665">
        <v>100</v>
      </c>
      <c r="F3665" t="s">
        <v>12</v>
      </c>
      <c r="G3665">
        <v>2003</v>
      </c>
      <c r="H3665" t="s">
        <v>704</v>
      </c>
      <c r="I3665" t="s">
        <v>705</v>
      </c>
      <c r="J3665">
        <v>0</v>
      </c>
    </row>
    <row r="3666" spans="1:10" x14ac:dyDescent="0.25">
      <c r="A3666" t="s">
        <v>703</v>
      </c>
      <c r="B3666">
        <v>1</v>
      </c>
      <c r="C3666" t="s">
        <v>1516</v>
      </c>
      <c r="D3666" t="s">
        <v>1517</v>
      </c>
      <c r="E3666">
        <v>100</v>
      </c>
      <c r="F3666" t="s">
        <v>12</v>
      </c>
      <c r="G3666">
        <v>2004</v>
      </c>
      <c r="H3666" t="s">
        <v>704</v>
      </c>
      <c r="I3666" t="s">
        <v>705</v>
      </c>
      <c r="J3666">
        <v>0</v>
      </c>
    </row>
    <row r="3667" spans="1:10" x14ac:dyDescent="0.25">
      <c r="A3667" t="s">
        <v>703</v>
      </c>
      <c r="B3667">
        <v>1</v>
      </c>
      <c r="C3667" t="s">
        <v>1516</v>
      </c>
      <c r="D3667" t="s">
        <v>1517</v>
      </c>
      <c r="E3667">
        <v>100</v>
      </c>
      <c r="F3667" t="s">
        <v>12</v>
      </c>
      <c r="G3667">
        <v>2005</v>
      </c>
      <c r="H3667" t="s">
        <v>704</v>
      </c>
      <c r="I3667" t="s">
        <v>705</v>
      </c>
      <c r="J3667">
        <v>0</v>
      </c>
    </row>
    <row r="3668" spans="1:10" x14ac:dyDescent="0.25">
      <c r="A3668" t="s">
        <v>703</v>
      </c>
      <c r="B3668">
        <v>1</v>
      </c>
      <c r="C3668" t="s">
        <v>1516</v>
      </c>
      <c r="D3668" t="s">
        <v>1517</v>
      </c>
      <c r="E3668">
        <v>100</v>
      </c>
      <c r="F3668" t="s">
        <v>12</v>
      </c>
      <c r="G3668">
        <v>2006</v>
      </c>
      <c r="H3668" t="s">
        <v>704</v>
      </c>
      <c r="I3668" t="s">
        <v>705</v>
      </c>
      <c r="J3668">
        <v>0</v>
      </c>
    </row>
    <row r="3669" spans="1:10" x14ac:dyDescent="0.25">
      <c r="A3669" t="s">
        <v>703</v>
      </c>
      <c r="B3669">
        <v>1</v>
      </c>
      <c r="C3669" t="s">
        <v>1516</v>
      </c>
      <c r="D3669" t="s">
        <v>1517</v>
      </c>
      <c r="E3669">
        <v>100</v>
      </c>
      <c r="F3669" t="s">
        <v>12</v>
      </c>
      <c r="G3669">
        <v>2007</v>
      </c>
      <c r="H3669" t="s">
        <v>704</v>
      </c>
      <c r="I3669" t="s">
        <v>705</v>
      </c>
      <c r="J3669">
        <v>0</v>
      </c>
    </row>
    <row r="3670" spans="1:10" x14ac:dyDescent="0.25">
      <c r="A3670" t="s">
        <v>703</v>
      </c>
      <c r="B3670">
        <v>1</v>
      </c>
      <c r="C3670" t="s">
        <v>1516</v>
      </c>
      <c r="D3670" t="s">
        <v>1517</v>
      </c>
      <c r="E3670">
        <v>100</v>
      </c>
      <c r="F3670" t="s">
        <v>12</v>
      </c>
      <c r="G3670">
        <v>2008</v>
      </c>
      <c r="H3670" t="s">
        <v>704</v>
      </c>
      <c r="I3670" t="s">
        <v>705</v>
      </c>
      <c r="J3670">
        <v>0</v>
      </c>
    </row>
    <row r="3671" spans="1:10" x14ac:dyDescent="0.25">
      <c r="A3671" t="s">
        <v>703</v>
      </c>
      <c r="B3671">
        <v>1</v>
      </c>
      <c r="C3671" t="s">
        <v>1516</v>
      </c>
      <c r="D3671" t="s">
        <v>1517</v>
      </c>
      <c r="E3671">
        <v>100</v>
      </c>
      <c r="F3671" t="s">
        <v>12</v>
      </c>
      <c r="G3671">
        <v>2009</v>
      </c>
      <c r="H3671" t="s">
        <v>704</v>
      </c>
      <c r="I3671" t="s">
        <v>705</v>
      </c>
      <c r="J3671">
        <v>0</v>
      </c>
    </row>
    <row r="3672" spans="1:10" x14ac:dyDescent="0.25">
      <c r="A3672" t="s">
        <v>706</v>
      </c>
      <c r="B3672">
        <v>1</v>
      </c>
      <c r="C3672" t="s">
        <v>1516</v>
      </c>
      <c r="D3672" t="s">
        <v>1517</v>
      </c>
      <c r="E3672">
        <v>100</v>
      </c>
      <c r="F3672" t="s">
        <v>12</v>
      </c>
      <c r="G3672">
        <v>1999</v>
      </c>
      <c r="H3672" t="s">
        <v>707</v>
      </c>
      <c r="I3672" t="s">
        <v>708</v>
      </c>
      <c r="J3672">
        <v>0</v>
      </c>
    </row>
    <row r="3673" spans="1:10" x14ac:dyDescent="0.25">
      <c r="A3673" t="s">
        <v>706</v>
      </c>
      <c r="B3673">
        <v>1</v>
      </c>
      <c r="C3673" t="s">
        <v>1516</v>
      </c>
      <c r="D3673" t="s">
        <v>1517</v>
      </c>
      <c r="E3673">
        <v>100</v>
      </c>
      <c r="F3673" t="s">
        <v>12</v>
      </c>
      <c r="G3673">
        <v>2000</v>
      </c>
      <c r="H3673" t="s">
        <v>707</v>
      </c>
      <c r="I3673" t="s">
        <v>708</v>
      </c>
      <c r="J3673">
        <v>0</v>
      </c>
    </row>
    <row r="3674" spans="1:10" x14ac:dyDescent="0.25">
      <c r="A3674" t="s">
        <v>706</v>
      </c>
      <c r="B3674">
        <v>1</v>
      </c>
      <c r="C3674" t="s">
        <v>1516</v>
      </c>
      <c r="D3674" t="s">
        <v>1517</v>
      </c>
      <c r="E3674">
        <v>100</v>
      </c>
      <c r="F3674" t="s">
        <v>12</v>
      </c>
      <c r="G3674">
        <v>2001</v>
      </c>
      <c r="H3674" t="s">
        <v>707</v>
      </c>
      <c r="I3674" t="s">
        <v>708</v>
      </c>
      <c r="J3674">
        <v>0</v>
      </c>
    </row>
    <row r="3675" spans="1:10" x14ac:dyDescent="0.25">
      <c r="A3675" t="s">
        <v>706</v>
      </c>
      <c r="B3675">
        <v>1</v>
      </c>
      <c r="C3675" t="s">
        <v>1516</v>
      </c>
      <c r="D3675" t="s">
        <v>1517</v>
      </c>
      <c r="E3675">
        <v>100</v>
      </c>
      <c r="F3675" t="s">
        <v>12</v>
      </c>
      <c r="G3675">
        <v>2002</v>
      </c>
      <c r="H3675" t="s">
        <v>707</v>
      </c>
      <c r="I3675" t="s">
        <v>708</v>
      </c>
      <c r="J3675">
        <v>0</v>
      </c>
    </row>
    <row r="3676" spans="1:10" x14ac:dyDescent="0.25">
      <c r="A3676" t="s">
        <v>706</v>
      </c>
      <c r="B3676">
        <v>1</v>
      </c>
      <c r="C3676" t="s">
        <v>1516</v>
      </c>
      <c r="D3676" t="s">
        <v>1517</v>
      </c>
      <c r="E3676">
        <v>100</v>
      </c>
      <c r="F3676" t="s">
        <v>12</v>
      </c>
      <c r="G3676">
        <v>2003</v>
      </c>
      <c r="H3676" t="s">
        <v>707</v>
      </c>
      <c r="I3676" t="s">
        <v>708</v>
      </c>
      <c r="J3676">
        <v>0</v>
      </c>
    </row>
    <row r="3677" spans="1:10" x14ac:dyDescent="0.25">
      <c r="A3677" t="s">
        <v>706</v>
      </c>
      <c r="B3677">
        <v>1</v>
      </c>
      <c r="C3677" t="s">
        <v>1516</v>
      </c>
      <c r="D3677" t="s">
        <v>1517</v>
      </c>
      <c r="E3677">
        <v>100</v>
      </c>
      <c r="F3677" t="s">
        <v>12</v>
      </c>
      <c r="G3677">
        <v>2004</v>
      </c>
      <c r="H3677" t="s">
        <v>707</v>
      </c>
      <c r="I3677" t="s">
        <v>708</v>
      </c>
      <c r="J3677">
        <v>0</v>
      </c>
    </row>
    <row r="3678" spans="1:10" x14ac:dyDescent="0.25">
      <c r="A3678" t="s">
        <v>706</v>
      </c>
      <c r="B3678">
        <v>1</v>
      </c>
      <c r="C3678" t="s">
        <v>1516</v>
      </c>
      <c r="D3678" t="s">
        <v>1517</v>
      </c>
      <c r="E3678">
        <v>100</v>
      </c>
      <c r="F3678" t="s">
        <v>12</v>
      </c>
      <c r="G3678">
        <v>2005</v>
      </c>
      <c r="H3678" t="s">
        <v>707</v>
      </c>
      <c r="I3678" t="s">
        <v>708</v>
      </c>
      <c r="J3678">
        <v>0</v>
      </c>
    </row>
    <row r="3679" spans="1:10" x14ac:dyDescent="0.25">
      <c r="A3679" t="s">
        <v>706</v>
      </c>
      <c r="B3679">
        <v>1</v>
      </c>
      <c r="C3679" t="s">
        <v>1516</v>
      </c>
      <c r="D3679" t="s">
        <v>1517</v>
      </c>
      <c r="E3679">
        <v>100</v>
      </c>
      <c r="F3679" t="s">
        <v>12</v>
      </c>
      <c r="G3679">
        <v>2006</v>
      </c>
      <c r="H3679" t="s">
        <v>707</v>
      </c>
      <c r="I3679" t="s">
        <v>708</v>
      </c>
      <c r="J3679">
        <v>0</v>
      </c>
    </row>
    <row r="3680" spans="1:10" x14ac:dyDescent="0.25">
      <c r="A3680" t="s">
        <v>706</v>
      </c>
      <c r="B3680">
        <v>1</v>
      </c>
      <c r="C3680" t="s">
        <v>1516</v>
      </c>
      <c r="D3680" t="s">
        <v>1517</v>
      </c>
      <c r="E3680">
        <v>100</v>
      </c>
      <c r="F3680" t="s">
        <v>12</v>
      </c>
      <c r="G3680">
        <v>2007</v>
      </c>
      <c r="H3680" t="s">
        <v>707</v>
      </c>
      <c r="I3680" t="s">
        <v>708</v>
      </c>
      <c r="J3680">
        <v>0</v>
      </c>
    </row>
    <row r="3681" spans="1:10" x14ac:dyDescent="0.25">
      <c r="A3681" t="s">
        <v>706</v>
      </c>
      <c r="B3681">
        <v>1</v>
      </c>
      <c r="C3681" t="s">
        <v>1516</v>
      </c>
      <c r="D3681" t="s">
        <v>1517</v>
      </c>
      <c r="E3681">
        <v>100</v>
      </c>
      <c r="F3681" t="s">
        <v>12</v>
      </c>
      <c r="G3681">
        <v>2008</v>
      </c>
      <c r="H3681" t="s">
        <v>707</v>
      </c>
      <c r="I3681" t="s">
        <v>708</v>
      </c>
      <c r="J3681">
        <v>0</v>
      </c>
    </row>
    <row r="3682" spans="1:10" x14ac:dyDescent="0.25">
      <c r="A3682" t="s">
        <v>1719</v>
      </c>
      <c r="B3682">
        <v>1</v>
      </c>
      <c r="C3682" t="s">
        <v>1516</v>
      </c>
      <c r="D3682" t="s">
        <v>1517</v>
      </c>
      <c r="E3682">
        <v>100</v>
      </c>
      <c r="F3682" t="s">
        <v>12</v>
      </c>
      <c r="G3682">
        <v>1999</v>
      </c>
      <c r="H3682" t="s">
        <v>716</v>
      </c>
      <c r="I3682" t="s">
        <v>717</v>
      </c>
      <c r="J3682">
        <v>0</v>
      </c>
    </row>
    <row r="3683" spans="1:10" x14ac:dyDescent="0.25">
      <c r="A3683" t="s">
        <v>1719</v>
      </c>
      <c r="B3683">
        <v>1</v>
      </c>
      <c r="C3683" t="s">
        <v>1516</v>
      </c>
      <c r="D3683" t="s">
        <v>1517</v>
      </c>
      <c r="E3683">
        <v>100</v>
      </c>
      <c r="F3683" t="s">
        <v>12</v>
      </c>
      <c r="G3683">
        <v>2000</v>
      </c>
      <c r="H3683" t="s">
        <v>716</v>
      </c>
      <c r="I3683" t="s">
        <v>717</v>
      </c>
      <c r="J3683">
        <v>0</v>
      </c>
    </row>
    <row r="3684" spans="1:10" x14ac:dyDescent="0.25">
      <c r="A3684" t="s">
        <v>1720</v>
      </c>
      <c r="B3684">
        <v>1</v>
      </c>
      <c r="C3684" t="s">
        <v>1516</v>
      </c>
      <c r="D3684" t="s">
        <v>1517</v>
      </c>
      <c r="E3684">
        <v>100</v>
      </c>
      <c r="F3684" t="s">
        <v>12</v>
      </c>
      <c r="G3684">
        <v>1999</v>
      </c>
      <c r="H3684" t="s">
        <v>716</v>
      </c>
      <c r="I3684" t="s">
        <v>717</v>
      </c>
      <c r="J3684">
        <v>0</v>
      </c>
    </row>
    <row r="3685" spans="1:10" x14ac:dyDescent="0.25">
      <c r="A3685" t="s">
        <v>1720</v>
      </c>
      <c r="B3685">
        <v>1</v>
      </c>
      <c r="C3685" t="s">
        <v>1516</v>
      </c>
      <c r="D3685" t="s">
        <v>1517</v>
      </c>
      <c r="E3685">
        <v>100</v>
      </c>
      <c r="F3685" t="s">
        <v>12</v>
      </c>
      <c r="G3685">
        <v>2000</v>
      </c>
      <c r="H3685" t="s">
        <v>716</v>
      </c>
      <c r="I3685" t="s">
        <v>717</v>
      </c>
      <c r="J3685">
        <v>0</v>
      </c>
    </row>
    <row r="3686" spans="1:10" x14ac:dyDescent="0.25">
      <c r="A3686" t="s">
        <v>1720</v>
      </c>
      <c r="B3686">
        <v>1</v>
      </c>
      <c r="C3686" t="s">
        <v>1516</v>
      </c>
      <c r="D3686" t="s">
        <v>1517</v>
      </c>
      <c r="E3686">
        <v>100</v>
      </c>
      <c r="F3686" t="s">
        <v>12</v>
      </c>
      <c r="G3686">
        <v>2001</v>
      </c>
      <c r="H3686" t="s">
        <v>716</v>
      </c>
      <c r="I3686" t="s">
        <v>717</v>
      </c>
      <c r="J3686">
        <v>0</v>
      </c>
    </row>
    <row r="3687" spans="1:10" x14ac:dyDescent="0.25">
      <c r="A3687" t="s">
        <v>1721</v>
      </c>
      <c r="B3687">
        <v>1</v>
      </c>
      <c r="C3687" t="s">
        <v>1516</v>
      </c>
      <c r="D3687" t="s">
        <v>1517</v>
      </c>
      <c r="E3687">
        <v>100</v>
      </c>
      <c r="F3687" t="s">
        <v>12</v>
      </c>
      <c r="G3687">
        <v>1999</v>
      </c>
      <c r="H3687" t="s">
        <v>716</v>
      </c>
      <c r="I3687" t="s">
        <v>717</v>
      </c>
      <c r="J3687">
        <v>0</v>
      </c>
    </row>
    <row r="3688" spans="1:10" x14ac:dyDescent="0.25">
      <c r="A3688" t="s">
        <v>1721</v>
      </c>
      <c r="B3688">
        <v>1</v>
      </c>
      <c r="C3688" t="s">
        <v>1516</v>
      </c>
      <c r="D3688" t="s">
        <v>1517</v>
      </c>
      <c r="E3688">
        <v>100</v>
      </c>
      <c r="F3688" t="s">
        <v>12</v>
      </c>
      <c r="G3688">
        <v>2000</v>
      </c>
      <c r="H3688" t="s">
        <v>716</v>
      </c>
      <c r="I3688" t="s">
        <v>717</v>
      </c>
      <c r="J3688">
        <v>0</v>
      </c>
    </row>
    <row r="3689" spans="1:10" x14ac:dyDescent="0.25">
      <c r="A3689" t="s">
        <v>1721</v>
      </c>
      <c r="B3689">
        <v>1</v>
      </c>
      <c r="C3689" t="s">
        <v>1516</v>
      </c>
      <c r="D3689" t="s">
        <v>1517</v>
      </c>
      <c r="E3689">
        <v>100</v>
      </c>
      <c r="F3689" t="s">
        <v>12</v>
      </c>
      <c r="G3689">
        <v>2001</v>
      </c>
      <c r="H3689" t="s">
        <v>716</v>
      </c>
      <c r="I3689" t="s">
        <v>717</v>
      </c>
      <c r="J3689">
        <v>0</v>
      </c>
    </row>
    <row r="3690" spans="1:10" x14ac:dyDescent="0.25">
      <c r="A3690" t="s">
        <v>1721</v>
      </c>
      <c r="B3690">
        <v>1</v>
      </c>
      <c r="C3690" t="s">
        <v>1516</v>
      </c>
      <c r="D3690" t="s">
        <v>1517</v>
      </c>
      <c r="E3690">
        <v>100</v>
      </c>
      <c r="F3690" t="s">
        <v>12</v>
      </c>
      <c r="G3690">
        <v>2002</v>
      </c>
      <c r="H3690" t="s">
        <v>716</v>
      </c>
      <c r="I3690" t="s">
        <v>717</v>
      </c>
      <c r="J3690">
        <v>0</v>
      </c>
    </row>
    <row r="3691" spans="1:10" x14ac:dyDescent="0.25">
      <c r="A3691" t="s">
        <v>1721</v>
      </c>
      <c r="B3691">
        <v>1</v>
      </c>
      <c r="C3691" t="s">
        <v>1516</v>
      </c>
      <c r="D3691" t="s">
        <v>1517</v>
      </c>
      <c r="E3691">
        <v>100</v>
      </c>
      <c r="F3691" t="s">
        <v>12</v>
      </c>
      <c r="G3691">
        <v>2003</v>
      </c>
      <c r="H3691" t="s">
        <v>716</v>
      </c>
      <c r="I3691" t="s">
        <v>717</v>
      </c>
      <c r="J3691">
        <v>0</v>
      </c>
    </row>
    <row r="3692" spans="1:10" x14ac:dyDescent="0.25">
      <c r="A3692" t="s">
        <v>1721</v>
      </c>
      <c r="B3692">
        <v>1</v>
      </c>
      <c r="C3692" t="s">
        <v>1516</v>
      </c>
      <c r="D3692" t="s">
        <v>1517</v>
      </c>
      <c r="E3692">
        <v>100</v>
      </c>
      <c r="F3692" t="s">
        <v>12</v>
      </c>
      <c r="G3692">
        <v>2004</v>
      </c>
      <c r="H3692" t="s">
        <v>716</v>
      </c>
      <c r="I3692" t="s">
        <v>717</v>
      </c>
      <c r="J3692">
        <v>0</v>
      </c>
    </row>
    <row r="3693" spans="1:10" x14ac:dyDescent="0.25">
      <c r="A3693" t="s">
        <v>1721</v>
      </c>
      <c r="B3693">
        <v>1</v>
      </c>
      <c r="C3693" t="s">
        <v>1516</v>
      </c>
      <c r="D3693" t="s">
        <v>1517</v>
      </c>
      <c r="E3693">
        <v>100</v>
      </c>
      <c r="F3693" t="s">
        <v>12</v>
      </c>
      <c r="G3693">
        <v>2005</v>
      </c>
      <c r="H3693" t="s">
        <v>716</v>
      </c>
      <c r="I3693" t="s">
        <v>717</v>
      </c>
      <c r="J3693">
        <v>0</v>
      </c>
    </row>
    <row r="3694" spans="1:10" x14ac:dyDescent="0.25">
      <c r="A3694" t="s">
        <v>1721</v>
      </c>
      <c r="B3694">
        <v>1</v>
      </c>
      <c r="C3694" t="s">
        <v>1516</v>
      </c>
      <c r="D3694" t="s">
        <v>1517</v>
      </c>
      <c r="E3694">
        <v>100</v>
      </c>
      <c r="F3694" t="s">
        <v>12</v>
      </c>
      <c r="G3694">
        <v>2006</v>
      </c>
      <c r="H3694" t="s">
        <v>716</v>
      </c>
      <c r="I3694" t="s">
        <v>717</v>
      </c>
      <c r="J3694">
        <v>0</v>
      </c>
    </row>
    <row r="3695" spans="1:10" x14ac:dyDescent="0.25">
      <c r="A3695" t="s">
        <v>1721</v>
      </c>
      <c r="B3695">
        <v>1</v>
      </c>
      <c r="C3695" t="s">
        <v>1516</v>
      </c>
      <c r="D3695" t="s">
        <v>1517</v>
      </c>
      <c r="E3695">
        <v>100</v>
      </c>
      <c r="F3695" t="s">
        <v>12</v>
      </c>
      <c r="G3695">
        <v>2007</v>
      </c>
      <c r="H3695" t="s">
        <v>716</v>
      </c>
      <c r="I3695" t="s">
        <v>717</v>
      </c>
      <c r="J3695">
        <v>0</v>
      </c>
    </row>
    <row r="3696" spans="1:10" x14ac:dyDescent="0.25">
      <c r="A3696" t="s">
        <v>709</v>
      </c>
      <c r="B3696">
        <v>1</v>
      </c>
      <c r="C3696" t="s">
        <v>1516</v>
      </c>
      <c r="D3696" t="s">
        <v>1517</v>
      </c>
      <c r="E3696">
        <v>100</v>
      </c>
      <c r="F3696" t="s">
        <v>12</v>
      </c>
      <c r="G3696">
        <v>2001</v>
      </c>
      <c r="H3696" t="s">
        <v>710</v>
      </c>
      <c r="I3696" t="s">
        <v>711</v>
      </c>
      <c r="J3696">
        <v>0</v>
      </c>
    </row>
    <row r="3697" spans="1:10" x14ac:dyDescent="0.25">
      <c r="A3697" t="s">
        <v>709</v>
      </c>
      <c r="B3697">
        <v>1</v>
      </c>
      <c r="C3697" t="s">
        <v>1516</v>
      </c>
      <c r="D3697" t="s">
        <v>1517</v>
      </c>
      <c r="E3697">
        <v>100</v>
      </c>
      <c r="F3697" t="s">
        <v>12</v>
      </c>
      <c r="G3697">
        <v>2002</v>
      </c>
      <c r="H3697" t="s">
        <v>710</v>
      </c>
      <c r="I3697" t="s">
        <v>711</v>
      </c>
      <c r="J3697">
        <v>0</v>
      </c>
    </row>
    <row r="3698" spans="1:10" x14ac:dyDescent="0.25">
      <c r="A3698" t="s">
        <v>709</v>
      </c>
      <c r="B3698">
        <v>1</v>
      </c>
      <c r="C3698" t="s">
        <v>1516</v>
      </c>
      <c r="D3698" t="s">
        <v>1517</v>
      </c>
      <c r="E3698">
        <v>100</v>
      </c>
      <c r="F3698" t="s">
        <v>12</v>
      </c>
      <c r="G3698">
        <v>2003</v>
      </c>
      <c r="H3698" t="s">
        <v>710</v>
      </c>
      <c r="I3698" t="s">
        <v>711</v>
      </c>
      <c r="J3698">
        <v>0</v>
      </c>
    </row>
    <row r="3699" spans="1:10" x14ac:dyDescent="0.25">
      <c r="A3699" t="s">
        <v>709</v>
      </c>
      <c r="B3699">
        <v>1</v>
      </c>
      <c r="C3699" t="s">
        <v>1516</v>
      </c>
      <c r="D3699" t="s">
        <v>1517</v>
      </c>
      <c r="E3699">
        <v>100</v>
      </c>
      <c r="F3699" t="s">
        <v>12</v>
      </c>
      <c r="G3699">
        <v>2004</v>
      </c>
      <c r="H3699" t="s">
        <v>710</v>
      </c>
      <c r="I3699" t="s">
        <v>711</v>
      </c>
      <c r="J3699">
        <v>0</v>
      </c>
    </row>
    <row r="3700" spans="1:10" x14ac:dyDescent="0.25">
      <c r="A3700" t="s">
        <v>709</v>
      </c>
      <c r="B3700">
        <v>1</v>
      </c>
      <c r="C3700" t="s">
        <v>1516</v>
      </c>
      <c r="D3700" t="s">
        <v>1517</v>
      </c>
      <c r="E3700">
        <v>100</v>
      </c>
      <c r="F3700" t="s">
        <v>12</v>
      </c>
      <c r="G3700">
        <v>2007</v>
      </c>
      <c r="H3700" t="s">
        <v>710</v>
      </c>
      <c r="I3700" t="s">
        <v>711</v>
      </c>
      <c r="J3700">
        <v>0</v>
      </c>
    </row>
    <row r="3701" spans="1:10" x14ac:dyDescent="0.25">
      <c r="A3701" t="s">
        <v>1722</v>
      </c>
      <c r="B3701">
        <v>1</v>
      </c>
      <c r="C3701" t="s">
        <v>1516</v>
      </c>
      <c r="D3701" t="s">
        <v>1517</v>
      </c>
      <c r="E3701">
        <v>100</v>
      </c>
      <c r="F3701" t="s">
        <v>12</v>
      </c>
      <c r="G3701">
        <v>1999</v>
      </c>
      <c r="H3701" t="s">
        <v>713</v>
      </c>
      <c r="I3701" t="s">
        <v>714</v>
      </c>
      <c r="J3701">
        <v>0</v>
      </c>
    </row>
    <row r="3702" spans="1:10" x14ac:dyDescent="0.25">
      <c r="A3702" t="s">
        <v>1722</v>
      </c>
      <c r="B3702">
        <v>1</v>
      </c>
      <c r="C3702" t="s">
        <v>1516</v>
      </c>
      <c r="D3702" t="s">
        <v>1517</v>
      </c>
      <c r="E3702">
        <v>100</v>
      </c>
      <c r="F3702" t="s">
        <v>12</v>
      </c>
      <c r="G3702">
        <v>2000</v>
      </c>
      <c r="H3702" t="s">
        <v>713</v>
      </c>
      <c r="I3702" t="s">
        <v>714</v>
      </c>
      <c r="J3702">
        <v>0</v>
      </c>
    </row>
    <row r="3703" spans="1:10" x14ac:dyDescent="0.25">
      <c r="A3703" t="s">
        <v>1722</v>
      </c>
      <c r="B3703">
        <v>1</v>
      </c>
      <c r="C3703" t="s">
        <v>1516</v>
      </c>
      <c r="D3703" t="s">
        <v>1517</v>
      </c>
      <c r="E3703">
        <v>100</v>
      </c>
      <c r="F3703" t="s">
        <v>12</v>
      </c>
      <c r="G3703">
        <v>2001</v>
      </c>
      <c r="H3703" t="s">
        <v>713</v>
      </c>
      <c r="I3703" t="s">
        <v>714</v>
      </c>
      <c r="J3703">
        <v>0</v>
      </c>
    </row>
    <row r="3704" spans="1:10" x14ac:dyDescent="0.25">
      <c r="A3704" t="s">
        <v>1722</v>
      </c>
      <c r="B3704">
        <v>1</v>
      </c>
      <c r="C3704" t="s">
        <v>1516</v>
      </c>
      <c r="D3704" t="s">
        <v>1517</v>
      </c>
      <c r="E3704">
        <v>100</v>
      </c>
      <c r="F3704" t="s">
        <v>12</v>
      </c>
      <c r="G3704">
        <v>2002</v>
      </c>
      <c r="H3704" t="s">
        <v>713</v>
      </c>
      <c r="I3704" t="s">
        <v>714</v>
      </c>
      <c r="J3704">
        <v>0</v>
      </c>
    </row>
    <row r="3705" spans="1:10" x14ac:dyDescent="0.25">
      <c r="A3705" t="s">
        <v>1722</v>
      </c>
      <c r="B3705">
        <v>1</v>
      </c>
      <c r="C3705" t="s">
        <v>1516</v>
      </c>
      <c r="D3705" t="s">
        <v>1517</v>
      </c>
      <c r="E3705">
        <v>100</v>
      </c>
      <c r="F3705" t="s">
        <v>12</v>
      </c>
      <c r="G3705">
        <v>2003</v>
      </c>
      <c r="H3705" t="s">
        <v>713</v>
      </c>
      <c r="I3705" t="s">
        <v>714</v>
      </c>
      <c r="J3705">
        <v>0</v>
      </c>
    </row>
    <row r="3706" spans="1:10" x14ac:dyDescent="0.25">
      <c r="A3706" t="s">
        <v>1722</v>
      </c>
      <c r="B3706">
        <v>1</v>
      </c>
      <c r="C3706" t="s">
        <v>1516</v>
      </c>
      <c r="D3706" t="s">
        <v>1517</v>
      </c>
      <c r="E3706">
        <v>100</v>
      </c>
      <c r="F3706" t="s">
        <v>12</v>
      </c>
      <c r="G3706">
        <v>2004</v>
      </c>
      <c r="H3706" t="s">
        <v>713</v>
      </c>
      <c r="I3706" t="s">
        <v>714</v>
      </c>
      <c r="J3706">
        <v>0</v>
      </c>
    </row>
    <row r="3707" spans="1:10" x14ac:dyDescent="0.25">
      <c r="A3707" t="s">
        <v>712</v>
      </c>
      <c r="B3707">
        <v>1</v>
      </c>
      <c r="C3707" t="s">
        <v>1516</v>
      </c>
      <c r="D3707" t="s">
        <v>1517</v>
      </c>
      <c r="E3707">
        <v>100</v>
      </c>
      <c r="F3707" t="s">
        <v>12</v>
      </c>
      <c r="G3707">
        <v>1999</v>
      </c>
      <c r="H3707" t="s">
        <v>713</v>
      </c>
      <c r="I3707" t="s">
        <v>714</v>
      </c>
      <c r="J3707">
        <v>0</v>
      </c>
    </row>
    <row r="3708" spans="1:10" x14ac:dyDescent="0.25">
      <c r="A3708" t="s">
        <v>712</v>
      </c>
      <c r="B3708">
        <v>1</v>
      </c>
      <c r="C3708" t="s">
        <v>1516</v>
      </c>
      <c r="D3708" t="s">
        <v>1517</v>
      </c>
      <c r="E3708">
        <v>100</v>
      </c>
      <c r="F3708" t="s">
        <v>12</v>
      </c>
      <c r="G3708">
        <v>2000</v>
      </c>
      <c r="H3708" t="s">
        <v>713</v>
      </c>
      <c r="I3708" t="s">
        <v>714</v>
      </c>
      <c r="J3708">
        <v>0</v>
      </c>
    </row>
    <row r="3709" spans="1:10" x14ac:dyDescent="0.25">
      <c r="A3709" t="s">
        <v>712</v>
      </c>
      <c r="B3709">
        <v>1</v>
      </c>
      <c r="C3709" t="s">
        <v>1516</v>
      </c>
      <c r="D3709" t="s">
        <v>1517</v>
      </c>
      <c r="E3709">
        <v>100</v>
      </c>
      <c r="F3709" t="s">
        <v>12</v>
      </c>
      <c r="G3709">
        <v>2001</v>
      </c>
      <c r="H3709" t="s">
        <v>713</v>
      </c>
      <c r="I3709" t="s">
        <v>714</v>
      </c>
      <c r="J3709">
        <v>0</v>
      </c>
    </row>
    <row r="3710" spans="1:10" x14ac:dyDescent="0.25">
      <c r="A3710" t="s">
        <v>1723</v>
      </c>
      <c r="B3710">
        <v>1</v>
      </c>
      <c r="C3710" t="s">
        <v>1516</v>
      </c>
      <c r="D3710" t="s">
        <v>1517</v>
      </c>
      <c r="E3710">
        <v>100</v>
      </c>
      <c r="F3710" t="s">
        <v>12</v>
      </c>
      <c r="G3710">
        <v>1999</v>
      </c>
      <c r="H3710" t="s">
        <v>724</v>
      </c>
      <c r="I3710" t="s">
        <v>725</v>
      </c>
      <c r="J3710">
        <v>0</v>
      </c>
    </row>
    <row r="3711" spans="1:10" x14ac:dyDescent="0.25">
      <c r="A3711" t="s">
        <v>1723</v>
      </c>
      <c r="B3711">
        <v>1</v>
      </c>
      <c r="C3711" t="s">
        <v>1516</v>
      </c>
      <c r="D3711" t="s">
        <v>1517</v>
      </c>
      <c r="E3711">
        <v>100</v>
      </c>
      <c r="F3711" t="s">
        <v>12</v>
      </c>
      <c r="G3711">
        <v>2000</v>
      </c>
      <c r="H3711" t="s">
        <v>724</v>
      </c>
      <c r="I3711" t="s">
        <v>725</v>
      </c>
      <c r="J3711">
        <v>0</v>
      </c>
    </row>
    <row r="3712" spans="1:10" x14ac:dyDescent="0.25">
      <c r="A3712" t="s">
        <v>1723</v>
      </c>
      <c r="B3712">
        <v>1</v>
      </c>
      <c r="C3712" t="s">
        <v>1516</v>
      </c>
      <c r="D3712" t="s">
        <v>1517</v>
      </c>
      <c r="E3712">
        <v>100</v>
      </c>
      <c r="F3712" t="s">
        <v>12</v>
      </c>
      <c r="G3712">
        <v>2001</v>
      </c>
      <c r="H3712" t="s">
        <v>724</v>
      </c>
      <c r="I3712" t="s">
        <v>725</v>
      </c>
      <c r="J3712">
        <v>0</v>
      </c>
    </row>
    <row r="3713" spans="1:10" x14ac:dyDescent="0.25">
      <c r="A3713" t="s">
        <v>1723</v>
      </c>
      <c r="B3713">
        <v>1</v>
      </c>
      <c r="C3713" t="s">
        <v>1516</v>
      </c>
      <c r="D3713" t="s">
        <v>1517</v>
      </c>
      <c r="E3713">
        <v>100</v>
      </c>
      <c r="F3713" t="s">
        <v>12</v>
      </c>
      <c r="G3713">
        <v>2002</v>
      </c>
      <c r="H3713" t="s">
        <v>724</v>
      </c>
      <c r="I3713" t="s">
        <v>725</v>
      </c>
      <c r="J3713">
        <v>0</v>
      </c>
    </row>
    <row r="3714" spans="1:10" x14ac:dyDescent="0.25">
      <c r="A3714" t="s">
        <v>1723</v>
      </c>
      <c r="B3714">
        <v>1</v>
      </c>
      <c r="C3714" t="s">
        <v>1516</v>
      </c>
      <c r="D3714" t="s">
        <v>1517</v>
      </c>
      <c r="E3714">
        <v>100</v>
      </c>
      <c r="F3714" t="s">
        <v>12</v>
      </c>
      <c r="G3714">
        <v>2003</v>
      </c>
      <c r="H3714" t="s">
        <v>724</v>
      </c>
      <c r="I3714" t="s">
        <v>725</v>
      </c>
      <c r="J3714">
        <v>0</v>
      </c>
    </row>
    <row r="3715" spans="1:10" x14ac:dyDescent="0.25">
      <c r="A3715" t="s">
        <v>1723</v>
      </c>
      <c r="B3715">
        <v>1</v>
      </c>
      <c r="C3715" t="s">
        <v>1516</v>
      </c>
      <c r="D3715" t="s">
        <v>1517</v>
      </c>
      <c r="E3715">
        <v>100</v>
      </c>
      <c r="F3715" t="s">
        <v>12</v>
      </c>
      <c r="G3715">
        <v>2004</v>
      </c>
      <c r="H3715" t="s">
        <v>724</v>
      </c>
      <c r="I3715" t="s">
        <v>725</v>
      </c>
      <c r="J3715">
        <v>0</v>
      </c>
    </row>
    <row r="3716" spans="1:10" x14ac:dyDescent="0.25">
      <c r="A3716" t="s">
        <v>1724</v>
      </c>
      <c r="B3716">
        <v>1</v>
      </c>
      <c r="C3716" t="s">
        <v>1516</v>
      </c>
      <c r="D3716" t="s">
        <v>1517</v>
      </c>
      <c r="E3716">
        <v>100</v>
      </c>
      <c r="F3716" t="s">
        <v>12</v>
      </c>
      <c r="G3716">
        <v>2001</v>
      </c>
      <c r="H3716" t="s">
        <v>734</v>
      </c>
      <c r="I3716" t="s">
        <v>735</v>
      </c>
      <c r="J3716">
        <v>0</v>
      </c>
    </row>
    <row r="3717" spans="1:10" x14ac:dyDescent="0.25">
      <c r="A3717" t="s">
        <v>1724</v>
      </c>
      <c r="B3717">
        <v>1</v>
      </c>
      <c r="C3717" t="s">
        <v>1516</v>
      </c>
      <c r="D3717" t="s">
        <v>1517</v>
      </c>
      <c r="E3717">
        <v>100</v>
      </c>
      <c r="F3717" t="s">
        <v>12</v>
      </c>
      <c r="G3717">
        <v>2002</v>
      </c>
      <c r="H3717" t="s">
        <v>734</v>
      </c>
      <c r="I3717" t="s">
        <v>735</v>
      </c>
      <c r="J3717">
        <v>0</v>
      </c>
    </row>
    <row r="3718" spans="1:10" x14ac:dyDescent="0.25">
      <c r="A3718" t="s">
        <v>1724</v>
      </c>
      <c r="B3718">
        <v>1</v>
      </c>
      <c r="C3718" t="s">
        <v>1516</v>
      </c>
      <c r="D3718" t="s">
        <v>1517</v>
      </c>
      <c r="E3718">
        <v>100</v>
      </c>
      <c r="F3718" t="s">
        <v>12</v>
      </c>
      <c r="G3718">
        <v>2003</v>
      </c>
      <c r="H3718" t="s">
        <v>734</v>
      </c>
      <c r="I3718" t="s">
        <v>735</v>
      </c>
      <c r="J3718">
        <v>0</v>
      </c>
    </row>
    <row r="3719" spans="1:10" x14ac:dyDescent="0.25">
      <c r="A3719" t="s">
        <v>1724</v>
      </c>
      <c r="B3719">
        <v>1</v>
      </c>
      <c r="C3719" t="s">
        <v>1516</v>
      </c>
      <c r="D3719" t="s">
        <v>1517</v>
      </c>
      <c r="E3719">
        <v>100</v>
      </c>
      <c r="F3719" t="s">
        <v>12</v>
      </c>
      <c r="G3719">
        <v>2004</v>
      </c>
      <c r="H3719" t="s">
        <v>734</v>
      </c>
      <c r="I3719" t="s">
        <v>735</v>
      </c>
      <c r="J3719">
        <v>0</v>
      </c>
    </row>
    <row r="3720" spans="1:10" x14ac:dyDescent="0.25">
      <c r="A3720" t="s">
        <v>715</v>
      </c>
      <c r="B3720">
        <v>1</v>
      </c>
      <c r="C3720" t="s">
        <v>1516</v>
      </c>
      <c r="D3720" t="s">
        <v>1517</v>
      </c>
      <c r="E3720">
        <v>100</v>
      </c>
      <c r="F3720" t="s">
        <v>12</v>
      </c>
      <c r="G3720">
        <v>2000</v>
      </c>
      <c r="H3720" t="s">
        <v>716</v>
      </c>
      <c r="I3720" t="s">
        <v>717</v>
      </c>
      <c r="J3720">
        <v>0</v>
      </c>
    </row>
    <row r="3721" spans="1:10" x14ac:dyDescent="0.25">
      <c r="A3721" t="s">
        <v>718</v>
      </c>
      <c r="B3721">
        <v>1</v>
      </c>
      <c r="C3721" t="s">
        <v>1516</v>
      </c>
      <c r="D3721" t="s">
        <v>1517</v>
      </c>
      <c r="E3721">
        <v>100</v>
      </c>
      <c r="F3721" t="s">
        <v>12</v>
      </c>
      <c r="G3721">
        <v>2000</v>
      </c>
      <c r="H3721" t="s">
        <v>719</v>
      </c>
      <c r="I3721" t="s">
        <v>720</v>
      </c>
      <c r="J3721">
        <v>0</v>
      </c>
    </row>
    <row r="3722" spans="1:10" x14ac:dyDescent="0.25">
      <c r="A3722" t="s">
        <v>718</v>
      </c>
      <c r="B3722">
        <v>1</v>
      </c>
      <c r="C3722" t="s">
        <v>1516</v>
      </c>
      <c r="D3722" t="s">
        <v>1517</v>
      </c>
      <c r="E3722">
        <v>100</v>
      </c>
      <c r="F3722" t="s">
        <v>12</v>
      </c>
      <c r="G3722">
        <v>2001</v>
      </c>
      <c r="H3722" t="s">
        <v>719</v>
      </c>
      <c r="I3722" t="s">
        <v>720</v>
      </c>
      <c r="J3722">
        <v>0</v>
      </c>
    </row>
    <row r="3723" spans="1:10" x14ac:dyDescent="0.25">
      <c r="A3723" t="s">
        <v>718</v>
      </c>
      <c r="B3723">
        <v>1</v>
      </c>
      <c r="C3723" t="s">
        <v>1516</v>
      </c>
      <c r="D3723" t="s">
        <v>1517</v>
      </c>
      <c r="E3723">
        <v>100</v>
      </c>
      <c r="F3723" t="s">
        <v>12</v>
      </c>
      <c r="G3723">
        <v>2002</v>
      </c>
      <c r="H3723" t="s">
        <v>719</v>
      </c>
      <c r="I3723" t="s">
        <v>720</v>
      </c>
      <c r="J3723">
        <v>0</v>
      </c>
    </row>
    <row r="3724" spans="1:10" x14ac:dyDescent="0.25">
      <c r="A3724" t="s">
        <v>718</v>
      </c>
      <c r="B3724">
        <v>1</v>
      </c>
      <c r="C3724" t="s">
        <v>1516</v>
      </c>
      <c r="D3724" t="s">
        <v>1517</v>
      </c>
      <c r="E3724">
        <v>100</v>
      </c>
      <c r="F3724" t="s">
        <v>12</v>
      </c>
      <c r="G3724">
        <v>2003</v>
      </c>
      <c r="H3724" t="s">
        <v>719</v>
      </c>
      <c r="I3724" t="s">
        <v>720</v>
      </c>
      <c r="J3724">
        <v>0</v>
      </c>
    </row>
    <row r="3725" spans="1:10" x14ac:dyDescent="0.25">
      <c r="A3725" t="s">
        <v>718</v>
      </c>
      <c r="B3725">
        <v>1</v>
      </c>
      <c r="C3725" t="s">
        <v>1516</v>
      </c>
      <c r="D3725" t="s">
        <v>1517</v>
      </c>
      <c r="E3725">
        <v>100</v>
      </c>
      <c r="F3725" t="s">
        <v>12</v>
      </c>
      <c r="G3725">
        <v>2004</v>
      </c>
      <c r="H3725" t="s">
        <v>719</v>
      </c>
      <c r="I3725" t="s">
        <v>720</v>
      </c>
      <c r="J3725">
        <v>0</v>
      </c>
    </row>
    <row r="3726" spans="1:10" x14ac:dyDescent="0.25">
      <c r="A3726" t="s">
        <v>718</v>
      </c>
      <c r="B3726">
        <v>1</v>
      </c>
      <c r="C3726" t="s">
        <v>1516</v>
      </c>
      <c r="D3726" t="s">
        <v>1517</v>
      </c>
      <c r="E3726">
        <v>100</v>
      </c>
      <c r="F3726" t="s">
        <v>12</v>
      </c>
      <c r="G3726">
        <v>2005</v>
      </c>
      <c r="H3726" t="s">
        <v>719</v>
      </c>
      <c r="I3726" t="s">
        <v>720</v>
      </c>
      <c r="J3726">
        <v>0</v>
      </c>
    </row>
    <row r="3727" spans="1:10" x14ac:dyDescent="0.25">
      <c r="A3727" t="s">
        <v>718</v>
      </c>
      <c r="B3727">
        <v>1</v>
      </c>
      <c r="C3727" t="s">
        <v>1516</v>
      </c>
      <c r="D3727" t="s">
        <v>1517</v>
      </c>
      <c r="E3727">
        <v>100</v>
      </c>
      <c r="F3727" t="s">
        <v>12</v>
      </c>
      <c r="G3727">
        <v>2006</v>
      </c>
      <c r="H3727" t="s">
        <v>719</v>
      </c>
      <c r="I3727" t="s">
        <v>720</v>
      </c>
      <c r="J3727">
        <v>0</v>
      </c>
    </row>
    <row r="3728" spans="1:10" x14ac:dyDescent="0.25">
      <c r="A3728" t="s">
        <v>721</v>
      </c>
      <c r="B3728">
        <v>1</v>
      </c>
      <c r="C3728" t="s">
        <v>1516</v>
      </c>
      <c r="D3728" t="s">
        <v>1517</v>
      </c>
      <c r="E3728">
        <v>100</v>
      </c>
      <c r="F3728" t="s">
        <v>12</v>
      </c>
      <c r="G3728">
        <v>2000</v>
      </c>
      <c r="H3728" t="s">
        <v>719</v>
      </c>
      <c r="I3728" t="s">
        <v>720</v>
      </c>
      <c r="J3728">
        <v>0</v>
      </c>
    </row>
    <row r="3729" spans="1:10" x14ac:dyDescent="0.25">
      <c r="A3729" t="s">
        <v>721</v>
      </c>
      <c r="B3729">
        <v>1</v>
      </c>
      <c r="C3729" t="s">
        <v>1516</v>
      </c>
      <c r="D3729" t="s">
        <v>1517</v>
      </c>
      <c r="E3729">
        <v>100</v>
      </c>
      <c r="F3729" t="s">
        <v>12</v>
      </c>
      <c r="G3729">
        <v>2001</v>
      </c>
      <c r="H3729" t="s">
        <v>719</v>
      </c>
      <c r="I3729" t="s">
        <v>720</v>
      </c>
      <c r="J3729">
        <v>0</v>
      </c>
    </row>
    <row r="3730" spans="1:10" x14ac:dyDescent="0.25">
      <c r="A3730" t="s">
        <v>721</v>
      </c>
      <c r="B3730">
        <v>1</v>
      </c>
      <c r="C3730" t="s">
        <v>1516</v>
      </c>
      <c r="D3730" t="s">
        <v>1517</v>
      </c>
      <c r="E3730">
        <v>100</v>
      </c>
      <c r="F3730" t="s">
        <v>12</v>
      </c>
      <c r="G3730">
        <v>2002</v>
      </c>
      <c r="H3730" t="s">
        <v>719</v>
      </c>
      <c r="I3730" t="s">
        <v>720</v>
      </c>
      <c r="J3730">
        <v>0</v>
      </c>
    </row>
    <row r="3731" spans="1:10" x14ac:dyDescent="0.25">
      <c r="A3731" t="s">
        <v>721</v>
      </c>
      <c r="B3731">
        <v>1</v>
      </c>
      <c r="C3731" t="s">
        <v>1516</v>
      </c>
      <c r="D3731" t="s">
        <v>1517</v>
      </c>
      <c r="E3731">
        <v>100</v>
      </c>
      <c r="F3731" t="s">
        <v>12</v>
      </c>
      <c r="G3731">
        <v>2003</v>
      </c>
      <c r="H3731" t="s">
        <v>719</v>
      </c>
      <c r="I3731" t="s">
        <v>720</v>
      </c>
      <c r="J3731">
        <v>0</v>
      </c>
    </row>
    <row r="3732" spans="1:10" x14ac:dyDescent="0.25">
      <c r="A3732" t="s">
        <v>721</v>
      </c>
      <c r="B3732">
        <v>1</v>
      </c>
      <c r="C3732" t="s">
        <v>1516</v>
      </c>
      <c r="D3732" t="s">
        <v>1517</v>
      </c>
      <c r="E3732">
        <v>100</v>
      </c>
      <c r="F3732" t="s">
        <v>12</v>
      </c>
      <c r="G3732">
        <v>2004</v>
      </c>
      <c r="H3732" t="s">
        <v>719</v>
      </c>
      <c r="I3732" t="s">
        <v>720</v>
      </c>
      <c r="J3732">
        <v>0</v>
      </c>
    </row>
    <row r="3733" spans="1:10" x14ac:dyDescent="0.25">
      <c r="A3733" t="s">
        <v>722</v>
      </c>
      <c r="B3733">
        <v>1</v>
      </c>
      <c r="C3733" t="s">
        <v>1516</v>
      </c>
      <c r="D3733" t="s">
        <v>1517</v>
      </c>
      <c r="E3733">
        <v>100</v>
      </c>
      <c r="F3733" t="s">
        <v>12</v>
      </c>
      <c r="G3733">
        <v>2000</v>
      </c>
      <c r="H3733" t="s">
        <v>716</v>
      </c>
      <c r="I3733" t="s">
        <v>717</v>
      </c>
      <c r="J3733">
        <v>0</v>
      </c>
    </row>
    <row r="3734" spans="1:10" x14ac:dyDescent="0.25">
      <c r="A3734" t="s">
        <v>722</v>
      </c>
      <c r="B3734">
        <v>1</v>
      </c>
      <c r="C3734" t="s">
        <v>1516</v>
      </c>
      <c r="D3734" t="s">
        <v>1517</v>
      </c>
      <c r="E3734">
        <v>100</v>
      </c>
      <c r="F3734" t="s">
        <v>12</v>
      </c>
      <c r="G3734">
        <v>2001</v>
      </c>
      <c r="H3734" t="s">
        <v>716</v>
      </c>
      <c r="I3734" t="s">
        <v>717</v>
      </c>
      <c r="J3734">
        <v>0</v>
      </c>
    </row>
    <row r="3735" spans="1:10" x14ac:dyDescent="0.25">
      <c r="A3735" t="s">
        <v>1725</v>
      </c>
      <c r="B3735">
        <v>1</v>
      </c>
      <c r="C3735" t="s">
        <v>1516</v>
      </c>
      <c r="D3735" t="s">
        <v>1517</v>
      </c>
      <c r="E3735">
        <v>100</v>
      </c>
      <c r="F3735" t="s">
        <v>12</v>
      </c>
      <c r="G3735">
        <v>2001</v>
      </c>
      <c r="H3735" t="s">
        <v>716</v>
      </c>
      <c r="I3735" t="s">
        <v>717</v>
      </c>
      <c r="J3735">
        <v>0</v>
      </c>
    </row>
    <row r="3736" spans="1:10" x14ac:dyDescent="0.25">
      <c r="A3736" t="s">
        <v>1725</v>
      </c>
      <c r="B3736">
        <v>1</v>
      </c>
      <c r="C3736" t="s">
        <v>1516</v>
      </c>
      <c r="D3736" t="s">
        <v>1517</v>
      </c>
      <c r="E3736">
        <v>100</v>
      </c>
      <c r="F3736" t="s">
        <v>12</v>
      </c>
      <c r="G3736">
        <v>2002</v>
      </c>
      <c r="H3736" t="s">
        <v>716</v>
      </c>
      <c r="I3736" t="s">
        <v>717</v>
      </c>
      <c r="J3736">
        <v>0</v>
      </c>
    </row>
    <row r="3737" spans="1:10" x14ac:dyDescent="0.25">
      <c r="A3737" t="s">
        <v>723</v>
      </c>
      <c r="B3737">
        <v>1</v>
      </c>
      <c r="C3737" t="s">
        <v>1516</v>
      </c>
      <c r="D3737" t="s">
        <v>1517</v>
      </c>
      <c r="E3737">
        <v>100</v>
      </c>
      <c r="F3737" t="s">
        <v>12</v>
      </c>
      <c r="G3737">
        <v>2000</v>
      </c>
      <c r="H3737" t="s">
        <v>724</v>
      </c>
      <c r="I3737" t="s">
        <v>725</v>
      </c>
      <c r="J3737">
        <v>0</v>
      </c>
    </row>
    <row r="3738" spans="1:10" x14ac:dyDescent="0.25">
      <c r="A3738" t="s">
        <v>723</v>
      </c>
      <c r="B3738">
        <v>1</v>
      </c>
      <c r="C3738" t="s">
        <v>1516</v>
      </c>
      <c r="D3738" t="s">
        <v>1517</v>
      </c>
      <c r="E3738">
        <v>100</v>
      </c>
      <c r="F3738" t="s">
        <v>12</v>
      </c>
      <c r="G3738">
        <v>2001</v>
      </c>
      <c r="H3738" t="s">
        <v>724</v>
      </c>
      <c r="I3738" t="s">
        <v>725</v>
      </c>
      <c r="J3738">
        <v>0</v>
      </c>
    </row>
    <row r="3739" spans="1:10" x14ac:dyDescent="0.25">
      <c r="A3739" t="s">
        <v>726</v>
      </c>
      <c r="B3739">
        <v>1</v>
      </c>
      <c r="C3739" t="s">
        <v>1516</v>
      </c>
      <c r="D3739" t="s">
        <v>1517</v>
      </c>
      <c r="E3739">
        <v>100</v>
      </c>
      <c r="F3739" t="s">
        <v>12</v>
      </c>
      <c r="G3739">
        <v>2000</v>
      </c>
      <c r="H3739" t="s">
        <v>724</v>
      </c>
      <c r="I3739" t="s">
        <v>725</v>
      </c>
      <c r="J3739">
        <v>0</v>
      </c>
    </row>
    <row r="3740" spans="1:10" x14ac:dyDescent="0.25">
      <c r="A3740" t="s">
        <v>726</v>
      </c>
      <c r="B3740">
        <v>1</v>
      </c>
      <c r="C3740" t="s">
        <v>1516</v>
      </c>
      <c r="D3740" t="s">
        <v>1517</v>
      </c>
      <c r="E3740">
        <v>100</v>
      </c>
      <c r="F3740" t="s">
        <v>12</v>
      </c>
      <c r="G3740">
        <v>2001</v>
      </c>
      <c r="H3740" t="s">
        <v>724</v>
      </c>
      <c r="I3740" t="s">
        <v>725</v>
      </c>
      <c r="J3740">
        <v>0</v>
      </c>
    </row>
    <row r="3741" spans="1:10" x14ac:dyDescent="0.25">
      <c r="A3741" t="s">
        <v>726</v>
      </c>
      <c r="B3741">
        <v>1</v>
      </c>
      <c r="C3741" t="s">
        <v>1516</v>
      </c>
      <c r="D3741" t="s">
        <v>1517</v>
      </c>
      <c r="E3741">
        <v>100</v>
      </c>
      <c r="F3741" t="s">
        <v>12</v>
      </c>
      <c r="G3741">
        <v>2002</v>
      </c>
      <c r="H3741" t="s">
        <v>724</v>
      </c>
      <c r="I3741" t="s">
        <v>725</v>
      </c>
      <c r="J3741">
        <v>0</v>
      </c>
    </row>
    <row r="3742" spans="1:10" x14ac:dyDescent="0.25">
      <c r="A3742" t="s">
        <v>726</v>
      </c>
      <c r="B3742">
        <v>1</v>
      </c>
      <c r="C3742" t="s">
        <v>1516</v>
      </c>
      <c r="D3742" t="s">
        <v>1517</v>
      </c>
      <c r="E3742">
        <v>100</v>
      </c>
      <c r="F3742" t="s">
        <v>12</v>
      </c>
      <c r="G3742">
        <v>2004</v>
      </c>
      <c r="H3742" t="s">
        <v>724</v>
      </c>
      <c r="I3742" t="s">
        <v>725</v>
      </c>
      <c r="J3742">
        <v>0</v>
      </c>
    </row>
    <row r="3743" spans="1:10" x14ac:dyDescent="0.25">
      <c r="A3743" t="s">
        <v>726</v>
      </c>
      <c r="B3743">
        <v>1</v>
      </c>
      <c r="C3743" t="s">
        <v>1516</v>
      </c>
      <c r="D3743" t="s">
        <v>1517</v>
      </c>
      <c r="E3743">
        <v>100</v>
      </c>
      <c r="F3743" t="s">
        <v>12</v>
      </c>
      <c r="G3743">
        <v>2005</v>
      </c>
      <c r="H3743" t="s">
        <v>724</v>
      </c>
      <c r="I3743" t="s">
        <v>725</v>
      </c>
      <c r="J3743">
        <v>0</v>
      </c>
    </row>
    <row r="3744" spans="1:10" x14ac:dyDescent="0.25">
      <c r="A3744" t="s">
        <v>726</v>
      </c>
      <c r="B3744">
        <v>1</v>
      </c>
      <c r="C3744" t="s">
        <v>1516</v>
      </c>
      <c r="D3744" t="s">
        <v>1517</v>
      </c>
      <c r="E3744">
        <v>100</v>
      </c>
      <c r="F3744" t="s">
        <v>12</v>
      </c>
      <c r="G3744">
        <v>2006</v>
      </c>
      <c r="H3744" t="s">
        <v>724</v>
      </c>
      <c r="I3744" t="s">
        <v>725</v>
      </c>
      <c r="J3744">
        <v>0</v>
      </c>
    </row>
    <row r="3745" spans="1:10" x14ac:dyDescent="0.25">
      <c r="A3745" t="s">
        <v>726</v>
      </c>
      <c r="B3745">
        <v>1</v>
      </c>
      <c r="C3745" t="s">
        <v>1516</v>
      </c>
      <c r="D3745" t="s">
        <v>1517</v>
      </c>
      <c r="E3745">
        <v>100</v>
      </c>
      <c r="F3745" t="s">
        <v>12</v>
      </c>
      <c r="G3745">
        <v>2007</v>
      </c>
      <c r="H3745" t="s">
        <v>724</v>
      </c>
      <c r="I3745" t="s">
        <v>725</v>
      </c>
      <c r="J3745">
        <v>0</v>
      </c>
    </row>
    <row r="3746" spans="1:10" x14ac:dyDescent="0.25">
      <c r="A3746" t="s">
        <v>726</v>
      </c>
      <c r="B3746">
        <v>1</v>
      </c>
      <c r="C3746" t="s">
        <v>1516</v>
      </c>
      <c r="D3746" t="s">
        <v>1517</v>
      </c>
      <c r="E3746">
        <v>100</v>
      </c>
      <c r="F3746" t="s">
        <v>12</v>
      </c>
      <c r="G3746">
        <v>2008</v>
      </c>
      <c r="H3746" t="s">
        <v>724</v>
      </c>
      <c r="I3746" t="s">
        <v>725</v>
      </c>
      <c r="J3746">
        <v>0</v>
      </c>
    </row>
    <row r="3747" spans="1:10" x14ac:dyDescent="0.25">
      <c r="A3747" t="s">
        <v>726</v>
      </c>
      <c r="B3747">
        <v>1</v>
      </c>
      <c r="C3747" t="s">
        <v>1516</v>
      </c>
      <c r="D3747" t="s">
        <v>1517</v>
      </c>
      <c r="E3747">
        <v>100</v>
      </c>
      <c r="F3747" t="s">
        <v>12</v>
      </c>
      <c r="G3747">
        <v>2009</v>
      </c>
      <c r="H3747" t="s">
        <v>724</v>
      </c>
      <c r="I3747" t="s">
        <v>725</v>
      </c>
      <c r="J3747">
        <v>0</v>
      </c>
    </row>
    <row r="3748" spans="1:10" x14ac:dyDescent="0.25">
      <c r="A3748" t="s">
        <v>727</v>
      </c>
      <c r="B3748">
        <v>1</v>
      </c>
      <c r="C3748" t="s">
        <v>1516</v>
      </c>
      <c r="D3748" t="s">
        <v>1517</v>
      </c>
      <c r="E3748">
        <v>100</v>
      </c>
      <c r="F3748" t="s">
        <v>12</v>
      </c>
      <c r="G3748">
        <v>2001</v>
      </c>
      <c r="H3748" t="s">
        <v>728</v>
      </c>
      <c r="I3748" t="s">
        <v>729</v>
      </c>
      <c r="J3748">
        <v>0</v>
      </c>
    </row>
    <row r="3749" spans="1:10" x14ac:dyDescent="0.25">
      <c r="A3749" t="s">
        <v>727</v>
      </c>
      <c r="B3749">
        <v>1</v>
      </c>
      <c r="C3749" t="s">
        <v>1516</v>
      </c>
      <c r="D3749" t="s">
        <v>1517</v>
      </c>
      <c r="E3749">
        <v>100</v>
      </c>
      <c r="F3749" t="s">
        <v>12</v>
      </c>
      <c r="G3749">
        <v>2002</v>
      </c>
      <c r="H3749" t="s">
        <v>728</v>
      </c>
      <c r="I3749" t="s">
        <v>729</v>
      </c>
      <c r="J3749">
        <v>0</v>
      </c>
    </row>
    <row r="3750" spans="1:10" x14ac:dyDescent="0.25">
      <c r="A3750" t="s">
        <v>727</v>
      </c>
      <c r="B3750">
        <v>1</v>
      </c>
      <c r="C3750" t="s">
        <v>1516</v>
      </c>
      <c r="D3750" t="s">
        <v>1517</v>
      </c>
      <c r="E3750">
        <v>100</v>
      </c>
      <c r="F3750" t="s">
        <v>12</v>
      </c>
      <c r="G3750">
        <v>2003</v>
      </c>
      <c r="H3750" t="s">
        <v>728</v>
      </c>
      <c r="I3750" t="s">
        <v>729</v>
      </c>
      <c r="J3750">
        <v>0</v>
      </c>
    </row>
    <row r="3751" spans="1:10" x14ac:dyDescent="0.25">
      <c r="A3751" t="s">
        <v>727</v>
      </c>
      <c r="B3751">
        <v>1</v>
      </c>
      <c r="C3751" t="s">
        <v>1516</v>
      </c>
      <c r="D3751" t="s">
        <v>1517</v>
      </c>
      <c r="E3751">
        <v>100</v>
      </c>
      <c r="F3751" t="s">
        <v>12</v>
      </c>
      <c r="G3751">
        <v>2004</v>
      </c>
      <c r="H3751" t="s">
        <v>728</v>
      </c>
      <c r="I3751" t="s">
        <v>729</v>
      </c>
      <c r="J3751">
        <v>0</v>
      </c>
    </row>
    <row r="3752" spans="1:10" x14ac:dyDescent="0.25">
      <c r="A3752" t="s">
        <v>727</v>
      </c>
      <c r="B3752">
        <v>1</v>
      </c>
      <c r="C3752" t="s">
        <v>1516</v>
      </c>
      <c r="D3752" t="s">
        <v>1517</v>
      </c>
      <c r="E3752">
        <v>100</v>
      </c>
      <c r="F3752" t="s">
        <v>12</v>
      </c>
      <c r="G3752">
        <v>2005</v>
      </c>
      <c r="H3752" t="s">
        <v>728</v>
      </c>
      <c r="I3752" t="s">
        <v>729</v>
      </c>
      <c r="J3752">
        <v>0</v>
      </c>
    </row>
    <row r="3753" spans="1:10" x14ac:dyDescent="0.25">
      <c r="A3753" t="s">
        <v>727</v>
      </c>
      <c r="B3753">
        <v>1</v>
      </c>
      <c r="C3753" t="s">
        <v>1516</v>
      </c>
      <c r="D3753" t="s">
        <v>1517</v>
      </c>
      <c r="E3753">
        <v>100</v>
      </c>
      <c r="F3753" t="s">
        <v>12</v>
      </c>
      <c r="G3753">
        <v>2008</v>
      </c>
      <c r="H3753" t="s">
        <v>728</v>
      </c>
      <c r="I3753" t="s">
        <v>729</v>
      </c>
      <c r="J3753">
        <v>0</v>
      </c>
    </row>
    <row r="3754" spans="1:10" x14ac:dyDescent="0.25">
      <c r="A3754" t="s">
        <v>1726</v>
      </c>
      <c r="B3754">
        <v>1</v>
      </c>
      <c r="C3754" t="s">
        <v>1516</v>
      </c>
      <c r="D3754" t="s">
        <v>1517</v>
      </c>
      <c r="E3754">
        <v>100</v>
      </c>
      <c r="F3754" t="s">
        <v>12</v>
      </c>
      <c r="G3754">
        <v>2002</v>
      </c>
      <c r="H3754" t="s">
        <v>716</v>
      </c>
      <c r="I3754" t="s">
        <v>717</v>
      </c>
      <c r="J3754">
        <v>0</v>
      </c>
    </row>
    <row r="3755" spans="1:10" x14ac:dyDescent="0.25">
      <c r="A3755" t="s">
        <v>730</v>
      </c>
      <c r="B3755">
        <v>1</v>
      </c>
      <c r="C3755" t="s">
        <v>1516</v>
      </c>
      <c r="D3755" t="s">
        <v>1517</v>
      </c>
      <c r="E3755">
        <v>100</v>
      </c>
      <c r="F3755" t="s">
        <v>12</v>
      </c>
      <c r="G3755">
        <v>2003</v>
      </c>
      <c r="H3755" t="s">
        <v>713</v>
      </c>
      <c r="I3755" t="s">
        <v>714</v>
      </c>
      <c r="J3755">
        <v>0</v>
      </c>
    </row>
    <row r="3756" spans="1:10" x14ac:dyDescent="0.25">
      <c r="A3756" t="s">
        <v>730</v>
      </c>
      <c r="B3756">
        <v>1</v>
      </c>
      <c r="C3756" t="s">
        <v>1516</v>
      </c>
      <c r="D3756" t="s">
        <v>1517</v>
      </c>
      <c r="E3756">
        <v>100</v>
      </c>
      <c r="F3756" t="s">
        <v>12</v>
      </c>
      <c r="G3756">
        <v>2004</v>
      </c>
      <c r="H3756" t="s">
        <v>713</v>
      </c>
      <c r="I3756" t="s">
        <v>714</v>
      </c>
      <c r="J3756">
        <v>0</v>
      </c>
    </row>
    <row r="3757" spans="1:10" x14ac:dyDescent="0.25">
      <c r="A3757" t="s">
        <v>730</v>
      </c>
      <c r="B3757">
        <v>1</v>
      </c>
      <c r="C3757" t="s">
        <v>1516</v>
      </c>
      <c r="D3757" t="s">
        <v>1517</v>
      </c>
      <c r="E3757">
        <v>100</v>
      </c>
      <c r="F3757" t="s">
        <v>12</v>
      </c>
      <c r="G3757">
        <v>2005</v>
      </c>
      <c r="H3757" t="s">
        <v>713</v>
      </c>
      <c r="I3757" t="s">
        <v>714</v>
      </c>
      <c r="J3757">
        <v>0</v>
      </c>
    </row>
    <row r="3758" spans="1:10" x14ac:dyDescent="0.25">
      <c r="A3758" t="s">
        <v>733</v>
      </c>
      <c r="B3758">
        <v>1</v>
      </c>
      <c r="C3758" t="s">
        <v>1516</v>
      </c>
      <c r="D3758" t="s">
        <v>1517</v>
      </c>
      <c r="E3758">
        <v>100</v>
      </c>
      <c r="F3758" t="s">
        <v>12</v>
      </c>
      <c r="G3758">
        <v>2006</v>
      </c>
      <c r="H3758" t="s">
        <v>734</v>
      </c>
      <c r="I3758" t="s">
        <v>735</v>
      </c>
      <c r="J3758">
        <v>0</v>
      </c>
    </row>
    <row r="3759" spans="1:10" x14ac:dyDescent="0.25">
      <c r="A3759" t="s">
        <v>733</v>
      </c>
      <c r="B3759">
        <v>1</v>
      </c>
      <c r="C3759" t="s">
        <v>1516</v>
      </c>
      <c r="D3759" t="s">
        <v>1517</v>
      </c>
      <c r="E3759">
        <v>100</v>
      </c>
      <c r="F3759" t="s">
        <v>12</v>
      </c>
      <c r="G3759">
        <v>2009</v>
      </c>
      <c r="H3759" t="s">
        <v>734</v>
      </c>
      <c r="I3759" t="s">
        <v>735</v>
      </c>
      <c r="J3759">
        <v>0</v>
      </c>
    </row>
    <row r="3760" spans="1:10" x14ac:dyDescent="0.25">
      <c r="A3760" t="s">
        <v>736</v>
      </c>
      <c r="B3760">
        <v>1</v>
      </c>
      <c r="C3760" t="s">
        <v>1516</v>
      </c>
      <c r="D3760" t="s">
        <v>1517</v>
      </c>
      <c r="E3760">
        <v>100</v>
      </c>
      <c r="F3760" t="s">
        <v>12</v>
      </c>
      <c r="G3760">
        <v>2006</v>
      </c>
      <c r="H3760" t="s">
        <v>713</v>
      </c>
      <c r="I3760" t="s">
        <v>714</v>
      </c>
      <c r="J3760">
        <v>0</v>
      </c>
    </row>
    <row r="3761" spans="1:10" x14ac:dyDescent="0.25">
      <c r="A3761" t="s">
        <v>736</v>
      </c>
      <c r="B3761">
        <v>1</v>
      </c>
      <c r="C3761" t="s">
        <v>1516</v>
      </c>
      <c r="D3761" t="s">
        <v>1517</v>
      </c>
      <c r="E3761">
        <v>100</v>
      </c>
      <c r="F3761" t="s">
        <v>12</v>
      </c>
      <c r="G3761">
        <v>2007</v>
      </c>
      <c r="H3761" t="s">
        <v>713</v>
      </c>
      <c r="I3761" t="s">
        <v>714</v>
      </c>
      <c r="J3761">
        <v>0</v>
      </c>
    </row>
    <row r="3762" spans="1:10" x14ac:dyDescent="0.25">
      <c r="A3762" t="s">
        <v>736</v>
      </c>
      <c r="B3762">
        <v>1</v>
      </c>
      <c r="C3762" t="s">
        <v>1516</v>
      </c>
      <c r="D3762" t="s">
        <v>1517</v>
      </c>
      <c r="E3762">
        <v>100</v>
      </c>
      <c r="F3762" t="s">
        <v>12</v>
      </c>
      <c r="G3762">
        <v>2008</v>
      </c>
      <c r="H3762" t="s">
        <v>713</v>
      </c>
      <c r="I3762" t="s">
        <v>714</v>
      </c>
      <c r="J3762">
        <v>0</v>
      </c>
    </row>
    <row r="3763" spans="1:10" x14ac:dyDescent="0.25">
      <c r="A3763" t="s">
        <v>738</v>
      </c>
      <c r="B3763">
        <v>1</v>
      </c>
      <c r="C3763" t="s">
        <v>1516</v>
      </c>
      <c r="D3763" t="s">
        <v>1517</v>
      </c>
      <c r="E3763">
        <v>100</v>
      </c>
      <c r="F3763" t="s">
        <v>12</v>
      </c>
      <c r="G3763">
        <v>2007</v>
      </c>
      <c r="H3763" t="s">
        <v>719</v>
      </c>
      <c r="I3763" t="s">
        <v>720</v>
      </c>
      <c r="J3763">
        <v>0</v>
      </c>
    </row>
    <row r="3764" spans="1:10" x14ac:dyDescent="0.25">
      <c r="A3764" t="s">
        <v>738</v>
      </c>
      <c r="B3764">
        <v>1</v>
      </c>
      <c r="C3764" t="s">
        <v>1516</v>
      </c>
      <c r="D3764" t="s">
        <v>1517</v>
      </c>
      <c r="E3764">
        <v>100</v>
      </c>
      <c r="F3764" t="s">
        <v>12</v>
      </c>
      <c r="G3764">
        <v>2008</v>
      </c>
      <c r="H3764" t="s">
        <v>719</v>
      </c>
      <c r="I3764" t="s">
        <v>720</v>
      </c>
      <c r="J3764">
        <v>0</v>
      </c>
    </row>
    <row r="3765" spans="1:10" x14ac:dyDescent="0.25">
      <c r="A3765" t="s">
        <v>738</v>
      </c>
      <c r="B3765">
        <v>1</v>
      </c>
      <c r="C3765" t="s">
        <v>1516</v>
      </c>
      <c r="D3765" t="s">
        <v>1517</v>
      </c>
      <c r="E3765">
        <v>100</v>
      </c>
      <c r="F3765" t="s">
        <v>12</v>
      </c>
      <c r="G3765">
        <v>2009</v>
      </c>
      <c r="H3765" t="s">
        <v>719</v>
      </c>
      <c r="I3765" t="s">
        <v>720</v>
      </c>
      <c r="J3765">
        <v>0</v>
      </c>
    </row>
    <row r="3766" spans="1:10" x14ac:dyDescent="0.25">
      <c r="A3766" t="s">
        <v>740</v>
      </c>
      <c r="B3766">
        <v>1</v>
      </c>
      <c r="C3766" t="s">
        <v>1516</v>
      </c>
      <c r="D3766" t="s">
        <v>1517</v>
      </c>
      <c r="E3766">
        <v>100</v>
      </c>
      <c r="F3766" t="s">
        <v>12</v>
      </c>
      <c r="G3766">
        <v>2008</v>
      </c>
      <c r="H3766" t="s">
        <v>716</v>
      </c>
      <c r="I3766" t="s">
        <v>717</v>
      </c>
      <c r="J3766">
        <v>0</v>
      </c>
    </row>
    <row r="3767" spans="1:10" x14ac:dyDescent="0.25">
      <c r="A3767" t="s">
        <v>740</v>
      </c>
      <c r="B3767">
        <v>1</v>
      </c>
      <c r="C3767" t="s">
        <v>1516</v>
      </c>
      <c r="D3767" t="s">
        <v>1517</v>
      </c>
      <c r="E3767">
        <v>100</v>
      </c>
      <c r="F3767" t="s">
        <v>12</v>
      </c>
      <c r="G3767">
        <v>2009</v>
      </c>
      <c r="H3767" t="s">
        <v>716</v>
      </c>
      <c r="I3767" t="s">
        <v>717</v>
      </c>
      <c r="J3767">
        <v>0</v>
      </c>
    </row>
    <row r="3768" spans="1:10" x14ac:dyDescent="0.25">
      <c r="A3768" t="s">
        <v>1727</v>
      </c>
      <c r="B3768">
        <v>1</v>
      </c>
      <c r="C3768" t="s">
        <v>1516</v>
      </c>
      <c r="D3768" t="s">
        <v>1517</v>
      </c>
      <c r="E3768">
        <v>100</v>
      </c>
      <c r="F3768" t="s">
        <v>12</v>
      </c>
      <c r="G3768">
        <v>1999</v>
      </c>
      <c r="H3768" t="s">
        <v>742</v>
      </c>
      <c r="I3768" t="s">
        <v>743</v>
      </c>
      <c r="J3768">
        <v>0</v>
      </c>
    </row>
    <row r="3769" spans="1:10" x14ac:dyDescent="0.25">
      <c r="A3769" t="s">
        <v>1727</v>
      </c>
      <c r="B3769">
        <v>1</v>
      </c>
      <c r="C3769" t="s">
        <v>1516</v>
      </c>
      <c r="D3769" t="s">
        <v>1517</v>
      </c>
      <c r="E3769">
        <v>100</v>
      </c>
      <c r="F3769" t="s">
        <v>12</v>
      </c>
      <c r="G3769">
        <v>2000</v>
      </c>
      <c r="H3769" t="s">
        <v>742</v>
      </c>
      <c r="I3769" t="s">
        <v>743</v>
      </c>
      <c r="J3769">
        <v>0</v>
      </c>
    </row>
    <row r="3770" spans="1:10" x14ac:dyDescent="0.25">
      <c r="A3770" t="s">
        <v>1727</v>
      </c>
      <c r="B3770">
        <v>1</v>
      </c>
      <c r="C3770" t="s">
        <v>1516</v>
      </c>
      <c r="D3770" t="s">
        <v>1517</v>
      </c>
      <c r="E3770">
        <v>100</v>
      </c>
      <c r="F3770" t="s">
        <v>12</v>
      </c>
      <c r="G3770">
        <v>2001</v>
      </c>
      <c r="H3770" t="s">
        <v>742</v>
      </c>
      <c r="I3770" t="s">
        <v>743</v>
      </c>
      <c r="J3770">
        <v>0</v>
      </c>
    </row>
    <row r="3771" spans="1:10" x14ac:dyDescent="0.25">
      <c r="A3771" t="s">
        <v>1727</v>
      </c>
      <c r="B3771">
        <v>1</v>
      </c>
      <c r="C3771" t="s">
        <v>1516</v>
      </c>
      <c r="D3771" t="s">
        <v>1517</v>
      </c>
      <c r="E3771">
        <v>100</v>
      </c>
      <c r="F3771" t="s">
        <v>12</v>
      </c>
      <c r="G3771">
        <v>2002</v>
      </c>
      <c r="H3771" t="s">
        <v>742</v>
      </c>
      <c r="I3771" t="s">
        <v>743</v>
      </c>
      <c r="J3771">
        <v>0</v>
      </c>
    </row>
    <row r="3772" spans="1:10" x14ac:dyDescent="0.25">
      <c r="A3772" t="s">
        <v>1727</v>
      </c>
      <c r="B3772">
        <v>1</v>
      </c>
      <c r="C3772" t="s">
        <v>1516</v>
      </c>
      <c r="D3772" t="s">
        <v>1517</v>
      </c>
      <c r="E3772">
        <v>100</v>
      </c>
      <c r="F3772" t="s">
        <v>12</v>
      </c>
      <c r="G3772">
        <v>2003</v>
      </c>
      <c r="H3772" t="s">
        <v>742</v>
      </c>
      <c r="I3772" t="s">
        <v>743</v>
      </c>
      <c r="J3772">
        <v>0</v>
      </c>
    </row>
    <row r="3773" spans="1:10" x14ac:dyDescent="0.25">
      <c r="A3773" t="s">
        <v>741</v>
      </c>
      <c r="B3773">
        <v>1</v>
      </c>
      <c r="C3773" t="s">
        <v>1516</v>
      </c>
      <c r="D3773" t="s">
        <v>1517</v>
      </c>
      <c r="E3773">
        <v>100</v>
      </c>
      <c r="F3773" t="s">
        <v>12</v>
      </c>
      <c r="G3773">
        <v>2002</v>
      </c>
      <c r="H3773" t="s">
        <v>742</v>
      </c>
      <c r="I3773" t="s">
        <v>743</v>
      </c>
      <c r="J3773">
        <v>0</v>
      </c>
    </row>
    <row r="3774" spans="1:10" x14ac:dyDescent="0.25">
      <c r="A3774" t="s">
        <v>741</v>
      </c>
      <c r="B3774">
        <v>1</v>
      </c>
      <c r="C3774" t="s">
        <v>1516</v>
      </c>
      <c r="D3774" t="s">
        <v>1517</v>
      </c>
      <c r="E3774">
        <v>100</v>
      </c>
      <c r="F3774" t="s">
        <v>12</v>
      </c>
      <c r="G3774">
        <v>2003</v>
      </c>
      <c r="H3774" t="s">
        <v>742</v>
      </c>
      <c r="I3774" t="s">
        <v>743</v>
      </c>
      <c r="J3774">
        <v>0</v>
      </c>
    </row>
    <row r="3775" spans="1:10" x14ac:dyDescent="0.25">
      <c r="A3775" t="s">
        <v>741</v>
      </c>
      <c r="B3775">
        <v>1</v>
      </c>
      <c r="C3775" t="s">
        <v>1516</v>
      </c>
      <c r="D3775" t="s">
        <v>1517</v>
      </c>
      <c r="E3775">
        <v>100</v>
      </c>
      <c r="F3775" t="s">
        <v>12</v>
      </c>
      <c r="G3775">
        <v>2004</v>
      </c>
      <c r="H3775" t="s">
        <v>742</v>
      </c>
      <c r="I3775" t="s">
        <v>743</v>
      </c>
      <c r="J3775">
        <v>0</v>
      </c>
    </row>
    <row r="3776" spans="1:10" x14ac:dyDescent="0.25">
      <c r="A3776" t="s">
        <v>741</v>
      </c>
      <c r="B3776">
        <v>1</v>
      </c>
      <c r="C3776" t="s">
        <v>1516</v>
      </c>
      <c r="D3776" t="s">
        <v>1517</v>
      </c>
      <c r="E3776">
        <v>100</v>
      </c>
      <c r="F3776" t="s">
        <v>12</v>
      </c>
      <c r="G3776">
        <v>2005</v>
      </c>
      <c r="H3776" t="s">
        <v>742</v>
      </c>
      <c r="I3776" t="s">
        <v>743</v>
      </c>
      <c r="J3776">
        <v>0</v>
      </c>
    </row>
    <row r="3777" spans="1:10" x14ac:dyDescent="0.25">
      <c r="A3777" t="s">
        <v>744</v>
      </c>
      <c r="B3777">
        <v>1</v>
      </c>
      <c r="C3777" t="s">
        <v>1516</v>
      </c>
      <c r="D3777" t="s">
        <v>1517</v>
      </c>
      <c r="E3777">
        <v>100</v>
      </c>
      <c r="F3777" t="s">
        <v>12</v>
      </c>
      <c r="G3777">
        <v>2006</v>
      </c>
      <c r="H3777" t="s">
        <v>742</v>
      </c>
      <c r="I3777" t="s">
        <v>743</v>
      </c>
      <c r="J3777">
        <v>0</v>
      </c>
    </row>
    <row r="3778" spans="1:10" x14ac:dyDescent="0.25">
      <c r="A3778" t="s">
        <v>744</v>
      </c>
      <c r="B3778">
        <v>1</v>
      </c>
      <c r="C3778" t="s">
        <v>1516</v>
      </c>
      <c r="D3778" t="s">
        <v>1517</v>
      </c>
      <c r="E3778">
        <v>100</v>
      </c>
      <c r="F3778" t="s">
        <v>12</v>
      </c>
      <c r="G3778">
        <v>2007</v>
      </c>
      <c r="H3778" t="s">
        <v>742</v>
      </c>
      <c r="I3778" t="s">
        <v>743</v>
      </c>
      <c r="J3778">
        <v>0</v>
      </c>
    </row>
    <row r="3779" spans="1:10" x14ac:dyDescent="0.25">
      <c r="A3779" t="s">
        <v>744</v>
      </c>
      <c r="B3779">
        <v>1</v>
      </c>
      <c r="C3779" t="s">
        <v>1516</v>
      </c>
      <c r="D3779" t="s">
        <v>1517</v>
      </c>
      <c r="E3779">
        <v>100</v>
      </c>
      <c r="F3779" t="s">
        <v>12</v>
      </c>
      <c r="G3779">
        <v>2008</v>
      </c>
      <c r="H3779" t="s">
        <v>742</v>
      </c>
      <c r="I3779" t="s">
        <v>743</v>
      </c>
      <c r="J3779">
        <v>0</v>
      </c>
    </row>
    <row r="3780" spans="1:10" x14ac:dyDescent="0.25">
      <c r="A3780" t="s">
        <v>1728</v>
      </c>
      <c r="B3780">
        <v>1</v>
      </c>
      <c r="C3780" t="s">
        <v>1516</v>
      </c>
      <c r="D3780" t="s">
        <v>1517</v>
      </c>
      <c r="E3780">
        <v>100</v>
      </c>
      <c r="F3780" t="s">
        <v>12</v>
      </c>
      <c r="G3780">
        <v>1999</v>
      </c>
      <c r="H3780" t="s">
        <v>746</v>
      </c>
      <c r="I3780" t="s">
        <v>747</v>
      </c>
      <c r="J3780">
        <v>2</v>
      </c>
    </row>
    <row r="3781" spans="1:10" x14ac:dyDescent="0.25">
      <c r="A3781" t="s">
        <v>1728</v>
      </c>
      <c r="B3781">
        <v>1</v>
      </c>
      <c r="C3781" t="s">
        <v>1516</v>
      </c>
      <c r="D3781" t="s">
        <v>1517</v>
      </c>
      <c r="E3781">
        <v>100</v>
      </c>
      <c r="F3781" t="s">
        <v>12</v>
      </c>
      <c r="G3781">
        <v>2002</v>
      </c>
      <c r="H3781" t="s">
        <v>746</v>
      </c>
      <c r="I3781" t="s">
        <v>747</v>
      </c>
      <c r="J3781">
        <v>0</v>
      </c>
    </row>
    <row r="3782" spans="1:10" x14ac:dyDescent="0.25">
      <c r="A3782" t="s">
        <v>1729</v>
      </c>
      <c r="B3782">
        <v>1</v>
      </c>
      <c r="C3782" t="s">
        <v>1516</v>
      </c>
      <c r="D3782" t="s">
        <v>1517</v>
      </c>
      <c r="E3782">
        <v>100</v>
      </c>
      <c r="F3782" t="s">
        <v>12</v>
      </c>
      <c r="G3782">
        <v>1999</v>
      </c>
      <c r="H3782" t="s">
        <v>746</v>
      </c>
      <c r="I3782" t="s">
        <v>747</v>
      </c>
      <c r="J3782">
        <v>0</v>
      </c>
    </row>
    <row r="3783" spans="1:10" x14ac:dyDescent="0.25">
      <c r="A3783" t="s">
        <v>1729</v>
      </c>
      <c r="B3783">
        <v>1</v>
      </c>
      <c r="C3783" t="s">
        <v>1516</v>
      </c>
      <c r="D3783" t="s">
        <v>1517</v>
      </c>
      <c r="E3783">
        <v>100</v>
      </c>
      <c r="F3783" t="s">
        <v>12</v>
      </c>
      <c r="G3783">
        <v>2000</v>
      </c>
      <c r="H3783" t="s">
        <v>746</v>
      </c>
      <c r="I3783" t="s">
        <v>747</v>
      </c>
      <c r="J3783">
        <v>0</v>
      </c>
    </row>
    <row r="3784" spans="1:10" x14ac:dyDescent="0.25">
      <c r="A3784" t="s">
        <v>1729</v>
      </c>
      <c r="B3784">
        <v>1</v>
      </c>
      <c r="C3784" t="s">
        <v>1516</v>
      </c>
      <c r="D3784" t="s">
        <v>1517</v>
      </c>
      <c r="E3784">
        <v>100</v>
      </c>
      <c r="F3784" t="s">
        <v>12</v>
      </c>
      <c r="G3784">
        <v>2001</v>
      </c>
      <c r="H3784" t="s">
        <v>746</v>
      </c>
      <c r="I3784" t="s">
        <v>747</v>
      </c>
      <c r="J3784">
        <v>0</v>
      </c>
    </row>
    <row r="3785" spans="1:10" x14ac:dyDescent="0.25">
      <c r="A3785" t="s">
        <v>1729</v>
      </c>
      <c r="B3785">
        <v>1</v>
      </c>
      <c r="C3785" t="s">
        <v>1516</v>
      </c>
      <c r="D3785" t="s">
        <v>1517</v>
      </c>
      <c r="E3785">
        <v>100</v>
      </c>
      <c r="F3785" t="s">
        <v>12</v>
      </c>
      <c r="G3785">
        <v>2002</v>
      </c>
      <c r="H3785" t="s">
        <v>746</v>
      </c>
      <c r="I3785" t="s">
        <v>747</v>
      </c>
      <c r="J3785">
        <v>0</v>
      </c>
    </row>
    <row r="3786" spans="1:10" x14ac:dyDescent="0.25">
      <c r="A3786" t="s">
        <v>1729</v>
      </c>
      <c r="B3786">
        <v>1</v>
      </c>
      <c r="C3786" t="s">
        <v>1516</v>
      </c>
      <c r="D3786" t="s">
        <v>1517</v>
      </c>
      <c r="E3786">
        <v>100</v>
      </c>
      <c r="F3786" t="s">
        <v>12</v>
      </c>
      <c r="G3786">
        <v>2003</v>
      </c>
      <c r="H3786" t="s">
        <v>746</v>
      </c>
      <c r="I3786" t="s">
        <v>747</v>
      </c>
      <c r="J3786">
        <v>0</v>
      </c>
    </row>
    <row r="3787" spans="1:10" x14ac:dyDescent="0.25">
      <c r="A3787" t="s">
        <v>1729</v>
      </c>
      <c r="B3787">
        <v>1</v>
      </c>
      <c r="C3787" t="s">
        <v>1516</v>
      </c>
      <c r="D3787" t="s">
        <v>1517</v>
      </c>
      <c r="E3787">
        <v>100</v>
      </c>
      <c r="F3787" t="s">
        <v>12</v>
      </c>
      <c r="G3787">
        <v>2004</v>
      </c>
      <c r="H3787" t="s">
        <v>746</v>
      </c>
      <c r="I3787" t="s">
        <v>747</v>
      </c>
      <c r="J3787">
        <v>0</v>
      </c>
    </row>
    <row r="3788" spans="1:10" x14ac:dyDescent="0.25">
      <c r="A3788" t="s">
        <v>1729</v>
      </c>
      <c r="B3788">
        <v>1</v>
      </c>
      <c r="C3788" t="s">
        <v>1516</v>
      </c>
      <c r="D3788" t="s">
        <v>1517</v>
      </c>
      <c r="E3788">
        <v>100</v>
      </c>
      <c r="F3788" t="s">
        <v>12</v>
      </c>
      <c r="G3788">
        <v>2005</v>
      </c>
      <c r="H3788" t="s">
        <v>746</v>
      </c>
      <c r="I3788" t="s">
        <v>747</v>
      </c>
      <c r="J3788">
        <v>0</v>
      </c>
    </row>
    <row r="3789" spans="1:10" x14ac:dyDescent="0.25">
      <c r="A3789" t="s">
        <v>1729</v>
      </c>
      <c r="B3789">
        <v>1</v>
      </c>
      <c r="C3789" t="s">
        <v>1516</v>
      </c>
      <c r="D3789" t="s">
        <v>1517</v>
      </c>
      <c r="E3789">
        <v>100</v>
      </c>
      <c r="F3789" t="s">
        <v>12</v>
      </c>
      <c r="G3789">
        <v>2006</v>
      </c>
      <c r="H3789" t="s">
        <v>746</v>
      </c>
      <c r="I3789" t="s">
        <v>747</v>
      </c>
      <c r="J3789">
        <v>0</v>
      </c>
    </row>
    <row r="3790" spans="1:10" x14ac:dyDescent="0.25">
      <c r="A3790" t="s">
        <v>1729</v>
      </c>
      <c r="B3790">
        <v>1</v>
      </c>
      <c r="C3790" t="s">
        <v>1516</v>
      </c>
      <c r="D3790" t="s">
        <v>1517</v>
      </c>
      <c r="E3790">
        <v>100</v>
      </c>
      <c r="F3790" t="s">
        <v>12</v>
      </c>
      <c r="G3790">
        <v>2007</v>
      </c>
      <c r="H3790" t="s">
        <v>746</v>
      </c>
      <c r="I3790" t="s">
        <v>747</v>
      </c>
      <c r="J3790">
        <v>0</v>
      </c>
    </row>
    <row r="3791" spans="1:10" x14ac:dyDescent="0.25">
      <c r="A3791" t="s">
        <v>1729</v>
      </c>
      <c r="B3791">
        <v>1</v>
      </c>
      <c r="C3791" t="s">
        <v>1516</v>
      </c>
      <c r="D3791" t="s">
        <v>1517</v>
      </c>
      <c r="E3791">
        <v>100</v>
      </c>
      <c r="F3791" t="s">
        <v>12</v>
      </c>
      <c r="G3791">
        <v>2008</v>
      </c>
      <c r="H3791" t="s">
        <v>746</v>
      </c>
      <c r="I3791" t="s">
        <v>747</v>
      </c>
      <c r="J3791">
        <v>0</v>
      </c>
    </row>
    <row r="3792" spans="1:10" x14ac:dyDescent="0.25">
      <c r="A3792" t="s">
        <v>1729</v>
      </c>
      <c r="B3792">
        <v>1</v>
      </c>
      <c r="C3792" t="s">
        <v>1516</v>
      </c>
      <c r="D3792" t="s">
        <v>1517</v>
      </c>
      <c r="E3792">
        <v>100</v>
      </c>
      <c r="F3792" t="s">
        <v>12</v>
      </c>
      <c r="G3792">
        <v>2009</v>
      </c>
      <c r="H3792" t="s">
        <v>746</v>
      </c>
      <c r="I3792" t="s">
        <v>747</v>
      </c>
      <c r="J3792">
        <v>0</v>
      </c>
    </row>
    <row r="3793" spans="1:10" x14ac:dyDescent="0.25">
      <c r="A3793" t="s">
        <v>1730</v>
      </c>
      <c r="B3793">
        <v>1</v>
      </c>
      <c r="C3793" t="s">
        <v>1516</v>
      </c>
      <c r="D3793" t="s">
        <v>1517</v>
      </c>
      <c r="E3793">
        <v>100</v>
      </c>
      <c r="F3793" t="s">
        <v>12</v>
      </c>
      <c r="G3793">
        <v>1999</v>
      </c>
      <c r="H3793" t="s">
        <v>746</v>
      </c>
      <c r="I3793" t="s">
        <v>747</v>
      </c>
      <c r="J3793">
        <v>0</v>
      </c>
    </row>
    <row r="3794" spans="1:10" x14ac:dyDescent="0.25">
      <c r="A3794" t="s">
        <v>1730</v>
      </c>
      <c r="B3794">
        <v>1</v>
      </c>
      <c r="C3794" t="s">
        <v>1516</v>
      </c>
      <c r="D3794" t="s">
        <v>1517</v>
      </c>
      <c r="E3794">
        <v>100</v>
      </c>
      <c r="F3794" t="s">
        <v>12</v>
      </c>
      <c r="G3794">
        <v>2000</v>
      </c>
      <c r="H3794" t="s">
        <v>746</v>
      </c>
      <c r="I3794" t="s">
        <v>747</v>
      </c>
      <c r="J3794">
        <v>0</v>
      </c>
    </row>
    <row r="3795" spans="1:10" x14ac:dyDescent="0.25">
      <c r="A3795" t="s">
        <v>1731</v>
      </c>
      <c r="B3795">
        <v>1</v>
      </c>
      <c r="C3795" t="s">
        <v>1516</v>
      </c>
      <c r="D3795" t="s">
        <v>1517</v>
      </c>
      <c r="E3795">
        <v>100</v>
      </c>
      <c r="F3795" t="s">
        <v>12</v>
      </c>
      <c r="G3795">
        <v>1999</v>
      </c>
      <c r="H3795" t="s">
        <v>746</v>
      </c>
      <c r="I3795" t="s">
        <v>747</v>
      </c>
      <c r="J3795">
        <v>0</v>
      </c>
    </row>
    <row r="3796" spans="1:10" x14ac:dyDescent="0.25">
      <c r="A3796" t="s">
        <v>1731</v>
      </c>
      <c r="B3796">
        <v>1</v>
      </c>
      <c r="C3796" t="s">
        <v>1516</v>
      </c>
      <c r="D3796" t="s">
        <v>1517</v>
      </c>
      <c r="E3796">
        <v>100</v>
      </c>
      <c r="F3796" t="s">
        <v>12</v>
      </c>
      <c r="G3796">
        <v>2000</v>
      </c>
      <c r="H3796" t="s">
        <v>746</v>
      </c>
      <c r="I3796" t="s">
        <v>747</v>
      </c>
      <c r="J3796">
        <v>0</v>
      </c>
    </row>
    <row r="3797" spans="1:10" x14ac:dyDescent="0.25">
      <c r="A3797" t="s">
        <v>1731</v>
      </c>
      <c r="B3797">
        <v>1</v>
      </c>
      <c r="C3797" t="s">
        <v>1516</v>
      </c>
      <c r="D3797" t="s">
        <v>1517</v>
      </c>
      <c r="E3797">
        <v>100</v>
      </c>
      <c r="F3797" t="s">
        <v>12</v>
      </c>
      <c r="G3797">
        <v>2001</v>
      </c>
      <c r="H3797" t="s">
        <v>746</v>
      </c>
      <c r="I3797" t="s">
        <v>747</v>
      </c>
      <c r="J3797">
        <v>0</v>
      </c>
    </row>
    <row r="3798" spans="1:10" x14ac:dyDescent="0.25">
      <c r="A3798" t="s">
        <v>1731</v>
      </c>
      <c r="B3798">
        <v>1</v>
      </c>
      <c r="C3798" t="s">
        <v>1516</v>
      </c>
      <c r="D3798" t="s">
        <v>1517</v>
      </c>
      <c r="E3798">
        <v>100</v>
      </c>
      <c r="F3798" t="s">
        <v>12</v>
      </c>
      <c r="G3798">
        <v>2002</v>
      </c>
      <c r="H3798" t="s">
        <v>746</v>
      </c>
      <c r="I3798" t="s">
        <v>747</v>
      </c>
      <c r="J3798">
        <v>0</v>
      </c>
    </row>
    <row r="3799" spans="1:10" x14ac:dyDescent="0.25">
      <c r="A3799" t="s">
        <v>1731</v>
      </c>
      <c r="B3799">
        <v>1</v>
      </c>
      <c r="C3799" t="s">
        <v>1516</v>
      </c>
      <c r="D3799" t="s">
        <v>1517</v>
      </c>
      <c r="E3799">
        <v>100</v>
      </c>
      <c r="F3799" t="s">
        <v>12</v>
      </c>
      <c r="G3799">
        <v>2003</v>
      </c>
      <c r="H3799" t="s">
        <v>746</v>
      </c>
      <c r="I3799" t="s">
        <v>747</v>
      </c>
      <c r="J3799">
        <v>0</v>
      </c>
    </row>
    <row r="3800" spans="1:10" x14ac:dyDescent="0.25">
      <c r="A3800" t="s">
        <v>1731</v>
      </c>
      <c r="B3800">
        <v>1</v>
      </c>
      <c r="C3800" t="s">
        <v>1516</v>
      </c>
      <c r="D3800" t="s">
        <v>1517</v>
      </c>
      <c r="E3800">
        <v>100</v>
      </c>
      <c r="F3800" t="s">
        <v>12</v>
      </c>
      <c r="G3800">
        <v>2004</v>
      </c>
      <c r="H3800" t="s">
        <v>746</v>
      </c>
      <c r="I3800" t="s">
        <v>747</v>
      </c>
      <c r="J3800">
        <v>0</v>
      </c>
    </row>
    <row r="3801" spans="1:10" x14ac:dyDescent="0.25">
      <c r="A3801" t="s">
        <v>1732</v>
      </c>
      <c r="B3801">
        <v>1</v>
      </c>
      <c r="C3801" t="s">
        <v>1516</v>
      </c>
      <c r="D3801" t="s">
        <v>1517</v>
      </c>
      <c r="E3801">
        <v>100</v>
      </c>
      <c r="F3801" t="s">
        <v>12</v>
      </c>
      <c r="G3801">
        <v>1999</v>
      </c>
      <c r="H3801" t="s">
        <v>1733</v>
      </c>
      <c r="I3801" t="s">
        <v>1734</v>
      </c>
      <c r="J3801">
        <v>0</v>
      </c>
    </row>
    <row r="3802" spans="1:10" x14ac:dyDescent="0.25">
      <c r="A3802" t="s">
        <v>1732</v>
      </c>
      <c r="B3802">
        <v>1</v>
      </c>
      <c r="C3802" t="s">
        <v>1516</v>
      </c>
      <c r="D3802" t="s">
        <v>1517</v>
      </c>
      <c r="E3802">
        <v>100</v>
      </c>
      <c r="F3802" t="s">
        <v>12</v>
      </c>
      <c r="G3802">
        <v>2000</v>
      </c>
      <c r="H3802" t="s">
        <v>1733</v>
      </c>
      <c r="I3802" t="s">
        <v>1734</v>
      </c>
      <c r="J3802">
        <v>0</v>
      </c>
    </row>
    <row r="3803" spans="1:10" x14ac:dyDescent="0.25">
      <c r="A3803" t="s">
        <v>1732</v>
      </c>
      <c r="B3803">
        <v>1</v>
      </c>
      <c r="C3803" t="s">
        <v>1516</v>
      </c>
      <c r="D3803" t="s">
        <v>1517</v>
      </c>
      <c r="E3803">
        <v>100</v>
      </c>
      <c r="F3803" t="s">
        <v>12</v>
      </c>
      <c r="G3803">
        <v>2001</v>
      </c>
      <c r="H3803" t="s">
        <v>1733</v>
      </c>
      <c r="I3803" t="s">
        <v>1734</v>
      </c>
      <c r="J3803">
        <v>0</v>
      </c>
    </row>
    <row r="3804" spans="1:10" x14ac:dyDescent="0.25">
      <c r="A3804" t="s">
        <v>1732</v>
      </c>
      <c r="B3804">
        <v>1</v>
      </c>
      <c r="C3804" t="s">
        <v>1516</v>
      </c>
      <c r="D3804" t="s">
        <v>1517</v>
      </c>
      <c r="E3804">
        <v>100</v>
      </c>
      <c r="F3804" t="s">
        <v>12</v>
      </c>
      <c r="G3804">
        <v>2002</v>
      </c>
      <c r="H3804" t="s">
        <v>1733</v>
      </c>
      <c r="I3804" t="s">
        <v>1734</v>
      </c>
      <c r="J3804">
        <v>0</v>
      </c>
    </row>
    <row r="3805" spans="1:10" x14ac:dyDescent="0.25">
      <c r="A3805" t="s">
        <v>1732</v>
      </c>
      <c r="B3805">
        <v>1</v>
      </c>
      <c r="C3805" t="s">
        <v>1516</v>
      </c>
      <c r="D3805" t="s">
        <v>1517</v>
      </c>
      <c r="E3805">
        <v>100</v>
      </c>
      <c r="F3805" t="s">
        <v>12</v>
      </c>
      <c r="G3805">
        <v>2003</v>
      </c>
      <c r="H3805" t="s">
        <v>1733</v>
      </c>
      <c r="I3805" t="s">
        <v>1734</v>
      </c>
      <c r="J3805">
        <v>0</v>
      </c>
    </row>
    <row r="3806" spans="1:10" x14ac:dyDescent="0.25">
      <c r="A3806" t="s">
        <v>1732</v>
      </c>
      <c r="B3806">
        <v>1</v>
      </c>
      <c r="C3806" t="s">
        <v>1516</v>
      </c>
      <c r="D3806" t="s">
        <v>1517</v>
      </c>
      <c r="E3806">
        <v>100</v>
      </c>
      <c r="F3806" t="s">
        <v>12</v>
      </c>
      <c r="G3806">
        <v>2004</v>
      </c>
      <c r="H3806" t="s">
        <v>1733</v>
      </c>
      <c r="I3806" t="s">
        <v>1734</v>
      </c>
      <c r="J3806">
        <v>0</v>
      </c>
    </row>
    <row r="3807" spans="1:10" x14ac:dyDescent="0.25">
      <c r="A3807" t="s">
        <v>1735</v>
      </c>
      <c r="B3807">
        <v>1</v>
      </c>
      <c r="C3807" t="s">
        <v>1516</v>
      </c>
      <c r="D3807" t="s">
        <v>1517</v>
      </c>
      <c r="E3807">
        <v>100</v>
      </c>
      <c r="F3807" t="s">
        <v>12</v>
      </c>
      <c r="G3807">
        <v>1999</v>
      </c>
      <c r="H3807" t="s">
        <v>746</v>
      </c>
      <c r="I3807" t="s">
        <v>747</v>
      </c>
      <c r="J3807">
        <v>0</v>
      </c>
    </row>
    <row r="3808" spans="1:10" x14ac:dyDescent="0.25">
      <c r="A3808" t="s">
        <v>1735</v>
      </c>
      <c r="B3808">
        <v>1</v>
      </c>
      <c r="C3808" t="s">
        <v>1516</v>
      </c>
      <c r="D3808" t="s">
        <v>1517</v>
      </c>
      <c r="E3808">
        <v>100</v>
      </c>
      <c r="F3808" t="s">
        <v>12</v>
      </c>
      <c r="G3808">
        <v>2000</v>
      </c>
      <c r="H3808" t="s">
        <v>746</v>
      </c>
      <c r="I3808" t="s">
        <v>747</v>
      </c>
      <c r="J3808">
        <v>0</v>
      </c>
    </row>
    <row r="3809" spans="1:10" x14ac:dyDescent="0.25">
      <c r="A3809" t="s">
        <v>745</v>
      </c>
      <c r="B3809">
        <v>1</v>
      </c>
      <c r="C3809" t="s">
        <v>1516</v>
      </c>
      <c r="D3809" t="s">
        <v>1517</v>
      </c>
      <c r="E3809">
        <v>100</v>
      </c>
      <c r="F3809" t="s">
        <v>12</v>
      </c>
      <c r="G3809">
        <v>2001</v>
      </c>
      <c r="H3809" t="s">
        <v>746</v>
      </c>
      <c r="I3809" t="s">
        <v>747</v>
      </c>
      <c r="J3809">
        <v>0</v>
      </c>
    </row>
    <row r="3810" spans="1:10" x14ac:dyDescent="0.25">
      <c r="A3810" t="s">
        <v>745</v>
      </c>
      <c r="B3810">
        <v>1</v>
      </c>
      <c r="C3810" t="s">
        <v>1516</v>
      </c>
      <c r="D3810" t="s">
        <v>1517</v>
      </c>
      <c r="E3810">
        <v>100</v>
      </c>
      <c r="F3810" t="s">
        <v>12</v>
      </c>
      <c r="G3810">
        <v>2002</v>
      </c>
      <c r="H3810" t="s">
        <v>746</v>
      </c>
      <c r="I3810" t="s">
        <v>747</v>
      </c>
      <c r="J3810">
        <v>0</v>
      </c>
    </row>
    <row r="3811" spans="1:10" x14ac:dyDescent="0.25">
      <c r="A3811" t="s">
        <v>745</v>
      </c>
      <c r="B3811">
        <v>1</v>
      </c>
      <c r="C3811" t="s">
        <v>1516</v>
      </c>
      <c r="D3811" t="s">
        <v>1517</v>
      </c>
      <c r="E3811">
        <v>100</v>
      </c>
      <c r="F3811" t="s">
        <v>12</v>
      </c>
      <c r="G3811">
        <v>2003</v>
      </c>
      <c r="H3811" t="s">
        <v>746</v>
      </c>
      <c r="I3811" t="s">
        <v>747</v>
      </c>
      <c r="J3811">
        <v>0</v>
      </c>
    </row>
    <row r="3812" spans="1:10" x14ac:dyDescent="0.25">
      <c r="A3812" t="s">
        <v>745</v>
      </c>
      <c r="B3812">
        <v>1</v>
      </c>
      <c r="C3812" t="s">
        <v>1516</v>
      </c>
      <c r="D3812" t="s">
        <v>1517</v>
      </c>
      <c r="E3812">
        <v>100</v>
      </c>
      <c r="F3812" t="s">
        <v>12</v>
      </c>
      <c r="G3812">
        <v>2004</v>
      </c>
      <c r="H3812" t="s">
        <v>746</v>
      </c>
      <c r="I3812" t="s">
        <v>747</v>
      </c>
      <c r="J3812">
        <v>0</v>
      </c>
    </row>
    <row r="3813" spans="1:10" x14ac:dyDescent="0.25">
      <c r="A3813" t="s">
        <v>745</v>
      </c>
      <c r="B3813">
        <v>1</v>
      </c>
      <c r="C3813" t="s">
        <v>1516</v>
      </c>
      <c r="D3813" t="s">
        <v>1517</v>
      </c>
      <c r="E3813">
        <v>100</v>
      </c>
      <c r="F3813" t="s">
        <v>12</v>
      </c>
      <c r="G3813">
        <v>2005</v>
      </c>
      <c r="H3813" t="s">
        <v>746</v>
      </c>
      <c r="I3813" t="s">
        <v>747</v>
      </c>
      <c r="J3813">
        <v>0</v>
      </c>
    </row>
    <row r="3814" spans="1:10" x14ac:dyDescent="0.25">
      <c r="A3814" t="s">
        <v>745</v>
      </c>
      <c r="B3814">
        <v>1</v>
      </c>
      <c r="C3814" t="s">
        <v>1516</v>
      </c>
      <c r="D3814" t="s">
        <v>1517</v>
      </c>
      <c r="E3814">
        <v>100</v>
      </c>
      <c r="F3814" t="s">
        <v>12</v>
      </c>
      <c r="G3814">
        <v>2006</v>
      </c>
      <c r="H3814" t="s">
        <v>746</v>
      </c>
      <c r="I3814" t="s">
        <v>747</v>
      </c>
      <c r="J3814">
        <v>0</v>
      </c>
    </row>
    <row r="3815" spans="1:10" x14ac:dyDescent="0.25">
      <c r="A3815" t="s">
        <v>745</v>
      </c>
      <c r="B3815">
        <v>1</v>
      </c>
      <c r="C3815" t="s">
        <v>1516</v>
      </c>
      <c r="D3815" t="s">
        <v>1517</v>
      </c>
      <c r="E3815">
        <v>100</v>
      </c>
      <c r="F3815" t="s">
        <v>12</v>
      </c>
      <c r="G3815">
        <v>2007</v>
      </c>
      <c r="H3815" t="s">
        <v>746</v>
      </c>
      <c r="I3815" t="s">
        <v>747</v>
      </c>
      <c r="J3815">
        <v>0</v>
      </c>
    </row>
    <row r="3816" spans="1:10" x14ac:dyDescent="0.25">
      <c r="A3816" t="s">
        <v>745</v>
      </c>
      <c r="B3816">
        <v>1</v>
      </c>
      <c r="C3816" t="s">
        <v>1516</v>
      </c>
      <c r="D3816" t="s">
        <v>1517</v>
      </c>
      <c r="E3816">
        <v>100</v>
      </c>
      <c r="F3816" t="s">
        <v>12</v>
      </c>
      <c r="G3816">
        <v>2008</v>
      </c>
      <c r="H3816" t="s">
        <v>746</v>
      </c>
      <c r="I3816" t="s">
        <v>747</v>
      </c>
      <c r="J3816">
        <v>0</v>
      </c>
    </row>
    <row r="3817" spans="1:10" x14ac:dyDescent="0.25">
      <c r="A3817" t="s">
        <v>745</v>
      </c>
      <c r="B3817">
        <v>1</v>
      </c>
      <c r="C3817" t="s">
        <v>1516</v>
      </c>
      <c r="D3817" t="s">
        <v>1517</v>
      </c>
      <c r="E3817">
        <v>100</v>
      </c>
      <c r="F3817" t="s">
        <v>12</v>
      </c>
      <c r="G3817">
        <v>2009</v>
      </c>
      <c r="H3817" t="s">
        <v>746</v>
      </c>
      <c r="I3817" t="s">
        <v>747</v>
      </c>
      <c r="J3817">
        <v>0</v>
      </c>
    </row>
    <row r="3818" spans="1:10" x14ac:dyDescent="0.25">
      <c r="A3818" t="s">
        <v>748</v>
      </c>
      <c r="B3818">
        <v>1</v>
      </c>
      <c r="C3818" t="s">
        <v>1516</v>
      </c>
      <c r="D3818" t="s">
        <v>1517</v>
      </c>
      <c r="E3818">
        <v>100</v>
      </c>
      <c r="F3818" t="s">
        <v>12</v>
      </c>
      <c r="G3818">
        <v>1999</v>
      </c>
      <c r="H3818" t="s">
        <v>749</v>
      </c>
      <c r="I3818" t="s">
        <v>750</v>
      </c>
      <c r="J3818">
        <v>0</v>
      </c>
    </row>
    <row r="3819" spans="1:10" x14ac:dyDescent="0.25">
      <c r="A3819" t="s">
        <v>748</v>
      </c>
      <c r="B3819">
        <v>1</v>
      </c>
      <c r="C3819" t="s">
        <v>1516</v>
      </c>
      <c r="D3819" t="s">
        <v>1517</v>
      </c>
      <c r="E3819">
        <v>100</v>
      </c>
      <c r="F3819" t="s">
        <v>12</v>
      </c>
      <c r="G3819">
        <v>2000</v>
      </c>
      <c r="H3819" t="s">
        <v>749</v>
      </c>
      <c r="I3819" t="s">
        <v>750</v>
      </c>
      <c r="J3819">
        <v>0</v>
      </c>
    </row>
    <row r="3820" spans="1:10" x14ac:dyDescent="0.25">
      <c r="A3820" t="s">
        <v>748</v>
      </c>
      <c r="B3820">
        <v>1</v>
      </c>
      <c r="C3820" t="s">
        <v>1516</v>
      </c>
      <c r="D3820" t="s">
        <v>1517</v>
      </c>
      <c r="E3820">
        <v>100</v>
      </c>
      <c r="F3820" t="s">
        <v>12</v>
      </c>
      <c r="G3820">
        <v>2001</v>
      </c>
      <c r="H3820" t="s">
        <v>749</v>
      </c>
      <c r="I3820" t="s">
        <v>750</v>
      </c>
      <c r="J3820">
        <v>0</v>
      </c>
    </row>
    <row r="3821" spans="1:10" x14ac:dyDescent="0.25">
      <c r="A3821" t="s">
        <v>748</v>
      </c>
      <c r="B3821">
        <v>1</v>
      </c>
      <c r="C3821" t="s">
        <v>1516</v>
      </c>
      <c r="D3821" t="s">
        <v>1517</v>
      </c>
      <c r="E3821">
        <v>100</v>
      </c>
      <c r="F3821" t="s">
        <v>12</v>
      </c>
      <c r="G3821">
        <v>2002</v>
      </c>
      <c r="H3821" t="s">
        <v>749</v>
      </c>
      <c r="I3821" t="s">
        <v>750</v>
      </c>
      <c r="J3821">
        <v>0</v>
      </c>
    </row>
    <row r="3822" spans="1:10" x14ac:dyDescent="0.25">
      <c r="A3822" t="s">
        <v>748</v>
      </c>
      <c r="B3822">
        <v>1</v>
      </c>
      <c r="C3822" t="s">
        <v>1516</v>
      </c>
      <c r="D3822" t="s">
        <v>1517</v>
      </c>
      <c r="E3822">
        <v>100</v>
      </c>
      <c r="F3822" t="s">
        <v>12</v>
      </c>
      <c r="G3822">
        <v>2003</v>
      </c>
      <c r="H3822" t="s">
        <v>749</v>
      </c>
      <c r="I3822" t="s">
        <v>750</v>
      </c>
      <c r="J3822">
        <v>0</v>
      </c>
    </row>
    <row r="3823" spans="1:10" x14ac:dyDescent="0.25">
      <c r="A3823" t="s">
        <v>748</v>
      </c>
      <c r="B3823">
        <v>1</v>
      </c>
      <c r="C3823" t="s">
        <v>1516</v>
      </c>
      <c r="D3823" t="s">
        <v>1517</v>
      </c>
      <c r="E3823">
        <v>100</v>
      </c>
      <c r="F3823" t="s">
        <v>12</v>
      </c>
      <c r="G3823">
        <v>2004</v>
      </c>
      <c r="H3823" t="s">
        <v>749</v>
      </c>
      <c r="I3823" t="s">
        <v>750</v>
      </c>
      <c r="J3823">
        <v>0</v>
      </c>
    </row>
    <row r="3824" spans="1:10" x14ac:dyDescent="0.25">
      <c r="A3824" t="s">
        <v>1736</v>
      </c>
      <c r="B3824">
        <v>1</v>
      </c>
      <c r="C3824" t="s">
        <v>1516</v>
      </c>
      <c r="D3824" t="s">
        <v>1517</v>
      </c>
      <c r="E3824">
        <v>100</v>
      </c>
      <c r="F3824" t="s">
        <v>12</v>
      </c>
      <c r="G3824">
        <v>2000</v>
      </c>
      <c r="H3824" t="s">
        <v>746</v>
      </c>
      <c r="I3824" t="s">
        <v>747</v>
      </c>
      <c r="J3824">
        <v>0</v>
      </c>
    </row>
    <row r="3825" spans="1:10" x14ac:dyDescent="0.25">
      <c r="A3825" t="s">
        <v>1736</v>
      </c>
      <c r="B3825">
        <v>1</v>
      </c>
      <c r="C3825" t="s">
        <v>1516</v>
      </c>
      <c r="D3825" t="s">
        <v>1517</v>
      </c>
      <c r="E3825">
        <v>100</v>
      </c>
      <c r="F3825" t="s">
        <v>12</v>
      </c>
      <c r="G3825">
        <v>2001</v>
      </c>
      <c r="H3825" t="s">
        <v>746</v>
      </c>
      <c r="I3825" t="s">
        <v>747</v>
      </c>
      <c r="J3825">
        <v>0</v>
      </c>
    </row>
    <row r="3826" spans="1:10" x14ac:dyDescent="0.25">
      <c r="A3826" t="s">
        <v>1736</v>
      </c>
      <c r="B3826">
        <v>1</v>
      </c>
      <c r="C3826" t="s">
        <v>1516</v>
      </c>
      <c r="D3826" t="s">
        <v>1517</v>
      </c>
      <c r="E3826">
        <v>100</v>
      </c>
      <c r="F3826" t="s">
        <v>12</v>
      </c>
      <c r="G3826">
        <v>2002</v>
      </c>
      <c r="H3826" t="s">
        <v>746</v>
      </c>
      <c r="I3826" t="s">
        <v>747</v>
      </c>
      <c r="J3826">
        <v>0</v>
      </c>
    </row>
    <row r="3827" spans="1:10" x14ac:dyDescent="0.25">
      <c r="A3827" t="s">
        <v>1736</v>
      </c>
      <c r="B3827">
        <v>1</v>
      </c>
      <c r="C3827" t="s">
        <v>1516</v>
      </c>
      <c r="D3827" t="s">
        <v>1517</v>
      </c>
      <c r="E3827">
        <v>100</v>
      </c>
      <c r="F3827" t="s">
        <v>12</v>
      </c>
      <c r="G3827">
        <v>2003</v>
      </c>
      <c r="H3827" t="s">
        <v>746</v>
      </c>
      <c r="I3827" t="s">
        <v>747</v>
      </c>
      <c r="J3827">
        <v>0</v>
      </c>
    </row>
    <row r="3828" spans="1:10" x14ac:dyDescent="0.25">
      <c r="A3828" t="s">
        <v>1736</v>
      </c>
      <c r="B3828">
        <v>1</v>
      </c>
      <c r="C3828" t="s">
        <v>1516</v>
      </c>
      <c r="D3828" t="s">
        <v>1517</v>
      </c>
      <c r="E3828">
        <v>100</v>
      </c>
      <c r="F3828" t="s">
        <v>12</v>
      </c>
      <c r="G3828">
        <v>2004</v>
      </c>
      <c r="H3828" t="s">
        <v>746</v>
      </c>
      <c r="I3828" t="s">
        <v>747</v>
      </c>
      <c r="J3828">
        <v>0</v>
      </c>
    </row>
    <row r="3829" spans="1:10" x14ac:dyDescent="0.25">
      <c r="A3829" t="s">
        <v>1736</v>
      </c>
      <c r="B3829">
        <v>1</v>
      </c>
      <c r="C3829" t="s">
        <v>1516</v>
      </c>
      <c r="D3829" t="s">
        <v>1517</v>
      </c>
      <c r="E3829">
        <v>100</v>
      </c>
      <c r="F3829" t="s">
        <v>12</v>
      </c>
      <c r="G3829">
        <v>2005</v>
      </c>
      <c r="H3829" t="s">
        <v>746</v>
      </c>
      <c r="I3829" t="s">
        <v>747</v>
      </c>
      <c r="J3829">
        <v>0</v>
      </c>
    </row>
    <row r="3830" spans="1:10" x14ac:dyDescent="0.25">
      <c r="A3830" t="s">
        <v>1736</v>
      </c>
      <c r="B3830">
        <v>1</v>
      </c>
      <c r="C3830" t="s">
        <v>1516</v>
      </c>
      <c r="D3830" t="s">
        <v>1517</v>
      </c>
      <c r="E3830">
        <v>100</v>
      </c>
      <c r="F3830" t="s">
        <v>12</v>
      </c>
      <c r="G3830">
        <v>2006</v>
      </c>
      <c r="H3830" t="s">
        <v>746</v>
      </c>
      <c r="I3830" t="s">
        <v>747</v>
      </c>
      <c r="J3830">
        <v>0</v>
      </c>
    </row>
    <row r="3831" spans="1:10" x14ac:dyDescent="0.25">
      <c r="A3831" t="s">
        <v>1736</v>
      </c>
      <c r="B3831">
        <v>1</v>
      </c>
      <c r="C3831" t="s">
        <v>1516</v>
      </c>
      <c r="D3831" t="s">
        <v>1517</v>
      </c>
      <c r="E3831">
        <v>100</v>
      </c>
      <c r="F3831" t="s">
        <v>12</v>
      </c>
      <c r="G3831">
        <v>2007</v>
      </c>
      <c r="H3831" t="s">
        <v>746</v>
      </c>
      <c r="I3831" t="s">
        <v>747</v>
      </c>
      <c r="J3831">
        <v>0</v>
      </c>
    </row>
    <row r="3832" spans="1:10" x14ac:dyDescent="0.25">
      <c r="A3832" t="s">
        <v>1736</v>
      </c>
      <c r="B3832">
        <v>1</v>
      </c>
      <c r="C3832" t="s">
        <v>1516</v>
      </c>
      <c r="D3832" t="s">
        <v>1517</v>
      </c>
      <c r="E3832">
        <v>100</v>
      </c>
      <c r="F3832" t="s">
        <v>12</v>
      </c>
      <c r="G3832">
        <v>2008</v>
      </c>
      <c r="H3832" t="s">
        <v>746</v>
      </c>
      <c r="I3832" t="s">
        <v>747</v>
      </c>
      <c r="J3832">
        <v>0</v>
      </c>
    </row>
    <row r="3833" spans="1:10" x14ac:dyDescent="0.25">
      <c r="A3833" t="s">
        <v>1736</v>
      </c>
      <c r="B3833">
        <v>1</v>
      </c>
      <c r="C3833" t="s">
        <v>1516</v>
      </c>
      <c r="D3833" t="s">
        <v>1517</v>
      </c>
      <c r="E3833">
        <v>100</v>
      </c>
      <c r="F3833" t="s">
        <v>12</v>
      </c>
      <c r="G3833">
        <v>2009</v>
      </c>
      <c r="H3833" t="s">
        <v>746</v>
      </c>
      <c r="I3833" t="s">
        <v>747</v>
      </c>
      <c r="J3833">
        <v>0</v>
      </c>
    </row>
    <row r="3834" spans="1:10" x14ac:dyDescent="0.25">
      <c r="A3834" t="s">
        <v>751</v>
      </c>
      <c r="B3834">
        <v>1</v>
      </c>
      <c r="C3834" t="s">
        <v>1516</v>
      </c>
      <c r="D3834" t="s">
        <v>1517</v>
      </c>
      <c r="E3834">
        <v>100</v>
      </c>
      <c r="F3834" t="s">
        <v>12</v>
      </c>
      <c r="G3834">
        <v>2000</v>
      </c>
      <c r="H3834" t="s">
        <v>746</v>
      </c>
      <c r="I3834" t="s">
        <v>747</v>
      </c>
      <c r="J3834">
        <v>0</v>
      </c>
    </row>
    <row r="3835" spans="1:10" x14ac:dyDescent="0.25">
      <c r="A3835" t="s">
        <v>751</v>
      </c>
      <c r="B3835">
        <v>1</v>
      </c>
      <c r="C3835" t="s">
        <v>1516</v>
      </c>
      <c r="D3835" t="s">
        <v>1517</v>
      </c>
      <c r="E3835">
        <v>100</v>
      </c>
      <c r="F3835" t="s">
        <v>12</v>
      </c>
      <c r="G3835">
        <v>2001</v>
      </c>
      <c r="H3835" t="s">
        <v>746</v>
      </c>
      <c r="I3835" t="s">
        <v>747</v>
      </c>
      <c r="J3835">
        <v>0</v>
      </c>
    </row>
    <row r="3836" spans="1:10" x14ac:dyDescent="0.25">
      <c r="A3836" t="s">
        <v>751</v>
      </c>
      <c r="B3836">
        <v>1</v>
      </c>
      <c r="C3836" t="s">
        <v>1516</v>
      </c>
      <c r="D3836" t="s">
        <v>1517</v>
      </c>
      <c r="E3836">
        <v>100</v>
      </c>
      <c r="F3836" t="s">
        <v>12</v>
      </c>
      <c r="G3836">
        <v>2002</v>
      </c>
      <c r="H3836" t="s">
        <v>746</v>
      </c>
      <c r="I3836" t="s">
        <v>747</v>
      </c>
      <c r="J3836">
        <v>0</v>
      </c>
    </row>
    <row r="3837" spans="1:10" x14ac:dyDescent="0.25">
      <c r="A3837" t="s">
        <v>751</v>
      </c>
      <c r="B3837">
        <v>1</v>
      </c>
      <c r="C3837" t="s">
        <v>1516</v>
      </c>
      <c r="D3837" t="s">
        <v>1517</v>
      </c>
      <c r="E3837">
        <v>100</v>
      </c>
      <c r="F3837" t="s">
        <v>12</v>
      </c>
      <c r="G3837">
        <v>2003</v>
      </c>
      <c r="H3837" t="s">
        <v>746</v>
      </c>
      <c r="I3837" t="s">
        <v>747</v>
      </c>
      <c r="J3837">
        <v>0</v>
      </c>
    </row>
    <row r="3838" spans="1:10" x14ac:dyDescent="0.25">
      <c r="A3838" t="s">
        <v>751</v>
      </c>
      <c r="B3838">
        <v>1</v>
      </c>
      <c r="C3838" t="s">
        <v>1516</v>
      </c>
      <c r="D3838" t="s">
        <v>1517</v>
      </c>
      <c r="E3838">
        <v>100</v>
      </c>
      <c r="F3838" t="s">
        <v>12</v>
      </c>
      <c r="G3838">
        <v>2004</v>
      </c>
      <c r="H3838" t="s">
        <v>746</v>
      </c>
      <c r="I3838" t="s">
        <v>747</v>
      </c>
      <c r="J3838">
        <v>0</v>
      </c>
    </row>
    <row r="3839" spans="1:10" x14ac:dyDescent="0.25">
      <c r="A3839" t="s">
        <v>751</v>
      </c>
      <c r="B3839">
        <v>1</v>
      </c>
      <c r="C3839" t="s">
        <v>1516</v>
      </c>
      <c r="D3839" t="s">
        <v>1517</v>
      </c>
      <c r="E3839">
        <v>100</v>
      </c>
      <c r="F3839" t="s">
        <v>12</v>
      </c>
      <c r="G3839">
        <v>2005</v>
      </c>
      <c r="H3839" t="s">
        <v>746</v>
      </c>
      <c r="I3839" t="s">
        <v>747</v>
      </c>
      <c r="J3839">
        <v>0</v>
      </c>
    </row>
    <row r="3840" spans="1:10" x14ac:dyDescent="0.25">
      <c r="A3840" t="s">
        <v>751</v>
      </c>
      <c r="B3840">
        <v>1</v>
      </c>
      <c r="C3840" t="s">
        <v>1516</v>
      </c>
      <c r="D3840" t="s">
        <v>1517</v>
      </c>
      <c r="E3840">
        <v>100</v>
      </c>
      <c r="F3840" t="s">
        <v>12</v>
      </c>
      <c r="G3840">
        <v>2006</v>
      </c>
      <c r="H3840" t="s">
        <v>746</v>
      </c>
      <c r="I3840" t="s">
        <v>747</v>
      </c>
      <c r="J3840">
        <v>0</v>
      </c>
    </row>
    <row r="3841" spans="1:10" x14ac:dyDescent="0.25">
      <c r="A3841" t="s">
        <v>751</v>
      </c>
      <c r="B3841">
        <v>1</v>
      </c>
      <c r="C3841" t="s">
        <v>1516</v>
      </c>
      <c r="D3841" t="s">
        <v>1517</v>
      </c>
      <c r="E3841">
        <v>100</v>
      </c>
      <c r="F3841" t="s">
        <v>12</v>
      </c>
      <c r="G3841">
        <v>2007</v>
      </c>
      <c r="H3841" t="s">
        <v>746</v>
      </c>
      <c r="I3841" t="s">
        <v>747</v>
      </c>
      <c r="J3841">
        <v>0</v>
      </c>
    </row>
    <row r="3842" spans="1:10" x14ac:dyDescent="0.25">
      <c r="A3842" t="s">
        <v>751</v>
      </c>
      <c r="B3842">
        <v>1</v>
      </c>
      <c r="C3842" t="s">
        <v>1516</v>
      </c>
      <c r="D3842" t="s">
        <v>1517</v>
      </c>
      <c r="E3842">
        <v>100</v>
      </c>
      <c r="F3842" t="s">
        <v>12</v>
      </c>
      <c r="G3842">
        <v>2008</v>
      </c>
      <c r="H3842" t="s">
        <v>746</v>
      </c>
      <c r="I3842" t="s">
        <v>747</v>
      </c>
      <c r="J3842">
        <v>0</v>
      </c>
    </row>
    <row r="3843" spans="1:10" x14ac:dyDescent="0.25">
      <c r="A3843" t="s">
        <v>751</v>
      </c>
      <c r="B3843">
        <v>1</v>
      </c>
      <c r="C3843" t="s">
        <v>1516</v>
      </c>
      <c r="D3843" t="s">
        <v>1517</v>
      </c>
      <c r="E3843">
        <v>100</v>
      </c>
      <c r="F3843" t="s">
        <v>12</v>
      </c>
      <c r="G3843">
        <v>2009</v>
      </c>
      <c r="H3843" t="s">
        <v>746</v>
      </c>
      <c r="I3843" t="s">
        <v>747</v>
      </c>
      <c r="J3843">
        <v>0</v>
      </c>
    </row>
    <row r="3844" spans="1:10" x14ac:dyDescent="0.25">
      <c r="A3844" t="s">
        <v>1737</v>
      </c>
      <c r="B3844">
        <v>1</v>
      </c>
      <c r="C3844" t="s">
        <v>1516</v>
      </c>
      <c r="D3844" t="s">
        <v>1517</v>
      </c>
      <c r="E3844">
        <v>100</v>
      </c>
      <c r="F3844" t="s">
        <v>12</v>
      </c>
      <c r="G3844">
        <v>2002</v>
      </c>
      <c r="H3844" t="s">
        <v>746</v>
      </c>
      <c r="I3844" t="s">
        <v>747</v>
      </c>
      <c r="J3844">
        <v>0</v>
      </c>
    </row>
    <row r="3845" spans="1:10" x14ac:dyDescent="0.25">
      <c r="A3845" t="s">
        <v>1737</v>
      </c>
      <c r="B3845">
        <v>1</v>
      </c>
      <c r="C3845" t="s">
        <v>1516</v>
      </c>
      <c r="D3845" t="s">
        <v>1517</v>
      </c>
      <c r="E3845">
        <v>100</v>
      </c>
      <c r="F3845" t="s">
        <v>12</v>
      </c>
      <c r="G3845">
        <v>2003</v>
      </c>
      <c r="H3845" t="s">
        <v>746</v>
      </c>
      <c r="I3845" t="s">
        <v>747</v>
      </c>
      <c r="J3845">
        <v>0</v>
      </c>
    </row>
    <row r="3846" spans="1:10" x14ac:dyDescent="0.25">
      <c r="A3846" t="s">
        <v>1737</v>
      </c>
      <c r="B3846">
        <v>1</v>
      </c>
      <c r="C3846" t="s">
        <v>1516</v>
      </c>
      <c r="D3846" t="s">
        <v>1517</v>
      </c>
      <c r="E3846">
        <v>100</v>
      </c>
      <c r="F3846" t="s">
        <v>12</v>
      </c>
      <c r="G3846">
        <v>2004</v>
      </c>
      <c r="H3846" t="s">
        <v>746</v>
      </c>
      <c r="I3846" t="s">
        <v>747</v>
      </c>
      <c r="J3846">
        <v>0</v>
      </c>
    </row>
    <row r="3847" spans="1:10" x14ac:dyDescent="0.25">
      <c r="A3847" t="s">
        <v>1738</v>
      </c>
      <c r="B3847">
        <v>1</v>
      </c>
      <c r="C3847" t="s">
        <v>1516</v>
      </c>
      <c r="D3847" t="s">
        <v>1517</v>
      </c>
      <c r="E3847">
        <v>100</v>
      </c>
      <c r="F3847" t="s">
        <v>12</v>
      </c>
      <c r="G3847">
        <v>2005</v>
      </c>
      <c r="H3847" t="s">
        <v>746</v>
      </c>
      <c r="I3847" t="s">
        <v>747</v>
      </c>
      <c r="J3847">
        <v>0</v>
      </c>
    </row>
    <row r="3848" spans="1:10" x14ac:dyDescent="0.25">
      <c r="A3848" t="s">
        <v>1738</v>
      </c>
      <c r="B3848">
        <v>1</v>
      </c>
      <c r="C3848" t="s">
        <v>1516</v>
      </c>
      <c r="D3848" t="s">
        <v>1517</v>
      </c>
      <c r="E3848">
        <v>100</v>
      </c>
      <c r="F3848" t="s">
        <v>12</v>
      </c>
      <c r="G3848">
        <v>2006</v>
      </c>
      <c r="H3848" t="s">
        <v>746</v>
      </c>
      <c r="I3848" t="s">
        <v>747</v>
      </c>
      <c r="J3848">
        <v>0</v>
      </c>
    </row>
    <row r="3849" spans="1:10" x14ac:dyDescent="0.25">
      <c r="A3849" t="s">
        <v>1738</v>
      </c>
      <c r="B3849">
        <v>1</v>
      </c>
      <c r="C3849" t="s">
        <v>1516</v>
      </c>
      <c r="D3849" t="s">
        <v>1517</v>
      </c>
      <c r="E3849">
        <v>100</v>
      </c>
      <c r="F3849" t="s">
        <v>12</v>
      </c>
      <c r="G3849">
        <v>2007</v>
      </c>
      <c r="H3849" t="s">
        <v>746</v>
      </c>
      <c r="I3849" t="s">
        <v>747</v>
      </c>
      <c r="J3849">
        <v>0</v>
      </c>
    </row>
    <row r="3850" spans="1:10" x14ac:dyDescent="0.25">
      <c r="A3850" t="s">
        <v>1738</v>
      </c>
      <c r="B3850">
        <v>1</v>
      </c>
      <c r="C3850" t="s">
        <v>1516</v>
      </c>
      <c r="D3850" t="s">
        <v>1517</v>
      </c>
      <c r="E3850">
        <v>100</v>
      </c>
      <c r="F3850" t="s">
        <v>12</v>
      </c>
      <c r="G3850">
        <v>2008</v>
      </c>
      <c r="H3850" t="s">
        <v>746</v>
      </c>
      <c r="I3850" t="s">
        <v>747</v>
      </c>
      <c r="J3850">
        <v>0</v>
      </c>
    </row>
    <row r="3851" spans="1:10" x14ac:dyDescent="0.25">
      <c r="A3851" t="s">
        <v>1738</v>
      </c>
      <c r="B3851">
        <v>1</v>
      </c>
      <c r="C3851" t="s">
        <v>1516</v>
      </c>
      <c r="D3851" t="s">
        <v>1517</v>
      </c>
      <c r="E3851">
        <v>100</v>
      </c>
      <c r="F3851" t="s">
        <v>12</v>
      </c>
      <c r="G3851">
        <v>2009</v>
      </c>
      <c r="H3851" t="s">
        <v>746</v>
      </c>
      <c r="I3851" t="s">
        <v>747</v>
      </c>
      <c r="J3851">
        <v>0</v>
      </c>
    </row>
    <row r="3852" spans="1:10" x14ac:dyDescent="0.25">
      <c r="A3852" t="s">
        <v>752</v>
      </c>
      <c r="B3852">
        <v>1</v>
      </c>
      <c r="C3852" t="s">
        <v>1516</v>
      </c>
      <c r="D3852" t="s">
        <v>1517</v>
      </c>
      <c r="E3852">
        <v>100</v>
      </c>
      <c r="F3852" t="s">
        <v>12</v>
      </c>
      <c r="G3852">
        <v>2005</v>
      </c>
      <c r="H3852" t="s">
        <v>746</v>
      </c>
      <c r="I3852" t="s">
        <v>747</v>
      </c>
      <c r="J3852">
        <v>0</v>
      </c>
    </row>
    <row r="3853" spans="1:10" x14ac:dyDescent="0.25">
      <c r="A3853" t="s">
        <v>752</v>
      </c>
      <c r="B3853">
        <v>1</v>
      </c>
      <c r="C3853" t="s">
        <v>1516</v>
      </c>
      <c r="D3853" t="s">
        <v>1517</v>
      </c>
      <c r="E3853">
        <v>100</v>
      </c>
      <c r="F3853" t="s">
        <v>12</v>
      </c>
      <c r="G3853">
        <v>2006</v>
      </c>
      <c r="H3853" t="s">
        <v>746</v>
      </c>
      <c r="I3853" t="s">
        <v>747</v>
      </c>
      <c r="J3853">
        <v>0</v>
      </c>
    </row>
    <row r="3854" spans="1:10" x14ac:dyDescent="0.25">
      <c r="A3854" t="s">
        <v>752</v>
      </c>
      <c r="B3854">
        <v>1</v>
      </c>
      <c r="C3854" t="s">
        <v>1516</v>
      </c>
      <c r="D3854" t="s">
        <v>1517</v>
      </c>
      <c r="E3854">
        <v>100</v>
      </c>
      <c r="F3854" t="s">
        <v>12</v>
      </c>
      <c r="G3854">
        <v>2007</v>
      </c>
      <c r="H3854" t="s">
        <v>746</v>
      </c>
      <c r="I3854" t="s">
        <v>747</v>
      </c>
      <c r="J3854">
        <v>0</v>
      </c>
    </row>
    <row r="3855" spans="1:10" x14ac:dyDescent="0.25">
      <c r="A3855" t="s">
        <v>752</v>
      </c>
      <c r="B3855">
        <v>1</v>
      </c>
      <c r="C3855" t="s">
        <v>1516</v>
      </c>
      <c r="D3855" t="s">
        <v>1517</v>
      </c>
      <c r="E3855">
        <v>100</v>
      </c>
      <c r="F3855" t="s">
        <v>12</v>
      </c>
      <c r="G3855">
        <v>2008</v>
      </c>
      <c r="H3855" t="s">
        <v>746</v>
      </c>
      <c r="I3855" t="s">
        <v>747</v>
      </c>
      <c r="J3855">
        <v>0</v>
      </c>
    </row>
    <row r="3856" spans="1:10" x14ac:dyDescent="0.25">
      <c r="A3856" t="s">
        <v>752</v>
      </c>
      <c r="B3856">
        <v>1</v>
      </c>
      <c r="C3856" t="s">
        <v>1516</v>
      </c>
      <c r="D3856" t="s">
        <v>1517</v>
      </c>
      <c r="E3856">
        <v>100</v>
      </c>
      <c r="F3856" t="s">
        <v>12</v>
      </c>
      <c r="G3856">
        <v>2009</v>
      </c>
      <c r="H3856" t="s">
        <v>746</v>
      </c>
      <c r="I3856" t="s">
        <v>747</v>
      </c>
      <c r="J3856">
        <v>0</v>
      </c>
    </row>
    <row r="3857" spans="1:10" x14ac:dyDescent="0.25">
      <c r="A3857" t="s">
        <v>753</v>
      </c>
      <c r="B3857">
        <v>1</v>
      </c>
      <c r="C3857" t="s">
        <v>1516</v>
      </c>
      <c r="D3857" t="s">
        <v>1517</v>
      </c>
      <c r="E3857">
        <v>0</v>
      </c>
      <c r="F3857" t="s">
        <v>12</v>
      </c>
      <c r="G3857">
        <v>1999</v>
      </c>
      <c r="H3857" t="s">
        <v>754</v>
      </c>
      <c r="I3857" t="s">
        <v>755</v>
      </c>
      <c r="J3857">
        <v>0</v>
      </c>
    </row>
    <row r="3858" spans="1:10" x14ac:dyDescent="0.25">
      <c r="A3858" t="s">
        <v>753</v>
      </c>
      <c r="B3858">
        <v>1</v>
      </c>
      <c r="C3858" t="s">
        <v>1516</v>
      </c>
      <c r="D3858" t="s">
        <v>1517</v>
      </c>
      <c r="E3858">
        <v>100</v>
      </c>
      <c r="F3858" t="s">
        <v>12</v>
      </c>
      <c r="G3858">
        <v>2000</v>
      </c>
      <c r="H3858" t="s">
        <v>754</v>
      </c>
      <c r="I3858" t="s">
        <v>755</v>
      </c>
      <c r="J3858">
        <v>0</v>
      </c>
    </row>
    <row r="3859" spans="1:10" x14ac:dyDescent="0.25">
      <c r="A3859" t="s">
        <v>753</v>
      </c>
      <c r="B3859">
        <v>1</v>
      </c>
      <c r="C3859" t="s">
        <v>1516</v>
      </c>
      <c r="D3859" t="s">
        <v>1517</v>
      </c>
      <c r="E3859">
        <v>100</v>
      </c>
      <c r="F3859" t="s">
        <v>12</v>
      </c>
      <c r="G3859">
        <v>2001</v>
      </c>
      <c r="H3859" t="s">
        <v>754</v>
      </c>
      <c r="I3859" t="s">
        <v>755</v>
      </c>
      <c r="J3859">
        <v>0</v>
      </c>
    </row>
    <row r="3860" spans="1:10" x14ac:dyDescent="0.25">
      <c r="A3860" t="s">
        <v>753</v>
      </c>
      <c r="B3860">
        <v>1</v>
      </c>
      <c r="C3860" t="s">
        <v>1516</v>
      </c>
      <c r="D3860" t="s">
        <v>1517</v>
      </c>
      <c r="E3860">
        <v>100</v>
      </c>
      <c r="F3860" t="s">
        <v>12</v>
      </c>
      <c r="G3860">
        <v>2002</v>
      </c>
      <c r="H3860" t="s">
        <v>754</v>
      </c>
      <c r="I3860" t="s">
        <v>755</v>
      </c>
      <c r="J3860">
        <v>0</v>
      </c>
    </row>
    <row r="3861" spans="1:10" x14ac:dyDescent="0.25">
      <c r="A3861" t="s">
        <v>753</v>
      </c>
      <c r="B3861">
        <v>1</v>
      </c>
      <c r="C3861" t="s">
        <v>1516</v>
      </c>
      <c r="D3861" t="s">
        <v>1517</v>
      </c>
      <c r="E3861">
        <v>100</v>
      </c>
      <c r="F3861" t="s">
        <v>12</v>
      </c>
      <c r="G3861">
        <v>2003</v>
      </c>
      <c r="H3861" t="s">
        <v>754</v>
      </c>
      <c r="I3861" t="s">
        <v>755</v>
      </c>
      <c r="J3861">
        <v>0</v>
      </c>
    </row>
    <row r="3862" spans="1:10" x14ac:dyDescent="0.25">
      <c r="A3862" t="s">
        <v>753</v>
      </c>
      <c r="B3862">
        <v>1</v>
      </c>
      <c r="C3862" t="s">
        <v>1516</v>
      </c>
      <c r="D3862" t="s">
        <v>1517</v>
      </c>
      <c r="E3862">
        <v>100</v>
      </c>
      <c r="F3862" t="s">
        <v>12</v>
      </c>
      <c r="G3862">
        <v>2004</v>
      </c>
      <c r="H3862" t="s">
        <v>754</v>
      </c>
      <c r="I3862" t="s">
        <v>755</v>
      </c>
      <c r="J3862">
        <v>0</v>
      </c>
    </row>
    <row r="3863" spans="1:10" x14ac:dyDescent="0.25">
      <c r="A3863" t="s">
        <v>753</v>
      </c>
      <c r="B3863">
        <v>1</v>
      </c>
      <c r="C3863" t="s">
        <v>1516</v>
      </c>
      <c r="D3863" t="s">
        <v>1517</v>
      </c>
      <c r="E3863">
        <v>100</v>
      </c>
      <c r="F3863" t="s">
        <v>12</v>
      </c>
      <c r="G3863">
        <v>2005</v>
      </c>
      <c r="H3863" t="s">
        <v>754</v>
      </c>
      <c r="I3863" t="s">
        <v>755</v>
      </c>
      <c r="J3863">
        <v>0</v>
      </c>
    </row>
    <row r="3864" spans="1:10" x14ac:dyDescent="0.25">
      <c r="A3864" t="s">
        <v>753</v>
      </c>
      <c r="B3864">
        <v>1</v>
      </c>
      <c r="C3864" t="s">
        <v>1516</v>
      </c>
      <c r="D3864" t="s">
        <v>1517</v>
      </c>
      <c r="E3864">
        <v>100</v>
      </c>
      <c r="F3864" t="s">
        <v>12</v>
      </c>
      <c r="G3864">
        <v>2006</v>
      </c>
      <c r="H3864" t="s">
        <v>754</v>
      </c>
      <c r="I3864" t="s">
        <v>755</v>
      </c>
      <c r="J3864">
        <v>0</v>
      </c>
    </row>
    <row r="3865" spans="1:10" x14ac:dyDescent="0.25">
      <c r="A3865" t="s">
        <v>753</v>
      </c>
      <c r="B3865">
        <v>1</v>
      </c>
      <c r="C3865" t="s">
        <v>1516</v>
      </c>
      <c r="D3865" t="s">
        <v>1517</v>
      </c>
      <c r="E3865">
        <v>100</v>
      </c>
      <c r="F3865" t="s">
        <v>12</v>
      </c>
      <c r="G3865">
        <v>2007</v>
      </c>
      <c r="H3865" t="s">
        <v>754</v>
      </c>
      <c r="I3865" t="s">
        <v>755</v>
      </c>
      <c r="J3865">
        <v>0</v>
      </c>
    </row>
    <row r="3866" spans="1:10" x14ac:dyDescent="0.25">
      <c r="A3866" t="s">
        <v>753</v>
      </c>
      <c r="B3866">
        <v>1</v>
      </c>
      <c r="C3866" t="s">
        <v>1516</v>
      </c>
      <c r="D3866" t="s">
        <v>1517</v>
      </c>
      <c r="E3866">
        <v>100</v>
      </c>
      <c r="F3866" t="s">
        <v>12</v>
      </c>
      <c r="G3866">
        <v>2008</v>
      </c>
      <c r="H3866" t="s">
        <v>754</v>
      </c>
      <c r="I3866" t="s">
        <v>755</v>
      </c>
      <c r="J3866">
        <v>0</v>
      </c>
    </row>
    <row r="3867" spans="1:10" x14ac:dyDescent="0.25">
      <c r="A3867" t="s">
        <v>753</v>
      </c>
      <c r="B3867">
        <v>1</v>
      </c>
      <c r="C3867" t="s">
        <v>1516</v>
      </c>
      <c r="D3867" t="s">
        <v>1517</v>
      </c>
      <c r="E3867">
        <v>100</v>
      </c>
      <c r="F3867" t="s">
        <v>12</v>
      </c>
      <c r="G3867">
        <v>2009</v>
      </c>
      <c r="H3867" t="s">
        <v>754</v>
      </c>
      <c r="I3867" t="s">
        <v>755</v>
      </c>
      <c r="J3867">
        <v>0</v>
      </c>
    </row>
    <row r="3868" spans="1:10" x14ac:dyDescent="0.25">
      <c r="A3868" t="s">
        <v>1739</v>
      </c>
      <c r="B3868">
        <v>1</v>
      </c>
      <c r="C3868" t="s">
        <v>1516</v>
      </c>
      <c r="D3868" t="s">
        <v>1517</v>
      </c>
      <c r="E3868">
        <v>100</v>
      </c>
      <c r="F3868" t="s">
        <v>12</v>
      </c>
      <c r="G3868">
        <v>1999</v>
      </c>
      <c r="H3868" t="s">
        <v>754</v>
      </c>
      <c r="I3868" t="s">
        <v>755</v>
      </c>
      <c r="J3868">
        <v>0</v>
      </c>
    </row>
    <row r="3869" spans="1:10" x14ac:dyDescent="0.25">
      <c r="A3869" t="s">
        <v>1739</v>
      </c>
      <c r="B3869">
        <v>1</v>
      </c>
      <c r="C3869" t="s">
        <v>1516</v>
      </c>
      <c r="D3869" t="s">
        <v>1517</v>
      </c>
      <c r="E3869">
        <v>100</v>
      </c>
      <c r="F3869" t="s">
        <v>12</v>
      </c>
      <c r="G3869">
        <v>2000</v>
      </c>
      <c r="H3869" t="s">
        <v>754</v>
      </c>
      <c r="I3869" t="s">
        <v>755</v>
      </c>
      <c r="J3869">
        <v>0</v>
      </c>
    </row>
    <row r="3870" spans="1:10" x14ac:dyDescent="0.25">
      <c r="A3870" t="s">
        <v>1739</v>
      </c>
      <c r="B3870">
        <v>1</v>
      </c>
      <c r="C3870" t="s">
        <v>1516</v>
      </c>
      <c r="D3870" t="s">
        <v>1517</v>
      </c>
      <c r="E3870">
        <v>100</v>
      </c>
      <c r="F3870" t="s">
        <v>12</v>
      </c>
      <c r="G3870">
        <v>2001</v>
      </c>
      <c r="H3870" t="s">
        <v>754</v>
      </c>
      <c r="I3870" t="s">
        <v>755</v>
      </c>
      <c r="J3870">
        <v>0</v>
      </c>
    </row>
    <row r="3871" spans="1:10" x14ac:dyDescent="0.25">
      <c r="A3871" t="s">
        <v>1739</v>
      </c>
      <c r="B3871">
        <v>1</v>
      </c>
      <c r="C3871" t="s">
        <v>1516</v>
      </c>
      <c r="D3871" t="s">
        <v>1517</v>
      </c>
      <c r="E3871">
        <v>100</v>
      </c>
      <c r="F3871" t="s">
        <v>12</v>
      </c>
      <c r="G3871">
        <v>2002</v>
      </c>
      <c r="H3871" t="s">
        <v>754</v>
      </c>
      <c r="I3871" t="s">
        <v>755</v>
      </c>
      <c r="J3871">
        <v>0</v>
      </c>
    </row>
    <row r="3872" spans="1:10" x14ac:dyDescent="0.25">
      <c r="A3872" t="s">
        <v>1739</v>
      </c>
      <c r="B3872">
        <v>1</v>
      </c>
      <c r="C3872" t="s">
        <v>1516</v>
      </c>
      <c r="D3872" t="s">
        <v>1517</v>
      </c>
      <c r="E3872">
        <v>100</v>
      </c>
      <c r="F3872" t="s">
        <v>12</v>
      </c>
      <c r="G3872">
        <v>2004</v>
      </c>
      <c r="H3872" t="s">
        <v>754</v>
      </c>
      <c r="I3872" t="s">
        <v>755</v>
      </c>
      <c r="J3872">
        <v>0</v>
      </c>
    </row>
    <row r="3873" spans="1:10" x14ac:dyDescent="0.25">
      <c r="A3873" t="s">
        <v>1740</v>
      </c>
      <c r="B3873">
        <v>1</v>
      </c>
      <c r="C3873" t="s">
        <v>1516</v>
      </c>
      <c r="D3873" t="s">
        <v>1517</v>
      </c>
      <c r="E3873">
        <v>100</v>
      </c>
      <c r="F3873" t="s">
        <v>12</v>
      </c>
      <c r="G3873">
        <v>1999</v>
      </c>
      <c r="H3873" t="s">
        <v>754</v>
      </c>
      <c r="I3873" t="s">
        <v>755</v>
      </c>
      <c r="J3873">
        <v>0</v>
      </c>
    </row>
    <row r="3874" spans="1:10" x14ac:dyDescent="0.25">
      <c r="A3874" t="s">
        <v>1740</v>
      </c>
      <c r="B3874">
        <v>1</v>
      </c>
      <c r="C3874" t="s">
        <v>1516</v>
      </c>
      <c r="D3874" t="s">
        <v>1517</v>
      </c>
      <c r="E3874">
        <v>100</v>
      </c>
      <c r="F3874" t="s">
        <v>12</v>
      </c>
      <c r="G3874">
        <v>2000</v>
      </c>
      <c r="H3874" t="s">
        <v>754</v>
      </c>
      <c r="I3874" t="s">
        <v>755</v>
      </c>
      <c r="J3874">
        <v>0</v>
      </c>
    </row>
    <row r="3875" spans="1:10" x14ac:dyDescent="0.25">
      <c r="A3875" t="s">
        <v>1740</v>
      </c>
      <c r="B3875">
        <v>1</v>
      </c>
      <c r="C3875" t="s">
        <v>1516</v>
      </c>
      <c r="D3875" t="s">
        <v>1517</v>
      </c>
      <c r="E3875">
        <v>100</v>
      </c>
      <c r="F3875" t="s">
        <v>12</v>
      </c>
      <c r="G3875">
        <v>2001</v>
      </c>
      <c r="H3875" t="s">
        <v>754</v>
      </c>
      <c r="I3875" t="s">
        <v>755</v>
      </c>
      <c r="J3875">
        <v>0</v>
      </c>
    </row>
    <row r="3876" spans="1:10" x14ac:dyDescent="0.25">
      <c r="A3876" t="s">
        <v>1740</v>
      </c>
      <c r="B3876">
        <v>1</v>
      </c>
      <c r="C3876" t="s">
        <v>1516</v>
      </c>
      <c r="D3876" t="s">
        <v>1517</v>
      </c>
      <c r="E3876">
        <v>100</v>
      </c>
      <c r="F3876" t="s">
        <v>12</v>
      </c>
      <c r="G3876">
        <v>2002</v>
      </c>
      <c r="H3876" t="s">
        <v>754</v>
      </c>
      <c r="I3876" t="s">
        <v>755</v>
      </c>
      <c r="J3876">
        <v>0</v>
      </c>
    </row>
    <row r="3877" spans="1:10" x14ac:dyDescent="0.25">
      <c r="A3877" t="s">
        <v>1740</v>
      </c>
      <c r="B3877">
        <v>1</v>
      </c>
      <c r="C3877" t="s">
        <v>1516</v>
      </c>
      <c r="D3877" t="s">
        <v>1517</v>
      </c>
      <c r="E3877">
        <v>100</v>
      </c>
      <c r="F3877" t="s">
        <v>12</v>
      </c>
      <c r="G3877">
        <v>2003</v>
      </c>
      <c r="H3877" t="s">
        <v>754</v>
      </c>
      <c r="I3877" t="s">
        <v>755</v>
      </c>
      <c r="J3877">
        <v>0</v>
      </c>
    </row>
    <row r="3878" spans="1:10" x14ac:dyDescent="0.25">
      <c r="A3878" t="s">
        <v>1740</v>
      </c>
      <c r="B3878">
        <v>1</v>
      </c>
      <c r="C3878" t="s">
        <v>1516</v>
      </c>
      <c r="D3878" t="s">
        <v>1517</v>
      </c>
      <c r="E3878">
        <v>100</v>
      </c>
      <c r="F3878" t="s">
        <v>12</v>
      </c>
      <c r="G3878">
        <v>2004</v>
      </c>
      <c r="H3878" t="s">
        <v>754</v>
      </c>
      <c r="I3878" t="s">
        <v>755</v>
      </c>
      <c r="J3878">
        <v>0</v>
      </c>
    </row>
    <row r="3879" spans="1:10" x14ac:dyDescent="0.25">
      <c r="A3879" t="s">
        <v>756</v>
      </c>
      <c r="B3879">
        <v>1</v>
      </c>
      <c r="C3879" t="s">
        <v>1516</v>
      </c>
      <c r="D3879" t="s">
        <v>1517</v>
      </c>
      <c r="E3879">
        <v>100</v>
      </c>
      <c r="F3879" t="s">
        <v>12</v>
      </c>
      <c r="G3879">
        <v>1999</v>
      </c>
      <c r="H3879" t="s">
        <v>754</v>
      </c>
      <c r="I3879" t="s">
        <v>755</v>
      </c>
      <c r="J3879">
        <v>0</v>
      </c>
    </row>
    <row r="3880" spans="1:10" x14ac:dyDescent="0.25">
      <c r="A3880" t="s">
        <v>756</v>
      </c>
      <c r="B3880">
        <v>1</v>
      </c>
      <c r="C3880" t="s">
        <v>1516</v>
      </c>
      <c r="D3880" t="s">
        <v>1517</v>
      </c>
      <c r="E3880">
        <v>100</v>
      </c>
      <c r="F3880" t="s">
        <v>12</v>
      </c>
      <c r="G3880">
        <v>2000</v>
      </c>
      <c r="H3880" t="s">
        <v>754</v>
      </c>
      <c r="I3880" t="s">
        <v>755</v>
      </c>
      <c r="J3880">
        <v>0</v>
      </c>
    </row>
    <row r="3881" spans="1:10" x14ac:dyDescent="0.25">
      <c r="A3881" t="s">
        <v>756</v>
      </c>
      <c r="B3881">
        <v>1</v>
      </c>
      <c r="C3881" t="s">
        <v>1516</v>
      </c>
      <c r="D3881" t="s">
        <v>1517</v>
      </c>
      <c r="E3881">
        <v>100</v>
      </c>
      <c r="F3881" t="s">
        <v>12</v>
      </c>
      <c r="G3881">
        <v>2001</v>
      </c>
      <c r="H3881" t="s">
        <v>754</v>
      </c>
      <c r="I3881" t="s">
        <v>755</v>
      </c>
      <c r="J3881">
        <v>0</v>
      </c>
    </row>
    <row r="3882" spans="1:10" x14ac:dyDescent="0.25">
      <c r="A3882" t="s">
        <v>756</v>
      </c>
      <c r="B3882">
        <v>1</v>
      </c>
      <c r="C3882" t="s">
        <v>1516</v>
      </c>
      <c r="D3882" t="s">
        <v>1517</v>
      </c>
      <c r="E3882">
        <v>100</v>
      </c>
      <c r="F3882" t="s">
        <v>12</v>
      </c>
      <c r="G3882">
        <v>2002</v>
      </c>
      <c r="H3882" t="s">
        <v>754</v>
      </c>
      <c r="I3882" t="s">
        <v>755</v>
      </c>
      <c r="J3882">
        <v>0</v>
      </c>
    </row>
    <row r="3883" spans="1:10" x14ac:dyDescent="0.25">
      <c r="A3883" t="s">
        <v>756</v>
      </c>
      <c r="B3883">
        <v>1</v>
      </c>
      <c r="C3883" t="s">
        <v>1516</v>
      </c>
      <c r="D3883" t="s">
        <v>1517</v>
      </c>
      <c r="E3883">
        <v>100</v>
      </c>
      <c r="F3883" t="s">
        <v>12</v>
      </c>
      <c r="G3883">
        <v>2003</v>
      </c>
      <c r="H3883" t="s">
        <v>754</v>
      </c>
      <c r="I3883" t="s">
        <v>755</v>
      </c>
      <c r="J3883">
        <v>0</v>
      </c>
    </row>
    <row r="3884" spans="1:10" x14ac:dyDescent="0.25">
      <c r="A3884" t="s">
        <v>756</v>
      </c>
      <c r="B3884">
        <v>1</v>
      </c>
      <c r="C3884" t="s">
        <v>1516</v>
      </c>
      <c r="D3884" t="s">
        <v>1517</v>
      </c>
      <c r="E3884">
        <v>100</v>
      </c>
      <c r="F3884" t="s">
        <v>12</v>
      </c>
      <c r="G3884">
        <v>2004</v>
      </c>
      <c r="H3884" t="s">
        <v>754</v>
      </c>
      <c r="I3884" t="s">
        <v>755</v>
      </c>
      <c r="J3884">
        <v>0</v>
      </c>
    </row>
    <row r="3885" spans="1:10" x14ac:dyDescent="0.25">
      <c r="A3885" t="s">
        <v>756</v>
      </c>
      <c r="B3885">
        <v>1</v>
      </c>
      <c r="C3885" t="s">
        <v>1516</v>
      </c>
      <c r="D3885" t="s">
        <v>1517</v>
      </c>
      <c r="E3885">
        <v>100</v>
      </c>
      <c r="F3885" t="s">
        <v>12</v>
      </c>
      <c r="G3885">
        <v>2005</v>
      </c>
      <c r="H3885" t="s">
        <v>754</v>
      </c>
      <c r="I3885" t="s">
        <v>755</v>
      </c>
      <c r="J3885">
        <v>0</v>
      </c>
    </row>
    <row r="3886" spans="1:10" x14ac:dyDescent="0.25">
      <c r="A3886" t="s">
        <v>756</v>
      </c>
      <c r="B3886">
        <v>1</v>
      </c>
      <c r="C3886" t="s">
        <v>1516</v>
      </c>
      <c r="D3886" t="s">
        <v>1517</v>
      </c>
      <c r="E3886">
        <v>100</v>
      </c>
      <c r="F3886" t="s">
        <v>12</v>
      </c>
      <c r="G3886">
        <v>2006</v>
      </c>
      <c r="H3886" t="s">
        <v>754</v>
      </c>
      <c r="I3886" t="s">
        <v>755</v>
      </c>
      <c r="J3886">
        <v>0</v>
      </c>
    </row>
    <row r="3887" spans="1:10" x14ac:dyDescent="0.25">
      <c r="A3887" t="s">
        <v>756</v>
      </c>
      <c r="B3887">
        <v>1</v>
      </c>
      <c r="C3887" t="s">
        <v>1516</v>
      </c>
      <c r="D3887" t="s">
        <v>1517</v>
      </c>
      <c r="E3887">
        <v>100</v>
      </c>
      <c r="F3887" t="s">
        <v>12</v>
      </c>
      <c r="G3887">
        <v>2007</v>
      </c>
      <c r="H3887" t="s">
        <v>754</v>
      </c>
      <c r="I3887" t="s">
        <v>755</v>
      </c>
      <c r="J3887">
        <v>0</v>
      </c>
    </row>
    <row r="3888" spans="1:10" x14ac:dyDescent="0.25">
      <c r="A3888" t="s">
        <v>1741</v>
      </c>
      <c r="B3888">
        <v>1</v>
      </c>
      <c r="C3888" t="s">
        <v>1516</v>
      </c>
      <c r="D3888" t="s">
        <v>1517</v>
      </c>
      <c r="E3888">
        <v>100</v>
      </c>
      <c r="F3888" t="s">
        <v>12</v>
      </c>
      <c r="G3888">
        <v>1999</v>
      </c>
      <c r="H3888" t="s">
        <v>754</v>
      </c>
      <c r="I3888" t="s">
        <v>755</v>
      </c>
      <c r="J3888">
        <v>0</v>
      </c>
    </row>
    <row r="3889" spans="1:10" x14ac:dyDescent="0.25">
      <c r="A3889" t="s">
        <v>1741</v>
      </c>
      <c r="B3889">
        <v>1</v>
      </c>
      <c r="C3889" t="s">
        <v>1516</v>
      </c>
      <c r="D3889" t="s">
        <v>1517</v>
      </c>
      <c r="E3889">
        <v>100</v>
      </c>
      <c r="F3889" t="s">
        <v>12</v>
      </c>
      <c r="G3889">
        <v>2000</v>
      </c>
      <c r="H3889" t="s">
        <v>754</v>
      </c>
      <c r="I3889" t="s">
        <v>755</v>
      </c>
      <c r="J3889">
        <v>0</v>
      </c>
    </row>
    <row r="3890" spans="1:10" x14ac:dyDescent="0.25">
      <c r="A3890" t="s">
        <v>1741</v>
      </c>
      <c r="B3890">
        <v>1</v>
      </c>
      <c r="C3890" t="s">
        <v>1516</v>
      </c>
      <c r="D3890" t="s">
        <v>1517</v>
      </c>
      <c r="E3890">
        <v>100</v>
      </c>
      <c r="F3890" t="s">
        <v>12</v>
      </c>
      <c r="G3890">
        <v>2001</v>
      </c>
      <c r="H3890" t="s">
        <v>754</v>
      </c>
      <c r="I3890" t="s">
        <v>755</v>
      </c>
      <c r="J3890">
        <v>0</v>
      </c>
    </row>
    <row r="3891" spans="1:10" x14ac:dyDescent="0.25">
      <c r="A3891" t="s">
        <v>1741</v>
      </c>
      <c r="B3891">
        <v>1</v>
      </c>
      <c r="C3891" t="s">
        <v>1516</v>
      </c>
      <c r="D3891" t="s">
        <v>1517</v>
      </c>
      <c r="E3891">
        <v>100</v>
      </c>
      <c r="F3891" t="s">
        <v>12</v>
      </c>
      <c r="G3891">
        <v>2002</v>
      </c>
      <c r="H3891" t="s">
        <v>754</v>
      </c>
      <c r="I3891" t="s">
        <v>755</v>
      </c>
      <c r="J3891">
        <v>0</v>
      </c>
    </row>
    <row r="3892" spans="1:10" x14ac:dyDescent="0.25">
      <c r="A3892" t="s">
        <v>1741</v>
      </c>
      <c r="B3892">
        <v>1</v>
      </c>
      <c r="C3892" t="s">
        <v>1516</v>
      </c>
      <c r="D3892" t="s">
        <v>1517</v>
      </c>
      <c r="E3892">
        <v>100</v>
      </c>
      <c r="F3892" t="s">
        <v>12</v>
      </c>
      <c r="G3892">
        <v>2003</v>
      </c>
      <c r="H3892" t="s">
        <v>754</v>
      </c>
      <c r="I3892" t="s">
        <v>755</v>
      </c>
      <c r="J3892">
        <v>0</v>
      </c>
    </row>
    <row r="3893" spans="1:10" x14ac:dyDescent="0.25">
      <c r="A3893" t="s">
        <v>1741</v>
      </c>
      <c r="B3893">
        <v>1</v>
      </c>
      <c r="C3893" t="s">
        <v>1516</v>
      </c>
      <c r="D3893" t="s">
        <v>1517</v>
      </c>
      <c r="E3893">
        <v>100</v>
      </c>
      <c r="F3893" t="s">
        <v>12</v>
      </c>
      <c r="G3893">
        <v>2004</v>
      </c>
      <c r="H3893" t="s">
        <v>754</v>
      </c>
      <c r="I3893" t="s">
        <v>755</v>
      </c>
      <c r="J3893">
        <v>0</v>
      </c>
    </row>
    <row r="3894" spans="1:10" x14ac:dyDescent="0.25">
      <c r="A3894" t="s">
        <v>1742</v>
      </c>
      <c r="B3894">
        <v>1</v>
      </c>
      <c r="C3894" t="s">
        <v>1516</v>
      </c>
      <c r="D3894" t="s">
        <v>1517</v>
      </c>
      <c r="E3894">
        <v>100</v>
      </c>
      <c r="F3894" t="s">
        <v>12</v>
      </c>
      <c r="G3894">
        <v>1999</v>
      </c>
      <c r="H3894" t="s">
        <v>754</v>
      </c>
      <c r="I3894" t="s">
        <v>755</v>
      </c>
      <c r="J3894">
        <v>0</v>
      </c>
    </row>
    <row r="3895" spans="1:10" x14ac:dyDescent="0.25">
      <c r="A3895" t="s">
        <v>1742</v>
      </c>
      <c r="B3895">
        <v>1</v>
      </c>
      <c r="C3895" t="s">
        <v>1516</v>
      </c>
      <c r="D3895" t="s">
        <v>1517</v>
      </c>
      <c r="E3895">
        <v>100</v>
      </c>
      <c r="F3895" t="s">
        <v>12</v>
      </c>
      <c r="G3895">
        <v>2000</v>
      </c>
      <c r="H3895" t="s">
        <v>754</v>
      </c>
      <c r="I3895" t="s">
        <v>755</v>
      </c>
      <c r="J3895">
        <v>0</v>
      </c>
    </row>
    <row r="3896" spans="1:10" x14ac:dyDescent="0.25">
      <c r="A3896" t="s">
        <v>1742</v>
      </c>
      <c r="B3896">
        <v>1</v>
      </c>
      <c r="C3896" t="s">
        <v>1516</v>
      </c>
      <c r="D3896" t="s">
        <v>1517</v>
      </c>
      <c r="E3896">
        <v>100</v>
      </c>
      <c r="F3896" t="s">
        <v>12</v>
      </c>
      <c r="G3896">
        <v>2001</v>
      </c>
      <c r="H3896" t="s">
        <v>754</v>
      </c>
      <c r="I3896" t="s">
        <v>755</v>
      </c>
      <c r="J3896">
        <v>0</v>
      </c>
    </row>
    <row r="3897" spans="1:10" x14ac:dyDescent="0.25">
      <c r="A3897" t="s">
        <v>1742</v>
      </c>
      <c r="B3897">
        <v>1</v>
      </c>
      <c r="C3897" t="s">
        <v>1516</v>
      </c>
      <c r="D3897" t="s">
        <v>1517</v>
      </c>
      <c r="E3897">
        <v>100</v>
      </c>
      <c r="F3897" t="s">
        <v>12</v>
      </c>
      <c r="G3897">
        <v>2002</v>
      </c>
      <c r="H3897" t="s">
        <v>754</v>
      </c>
      <c r="I3897" t="s">
        <v>755</v>
      </c>
      <c r="J3897">
        <v>0</v>
      </c>
    </row>
    <row r="3898" spans="1:10" x14ac:dyDescent="0.25">
      <c r="A3898" t="s">
        <v>1742</v>
      </c>
      <c r="B3898">
        <v>1</v>
      </c>
      <c r="C3898" t="s">
        <v>1516</v>
      </c>
      <c r="D3898" t="s">
        <v>1517</v>
      </c>
      <c r="E3898">
        <v>100</v>
      </c>
      <c r="F3898" t="s">
        <v>12</v>
      </c>
      <c r="G3898">
        <v>2003</v>
      </c>
      <c r="H3898" t="s">
        <v>754</v>
      </c>
      <c r="I3898" t="s">
        <v>755</v>
      </c>
      <c r="J3898">
        <v>0</v>
      </c>
    </row>
    <row r="3899" spans="1:10" x14ac:dyDescent="0.25">
      <c r="A3899" t="s">
        <v>1742</v>
      </c>
      <c r="B3899">
        <v>1</v>
      </c>
      <c r="C3899" t="s">
        <v>1516</v>
      </c>
      <c r="D3899" t="s">
        <v>1517</v>
      </c>
      <c r="E3899">
        <v>100</v>
      </c>
      <c r="F3899" t="s">
        <v>12</v>
      </c>
      <c r="G3899">
        <v>2004</v>
      </c>
      <c r="H3899" t="s">
        <v>754</v>
      </c>
      <c r="I3899" t="s">
        <v>755</v>
      </c>
      <c r="J3899">
        <v>0</v>
      </c>
    </row>
    <row r="3900" spans="1:10" x14ac:dyDescent="0.25">
      <c r="A3900" t="s">
        <v>757</v>
      </c>
      <c r="B3900">
        <v>1</v>
      </c>
      <c r="C3900" t="s">
        <v>1516</v>
      </c>
      <c r="D3900" t="s">
        <v>1517</v>
      </c>
      <c r="E3900">
        <v>100</v>
      </c>
      <c r="F3900" t="s">
        <v>12</v>
      </c>
      <c r="G3900">
        <v>2000</v>
      </c>
      <c r="H3900" t="s">
        <v>754</v>
      </c>
      <c r="I3900" t="s">
        <v>755</v>
      </c>
      <c r="J3900">
        <v>0</v>
      </c>
    </row>
    <row r="3901" spans="1:10" x14ac:dyDescent="0.25">
      <c r="A3901" t="s">
        <v>757</v>
      </c>
      <c r="B3901">
        <v>1</v>
      </c>
      <c r="C3901" t="s">
        <v>1516</v>
      </c>
      <c r="D3901" t="s">
        <v>1517</v>
      </c>
      <c r="E3901">
        <v>100</v>
      </c>
      <c r="F3901" t="s">
        <v>12</v>
      </c>
      <c r="G3901">
        <v>2001</v>
      </c>
      <c r="H3901" t="s">
        <v>754</v>
      </c>
      <c r="I3901" t="s">
        <v>755</v>
      </c>
      <c r="J3901">
        <v>0</v>
      </c>
    </row>
    <row r="3902" spans="1:10" x14ac:dyDescent="0.25">
      <c r="A3902" t="s">
        <v>757</v>
      </c>
      <c r="B3902">
        <v>1</v>
      </c>
      <c r="C3902" t="s">
        <v>1516</v>
      </c>
      <c r="D3902" t="s">
        <v>1517</v>
      </c>
      <c r="E3902">
        <v>100</v>
      </c>
      <c r="F3902" t="s">
        <v>12</v>
      </c>
      <c r="G3902">
        <v>2002</v>
      </c>
      <c r="H3902" t="s">
        <v>754</v>
      </c>
      <c r="I3902" t="s">
        <v>755</v>
      </c>
      <c r="J3902">
        <v>0</v>
      </c>
    </row>
    <row r="3903" spans="1:10" x14ac:dyDescent="0.25">
      <c r="A3903" t="s">
        <v>757</v>
      </c>
      <c r="B3903">
        <v>1</v>
      </c>
      <c r="C3903" t="s">
        <v>1516</v>
      </c>
      <c r="D3903" t="s">
        <v>1517</v>
      </c>
      <c r="E3903">
        <v>100</v>
      </c>
      <c r="F3903" t="s">
        <v>12</v>
      </c>
      <c r="G3903">
        <v>2003</v>
      </c>
      <c r="H3903" t="s">
        <v>754</v>
      </c>
      <c r="I3903" t="s">
        <v>755</v>
      </c>
      <c r="J3903">
        <v>0</v>
      </c>
    </row>
    <row r="3904" spans="1:10" x14ac:dyDescent="0.25">
      <c r="A3904" t="s">
        <v>757</v>
      </c>
      <c r="B3904">
        <v>1</v>
      </c>
      <c r="C3904" t="s">
        <v>1516</v>
      </c>
      <c r="D3904" t="s">
        <v>1517</v>
      </c>
      <c r="E3904">
        <v>100</v>
      </c>
      <c r="F3904" t="s">
        <v>12</v>
      </c>
      <c r="G3904">
        <v>2004</v>
      </c>
      <c r="H3904" t="s">
        <v>754</v>
      </c>
      <c r="I3904" t="s">
        <v>755</v>
      </c>
      <c r="J3904">
        <v>0</v>
      </c>
    </row>
    <row r="3905" spans="1:10" x14ac:dyDescent="0.25">
      <c r="A3905" t="s">
        <v>757</v>
      </c>
      <c r="B3905">
        <v>1</v>
      </c>
      <c r="C3905" t="s">
        <v>1516</v>
      </c>
      <c r="D3905" t="s">
        <v>1517</v>
      </c>
      <c r="E3905">
        <v>100</v>
      </c>
      <c r="F3905" t="s">
        <v>12</v>
      </c>
      <c r="G3905">
        <v>2005</v>
      </c>
      <c r="H3905" t="s">
        <v>754</v>
      </c>
      <c r="I3905" t="s">
        <v>755</v>
      </c>
      <c r="J3905">
        <v>0</v>
      </c>
    </row>
    <row r="3906" spans="1:10" x14ac:dyDescent="0.25">
      <c r="A3906" t="s">
        <v>757</v>
      </c>
      <c r="B3906">
        <v>1</v>
      </c>
      <c r="C3906" t="s">
        <v>1516</v>
      </c>
      <c r="D3906" t="s">
        <v>1517</v>
      </c>
      <c r="E3906">
        <v>100</v>
      </c>
      <c r="F3906" t="s">
        <v>12</v>
      </c>
      <c r="G3906">
        <v>2006</v>
      </c>
      <c r="H3906" t="s">
        <v>754</v>
      </c>
      <c r="I3906" t="s">
        <v>755</v>
      </c>
      <c r="J3906">
        <v>0</v>
      </c>
    </row>
    <row r="3907" spans="1:10" x14ac:dyDescent="0.25">
      <c r="A3907" t="s">
        <v>757</v>
      </c>
      <c r="B3907">
        <v>1</v>
      </c>
      <c r="C3907" t="s">
        <v>1516</v>
      </c>
      <c r="D3907" t="s">
        <v>1517</v>
      </c>
      <c r="E3907">
        <v>100</v>
      </c>
      <c r="F3907" t="s">
        <v>12</v>
      </c>
      <c r="G3907">
        <v>2007</v>
      </c>
      <c r="H3907" t="s">
        <v>754</v>
      </c>
      <c r="I3907" t="s">
        <v>755</v>
      </c>
      <c r="J3907">
        <v>0</v>
      </c>
    </row>
    <row r="3908" spans="1:10" x14ac:dyDescent="0.25">
      <c r="A3908" t="s">
        <v>765</v>
      </c>
      <c r="B3908">
        <v>1</v>
      </c>
      <c r="C3908" t="s">
        <v>1516</v>
      </c>
      <c r="D3908" t="s">
        <v>1517</v>
      </c>
      <c r="E3908">
        <v>100</v>
      </c>
      <c r="F3908" t="s">
        <v>12</v>
      </c>
      <c r="G3908">
        <v>2004</v>
      </c>
      <c r="H3908" t="s">
        <v>766</v>
      </c>
      <c r="I3908" t="s">
        <v>767</v>
      </c>
      <c r="J3908">
        <v>0</v>
      </c>
    </row>
    <row r="3909" spans="1:10" x14ac:dyDescent="0.25">
      <c r="A3909" t="s">
        <v>765</v>
      </c>
      <c r="B3909">
        <v>1</v>
      </c>
      <c r="C3909" t="s">
        <v>1516</v>
      </c>
      <c r="D3909" t="s">
        <v>1517</v>
      </c>
      <c r="E3909">
        <v>100</v>
      </c>
      <c r="F3909" t="s">
        <v>12</v>
      </c>
      <c r="G3909">
        <v>2005</v>
      </c>
      <c r="H3909" t="s">
        <v>766</v>
      </c>
      <c r="I3909" t="s">
        <v>767</v>
      </c>
      <c r="J3909">
        <v>0</v>
      </c>
    </row>
    <row r="3910" spans="1:10" x14ac:dyDescent="0.25">
      <c r="A3910" t="s">
        <v>765</v>
      </c>
      <c r="B3910">
        <v>1</v>
      </c>
      <c r="C3910" t="s">
        <v>1516</v>
      </c>
      <c r="D3910" t="s">
        <v>1517</v>
      </c>
      <c r="E3910">
        <v>100</v>
      </c>
      <c r="F3910" t="s">
        <v>12</v>
      </c>
      <c r="G3910">
        <v>2006</v>
      </c>
      <c r="H3910" t="s">
        <v>766</v>
      </c>
      <c r="I3910" t="s">
        <v>767</v>
      </c>
      <c r="J3910">
        <v>0</v>
      </c>
    </row>
    <row r="3911" spans="1:10" x14ac:dyDescent="0.25">
      <c r="A3911" t="s">
        <v>765</v>
      </c>
      <c r="B3911">
        <v>1</v>
      </c>
      <c r="C3911" t="s">
        <v>1516</v>
      </c>
      <c r="D3911" t="s">
        <v>1517</v>
      </c>
      <c r="E3911">
        <v>100</v>
      </c>
      <c r="F3911" t="s">
        <v>12</v>
      </c>
      <c r="G3911">
        <v>2007</v>
      </c>
      <c r="H3911" t="s">
        <v>766</v>
      </c>
      <c r="I3911" t="s">
        <v>767</v>
      </c>
      <c r="J3911">
        <v>0</v>
      </c>
    </row>
    <row r="3912" spans="1:10" x14ac:dyDescent="0.25">
      <c r="A3912" t="s">
        <v>765</v>
      </c>
      <c r="B3912">
        <v>1</v>
      </c>
      <c r="C3912" t="s">
        <v>1516</v>
      </c>
      <c r="D3912" t="s">
        <v>1517</v>
      </c>
      <c r="E3912">
        <v>100</v>
      </c>
      <c r="F3912" t="s">
        <v>12</v>
      </c>
      <c r="G3912">
        <v>2008</v>
      </c>
      <c r="H3912" t="s">
        <v>766</v>
      </c>
      <c r="I3912" t="s">
        <v>767</v>
      </c>
      <c r="J3912">
        <v>0</v>
      </c>
    </row>
    <row r="3913" spans="1:10" x14ac:dyDescent="0.25">
      <c r="A3913" t="s">
        <v>765</v>
      </c>
      <c r="B3913">
        <v>1</v>
      </c>
      <c r="C3913" t="s">
        <v>1516</v>
      </c>
      <c r="D3913" t="s">
        <v>1517</v>
      </c>
      <c r="E3913">
        <v>100</v>
      </c>
      <c r="F3913" t="s">
        <v>12</v>
      </c>
      <c r="G3913">
        <v>2009</v>
      </c>
      <c r="H3913" t="s">
        <v>766</v>
      </c>
      <c r="I3913" t="s">
        <v>767</v>
      </c>
      <c r="J3913">
        <v>0</v>
      </c>
    </row>
    <row r="3914" spans="1:10" x14ac:dyDescent="0.25">
      <c r="A3914" t="s">
        <v>768</v>
      </c>
      <c r="B3914">
        <v>1</v>
      </c>
      <c r="C3914" t="s">
        <v>1516</v>
      </c>
      <c r="D3914" t="s">
        <v>1517</v>
      </c>
      <c r="E3914">
        <v>100</v>
      </c>
      <c r="F3914" t="s">
        <v>12</v>
      </c>
      <c r="G3914">
        <v>2002</v>
      </c>
      <c r="H3914" t="s">
        <v>766</v>
      </c>
      <c r="I3914" t="s">
        <v>767</v>
      </c>
      <c r="J3914">
        <v>0</v>
      </c>
    </row>
    <row r="3915" spans="1:10" x14ac:dyDescent="0.25">
      <c r="A3915" t="s">
        <v>768</v>
      </c>
      <c r="B3915">
        <v>1</v>
      </c>
      <c r="C3915" t="s">
        <v>1516</v>
      </c>
      <c r="D3915" t="s">
        <v>1517</v>
      </c>
      <c r="E3915">
        <v>100</v>
      </c>
      <c r="F3915" t="s">
        <v>12</v>
      </c>
      <c r="G3915">
        <v>2003</v>
      </c>
      <c r="H3915" t="s">
        <v>766</v>
      </c>
      <c r="I3915" t="s">
        <v>767</v>
      </c>
      <c r="J3915">
        <v>0</v>
      </c>
    </row>
    <row r="3916" spans="1:10" x14ac:dyDescent="0.25">
      <c r="A3916" t="s">
        <v>769</v>
      </c>
      <c r="B3916">
        <v>1</v>
      </c>
      <c r="C3916" t="s">
        <v>1516</v>
      </c>
      <c r="D3916" t="s">
        <v>1517</v>
      </c>
      <c r="E3916">
        <v>0</v>
      </c>
      <c r="F3916" t="s">
        <v>12</v>
      </c>
      <c r="G3916">
        <v>1999</v>
      </c>
      <c r="H3916" t="s">
        <v>770</v>
      </c>
      <c r="I3916" t="s">
        <v>771</v>
      </c>
      <c r="J3916">
        <v>0</v>
      </c>
    </row>
    <row r="3917" spans="1:10" x14ac:dyDescent="0.25">
      <c r="A3917" t="s">
        <v>769</v>
      </c>
      <c r="B3917">
        <v>1</v>
      </c>
      <c r="C3917" t="s">
        <v>1516</v>
      </c>
      <c r="D3917" t="s">
        <v>1517</v>
      </c>
      <c r="E3917">
        <v>0</v>
      </c>
      <c r="F3917" t="s">
        <v>12</v>
      </c>
      <c r="G3917">
        <v>2004</v>
      </c>
      <c r="H3917" t="s">
        <v>770</v>
      </c>
      <c r="I3917" t="s">
        <v>771</v>
      </c>
      <c r="J3917">
        <v>0</v>
      </c>
    </row>
    <row r="3918" spans="1:10" x14ac:dyDescent="0.25">
      <c r="A3918" t="s">
        <v>769</v>
      </c>
      <c r="B3918">
        <v>1</v>
      </c>
      <c r="C3918" t="s">
        <v>1516</v>
      </c>
      <c r="D3918" t="s">
        <v>1517</v>
      </c>
      <c r="E3918">
        <v>0</v>
      </c>
      <c r="F3918" t="s">
        <v>12</v>
      </c>
      <c r="G3918">
        <v>2005</v>
      </c>
      <c r="H3918" t="s">
        <v>770</v>
      </c>
      <c r="I3918" t="s">
        <v>771</v>
      </c>
      <c r="J3918">
        <v>0</v>
      </c>
    </row>
    <row r="3919" spans="1:10" x14ac:dyDescent="0.25">
      <c r="A3919" t="s">
        <v>769</v>
      </c>
      <c r="B3919">
        <v>1</v>
      </c>
      <c r="C3919" t="s">
        <v>1516</v>
      </c>
      <c r="D3919" t="s">
        <v>1517</v>
      </c>
      <c r="E3919">
        <v>100</v>
      </c>
      <c r="F3919" t="s">
        <v>12</v>
      </c>
      <c r="G3919">
        <v>2000</v>
      </c>
      <c r="H3919" t="s">
        <v>770</v>
      </c>
      <c r="I3919" t="s">
        <v>771</v>
      </c>
      <c r="J3919">
        <v>0</v>
      </c>
    </row>
    <row r="3920" spans="1:10" x14ac:dyDescent="0.25">
      <c r="A3920" t="s">
        <v>769</v>
      </c>
      <c r="B3920">
        <v>1</v>
      </c>
      <c r="C3920" t="s">
        <v>1516</v>
      </c>
      <c r="D3920" t="s">
        <v>1517</v>
      </c>
      <c r="E3920">
        <v>100</v>
      </c>
      <c r="F3920" t="s">
        <v>12</v>
      </c>
      <c r="G3920">
        <v>2001</v>
      </c>
      <c r="H3920" t="s">
        <v>770</v>
      </c>
      <c r="I3920" t="s">
        <v>771</v>
      </c>
      <c r="J3920">
        <v>0</v>
      </c>
    </row>
    <row r="3921" spans="1:10" x14ac:dyDescent="0.25">
      <c r="A3921" t="s">
        <v>769</v>
      </c>
      <c r="B3921">
        <v>1</v>
      </c>
      <c r="C3921" t="s">
        <v>1516</v>
      </c>
      <c r="D3921" t="s">
        <v>1517</v>
      </c>
      <c r="E3921">
        <v>100</v>
      </c>
      <c r="F3921" t="s">
        <v>12</v>
      </c>
      <c r="G3921">
        <v>2002</v>
      </c>
      <c r="H3921" t="s">
        <v>770</v>
      </c>
      <c r="I3921" t="s">
        <v>771</v>
      </c>
      <c r="J3921">
        <v>0</v>
      </c>
    </row>
    <row r="3922" spans="1:10" x14ac:dyDescent="0.25">
      <c r="A3922" t="s">
        <v>769</v>
      </c>
      <c r="B3922">
        <v>1</v>
      </c>
      <c r="C3922" t="s">
        <v>1516</v>
      </c>
      <c r="D3922" t="s">
        <v>1517</v>
      </c>
      <c r="E3922">
        <v>100</v>
      </c>
      <c r="F3922" t="s">
        <v>12</v>
      </c>
      <c r="G3922">
        <v>2003</v>
      </c>
      <c r="H3922" t="s">
        <v>770</v>
      </c>
      <c r="I3922" t="s">
        <v>771</v>
      </c>
      <c r="J3922">
        <v>0</v>
      </c>
    </row>
    <row r="3923" spans="1:10" x14ac:dyDescent="0.25">
      <c r="A3923" t="s">
        <v>1743</v>
      </c>
      <c r="B3923">
        <v>1</v>
      </c>
      <c r="C3923" t="s">
        <v>1516</v>
      </c>
      <c r="D3923" t="s">
        <v>1517</v>
      </c>
      <c r="E3923">
        <v>0</v>
      </c>
      <c r="F3923" t="s">
        <v>12</v>
      </c>
      <c r="G3923">
        <v>1999</v>
      </c>
      <c r="H3923" t="s">
        <v>778</v>
      </c>
      <c r="I3923" t="s">
        <v>779</v>
      </c>
      <c r="J3923">
        <v>0</v>
      </c>
    </row>
    <row r="3924" spans="1:10" x14ac:dyDescent="0.25">
      <c r="A3924" t="s">
        <v>1743</v>
      </c>
      <c r="B3924">
        <v>1</v>
      </c>
      <c r="C3924" t="s">
        <v>1516</v>
      </c>
      <c r="D3924" t="s">
        <v>1517</v>
      </c>
      <c r="E3924">
        <v>0</v>
      </c>
      <c r="F3924" t="s">
        <v>12</v>
      </c>
      <c r="G3924">
        <v>2004</v>
      </c>
      <c r="H3924" t="s">
        <v>778</v>
      </c>
      <c r="I3924" t="s">
        <v>779</v>
      </c>
      <c r="J3924">
        <v>0</v>
      </c>
    </row>
    <row r="3925" spans="1:10" x14ac:dyDescent="0.25">
      <c r="A3925" t="s">
        <v>1743</v>
      </c>
      <c r="B3925">
        <v>1</v>
      </c>
      <c r="C3925" t="s">
        <v>1516</v>
      </c>
      <c r="D3925" t="s">
        <v>1517</v>
      </c>
      <c r="E3925">
        <v>0</v>
      </c>
      <c r="F3925" t="s">
        <v>12</v>
      </c>
      <c r="G3925">
        <v>2005</v>
      </c>
      <c r="H3925" t="s">
        <v>778</v>
      </c>
      <c r="I3925" t="s">
        <v>779</v>
      </c>
      <c r="J3925">
        <v>0</v>
      </c>
    </row>
    <row r="3926" spans="1:10" x14ac:dyDescent="0.25">
      <c r="A3926" t="s">
        <v>1743</v>
      </c>
      <c r="B3926">
        <v>1</v>
      </c>
      <c r="C3926" t="s">
        <v>1516</v>
      </c>
      <c r="D3926" t="s">
        <v>1517</v>
      </c>
      <c r="E3926">
        <v>100</v>
      </c>
      <c r="F3926" t="s">
        <v>12</v>
      </c>
      <c r="G3926">
        <v>2000</v>
      </c>
      <c r="H3926" t="s">
        <v>778</v>
      </c>
      <c r="I3926" t="s">
        <v>779</v>
      </c>
      <c r="J3926">
        <v>0</v>
      </c>
    </row>
    <row r="3927" spans="1:10" x14ac:dyDescent="0.25">
      <c r="A3927" t="s">
        <v>1743</v>
      </c>
      <c r="B3927">
        <v>1</v>
      </c>
      <c r="C3927" t="s">
        <v>1516</v>
      </c>
      <c r="D3927" t="s">
        <v>1517</v>
      </c>
      <c r="E3927">
        <v>100</v>
      </c>
      <c r="F3927" t="s">
        <v>12</v>
      </c>
      <c r="G3927">
        <v>2001</v>
      </c>
      <c r="H3927" t="s">
        <v>778</v>
      </c>
      <c r="I3927" t="s">
        <v>779</v>
      </c>
      <c r="J3927">
        <v>0</v>
      </c>
    </row>
    <row r="3928" spans="1:10" x14ac:dyDescent="0.25">
      <c r="A3928" t="s">
        <v>1743</v>
      </c>
      <c r="B3928">
        <v>1</v>
      </c>
      <c r="C3928" t="s">
        <v>1516</v>
      </c>
      <c r="D3928" t="s">
        <v>1517</v>
      </c>
      <c r="E3928">
        <v>100</v>
      </c>
      <c r="F3928" t="s">
        <v>12</v>
      </c>
      <c r="G3928">
        <v>2002</v>
      </c>
      <c r="H3928" t="s">
        <v>778</v>
      </c>
      <c r="I3928" t="s">
        <v>779</v>
      </c>
      <c r="J3928">
        <v>0</v>
      </c>
    </row>
    <row r="3929" spans="1:10" x14ac:dyDescent="0.25">
      <c r="A3929" t="s">
        <v>1743</v>
      </c>
      <c r="B3929">
        <v>1</v>
      </c>
      <c r="C3929" t="s">
        <v>1516</v>
      </c>
      <c r="D3929" t="s">
        <v>1517</v>
      </c>
      <c r="E3929">
        <v>100</v>
      </c>
      <c r="F3929" t="s">
        <v>12</v>
      </c>
      <c r="G3929">
        <v>2003</v>
      </c>
      <c r="H3929" t="s">
        <v>778</v>
      </c>
      <c r="I3929" t="s">
        <v>779</v>
      </c>
      <c r="J3929">
        <v>0</v>
      </c>
    </row>
    <row r="3930" spans="1:10" x14ac:dyDescent="0.25">
      <c r="A3930" t="s">
        <v>772</v>
      </c>
      <c r="B3930">
        <v>1</v>
      </c>
      <c r="C3930" t="s">
        <v>1516</v>
      </c>
      <c r="D3930" t="s">
        <v>1517</v>
      </c>
      <c r="E3930">
        <v>100</v>
      </c>
      <c r="F3930" t="s">
        <v>12</v>
      </c>
      <c r="G3930">
        <v>1999</v>
      </c>
      <c r="H3930" t="s">
        <v>770</v>
      </c>
      <c r="I3930" t="s">
        <v>771</v>
      </c>
      <c r="J3930">
        <v>0</v>
      </c>
    </row>
    <row r="3931" spans="1:10" x14ac:dyDescent="0.25">
      <c r="A3931" t="s">
        <v>772</v>
      </c>
      <c r="B3931">
        <v>1</v>
      </c>
      <c r="C3931" t="s">
        <v>1516</v>
      </c>
      <c r="D3931" t="s">
        <v>1517</v>
      </c>
      <c r="E3931">
        <v>100</v>
      </c>
      <c r="F3931" t="s">
        <v>12</v>
      </c>
      <c r="G3931">
        <v>2000</v>
      </c>
      <c r="H3931" t="s">
        <v>770</v>
      </c>
      <c r="I3931" t="s">
        <v>771</v>
      </c>
      <c r="J3931">
        <v>0</v>
      </c>
    </row>
    <row r="3932" spans="1:10" x14ac:dyDescent="0.25">
      <c r="A3932" t="s">
        <v>772</v>
      </c>
      <c r="B3932">
        <v>1</v>
      </c>
      <c r="C3932" t="s">
        <v>1516</v>
      </c>
      <c r="D3932" t="s">
        <v>1517</v>
      </c>
      <c r="E3932">
        <v>100</v>
      </c>
      <c r="F3932" t="s">
        <v>12</v>
      </c>
      <c r="G3932">
        <v>2001</v>
      </c>
      <c r="H3932" t="s">
        <v>770</v>
      </c>
      <c r="I3932" t="s">
        <v>771</v>
      </c>
      <c r="J3932">
        <v>0</v>
      </c>
    </row>
    <row r="3933" spans="1:10" x14ac:dyDescent="0.25">
      <c r="A3933" t="s">
        <v>772</v>
      </c>
      <c r="B3933">
        <v>1</v>
      </c>
      <c r="C3933" t="s">
        <v>1516</v>
      </c>
      <c r="D3933" t="s">
        <v>1517</v>
      </c>
      <c r="E3933">
        <v>100</v>
      </c>
      <c r="F3933" t="s">
        <v>12</v>
      </c>
      <c r="G3933">
        <v>2002</v>
      </c>
      <c r="H3933" t="s">
        <v>770</v>
      </c>
      <c r="I3933" t="s">
        <v>771</v>
      </c>
      <c r="J3933">
        <v>0</v>
      </c>
    </row>
    <row r="3934" spans="1:10" x14ac:dyDescent="0.25">
      <c r="A3934" t="s">
        <v>772</v>
      </c>
      <c r="B3934">
        <v>1</v>
      </c>
      <c r="C3934" t="s">
        <v>1516</v>
      </c>
      <c r="D3934" t="s">
        <v>1517</v>
      </c>
      <c r="E3934">
        <v>100</v>
      </c>
      <c r="F3934" t="s">
        <v>12</v>
      </c>
      <c r="G3934">
        <v>2003</v>
      </c>
      <c r="H3934" t="s">
        <v>770</v>
      </c>
      <c r="I3934" t="s">
        <v>771</v>
      </c>
      <c r="J3934">
        <v>0</v>
      </c>
    </row>
    <row r="3935" spans="1:10" x14ac:dyDescent="0.25">
      <c r="A3935" t="s">
        <v>772</v>
      </c>
      <c r="B3935">
        <v>1</v>
      </c>
      <c r="C3935" t="s">
        <v>1516</v>
      </c>
      <c r="D3935" t="s">
        <v>1517</v>
      </c>
      <c r="E3935">
        <v>100</v>
      </c>
      <c r="F3935" t="s">
        <v>12</v>
      </c>
      <c r="G3935">
        <v>2004</v>
      </c>
      <c r="H3935" t="s">
        <v>770</v>
      </c>
      <c r="I3935" t="s">
        <v>771</v>
      </c>
      <c r="J3935">
        <v>0</v>
      </c>
    </row>
    <row r="3936" spans="1:10" x14ac:dyDescent="0.25">
      <c r="A3936" t="s">
        <v>772</v>
      </c>
      <c r="B3936">
        <v>1</v>
      </c>
      <c r="C3936" t="s">
        <v>1516</v>
      </c>
      <c r="D3936" t="s">
        <v>1517</v>
      </c>
      <c r="E3936">
        <v>100</v>
      </c>
      <c r="F3936" t="s">
        <v>12</v>
      </c>
      <c r="G3936">
        <v>2005</v>
      </c>
      <c r="H3936" t="s">
        <v>770</v>
      </c>
      <c r="I3936" t="s">
        <v>771</v>
      </c>
      <c r="J3936">
        <v>0</v>
      </c>
    </row>
    <row r="3937" spans="1:10" x14ac:dyDescent="0.25">
      <c r="A3937" t="s">
        <v>773</v>
      </c>
      <c r="B3937">
        <v>1</v>
      </c>
      <c r="C3937" t="s">
        <v>1516</v>
      </c>
      <c r="D3937" t="s">
        <v>1517</v>
      </c>
      <c r="E3937">
        <v>100</v>
      </c>
      <c r="F3937" t="s">
        <v>12</v>
      </c>
      <c r="G3937">
        <v>1999</v>
      </c>
      <c r="H3937" t="s">
        <v>770</v>
      </c>
      <c r="I3937" t="s">
        <v>771</v>
      </c>
      <c r="J3937">
        <v>0</v>
      </c>
    </row>
    <row r="3938" spans="1:10" x14ac:dyDescent="0.25">
      <c r="A3938" t="s">
        <v>773</v>
      </c>
      <c r="B3938">
        <v>1</v>
      </c>
      <c r="C3938" t="s">
        <v>1516</v>
      </c>
      <c r="D3938" t="s">
        <v>1517</v>
      </c>
      <c r="E3938">
        <v>100</v>
      </c>
      <c r="F3938" t="s">
        <v>12</v>
      </c>
      <c r="G3938">
        <v>2000</v>
      </c>
      <c r="H3938" t="s">
        <v>770</v>
      </c>
      <c r="I3938" t="s">
        <v>771</v>
      </c>
      <c r="J3938">
        <v>0</v>
      </c>
    </row>
    <row r="3939" spans="1:10" x14ac:dyDescent="0.25">
      <c r="A3939" t="s">
        <v>773</v>
      </c>
      <c r="B3939">
        <v>1</v>
      </c>
      <c r="C3939" t="s">
        <v>1516</v>
      </c>
      <c r="D3939" t="s">
        <v>1517</v>
      </c>
      <c r="E3939">
        <v>100</v>
      </c>
      <c r="F3939" t="s">
        <v>12</v>
      </c>
      <c r="G3939">
        <v>2001</v>
      </c>
      <c r="H3939" t="s">
        <v>770</v>
      </c>
      <c r="I3939" t="s">
        <v>771</v>
      </c>
      <c r="J3939">
        <v>0</v>
      </c>
    </row>
    <row r="3940" spans="1:10" x14ac:dyDescent="0.25">
      <c r="A3940" t="s">
        <v>773</v>
      </c>
      <c r="B3940">
        <v>1</v>
      </c>
      <c r="C3940" t="s">
        <v>1516</v>
      </c>
      <c r="D3940" t="s">
        <v>1517</v>
      </c>
      <c r="E3940">
        <v>100</v>
      </c>
      <c r="F3940" t="s">
        <v>12</v>
      </c>
      <c r="G3940">
        <v>2002</v>
      </c>
      <c r="H3940" t="s">
        <v>770</v>
      </c>
      <c r="I3940" t="s">
        <v>771</v>
      </c>
      <c r="J3940">
        <v>0</v>
      </c>
    </row>
    <row r="3941" spans="1:10" x14ac:dyDescent="0.25">
      <c r="A3941" t="s">
        <v>773</v>
      </c>
      <c r="B3941">
        <v>1</v>
      </c>
      <c r="C3941" t="s">
        <v>1516</v>
      </c>
      <c r="D3941" t="s">
        <v>1517</v>
      </c>
      <c r="E3941">
        <v>100</v>
      </c>
      <c r="F3941" t="s">
        <v>12</v>
      </c>
      <c r="G3941">
        <v>2003</v>
      </c>
      <c r="H3941" t="s">
        <v>770</v>
      </c>
      <c r="I3941" t="s">
        <v>771</v>
      </c>
      <c r="J3941">
        <v>0</v>
      </c>
    </row>
    <row r="3942" spans="1:10" x14ac:dyDescent="0.25">
      <c r="A3942" t="s">
        <v>773</v>
      </c>
      <c r="B3942">
        <v>1</v>
      </c>
      <c r="C3942" t="s">
        <v>1516</v>
      </c>
      <c r="D3942" t="s">
        <v>1517</v>
      </c>
      <c r="E3942">
        <v>100</v>
      </c>
      <c r="F3942" t="s">
        <v>12</v>
      </c>
      <c r="G3942">
        <v>2004</v>
      </c>
      <c r="H3942" t="s">
        <v>770</v>
      </c>
      <c r="I3942" t="s">
        <v>771</v>
      </c>
      <c r="J3942">
        <v>0</v>
      </c>
    </row>
    <row r="3943" spans="1:10" x14ac:dyDescent="0.25">
      <c r="A3943" t="s">
        <v>773</v>
      </c>
      <c r="B3943">
        <v>1</v>
      </c>
      <c r="C3943" t="s">
        <v>1516</v>
      </c>
      <c r="D3943" t="s">
        <v>1517</v>
      </c>
      <c r="E3943">
        <v>100</v>
      </c>
      <c r="F3943" t="s">
        <v>12</v>
      </c>
      <c r="G3943">
        <v>2005</v>
      </c>
      <c r="H3943" t="s">
        <v>770</v>
      </c>
      <c r="I3943" t="s">
        <v>771</v>
      </c>
      <c r="J3943">
        <v>0</v>
      </c>
    </row>
    <row r="3944" spans="1:10" x14ac:dyDescent="0.25">
      <c r="A3944" t="s">
        <v>773</v>
      </c>
      <c r="B3944">
        <v>1</v>
      </c>
      <c r="C3944" t="s">
        <v>1516</v>
      </c>
      <c r="D3944" t="s">
        <v>1517</v>
      </c>
      <c r="E3944">
        <v>100</v>
      </c>
      <c r="F3944" t="s">
        <v>12</v>
      </c>
      <c r="G3944">
        <v>2006</v>
      </c>
      <c r="H3944" t="s">
        <v>770</v>
      </c>
      <c r="I3944" t="s">
        <v>771</v>
      </c>
      <c r="J3944">
        <v>0</v>
      </c>
    </row>
    <row r="3945" spans="1:10" x14ac:dyDescent="0.25">
      <c r="A3945" t="s">
        <v>773</v>
      </c>
      <c r="B3945">
        <v>1</v>
      </c>
      <c r="C3945" t="s">
        <v>1516</v>
      </c>
      <c r="D3945" t="s">
        <v>1517</v>
      </c>
      <c r="E3945">
        <v>100</v>
      </c>
      <c r="F3945" t="s">
        <v>12</v>
      </c>
      <c r="G3945">
        <v>2007</v>
      </c>
      <c r="H3945" t="s">
        <v>770</v>
      </c>
      <c r="I3945" t="s">
        <v>771</v>
      </c>
      <c r="J3945">
        <v>0</v>
      </c>
    </row>
    <row r="3946" spans="1:10" x14ac:dyDescent="0.25">
      <c r="A3946" t="s">
        <v>773</v>
      </c>
      <c r="B3946">
        <v>1</v>
      </c>
      <c r="C3946" t="s">
        <v>1516</v>
      </c>
      <c r="D3946" t="s">
        <v>1517</v>
      </c>
      <c r="E3946">
        <v>100</v>
      </c>
      <c r="F3946" t="s">
        <v>12</v>
      </c>
      <c r="G3946">
        <v>2008</v>
      </c>
      <c r="H3946" t="s">
        <v>770</v>
      </c>
      <c r="I3946" t="s">
        <v>771</v>
      </c>
      <c r="J3946">
        <v>0</v>
      </c>
    </row>
    <row r="3947" spans="1:10" x14ac:dyDescent="0.25">
      <c r="A3947" t="s">
        <v>773</v>
      </c>
      <c r="B3947">
        <v>1</v>
      </c>
      <c r="C3947" t="s">
        <v>1516</v>
      </c>
      <c r="D3947" t="s">
        <v>1517</v>
      </c>
      <c r="E3947">
        <v>100</v>
      </c>
      <c r="F3947" t="s">
        <v>12</v>
      </c>
      <c r="G3947">
        <v>2009</v>
      </c>
      <c r="H3947" t="s">
        <v>770</v>
      </c>
      <c r="I3947" t="s">
        <v>771</v>
      </c>
      <c r="J3947">
        <v>0</v>
      </c>
    </row>
    <row r="3948" spans="1:10" x14ac:dyDescent="0.25">
      <c r="A3948" t="s">
        <v>774</v>
      </c>
      <c r="B3948">
        <v>1</v>
      </c>
      <c r="C3948" t="s">
        <v>1516</v>
      </c>
      <c r="D3948" t="s">
        <v>1517</v>
      </c>
      <c r="E3948">
        <v>100</v>
      </c>
      <c r="F3948" t="s">
        <v>12</v>
      </c>
      <c r="G3948">
        <v>1999</v>
      </c>
      <c r="H3948" t="s">
        <v>775</v>
      </c>
      <c r="I3948" t="s">
        <v>776</v>
      </c>
      <c r="J3948">
        <v>0</v>
      </c>
    </row>
    <row r="3949" spans="1:10" x14ac:dyDescent="0.25">
      <c r="A3949" t="s">
        <v>774</v>
      </c>
      <c r="B3949">
        <v>1</v>
      </c>
      <c r="C3949" t="s">
        <v>1516</v>
      </c>
      <c r="D3949" t="s">
        <v>1517</v>
      </c>
      <c r="E3949">
        <v>100</v>
      </c>
      <c r="F3949" t="s">
        <v>12</v>
      </c>
      <c r="G3949">
        <v>2000</v>
      </c>
      <c r="H3949" t="s">
        <v>775</v>
      </c>
      <c r="I3949" t="s">
        <v>776</v>
      </c>
      <c r="J3949">
        <v>0</v>
      </c>
    </row>
    <row r="3950" spans="1:10" x14ac:dyDescent="0.25">
      <c r="A3950" t="s">
        <v>774</v>
      </c>
      <c r="B3950">
        <v>1</v>
      </c>
      <c r="C3950" t="s">
        <v>1516</v>
      </c>
      <c r="D3950" t="s">
        <v>1517</v>
      </c>
      <c r="E3950">
        <v>100</v>
      </c>
      <c r="F3950" t="s">
        <v>12</v>
      </c>
      <c r="G3950">
        <v>2001</v>
      </c>
      <c r="H3950" t="s">
        <v>775</v>
      </c>
      <c r="I3950" t="s">
        <v>776</v>
      </c>
      <c r="J3950">
        <v>0</v>
      </c>
    </row>
    <row r="3951" spans="1:10" x14ac:dyDescent="0.25">
      <c r="A3951" t="s">
        <v>774</v>
      </c>
      <c r="B3951">
        <v>1</v>
      </c>
      <c r="C3951" t="s">
        <v>1516</v>
      </c>
      <c r="D3951" t="s">
        <v>1517</v>
      </c>
      <c r="E3951">
        <v>100</v>
      </c>
      <c r="F3951" t="s">
        <v>12</v>
      </c>
      <c r="G3951">
        <v>2002</v>
      </c>
      <c r="H3951" t="s">
        <v>775</v>
      </c>
      <c r="I3951" t="s">
        <v>776</v>
      </c>
      <c r="J3951">
        <v>0</v>
      </c>
    </row>
    <row r="3952" spans="1:10" x14ac:dyDescent="0.25">
      <c r="A3952" t="s">
        <v>774</v>
      </c>
      <c r="B3952">
        <v>1</v>
      </c>
      <c r="C3952" t="s">
        <v>1516</v>
      </c>
      <c r="D3952" t="s">
        <v>1517</v>
      </c>
      <c r="E3952">
        <v>100</v>
      </c>
      <c r="F3952" t="s">
        <v>12</v>
      </c>
      <c r="G3952">
        <v>2003</v>
      </c>
      <c r="H3952" t="s">
        <v>775</v>
      </c>
      <c r="I3952" t="s">
        <v>776</v>
      </c>
      <c r="J3952">
        <v>0</v>
      </c>
    </row>
    <row r="3953" spans="1:10" x14ac:dyDescent="0.25">
      <c r="A3953" t="s">
        <v>774</v>
      </c>
      <c r="B3953">
        <v>1</v>
      </c>
      <c r="C3953" t="s">
        <v>1516</v>
      </c>
      <c r="D3953" t="s">
        <v>1517</v>
      </c>
      <c r="E3953">
        <v>100</v>
      </c>
      <c r="F3953" t="s">
        <v>12</v>
      </c>
      <c r="G3953">
        <v>2004</v>
      </c>
      <c r="H3953" t="s">
        <v>775</v>
      </c>
      <c r="I3953" t="s">
        <v>776</v>
      </c>
      <c r="J3953">
        <v>0</v>
      </c>
    </row>
    <row r="3954" spans="1:10" x14ac:dyDescent="0.25">
      <c r="A3954" t="s">
        <v>774</v>
      </c>
      <c r="B3954">
        <v>1</v>
      </c>
      <c r="C3954" t="s">
        <v>1516</v>
      </c>
      <c r="D3954" t="s">
        <v>1517</v>
      </c>
      <c r="E3954">
        <v>100</v>
      </c>
      <c r="F3954" t="s">
        <v>12</v>
      </c>
      <c r="G3954">
        <v>2005</v>
      </c>
      <c r="H3954" t="s">
        <v>775</v>
      </c>
      <c r="I3954" t="s">
        <v>776</v>
      </c>
      <c r="J3954">
        <v>0</v>
      </c>
    </row>
    <row r="3955" spans="1:10" x14ac:dyDescent="0.25">
      <c r="A3955" t="s">
        <v>774</v>
      </c>
      <c r="B3955">
        <v>1</v>
      </c>
      <c r="C3955" t="s">
        <v>1516</v>
      </c>
      <c r="D3955" t="s">
        <v>1517</v>
      </c>
      <c r="E3955">
        <v>100</v>
      </c>
      <c r="F3955" t="s">
        <v>12</v>
      </c>
      <c r="G3955">
        <v>2006</v>
      </c>
      <c r="H3955" t="s">
        <v>775</v>
      </c>
      <c r="I3955" t="s">
        <v>776</v>
      </c>
      <c r="J3955">
        <v>0</v>
      </c>
    </row>
    <row r="3956" spans="1:10" x14ac:dyDescent="0.25">
      <c r="A3956" t="s">
        <v>774</v>
      </c>
      <c r="B3956">
        <v>1</v>
      </c>
      <c r="C3956" t="s">
        <v>1516</v>
      </c>
      <c r="D3956" t="s">
        <v>1517</v>
      </c>
      <c r="E3956">
        <v>100</v>
      </c>
      <c r="F3956" t="s">
        <v>12</v>
      </c>
      <c r="G3956">
        <v>2007</v>
      </c>
      <c r="H3956" t="s">
        <v>775</v>
      </c>
      <c r="I3956" t="s">
        <v>776</v>
      </c>
      <c r="J3956">
        <v>0</v>
      </c>
    </row>
    <row r="3957" spans="1:10" x14ac:dyDescent="0.25">
      <c r="A3957" t="s">
        <v>774</v>
      </c>
      <c r="B3957">
        <v>1</v>
      </c>
      <c r="C3957" t="s">
        <v>1516</v>
      </c>
      <c r="D3957" t="s">
        <v>1517</v>
      </c>
      <c r="E3957">
        <v>100</v>
      </c>
      <c r="F3957" t="s">
        <v>12</v>
      </c>
      <c r="G3957">
        <v>2008</v>
      </c>
      <c r="H3957" t="s">
        <v>775</v>
      </c>
      <c r="I3957" t="s">
        <v>776</v>
      </c>
      <c r="J3957">
        <v>0</v>
      </c>
    </row>
    <row r="3958" spans="1:10" x14ac:dyDescent="0.25">
      <c r="A3958" t="s">
        <v>777</v>
      </c>
      <c r="B3958">
        <v>1</v>
      </c>
      <c r="C3958" t="s">
        <v>1516</v>
      </c>
      <c r="D3958" t="s">
        <v>1517</v>
      </c>
      <c r="E3958">
        <v>100</v>
      </c>
      <c r="F3958" t="s">
        <v>12</v>
      </c>
      <c r="G3958">
        <v>1999</v>
      </c>
      <c r="H3958" t="s">
        <v>778</v>
      </c>
      <c r="I3958" t="s">
        <v>779</v>
      </c>
      <c r="J3958">
        <v>0</v>
      </c>
    </row>
    <row r="3959" spans="1:10" x14ac:dyDescent="0.25">
      <c r="A3959" t="s">
        <v>777</v>
      </c>
      <c r="B3959">
        <v>1</v>
      </c>
      <c r="C3959" t="s">
        <v>1516</v>
      </c>
      <c r="D3959" t="s">
        <v>1517</v>
      </c>
      <c r="E3959">
        <v>100</v>
      </c>
      <c r="F3959" t="s">
        <v>12</v>
      </c>
      <c r="G3959">
        <v>2003</v>
      </c>
      <c r="H3959" t="s">
        <v>778</v>
      </c>
      <c r="I3959" t="s">
        <v>779</v>
      </c>
      <c r="J3959">
        <v>0</v>
      </c>
    </row>
    <row r="3960" spans="1:10" x14ac:dyDescent="0.25">
      <c r="A3960" t="s">
        <v>777</v>
      </c>
      <c r="B3960">
        <v>1</v>
      </c>
      <c r="C3960" t="s">
        <v>1516</v>
      </c>
      <c r="D3960" t="s">
        <v>1517</v>
      </c>
      <c r="E3960">
        <v>100</v>
      </c>
      <c r="F3960" t="s">
        <v>12</v>
      </c>
      <c r="G3960">
        <v>2004</v>
      </c>
      <c r="H3960" t="s">
        <v>778</v>
      </c>
      <c r="I3960" t="s">
        <v>779</v>
      </c>
      <c r="J3960">
        <v>0</v>
      </c>
    </row>
    <row r="3961" spans="1:10" x14ac:dyDescent="0.25">
      <c r="A3961" t="s">
        <v>777</v>
      </c>
      <c r="B3961">
        <v>1</v>
      </c>
      <c r="C3961" t="s">
        <v>1516</v>
      </c>
      <c r="D3961" t="s">
        <v>1517</v>
      </c>
      <c r="E3961">
        <v>100</v>
      </c>
      <c r="F3961" t="s">
        <v>12</v>
      </c>
      <c r="G3961">
        <v>2005</v>
      </c>
      <c r="H3961" t="s">
        <v>778</v>
      </c>
      <c r="I3961" t="s">
        <v>779</v>
      </c>
      <c r="J3961">
        <v>0</v>
      </c>
    </row>
    <row r="3962" spans="1:10" x14ac:dyDescent="0.25">
      <c r="A3962" t="s">
        <v>777</v>
      </c>
      <c r="B3962">
        <v>1</v>
      </c>
      <c r="C3962" t="s">
        <v>1516</v>
      </c>
      <c r="D3962" t="s">
        <v>1517</v>
      </c>
      <c r="E3962">
        <v>100</v>
      </c>
      <c r="F3962" t="s">
        <v>12</v>
      </c>
      <c r="G3962">
        <v>2006</v>
      </c>
      <c r="H3962" t="s">
        <v>778</v>
      </c>
      <c r="I3962" t="s">
        <v>779</v>
      </c>
      <c r="J3962">
        <v>0</v>
      </c>
    </row>
    <row r="3963" spans="1:10" x14ac:dyDescent="0.25">
      <c r="A3963" t="s">
        <v>777</v>
      </c>
      <c r="B3963">
        <v>1</v>
      </c>
      <c r="C3963" t="s">
        <v>1516</v>
      </c>
      <c r="D3963" t="s">
        <v>1517</v>
      </c>
      <c r="E3963">
        <v>100</v>
      </c>
      <c r="F3963" t="s">
        <v>12</v>
      </c>
      <c r="G3963">
        <v>2007</v>
      </c>
      <c r="H3963" t="s">
        <v>778</v>
      </c>
      <c r="I3963" t="s">
        <v>779</v>
      </c>
      <c r="J3963">
        <v>0</v>
      </c>
    </row>
    <row r="3964" spans="1:10" x14ac:dyDescent="0.25">
      <c r="A3964" t="s">
        <v>777</v>
      </c>
      <c r="B3964">
        <v>1</v>
      </c>
      <c r="C3964" t="s">
        <v>1516</v>
      </c>
      <c r="D3964" t="s">
        <v>1517</v>
      </c>
      <c r="E3964">
        <v>100</v>
      </c>
      <c r="F3964" t="s">
        <v>12</v>
      </c>
      <c r="G3964">
        <v>2008</v>
      </c>
      <c r="H3964" t="s">
        <v>778</v>
      </c>
      <c r="I3964" t="s">
        <v>779</v>
      </c>
      <c r="J3964">
        <v>0</v>
      </c>
    </row>
    <row r="3965" spans="1:10" x14ac:dyDescent="0.25">
      <c r="A3965" t="s">
        <v>780</v>
      </c>
      <c r="B3965">
        <v>1</v>
      </c>
      <c r="C3965" t="s">
        <v>1516</v>
      </c>
      <c r="D3965" t="s">
        <v>1517</v>
      </c>
      <c r="E3965">
        <v>100</v>
      </c>
      <c r="F3965" t="s">
        <v>12</v>
      </c>
      <c r="G3965">
        <v>1999</v>
      </c>
      <c r="H3965" t="s">
        <v>781</v>
      </c>
      <c r="I3965" t="s">
        <v>782</v>
      </c>
      <c r="J3965">
        <v>0</v>
      </c>
    </row>
    <row r="3966" spans="1:10" x14ac:dyDescent="0.25">
      <c r="A3966" t="s">
        <v>780</v>
      </c>
      <c r="B3966">
        <v>1</v>
      </c>
      <c r="C3966" t="s">
        <v>1516</v>
      </c>
      <c r="D3966" t="s">
        <v>1517</v>
      </c>
      <c r="E3966">
        <v>100</v>
      </c>
      <c r="F3966" t="s">
        <v>12</v>
      </c>
      <c r="G3966">
        <v>2000</v>
      </c>
      <c r="H3966" t="s">
        <v>781</v>
      </c>
      <c r="I3966" t="s">
        <v>782</v>
      </c>
      <c r="J3966">
        <v>0</v>
      </c>
    </row>
    <row r="3967" spans="1:10" x14ac:dyDescent="0.25">
      <c r="A3967" t="s">
        <v>780</v>
      </c>
      <c r="B3967">
        <v>1</v>
      </c>
      <c r="C3967" t="s">
        <v>1516</v>
      </c>
      <c r="D3967" t="s">
        <v>1517</v>
      </c>
      <c r="E3967">
        <v>100</v>
      </c>
      <c r="F3967" t="s">
        <v>12</v>
      </c>
      <c r="G3967">
        <v>2001</v>
      </c>
      <c r="H3967" t="s">
        <v>781</v>
      </c>
      <c r="I3967" t="s">
        <v>782</v>
      </c>
      <c r="J3967">
        <v>0</v>
      </c>
    </row>
    <row r="3968" spans="1:10" x14ac:dyDescent="0.25">
      <c r="A3968" t="s">
        <v>780</v>
      </c>
      <c r="B3968">
        <v>1</v>
      </c>
      <c r="C3968" t="s">
        <v>1516</v>
      </c>
      <c r="D3968" t="s">
        <v>1517</v>
      </c>
      <c r="E3968">
        <v>100</v>
      </c>
      <c r="F3968" t="s">
        <v>12</v>
      </c>
      <c r="G3968">
        <v>2002</v>
      </c>
      <c r="H3968" t="s">
        <v>781</v>
      </c>
      <c r="I3968" t="s">
        <v>782</v>
      </c>
      <c r="J3968">
        <v>0</v>
      </c>
    </row>
    <row r="3969" spans="1:10" x14ac:dyDescent="0.25">
      <c r="A3969" t="s">
        <v>780</v>
      </c>
      <c r="B3969">
        <v>1</v>
      </c>
      <c r="C3969" t="s">
        <v>1516</v>
      </c>
      <c r="D3969" t="s">
        <v>1517</v>
      </c>
      <c r="E3969">
        <v>100</v>
      </c>
      <c r="F3969" t="s">
        <v>12</v>
      </c>
      <c r="G3969">
        <v>2003</v>
      </c>
      <c r="H3969" t="s">
        <v>781</v>
      </c>
      <c r="I3969" t="s">
        <v>782</v>
      </c>
      <c r="J3969">
        <v>0</v>
      </c>
    </row>
    <row r="3970" spans="1:10" x14ac:dyDescent="0.25">
      <c r="A3970" t="s">
        <v>783</v>
      </c>
      <c r="B3970">
        <v>1</v>
      </c>
      <c r="C3970" t="s">
        <v>1516</v>
      </c>
      <c r="D3970" t="s">
        <v>1517</v>
      </c>
      <c r="E3970">
        <v>100</v>
      </c>
      <c r="F3970" t="s">
        <v>12</v>
      </c>
      <c r="G3970">
        <v>2005</v>
      </c>
      <c r="H3970" t="s">
        <v>775</v>
      </c>
      <c r="I3970" t="s">
        <v>776</v>
      </c>
      <c r="J3970">
        <v>0</v>
      </c>
    </row>
    <row r="3971" spans="1:10" x14ac:dyDescent="0.25">
      <c r="A3971" t="s">
        <v>784</v>
      </c>
      <c r="B3971">
        <v>1</v>
      </c>
      <c r="C3971" t="s">
        <v>1516</v>
      </c>
      <c r="D3971" t="s">
        <v>1517</v>
      </c>
      <c r="E3971">
        <v>100</v>
      </c>
      <c r="F3971" t="s">
        <v>12</v>
      </c>
      <c r="G3971">
        <v>2006</v>
      </c>
      <c r="H3971" t="s">
        <v>781</v>
      </c>
      <c r="I3971" t="s">
        <v>782</v>
      </c>
      <c r="J3971">
        <v>0</v>
      </c>
    </row>
    <row r="3972" spans="1:10" x14ac:dyDescent="0.25">
      <c r="A3972" t="s">
        <v>784</v>
      </c>
      <c r="B3972">
        <v>1</v>
      </c>
      <c r="C3972" t="s">
        <v>1516</v>
      </c>
      <c r="D3972" t="s">
        <v>1517</v>
      </c>
      <c r="E3972">
        <v>100</v>
      </c>
      <c r="F3972" t="s">
        <v>12</v>
      </c>
      <c r="G3972">
        <v>2007</v>
      </c>
      <c r="H3972" t="s">
        <v>781</v>
      </c>
      <c r="I3972" t="s">
        <v>782</v>
      </c>
      <c r="J3972">
        <v>0</v>
      </c>
    </row>
    <row r="3973" spans="1:10" x14ac:dyDescent="0.25">
      <c r="A3973" t="s">
        <v>784</v>
      </c>
      <c r="B3973">
        <v>1</v>
      </c>
      <c r="C3973" t="s">
        <v>1516</v>
      </c>
      <c r="D3973" t="s">
        <v>1517</v>
      </c>
      <c r="E3973">
        <v>100</v>
      </c>
      <c r="F3973" t="s">
        <v>12</v>
      </c>
      <c r="G3973">
        <v>2008</v>
      </c>
      <c r="H3973" t="s">
        <v>781</v>
      </c>
      <c r="I3973" t="s">
        <v>782</v>
      </c>
      <c r="J3973">
        <v>0</v>
      </c>
    </row>
    <row r="3974" spans="1:10" x14ac:dyDescent="0.25">
      <c r="A3974" t="s">
        <v>785</v>
      </c>
      <c r="B3974">
        <v>1</v>
      </c>
      <c r="C3974" t="s">
        <v>1516</v>
      </c>
      <c r="D3974" t="s">
        <v>1517</v>
      </c>
      <c r="E3974">
        <v>100</v>
      </c>
      <c r="F3974" t="s">
        <v>12</v>
      </c>
      <c r="G3974">
        <v>1999</v>
      </c>
      <c r="H3974" t="s">
        <v>786</v>
      </c>
      <c r="I3974" t="s">
        <v>787</v>
      </c>
      <c r="J3974">
        <v>0</v>
      </c>
    </row>
    <row r="3975" spans="1:10" x14ac:dyDescent="0.25">
      <c r="A3975" t="s">
        <v>785</v>
      </c>
      <c r="B3975">
        <v>1</v>
      </c>
      <c r="C3975" t="s">
        <v>1516</v>
      </c>
      <c r="D3975" t="s">
        <v>1517</v>
      </c>
      <c r="E3975">
        <v>100</v>
      </c>
      <c r="F3975" t="s">
        <v>12</v>
      </c>
      <c r="G3975">
        <v>2000</v>
      </c>
      <c r="H3975" t="s">
        <v>786</v>
      </c>
      <c r="I3975" t="s">
        <v>787</v>
      </c>
      <c r="J3975">
        <v>0</v>
      </c>
    </row>
    <row r="3976" spans="1:10" x14ac:dyDescent="0.25">
      <c r="A3976" t="s">
        <v>785</v>
      </c>
      <c r="B3976">
        <v>1</v>
      </c>
      <c r="C3976" t="s">
        <v>1516</v>
      </c>
      <c r="D3976" t="s">
        <v>1517</v>
      </c>
      <c r="E3976">
        <v>100</v>
      </c>
      <c r="F3976" t="s">
        <v>12</v>
      </c>
      <c r="G3976">
        <v>2001</v>
      </c>
      <c r="H3976" t="s">
        <v>786</v>
      </c>
      <c r="I3976" t="s">
        <v>787</v>
      </c>
      <c r="J3976">
        <v>0</v>
      </c>
    </row>
    <row r="3977" spans="1:10" x14ac:dyDescent="0.25">
      <c r="A3977" t="s">
        <v>785</v>
      </c>
      <c r="B3977">
        <v>1</v>
      </c>
      <c r="C3977" t="s">
        <v>1516</v>
      </c>
      <c r="D3977" t="s">
        <v>1517</v>
      </c>
      <c r="E3977">
        <v>100</v>
      </c>
      <c r="F3977" t="s">
        <v>12</v>
      </c>
      <c r="G3977">
        <v>2002</v>
      </c>
      <c r="H3977" t="s">
        <v>786</v>
      </c>
      <c r="I3977" t="s">
        <v>787</v>
      </c>
      <c r="J3977">
        <v>0</v>
      </c>
    </row>
    <row r="3978" spans="1:10" x14ac:dyDescent="0.25">
      <c r="A3978" t="s">
        <v>785</v>
      </c>
      <c r="B3978">
        <v>1</v>
      </c>
      <c r="C3978" t="s">
        <v>1516</v>
      </c>
      <c r="D3978" t="s">
        <v>1517</v>
      </c>
      <c r="E3978">
        <v>100</v>
      </c>
      <c r="F3978" t="s">
        <v>12</v>
      </c>
      <c r="G3978">
        <v>2003</v>
      </c>
      <c r="H3978" t="s">
        <v>786</v>
      </c>
      <c r="I3978" t="s">
        <v>787</v>
      </c>
      <c r="J3978">
        <v>0</v>
      </c>
    </row>
    <row r="3979" spans="1:10" x14ac:dyDescent="0.25">
      <c r="A3979" t="s">
        <v>785</v>
      </c>
      <c r="B3979">
        <v>1</v>
      </c>
      <c r="C3979" t="s">
        <v>1516</v>
      </c>
      <c r="D3979" t="s">
        <v>1517</v>
      </c>
      <c r="E3979">
        <v>100</v>
      </c>
      <c r="F3979" t="s">
        <v>12</v>
      </c>
      <c r="G3979">
        <v>2004</v>
      </c>
      <c r="H3979" t="s">
        <v>786</v>
      </c>
      <c r="I3979" t="s">
        <v>787</v>
      </c>
      <c r="J3979">
        <v>0</v>
      </c>
    </row>
    <row r="3980" spans="1:10" x14ac:dyDescent="0.25">
      <c r="A3980" t="s">
        <v>785</v>
      </c>
      <c r="B3980">
        <v>1</v>
      </c>
      <c r="C3980" t="s">
        <v>1516</v>
      </c>
      <c r="D3980" t="s">
        <v>1517</v>
      </c>
      <c r="E3980">
        <v>100</v>
      </c>
      <c r="F3980" t="s">
        <v>12</v>
      </c>
      <c r="G3980">
        <v>2005</v>
      </c>
      <c r="H3980" t="s">
        <v>786</v>
      </c>
      <c r="I3980" t="s">
        <v>787</v>
      </c>
      <c r="J3980">
        <v>0</v>
      </c>
    </row>
    <row r="3981" spans="1:10" x14ac:dyDescent="0.25">
      <c r="A3981" t="s">
        <v>785</v>
      </c>
      <c r="B3981">
        <v>1</v>
      </c>
      <c r="C3981" t="s">
        <v>1516</v>
      </c>
      <c r="D3981" t="s">
        <v>1517</v>
      </c>
      <c r="E3981">
        <v>100</v>
      </c>
      <c r="F3981" t="s">
        <v>12</v>
      </c>
      <c r="G3981">
        <v>2006</v>
      </c>
      <c r="H3981" t="s">
        <v>786</v>
      </c>
      <c r="I3981" t="s">
        <v>787</v>
      </c>
      <c r="J3981">
        <v>0</v>
      </c>
    </row>
    <row r="3982" spans="1:10" x14ac:dyDescent="0.25">
      <c r="A3982" t="s">
        <v>785</v>
      </c>
      <c r="B3982">
        <v>1</v>
      </c>
      <c r="C3982" t="s">
        <v>1516</v>
      </c>
      <c r="D3982" t="s">
        <v>1517</v>
      </c>
      <c r="E3982">
        <v>100</v>
      </c>
      <c r="F3982" t="s">
        <v>12</v>
      </c>
      <c r="G3982">
        <v>2007</v>
      </c>
      <c r="H3982" t="s">
        <v>786</v>
      </c>
      <c r="I3982" t="s">
        <v>787</v>
      </c>
      <c r="J3982">
        <v>0</v>
      </c>
    </row>
    <row r="3983" spans="1:10" x14ac:dyDescent="0.25">
      <c r="A3983" t="s">
        <v>785</v>
      </c>
      <c r="B3983">
        <v>1</v>
      </c>
      <c r="C3983" t="s">
        <v>1516</v>
      </c>
      <c r="D3983" t="s">
        <v>1517</v>
      </c>
      <c r="E3983">
        <v>100</v>
      </c>
      <c r="F3983" t="s">
        <v>12</v>
      </c>
      <c r="G3983">
        <v>2008</v>
      </c>
      <c r="H3983" t="s">
        <v>786</v>
      </c>
      <c r="I3983" t="s">
        <v>787</v>
      </c>
      <c r="J3983">
        <v>0</v>
      </c>
    </row>
    <row r="3984" spans="1:10" x14ac:dyDescent="0.25">
      <c r="A3984" t="s">
        <v>785</v>
      </c>
      <c r="B3984">
        <v>1</v>
      </c>
      <c r="C3984" t="s">
        <v>1516</v>
      </c>
      <c r="D3984" t="s">
        <v>1517</v>
      </c>
      <c r="E3984">
        <v>100</v>
      </c>
      <c r="F3984" t="s">
        <v>12</v>
      </c>
      <c r="G3984">
        <v>2009</v>
      </c>
      <c r="H3984" t="s">
        <v>786</v>
      </c>
      <c r="I3984" t="s">
        <v>787</v>
      </c>
      <c r="J3984">
        <v>0</v>
      </c>
    </row>
    <row r="3985" spans="1:10" x14ac:dyDescent="0.25">
      <c r="A3985" t="s">
        <v>788</v>
      </c>
      <c r="B3985">
        <v>1</v>
      </c>
      <c r="C3985" t="s">
        <v>1516</v>
      </c>
      <c r="D3985" t="s">
        <v>1517</v>
      </c>
      <c r="E3985">
        <v>100</v>
      </c>
      <c r="F3985" t="s">
        <v>12</v>
      </c>
      <c r="G3985">
        <v>1999</v>
      </c>
      <c r="H3985" t="s">
        <v>789</v>
      </c>
      <c r="I3985" t="s">
        <v>790</v>
      </c>
      <c r="J3985">
        <v>0</v>
      </c>
    </row>
    <row r="3986" spans="1:10" x14ac:dyDescent="0.25">
      <c r="A3986" t="s">
        <v>788</v>
      </c>
      <c r="B3986">
        <v>1</v>
      </c>
      <c r="C3986" t="s">
        <v>1516</v>
      </c>
      <c r="D3986" t="s">
        <v>1517</v>
      </c>
      <c r="E3986">
        <v>100</v>
      </c>
      <c r="F3986" t="s">
        <v>12</v>
      </c>
      <c r="G3986">
        <v>2000</v>
      </c>
      <c r="H3986" t="s">
        <v>789</v>
      </c>
      <c r="I3986" t="s">
        <v>790</v>
      </c>
      <c r="J3986">
        <v>0</v>
      </c>
    </row>
    <row r="3987" spans="1:10" x14ac:dyDescent="0.25">
      <c r="A3987" t="s">
        <v>788</v>
      </c>
      <c r="B3987">
        <v>1</v>
      </c>
      <c r="C3987" t="s">
        <v>1516</v>
      </c>
      <c r="D3987" t="s">
        <v>1517</v>
      </c>
      <c r="E3987">
        <v>100</v>
      </c>
      <c r="F3987" t="s">
        <v>12</v>
      </c>
      <c r="G3987">
        <v>2001</v>
      </c>
      <c r="H3987" t="s">
        <v>789</v>
      </c>
      <c r="I3987" t="s">
        <v>790</v>
      </c>
      <c r="J3987">
        <v>0</v>
      </c>
    </row>
    <row r="3988" spans="1:10" x14ac:dyDescent="0.25">
      <c r="A3988" t="s">
        <v>788</v>
      </c>
      <c r="B3988">
        <v>1</v>
      </c>
      <c r="C3988" t="s">
        <v>1516</v>
      </c>
      <c r="D3988" t="s">
        <v>1517</v>
      </c>
      <c r="E3988">
        <v>100</v>
      </c>
      <c r="F3988" t="s">
        <v>12</v>
      </c>
      <c r="G3988">
        <v>2002</v>
      </c>
      <c r="H3988" t="s">
        <v>789</v>
      </c>
      <c r="I3988" t="s">
        <v>790</v>
      </c>
      <c r="J3988">
        <v>0</v>
      </c>
    </row>
    <row r="3989" spans="1:10" x14ac:dyDescent="0.25">
      <c r="A3989" t="s">
        <v>788</v>
      </c>
      <c r="B3989">
        <v>1</v>
      </c>
      <c r="C3989" t="s">
        <v>1516</v>
      </c>
      <c r="D3989" t="s">
        <v>1517</v>
      </c>
      <c r="E3989">
        <v>100</v>
      </c>
      <c r="F3989" t="s">
        <v>12</v>
      </c>
      <c r="G3989">
        <v>2003</v>
      </c>
      <c r="H3989" t="s">
        <v>789</v>
      </c>
      <c r="I3989" t="s">
        <v>790</v>
      </c>
      <c r="J3989">
        <v>0</v>
      </c>
    </row>
    <row r="3990" spans="1:10" x14ac:dyDescent="0.25">
      <c r="A3990" t="s">
        <v>788</v>
      </c>
      <c r="B3990">
        <v>1</v>
      </c>
      <c r="C3990" t="s">
        <v>1516</v>
      </c>
      <c r="D3990" t="s">
        <v>1517</v>
      </c>
      <c r="E3990">
        <v>100</v>
      </c>
      <c r="F3990" t="s">
        <v>12</v>
      </c>
      <c r="G3990">
        <v>2004</v>
      </c>
      <c r="H3990" t="s">
        <v>789</v>
      </c>
      <c r="I3990" t="s">
        <v>790</v>
      </c>
      <c r="J3990">
        <v>0</v>
      </c>
    </row>
    <row r="3991" spans="1:10" x14ac:dyDescent="0.25">
      <c r="A3991" t="s">
        <v>788</v>
      </c>
      <c r="B3991">
        <v>1</v>
      </c>
      <c r="C3991" t="s">
        <v>1516</v>
      </c>
      <c r="D3991" t="s">
        <v>1517</v>
      </c>
      <c r="E3991">
        <v>100</v>
      </c>
      <c r="F3991" t="s">
        <v>12</v>
      </c>
      <c r="G3991">
        <v>2005</v>
      </c>
      <c r="H3991" t="s">
        <v>789</v>
      </c>
      <c r="I3991" t="s">
        <v>790</v>
      </c>
      <c r="J3991">
        <v>0</v>
      </c>
    </row>
    <row r="3992" spans="1:10" x14ac:dyDescent="0.25">
      <c r="A3992" t="s">
        <v>788</v>
      </c>
      <c r="B3992">
        <v>1</v>
      </c>
      <c r="C3992" t="s">
        <v>1516</v>
      </c>
      <c r="D3992" t="s">
        <v>1517</v>
      </c>
      <c r="E3992">
        <v>100</v>
      </c>
      <c r="F3992" t="s">
        <v>12</v>
      </c>
      <c r="G3992">
        <v>2006</v>
      </c>
      <c r="H3992" t="s">
        <v>789</v>
      </c>
      <c r="I3992" t="s">
        <v>790</v>
      </c>
      <c r="J3992">
        <v>0</v>
      </c>
    </row>
    <row r="3993" spans="1:10" x14ac:dyDescent="0.25">
      <c r="A3993" t="s">
        <v>788</v>
      </c>
      <c r="B3993">
        <v>1</v>
      </c>
      <c r="C3993" t="s">
        <v>1516</v>
      </c>
      <c r="D3993" t="s">
        <v>1517</v>
      </c>
      <c r="E3993">
        <v>100</v>
      </c>
      <c r="F3993" t="s">
        <v>12</v>
      </c>
      <c r="G3993">
        <v>2007</v>
      </c>
      <c r="H3993" t="s">
        <v>789</v>
      </c>
      <c r="I3993" t="s">
        <v>790</v>
      </c>
      <c r="J3993">
        <v>0</v>
      </c>
    </row>
    <row r="3994" spans="1:10" x14ac:dyDescent="0.25">
      <c r="A3994" t="s">
        <v>788</v>
      </c>
      <c r="B3994">
        <v>1</v>
      </c>
      <c r="C3994" t="s">
        <v>1516</v>
      </c>
      <c r="D3994" t="s">
        <v>1517</v>
      </c>
      <c r="E3994">
        <v>100</v>
      </c>
      <c r="F3994" t="s">
        <v>12</v>
      </c>
      <c r="G3994">
        <v>2008</v>
      </c>
      <c r="H3994" t="s">
        <v>789</v>
      </c>
      <c r="I3994" t="s">
        <v>790</v>
      </c>
      <c r="J3994">
        <v>0</v>
      </c>
    </row>
    <row r="3995" spans="1:10" x14ac:dyDescent="0.25">
      <c r="A3995" t="s">
        <v>788</v>
      </c>
      <c r="B3995">
        <v>1</v>
      </c>
      <c r="C3995" t="s">
        <v>1516</v>
      </c>
      <c r="D3995" t="s">
        <v>1517</v>
      </c>
      <c r="E3995">
        <v>100</v>
      </c>
      <c r="F3995" t="s">
        <v>12</v>
      </c>
      <c r="G3995">
        <v>2009</v>
      </c>
      <c r="H3995" t="s">
        <v>789</v>
      </c>
      <c r="I3995" t="s">
        <v>790</v>
      </c>
      <c r="J3995">
        <v>0</v>
      </c>
    </row>
    <row r="3996" spans="1:10" x14ac:dyDescent="0.25">
      <c r="A3996" t="s">
        <v>791</v>
      </c>
      <c r="B3996">
        <v>1</v>
      </c>
      <c r="C3996" t="s">
        <v>1516</v>
      </c>
      <c r="D3996" t="s">
        <v>1517</v>
      </c>
      <c r="E3996">
        <v>100</v>
      </c>
      <c r="F3996" t="s">
        <v>12</v>
      </c>
      <c r="G3996">
        <v>1999</v>
      </c>
      <c r="H3996" t="s">
        <v>786</v>
      </c>
      <c r="I3996" t="s">
        <v>787</v>
      </c>
      <c r="J3996">
        <v>0</v>
      </c>
    </row>
    <row r="3997" spans="1:10" x14ac:dyDescent="0.25">
      <c r="A3997" t="s">
        <v>791</v>
      </c>
      <c r="B3997">
        <v>1</v>
      </c>
      <c r="C3997" t="s">
        <v>1516</v>
      </c>
      <c r="D3997" t="s">
        <v>1517</v>
      </c>
      <c r="E3997">
        <v>100</v>
      </c>
      <c r="F3997" t="s">
        <v>12</v>
      </c>
      <c r="G3997">
        <v>2000</v>
      </c>
      <c r="H3997" t="s">
        <v>786</v>
      </c>
      <c r="I3997" t="s">
        <v>787</v>
      </c>
      <c r="J3997">
        <v>0</v>
      </c>
    </row>
    <row r="3998" spans="1:10" x14ac:dyDescent="0.25">
      <c r="A3998" t="s">
        <v>791</v>
      </c>
      <c r="B3998">
        <v>1</v>
      </c>
      <c r="C3998" t="s">
        <v>1516</v>
      </c>
      <c r="D3998" t="s">
        <v>1517</v>
      </c>
      <c r="E3998">
        <v>100</v>
      </c>
      <c r="F3998" t="s">
        <v>12</v>
      </c>
      <c r="G3998">
        <v>2001</v>
      </c>
      <c r="H3998" t="s">
        <v>786</v>
      </c>
      <c r="I3998" t="s">
        <v>787</v>
      </c>
      <c r="J3998">
        <v>0</v>
      </c>
    </row>
    <row r="3999" spans="1:10" x14ac:dyDescent="0.25">
      <c r="A3999" t="s">
        <v>791</v>
      </c>
      <c r="B3999">
        <v>1</v>
      </c>
      <c r="C3999" t="s">
        <v>1516</v>
      </c>
      <c r="D3999" t="s">
        <v>1517</v>
      </c>
      <c r="E3999">
        <v>100</v>
      </c>
      <c r="F3999" t="s">
        <v>12</v>
      </c>
      <c r="G3999">
        <v>2002</v>
      </c>
      <c r="H3999" t="s">
        <v>786</v>
      </c>
      <c r="I3999" t="s">
        <v>787</v>
      </c>
      <c r="J3999">
        <v>0</v>
      </c>
    </row>
    <row r="4000" spans="1:10" x14ac:dyDescent="0.25">
      <c r="A4000" t="s">
        <v>791</v>
      </c>
      <c r="B4000">
        <v>1</v>
      </c>
      <c r="C4000" t="s">
        <v>1516</v>
      </c>
      <c r="D4000" t="s">
        <v>1517</v>
      </c>
      <c r="E4000">
        <v>100</v>
      </c>
      <c r="F4000" t="s">
        <v>12</v>
      </c>
      <c r="G4000">
        <v>2003</v>
      </c>
      <c r="H4000" t="s">
        <v>786</v>
      </c>
      <c r="I4000" t="s">
        <v>787</v>
      </c>
      <c r="J4000">
        <v>0</v>
      </c>
    </row>
    <row r="4001" spans="1:10" x14ac:dyDescent="0.25">
      <c r="A4001" t="s">
        <v>791</v>
      </c>
      <c r="B4001">
        <v>1</v>
      </c>
      <c r="C4001" t="s">
        <v>1516</v>
      </c>
      <c r="D4001" t="s">
        <v>1517</v>
      </c>
      <c r="E4001">
        <v>100</v>
      </c>
      <c r="F4001" t="s">
        <v>12</v>
      </c>
      <c r="G4001">
        <v>2004</v>
      </c>
      <c r="H4001" t="s">
        <v>786</v>
      </c>
      <c r="I4001" t="s">
        <v>787</v>
      </c>
      <c r="J4001">
        <v>0</v>
      </c>
    </row>
    <row r="4002" spans="1:10" x14ac:dyDescent="0.25">
      <c r="A4002" t="s">
        <v>791</v>
      </c>
      <c r="B4002">
        <v>1</v>
      </c>
      <c r="C4002" t="s">
        <v>1516</v>
      </c>
      <c r="D4002" t="s">
        <v>1517</v>
      </c>
      <c r="E4002">
        <v>100</v>
      </c>
      <c r="F4002" t="s">
        <v>12</v>
      </c>
      <c r="G4002">
        <v>2005</v>
      </c>
      <c r="H4002" t="s">
        <v>786</v>
      </c>
      <c r="I4002" t="s">
        <v>787</v>
      </c>
      <c r="J4002">
        <v>0</v>
      </c>
    </row>
    <row r="4003" spans="1:10" x14ac:dyDescent="0.25">
      <c r="A4003" t="s">
        <v>791</v>
      </c>
      <c r="B4003">
        <v>1</v>
      </c>
      <c r="C4003" t="s">
        <v>1516</v>
      </c>
      <c r="D4003" t="s">
        <v>1517</v>
      </c>
      <c r="E4003">
        <v>100</v>
      </c>
      <c r="F4003" t="s">
        <v>12</v>
      </c>
      <c r="G4003">
        <v>2006</v>
      </c>
      <c r="H4003" t="s">
        <v>786</v>
      </c>
      <c r="I4003" t="s">
        <v>787</v>
      </c>
      <c r="J4003">
        <v>0</v>
      </c>
    </row>
    <row r="4004" spans="1:10" x14ac:dyDescent="0.25">
      <c r="A4004" t="s">
        <v>791</v>
      </c>
      <c r="B4004">
        <v>1</v>
      </c>
      <c r="C4004" t="s">
        <v>1516</v>
      </c>
      <c r="D4004" t="s">
        <v>1517</v>
      </c>
      <c r="E4004">
        <v>100</v>
      </c>
      <c r="F4004" t="s">
        <v>12</v>
      </c>
      <c r="G4004">
        <v>2007</v>
      </c>
      <c r="H4004" t="s">
        <v>786</v>
      </c>
      <c r="I4004" t="s">
        <v>787</v>
      </c>
      <c r="J4004">
        <v>0</v>
      </c>
    </row>
    <row r="4005" spans="1:10" x14ac:dyDescent="0.25">
      <c r="A4005" t="s">
        <v>791</v>
      </c>
      <c r="B4005">
        <v>1</v>
      </c>
      <c r="C4005" t="s">
        <v>1516</v>
      </c>
      <c r="D4005" t="s">
        <v>1517</v>
      </c>
      <c r="E4005">
        <v>100</v>
      </c>
      <c r="F4005" t="s">
        <v>12</v>
      </c>
      <c r="G4005">
        <v>2008</v>
      </c>
      <c r="H4005" t="s">
        <v>786</v>
      </c>
      <c r="I4005" t="s">
        <v>787</v>
      </c>
      <c r="J4005">
        <v>0</v>
      </c>
    </row>
    <row r="4006" spans="1:10" x14ac:dyDescent="0.25">
      <c r="A4006" t="s">
        <v>791</v>
      </c>
      <c r="B4006">
        <v>1</v>
      </c>
      <c r="C4006" t="s">
        <v>1516</v>
      </c>
      <c r="D4006" t="s">
        <v>1517</v>
      </c>
      <c r="E4006">
        <v>100</v>
      </c>
      <c r="F4006" t="s">
        <v>12</v>
      </c>
      <c r="G4006">
        <v>2009</v>
      </c>
      <c r="H4006" t="s">
        <v>786</v>
      </c>
      <c r="I4006" t="s">
        <v>787</v>
      </c>
      <c r="J4006">
        <v>0</v>
      </c>
    </row>
    <row r="4007" spans="1:10" x14ac:dyDescent="0.25">
      <c r="A4007" t="s">
        <v>792</v>
      </c>
      <c r="B4007">
        <v>1</v>
      </c>
      <c r="C4007" t="s">
        <v>1516</v>
      </c>
      <c r="D4007" t="s">
        <v>1517</v>
      </c>
      <c r="E4007">
        <v>100</v>
      </c>
      <c r="F4007" t="s">
        <v>12</v>
      </c>
      <c r="G4007">
        <v>1999</v>
      </c>
      <c r="H4007" t="s">
        <v>786</v>
      </c>
      <c r="I4007" t="s">
        <v>787</v>
      </c>
      <c r="J4007">
        <v>0</v>
      </c>
    </row>
    <row r="4008" spans="1:10" x14ac:dyDescent="0.25">
      <c r="A4008" t="s">
        <v>792</v>
      </c>
      <c r="B4008">
        <v>1</v>
      </c>
      <c r="C4008" t="s">
        <v>1516</v>
      </c>
      <c r="D4008" t="s">
        <v>1517</v>
      </c>
      <c r="E4008">
        <v>100</v>
      </c>
      <c r="F4008" t="s">
        <v>12</v>
      </c>
      <c r="G4008">
        <v>2000</v>
      </c>
      <c r="H4008" t="s">
        <v>786</v>
      </c>
      <c r="I4008" t="s">
        <v>787</v>
      </c>
      <c r="J4008">
        <v>0</v>
      </c>
    </row>
    <row r="4009" spans="1:10" x14ac:dyDescent="0.25">
      <c r="A4009" t="s">
        <v>792</v>
      </c>
      <c r="B4009">
        <v>1</v>
      </c>
      <c r="C4009" t="s">
        <v>1516</v>
      </c>
      <c r="D4009" t="s">
        <v>1517</v>
      </c>
      <c r="E4009">
        <v>100</v>
      </c>
      <c r="F4009" t="s">
        <v>12</v>
      </c>
      <c r="G4009">
        <v>2001</v>
      </c>
      <c r="H4009" t="s">
        <v>786</v>
      </c>
      <c r="I4009" t="s">
        <v>787</v>
      </c>
      <c r="J4009">
        <v>0</v>
      </c>
    </row>
    <row r="4010" spans="1:10" x14ac:dyDescent="0.25">
      <c r="A4010" t="s">
        <v>792</v>
      </c>
      <c r="B4010">
        <v>1</v>
      </c>
      <c r="C4010" t="s">
        <v>1516</v>
      </c>
      <c r="D4010" t="s">
        <v>1517</v>
      </c>
      <c r="E4010">
        <v>100</v>
      </c>
      <c r="F4010" t="s">
        <v>12</v>
      </c>
      <c r="G4010">
        <v>2002</v>
      </c>
      <c r="H4010" t="s">
        <v>786</v>
      </c>
      <c r="I4010" t="s">
        <v>787</v>
      </c>
      <c r="J4010">
        <v>0</v>
      </c>
    </row>
    <row r="4011" spans="1:10" x14ac:dyDescent="0.25">
      <c r="A4011" t="s">
        <v>792</v>
      </c>
      <c r="B4011">
        <v>1</v>
      </c>
      <c r="C4011" t="s">
        <v>1516</v>
      </c>
      <c r="D4011" t="s">
        <v>1517</v>
      </c>
      <c r="E4011">
        <v>100</v>
      </c>
      <c r="F4011" t="s">
        <v>12</v>
      </c>
      <c r="G4011">
        <v>2003</v>
      </c>
      <c r="H4011" t="s">
        <v>786</v>
      </c>
      <c r="I4011" t="s">
        <v>787</v>
      </c>
      <c r="J4011">
        <v>0</v>
      </c>
    </row>
    <row r="4012" spans="1:10" x14ac:dyDescent="0.25">
      <c r="A4012" t="s">
        <v>793</v>
      </c>
      <c r="B4012">
        <v>1</v>
      </c>
      <c r="C4012" t="s">
        <v>1516</v>
      </c>
      <c r="D4012" t="s">
        <v>1517</v>
      </c>
      <c r="E4012">
        <v>100</v>
      </c>
      <c r="F4012" t="s">
        <v>12</v>
      </c>
      <c r="G4012">
        <v>1999</v>
      </c>
      <c r="H4012" t="s">
        <v>786</v>
      </c>
      <c r="I4012" t="s">
        <v>787</v>
      </c>
      <c r="J4012">
        <v>0</v>
      </c>
    </row>
    <row r="4013" spans="1:10" x14ac:dyDescent="0.25">
      <c r="A4013" t="s">
        <v>793</v>
      </c>
      <c r="B4013">
        <v>1</v>
      </c>
      <c r="C4013" t="s">
        <v>1516</v>
      </c>
      <c r="D4013" t="s">
        <v>1517</v>
      </c>
      <c r="E4013">
        <v>100</v>
      </c>
      <c r="F4013" t="s">
        <v>12</v>
      </c>
      <c r="G4013">
        <v>2000</v>
      </c>
      <c r="H4013" t="s">
        <v>786</v>
      </c>
      <c r="I4013" t="s">
        <v>787</v>
      </c>
      <c r="J4013">
        <v>0</v>
      </c>
    </row>
    <row r="4014" spans="1:10" x14ac:dyDescent="0.25">
      <c r="A4014" t="s">
        <v>793</v>
      </c>
      <c r="B4014">
        <v>1</v>
      </c>
      <c r="C4014" t="s">
        <v>1516</v>
      </c>
      <c r="D4014" t="s">
        <v>1517</v>
      </c>
      <c r="E4014">
        <v>100</v>
      </c>
      <c r="F4014" t="s">
        <v>12</v>
      </c>
      <c r="G4014">
        <v>2001</v>
      </c>
      <c r="H4014" t="s">
        <v>786</v>
      </c>
      <c r="I4014" t="s">
        <v>787</v>
      </c>
      <c r="J4014">
        <v>0</v>
      </c>
    </row>
    <row r="4015" spans="1:10" x14ac:dyDescent="0.25">
      <c r="A4015" t="s">
        <v>793</v>
      </c>
      <c r="B4015">
        <v>1</v>
      </c>
      <c r="C4015" t="s">
        <v>1516</v>
      </c>
      <c r="D4015" t="s">
        <v>1517</v>
      </c>
      <c r="E4015">
        <v>100</v>
      </c>
      <c r="F4015" t="s">
        <v>12</v>
      </c>
      <c r="G4015">
        <v>2002</v>
      </c>
      <c r="H4015" t="s">
        <v>786</v>
      </c>
      <c r="I4015" t="s">
        <v>787</v>
      </c>
      <c r="J4015">
        <v>0</v>
      </c>
    </row>
    <row r="4016" spans="1:10" x14ac:dyDescent="0.25">
      <c r="A4016" t="s">
        <v>793</v>
      </c>
      <c r="B4016">
        <v>1</v>
      </c>
      <c r="C4016" t="s">
        <v>1516</v>
      </c>
      <c r="D4016" t="s">
        <v>1517</v>
      </c>
      <c r="E4016">
        <v>100</v>
      </c>
      <c r="F4016" t="s">
        <v>12</v>
      </c>
      <c r="G4016">
        <v>2003</v>
      </c>
      <c r="H4016" t="s">
        <v>786</v>
      </c>
      <c r="I4016" t="s">
        <v>787</v>
      </c>
      <c r="J4016">
        <v>0</v>
      </c>
    </row>
    <row r="4017" spans="1:10" x14ac:dyDescent="0.25">
      <c r="A4017" t="s">
        <v>793</v>
      </c>
      <c r="B4017">
        <v>1</v>
      </c>
      <c r="C4017" t="s">
        <v>1516</v>
      </c>
      <c r="D4017" t="s">
        <v>1517</v>
      </c>
      <c r="E4017">
        <v>100</v>
      </c>
      <c r="F4017" t="s">
        <v>12</v>
      </c>
      <c r="G4017">
        <v>2004</v>
      </c>
      <c r="H4017" t="s">
        <v>786</v>
      </c>
      <c r="I4017" t="s">
        <v>787</v>
      </c>
      <c r="J4017">
        <v>0</v>
      </c>
    </row>
    <row r="4018" spans="1:10" x14ac:dyDescent="0.25">
      <c r="A4018" t="s">
        <v>793</v>
      </c>
      <c r="B4018">
        <v>1</v>
      </c>
      <c r="C4018" t="s">
        <v>1516</v>
      </c>
      <c r="D4018" t="s">
        <v>1517</v>
      </c>
      <c r="E4018">
        <v>100</v>
      </c>
      <c r="F4018" t="s">
        <v>12</v>
      </c>
      <c r="G4018">
        <v>2005</v>
      </c>
      <c r="H4018" t="s">
        <v>786</v>
      </c>
      <c r="I4018" t="s">
        <v>787</v>
      </c>
      <c r="J4018">
        <v>0</v>
      </c>
    </row>
    <row r="4019" spans="1:10" x14ac:dyDescent="0.25">
      <c r="A4019" t="s">
        <v>793</v>
      </c>
      <c r="B4019">
        <v>1</v>
      </c>
      <c r="C4019" t="s">
        <v>1516</v>
      </c>
      <c r="D4019" t="s">
        <v>1517</v>
      </c>
      <c r="E4019">
        <v>100</v>
      </c>
      <c r="F4019" t="s">
        <v>12</v>
      </c>
      <c r="G4019">
        <v>2006</v>
      </c>
      <c r="H4019" t="s">
        <v>786</v>
      </c>
      <c r="I4019" t="s">
        <v>787</v>
      </c>
      <c r="J4019">
        <v>0</v>
      </c>
    </row>
    <row r="4020" spans="1:10" x14ac:dyDescent="0.25">
      <c r="A4020" t="s">
        <v>1744</v>
      </c>
      <c r="B4020">
        <v>1</v>
      </c>
      <c r="C4020" t="s">
        <v>1516</v>
      </c>
      <c r="D4020" t="s">
        <v>1517</v>
      </c>
      <c r="E4020">
        <v>100</v>
      </c>
      <c r="F4020" t="s">
        <v>12</v>
      </c>
      <c r="G4020">
        <v>1999</v>
      </c>
      <c r="H4020" t="s">
        <v>795</v>
      </c>
      <c r="I4020" t="s">
        <v>796</v>
      </c>
      <c r="J4020">
        <v>0</v>
      </c>
    </row>
    <row r="4021" spans="1:10" x14ac:dyDescent="0.25">
      <c r="A4021" t="s">
        <v>1744</v>
      </c>
      <c r="B4021">
        <v>1</v>
      </c>
      <c r="C4021" t="s">
        <v>1516</v>
      </c>
      <c r="D4021" t="s">
        <v>1517</v>
      </c>
      <c r="E4021">
        <v>100</v>
      </c>
      <c r="F4021" t="s">
        <v>12</v>
      </c>
      <c r="G4021">
        <v>2000</v>
      </c>
      <c r="H4021" t="s">
        <v>795</v>
      </c>
      <c r="I4021" t="s">
        <v>796</v>
      </c>
      <c r="J4021">
        <v>0</v>
      </c>
    </row>
    <row r="4022" spans="1:10" x14ac:dyDescent="0.25">
      <c r="A4022" t="s">
        <v>1744</v>
      </c>
      <c r="B4022">
        <v>1</v>
      </c>
      <c r="C4022" t="s">
        <v>1516</v>
      </c>
      <c r="D4022" t="s">
        <v>1517</v>
      </c>
      <c r="E4022">
        <v>100</v>
      </c>
      <c r="F4022" t="s">
        <v>12</v>
      </c>
      <c r="G4022">
        <v>2001</v>
      </c>
      <c r="H4022" t="s">
        <v>795</v>
      </c>
      <c r="I4022" t="s">
        <v>796</v>
      </c>
      <c r="J4022">
        <v>0</v>
      </c>
    </row>
    <row r="4023" spans="1:10" x14ac:dyDescent="0.25">
      <c r="A4023" t="s">
        <v>1744</v>
      </c>
      <c r="B4023">
        <v>1</v>
      </c>
      <c r="C4023" t="s">
        <v>1516</v>
      </c>
      <c r="D4023" t="s">
        <v>1517</v>
      </c>
      <c r="E4023">
        <v>100</v>
      </c>
      <c r="F4023" t="s">
        <v>12</v>
      </c>
      <c r="G4023">
        <v>2002</v>
      </c>
      <c r="H4023" t="s">
        <v>795</v>
      </c>
      <c r="I4023" t="s">
        <v>796</v>
      </c>
      <c r="J4023">
        <v>0</v>
      </c>
    </row>
    <row r="4024" spans="1:10" x14ac:dyDescent="0.25">
      <c r="A4024" t="s">
        <v>1744</v>
      </c>
      <c r="B4024">
        <v>1</v>
      </c>
      <c r="C4024" t="s">
        <v>1516</v>
      </c>
      <c r="D4024" t="s">
        <v>1517</v>
      </c>
      <c r="E4024">
        <v>100</v>
      </c>
      <c r="F4024" t="s">
        <v>12</v>
      </c>
      <c r="G4024">
        <v>2003</v>
      </c>
      <c r="H4024" t="s">
        <v>795</v>
      </c>
      <c r="I4024" t="s">
        <v>796</v>
      </c>
      <c r="J4024">
        <v>0</v>
      </c>
    </row>
    <row r="4025" spans="1:10" x14ac:dyDescent="0.25">
      <c r="A4025" t="s">
        <v>1744</v>
      </c>
      <c r="B4025">
        <v>1</v>
      </c>
      <c r="C4025" t="s">
        <v>1516</v>
      </c>
      <c r="D4025" t="s">
        <v>1517</v>
      </c>
      <c r="E4025">
        <v>100</v>
      </c>
      <c r="F4025" t="s">
        <v>12</v>
      </c>
      <c r="G4025">
        <v>2004</v>
      </c>
      <c r="H4025" t="s">
        <v>795</v>
      </c>
      <c r="I4025" t="s">
        <v>796</v>
      </c>
      <c r="J4025">
        <v>0</v>
      </c>
    </row>
    <row r="4026" spans="1:10" x14ac:dyDescent="0.25">
      <c r="A4026" t="s">
        <v>1744</v>
      </c>
      <c r="B4026">
        <v>1</v>
      </c>
      <c r="C4026" t="s">
        <v>1516</v>
      </c>
      <c r="D4026" t="s">
        <v>1517</v>
      </c>
      <c r="E4026">
        <v>100</v>
      </c>
      <c r="F4026" t="s">
        <v>12</v>
      </c>
      <c r="G4026">
        <v>2005</v>
      </c>
      <c r="H4026" t="s">
        <v>795</v>
      </c>
      <c r="I4026" t="s">
        <v>796</v>
      </c>
      <c r="J4026">
        <v>0</v>
      </c>
    </row>
    <row r="4027" spans="1:10" x14ac:dyDescent="0.25">
      <c r="A4027" t="s">
        <v>1744</v>
      </c>
      <c r="B4027">
        <v>1</v>
      </c>
      <c r="C4027" t="s">
        <v>1516</v>
      </c>
      <c r="D4027" t="s">
        <v>1517</v>
      </c>
      <c r="E4027">
        <v>100</v>
      </c>
      <c r="F4027" t="s">
        <v>12</v>
      </c>
      <c r="G4027">
        <v>2006</v>
      </c>
      <c r="H4027" t="s">
        <v>795</v>
      </c>
      <c r="I4027" t="s">
        <v>796</v>
      </c>
      <c r="J4027">
        <v>0</v>
      </c>
    </row>
    <row r="4028" spans="1:10" x14ac:dyDescent="0.25">
      <c r="A4028" t="s">
        <v>1744</v>
      </c>
      <c r="B4028">
        <v>1</v>
      </c>
      <c r="C4028" t="s">
        <v>1516</v>
      </c>
      <c r="D4028" t="s">
        <v>1517</v>
      </c>
      <c r="E4028">
        <v>100</v>
      </c>
      <c r="F4028" t="s">
        <v>12</v>
      </c>
      <c r="G4028">
        <v>2007</v>
      </c>
      <c r="H4028" t="s">
        <v>795</v>
      </c>
      <c r="I4028" t="s">
        <v>796</v>
      </c>
      <c r="J4028">
        <v>0</v>
      </c>
    </row>
    <row r="4029" spans="1:10" x14ac:dyDescent="0.25">
      <c r="A4029" t="s">
        <v>1744</v>
      </c>
      <c r="B4029">
        <v>1</v>
      </c>
      <c r="C4029" t="s">
        <v>1516</v>
      </c>
      <c r="D4029" t="s">
        <v>1517</v>
      </c>
      <c r="E4029">
        <v>100</v>
      </c>
      <c r="F4029" t="s">
        <v>12</v>
      </c>
      <c r="G4029">
        <v>2008</v>
      </c>
      <c r="H4029" t="s">
        <v>795</v>
      </c>
      <c r="I4029" t="s">
        <v>796</v>
      </c>
      <c r="J4029">
        <v>0</v>
      </c>
    </row>
    <row r="4030" spans="1:10" x14ac:dyDescent="0.25">
      <c r="A4030" t="s">
        <v>1745</v>
      </c>
      <c r="B4030">
        <v>1</v>
      </c>
      <c r="C4030" t="s">
        <v>1516</v>
      </c>
      <c r="D4030" t="s">
        <v>1517</v>
      </c>
      <c r="E4030">
        <v>100</v>
      </c>
      <c r="F4030" t="s">
        <v>12</v>
      </c>
      <c r="G4030">
        <v>1999</v>
      </c>
      <c r="H4030" t="s">
        <v>1746</v>
      </c>
      <c r="I4030" t="s">
        <v>1747</v>
      </c>
      <c r="J4030">
        <v>0</v>
      </c>
    </row>
    <row r="4031" spans="1:10" x14ac:dyDescent="0.25">
      <c r="A4031" t="s">
        <v>1745</v>
      </c>
      <c r="B4031">
        <v>1</v>
      </c>
      <c r="C4031" t="s">
        <v>1516</v>
      </c>
      <c r="D4031" t="s">
        <v>1517</v>
      </c>
      <c r="E4031">
        <v>100</v>
      </c>
      <c r="F4031" t="s">
        <v>12</v>
      </c>
      <c r="G4031">
        <v>2000</v>
      </c>
      <c r="H4031" t="s">
        <v>1746</v>
      </c>
      <c r="I4031" t="s">
        <v>1747</v>
      </c>
      <c r="J4031">
        <v>0</v>
      </c>
    </row>
    <row r="4032" spans="1:10" x14ac:dyDescent="0.25">
      <c r="A4032" t="s">
        <v>1745</v>
      </c>
      <c r="B4032">
        <v>1</v>
      </c>
      <c r="C4032" t="s">
        <v>1516</v>
      </c>
      <c r="D4032" t="s">
        <v>1517</v>
      </c>
      <c r="E4032">
        <v>100</v>
      </c>
      <c r="F4032" t="s">
        <v>12</v>
      </c>
      <c r="G4032">
        <v>2001</v>
      </c>
      <c r="H4032" t="s">
        <v>1746</v>
      </c>
      <c r="I4032" t="s">
        <v>1747</v>
      </c>
      <c r="J4032">
        <v>0</v>
      </c>
    </row>
    <row r="4033" spans="1:10" x14ac:dyDescent="0.25">
      <c r="A4033" t="s">
        <v>1745</v>
      </c>
      <c r="B4033">
        <v>1</v>
      </c>
      <c r="C4033" t="s">
        <v>1516</v>
      </c>
      <c r="D4033" t="s">
        <v>1517</v>
      </c>
      <c r="E4033">
        <v>100</v>
      </c>
      <c r="F4033" t="s">
        <v>12</v>
      </c>
      <c r="G4033">
        <v>2002</v>
      </c>
      <c r="H4033" t="s">
        <v>1746</v>
      </c>
      <c r="I4033" t="s">
        <v>1747</v>
      </c>
      <c r="J4033">
        <v>0</v>
      </c>
    </row>
    <row r="4034" spans="1:10" x14ac:dyDescent="0.25">
      <c r="A4034" t="s">
        <v>1745</v>
      </c>
      <c r="B4034">
        <v>1</v>
      </c>
      <c r="C4034" t="s">
        <v>1516</v>
      </c>
      <c r="D4034" t="s">
        <v>1517</v>
      </c>
      <c r="E4034">
        <v>100</v>
      </c>
      <c r="F4034" t="s">
        <v>12</v>
      </c>
      <c r="G4034">
        <v>2003</v>
      </c>
      <c r="H4034" t="s">
        <v>1746</v>
      </c>
      <c r="I4034" t="s">
        <v>1747</v>
      </c>
      <c r="J4034">
        <v>0</v>
      </c>
    </row>
    <row r="4035" spans="1:10" x14ac:dyDescent="0.25">
      <c r="A4035" t="s">
        <v>1745</v>
      </c>
      <c r="B4035">
        <v>1</v>
      </c>
      <c r="C4035" t="s">
        <v>1516</v>
      </c>
      <c r="D4035" t="s">
        <v>1517</v>
      </c>
      <c r="E4035">
        <v>100</v>
      </c>
      <c r="F4035" t="s">
        <v>12</v>
      </c>
      <c r="G4035">
        <v>2004</v>
      </c>
      <c r="H4035" t="s">
        <v>1746</v>
      </c>
      <c r="I4035" t="s">
        <v>1747</v>
      </c>
      <c r="J4035">
        <v>0</v>
      </c>
    </row>
    <row r="4036" spans="1:10" x14ac:dyDescent="0.25">
      <c r="A4036" t="s">
        <v>1745</v>
      </c>
      <c r="B4036">
        <v>1</v>
      </c>
      <c r="C4036" t="s">
        <v>1516</v>
      </c>
      <c r="D4036" t="s">
        <v>1517</v>
      </c>
      <c r="E4036">
        <v>100</v>
      </c>
      <c r="F4036" t="s">
        <v>12</v>
      </c>
      <c r="G4036">
        <v>2005</v>
      </c>
      <c r="H4036" t="s">
        <v>1746</v>
      </c>
      <c r="I4036" t="s">
        <v>1747</v>
      </c>
      <c r="J4036">
        <v>0</v>
      </c>
    </row>
    <row r="4037" spans="1:10" x14ac:dyDescent="0.25">
      <c r="A4037" t="s">
        <v>1745</v>
      </c>
      <c r="B4037">
        <v>1</v>
      </c>
      <c r="C4037" t="s">
        <v>1516</v>
      </c>
      <c r="D4037" t="s">
        <v>1517</v>
      </c>
      <c r="E4037">
        <v>100</v>
      </c>
      <c r="F4037" t="s">
        <v>12</v>
      </c>
      <c r="G4037">
        <v>2006</v>
      </c>
      <c r="H4037" t="s">
        <v>1746</v>
      </c>
      <c r="I4037" t="s">
        <v>1747</v>
      </c>
      <c r="J4037">
        <v>0</v>
      </c>
    </row>
    <row r="4038" spans="1:10" x14ac:dyDescent="0.25">
      <c r="A4038" t="s">
        <v>1745</v>
      </c>
      <c r="B4038">
        <v>1</v>
      </c>
      <c r="C4038" t="s">
        <v>1516</v>
      </c>
      <c r="D4038" t="s">
        <v>1517</v>
      </c>
      <c r="E4038">
        <v>100</v>
      </c>
      <c r="F4038" t="s">
        <v>12</v>
      </c>
      <c r="G4038">
        <v>2007</v>
      </c>
      <c r="H4038" t="s">
        <v>1746</v>
      </c>
      <c r="I4038" t="s">
        <v>1747</v>
      </c>
      <c r="J4038">
        <v>0</v>
      </c>
    </row>
    <row r="4039" spans="1:10" x14ac:dyDescent="0.25">
      <c r="A4039" t="s">
        <v>1745</v>
      </c>
      <c r="B4039">
        <v>1</v>
      </c>
      <c r="C4039" t="s">
        <v>1516</v>
      </c>
      <c r="D4039" t="s">
        <v>1517</v>
      </c>
      <c r="E4039">
        <v>100</v>
      </c>
      <c r="F4039" t="s">
        <v>12</v>
      </c>
      <c r="G4039">
        <v>2008</v>
      </c>
      <c r="H4039" t="s">
        <v>1746</v>
      </c>
      <c r="I4039" t="s">
        <v>1747</v>
      </c>
      <c r="J4039">
        <v>0</v>
      </c>
    </row>
    <row r="4040" spans="1:10" x14ac:dyDescent="0.25">
      <c r="A4040" t="s">
        <v>1745</v>
      </c>
      <c r="B4040">
        <v>1</v>
      </c>
      <c r="C4040" t="s">
        <v>1516</v>
      </c>
      <c r="D4040" t="s">
        <v>1517</v>
      </c>
      <c r="E4040">
        <v>100</v>
      </c>
      <c r="F4040" t="s">
        <v>12</v>
      </c>
      <c r="G4040">
        <v>2009</v>
      </c>
      <c r="H4040" t="s">
        <v>1746</v>
      </c>
      <c r="I4040" t="s">
        <v>1747</v>
      </c>
      <c r="J4040">
        <v>0</v>
      </c>
    </row>
    <row r="4041" spans="1:10" x14ac:dyDescent="0.25">
      <c r="A4041" t="s">
        <v>794</v>
      </c>
      <c r="B4041">
        <v>1</v>
      </c>
      <c r="C4041" t="s">
        <v>1516</v>
      </c>
      <c r="D4041" t="s">
        <v>1517</v>
      </c>
      <c r="E4041">
        <v>100</v>
      </c>
      <c r="F4041" t="s">
        <v>12</v>
      </c>
      <c r="G4041">
        <v>1999</v>
      </c>
      <c r="H4041" t="s">
        <v>795</v>
      </c>
      <c r="I4041" t="s">
        <v>796</v>
      </c>
      <c r="J4041">
        <v>0</v>
      </c>
    </row>
    <row r="4042" spans="1:10" x14ac:dyDescent="0.25">
      <c r="A4042" t="s">
        <v>794</v>
      </c>
      <c r="B4042">
        <v>1</v>
      </c>
      <c r="C4042" t="s">
        <v>1516</v>
      </c>
      <c r="D4042" t="s">
        <v>1517</v>
      </c>
      <c r="E4042">
        <v>100</v>
      </c>
      <c r="F4042" t="s">
        <v>12</v>
      </c>
      <c r="G4042">
        <v>2000</v>
      </c>
      <c r="H4042" t="s">
        <v>795</v>
      </c>
      <c r="I4042" t="s">
        <v>796</v>
      </c>
      <c r="J4042">
        <v>0</v>
      </c>
    </row>
    <row r="4043" spans="1:10" x14ac:dyDescent="0.25">
      <c r="A4043" t="s">
        <v>794</v>
      </c>
      <c r="B4043">
        <v>1</v>
      </c>
      <c r="C4043" t="s">
        <v>1516</v>
      </c>
      <c r="D4043" t="s">
        <v>1517</v>
      </c>
      <c r="E4043">
        <v>100</v>
      </c>
      <c r="F4043" t="s">
        <v>12</v>
      </c>
      <c r="G4043">
        <v>2001</v>
      </c>
      <c r="H4043" t="s">
        <v>795</v>
      </c>
      <c r="I4043" t="s">
        <v>796</v>
      </c>
      <c r="J4043">
        <v>0</v>
      </c>
    </row>
    <row r="4044" spans="1:10" x14ac:dyDescent="0.25">
      <c r="A4044" t="s">
        <v>794</v>
      </c>
      <c r="B4044">
        <v>1</v>
      </c>
      <c r="C4044" t="s">
        <v>1516</v>
      </c>
      <c r="D4044" t="s">
        <v>1517</v>
      </c>
      <c r="E4044">
        <v>100</v>
      </c>
      <c r="F4044" t="s">
        <v>12</v>
      </c>
      <c r="G4044">
        <v>2002</v>
      </c>
      <c r="H4044" t="s">
        <v>795</v>
      </c>
      <c r="I4044" t="s">
        <v>796</v>
      </c>
      <c r="J4044">
        <v>0</v>
      </c>
    </row>
    <row r="4045" spans="1:10" x14ac:dyDescent="0.25">
      <c r="A4045" t="s">
        <v>794</v>
      </c>
      <c r="B4045">
        <v>1</v>
      </c>
      <c r="C4045" t="s">
        <v>1516</v>
      </c>
      <c r="D4045" t="s">
        <v>1517</v>
      </c>
      <c r="E4045">
        <v>100</v>
      </c>
      <c r="F4045" t="s">
        <v>12</v>
      </c>
      <c r="G4045">
        <v>2003</v>
      </c>
      <c r="H4045" t="s">
        <v>795</v>
      </c>
      <c r="I4045" t="s">
        <v>796</v>
      </c>
      <c r="J4045">
        <v>0</v>
      </c>
    </row>
    <row r="4046" spans="1:10" x14ac:dyDescent="0.25">
      <c r="A4046" t="s">
        <v>794</v>
      </c>
      <c r="B4046">
        <v>1</v>
      </c>
      <c r="C4046" t="s">
        <v>1516</v>
      </c>
      <c r="D4046" t="s">
        <v>1517</v>
      </c>
      <c r="E4046">
        <v>100</v>
      </c>
      <c r="F4046" t="s">
        <v>12</v>
      </c>
      <c r="G4046">
        <v>2004</v>
      </c>
      <c r="H4046" t="s">
        <v>795</v>
      </c>
      <c r="I4046" t="s">
        <v>796</v>
      </c>
      <c r="J4046">
        <v>0</v>
      </c>
    </row>
    <row r="4047" spans="1:10" x14ac:dyDescent="0.25">
      <c r="A4047" t="s">
        <v>794</v>
      </c>
      <c r="B4047">
        <v>1</v>
      </c>
      <c r="C4047" t="s">
        <v>1516</v>
      </c>
      <c r="D4047" t="s">
        <v>1517</v>
      </c>
      <c r="E4047">
        <v>100</v>
      </c>
      <c r="F4047" t="s">
        <v>12</v>
      </c>
      <c r="G4047">
        <v>2005</v>
      </c>
      <c r="H4047" t="s">
        <v>795</v>
      </c>
      <c r="I4047" t="s">
        <v>796</v>
      </c>
      <c r="J4047">
        <v>0</v>
      </c>
    </row>
    <row r="4048" spans="1:10" x14ac:dyDescent="0.25">
      <c r="A4048" t="s">
        <v>794</v>
      </c>
      <c r="B4048">
        <v>1</v>
      </c>
      <c r="C4048" t="s">
        <v>1516</v>
      </c>
      <c r="D4048" t="s">
        <v>1517</v>
      </c>
      <c r="E4048">
        <v>100</v>
      </c>
      <c r="F4048" t="s">
        <v>12</v>
      </c>
      <c r="G4048">
        <v>2006</v>
      </c>
      <c r="H4048" t="s">
        <v>795</v>
      </c>
      <c r="I4048" t="s">
        <v>796</v>
      </c>
      <c r="J4048">
        <v>0</v>
      </c>
    </row>
    <row r="4049" spans="1:10" x14ac:dyDescent="0.25">
      <c r="A4049" t="s">
        <v>794</v>
      </c>
      <c r="B4049">
        <v>1</v>
      </c>
      <c r="C4049" t="s">
        <v>1516</v>
      </c>
      <c r="D4049" t="s">
        <v>1517</v>
      </c>
      <c r="E4049">
        <v>100</v>
      </c>
      <c r="F4049" t="s">
        <v>12</v>
      </c>
      <c r="G4049">
        <v>2007</v>
      </c>
      <c r="H4049" t="s">
        <v>795</v>
      </c>
      <c r="I4049" t="s">
        <v>796</v>
      </c>
      <c r="J4049">
        <v>0</v>
      </c>
    </row>
    <row r="4050" spans="1:10" x14ac:dyDescent="0.25">
      <c r="A4050" t="s">
        <v>1748</v>
      </c>
      <c r="B4050">
        <v>1</v>
      </c>
      <c r="C4050" t="s">
        <v>1516</v>
      </c>
      <c r="D4050" t="s">
        <v>1517</v>
      </c>
      <c r="E4050">
        <v>100</v>
      </c>
      <c r="F4050" t="s">
        <v>12</v>
      </c>
      <c r="G4050">
        <v>1999</v>
      </c>
      <c r="H4050" t="s">
        <v>795</v>
      </c>
      <c r="I4050" t="s">
        <v>796</v>
      </c>
      <c r="J4050">
        <v>0</v>
      </c>
    </row>
    <row r="4051" spans="1:10" x14ac:dyDescent="0.25">
      <c r="A4051" t="s">
        <v>1748</v>
      </c>
      <c r="B4051">
        <v>1</v>
      </c>
      <c r="C4051" t="s">
        <v>1516</v>
      </c>
      <c r="D4051" t="s">
        <v>1517</v>
      </c>
      <c r="E4051">
        <v>100</v>
      </c>
      <c r="F4051" t="s">
        <v>12</v>
      </c>
      <c r="G4051">
        <v>2000</v>
      </c>
      <c r="H4051" t="s">
        <v>795</v>
      </c>
      <c r="I4051" t="s">
        <v>796</v>
      </c>
      <c r="J4051">
        <v>0</v>
      </c>
    </row>
    <row r="4052" spans="1:10" x14ac:dyDescent="0.25">
      <c r="A4052" t="s">
        <v>797</v>
      </c>
      <c r="B4052">
        <v>1</v>
      </c>
      <c r="C4052" t="s">
        <v>1516</v>
      </c>
      <c r="D4052" t="s">
        <v>1517</v>
      </c>
      <c r="E4052">
        <v>100</v>
      </c>
      <c r="F4052" t="s">
        <v>12</v>
      </c>
      <c r="G4052">
        <v>1999</v>
      </c>
      <c r="H4052" t="s">
        <v>795</v>
      </c>
      <c r="I4052" t="s">
        <v>796</v>
      </c>
      <c r="J4052">
        <v>0</v>
      </c>
    </row>
    <row r="4053" spans="1:10" x14ac:dyDescent="0.25">
      <c r="A4053" t="s">
        <v>797</v>
      </c>
      <c r="B4053">
        <v>1</v>
      </c>
      <c r="C4053" t="s">
        <v>1516</v>
      </c>
      <c r="D4053" t="s">
        <v>1517</v>
      </c>
      <c r="E4053">
        <v>100</v>
      </c>
      <c r="F4053" t="s">
        <v>12</v>
      </c>
      <c r="G4053">
        <v>2000</v>
      </c>
      <c r="H4053" t="s">
        <v>795</v>
      </c>
      <c r="I4053" t="s">
        <v>796</v>
      </c>
      <c r="J4053">
        <v>0</v>
      </c>
    </row>
    <row r="4054" spans="1:10" x14ac:dyDescent="0.25">
      <c r="A4054" t="s">
        <v>797</v>
      </c>
      <c r="B4054">
        <v>1</v>
      </c>
      <c r="C4054" t="s">
        <v>1516</v>
      </c>
      <c r="D4054" t="s">
        <v>1517</v>
      </c>
      <c r="E4054">
        <v>100</v>
      </c>
      <c r="F4054" t="s">
        <v>12</v>
      </c>
      <c r="G4054">
        <v>2001</v>
      </c>
      <c r="H4054" t="s">
        <v>795</v>
      </c>
      <c r="I4054" t="s">
        <v>796</v>
      </c>
      <c r="J4054">
        <v>0</v>
      </c>
    </row>
    <row r="4055" spans="1:10" x14ac:dyDescent="0.25">
      <c r="A4055" t="s">
        <v>797</v>
      </c>
      <c r="B4055">
        <v>1</v>
      </c>
      <c r="C4055" t="s">
        <v>1516</v>
      </c>
      <c r="D4055" t="s">
        <v>1517</v>
      </c>
      <c r="E4055">
        <v>100</v>
      </c>
      <c r="F4055" t="s">
        <v>12</v>
      </c>
      <c r="G4055">
        <v>2002</v>
      </c>
      <c r="H4055" t="s">
        <v>795</v>
      </c>
      <c r="I4055" t="s">
        <v>796</v>
      </c>
      <c r="J4055">
        <v>0</v>
      </c>
    </row>
    <row r="4056" spans="1:10" x14ac:dyDescent="0.25">
      <c r="A4056" t="s">
        <v>797</v>
      </c>
      <c r="B4056">
        <v>1</v>
      </c>
      <c r="C4056" t="s">
        <v>1516</v>
      </c>
      <c r="D4056" t="s">
        <v>1517</v>
      </c>
      <c r="E4056">
        <v>100</v>
      </c>
      <c r="F4056" t="s">
        <v>12</v>
      </c>
      <c r="G4056">
        <v>2003</v>
      </c>
      <c r="H4056" t="s">
        <v>795</v>
      </c>
      <c r="I4056" t="s">
        <v>796</v>
      </c>
      <c r="J4056">
        <v>0</v>
      </c>
    </row>
    <row r="4057" spans="1:10" x14ac:dyDescent="0.25">
      <c r="A4057" t="s">
        <v>798</v>
      </c>
      <c r="B4057">
        <v>1</v>
      </c>
      <c r="C4057" t="s">
        <v>1516</v>
      </c>
      <c r="D4057" t="s">
        <v>1517</v>
      </c>
      <c r="E4057">
        <v>100</v>
      </c>
      <c r="F4057" t="s">
        <v>12</v>
      </c>
      <c r="G4057">
        <v>2005</v>
      </c>
      <c r="H4057" t="s">
        <v>795</v>
      </c>
      <c r="I4057" t="s">
        <v>796</v>
      </c>
      <c r="J4057">
        <v>0</v>
      </c>
    </row>
    <row r="4058" spans="1:10" x14ac:dyDescent="0.25">
      <c r="A4058" t="s">
        <v>798</v>
      </c>
      <c r="B4058">
        <v>1</v>
      </c>
      <c r="C4058" t="s">
        <v>1516</v>
      </c>
      <c r="D4058" t="s">
        <v>1517</v>
      </c>
      <c r="E4058">
        <v>100</v>
      </c>
      <c r="F4058" t="s">
        <v>12</v>
      </c>
      <c r="G4058">
        <v>2006</v>
      </c>
      <c r="H4058" t="s">
        <v>795</v>
      </c>
      <c r="I4058" t="s">
        <v>796</v>
      </c>
      <c r="J4058">
        <v>0</v>
      </c>
    </row>
    <row r="4059" spans="1:10" x14ac:dyDescent="0.25">
      <c r="A4059" t="s">
        <v>798</v>
      </c>
      <c r="B4059">
        <v>1</v>
      </c>
      <c r="C4059" t="s">
        <v>1516</v>
      </c>
      <c r="D4059" t="s">
        <v>1517</v>
      </c>
      <c r="E4059">
        <v>100</v>
      </c>
      <c r="F4059" t="s">
        <v>12</v>
      </c>
      <c r="G4059">
        <v>2007</v>
      </c>
      <c r="H4059" t="s">
        <v>795</v>
      </c>
      <c r="I4059" t="s">
        <v>796</v>
      </c>
      <c r="J4059">
        <v>0</v>
      </c>
    </row>
    <row r="4060" spans="1:10" x14ac:dyDescent="0.25">
      <c r="A4060" t="s">
        <v>799</v>
      </c>
      <c r="B4060">
        <v>1</v>
      </c>
      <c r="C4060" t="s">
        <v>1516</v>
      </c>
      <c r="D4060" t="s">
        <v>1517</v>
      </c>
      <c r="E4060">
        <v>100</v>
      </c>
      <c r="F4060" t="s">
        <v>12</v>
      </c>
      <c r="G4060">
        <v>1999</v>
      </c>
      <c r="H4060" t="s">
        <v>800</v>
      </c>
      <c r="I4060" t="s">
        <v>801</v>
      </c>
      <c r="J4060">
        <v>0</v>
      </c>
    </row>
    <row r="4061" spans="1:10" x14ac:dyDescent="0.25">
      <c r="A4061" t="s">
        <v>799</v>
      </c>
      <c r="B4061">
        <v>1</v>
      </c>
      <c r="C4061" t="s">
        <v>1516</v>
      </c>
      <c r="D4061" t="s">
        <v>1517</v>
      </c>
      <c r="E4061">
        <v>100</v>
      </c>
      <c r="F4061" t="s">
        <v>12</v>
      </c>
      <c r="G4061">
        <v>2000</v>
      </c>
      <c r="H4061" t="s">
        <v>800</v>
      </c>
      <c r="I4061" t="s">
        <v>801</v>
      </c>
      <c r="J4061">
        <v>0</v>
      </c>
    </row>
    <row r="4062" spans="1:10" x14ac:dyDescent="0.25">
      <c r="A4062" t="s">
        <v>799</v>
      </c>
      <c r="B4062">
        <v>1</v>
      </c>
      <c r="C4062" t="s">
        <v>1516</v>
      </c>
      <c r="D4062" t="s">
        <v>1517</v>
      </c>
      <c r="E4062">
        <v>100</v>
      </c>
      <c r="F4062" t="s">
        <v>12</v>
      </c>
      <c r="G4062">
        <v>2001</v>
      </c>
      <c r="H4062" t="s">
        <v>800</v>
      </c>
      <c r="I4062" t="s">
        <v>801</v>
      </c>
      <c r="J4062">
        <v>0</v>
      </c>
    </row>
    <row r="4063" spans="1:10" x14ac:dyDescent="0.25">
      <c r="A4063" t="s">
        <v>799</v>
      </c>
      <c r="B4063">
        <v>1</v>
      </c>
      <c r="C4063" t="s">
        <v>1516</v>
      </c>
      <c r="D4063" t="s">
        <v>1517</v>
      </c>
      <c r="E4063">
        <v>100</v>
      </c>
      <c r="F4063" t="s">
        <v>12</v>
      </c>
      <c r="G4063">
        <v>2002</v>
      </c>
      <c r="H4063" t="s">
        <v>800</v>
      </c>
      <c r="I4063" t="s">
        <v>801</v>
      </c>
      <c r="J4063">
        <v>0</v>
      </c>
    </row>
    <row r="4064" spans="1:10" x14ac:dyDescent="0.25">
      <c r="A4064" t="s">
        <v>799</v>
      </c>
      <c r="B4064">
        <v>1</v>
      </c>
      <c r="C4064" t="s">
        <v>1516</v>
      </c>
      <c r="D4064" t="s">
        <v>1517</v>
      </c>
      <c r="E4064">
        <v>100</v>
      </c>
      <c r="F4064" t="s">
        <v>12</v>
      </c>
      <c r="G4064">
        <v>2003</v>
      </c>
      <c r="H4064" t="s">
        <v>800</v>
      </c>
      <c r="I4064" t="s">
        <v>801</v>
      </c>
      <c r="J4064">
        <v>0</v>
      </c>
    </row>
    <row r="4065" spans="1:10" x14ac:dyDescent="0.25">
      <c r="A4065" t="s">
        <v>799</v>
      </c>
      <c r="B4065">
        <v>1</v>
      </c>
      <c r="C4065" t="s">
        <v>1516</v>
      </c>
      <c r="D4065" t="s">
        <v>1517</v>
      </c>
      <c r="E4065">
        <v>100</v>
      </c>
      <c r="F4065" t="s">
        <v>12</v>
      </c>
      <c r="G4065">
        <v>2004</v>
      </c>
      <c r="H4065" t="s">
        <v>800</v>
      </c>
      <c r="I4065" t="s">
        <v>801</v>
      </c>
      <c r="J4065">
        <v>0</v>
      </c>
    </row>
    <row r="4066" spans="1:10" x14ac:dyDescent="0.25">
      <c r="A4066" t="s">
        <v>799</v>
      </c>
      <c r="B4066">
        <v>1</v>
      </c>
      <c r="C4066" t="s">
        <v>1516</v>
      </c>
      <c r="D4066" t="s">
        <v>1517</v>
      </c>
      <c r="E4066">
        <v>100</v>
      </c>
      <c r="F4066" t="s">
        <v>12</v>
      </c>
      <c r="G4066">
        <v>2005</v>
      </c>
      <c r="H4066" t="s">
        <v>800</v>
      </c>
      <c r="I4066" t="s">
        <v>801</v>
      </c>
      <c r="J4066">
        <v>0</v>
      </c>
    </row>
    <row r="4067" spans="1:10" x14ac:dyDescent="0.25">
      <c r="A4067" t="s">
        <v>799</v>
      </c>
      <c r="B4067">
        <v>1</v>
      </c>
      <c r="C4067" t="s">
        <v>1516</v>
      </c>
      <c r="D4067" t="s">
        <v>1517</v>
      </c>
      <c r="E4067">
        <v>100</v>
      </c>
      <c r="F4067" t="s">
        <v>12</v>
      </c>
      <c r="G4067">
        <v>2006</v>
      </c>
      <c r="H4067" t="s">
        <v>800</v>
      </c>
      <c r="I4067" t="s">
        <v>801</v>
      </c>
      <c r="J4067">
        <v>0</v>
      </c>
    </row>
    <row r="4068" spans="1:10" x14ac:dyDescent="0.25">
      <c r="A4068" t="s">
        <v>799</v>
      </c>
      <c r="B4068">
        <v>1</v>
      </c>
      <c r="C4068" t="s">
        <v>1516</v>
      </c>
      <c r="D4068" t="s">
        <v>1517</v>
      </c>
      <c r="E4068">
        <v>100</v>
      </c>
      <c r="F4068" t="s">
        <v>12</v>
      </c>
      <c r="G4068">
        <v>2007</v>
      </c>
      <c r="H4068" t="s">
        <v>800</v>
      </c>
      <c r="I4068" t="s">
        <v>801</v>
      </c>
      <c r="J4068">
        <v>0</v>
      </c>
    </row>
    <row r="4069" spans="1:10" x14ac:dyDescent="0.25">
      <c r="A4069" t="s">
        <v>799</v>
      </c>
      <c r="B4069">
        <v>1</v>
      </c>
      <c r="C4069" t="s">
        <v>1516</v>
      </c>
      <c r="D4069" t="s">
        <v>1517</v>
      </c>
      <c r="E4069">
        <v>100</v>
      </c>
      <c r="F4069" t="s">
        <v>12</v>
      </c>
      <c r="G4069">
        <v>2008</v>
      </c>
      <c r="H4069" t="s">
        <v>800</v>
      </c>
      <c r="I4069" t="s">
        <v>801</v>
      </c>
      <c r="J4069">
        <v>0</v>
      </c>
    </row>
    <row r="4070" spans="1:10" x14ac:dyDescent="0.25">
      <c r="A4070" t="s">
        <v>799</v>
      </c>
      <c r="B4070">
        <v>1</v>
      </c>
      <c r="C4070" t="s">
        <v>1516</v>
      </c>
      <c r="D4070" t="s">
        <v>1517</v>
      </c>
      <c r="E4070">
        <v>100</v>
      </c>
      <c r="F4070" t="s">
        <v>12</v>
      </c>
      <c r="G4070">
        <v>2009</v>
      </c>
      <c r="H4070" t="s">
        <v>800</v>
      </c>
      <c r="I4070" t="s">
        <v>801</v>
      </c>
      <c r="J4070">
        <v>0</v>
      </c>
    </row>
    <row r="4071" spans="1:10" x14ac:dyDescent="0.25">
      <c r="A4071" t="s">
        <v>802</v>
      </c>
      <c r="B4071">
        <v>1</v>
      </c>
      <c r="C4071" t="s">
        <v>1516</v>
      </c>
      <c r="D4071" t="s">
        <v>1517</v>
      </c>
      <c r="E4071">
        <v>100</v>
      </c>
      <c r="F4071" t="s">
        <v>12</v>
      </c>
      <c r="G4071">
        <v>2000</v>
      </c>
      <c r="H4071" t="s">
        <v>800</v>
      </c>
      <c r="I4071" t="s">
        <v>801</v>
      </c>
      <c r="J4071">
        <v>0</v>
      </c>
    </row>
    <row r="4072" spans="1:10" x14ac:dyDescent="0.25">
      <c r="A4072" t="s">
        <v>802</v>
      </c>
      <c r="B4072">
        <v>1</v>
      </c>
      <c r="C4072" t="s">
        <v>1516</v>
      </c>
      <c r="D4072" t="s">
        <v>1517</v>
      </c>
      <c r="E4072">
        <v>100</v>
      </c>
      <c r="F4072" t="s">
        <v>12</v>
      </c>
      <c r="G4072">
        <v>2001</v>
      </c>
      <c r="H4072" t="s">
        <v>800</v>
      </c>
      <c r="I4072" t="s">
        <v>801</v>
      </c>
      <c r="J4072">
        <v>0</v>
      </c>
    </row>
    <row r="4073" spans="1:10" x14ac:dyDescent="0.25">
      <c r="A4073" t="s">
        <v>802</v>
      </c>
      <c r="B4073">
        <v>1</v>
      </c>
      <c r="C4073" t="s">
        <v>1516</v>
      </c>
      <c r="D4073" t="s">
        <v>1517</v>
      </c>
      <c r="E4073">
        <v>100</v>
      </c>
      <c r="F4073" t="s">
        <v>12</v>
      </c>
      <c r="G4073">
        <v>2002</v>
      </c>
      <c r="H4073" t="s">
        <v>800</v>
      </c>
      <c r="I4073" t="s">
        <v>801</v>
      </c>
      <c r="J4073">
        <v>0</v>
      </c>
    </row>
    <row r="4074" spans="1:10" x14ac:dyDescent="0.25">
      <c r="A4074" t="s">
        <v>802</v>
      </c>
      <c r="B4074">
        <v>1</v>
      </c>
      <c r="C4074" t="s">
        <v>1516</v>
      </c>
      <c r="D4074" t="s">
        <v>1517</v>
      </c>
      <c r="E4074">
        <v>100</v>
      </c>
      <c r="F4074" t="s">
        <v>12</v>
      </c>
      <c r="G4074">
        <v>2003</v>
      </c>
      <c r="H4074" t="s">
        <v>800</v>
      </c>
      <c r="I4074" t="s">
        <v>801</v>
      </c>
      <c r="J4074">
        <v>0</v>
      </c>
    </row>
    <row r="4075" spans="1:10" x14ac:dyDescent="0.25">
      <c r="A4075" t="s">
        <v>802</v>
      </c>
      <c r="B4075">
        <v>1</v>
      </c>
      <c r="C4075" t="s">
        <v>1516</v>
      </c>
      <c r="D4075" t="s">
        <v>1517</v>
      </c>
      <c r="E4075">
        <v>100</v>
      </c>
      <c r="F4075" t="s">
        <v>12</v>
      </c>
      <c r="G4075">
        <v>2005</v>
      </c>
      <c r="H4075" t="s">
        <v>800</v>
      </c>
      <c r="I4075" t="s">
        <v>801</v>
      </c>
      <c r="J4075">
        <v>0</v>
      </c>
    </row>
    <row r="4076" spans="1:10" x14ac:dyDescent="0.25">
      <c r="A4076" t="s">
        <v>803</v>
      </c>
      <c r="B4076">
        <v>1</v>
      </c>
      <c r="C4076" t="s">
        <v>1516</v>
      </c>
      <c r="D4076" t="s">
        <v>1517</v>
      </c>
      <c r="E4076">
        <v>0</v>
      </c>
      <c r="F4076" t="s">
        <v>12</v>
      </c>
      <c r="G4076">
        <v>1999</v>
      </c>
      <c r="H4076" t="s">
        <v>800</v>
      </c>
      <c r="I4076" t="s">
        <v>801</v>
      </c>
      <c r="J4076">
        <v>0</v>
      </c>
    </row>
    <row r="4077" spans="1:10" x14ac:dyDescent="0.25">
      <c r="A4077" t="s">
        <v>803</v>
      </c>
      <c r="B4077">
        <v>1</v>
      </c>
      <c r="C4077" t="s">
        <v>1516</v>
      </c>
      <c r="D4077" t="s">
        <v>1517</v>
      </c>
      <c r="E4077">
        <v>0</v>
      </c>
      <c r="F4077" t="s">
        <v>12</v>
      </c>
      <c r="G4077">
        <v>2005</v>
      </c>
      <c r="H4077" t="s">
        <v>800</v>
      </c>
      <c r="I4077" t="s">
        <v>801</v>
      </c>
      <c r="J4077">
        <v>0</v>
      </c>
    </row>
    <row r="4078" spans="1:10" x14ac:dyDescent="0.25">
      <c r="A4078" t="s">
        <v>803</v>
      </c>
      <c r="B4078">
        <v>1</v>
      </c>
      <c r="C4078" t="s">
        <v>1516</v>
      </c>
      <c r="D4078" t="s">
        <v>1517</v>
      </c>
      <c r="E4078">
        <v>0</v>
      </c>
      <c r="F4078" t="s">
        <v>12</v>
      </c>
      <c r="G4078">
        <v>2006</v>
      </c>
      <c r="H4078" t="s">
        <v>800</v>
      </c>
      <c r="I4078" t="s">
        <v>801</v>
      </c>
      <c r="J4078">
        <v>0</v>
      </c>
    </row>
    <row r="4079" spans="1:10" x14ac:dyDescent="0.25">
      <c r="A4079" t="s">
        <v>803</v>
      </c>
      <c r="B4079">
        <v>1</v>
      </c>
      <c r="C4079" t="s">
        <v>1516</v>
      </c>
      <c r="D4079" t="s">
        <v>1517</v>
      </c>
      <c r="E4079">
        <v>0</v>
      </c>
      <c r="F4079" t="s">
        <v>12</v>
      </c>
      <c r="G4079">
        <v>2007</v>
      </c>
      <c r="H4079" t="s">
        <v>800</v>
      </c>
      <c r="I4079" t="s">
        <v>801</v>
      </c>
      <c r="J4079">
        <v>0</v>
      </c>
    </row>
    <row r="4080" spans="1:10" x14ac:dyDescent="0.25">
      <c r="A4080" t="s">
        <v>803</v>
      </c>
      <c r="B4080">
        <v>1</v>
      </c>
      <c r="C4080" t="s">
        <v>1516</v>
      </c>
      <c r="D4080" t="s">
        <v>1517</v>
      </c>
      <c r="E4080">
        <v>0</v>
      </c>
      <c r="F4080" t="s">
        <v>12</v>
      </c>
      <c r="G4080">
        <v>2008</v>
      </c>
      <c r="H4080" t="s">
        <v>800</v>
      </c>
      <c r="I4080" t="s">
        <v>801</v>
      </c>
      <c r="J4080">
        <v>0</v>
      </c>
    </row>
    <row r="4081" spans="1:10" x14ac:dyDescent="0.25">
      <c r="A4081" t="s">
        <v>803</v>
      </c>
      <c r="B4081">
        <v>1</v>
      </c>
      <c r="C4081" t="s">
        <v>1516</v>
      </c>
      <c r="D4081" t="s">
        <v>1517</v>
      </c>
      <c r="E4081">
        <v>100</v>
      </c>
      <c r="F4081" t="s">
        <v>12</v>
      </c>
      <c r="G4081">
        <v>2001</v>
      </c>
      <c r="H4081" t="s">
        <v>800</v>
      </c>
      <c r="I4081" t="s">
        <v>801</v>
      </c>
      <c r="J4081">
        <v>0</v>
      </c>
    </row>
    <row r="4082" spans="1:10" x14ac:dyDescent="0.25">
      <c r="A4082" t="s">
        <v>803</v>
      </c>
      <c r="B4082">
        <v>1</v>
      </c>
      <c r="C4082" t="s">
        <v>1516</v>
      </c>
      <c r="D4082" t="s">
        <v>1517</v>
      </c>
      <c r="E4082">
        <v>100</v>
      </c>
      <c r="F4082" t="s">
        <v>12</v>
      </c>
      <c r="G4082">
        <v>2002</v>
      </c>
      <c r="H4082" t="s">
        <v>800</v>
      </c>
      <c r="I4082" t="s">
        <v>801</v>
      </c>
      <c r="J4082">
        <v>0</v>
      </c>
    </row>
    <row r="4083" spans="1:10" x14ac:dyDescent="0.25">
      <c r="A4083" t="s">
        <v>803</v>
      </c>
      <c r="B4083">
        <v>1</v>
      </c>
      <c r="C4083" t="s">
        <v>1516</v>
      </c>
      <c r="D4083" t="s">
        <v>1517</v>
      </c>
      <c r="E4083">
        <v>100</v>
      </c>
      <c r="F4083" t="s">
        <v>12</v>
      </c>
      <c r="G4083">
        <v>2003</v>
      </c>
      <c r="H4083" t="s">
        <v>800</v>
      </c>
      <c r="I4083" t="s">
        <v>801</v>
      </c>
      <c r="J4083">
        <v>0</v>
      </c>
    </row>
    <row r="4084" spans="1:10" x14ac:dyDescent="0.25">
      <c r="A4084" t="s">
        <v>804</v>
      </c>
      <c r="B4084">
        <v>1</v>
      </c>
      <c r="C4084" t="s">
        <v>1516</v>
      </c>
      <c r="D4084" t="s">
        <v>1517</v>
      </c>
      <c r="E4084">
        <v>0</v>
      </c>
      <c r="F4084" t="s">
        <v>12</v>
      </c>
      <c r="G4084">
        <v>1999</v>
      </c>
      <c r="H4084" t="s">
        <v>800</v>
      </c>
      <c r="I4084" t="s">
        <v>801</v>
      </c>
      <c r="J4084">
        <v>0</v>
      </c>
    </row>
    <row r="4085" spans="1:10" x14ac:dyDescent="0.25">
      <c r="A4085" t="s">
        <v>804</v>
      </c>
      <c r="B4085">
        <v>1</v>
      </c>
      <c r="C4085" t="s">
        <v>1516</v>
      </c>
      <c r="D4085" t="s">
        <v>1517</v>
      </c>
      <c r="E4085">
        <v>0</v>
      </c>
      <c r="F4085" t="s">
        <v>12</v>
      </c>
      <c r="G4085">
        <v>2004</v>
      </c>
      <c r="H4085" t="s">
        <v>800</v>
      </c>
      <c r="I4085" t="s">
        <v>801</v>
      </c>
      <c r="J4085">
        <v>0</v>
      </c>
    </row>
    <row r="4086" spans="1:10" x14ac:dyDescent="0.25">
      <c r="A4086" t="s">
        <v>804</v>
      </c>
      <c r="B4086">
        <v>1</v>
      </c>
      <c r="C4086" t="s">
        <v>1516</v>
      </c>
      <c r="D4086" t="s">
        <v>1517</v>
      </c>
      <c r="E4086">
        <v>0</v>
      </c>
      <c r="F4086" t="s">
        <v>12</v>
      </c>
      <c r="G4086">
        <v>2005</v>
      </c>
      <c r="H4086" t="s">
        <v>800</v>
      </c>
      <c r="I4086" t="s">
        <v>801</v>
      </c>
      <c r="J4086">
        <v>0</v>
      </c>
    </row>
    <row r="4087" spans="1:10" x14ac:dyDescent="0.25">
      <c r="A4087" t="s">
        <v>804</v>
      </c>
      <c r="B4087">
        <v>1</v>
      </c>
      <c r="C4087" t="s">
        <v>1516</v>
      </c>
      <c r="D4087" t="s">
        <v>1517</v>
      </c>
      <c r="E4087">
        <v>0</v>
      </c>
      <c r="F4087" t="s">
        <v>12</v>
      </c>
      <c r="G4087">
        <v>2006</v>
      </c>
      <c r="H4087" t="s">
        <v>800</v>
      </c>
      <c r="I4087" t="s">
        <v>801</v>
      </c>
      <c r="J4087">
        <v>0</v>
      </c>
    </row>
    <row r="4088" spans="1:10" x14ac:dyDescent="0.25">
      <c r="A4088" t="s">
        <v>804</v>
      </c>
      <c r="B4088">
        <v>1</v>
      </c>
      <c r="C4088" t="s">
        <v>1516</v>
      </c>
      <c r="D4088" t="s">
        <v>1517</v>
      </c>
      <c r="E4088">
        <v>0</v>
      </c>
      <c r="F4088" t="s">
        <v>12</v>
      </c>
      <c r="G4088">
        <v>2007</v>
      </c>
      <c r="H4088" t="s">
        <v>800</v>
      </c>
      <c r="I4088" t="s">
        <v>801</v>
      </c>
      <c r="J4088">
        <v>0</v>
      </c>
    </row>
    <row r="4089" spans="1:10" x14ac:dyDescent="0.25">
      <c r="A4089" t="s">
        <v>804</v>
      </c>
      <c r="B4089">
        <v>1</v>
      </c>
      <c r="C4089" t="s">
        <v>1516</v>
      </c>
      <c r="D4089" t="s">
        <v>1517</v>
      </c>
      <c r="E4089">
        <v>0</v>
      </c>
      <c r="F4089" t="s">
        <v>12</v>
      </c>
      <c r="G4089">
        <v>2008</v>
      </c>
      <c r="H4089" t="s">
        <v>800</v>
      </c>
      <c r="I4089" t="s">
        <v>801</v>
      </c>
      <c r="J4089">
        <v>0</v>
      </c>
    </row>
    <row r="4090" spans="1:10" x14ac:dyDescent="0.25">
      <c r="A4090" t="s">
        <v>804</v>
      </c>
      <c r="B4090">
        <v>1</v>
      </c>
      <c r="C4090" t="s">
        <v>1516</v>
      </c>
      <c r="D4090" t="s">
        <v>1517</v>
      </c>
      <c r="E4090">
        <v>0</v>
      </c>
      <c r="F4090" t="s">
        <v>12</v>
      </c>
      <c r="G4090">
        <v>2009</v>
      </c>
      <c r="H4090" t="s">
        <v>800</v>
      </c>
      <c r="I4090" t="s">
        <v>801</v>
      </c>
      <c r="J4090">
        <v>0</v>
      </c>
    </row>
    <row r="4091" spans="1:10" x14ac:dyDescent="0.25">
      <c r="A4091" t="s">
        <v>804</v>
      </c>
      <c r="B4091">
        <v>1</v>
      </c>
      <c r="C4091" t="s">
        <v>1516</v>
      </c>
      <c r="D4091" t="s">
        <v>1517</v>
      </c>
      <c r="E4091">
        <v>100</v>
      </c>
      <c r="F4091" t="s">
        <v>12</v>
      </c>
      <c r="G4091">
        <v>2000</v>
      </c>
      <c r="H4091" t="s">
        <v>800</v>
      </c>
      <c r="I4091" t="s">
        <v>801</v>
      </c>
      <c r="J4091">
        <v>0</v>
      </c>
    </row>
    <row r="4092" spans="1:10" x14ac:dyDescent="0.25">
      <c r="A4092" t="s">
        <v>804</v>
      </c>
      <c r="B4092">
        <v>1</v>
      </c>
      <c r="C4092" t="s">
        <v>1516</v>
      </c>
      <c r="D4092" t="s">
        <v>1517</v>
      </c>
      <c r="E4092">
        <v>100</v>
      </c>
      <c r="F4092" t="s">
        <v>12</v>
      </c>
      <c r="G4092">
        <v>2001</v>
      </c>
      <c r="H4092" t="s">
        <v>800</v>
      </c>
      <c r="I4092" t="s">
        <v>801</v>
      </c>
      <c r="J4092">
        <v>0</v>
      </c>
    </row>
    <row r="4093" spans="1:10" x14ac:dyDescent="0.25">
      <c r="A4093" t="s">
        <v>804</v>
      </c>
      <c r="B4093">
        <v>1</v>
      </c>
      <c r="C4093" t="s">
        <v>1516</v>
      </c>
      <c r="D4093" t="s">
        <v>1517</v>
      </c>
      <c r="E4093">
        <v>100</v>
      </c>
      <c r="F4093" t="s">
        <v>12</v>
      </c>
      <c r="G4093">
        <v>2002</v>
      </c>
      <c r="H4093" t="s">
        <v>800</v>
      </c>
      <c r="I4093" t="s">
        <v>801</v>
      </c>
      <c r="J4093">
        <v>0</v>
      </c>
    </row>
    <row r="4094" spans="1:10" x14ac:dyDescent="0.25">
      <c r="A4094" t="s">
        <v>804</v>
      </c>
      <c r="B4094">
        <v>1</v>
      </c>
      <c r="C4094" t="s">
        <v>1516</v>
      </c>
      <c r="D4094" t="s">
        <v>1517</v>
      </c>
      <c r="E4094">
        <v>100</v>
      </c>
      <c r="F4094" t="s">
        <v>12</v>
      </c>
      <c r="G4094">
        <v>2003</v>
      </c>
      <c r="H4094" t="s">
        <v>800</v>
      </c>
      <c r="I4094" t="s">
        <v>801</v>
      </c>
      <c r="J4094">
        <v>0</v>
      </c>
    </row>
    <row r="4095" spans="1:10" x14ac:dyDescent="0.25">
      <c r="A4095" t="s">
        <v>805</v>
      </c>
      <c r="B4095">
        <v>1</v>
      </c>
      <c r="C4095" t="s">
        <v>1516</v>
      </c>
      <c r="D4095" t="s">
        <v>1517</v>
      </c>
      <c r="E4095">
        <v>100</v>
      </c>
      <c r="F4095" t="s">
        <v>12</v>
      </c>
      <c r="G4095">
        <v>2000</v>
      </c>
      <c r="H4095" t="s">
        <v>806</v>
      </c>
      <c r="I4095" t="s">
        <v>807</v>
      </c>
      <c r="J4095">
        <v>0</v>
      </c>
    </row>
    <row r="4096" spans="1:10" x14ac:dyDescent="0.25">
      <c r="A4096" t="s">
        <v>805</v>
      </c>
      <c r="B4096">
        <v>1</v>
      </c>
      <c r="C4096" t="s">
        <v>1516</v>
      </c>
      <c r="D4096" t="s">
        <v>1517</v>
      </c>
      <c r="E4096">
        <v>100</v>
      </c>
      <c r="F4096" t="s">
        <v>12</v>
      </c>
      <c r="G4096">
        <v>2001</v>
      </c>
      <c r="H4096" t="s">
        <v>806</v>
      </c>
      <c r="I4096" t="s">
        <v>807</v>
      </c>
      <c r="J4096">
        <v>0</v>
      </c>
    </row>
    <row r="4097" spans="1:10" x14ac:dyDescent="0.25">
      <c r="A4097" t="s">
        <v>805</v>
      </c>
      <c r="B4097">
        <v>1</v>
      </c>
      <c r="C4097" t="s">
        <v>1516</v>
      </c>
      <c r="D4097" t="s">
        <v>1517</v>
      </c>
      <c r="E4097">
        <v>100</v>
      </c>
      <c r="F4097" t="s">
        <v>12</v>
      </c>
      <c r="G4097">
        <v>2002</v>
      </c>
      <c r="H4097" t="s">
        <v>806</v>
      </c>
      <c r="I4097" t="s">
        <v>807</v>
      </c>
      <c r="J4097">
        <v>0</v>
      </c>
    </row>
    <row r="4098" spans="1:10" x14ac:dyDescent="0.25">
      <c r="A4098" t="s">
        <v>805</v>
      </c>
      <c r="B4098">
        <v>1</v>
      </c>
      <c r="C4098" t="s">
        <v>1516</v>
      </c>
      <c r="D4098" t="s">
        <v>1517</v>
      </c>
      <c r="E4098">
        <v>100</v>
      </c>
      <c r="F4098" t="s">
        <v>12</v>
      </c>
      <c r="G4098">
        <v>2003</v>
      </c>
      <c r="H4098" t="s">
        <v>806</v>
      </c>
      <c r="I4098" t="s">
        <v>807</v>
      </c>
      <c r="J4098">
        <v>0</v>
      </c>
    </row>
    <row r="4099" spans="1:10" x14ac:dyDescent="0.25">
      <c r="A4099" t="s">
        <v>805</v>
      </c>
      <c r="B4099">
        <v>1</v>
      </c>
      <c r="C4099" t="s">
        <v>1516</v>
      </c>
      <c r="D4099" t="s">
        <v>1517</v>
      </c>
      <c r="E4099">
        <v>100</v>
      </c>
      <c r="F4099" t="s">
        <v>12</v>
      </c>
      <c r="G4099">
        <v>2004</v>
      </c>
      <c r="H4099" t="s">
        <v>806</v>
      </c>
      <c r="I4099" t="s">
        <v>807</v>
      </c>
      <c r="J4099">
        <v>0</v>
      </c>
    </row>
    <row r="4100" spans="1:10" x14ac:dyDescent="0.25">
      <c r="A4100" t="s">
        <v>805</v>
      </c>
      <c r="B4100">
        <v>1</v>
      </c>
      <c r="C4100" t="s">
        <v>1516</v>
      </c>
      <c r="D4100" t="s">
        <v>1517</v>
      </c>
      <c r="E4100">
        <v>100</v>
      </c>
      <c r="F4100" t="s">
        <v>12</v>
      </c>
      <c r="G4100">
        <v>2005</v>
      </c>
      <c r="H4100" t="s">
        <v>806</v>
      </c>
      <c r="I4100" t="s">
        <v>807</v>
      </c>
      <c r="J4100">
        <v>0</v>
      </c>
    </row>
    <row r="4101" spans="1:10" x14ac:dyDescent="0.25">
      <c r="A4101" t="s">
        <v>805</v>
      </c>
      <c r="B4101">
        <v>1</v>
      </c>
      <c r="C4101" t="s">
        <v>1516</v>
      </c>
      <c r="D4101" t="s">
        <v>1517</v>
      </c>
      <c r="E4101">
        <v>100</v>
      </c>
      <c r="F4101" t="s">
        <v>12</v>
      </c>
      <c r="G4101">
        <v>2006</v>
      </c>
      <c r="H4101" t="s">
        <v>806</v>
      </c>
      <c r="I4101" t="s">
        <v>807</v>
      </c>
      <c r="J4101">
        <v>0</v>
      </c>
    </row>
    <row r="4102" spans="1:10" x14ac:dyDescent="0.25">
      <c r="A4102" t="s">
        <v>805</v>
      </c>
      <c r="B4102">
        <v>1</v>
      </c>
      <c r="C4102" t="s">
        <v>1516</v>
      </c>
      <c r="D4102" t="s">
        <v>1517</v>
      </c>
      <c r="E4102">
        <v>100</v>
      </c>
      <c r="F4102" t="s">
        <v>12</v>
      </c>
      <c r="G4102">
        <v>2007</v>
      </c>
      <c r="H4102" t="s">
        <v>806</v>
      </c>
      <c r="I4102" t="s">
        <v>807</v>
      </c>
      <c r="J4102">
        <v>0</v>
      </c>
    </row>
    <row r="4103" spans="1:10" x14ac:dyDescent="0.25">
      <c r="A4103" t="s">
        <v>805</v>
      </c>
      <c r="B4103">
        <v>1</v>
      </c>
      <c r="C4103" t="s">
        <v>1516</v>
      </c>
      <c r="D4103" t="s">
        <v>1517</v>
      </c>
      <c r="E4103">
        <v>100</v>
      </c>
      <c r="F4103" t="s">
        <v>12</v>
      </c>
      <c r="G4103">
        <v>2008</v>
      </c>
      <c r="H4103" t="s">
        <v>806</v>
      </c>
      <c r="I4103" t="s">
        <v>807</v>
      </c>
      <c r="J4103">
        <v>0</v>
      </c>
    </row>
    <row r="4104" spans="1:10" x14ac:dyDescent="0.25">
      <c r="A4104" t="s">
        <v>805</v>
      </c>
      <c r="B4104">
        <v>1</v>
      </c>
      <c r="C4104" t="s">
        <v>1516</v>
      </c>
      <c r="D4104" t="s">
        <v>1517</v>
      </c>
      <c r="E4104">
        <v>100</v>
      </c>
      <c r="F4104" t="s">
        <v>12</v>
      </c>
      <c r="G4104">
        <v>2009</v>
      </c>
      <c r="H4104" t="s">
        <v>806</v>
      </c>
      <c r="I4104" t="s">
        <v>807</v>
      </c>
      <c r="J4104">
        <v>0</v>
      </c>
    </row>
    <row r="4105" spans="1:10" x14ac:dyDescent="0.25">
      <c r="A4105" t="s">
        <v>808</v>
      </c>
      <c r="B4105">
        <v>1</v>
      </c>
      <c r="C4105" t="s">
        <v>1516</v>
      </c>
      <c r="D4105" t="s">
        <v>1517</v>
      </c>
      <c r="E4105">
        <v>100</v>
      </c>
      <c r="F4105" t="s">
        <v>12</v>
      </c>
      <c r="G4105">
        <v>1999</v>
      </c>
      <c r="H4105" t="s">
        <v>806</v>
      </c>
      <c r="I4105" t="s">
        <v>807</v>
      </c>
      <c r="J4105">
        <v>0</v>
      </c>
    </row>
    <row r="4106" spans="1:10" x14ac:dyDescent="0.25">
      <c r="A4106" t="s">
        <v>808</v>
      </c>
      <c r="B4106">
        <v>1</v>
      </c>
      <c r="C4106" t="s">
        <v>1516</v>
      </c>
      <c r="D4106" t="s">
        <v>1517</v>
      </c>
      <c r="E4106">
        <v>100</v>
      </c>
      <c r="F4106" t="s">
        <v>12</v>
      </c>
      <c r="G4106">
        <v>2000</v>
      </c>
      <c r="H4106" t="s">
        <v>806</v>
      </c>
      <c r="I4106" t="s">
        <v>807</v>
      </c>
      <c r="J4106">
        <v>0</v>
      </c>
    </row>
    <row r="4107" spans="1:10" x14ac:dyDescent="0.25">
      <c r="A4107" t="s">
        <v>808</v>
      </c>
      <c r="B4107">
        <v>1</v>
      </c>
      <c r="C4107" t="s">
        <v>1516</v>
      </c>
      <c r="D4107" t="s">
        <v>1517</v>
      </c>
      <c r="E4107">
        <v>100</v>
      </c>
      <c r="F4107" t="s">
        <v>12</v>
      </c>
      <c r="G4107">
        <v>2001</v>
      </c>
      <c r="H4107" t="s">
        <v>806</v>
      </c>
      <c r="I4107" t="s">
        <v>807</v>
      </c>
      <c r="J4107">
        <v>0</v>
      </c>
    </row>
    <row r="4108" spans="1:10" x14ac:dyDescent="0.25">
      <c r="A4108" t="s">
        <v>808</v>
      </c>
      <c r="B4108">
        <v>1</v>
      </c>
      <c r="C4108" t="s">
        <v>1516</v>
      </c>
      <c r="D4108" t="s">
        <v>1517</v>
      </c>
      <c r="E4108">
        <v>100</v>
      </c>
      <c r="F4108" t="s">
        <v>12</v>
      </c>
      <c r="G4108">
        <v>2002</v>
      </c>
      <c r="H4108" t="s">
        <v>806</v>
      </c>
      <c r="I4108" t="s">
        <v>807</v>
      </c>
      <c r="J4108">
        <v>0</v>
      </c>
    </row>
    <row r="4109" spans="1:10" x14ac:dyDescent="0.25">
      <c r="A4109" t="s">
        <v>808</v>
      </c>
      <c r="B4109">
        <v>1</v>
      </c>
      <c r="C4109" t="s">
        <v>1516</v>
      </c>
      <c r="D4109" t="s">
        <v>1517</v>
      </c>
      <c r="E4109">
        <v>100</v>
      </c>
      <c r="F4109" t="s">
        <v>12</v>
      </c>
      <c r="G4109">
        <v>2003</v>
      </c>
      <c r="H4109" t="s">
        <v>806</v>
      </c>
      <c r="I4109" t="s">
        <v>807</v>
      </c>
      <c r="J4109">
        <v>0</v>
      </c>
    </row>
    <row r="4110" spans="1:10" x14ac:dyDescent="0.25">
      <c r="A4110" t="s">
        <v>808</v>
      </c>
      <c r="B4110">
        <v>1</v>
      </c>
      <c r="C4110" t="s">
        <v>1516</v>
      </c>
      <c r="D4110" t="s">
        <v>1517</v>
      </c>
      <c r="E4110">
        <v>100</v>
      </c>
      <c r="F4110" t="s">
        <v>12</v>
      </c>
      <c r="G4110">
        <v>2004</v>
      </c>
      <c r="H4110" t="s">
        <v>806</v>
      </c>
      <c r="I4110" t="s">
        <v>807</v>
      </c>
      <c r="J4110">
        <v>0</v>
      </c>
    </row>
    <row r="4111" spans="1:10" x14ac:dyDescent="0.25">
      <c r="A4111" t="s">
        <v>808</v>
      </c>
      <c r="B4111">
        <v>1</v>
      </c>
      <c r="C4111" t="s">
        <v>1516</v>
      </c>
      <c r="D4111" t="s">
        <v>1517</v>
      </c>
      <c r="E4111">
        <v>100</v>
      </c>
      <c r="F4111" t="s">
        <v>12</v>
      </c>
      <c r="G4111">
        <v>2005</v>
      </c>
      <c r="H4111" t="s">
        <v>806</v>
      </c>
      <c r="I4111" t="s">
        <v>807</v>
      </c>
      <c r="J4111">
        <v>0</v>
      </c>
    </row>
    <row r="4112" spans="1:10" x14ac:dyDescent="0.25">
      <c r="A4112" t="s">
        <v>808</v>
      </c>
      <c r="B4112">
        <v>1</v>
      </c>
      <c r="C4112" t="s">
        <v>1516</v>
      </c>
      <c r="D4112" t="s">
        <v>1517</v>
      </c>
      <c r="E4112">
        <v>100</v>
      </c>
      <c r="F4112" t="s">
        <v>12</v>
      </c>
      <c r="G4112">
        <v>2006</v>
      </c>
      <c r="H4112" t="s">
        <v>806</v>
      </c>
      <c r="I4112" t="s">
        <v>807</v>
      </c>
      <c r="J4112">
        <v>0</v>
      </c>
    </row>
    <row r="4113" spans="1:10" x14ac:dyDescent="0.25">
      <c r="A4113" t="s">
        <v>808</v>
      </c>
      <c r="B4113">
        <v>1</v>
      </c>
      <c r="C4113" t="s">
        <v>1516</v>
      </c>
      <c r="D4113" t="s">
        <v>1517</v>
      </c>
      <c r="E4113">
        <v>100</v>
      </c>
      <c r="F4113" t="s">
        <v>12</v>
      </c>
      <c r="G4113">
        <v>2007</v>
      </c>
      <c r="H4113" t="s">
        <v>806</v>
      </c>
      <c r="I4113" t="s">
        <v>807</v>
      </c>
      <c r="J4113">
        <v>0</v>
      </c>
    </row>
    <row r="4114" spans="1:10" x14ac:dyDescent="0.25">
      <c r="A4114" t="s">
        <v>808</v>
      </c>
      <c r="B4114">
        <v>1</v>
      </c>
      <c r="C4114" t="s">
        <v>1516</v>
      </c>
      <c r="D4114" t="s">
        <v>1517</v>
      </c>
      <c r="E4114">
        <v>100</v>
      </c>
      <c r="F4114" t="s">
        <v>12</v>
      </c>
      <c r="G4114">
        <v>2008</v>
      </c>
      <c r="H4114" t="s">
        <v>806</v>
      </c>
      <c r="I4114" t="s">
        <v>807</v>
      </c>
      <c r="J4114">
        <v>0</v>
      </c>
    </row>
    <row r="4115" spans="1:10" x14ac:dyDescent="0.25">
      <c r="A4115" t="s">
        <v>808</v>
      </c>
      <c r="B4115">
        <v>1</v>
      </c>
      <c r="C4115" t="s">
        <v>1516</v>
      </c>
      <c r="D4115" t="s">
        <v>1517</v>
      </c>
      <c r="E4115">
        <v>100</v>
      </c>
      <c r="F4115" t="s">
        <v>12</v>
      </c>
      <c r="G4115">
        <v>2009</v>
      </c>
      <c r="H4115" t="s">
        <v>806</v>
      </c>
      <c r="I4115" t="s">
        <v>807</v>
      </c>
      <c r="J4115">
        <v>0</v>
      </c>
    </row>
    <row r="4116" spans="1:10" x14ac:dyDescent="0.25">
      <c r="A4116" t="s">
        <v>809</v>
      </c>
      <c r="B4116">
        <v>1</v>
      </c>
      <c r="C4116" t="s">
        <v>1516</v>
      </c>
      <c r="D4116" t="s">
        <v>1517</v>
      </c>
      <c r="E4116">
        <v>100</v>
      </c>
      <c r="F4116" t="s">
        <v>12</v>
      </c>
      <c r="G4116">
        <v>2000</v>
      </c>
      <c r="H4116" t="s">
        <v>810</v>
      </c>
      <c r="I4116" t="s">
        <v>811</v>
      </c>
      <c r="J4116">
        <v>0</v>
      </c>
    </row>
    <row r="4117" spans="1:10" x14ac:dyDescent="0.25">
      <c r="A4117" t="s">
        <v>809</v>
      </c>
      <c r="B4117">
        <v>1</v>
      </c>
      <c r="C4117" t="s">
        <v>1516</v>
      </c>
      <c r="D4117" t="s">
        <v>1517</v>
      </c>
      <c r="E4117">
        <v>100</v>
      </c>
      <c r="F4117" t="s">
        <v>12</v>
      </c>
      <c r="G4117">
        <v>2001</v>
      </c>
      <c r="H4117" t="s">
        <v>810</v>
      </c>
      <c r="I4117" t="s">
        <v>811</v>
      </c>
      <c r="J4117">
        <v>0</v>
      </c>
    </row>
    <row r="4118" spans="1:10" x14ac:dyDescent="0.25">
      <c r="A4118" t="s">
        <v>809</v>
      </c>
      <c r="B4118">
        <v>1</v>
      </c>
      <c r="C4118" t="s">
        <v>1516</v>
      </c>
      <c r="D4118" t="s">
        <v>1517</v>
      </c>
      <c r="E4118">
        <v>100</v>
      </c>
      <c r="F4118" t="s">
        <v>12</v>
      </c>
      <c r="G4118">
        <v>2002</v>
      </c>
      <c r="H4118" t="s">
        <v>810</v>
      </c>
      <c r="I4118" t="s">
        <v>811</v>
      </c>
      <c r="J4118">
        <v>0</v>
      </c>
    </row>
    <row r="4119" spans="1:10" x14ac:dyDescent="0.25">
      <c r="A4119" t="s">
        <v>809</v>
      </c>
      <c r="B4119">
        <v>1</v>
      </c>
      <c r="C4119" t="s">
        <v>1516</v>
      </c>
      <c r="D4119" t="s">
        <v>1517</v>
      </c>
      <c r="E4119">
        <v>100</v>
      </c>
      <c r="F4119" t="s">
        <v>12</v>
      </c>
      <c r="G4119">
        <v>2003</v>
      </c>
      <c r="H4119" t="s">
        <v>810</v>
      </c>
      <c r="I4119" t="s">
        <v>811</v>
      </c>
      <c r="J4119">
        <v>0</v>
      </c>
    </row>
    <row r="4120" spans="1:10" x14ac:dyDescent="0.25">
      <c r="A4120" t="s">
        <v>809</v>
      </c>
      <c r="B4120">
        <v>1</v>
      </c>
      <c r="C4120" t="s">
        <v>1516</v>
      </c>
      <c r="D4120" t="s">
        <v>1517</v>
      </c>
      <c r="E4120">
        <v>100</v>
      </c>
      <c r="F4120" t="s">
        <v>12</v>
      </c>
      <c r="G4120">
        <v>2004</v>
      </c>
      <c r="H4120" t="s">
        <v>810</v>
      </c>
      <c r="I4120" t="s">
        <v>811</v>
      </c>
      <c r="J4120">
        <v>0</v>
      </c>
    </row>
    <row r="4121" spans="1:10" x14ac:dyDescent="0.25">
      <c r="A4121" t="s">
        <v>809</v>
      </c>
      <c r="B4121">
        <v>1</v>
      </c>
      <c r="C4121" t="s">
        <v>1516</v>
      </c>
      <c r="D4121" t="s">
        <v>1517</v>
      </c>
      <c r="E4121">
        <v>100</v>
      </c>
      <c r="F4121" t="s">
        <v>12</v>
      </c>
      <c r="G4121">
        <v>2005</v>
      </c>
      <c r="H4121" t="s">
        <v>810</v>
      </c>
      <c r="I4121" t="s">
        <v>811</v>
      </c>
      <c r="J4121">
        <v>0</v>
      </c>
    </row>
    <row r="4122" spans="1:10" x14ac:dyDescent="0.25">
      <c r="A4122" t="s">
        <v>809</v>
      </c>
      <c r="B4122">
        <v>1</v>
      </c>
      <c r="C4122" t="s">
        <v>1516</v>
      </c>
      <c r="D4122" t="s">
        <v>1517</v>
      </c>
      <c r="E4122">
        <v>100</v>
      </c>
      <c r="F4122" t="s">
        <v>12</v>
      </c>
      <c r="G4122">
        <v>2006</v>
      </c>
      <c r="H4122" t="s">
        <v>810</v>
      </c>
      <c r="I4122" t="s">
        <v>811</v>
      </c>
      <c r="J4122">
        <v>0</v>
      </c>
    </row>
    <row r="4123" spans="1:10" x14ac:dyDescent="0.25">
      <c r="A4123" t="s">
        <v>809</v>
      </c>
      <c r="B4123">
        <v>1</v>
      </c>
      <c r="C4123" t="s">
        <v>1516</v>
      </c>
      <c r="D4123" t="s">
        <v>1517</v>
      </c>
      <c r="E4123">
        <v>100</v>
      </c>
      <c r="F4123" t="s">
        <v>12</v>
      </c>
      <c r="G4123">
        <v>2007</v>
      </c>
      <c r="H4123" t="s">
        <v>810</v>
      </c>
      <c r="I4123" t="s">
        <v>811</v>
      </c>
      <c r="J4123">
        <v>0</v>
      </c>
    </row>
    <row r="4124" spans="1:10" x14ac:dyDescent="0.25">
      <c r="A4124" t="s">
        <v>809</v>
      </c>
      <c r="B4124">
        <v>1</v>
      </c>
      <c r="C4124" t="s">
        <v>1516</v>
      </c>
      <c r="D4124" t="s">
        <v>1517</v>
      </c>
      <c r="E4124">
        <v>100</v>
      </c>
      <c r="F4124" t="s">
        <v>12</v>
      </c>
      <c r="G4124">
        <v>2008</v>
      </c>
      <c r="H4124" t="s">
        <v>810</v>
      </c>
      <c r="I4124" t="s">
        <v>811</v>
      </c>
      <c r="J4124">
        <v>0</v>
      </c>
    </row>
    <row r="4125" spans="1:10" x14ac:dyDescent="0.25">
      <c r="A4125" t="s">
        <v>809</v>
      </c>
      <c r="B4125">
        <v>1</v>
      </c>
      <c r="C4125" t="s">
        <v>1516</v>
      </c>
      <c r="D4125" t="s">
        <v>1517</v>
      </c>
      <c r="E4125">
        <v>100</v>
      </c>
      <c r="F4125" t="s">
        <v>12</v>
      </c>
      <c r="G4125">
        <v>2009</v>
      </c>
      <c r="H4125" t="s">
        <v>810</v>
      </c>
      <c r="I4125" t="s">
        <v>811</v>
      </c>
      <c r="J4125">
        <v>0</v>
      </c>
    </row>
    <row r="4126" spans="1:10" x14ac:dyDescent="0.25">
      <c r="A4126" t="s">
        <v>812</v>
      </c>
      <c r="B4126">
        <v>1</v>
      </c>
      <c r="C4126" t="s">
        <v>1516</v>
      </c>
      <c r="D4126" t="s">
        <v>1517</v>
      </c>
      <c r="E4126">
        <v>100</v>
      </c>
      <c r="F4126" t="s">
        <v>12</v>
      </c>
      <c r="G4126">
        <v>2000</v>
      </c>
      <c r="H4126" t="s">
        <v>810</v>
      </c>
      <c r="I4126" t="s">
        <v>811</v>
      </c>
      <c r="J4126">
        <v>0</v>
      </c>
    </row>
    <row r="4127" spans="1:10" x14ac:dyDescent="0.25">
      <c r="A4127" t="s">
        <v>812</v>
      </c>
      <c r="B4127">
        <v>1</v>
      </c>
      <c r="C4127" t="s">
        <v>1516</v>
      </c>
      <c r="D4127" t="s">
        <v>1517</v>
      </c>
      <c r="E4127">
        <v>100</v>
      </c>
      <c r="F4127" t="s">
        <v>12</v>
      </c>
      <c r="G4127">
        <v>2001</v>
      </c>
      <c r="H4127" t="s">
        <v>810</v>
      </c>
      <c r="I4127" t="s">
        <v>811</v>
      </c>
      <c r="J4127">
        <v>0</v>
      </c>
    </row>
    <row r="4128" spans="1:10" x14ac:dyDescent="0.25">
      <c r="A4128" t="s">
        <v>812</v>
      </c>
      <c r="B4128">
        <v>1</v>
      </c>
      <c r="C4128" t="s">
        <v>1516</v>
      </c>
      <c r="D4128" t="s">
        <v>1517</v>
      </c>
      <c r="E4128">
        <v>100</v>
      </c>
      <c r="F4128" t="s">
        <v>12</v>
      </c>
      <c r="G4128">
        <v>2002</v>
      </c>
      <c r="H4128" t="s">
        <v>810</v>
      </c>
      <c r="I4128" t="s">
        <v>811</v>
      </c>
      <c r="J4128">
        <v>0</v>
      </c>
    </row>
    <row r="4129" spans="1:10" x14ac:dyDescent="0.25">
      <c r="A4129" t="s">
        <v>812</v>
      </c>
      <c r="B4129">
        <v>1</v>
      </c>
      <c r="C4129" t="s">
        <v>1516</v>
      </c>
      <c r="D4129" t="s">
        <v>1517</v>
      </c>
      <c r="E4129">
        <v>100</v>
      </c>
      <c r="F4129" t="s">
        <v>12</v>
      </c>
      <c r="G4129">
        <v>2003</v>
      </c>
      <c r="H4129" t="s">
        <v>810</v>
      </c>
      <c r="I4129" t="s">
        <v>811</v>
      </c>
      <c r="J4129">
        <v>0</v>
      </c>
    </row>
    <row r="4130" spans="1:10" x14ac:dyDescent="0.25">
      <c r="A4130" t="s">
        <v>812</v>
      </c>
      <c r="B4130">
        <v>1</v>
      </c>
      <c r="C4130" t="s">
        <v>1516</v>
      </c>
      <c r="D4130" t="s">
        <v>1517</v>
      </c>
      <c r="E4130">
        <v>100</v>
      </c>
      <c r="F4130" t="s">
        <v>12</v>
      </c>
      <c r="G4130">
        <v>2004</v>
      </c>
      <c r="H4130" t="s">
        <v>810</v>
      </c>
      <c r="I4130" t="s">
        <v>811</v>
      </c>
      <c r="J4130">
        <v>0</v>
      </c>
    </row>
    <row r="4131" spans="1:10" x14ac:dyDescent="0.25">
      <c r="A4131" t="s">
        <v>812</v>
      </c>
      <c r="B4131">
        <v>1</v>
      </c>
      <c r="C4131" t="s">
        <v>1516</v>
      </c>
      <c r="D4131" t="s">
        <v>1517</v>
      </c>
      <c r="E4131">
        <v>100</v>
      </c>
      <c r="F4131" t="s">
        <v>12</v>
      </c>
      <c r="G4131">
        <v>2005</v>
      </c>
      <c r="H4131" t="s">
        <v>810</v>
      </c>
      <c r="I4131" t="s">
        <v>811</v>
      </c>
      <c r="J4131">
        <v>0</v>
      </c>
    </row>
    <row r="4132" spans="1:10" x14ac:dyDescent="0.25">
      <c r="A4132" t="s">
        <v>812</v>
      </c>
      <c r="B4132">
        <v>1</v>
      </c>
      <c r="C4132" t="s">
        <v>1516</v>
      </c>
      <c r="D4132" t="s">
        <v>1517</v>
      </c>
      <c r="E4132">
        <v>100</v>
      </c>
      <c r="F4132" t="s">
        <v>12</v>
      </c>
      <c r="G4132">
        <v>2006</v>
      </c>
      <c r="H4132" t="s">
        <v>810</v>
      </c>
      <c r="I4132" t="s">
        <v>811</v>
      </c>
      <c r="J4132">
        <v>0</v>
      </c>
    </row>
    <row r="4133" spans="1:10" x14ac:dyDescent="0.25">
      <c r="A4133" t="s">
        <v>812</v>
      </c>
      <c r="B4133">
        <v>1</v>
      </c>
      <c r="C4133" t="s">
        <v>1516</v>
      </c>
      <c r="D4133" t="s">
        <v>1517</v>
      </c>
      <c r="E4133">
        <v>100</v>
      </c>
      <c r="F4133" t="s">
        <v>12</v>
      </c>
      <c r="G4133">
        <v>2007</v>
      </c>
      <c r="H4133" t="s">
        <v>810</v>
      </c>
      <c r="I4133" t="s">
        <v>811</v>
      </c>
      <c r="J4133">
        <v>0</v>
      </c>
    </row>
    <row r="4134" spans="1:10" x14ac:dyDescent="0.25">
      <c r="A4134" t="s">
        <v>812</v>
      </c>
      <c r="B4134">
        <v>1</v>
      </c>
      <c r="C4134" t="s">
        <v>1516</v>
      </c>
      <c r="D4134" t="s">
        <v>1517</v>
      </c>
      <c r="E4134">
        <v>100</v>
      </c>
      <c r="F4134" t="s">
        <v>12</v>
      </c>
      <c r="G4134">
        <v>2008</v>
      </c>
      <c r="H4134" t="s">
        <v>810</v>
      </c>
      <c r="I4134" t="s">
        <v>811</v>
      </c>
      <c r="J4134">
        <v>0</v>
      </c>
    </row>
    <row r="4135" spans="1:10" x14ac:dyDescent="0.25">
      <c r="A4135" t="s">
        <v>819</v>
      </c>
      <c r="B4135">
        <v>1</v>
      </c>
      <c r="C4135" t="s">
        <v>1516</v>
      </c>
      <c r="D4135" t="s">
        <v>1517</v>
      </c>
      <c r="E4135">
        <v>100</v>
      </c>
      <c r="F4135" t="s">
        <v>12</v>
      </c>
      <c r="G4135">
        <v>2006</v>
      </c>
      <c r="H4135" t="s">
        <v>820</v>
      </c>
      <c r="I4135" t="s">
        <v>821</v>
      </c>
      <c r="J4135">
        <v>0</v>
      </c>
    </row>
    <row r="4136" spans="1:10" x14ac:dyDescent="0.25">
      <c r="A4136" t="s">
        <v>819</v>
      </c>
      <c r="B4136">
        <v>1</v>
      </c>
      <c r="C4136" t="s">
        <v>1516</v>
      </c>
      <c r="D4136" t="s">
        <v>1517</v>
      </c>
      <c r="E4136">
        <v>100</v>
      </c>
      <c r="F4136" t="s">
        <v>12</v>
      </c>
      <c r="G4136">
        <v>2007</v>
      </c>
      <c r="H4136" t="s">
        <v>820</v>
      </c>
      <c r="I4136" t="s">
        <v>821</v>
      </c>
      <c r="J4136">
        <v>0</v>
      </c>
    </row>
    <row r="4137" spans="1:10" x14ac:dyDescent="0.25">
      <c r="A4137" t="s">
        <v>819</v>
      </c>
      <c r="B4137">
        <v>1</v>
      </c>
      <c r="C4137" t="s">
        <v>1516</v>
      </c>
      <c r="D4137" t="s">
        <v>1517</v>
      </c>
      <c r="E4137">
        <v>100</v>
      </c>
      <c r="F4137" t="s">
        <v>12</v>
      </c>
      <c r="G4137">
        <v>2008</v>
      </c>
      <c r="H4137" t="s">
        <v>820</v>
      </c>
      <c r="I4137" t="s">
        <v>821</v>
      </c>
      <c r="J4137">
        <v>0</v>
      </c>
    </row>
    <row r="4138" spans="1:10" x14ac:dyDescent="0.25">
      <c r="A4138" t="s">
        <v>822</v>
      </c>
      <c r="B4138">
        <v>1</v>
      </c>
      <c r="C4138" t="s">
        <v>1516</v>
      </c>
      <c r="D4138" t="s">
        <v>1517</v>
      </c>
      <c r="E4138">
        <v>100</v>
      </c>
      <c r="F4138" t="s">
        <v>12</v>
      </c>
      <c r="G4138">
        <v>1999</v>
      </c>
      <c r="H4138" t="s">
        <v>823</v>
      </c>
      <c r="I4138" t="s">
        <v>824</v>
      </c>
      <c r="J4138">
        <v>0</v>
      </c>
    </row>
    <row r="4139" spans="1:10" x14ac:dyDescent="0.25">
      <c r="A4139" t="s">
        <v>822</v>
      </c>
      <c r="B4139">
        <v>1</v>
      </c>
      <c r="C4139" t="s">
        <v>1516</v>
      </c>
      <c r="D4139" t="s">
        <v>1517</v>
      </c>
      <c r="E4139">
        <v>100</v>
      </c>
      <c r="F4139" t="s">
        <v>12</v>
      </c>
      <c r="G4139">
        <v>2000</v>
      </c>
      <c r="H4139" t="s">
        <v>823</v>
      </c>
      <c r="I4139" t="s">
        <v>824</v>
      </c>
      <c r="J4139">
        <v>0</v>
      </c>
    </row>
    <row r="4140" spans="1:10" x14ac:dyDescent="0.25">
      <c r="A4140" t="s">
        <v>822</v>
      </c>
      <c r="B4140">
        <v>1</v>
      </c>
      <c r="C4140" t="s">
        <v>1516</v>
      </c>
      <c r="D4140" t="s">
        <v>1517</v>
      </c>
      <c r="E4140">
        <v>100</v>
      </c>
      <c r="F4140" t="s">
        <v>12</v>
      </c>
      <c r="G4140">
        <v>2001</v>
      </c>
      <c r="H4140" t="s">
        <v>823</v>
      </c>
      <c r="I4140" t="s">
        <v>824</v>
      </c>
      <c r="J4140">
        <v>0</v>
      </c>
    </row>
    <row r="4141" spans="1:10" x14ac:dyDescent="0.25">
      <c r="A4141" t="s">
        <v>822</v>
      </c>
      <c r="B4141">
        <v>1</v>
      </c>
      <c r="C4141" t="s">
        <v>1516</v>
      </c>
      <c r="D4141" t="s">
        <v>1517</v>
      </c>
      <c r="E4141">
        <v>100</v>
      </c>
      <c r="F4141" t="s">
        <v>12</v>
      </c>
      <c r="G4141">
        <v>2002</v>
      </c>
      <c r="H4141" t="s">
        <v>823</v>
      </c>
      <c r="I4141" t="s">
        <v>824</v>
      </c>
      <c r="J4141">
        <v>0</v>
      </c>
    </row>
    <row r="4142" spans="1:10" x14ac:dyDescent="0.25">
      <c r="A4142" t="s">
        <v>822</v>
      </c>
      <c r="B4142">
        <v>1</v>
      </c>
      <c r="C4142" t="s">
        <v>1516</v>
      </c>
      <c r="D4142" t="s">
        <v>1517</v>
      </c>
      <c r="E4142">
        <v>100</v>
      </c>
      <c r="F4142" t="s">
        <v>12</v>
      </c>
      <c r="G4142">
        <v>2003</v>
      </c>
      <c r="H4142" t="s">
        <v>823</v>
      </c>
      <c r="I4142" t="s">
        <v>824</v>
      </c>
      <c r="J4142">
        <v>0</v>
      </c>
    </row>
    <row r="4143" spans="1:10" x14ac:dyDescent="0.25">
      <c r="A4143" t="s">
        <v>822</v>
      </c>
      <c r="B4143">
        <v>1</v>
      </c>
      <c r="C4143" t="s">
        <v>1516</v>
      </c>
      <c r="D4143" t="s">
        <v>1517</v>
      </c>
      <c r="E4143">
        <v>100</v>
      </c>
      <c r="F4143" t="s">
        <v>12</v>
      </c>
      <c r="G4143">
        <v>2004</v>
      </c>
      <c r="H4143" t="s">
        <v>823</v>
      </c>
      <c r="I4143" t="s">
        <v>824</v>
      </c>
      <c r="J4143">
        <v>0</v>
      </c>
    </row>
    <row r="4144" spans="1:10" x14ac:dyDescent="0.25">
      <c r="A4144" t="s">
        <v>822</v>
      </c>
      <c r="B4144">
        <v>1</v>
      </c>
      <c r="C4144" t="s">
        <v>1516</v>
      </c>
      <c r="D4144" t="s">
        <v>1517</v>
      </c>
      <c r="E4144">
        <v>100</v>
      </c>
      <c r="F4144" t="s">
        <v>12</v>
      </c>
      <c r="G4144">
        <v>2005</v>
      </c>
      <c r="H4144" t="s">
        <v>823</v>
      </c>
      <c r="I4144" t="s">
        <v>824</v>
      </c>
      <c r="J4144">
        <v>0</v>
      </c>
    </row>
    <row r="4145" spans="1:10" x14ac:dyDescent="0.25">
      <c r="A4145" t="s">
        <v>822</v>
      </c>
      <c r="B4145">
        <v>1</v>
      </c>
      <c r="C4145" t="s">
        <v>1516</v>
      </c>
      <c r="D4145" t="s">
        <v>1517</v>
      </c>
      <c r="E4145">
        <v>100</v>
      </c>
      <c r="F4145" t="s">
        <v>12</v>
      </c>
      <c r="G4145">
        <v>2006</v>
      </c>
      <c r="H4145" t="s">
        <v>823</v>
      </c>
      <c r="I4145" t="s">
        <v>824</v>
      </c>
      <c r="J4145">
        <v>0</v>
      </c>
    </row>
    <row r="4146" spans="1:10" x14ac:dyDescent="0.25">
      <c r="A4146" t="s">
        <v>822</v>
      </c>
      <c r="B4146">
        <v>1</v>
      </c>
      <c r="C4146" t="s">
        <v>1516</v>
      </c>
      <c r="D4146" t="s">
        <v>1517</v>
      </c>
      <c r="E4146">
        <v>100</v>
      </c>
      <c r="F4146" t="s">
        <v>12</v>
      </c>
      <c r="G4146">
        <v>2008</v>
      </c>
      <c r="H4146" t="s">
        <v>823</v>
      </c>
      <c r="I4146" t="s">
        <v>824</v>
      </c>
      <c r="J4146">
        <v>0</v>
      </c>
    </row>
    <row r="4147" spans="1:10" x14ac:dyDescent="0.25">
      <c r="A4147" t="s">
        <v>822</v>
      </c>
      <c r="B4147">
        <v>1</v>
      </c>
      <c r="C4147" t="s">
        <v>1516</v>
      </c>
      <c r="D4147" t="s">
        <v>1517</v>
      </c>
      <c r="E4147">
        <v>100</v>
      </c>
      <c r="F4147" t="s">
        <v>12</v>
      </c>
      <c r="G4147">
        <v>2009</v>
      </c>
      <c r="H4147" t="s">
        <v>823</v>
      </c>
      <c r="I4147" t="s">
        <v>824</v>
      </c>
      <c r="J4147">
        <v>0</v>
      </c>
    </row>
    <row r="4148" spans="1:10" x14ac:dyDescent="0.25">
      <c r="A4148" t="s">
        <v>825</v>
      </c>
      <c r="B4148">
        <v>1</v>
      </c>
      <c r="C4148" t="s">
        <v>1516</v>
      </c>
      <c r="D4148" t="s">
        <v>1517</v>
      </c>
      <c r="E4148">
        <v>100</v>
      </c>
      <c r="F4148" t="s">
        <v>12</v>
      </c>
      <c r="G4148">
        <v>1999</v>
      </c>
      <c r="H4148" t="s">
        <v>823</v>
      </c>
      <c r="I4148" t="s">
        <v>824</v>
      </c>
      <c r="J4148">
        <v>0</v>
      </c>
    </row>
    <row r="4149" spans="1:10" x14ac:dyDescent="0.25">
      <c r="A4149" t="s">
        <v>825</v>
      </c>
      <c r="B4149">
        <v>1</v>
      </c>
      <c r="C4149" t="s">
        <v>1516</v>
      </c>
      <c r="D4149" t="s">
        <v>1517</v>
      </c>
      <c r="E4149">
        <v>100</v>
      </c>
      <c r="F4149" t="s">
        <v>12</v>
      </c>
      <c r="G4149">
        <v>2000</v>
      </c>
      <c r="H4149" t="s">
        <v>823</v>
      </c>
      <c r="I4149" t="s">
        <v>824</v>
      </c>
      <c r="J4149">
        <v>0</v>
      </c>
    </row>
    <row r="4150" spans="1:10" x14ac:dyDescent="0.25">
      <c r="A4150" t="s">
        <v>825</v>
      </c>
      <c r="B4150">
        <v>1</v>
      </c>
      <c r="C4150" t="s">
        <v>1516</v>
      </c>
      <c r="D4150" t="s">
        <v>1517</v>
      </c>
      <c r="E4150">
        <v>100</v>
      </c>
      <c r="F4150" t="s">
        <v>12</v>
      </c>
      <c r="G4150">
        <v>2001</v>
      </c>
      <c r="H4150" t="s">
        <v>823</v>
      </c>
      <c r="I4150" t="s">
        <v>824</v>
      </c>
      <c r="J4150">
        <v>0</v>
      </c>
    </row>
    <row r="4151" spans="1:10" x14ac:dyDescent="0.25">
      <c r="A4151" t="s">
        <v>825</v>
      </c>
      <c r="B4151">
        <v>1</v>
      </c>
      <c r="C4151" t="s">
        <v>1516</v>
      </c>
      <c r="D4151" t="s">
        <v>1517</v>
      </c>
      <c r="E4151">
        <v>100</v>
      </c>
      <c r="F4151" t="s">
        <v>12</v>
      </c>
      <c r="G4151">
        <v>2002</v>
      </c>
      <c r="H4151" t="s">
        <v>823</v>
      </c>
      <c r="I4151" t="s">
        <v>824</v>
      </c>
      <c r="J4151">
        <v>0</v>
      </c>
    </row>
    <row r="4152" spans="1:10" x14ac:dyDescent="0.25">
      <c r="A4152" t="s">
        <v>825</v>
      </c>
      <c r="B4152">
        <v>1</v>
      </c>
      <c r="C4152" t="s">
        <v>1516</v>
      </c>
      <c r="D4152" t="s">
        <v>1517</v>
      </c>
      <c r="E4152">
        <v>100</v>
      </c>
      <c r="F4152" t="s">
        <v>12</v>
      </c>
      <c r="G4152">
        <v>2003</v>
      </c>
      <c r="H4152" t="s">
        <v>823</v>
      </c>
      <c r="I4152" t="s">
        <v>824</v>
      </c>
      <c r="J4152">
        <v>0</v>
      </c>
    </row>
    <row r="4153" spans="1:10" x14ac:dyDescent="0.25">
      <c r="A4153" t="s">
        <v>825</v>
      </c>
      <c r="B4153">
        <v>1</v>
      </c>
      <c r="C4153" t="s">
        <v>1516</v>
      </c>
      <c r="D4153" t="s">
        <v>1517</v>
      </c>
      <c r="E4153">
        <v>100</v>
      </c>
      <c r="F4153" t="s">
        <v>12</v>
      </c>
      <c r="G4153">
        <v>2004</v>
      </c>
      <c r="H4153" t="s">
        <v>823</v>
      </c>
      <c r="I4153" t="s">
        <v>824</v>
      </c>
      <c r="J4153">
        <v>0</v>
      </c>
    </row>
    <row r="4154" spans="1:10" x14ac:dyDescent="0.25">
      <c r="A4154" t="s">
        <v>825</v>
      </c>
      <c r="B4154">
        <v>1</v>
      </c>
      <c r="C4154" t="s">
        <v>1516</v>
      </c>
      <c r="D4154" t="s">
        <v>1517</v>
      </c>
      <c r="E4154">
        <v>100</v>
      </c>
      <c r="F4154" t="s">
        <v>12</v>
      </c>
      <c r="G4154">
        <v>2005</v>
      </c>
      <c r="H4154" t="s">
        <v>823</v>
      </c>
      <c r="I4154" t="s">
        <v>824</v>
      </c>
      <c r="J4154">
        <v>0</v>
      </c>
    </row>
    <row r="4155" spans="1:10" x14ac:dyDescent="0.25">
      <c r="A4155" t="s">
        <v>826</v>
      </c>
      <c r="B4155">
        <v>1</v>
      </c>
      <c r="C4155" t="s">
        <v>1516</v>
      </c>
      <c r="D4155" t="s">
        <v>1517</v>
      </c>
      <c r="E4155">
        <v>0</v>
      </c>
      <c r="F4155" t="s">
        <v>12</v>
      </c>
      <c r="G4155">
        <v>1999</v>
      </c>
      <c r="H4155" t="s">
        <v>827</v>
      </c>
      <c r="I4155" t="s">
        <v>828</v>
      </c>
      <c r="J4155">
        <v>0</v>
      </c>
    </row>
    <row r="4156" spans="1:10" x14ac:dyDescent="0.25">
      <c r="A4156" t="s">
        <v>826</v>
      </c>
      <c r="B4156">
        <v>1</v>
      </c>
      <c r="C4156" t="s">
        <v>1516</v>
      </c>
      <c r="D4156" t="s">
        <v>1517</v>
      </c>
      <c r="E4156">
        <v>100</v>
      </c>
      <c r="F4156" t="s">
        <v>12</v>
      </c>
      <c r="G4156">
        <v>2000</v>
      </c>
      <c r="H4156" t="s">
        <v>827</v>
      </c>
      <c r="I4156" t="s">
        <v>828</v>
      </c>
      <c r="J4156">
        <v>0</v>
      </c>
    </row>
    <row r="4157" spans="1:10" x14ac:dyDescent="0.25">
      <c r="A4157" t="s">
        <v>826</v>
      </c>
      <c r="B4157">
        <v>1</v>
      </c>
      <c r="C4157" t="s">
        <v>1516</v>
      </c>
      <c r="D4157" t="s">
        <v>1517</v>
      </c>
      <c r="E4157">
        <v>100</v>
      </c>
      <c r="F4157" t="s">
        <v>12</v>
      </c>
      <c r="G4157">
        <v>2001</v>
      </c>
      <c r="H4157" t="s">
        <v>827</v>
      </c>
      <c r="I4157" t="s">
        <v>828</v>
      </c>
      <c r="J4157">
        <v>0</v>
      </c>
    </row>
    <row r="4158" spans="1:10" x14ac:dyDescent="0.25">
      <c r="A4158" t="s">
        <v>826</v>
      </c>
      <c r="B4158">
        <v>1</v>
      </c>
      <c r="C4158" t="s">
        <v>1516</v>
      </c>
      <c r="D4158" t="s">
        <v>1517</v>
      </c>
      <c r="E4158">
        <v>100</v>
      </c>
      <c r="F4158" t="s">
        <v>12</v>
      </c>
      <c r="G4158">
        <v>2002</v>
      </c>
      <c r="H4158" t="s">
        <v>827</v>
      </c>
      <c r="I4158" t="s">
        <v>828</v>
      </c>
      <c r="J4158">
        <v>0</v>
      </c>
    </row>
    <row r="4159" spans="1:10" x14ac:dyDescent="0.25">
      <c r="A4159" t="s">
        <v>830</v>
      </c>
      <c r="B4159">
        <v>1</v>
      </c>
      <c r="C4159" t="s">
        <v>1516</v>
      </c>
      <c r="D4159" t="s">
        <v>1517</v>
      </c>
      <c r="E4159">
        <v>100</v>
      </c>
      <c r="F4159" t="s">
        <v>12</v>
      </c>
      <c r="G4159">
        <v>1999</v>
      </c>
      <c r="H4159" t="s">
        <v>831</v>
      </c>
      <c r="I4159" t="s">
        <v>832</v>
      </c>
      <c r="J4159">
        <v>0</v>
      </c>
    </row>
    <row r="4160" spans="1:10" x14ac:dyDescent="0.25">
      <c r="A4160" t="s">
        <v>830</v>
      </c>
      <c r="B4160">
        <v>1</v>
      </c>
      <c r="C4160" t="s">
        <v>1516</v>
      </c>
      <c r="D4160" t="s">
        <v>1517</v>
      </c>
      <c r="E4160">
        <v>100</v>
      </c>
      <c r="F4160" t="s">
        <v>12</v>
      </c>
      <c r="G4160">
        <v>2000</v>
      </c>
      <c r="H4160" t="s">
        <v>831</v>
      </c>
      <c r="I4160" t="s">
        <v>832</v>
      </c>
      <c r="J4160">
        <v>0</v>
      </c>
    </row>
    <row r="4161" spans="1:10" x14ac:dyDescent="0.25">
      <c r="A4161" t="s">
        <v>830</v>
      </c>
      <c r="B4161">
        <v>1</v>
      </c>
      <c r="C4161" t="s">
        <v>1516</v>
      </c>
      <c r="D4161" t="s">
        <v>1517</v>
      </c>
      <c r="E4161">
        <v>100</v>
      </c>
      <c r="F4161" t="s">
        <v>12</v>
      </c>
      <c r="G4161">
        <v>2001</v>
      </c>
      <c r="H4161" t="s">
        <v>831</v>
      </c>
      <c r="I4161" t="s">
        <v>832</v>
      </c>
      <c r="J4161">
        <v>0</v>
      </c>
    </row>
    <row r="4162" spans="1:10" x14ac:dyDescent="0.25">
      <c r="A4162" t="s">
        <v>830</v>
      </c>
      <c r="B4162">
        <v>1</v>
      </c>
      <c r="C4162" t="s">
        <v>1516</v>
      </c>
      <c r="D4162" t="s">
        <v>1517</v>
      </c>
      <c r="E4162">
        <v>100</v>
      </c>
      <c r="F4162" t="s">
        <v>12</v>
      </c>
      <c r="G4162">
        <v>2002</v>
      </c>
      <c r="H4162" t="s">
        <v>831</v>
      </c>
      <c r="I4162" t="s">
        <v>832</v>
      </c>
      <c r="J4162">
        <v>0</v>
      </c>
    </row>
    <row r="4163" spans="1:10" x14ac:dyDescent="0.25">
      <c r="A4163" t="s">
        <v>834</v>
      </c>
      <c r="B4163">
        <v>1</v>
      </c>
      <c r="C4163" t="s">
        <v>1516</v>
      </c>
      <c r="D4163" t="s">
        <v>1517</v>
      </c>
      <c r="E4163">
        <v>100</v>
      </c>
      <c r="F4163" t="s">
        <v>12</v>
      </c>
      <c r="G4163">
        <v>1999</v>
      </c>
      <c r="H4163" t="s">
        <v>835</v>
      </c>
      <c r="I4163" t="s">
        <v>836</v>
      </c>
      <c r="J4163">
        <v>0</v>
      </c>
    </row>
    <row r="4164" spans="1:10" x14ac:dyDescent="0.25">
      <c r="A4164" t="s">
        <v>834</v>
      </c>
      <c r="B4164">
        <v>1</v>
      </c>
      <c r="C4164" t="s">
        <v>1516</v>
      </c>
      <c r="D4164" t="s">
        <v>1517</v>
      </c>
      <c r="E4164">
        <v>100</v>
      </c>
      <c r="F4164" t="s">
        <v>12</v>
      </c>
      <c r="G4164">
        <v>2000</v>
      </c>
      <c r="H4164" t="s">
        <v>835</v>
      </c>
      <c r="I4164" t="s">
        <v>836</v>
      </c>
      <c r="J4164">
        <v>0</v>
      </c>
    </row>
    <row r="4165" spans="1:10" x14ac:dyDescent="0.25">
      <c r="A4165" t="s">
        <v>834</v>
      </c>
      <c r="B4165">
        <v>1</v>
      </c>
      <c r="C4165" t="s">
        <v>1516</v>
      </c>
      <c r="D4165" t="s">
        <v>1517</v>
      </c>
      <c r="E4165">
        <v>100</v>
      </c>
      <c r="F4165" t="s">
        <v>12</v>
      </c>
      <c r="G4165">
        <v>2001</v>
      </c>
      <c r="H4165" t="s">
        <v>835</v>
      </c>
      <c r="I4165" t="s">
        <v>836</v>
      </c>
      <c r="J4165">
        <v>0</v>
      </c>
    </row>
    <row r="4166" spans="1:10" x14ac:dyDescent="0.25">
      <c r="A4166" t="s">
        <v>834</v>
      </c>
      <c r="B4166">
        <v>1</v>
      </c>
      <c r="C4166" t="s">
        <v>1516</v>
      </c>
      <c r="D4166" t="s">
        <v>1517</v>
      </c>
      <c r="E4166">
        <v>100</v>
      </c>
      <c r="F4166" t="s">
        <v>12</v>
      </c>
      <c r="G4166">
        <v>2002</v>
      </c>
      <c r="H4166" t="s">
        <v>835</v>
      </c>
      <c r="I4166" t="s">
        <v>836</v>
      </c>
      <c r="J4166">
        <v>0</v>
      </c>
    </row>
    <row r="4167" spans="1:10" x14ac:dyDescent="0.25">
      <c r="A4167" t="s">
        <v>842</v>
      </c>
      <c r="B4167">
        <v>1</v>
      </c>
      <c r="C4167" t="s">
        <v>1516</v>
      </c>
      <c r="D4167" t="s">
        <v>1517</v>
      </c>
      <c r="E4167">
        <v>100</v>
      </c>
      <c r="F4167" t="s">
        <v>12</v>
      </c>
      <c r="G4167">
        <v>2001</v>
      </c>
      <c r="H4167" t="s">
        <v>843</v>
      </c>
      <c r="I4167" t="s">
        <v>844</v>
      </c>
      <c r="J4167">
        <v>0</v>
      </c>
    </row>
    <row r="4168" spans="1:10" x14ac:dyDescent="0.25">
      <c r="A4168" t="s">
        <v>842</v>
      </c>
      <c r="B4168">
        <v>1</v>
      </c>
      <c r="C4168" t="s">
        <v>1516</v>
      </c>
      <c r="D4168" t="s">
        <v>1517</v>
      </c>
      <c r="E4168">
        <v>100</v>
      </c>
      <c r="F4168" t="s">
        <v>12</v>
      </c>
      <c r="G4168">
        <v>2002</v>
      </c>
      <c r="H4168" t="s">
        <v>843</v>
      </c>
      <c r="I4168" t="s">
        <v>844</v>
      </c>
      <c r="J4168">
        <v>0</v>
      </c>
    </row>
    <row r="4169" spans="1:10" x14ac:dyDescent="0.25">
      <c r="A4169" t="s">
        <v>842</v>
      </c>
      <c r="B4169">
        <v>1</v>
      </c>
      <c r="C4169" t="s">
        <v>1516</v>
      </c>
      <c r="D4169" t="s">
        <v>1517</v>
      </c>
      <c r="E4169">
        <v>100</v>
      </c>
      <c r="F4169" t="s">
        <v>12</v>
      </c>
      <c r="G4169">
        <v>2003</v>
      </c>
      <c r="H4169" t="s">
        <v>843</v>
      </c>
      <c r="I4169" t="s">
        <v>844</v>
      </c>
      <c r="J4169">
        <v>0</v>
      </c>
    </row>
    <row r="4170" spans="1:10" x14ac:dyDescent="0.25">
      <c r="A4170" t="s">
        <v>842</v>
      </c>
      <c r="B4170">
        <v>1</v>
      </c>
      <c r="C4170" t="s">
        <v>1516</v>
      </c>
      <c r="D4170" t="s">
        <v>1517</v>
      </c>
      <c r="E4170">
        <v>100</v>
      </c>
      <c r="F4170" t="s">
        <v>12</v>
      </c>
      <c r="G4170">
        <v>2004</v>
      </c>
      <c r="H4170" t="s">
        <v>843</v>
      </c>
      <c r="I4170" t="s">
        <v>844</v>
      </c>
      <c r="J4170">
        <v>0</v>
      </c>
    </row>
    <row r="4171" spans="1:10" x14ac:dyDescent="0.25">
      <c r="A4171" t="s">
        <v>842</v>
      </c>
      <c r="B4171">
        <v>1</v>
      </c>
      <c r="C4171" t="s">
        <v>1516</v>
      </c>
      <c r="D4171" t="s">
        <v>1517</v>
      </c>
      <c r="E4171">
        <v>100</v>
      </c>
      <c r="F4171" t="s">
        <v>12</v>
      </c>
      <c r="G4171">
        <v>2005</v>
      </c>
      <c r="H4171" t="s">
        <v>843</v>
      </c>
      <c r="I4171" t="s">
        <v>844</v>
      </c>
      <c r="J4171">
        <v>0</v>
      </c>
    </row>
    <row r="4172" spans="1:10" x14ac:dyDescent="0.25">
      <c r="A4172" t="s">
        <v>842</v>
      </c>
      <c r="B4172">
        <v>1</v>
      </c>
      <c r="C4172" t="s">
        <v>1516</v>
      </c>
      <c r="D4172" t="s">
        <v>1517</v>
      </c>
      <c r="E4172">
        <v>100</v>
      </c>
      <c r="F4172" t="s">
        <v>12</v>
      </c>
      <c r="G4172">
        <v>2006</v>
      </c>
      <c r="H4172" t="s">
        <v>843</v>
      </c>
      <c r="I4172" t="s">
        <v>844</v>
      </c>
      <c r="J4172">
        <v>0</v>
      </c>
    </row>
    <row r="4173" spans="1:10" x14ac:dyDescent="0.25">
      <c r="A4173" t="s">
        <v>842</v>
      </c>
      <c r="B4173">
        <v>1</v>
      </c>
      <c r="C4173" t="s">
        <v>1516</v>
      </c>
      <c r="D4173" t="s">
        <v>1517</v>
      </c>
      <c r="E4173">
        <v>100</v>
      </c>
      <c r="F4173" t="s">
        <v>12</v>
      </c>
      <c r="G4173">
        <v>2007</v>
      </c>
      <c r="H4173" t="s">
        <v>843</v>
      </c>
      <c r="I4173" t="s">
        <v>844</v>
      </c>
      <c r="J4173">
        <v>0</v>
      </c>
    </row>
    <row r="4174" spans="1:10" x14ac:dyDescent="0.25">
      <c r="A4174" t="s">
        <v>842</v>
      </c>
      <c r="B4174">
        <v>1</v>
      </c>
      <c r="C4174" t="s">
        <v>1516</v>
      </c>
      <c r="D4174" t="s">
        <v>1517</v>
      </c>
      <c r="E4174">
        <v>100</v>
      </c>
      <c r="F4174" t="s">
        <v>12</v>
      </c>
      <c r="G4174">
        <v>2008</v>
      </c>
      <c r="H4174" t="s">
        <v>843</v>
      </c>
      <c r="I4174" t="s">
        <v>844</v>
      </c>
      <c r="J4174">
        <v>0</v>
      </c>
    </row>
    <row r="4175" spans="1:10" x14ac:dyDescent="0.25">
      <c r="A4175" t="s">
        <v>845</v>
      </c>
      <c r="B4175">
        <v>1</v>
      </c>
      <c r="C4175" t="s">
        <v>1516</v>
      </c>
      <c r="D4175" t="s">
        <v>1517</v>
      </c>
      <c r="E4175">
        <v>100</v>
      </c>
      <c r="F4175" t="s">
        <v>12</v>
      </c>
      <c r="G4175">
        <v>2001</v>
      </c>
      <c r="H4175" t="s">
        <v>843</v>
      </c>
      <c r="I4175" t="s">
        <v>844</v>
      </c>
      <c r="J4175">
        <v>0</v>
      </c>
    </row>
    <row r="4176" spans="1:10" x14ac:dyDescent="0.25">
      <c r="A4176" t="s">
        <v>845</v>
      </c>
      <c r="B4176">
        <v>1</v>
      </c>
      <c r="C4176" t="s">
        <v>1516</v>
      </c>
      <c r="D4176" t="s">
        <v>1517</v>
      </c>
      <c r="E4176">
        <v>100</v>
      </c>
      <c r="F4176" t="s">
        <v>12</v>
      </c>
      <c r="G4176">
        <v>2002</v>
      </c>
      <c r="H4176" t="s">
        <v>843</v>
      </c>
      <c r="I4176" t="s">
        <v>844</v>
      </c>
      <c r="J4176">
        <v>0</v>
      </c>
    </row>
    <row r="4177" spans="1:10" x14ac:dyDescent="0.25">
      <c r="A4177" t="s">
        <v>845</v>
      </c>
      <c r="B4177">
        <v>1</v>
      </c>
      <c r="C4177" t="s">
        <v>1516</v>
      </c>
      <c r="D4177" t="s">
        <v>1517</v>
      </c>
      <c r="E4177">
        <v>100</v>
      </c>
      <c r="F4177" t="s">
        <v>12</v>
      </c>
      <c r="G4177">
        <v>2003</v>
      </c>
      <c r="H4177" t="s">
        <v>843</v>
      </c>
      <c r="I4177" t="s">
        <v>844</v>
      </c>
      <c r="J4177">
        <v>0</v>
      </c>
    </row>
    <row r="4178" spans="1:10" x14ac:dyDescent="0.25">
      <c r="A4178" t="s">
        <v>845</v>
      </c>
      <c r="B4178">
        <v>1</v>
      </c>
      <c r="C4178" t="s">
        <v>1516</v>
      </c>
      <c r="D4178" t="s">
        <v>1517</v>
      </c>
      <c r="E4178">
        <v>100</v>
      </c>
      <c r="F4178" t="s">
        <v>12</v>
      </c>
      <c r="G4178">
        <v>2004</v>
      </c>
      <c r="H4178" t="s">
        <v>843</v>
      </c>
      <c r="I4178" t="s">
        <v>844</v>
      </c>
      <c r="J4178">
        <v>0</v>
      </c>
    </row>
    <row r="4179" spans="1:10" x14ac:dyDescent="0.25">
      <c r="A4179" t="s">
        <v>845</v>
      </c>
      <c r="B4179">
        <v>1</v>
      </c>
      <c r="C4179" t="s">
        <v>1516</v>
      </c>
      <c r="D4179" t="s">
        <v>1517</v>
      </c>
      <c r="E4179">
        <v>100</v>
      </c>
      <c r="F4179" t="s">
        <v>12</v>
      </c>
      <c r="G4179">
        <v>2005</v>
      </c>
      <c r="H4179" t="s">
        <v>843</v>
      </c>
      <c r="I4179" t="s">
        <v>844</v>
      </c>
      <c r="J4179">
        <v>0</v>
      </c>
    </row>
    <row r="4180" spans="1:10" x14ac:dyDescent="0.25">
      <c r="A4180" t="s">
        <v>845</v>
      </c>
      <c r="B4180">
        <v>1</v>
      </c>
      <c r="C4180" t="s">
        <v>1516</v>
      </c>
      <c r="D4180" t="s">
        <v>1517</v>
      </c>
      <c r="E4180">
        <v>100</v>
      </c>
      <c r="F4180" t="s">
        <v>12</v>
      </c>
      <c r="G4180">
        <v>2009</v>
      </c>
      <c r="H4180" t="s">
        <v>843</v>
      </c>
      <c r="I4180" t="s">
        <v>844</v>
      </c>
      <c r="J4180">
        <v>0</v>
      </c>
    </row>
    <row r="4181" spans="1:10" x14ac:dyDescent="0.25">
      <c r="A4181" t="s">
        <v>850</v>
      </c>
      <c r="B4181">
        <v>1</v>
      </c>
      <c r="C4181" t="s">
        <v>1516</v>
      </c>
      <c r="D4181" t="s">
        <v>1517</v>
      </c>
      <c r="E4181">
        <v>100</v>
      </c>
      <c r="F4181" t="s">
        <v>12</v>
      </c>
      <c r="G4181">
        <v>2001</v>
      </c>
      <c r="H4181" t="s">
        <v>851</v>
      </c>
      <c r="I4181" t="s">
        <v>852</v>
      </c>
      <c r="J4181">
        <v>0</v>
      </c>
    </row>
    <row r="4182" spans="1:10" x14ac:dyDescent="0.25">
      <c r="A4182" t="s">
        <v>853</v>
      </c>
      <c r="B4182">
        <v>1</v>
      </c>
      <c r="C4182" t="s">
        <v>1516</v>
      </c>
      <c r="D4182" t="s">
        <v>1517</v>
      </c>
      <c r="E4182">
        <v>100</v>
      </c>
      <c r="F4182" t="s">
        <v>12</v>
      </c>
      <c r="G4182">
        <v>2001</v>
      </c>
      <c r="H4182" t="s">
        <v>851</v>
      </c>
      <c r="I4182" t="s">
        <v>852</v>
      </c>
      <c r="J4182">
        <v>0</v>
      </c>
    </row>
    <row r="4183" spans="1:10" x14ac:dyDescent="0.25">
      <c r="A4183" t="s">
        <v>853</v>
      </c>
      <c r="B4183">
        <v>1</v>
      </c>
      <c r="C4183" t="s">
        <v>1516</v>
      </c>
      <c r="D4183" t="s">
        <v>1517</v>
      </c>
      <c r="E4183">
        <v>100</v>
      </c>
      <c r="F4183" t="s">
        <v>12</v>
      </c>
      <c r="G4183">
        <v>2002</v>
      </c>
      <c r="H4183" t="s">
        <v>851</v>
      </c>
      <c r="I4183" t="s">
        <v>852</v>
      </c>
      <c r="J4183">
        <v>0</v>
      </c>
    </row>
    <row r="4184" spans="1:10" x14ac:dyDescent="0.25">
      <c r="A4184" t="s">
        <v>853</v>
      </c>
      <c r="B4184">
        <v>1</v>
      </c>
      <c r="C4184" t="s">
        <v>1516</v>
      </c>
      <c r="D4184" t="s">
        <v>1517</v>
      </c>
      <c r="E4184">
        <v>100</v>
      </c>
      <c r="F4184" t="s">
        <v>12</v>
      </c>
      <c r="G4184">
        <v>2003</v>
      </c>
      <c r="H4184" t="s">
        <v>851</v>
      </c>
      <c r="I4184" t="s">
        <v>852</v>
      </c>
      <c r="J4184">
        <v>0</v>
      </c>
    </row>
    <row r="4185" spans="1:10" x14ac:dyDescent="0.25">
      <c r="A4185" t="s">
        <v>853</v>
      </c>
      <c r="B4185">
        <v>1</v>
      </c>
      <c r="C4185" t="s">
        <v>1516</v>
      </c>
      <c r="D4185" t="s">
        <v>1517</v>
      </c>
      <c r="E4185">
        <v>100</v>
      </c>
      <c r="F4185" t="s">
        <v>12</v>
      </c>
      <c r="G4185">
        <v>2004</v>
      </c>
      <c r="H4185" t="s">
        <v>851</v>
      </c>
      <c r="I4185" t="s">
        <v>852</v>
      </c>
      <c r="J4185">
        <v>0</v>
      </c>
    </row>
    <row r="4186" spans="1:10" x14ac:dyDescent="0.25">
      <c r="A4186" t="s">
        <v>853</v>
      </c>
      <c r="B4186">
        <v>1</v>
      </c>
      <c r="C4186" t="s">
        <v>1516</v>
      </c>
      <c r="D4186" t="s">
        <v>1517</v>
      </c>
      <c r="E4186">
        <v>100</v>
      </c>
      <c r="F4186" t="s">
        <v>12</v>
      </c>
      <c r="G4186">
        <v>2005</v>
      </c>
      <c r="H4186" t="s">
        <v>851</v>
      </c>
      <c r="I4186" t="s">
        <v>852</v>
      </c>
      <c r="J4186">
        <v>0</v>
      </c>
    </row>
    <row r="4187" spans="1:10" x14ac:dyDescent="0.25">
      <c r="A4187" t="s">
        <v>853</v>
      </c>
      <c r="B4187">
        <v>1</v>
      </c>
      <c r="C4187" t="s">
        <v>1516</v>
      </c>
      <c r="D4187" t="s">
        <v>1517</v>
      </c>
      <c r="E4187">
        <v>100</v>
      </c>
      <c r="F4187" t="s">
        <v>12</v>
      </c>
      <c r="G4187">
        <v>2006</v>
      </c>
      <c r="H4187" t="s">
        <v>851</v>
      </c>
      <c r="I4187" t="s">
        <v>852</v>
      </c>
      <c r="J4187">
        <v>0</v>
      </c>
    </row>
    <row r="4188" spans="1:10" x14ac:dyDescent="0.25">
      <c r="A4188" t="s">
        <v>853</v>
      </c>
      <c r="B4188">
        <v>1</v>
      </c>
      <c r="C4188" t="s">
        <v>1516</v>
      </c>
      <c r="D4188" t="s">
        <v>1517</v>
      </c>
      <c r="E4188">
        <v>100</v>
      </c>
      <c r="F4188" t="s">
        <v>12</v>
      </c>
      <c r="G4188">
        <v>2007</v>
      </c>
      <c r="H4188" t="s">
        <v>851</v>
      </c>
      <c r="I4188" t="s">
        <v>852</v>
      </c>
      <c r="J4188">
        <v>0</v>
      </c>
    </row>
    <row r="4189" spans="1:10" x14ac:dyDescent="0.25">
      <c r="A4189" t="s">
        <v>853</v>
      </c>
      <c r="B4189">
        <v>1</v>
      </c>
      <c r="C4189" t="s">
        <v>1516</v>
      </c>
      <c r="D4189" t="s">
        <v>1517</v>
      </c>
      <c r="E4189">
        <v>100</v>
      </c>
      <c r="F4189" t="s">
        <v>12</v>
      </c>
      <c r="G4189">
        <v>2008</v>
      </c>
      <c r="H4189" t="s">
        <v>851</v>
      </c>
      <c r="I4189" t="s">
        <v>852</v>
      </c>
      <c r="J4189">
        <v>0</v>
      </c>
    </row>
    <row r="4190" spans="1:10" x14ac:dyDescent="0.25">
      <c r="A4190" t="s">
        <v>853</v>
      </c>
      <c r="B4190">
        <v>1</v>
      </c>
      <c r="C4190" t="s">
        <v>1516</v>
      </c>
      <c r="D4190" t="s">
        <v>1517</v>
      </c>
      <c r="E4190">
        <v>100</v>
      </c>
      <c r="F4190" t="s">
        <v>12</v>
      </c>
      <c r="G4190">
        <v>2009</v>
      </c>
      <c r="H4190" t="s">
        <v>851</v>
      </c>
      <c r="I4190" t="s">
        <v>852</v>
      </c>
      <c r="J4190">
        <v>0</v>
      </c>
    </row>
    <row r="4191" spans="1:10" x14ac:dyDescent="0.25">
      <c r="A4191" t="s">
        <v>854</v>
      </c>
      <c r="B4191">
        <v>1</v>
      </c>
      <c r="C4191" t="s">
        <v>1516</v>
      </c>
      <c r="D4191" t="s">
        <v>1517</v>
      </c>
      <c r="E4191">
        <v>100</v>
      </c>
      <c r="F4191" t="s">
        <v>12</v>
      </c>
      <c r="G4191">
        <v>2001</v>
      </c>
      <c r="H4191" t="s">
        <v>851</v>
      </c>
      <c r="I4191" t="s">
        <v>852</v>
      </c>
      <c r="J4191">
        <v>0</v>
      </c>
    </row>
    <row r="4192" spans="1:10" x14ac:dyDescent="0.25">
      <c r="A4192" t="s">
        <v>854</v>
      </c>
      <c r="B4192">
        <v>1</v>
      </c>
      <c r="C4192" t="s">
        <v>1516</v>
      </c>
      <c r="D4192" t="s">
        <v>1517</v>
      </c>
      <c r="E4192">
        <v>100</v>
      </c>
      <c r="F4192" t="s">
        <v>12</v>
      </c>
      <c r="G4192">
        <v>2002</v>
      </c>
      <c r="H4192" t="s">
        <v>851</v>
      </c>
      <c r="I4192" t="s">
        <v>852</v>
      </c>
      <c r="J4192">
        <v>0</v>
      </c>
    </row>
    <row r="4193" spans="1:10" x14ac:dyDescent="0.25">
      <c r="A4193" t="s">
        <v>854</v>
      </c>
      <c r="B4193">
        <v>1</v>
      </c>
      <c r="C4193" t="s">
        <v>1516</v>
      </c>
      <c r="D4193" t="s">
        <v>1517</v>
      </c>
      <c r="E4193">
        <v>100</v>
      </c>
      <c r="F4193" t="s">
        <v>12</v>
      </c>
      <c r="G4193">
        <v>2003</v>
      </c>
      <c r="H4193" t="s">
        <v>851</v>
      </c>
      <c r="I4193" t="s">
        <v>852</v>
      </c>
      <c r="J4193">
        <v>0</v>
      </c>
    </row>
    <row r="4194" spans="1:10" x14ac:dyDescent="0.25">
      <c r="A4194" t="s">
        <v>854</v>
      </c>
      <c r="B4194">
        <v>1</v>
      </c>
      <c r="C4194" t="s">
        <v>1516</v>
      </c>
      <c r="D4194" t="s">
        <v>1517</v>
      </c>
      <c r="E4194">
        <v>100</v>
      </c>
      <c r="F4194" t="s">
        <v>12</v>
      </c>
      <c r="G4194">
        <v>2004</v>
      </c>
      <c r="H4194" t="s">
        <v>851</v>
      </c>
      <c r="I4194" t="s">
        <v>852</v>
      </c>
      <c r="J4194">
        <v>0</v>
      </c>
    </row>
    <row r="4195" spans="1:10" x14ac:dyDescent="0.25">
      <c r="A4195" t="s">
        <v>855</v>
      </c>
      <c r="B4195">
        <v>1</v>
      </c>
      <c r="C4195" t="s">
        <v>1516</v>
      </c>
      <c r="D4195" t="s">
        <v>1517</v>
      </c>
      <c r="E4195">
        <v>100</v>
      </c>
      <c r="F4195" t="s">
        <v>12</v>
      </c>
      <c r="G4195">
        <v>2001</v>
      </c>
      <c r="H4195" t="s">
        <v>856</v>
      </c>
      <c r="I4195" t="s">
        <v>857</v>
      </c>
      <c r="J4195">
        <v>0</v>
      </c>
    </row>
    <row r="4196" spans="1:10" x14ac:dyDescent="0.25">
      <c r="A4196" t="s">
        <v>855</v>
      </c>
      <c r="B4196">
        <v>1</v>
      </c>
      <c r="C4196" t="s">
        <v>1516</v>
      </c>
      <c r="D4196" t="s">
        <v>1517</v>
      </c>
      <c r="E4196">
        <v>100</v>
      </c>
      <c r="F4196" t="s">
        <v>12</v>
      </c>
      <c r="G4196">
        <v>2002</v>
      </c>
      <c r="H4196" t="s">
        <v>856</v>
      </c>
      <c r="I4196" t="s">
        <v>857</v>
      </c>
      <c r="J4196">
        <v>0</v>
      </c>
    </row>
    <row r="4197" spans="1:10" x14ac:dyDescent="0.25">
      <c r="A4197" t="s">
        <v>858</v>
      </c>
      <c r="B4197">
        <v>1</v>
      </c>
      <c r="C4197" t="s">
        <v>1516</v>
      </c>
      <c r="D4197" t="s">
        <v>1517</v>
      </c>
      <c r="E4197">
        <v>100</v>
      </c>
      <c r="F4197" t="s">
        <v>12</v>
      </c>
      <c r="G4197">
        <v>2001</v>
      </c>
      <c r="H4197" t="s">
        <v>856</v>
      </c>
      <c r="I4197" t="s">
        <v>857</v>
      </c>
      <c r="J4197">
        <v>0</v>
      </c>
    </row>
    <row r="4198" spans="1:10" x14ac:dyDescent="0.25">
      <c r="A4198" t="s">
        <v>858</v>
      </c>
      <c r="B4198">
        <v>1</v>
      </c>
      <c r="C4198" t="s">
        <v>1516</v>
      </c>
      <c r="D4198" t="s">
        <v>1517</v>
      </c>
      <c r="E4198">
        <v>100</v>
      </c>
      <c r="F4198" t="s">
        <v>12</v>
      </c>
      <c r="G4198">
        <v>2002</v>
      </c>
      <c r="H4198" t="s">
        <v>856</v>
      </c>
      <c r="I4198" t="s">
        <v>857</v>
      </c>
      <c r="J4198">
        <v>0</v>
      </c>
    </row>
    <row r="4199" spans="1:10" x14ac:dyDescent="0.25">
      <c r="A4199" t="s">
        <v>858</v>
      </c>
      <c r="B4199">
        <v>1</v>
      </c>
      <c r="C4199" t="s">
        <v>1516</v>
      </c>
      <c r="D4199" t="s">
        <v>1517</v>
      </c>
      <c r="E4199">
        <v>100</v>
      </c>
      <c r="F4199" t="s">
        <v>12</v>
      </c>
      <c r="G4199">
        <v>2003</v>
      </c>
      <c r="H4199" t="s">
        <v>856</v>
      </c>
      <c r="I4199" t="s">
        <v>857</v>
      </c>
      <c r="J4199">
        <v>0</v>
      </c>
    </row>
    <row r="4200" spans="1:10" x14ac:dyDescent="0.25">
      <c r="A4200" t="s">
        <v>858</v>
      </c>
      <c r="B4200">
        <v>1</v>
      </c>
      <c r="C4200" t="s">
        <v>1516</v>
      </c>
      <c r="D4200" t="s">
        <v>1517</v>
      </c>
      <c r="E4200">
        <v>100</v>
      </c>
      <c r="F4200" t="s">
        <v>12</v>
      </c>
      <c r="G4200">
        <v>2004</v>
      </c>
      <c r="H4200" t="s">
        <v>856</v>
      </c>
      <c r="I4200" t="s">
        <v>857</v>
      </c>
      <c r="J4200">
        <v>0</v>
      </c>
    </row>
    <row r="4201" spans="1:10" x14ac:dyDescent="0.25">
      <c r="A4201" t="s">
        <v>858</v>
      </c>
      <c r="B4201">
        <v>1</v>
      </c>
      <c r="C4201" t="s">
        <v>1516</v>
      </c>
      <c r="D4201" t="s">
        <v>1517</v>
      </c>
      <c r="E4201">
        <v>100</v>
      </c>
      <c r="F4201" t="s">
        <v>12</v>
      </c>
      <c r="G4201">
        <v>2005</v>
      </c>
      <c r="H4201" t="s">
        <v>856</v>
      </c>
      <c r="I4201" t="s">
        <v>857</v>
      </c>
      <c r="J4201">
        <v>0</v>
      </c>
    </row>
    <row r="4202" spans="1:10" x14ac:dyDescent="0.25">
      <c r="A4202" t="s">
        <v>858</v>
      </c>
      <c r="B4202">
        <v>1</v>
      </c>
      <c r="C4202" t="s">
        <v>1516</v>
      </c>
      <c r="D4202" t="s">
        <v>1517</v>
      </c>
      <c r="E4202">
        <v>100</v>
      </c>
      <c r="F4202" t="s">
        <v>12</v>
      </c>
      <c r="G4202">
        <v>2006</v>
      </c>
      <c r="H4202" t="s">
        <v>856</v>
      </c>
      <c r="I4202" t="s">
        <v>857</v>
      </c>
      <c r="J4202">
        <v>0</v>
      </c>
    </row>
    <row r="4203" spans="1:10" x14ac:dyDescent="0.25">
      <c r="A4203" t="s">
        <v>858</v>
      </c>
      <c r="B4203">
        <v>1</v>
      </c>
      <c r="C4203" t="s">
        <v>1516</v>
      </c>
      <c r="D4203" t="s">
        <v>1517</v>
      </c>
      <c r="E4203">
        <v>100</v>
      </c>
      <c r="F4203" t="s">
        <v>12</v>
      </c>
      <c r="G4203">
        <v>2007</v>
      </c>
      <c r="H4203" t="s">
        <v>856</v>
      </c>
      <c r="I4203" t="s">
        <v>857</v>
      </c>
      <c r="J4203">
        <v>0</v>
      </c>
    </row>
    <row r="4204" spans="1:10" x14ac:dyDescent="0.25">
      <c r="A4204" t="s">
        <v>858</v>
      </c>
      <c r="B4204">
        <v>1</v>
      </c>
      <c r="C4204" t="s">
        <v>1516</v>
      </c>
      <c r="D4204" t="s">
        <v>1517</v>
      </c>
      <c r="E4204">
        <v>100</v>
      </c>
      <c r="F4204" t="s">
        <v>12</v>
      </c>
      <c r="G4204">
        <v>2008</v>
      </c>
      <c r="H4204" t="s">
        <v>856</v>
      </c>
      <c r="I4204" t="s">
        <v>857</v>
      </c>
      <c r="J4204">
        <v>0</v>
      </c>
    </row>
    <row r="4205" spans="1:10" x14ac:dyDescent="0.25">
      <c r="A4205" t="s">
        <v>858</v>
      </c>
      <c r="B4205">
        <v>1</v>
      </c>
      <c r="C4205" t="s">
        <v>1516</v>
      </c>
      <c r="D4205" t="s">
        <v>1517</v>
      </c>
      <c r="E4205">
        <v>100</v>
      </c>
      <c r="F4205" t="s">
        <v>12</v>
      </c>
      <c r="G4205">
        <v>2009</v>
      </c>
      <c r="H4205" t="s">
        <v>856</v>
      </c>
      <c r="I4205" t="s">
        <v>857</v>
      </c>
      <c r="J4205">
        <v>0</v>
      </c>
    </row>
    <row r="4206" spans="1:10" x14ac:dyDescent="0.25">
      <c r="A4206" t="s">
        <v>859</v>
      </c>
      <c r="B4206">
        <v>1</v>
      </c>
      <c r="C4206" t="s">
        <v>1516</v>
      </c>
      <c r="D4206" t="s">
        <v>1517</v>
      </c>
      <c r="E4206">
        <v>100</v>
      </c>
      <c r="F4206" t="s">
        <v>12</v>
      </c>
      <c r="G4206">
        <v>2001</v>
      </c>
      <c r="H4206" t="s">
        <v>860</v>
      </c>
      <c r="I4206" t="s">
        <v>861</v>
      </c>
      <c r="J4206">
        <v>0</v>
      </c>
    </row>
    <row r="4207" spans="1:10" x14ac:dyDescent="0.25">
      <c r="A4207" t="s">
        <v>859</v>
      </c>
      <c r="B4207">
        <v>1</v>
      </c>
      <c r="C4207" t="s">
        <v>1516</v>
      </c>
      <c r="D4207" t="s">
        <v>1517</v>
      </c>
      <c r="E4207">
        <v>100</v>
      </c>
      <c r="F4207" t="s">
        <v>12</v>
      </c>
      <c r="G4207">
        <v>2002</v>
      </c>
      <c r="H4207" t="s">
        <v>860</v>
      </c>
      <c r="I4207" t="s">
        <v>861</v>
      </c>
      <c r="J4207">
        <v>0</v>
      </c>
    </row>
    <row r="4208" spans="1:10" x14ac:dyDescent="0.25">
      <c r="A4208" t="s">
        <v>862</v>
      </c>
      <c r="B4208">
        <v>1</v>
      </c>
      <c r="C4208" t="s">
        <v>1516</v>
      </c>
      <c r="D4208" t="s">
        <v>1517</v>
      </c>
      <c r="E4208">
        <v>100</v>
      </c>
      <c r="F4208" t="s">
        <v>12</v>
      </c>
      <c r="G4208">
        <v>2001</v>
      </c>
      <c r="H4208" t="s">
        <v>860</v>
      </c>
      <c r="I4208" t="s">
        <v>861</v>
      </c>
      <c r="J4208">
        <v>0</v>
      </c>
    </row>
    <row r="4209" spans="1:10" x14ac:dyDescent="0.25">
      <c r="A4209" t="s">
        <v>862</v>
      </c>
      <c r="B4209">
        <v>1</v>
      </c>
      <c r="C4209" t="s">
        <v>1516</v>
      </c>
      <c r="D4209" t="s">
        <v>1517</v>
      </c>
      <c r="E4209">
        <v>100</v>
      </c>
      <c r="F4209" t="s">
        <v>12</v>
      </c>
      <c r="G4209">
        <v>2002</v>
      </c>
      <c r="H4209" t="s">
        <v>860</v>
      </c>
      <c r="I4209" t="s">
        <v>861</v>
      </c>
      <c r="J4209">
        <v>0</v>
      </c>
    </row>
    <row r="4210" spans="1:10" x14ac:dyDescent="0.25">
      <c r="A4210" t="s">
        <v>862</v>
      </c>
      <c r="B4210">
        <v>1</v>
      </c>
      <c r="C4210" t="s">
        <v>1516</v>
      </c>
      <c r="D4210" t="s">
        <v>1517</v>
      </c>
      <c r="E4210">
        <v>100</v>
      </c>
      <c r="F4210" t="s">
        <v>12</v>
      </c>
      <c r="G4210">
        <v>2003</v>
      </c>
      <c r="H4210" t="s">
        <v>860</v>
      </c>
      <c r="I4210" t="s">
        <v>861</v>
      </c>
      <c r="J4210">
        <v>0</v>
      </c>
    </row>
    <row r="4211" spans="1:10" x14ac:dyDescent="0.25">
      <c r="A4211" t="s">
        <v>862</v>
      </c>
      <c r="B4211">
        <v>1</v>
      </c>
      <c r="C4211" t="s">
        <v>1516</v>
      </c>
      <c r="D4211" t="s">
        <v>1517</v>
      </c>
      <c r="E4211">
        <v>100</v>
      </c>
      <c r="F4211" t="s">
        <v>12</v>
      </c>
      <c r="G4211">
        <v>2004</v>
      </c>
      <c r="H4211" t="s">
        <v>860</v>
      </c>
      <c r="I4211" t="s">
        <v>861</v>
      </c>
      <c r="J4211">
        <v>0</v>
      </c>
    </row>
    <row r="4212" spans="1:10" x14ac:dyDescent="0.25">
      <c r="A4212" t="s">
        <v>862</v>
      </c>
      <c r="B4212">
        <v>1</v>
      </c>
      <c r="C4212" t="s">
        <v>1516</v>
      </c>
      <c r="D4212" t="s">
        <v>1517</v>
      </c>
      <c r="E4212">
        <v>100</v>
      </c>
      <c r="F4212" t="s">
        <v>12</v>
      </c>
      <c r="G4212">
        <v>2005</v>
      </c>
      <c r="H4212" t="s">
        <v>860</v>
      </c>
      <c r="I4212" t="s">
        <v>861</v>
      </c>
      <c r="J4212">
        <v>0</v>
      </c>
    </row>
    <row r="4213" spans="1:10" x14ac:dyDescent="0.25">
      <c r="A4213" t="s">
        <v>862</v>
      </c>
      <c r="B4213">
        <v>1</v>
      </c>
      <c r="C4213" t="s">
        <v>1516</v>
      </c>
      <c r="D4213" t="s">
        <v>1517</v>
      </c>
      <c r="E4213">
        <v>100</v>
      </c>
      <c r="F4213" t="s">
        <v>12</v>
      </c>
      <c r="G4213">
        <v>2006</v>
      </c>
      <c r="H4213" t="s">
        <v>860</v>
      </c>
      <c r="I4213" t="s">
        <v>861</v>
      </c>
      <c r="J4213">
        <v>0</v>
      </c>
    </row>
    <row r="4214" spans="1:10" x14ac:dyDescent="0.25">
      <c r="A4214" t="s">
        <v>866</v>
      </c>
      <c r="B4214">
        <v>1</v>
      </c>
      <c r="C4214" t="s">
        <v>1516</v>
      </c>
      <c r="D4214" t="s">
        <v>1517</v>
      </c>
      <c r="E4214">
        <v>100</v>
      </c>
      <c r="F4214" t="s">
        <v>12</v>
      </c>
      <c r="G4214">
        <v>2001</v>
      </c>
      <c r="H4214" t="s">
        <v>867</v>
      </c>
      <c r="I4214" t="s">
        <v>868</v>
      </c>
      <c r="J4214">
        <v>0</v>
      </c>
    </row>
    <row r="4215" spans="1:10" x14ac:dyDescent="0.25">
      <c r="A4215" t="s">
        <v>866</v>
      </c>
      <c r="B4215">
        <v>1</v>
      </c>
      <c r="C4215" t="s">
        <v>1516</v>
      </c>
      <c r="D4215" t="s">
        <v>1517</v>
      </c>
      <c r="E4215">
        <v>100</v>
      </c>
      <c r="F4215" t="s">
        <v>12</v>
      </c>
      <c r="G4215">
        <v>2002</v>
      </c>
      <c r="H4215" t="s">
        <v>867</v>
      </c>
      <c r="I4215" t="s">
        <v>868</v>
      </c>
      <c r="J4215">
        <v>0</v>
      </c>
    </row>
    <row r="4216" spans="1:10" x14ac:dyDescent="0.25">
      <c r="A4216" t="s">
        <v>866</v>
      </c>
      <c r="B4216">
        <v>1</v>
      </c>
      <c r="C4216" t="s">
        <v>1516</v>
      </c>
      <c r="D4216" t="s">
        <v>1517</v>
      </c>
      <c r="E4216">
        <v>100</v>
      </c>
      <c r="F4216" t="s">
        <v>12</v>
      </c>
      <c r="G4216">
        <v>2003</v>
      </c>
      <c r="H4216" t="s">
        <v>867</v>
      </c>
      <c r="I4216" t="s">
        <v>868</v>
      </c>
      <c r="J4216">
        <v>0</v>
      </c>
    </row>
    <row r="4217" spans="1:10" x14ac:dyDescent="0.25">
      <c r="A4217" t="s">
        <v>866</v>
      </c>
      <c r="B4217">
        <v>1</v>
      </c>
      <c r="C4217" t="s">
        <v>1516</v>
      </c>
      <c r="D4217" t="s">
        <v>1517</v>
      </c>
      <c r="E4217">
        <v>100</v>
      </c>
      <c r="F4217" t="s">
        <v>12</v>
      </c>
      <c r="G4217">
        <v>2004</v>
      </c>
      <c r="H4217" t="s">
        <v>867</v>
      </c>
      <c r="I4217" t="s">
        <v>868</v>
      </c>
      <c r="J4217">
        <v>0</v>
      </c>
    </row>
    <row r="4218" spans="1:10" x14ac:dyDescent="0.25">
      <c r="A4218" t="s">
        <v>866</v>
      </c>
      <c r="B4218">
        <v>1</v>
      </c>
      <c r="C4218" t="s">
        <v>1516</v>
      </c>
      <c r="D4218" t="s">
        <v>1517</v>
      </c>
      <c r="E4218">
        <v>100</v>
      </c>
      <c r="F4218" t="s">
        <v>12</v>
      </c>
      <c r="G4218">
        <v>2005</v>
      </c>
      <c r="H4218" t="s">
        <v>867</v>
      </c>
      <c r="I4218" t="s">
        <v>868</v>
      </c>
      <c r="J4218">
        <v>0</v>
      </c>
    </row>
    <row r="4219" spans="1:10" x14ac:dyDescent="0.25">
      <c r="A4219" t="s">
        <v>866</v>
      </c>
      <c r="B4219">
        <v>1</v>
      </c>
      <c r="C4219" t="s">
        <v>1516</v>
      </c>
      <c r="D4219" t="s">
        <v>1517</v>
      </c>
      <c r="E4219">
        <v>100</v>
      </c>
      <c r="F4219" t="s">
        <v>12</v>
      </c>
      <c r="G4219">
        <v>2006</v>
      </c>
      <c r="H4219" t="s">
        <v>867</v>
      </c>
      <c r="I4219" t="s">
        <v>868</v>
      </c>
      <c r="J4219">
        <v>0</v>
      </c>
    </row>
    <row r="4220" spans="1:10" x14ac:dyDescent="0.25">
      <c r="A4220" t="s">
        <v>870</v>
      </c>
      <c r="B4220">
        <v>1</v>
      </c>
      <c r="C4220" t="s">
        <v>1516</v>
      </c>
      <c r="D4220" t="s">
        <v>1517</v>
      </c>
      <c r="E4220">
        <v>100</v>
      </c>
      <c r="F4220" t="s">
        <v>12</v>
      </c>
      <c r="G4220">
        <v>2002</v>
      </c>
      <c r="H4220" t="s">
        <v>871</v>
      </c>
      <c r="I4220" t="s">
        <v>872</v>
      </c>
      <c r="J4220">
        <v>0</v>
      </c>
    </row>
    <row r="4221" spans="1:10" x14ac:dyDescent="0.25">
      <c r="A4221" t="s">
        <v>870</v>
      </c>
      <c r="B4221">
        <v>1</v>
      </c>
      <c r="C4221" t="s">
        <v>1516</v>
      </c>
      <c r="D4221" t="s">
        <v>1517</v>
      </c>
      <c r="E4221">
        <v>100</v>
      </c>
      <c r="F4221" t="s">
        <v>12</v>
      </c>
      <c r="G4221">
        <v>2003</v>
      </c>
      <c r="H4221" t="s">
        <v>871</v>
      </c>
      <c r="I4221" t="s">
        <v>872</v>
      </c>
      <c r="J4221">
        <v>0</v>
      </c>
    </row>
    <row r="4222" spans="1:10" x14ac:dyDescent="0.25">
      <c r="A4222" t="s">
        <v>870</v>
      </c>
      <c r="B4222">
        <v>1</v>
      </c>
      <c r="C4222" t="s">
        <v>1516</v>
      </c>
      <c r="D4222" t="s">
        <v>1517</v>
      </c>
      <c r="E4222">
        <v>100</v>
      </c>
      <c r="F4222" t="s">
        <v>12</v>
      </c>
      <c r="G4222">
        <v>2004</v>
      </c>
      <c r="H4222" t="s">
        <v>871</v>
      </c>
      <c r="I4222" t="s">
        <v>872</v>
      </c>
      <c r="J4222">
        <v>0</v>
      </c>
    </row>
    <row r="4223" spans="1:10" x14ac:dyDescent="0.25">
      <c r="A4223" t="s">
        <v>870</v>
      </c>
      <c r="B4223">
        <v>1</v>
      </c>
      <c r="C4223" t="s">
        <v>1516</v>
      </c>
      <c r="D4223" t="s">
        <v>1517</v>
      </c>
      <c r="E4223">
        <v>100</v>
      </c>
      <c r="F4223" t="s">
        <v>12</v>
      </c>
      <c r="G4223">
        <v>2005</v>
      </c>
      <c r="H4223" t="s">
        <v>871</v>
      </c>
      <c r="I4223" t="s">
        <v>872</v>
      </c>
      <c r="J4223">
        <v>0</v>
      </c>
    </row>
    <row r="4224" spans="1:10" x14ac:dyDescent="0.25">
      <c r="A4224" t="s">
        <v>870</v>
      </c>
      <c r="B4224">
        <v>1</v>
      </c>
      <c r="C4224" t="s">
        <v>1516</v>
      </c>
      <c r="D4224" t="s">
        <v>1517</v>
      </c>
      <c r="E4224">
        <v>100</v>
      </c>
      <c r="F4224" t="s">
        <v>12</v>
      </c>
      <c r="G4224">
        <v>2006</v>
      </c>
      <c r="H4224" t="s">
        <v>871</v>
      </c>
      <c r="I4224" t="s">
        <v>872</v>
      </c>
      <c r="J4224">
        <v>0</v>
      </c>
    </row>
    <row r="4225" spans="1:10" x14ac:dyDescent="0.25">
      <c r="A4225" t="s">
        <v>874</v>
      </c>
      <c r="B4225">
        <v>1</v>
      </c>
      <c r="C4225" t="s">
        <v>1516</v>
      </c>
      <c r="D4225" t="s">
        <v>1517</v>
      </c>
      <c r="E4225">
        <v>100</v>
      </c>
      <c r="F4225" t="s">
        <v>12</v>
      </c>
      <c r="G4225">
        <v>1999</v>
      </c>
      <c r="H4225" t="s">
        <v>875</v>
      </c>
      <c r="I4225" t="s">
        <v>876</v>
      </c>
      <c r="J4225">
        <v>0</v>
      </c>
    </row>
    <row r="4226" spans="1:10" x14ac:dyDescent="0.25">
      <c r="A4226" t="s">
        <v>874</v>
      </c>
      <c r="B4226">
        <v>1</v>
      </c>
      <c r="C4226" t="s">
        <v>1516</v>
      </c>
      <c r="D4226" t="s">
        <v>1517</v>
      </c>
      <c r="E4226">
        <v>100</v>
      </c>
      <c r="F4226" t="s">
        <v>12</v>
      </c>
      <c r="G4226">
        <v>2000</v>
      </c>
      <c r="H4226" t="s">
        <v>875</v>
      </c>
      <c r="I4226" t="s">
        <v>876</v>
      </c>
      <c r="J4226">
        <v>0</v>
      </c>
    </row>
    <row r="4227" spans="1:10" x14ac:dyDescent="0.25">
      <c r="A4227" t="s">
        <v>874</v>
      </c>
      <c r="B4227">
        <v>1</v>
      </c>
      <c r="C4227" t="s">
        <v>1516</v>
      </c>
      <c r="D4227" t="s">
        <v>1517</v>
      </c>
      <c r="E4227">
        <v>100</v>
      </c>
      <c r="F4227" t="s">
        <v>12</v>
      </c>
      <c r="G4227">
        <v>2001</v>
      </c>
      <c r="H4227" t="s">
        <v>875</v>
      </c>
      <c r="I4227" t="s">
        <v>876</v>
      </c>
      <c r="J4227">
        <v>0</v>
      </c>
    </row>
    <row r="4228" spans="1:10" x14ac:dyDescent="0.25">
      <c r="A4228" t="s">
        <v>874</v>
      </c>
      <c r="B4228">
        <v>1</v>
      </c>
      <c r="C4228" t="s">
        <v>1516</v>
      </c>
      <c r="D4228" t="s">
        <v>1517</v>
      </c>
      <c r="E4228">
        <v>100</v>
      </c>
      <c r="F4228" t="s">
        <v>12</v>
      </c>
      <c r="G4228">
        <v>2002</v>
      </c>
      <c r="H4228" t="s">
        <v>875</v>
      </c>
      <c r="I4228" t="s">
        <v>876</v>
      </c>
      <c r="J4228">
        <v>0</v>
      </c>
    </row>
    <row r="4229" spans="1:10" x14ac:dyDescent="0.25">
      <c r="A4229" t="s">
        <v>874</v>
      </c>
      <c r="B4229">
        <v>1</v>
      </c>
      <c r="C4229" t="s">
        <v>1516</v>
      </c>
      <c r="D4229" t="s">
        <v>1517</v>
      </c>
      <c r="E4229">
        <v>100</v>
      </c>
      <c r="F4229" t="s">
        <v>12</v>
      </c>
      <c r="G4229">
        <v>2003</v>
      </c>
      <c r="H4229" t="s">
        <v>875</v>
      </c>
      <c r="I4229" t="s">
        <v>876</v>
      </c>
      <c r="J4229">
        <v>0</v>
      </c>
    </row>
    <row r="4230" spans="1:10" x14ac:dyDescent="0.25">
      <c r="A4230" t="s">
        <v>874</v>
      </c>
      <c r="B4230">
        <v>1</v>
      </c>
      <c r="C4230" t="s">
        <v>1516</v>
      </c>
      <c r="D4230" t="s">
        <v>1517</v>
      </c>
      <c r="E4230">
        <v>100</v>
      </c>
      <c r="F4230" t="s">
        <v>12</v>
      </c>
      <c r="G4230">
        <v>2004</v>
      </c>
      <c r="H4230" t="s">
        <v>875</v>
      </c>
      <c r="I4230" t="s">
        <v>876</v>
      </c>
      <c r="J4230">
        <v>0</v>
      </c>
    </row>
    <row r="4231" spans="1:10" x14ac:dyDescent="0.25">
      <c r="A4231" t="s">
        <v>874</v>
      </c>
      <c r="B4231">
        <v>1</v>
      </c>
      <c r="C4231" t="s">
        <v>1516</v>
      </c>
      <c r="D4231" t="s">
        <v>1517</v>
      </c>
      <c r="E4231">
        <v>100</v>
      </c>
      <c r="F4231" t="s">
        <v>12</v>
      </c>
      <c r="G4231">
        <v>2005</v>
      </c>
      <c r="H4231" t="s">
        <v>875</v>
      </c>
      <c r="I4231" t="s">
        <v>876</v>
      </c>
      <c r="J4231">
        <v>0</v>
      </c>
    </row>
    <row r="4232" spans="1:10" x14ac:dyDescent="0.25">
      <c r="A4232" t="s">
        <v>874</v>
      </c>
      <c r="B4232">
        <v>1</v>
      </c>
      <c r="C4232" t="s">
        <v>1516</v>
      </c>
      <c r="D4232" t="s">
        <v>1517</v>
      </c>
      <c r="E4232">
        <v>100</v>
      </c>
      <c r="F4232" t="s">
        <v>12</v>
      </c>
      <c r="G4232">
        <v>2006</v>
      </c>
      <c r="H4232" t="s">
        <v>875</v>
      </c>
      <c r="I4232" t="s">
        <v>876</v>
      </c>
      <c r="J4232">
        <v>0</v>
      </c>
    </row>
    <row r="4233" spans="1:10" x14ac:dyDescent="0.25">
      <c r="A4233" t="s">
        <v>874</v>
      </c>
      <c r="B4233">
        <v>1</v>
      </c>
      <c r="C4233" t="s">
        <v>1516</v>
      </c>
      <c r="D4233" t="s">
        <v>1517</v>
      </c>
      <c r="E4233">
        <v>100</v>
      </c>
      <c r="F4233" t="s">
        <v>12</v>
      </c>
      <c r="G4233">
        <v>2007</v>
      </c>
      <c r="H4233" t="s">
        <v>875</v>
      </c>
      <c r="I4233" t="s">
        <v>876</v>
      </c>
      <c r="J4233">
        <v>0</v>
      </c>
    </row>
    <row r="4234" spans="1:10" x14ac:dyDescent="0.25">
      <c r="A4234" t="s">
        <v>874</v>
      </c>
      <c r="B4234">
        <v>1</v>
      </c>
      <c r="C4234" t="s">
        <v>1516</v>
      </c>
      <c r="D4234" t="s">
        <v>1517</v>
      </c>
      <c r="E4234">
        <v>100</v>
      </c>
      <c r="F4234" t="s">
        <v>12</v>
      </c>
      <c r="G4234">
        <v>2008</v>
      </c>
      <c r="H4234" t="s">
        <v>875</v>
      </c>
      <c r="I4234" t="s">
        <v>876</v>
      </c>
      <c r="J4234">
        <v>0</v>
      </c>
    </row>
    <row r="4235" spans="1:10" x14ac:dyDescent="0.25">
      <c r="A4235" t="s">
        <v>874</v>
      </c>
      <c r="B4235">
        <v>1</v>
      </c>
      <c r="C4235" t="s">
        <v>1516</v>
      </c>
      <c r="D4235" t="s">
        <v>1517</v>
      </c>
      <c r="E4235">
        <v>100</v>
      </c>
      <c r="F4235" t="s">
        <v>12</v>
      </c>
      <c r="G4235">
        <v>2009</v>
      </c>
      <c r="H4235" t="s">
        <v>875</v>
      </c>
      <c r="I4235" t="s">
        <v>876</v>
      </c>
      <c r="J4235">
        <v>0</v>
      </c>
    </row>
    <row r="4236" spans="1:10" x14ac:dyDescent="0.25">
      <c r="A4236" t="s">
        <v>877</v>
      </c>
      <c r="B4236">
        <v>1</v>
      </c>
      <c r="C4236" t="s">
        <v>1516</v>
      </c>
      <c r="D4236" t="s">
        <v>1517</v>
      </c>
      <c r="E4236">
        <v>100</v>
      </c>
      <c r="F4236" t="s">
        <v>12</v>
      </c>
      <c r="G4236">
        <v>1999</v>
      </c>
      <c r="H4236" t="s">
        <v>875</v>
      </c>
      <c r="I4236" t="s">
        <v>876</v>
      </c>
      <c r="J4236">
        <v>0</v>
      </c>
    </row>
    <row r="4237" spans="1:10" x14ac:dyDescent="0.25">
      <c r="A4237" t="s">
        <v>877</v>
      </c>
      <c r="B4237">
        <v>1</v>
      </c>
      <c r="C4237" t="s">
        <v>1516</v>
      </c>
      <c r="D4237" t="s">
        <v>1517</v>
      </c>
      <c r="E4237">
        <v>100</v>
      </c>
      <c r="F4237" t="s">
        <v>12</v>
      </c>
      <c r="G4237">
        <v>2000</v>
      </c>
      <c r="H4237" t="s">
        <v>875</v>
      </c>
      <c r="I4237" t="s">
        <v>876</v>
      </c>
      <c r="J4237">
        <v>0</v>
      </c>
    </row>
    <row r="4238" spans="1:10" x14ac:dyDescent="0.25">
      <c r="A4238" t="s">
        <v>877</v>
      </c>
      <c r="B4238">
        <v>1</v>
      </c>
      <c r="C4238" t="s">
        <v>1516</v>
      </c>
      <c r="D4238" t="s">
        <v>1517</v>
      </c>
      <c r="E4238">
        <v>100</v>
      </c>
      <c r="F4238" t="s">
        <v>12</v>
      </c>
      <c r="G4238">
        <v>2001</v>
      </c>
      <c r="H4238" t="s">
        <v>875</v>
      </c>
      <c r="I4238" t="s">
        <v>876</v>
      </c>
      <c r="J4238">
        <v>0</v>
      </c>
    </row>
    <row r="4239" spans="1:10" x14ac:dyDescent="0.25">
      <c r="A4239" t="s">
        <v>877</v>
      </c>
      <c r="B4239">
        <v>1</v>
      </c>
      <c r="C4239" t="s">
        <v>1516</v>
      </c>
      <c r="D4239" t="s">
        <v>1517</v>
      </c>
      <c r="E4239">
        <v>100</v>
      </c>
      <c r="F4239" t="s">
        <v>12</v>
      </c>
      <c r="G4239">
        <v>2002</v>
      </c>
      <c r="H4239" t="s">
        <v>875</v>
      </c>
      <c r="I4239" t="s">
        <v>876</v>
      </c>
      <c r="J4239">
        <v>0</v>
      </c>
    </row>
    <row r="4240" spans="1:10" x14ac:dyDescent="0.25">
      <c r="A4240" t="s">
        <v>877</v>
      </c>
      <c r="B4240">
        <v>1</v>
      </c>
      <c r="C4240" t="s">
        <v>1516</v>
      </c>
      <c r="D4240" t="s">
        <v>1517</v>
      </c>
      <c r="E4240">
        <v>100</v>
      </c>
      <c r="F4240" t="s">
        <v>12</v>
      </c>
      <c r="G4240">
        <v>2003</v>
      </c>
      <c r="H4240" t="s">
        <v>875</v>
      </c>
      <c r="I4240" t="s">
        <v>876</v>
      </c>
      <c r="J4240">
        <v>0</v>
      </c>
    </row>
    <row r="4241" spans="1:10" x14ac:dyDescent="0.25">
      <c r="A4241" t="s">
        <v>877</v>
      </c>
      <c r="B4241">
        <v>1</v>
      </c>
      <c r="C4241" t="s">
        <v>1516</v>
      </c>
      <c r="D4241" t="s">
        <v>1517</v>
      </c>
      <c r="E4241">
        <v>100</v>
      </c>
      <c r="F4241" t="s">
        <v>12</v>
      </c>
      <c r="G4241">
        <v>2004</v>
      </c>
      <c r="H4241" t="s">
        <v>875</v>
      </c>
      <c r="I4241" t="s">
        <v>876</v>
      </c>
      <c r="J4241">
        <v>0</v>
      </c>
    </row>
    <row r="4242" spans="1:10" x14ac:dyDescent="0.25">
      <c r="A4242" t="s">
        <v>877</v>
      </c>
      <c r="B4242">
        <v>1</v>
      </c>
      <c r="C4242" t="s">
        <v>1516</v>
      </c>
      <c r="D4242" t="s">
        <v>1517</v>
      </c>
      <c r="E4242">
        <v>100</v>
      </c>
      <c r="F4242" t="s">
        <v>12</v>
      </c>
      <c r="G4242">
        <v>2005</v>
      </c>
      <c r="H4242" t="s">
        <v>875</v>
      </c>
      <c r="I4242" t="s">
        <v>876</v>
      </c>
      <c r="J4242">
        <v>0</v>
      </c>
    </row>
    <row r="4243" spans="1:10" x14ac:dyDescent="0.25">
      <c r="A4243" t="s">
        <v>877</v>
      </c>
      <c r="B4243">
        <v>1</v>
      </c>
      <c r="C4243" t="s">
        <v>1516</v>
      </c>
      <c r="D4243" t="s">
        <v>1517</v>
      </c>
      <c r="E4243">
        <v>100</v>
      </c>
      <c r="F4243" t="s">
        <v>12</v>
      </c>
      <c r="G4243">
        <v>2006</v>
      </c>
      <c r="H4243" t="s">
        <v>875</v>
      </c>
      <c r="I4243" t="s">
        <v>876</v>
      </c>
      <c r="J4243">
        <v>0</v>
      </c>
    </row>
    <row r="4244" spans="1:10" x14ac:dyDescent="0.25">
      <c r="A4244" t="s">
        <v>877</v>
      </c>
      <c r="B4244">
        <v>1</v>
      </c>
      <c r="C4244" t="s">
        <v>1516</v>
      </c>
      <c r="D4244" t="s">
        <v>1517</v>
      </c>
      <c r="E4244">
        <v>100</v>
      </c>
      <c r="F4244" t="s">
        <v>12</v>
      </c>
      <c r="G4244">
        <v>2007</v>
      </c>
      <c r="H4244" t="s">
        <v>875</v>
      </c>
      <c r="I4244" t="s">
        <v>876</v>
      </c>
      <c r="J4244">
        <v>0</v>
      </c>
    </row>
    <row r="4245" spans="1:10" x14ac:dyDescent="0.25">
      <c r="A4245" t="s">
        <v>877</v>
      </c>
      <c r="B4245">
        <v>1</v>
      </c>
      <c r="C4245" t="s">
        <v>1516</v>
      </c>
      <c r="D4245" t="s">
        <v>1517</v>
      </c>
      <c r="E4245">
        <v>100</v>
      </c>
      <c r="F4245" t="s">
        <v>12</v>
      </c>
      <c r="G4245">
        <v>2008</v>
      </c>
      <c r="H4245" t="s">
        <v>875</v>
      </c>
      <c r="I4245" t="s">
        <v>876</v>
      </c>
      <c r="J4245">
        <v>0</v>
      </c>
    </row>
    <row r="4246" spans="1:10" x14ac:dyDescent="0.25">
      <c r="A4246" t="s">
        <v>877</v>
      </c>
      <c r="B4246">
        <v>1</v>
      </c>
      <c r="C4246" t="s">
        <v>1516</v>
      </c>
      <c r="D4246" t="s">
        <v>1517</v>
      </c>
      <c r="E4246">
        <v>100</v>
      </c>
      <c r="F4246" t="s">
        <v>12</v>
      </c>
      <c r="G4246">
        <v>2009</v>
      </c>
      <c r="H4246" t="s">
        <v>875</v>
      </c>
      <c r="I4246" t="s">
        <v>876</v>
      </c>
      <c r="J4246">
        <v>0</v>
      </c>
    </row>
    <row r="4247" spans="1:10" x14ac:dyDescent="0.25">
      <c r="A4247" t="s">
        <v>878</v>
      </c>
      <c r="B4247">
        <v>1</v>
      </c>
      <c r="C4247" t="s">
        <v>1516</v>
      </c>
      <c r="D4247" t="s">
        <v>1517</v>
      </c>
      <c r="E4247">
        <v>100</v>
      </c>
      <c r="F4247" t="s">
        <v>12</v>
      </c>
      <c r="G4247">
        <v>1999</v>
      </c>
      <c r="H4247" t="s">
        <v>875</v>
      </c>
      <c r="I4247" t="s">
        <v>876</v>
      </c>
      <c r="J4247">
        <v>0</v>
      </c>
    </row>
    <row r="4248" spans="1:10" x14ac:dyDescent="0.25">
      <c r="A4248" t="s">
        <v>878</v>
      </c>
      <c r="B4248">
        <v>1</v>
      </c>
      <c r="C4248" t="s">
        <v>1516</v>
      </c>
      <c r="D4248" t="s">
        <v>1517</v>
      </c>
      <c r="E4248">
        <v>100</v>
      </c>
      <c r="F4248" t="s">
        <v>12</v>
      </c>
      <c r="G4248">
        <v>2000</v>
      </c>
      <c r="H4248" t="s">
        <v>875</v>
      </c>
      <c r="I4248" t="s">
        <v>876</v>
      </c>
      <c r="J4248">
        <v>0</v>
      </c>
    </row>
    <row r="4249" spans="1:10" x14ac:dyDescent="0.25">
      <c r="A4249" t="s">
        <v>878</v>
      </c>
      <c r="B4249">
        <v>1</v>
      </c>
      <c r="C4249" t="s">
        <v>1516</v>
      </c>
      <c r="D4249" t="s">
        <v>1517</v>
      </c>
      <c r="E4249">
        <v>100</v>
      </c>
      <c r="F4249" t="s">
        <v>12</v>
      </c>
      <c r="G4249">
        <v>2001</v>
      </c>
      <c r="H4249" t="s">
        <v>875</v>
      </c>
      <c r="I4249" t="s">
        <v>876</v>
      </c>
      <c r="J4249">
        <v>0</v>
      </c>
    </row>
    <row r="4250" spans="1:10" x14ac:dyDescent="0.25">
      <c r="A4250" t="s">
        <v>878</v>
      </c>
      <c r="B4250">
        <v>1</v>
      </c>
      <c r="C4250" t="s">
        <v>1516</v>
      </c>
      <c r="D4250" t="s">
        <v>1517</v>
      </c>
      <c r="E4250">
        <v>100</v>
      </c>
      <c r="F4250" t="s">
        <v>12</v>
      </c>
      <c r="G4250">
        <v>2002</v>
      </c>
      <c r="H4250" t="s">
        <v>875</v>
      </c>
      <c r="I4250" t="s">
        <v>876</v>
      </c>
      <c r="J4250">
        <v>0</v>
      </c>
    </row>
    <row r="4251" spans="1:10" x14ac:dyDescent="0.25">
      <c r="A4251" t="s">
        <v>878</v>
      </c>
      <c r="B4251">
        <v>1</v>
      </c>
      <c r="C4251" t="s">
        <v>1516</v>
      </c>
      <c r="D4251" t="s">
        <v>1517</v>
      </c>
      <c r="E4251">
        <v>100</v>
      </c>
      <c r="F4251" t="s">
        <v>12</v>
      </c>
      <c r="G4251">
        <v>2003</v>
      </c>
      <c r="H4251" t="s">
        <v>875</v>
      </c>
      <c r="I4251" t="s">
        <v>876</v>
      </c>
      <c r="J4251">
        <v>0</v>
      </c>
    </row>
    <row r="4252" spans="1:10" x14ac:dyDescent="0.25">
      <c r="A4252" t="s">
        <v>878</v>
      </c>
      <c r="B4252">
        <v>1</v>
      </c>
      <c r="C4252" t="s">
        <v>1516</v>
      </c>
      <c r="D4252" t="s">
        <v>1517</v>
      </c>
      <c r="E4252">
        <v>100</v>
      </c>
      <c r="F4252" t="s">
        <v>12</v>
      </c>
      <c r="G4252">
        <v>2004</v>
      </c>
      <c r="H4252" t="s">
        <v>875</v>
      </c>
      <c r="I4252" t="s">
        <v>876</v>
      </c>
      <c r="J4252">
        <v>0</v>
      </c>
    </row>
    <row r="4253" spans="1:10" x14ac:dyDescent="0.25">
      <c r="A4253" t="s">
        <v>878</v>
      </c>
      <c r="B4253">
        <v>1</v>
      </c>
      <c r="C4253" t="s">
        <v>1516</v>
      </c>
      <c r="D4253" t="s">
        <v>1517</v>
      </c>
      <c r="E4253">
        <v>100</v>
      </c>
      <c r="F4253" t="s">
        <v>12</v>
      </c>
      <c r="G4253">
        <v>2005</v>
      </c>
      <c r="H4253" t="s">
        <v>875</v>
      </c>
      <c r="I4253" t="s">
        <v>876</v>
      </c>
      <c r="J4253">
        <v>0</v>
      </c>
    </row>
    <row r="4254" spans="1:10" x14ac:dyDescent="0.25">
      <c r="A4254" t="s">
        <v>878</v>
      </c>
      <c r="B4254">
        <v>1</v>
      </c>
      <c r="C4254" t="s">
        <v>1516</v>
      </c>
      <c r="D4254" t="s">
        <v>1517</v>
      </c>
      <c r="E4254">
        <v>100</v>
      </c>
      <c r="F4254" t="s">
        <v>12</v>
      </c>
      <c r="G4254">
        <v>2006</v>
      </c>
      <c r="H4254" t="s">
        <v>875</v>
      </c>
      <c r="I4254" t="s">
        <v>876</v>
      </c>
      <c r="J4254">
        <v>0</v>
      </c>
    </row>
    <row r="4255" spans="1:10" x14ac:dyDescent="0.25">
      <c r="A4255" t="s">
        <v>878</v>
      </c>
      <c r="B4255">
        <v>1</v>
      </c>
      <c r="C4255" t="s">
        <v>1516</v>
      </c>
      <c r="D4255" t="s">
        <v>1517</v>
      </c>
      <c r="E4255">
        <v>100</v>
      </c>
      <c r="F4255" t="s">
        <v>12</v>
      </c>
      <c r="G4255">
        <v>2007</v>
      </c>
      <c r="H4255" t="s">
        <v>875</v>
      </c>
      <c r="I4255" t="s">
        <v>876</v>
      </c>
      <c r="J4255">
        <v>0</v>
      </c>
    </row>
    <row r="4256" spans="1:10" x14ac:dyDescent="0.25">
      <c r="A4256" t="s">
        <v>878</v>
      </c>
      <c r="B4256">
        <v>1</v>
      </c>
      <c r="C4256" t="s">
        <v>1516</v>
      </c>
      <c r="D4256" t="s">
        <v>1517</v>
      </c>
      <c r="E4256">
        <v>100</v>
      </c>
      <c r="F4256" t="s">
        <v>12</v>
      </c>
      <c r="G4256">
        <v>2008</v>
      </c>
      <c r="H4256" t="s">
        <v>875</v>
      </c>
      <c r="I4256" t="s">
        <v>876</v>
      </c>
      <c r="J4256">
        <v>0</v>
      </c>
    </row>
    <row r="4257" spans="1:10" x14ac:dyDescent="0.25">
      <c r="A4257" t="s">
        <v>878</v>
      </c>
      <c r="B4257">
        <v>1</v>
      </c>
      <c r="C4257" t="s">
        <v>1516</v>
      </c>
      <c r="D4257" t="s">
        <v>1517</v>
      </c>
      <c r="E4257">
        <v>100</v>
      </c>
      <c r="F4257" t="s">
        <v>12</v>
      </c>
      <c r="G4257">
        <v>2009</v>
      </c>
      <c r="H4257" t="s">
        <v>875</v>
      </c>
      <c r="I4257" t="s">
        <v>876</v>
      </c>
      <c r="J4257">
        <v>0</v>
      </c>
    </row>
    <row r="4258" spans="1:10" x14ac:dyDescent="0.25">
      <c r="A4258" t="s">
        <v>882</v>
      </c>
      <c r="B4258">
        <v>1</v>
      </c>
      <c r="C4258" t="s">
        <v>1516</v>
      </c>
      <c r="D4258" t="s">
        <v>1517</v>
      </c>
      <c r="E4258">
        <v>100</v>
      </c>
      <c r="F4258" t="s">
        <v>12</v>
      </c>
      <c r="G4258">
        <v>2005</v>
      </c>
      <c r="H4258" t="s">
        <v>883</v>
      </c>
      <c r="I4258" t="s">
        <v>884</v>
      </c>
      <c r="J4258">
        <v>0</v>
      </c>
    </row>
    <row r="4259" spans="1:10" x14ac:dyDescent="0.25">
      <c r="A4259" t="s">
        <v>882</v>
      </c>
      <c r="B4259">
        <v>1</v>
      </c>
      <c r="C4259" t="s">
        <v>1516</v>
      </c>
      <c r="D4259" t="s">
        <v>1517</v>
      </c>
      <c r="E4259">
        <v>100</v>
      </c>
      <c r="F4259" t="s">
        <v>12</v>
      </c>
      <c r="G4259">
        <v>2007</v>
      </c>
      <c r="H4259" t="s">
        <v>883</v>
      </c>
      <c r="I4259" t="s">
        <v>884</v>
      </c>
      <c r="J4259">
        <v>0</v>
      </c>
    </row>
    <row r="4260" spans="1:10" x14ac:dyDescent="0.25">
      <c r="A4260" t="s">
        <v>882</v>
      </c>
      <c r="B4260">
        <v>1</v>
      </c>
      <c r="C4260" t="s">
        <v>1516</v>
      </c>
      <c r="D4260" t="s">
        <v>1517</v>
      </c>
      <c r="E4260">
        <v>100</v>
      </c>
      <c r="F4260" t="s">
        <v>12</v>
      </c>
      <c r="G4260">
        <v>2008</v>
      </c>
      <c r="H4260" t="s">
        <v>883</v>
      </c>
      <c r="I4260" t="s">
        <v>884</v>
      </c>
      <c r="J4260">
        <v>0</v>
      </c>
    </row>
    <row r="4261" spans="1:10" x14ac:dyDescent="0.25">
      <c r="A4261" t="s">
        <v>882</v>
      </c>
      <c r="B4261">
        <v>1</v>
      </c>
      <c r="C4261" t="s">
        <v>1516</v>
      </c>
      <c r="D4261" t="s">
        <v>1517</v>
      </c>
      <c r="E4261">
        <v>100</v>
      </c>
      <c r="F4261" t="s">
        <v>12</v>
      </c>
      <c r="G4261">
        <v>2009</v>
      </c>
      <c r="H4261" t="s">
        <v>883</v>
      </c>
      <c r="I4261" t="s">
        <v>884</v>
      </c>
      <c r="J4261">
        <v>0</v>
      </c>
    </row>
    <row r="4262" spans="1:10" x14ac:dyDescent="0.25">
      <c r="A4262" t="s">
        <v>885</v>
      </c>
      <c r="B4262">
        <v>1</v>
      </c>
      <c r="C4262" t="s">
        <v>1516</v>
      </c>
      <c r="D4262" t="s">
        <v>1517</v>
      </c>
      <c r="E4262">
        <v>100</v>
      </c>
      <c r="F4262" t="s">
        <v>12</v>
      </c>
      <c r="G4262">
        <v>2001</v>
      </c>
      <c r="H4262" t="s">
        <v>886</v>
      </c>
      <c r="I4262" t="s">
        <v>887</v>
      </c>
      <c r="J4262">
        <v>0</v>
      </c>
    </row>
    <row r="4263" spans="1:10" x14ac:dyDescent="0.25">
      <c r="A4263" t="s">
        <v>885</v>
      </c>
      <c r="B4263">
        <v>1</v>
      </c>
      <c r="C4263" t="s">
        <v>1516</v>
      </c>
      <c r="D4263" t="s">
        <v>1517</v>
      </c>
      <c r="E4263">
        <v>100</v>
      </c>
      <c r="F4263" t="s">
        <v>12</v>
      </c>
      <c r="G4263">
        <v>2003</v>
      </c>
      <c r="H4263" t="s">
        <v>886</v>
      </c>
      <c r="I4263" t="s">
        <v>887</v>
      </c>
      <c r="J4263">
        <v>0</v>
      </c>
    </row>
    <row r="4264" spans="1:10" x14ac:dyDescent="0.25">
      <c r="A4264" t="s">
        <v>885</v>
      </c>
      <c r="B4264">
        <v>1</v>
      </c>
      <c r="C4264" t="s">
        <v>1516</v>
      </c>
      <c r="D4264" t="s">
        <v>1517</v>
      </c>
      <c r="E4264">
        <v>100</v>
      </c>
      <c r="F4264" t="s">
        <v>12</v>
      </c>
      <c r="G4264">
        <v>2006</v>
      </c>
      <c r="H4264" t="s">
        <v>886</v>
      </c>
      <c r="I4264" t="s">
        <v>887</v>
      </c>
      <c r="J4264">
        <v>0</v>
      </c>
    </row>
    <row r="4265" spans="1:10" x14ac:dyDescent="0.25">
      <c r="A4265" t="s">
        <v>885</v>
      </c>
      <c r="B4265">
        <v>1</v>
      </c>
      <c r="C4265" t="s">
        <v>1516</v>
      </c>
      <c r="D4265" t="s">
        <v>1517</v>
      </c>
      <c r="E4265">
        <v>100</v>
      </c>
      <c r="F4265" t="s">
        <v>12</v>
      </c>
      <c r="G4265">
        <v>2008</v>
      </c>
      <c r="H4265" t="s">
        <v>886</v>
      </c>
      <c r="I4265" t="s">
        <v>887</v>
      </c>
      <c r="J4265">
        <v>0</v>
      </c>
    </row>
    <row r="4266" spans="1:10" x14ac:dyDescent="0.25">
      <c r="A4266" t="s">
        <v>885</v>
      </c>
      <c r="B4266">
        <v>1</v>
      </c>
      <c r="C4266" t="s">
        <v>1516</v>
      </c>
      <c r="D4266" t="s">
        <v>1517</v>
      </c>
      <c r="E4266">
        <v>100</v>
      </c>
      <c r="F4266" t="s">
        <v>12</v>
      </c>
      <c r="G4266">
        <v>2009</v>
      </c>
      <c r="H4266" t="s">
        <v>886</v>
      </c>
      <c r="I4266" t="s">
        <v>887</v>
      </c>
      <c r="J4266">
        <v>0</v>
      </c>
    </row>
    <row r="4267" spans="1:10" x14ac:dyDescent="0.25">
      <c r="A4267" t="s">
        <v>888</v>
      </c>
      <c r="B4267">
        <v>1</v>
      </c>
      <c r="C4267" t="s">
        <v>1516</v>
      </c>
      <c r="D4267" t="s">
        <v>1517</v>
      </c>
      <c r="E4267">
        <v>100</v>
      </c>
      <c r="F4267" t="s">
        <v>12</v>
      </c>
      <c r="G4267">
        <v>2006</v>
      </c>
      <c r="H4267" t="s">
        <v>886</v>
      </c>
      <c r="I4267" t="s">
        <v>887</v>
      </c>
      <c r="J4267">
        <v>0</v>
      </c>
    </row>
    <row r="4268" spans="1:10" x14ac:dyDescent="0.25">
      <c r="A4268" t="s">
        <v>888</v>
      </c>
      <c r="B4268">
        <v>1</v>
      </c>
      <c r="C4268" t="s">
        <v>1516</v>
      </c>
      <c r="D4268" t="s">
        <v>1517</v>
      </c>
      <c r="E4268">
        <v>100</v>
      </c>
      <c r="F4268" t="s">
        <v>12</v>
      </c>
      <c r="G4268">
        <v>2007</v>
      </c>
      <c r="H4268" t="s">
        <v>886</v>
      </c>
      <c r="I4268" t="s">
        <v>887</v>
      </c>
      <c r="J4268">
        <v>0</v>
      </c>
    </row>
    <row r="4269" spans="1:10" x14ac:dyDescent="0.25">
      <c r="A4269" t="s">
        <v>888</v>
      </c>
      <c r="B4269">
        <v>1</v>
      </c>
      <c r="C4269" t="s">
        <v>1516</v>
      </c>
      <c r="D4269" t="s">
        <v>1517</v>
      </c>
      <c r="E4269">
        <v>100</v>
      </c>
      <c r="F4269" t="s">
        <v>12</v>
      </c>
      <c r="G4269">
        <v>2008</v>
      </c>
      <c r="H4269" t="s">
        <v>886</v>
      </c>
      <c r="I4269" t="s">
        <v>887</v>
      </c>
      <c r="J4269">
        <v>0</v>
      </c>
    </row>
    <row r="4270" spans="1:10" x14ac:dyDescent="0.25">
      <c r="A4270" t="s">
        <v>888</v>
      </c>
      <c r="B4270">
        <v>1</v>
      </c>
      <c r="C4270" t="s">
        <v>1516</v>
      </c>
      <c r="D4270" t="s">
        <v>1517</v>
      </c>
      <c r="E4270">
        <v>100</v>
      </c>
      <c r="F4270" t="s">
        <v>12</v>
      </c>
      <c r="G4270">
        <v>2009</v>
      </c>
      <c r="H4270" t="s">
        <v>886</v>
      </c>
      <c r="I4270" t="s">
        <v>887</v>
      </c>
      <c r="J4270">
        <v>0</v>
      </c>
    </row>
    <row r="4271" spans="1:10" x14ac:dyDescent="0.25">
      <c r="A4271" t="s">
        <v>889</v>
      </c>
      <c r="B4271">
        <v>1</v>
      </c>
      <c r="C4271" t="s">
        <v>1516</v>
      </c>
      <c r="D4271" t="s">
        <v>1517</v>
      </c>
      <c r="E4271">
        <v>100</v>
      </c>
      <c r="F4271" t="s">
        <v>12</v>
      </c>
      <c r="G4271">
        <v>2001</v>
      </c>
      <c r="H4271" t="s">
        <v>890</v>
      </c>
      <c r="I4271" t="s">
        <v>891</v>
      </c>
      <c r="J4271">
        <v>0</v>
      </c>
    </row>
    <row r="4272" spans="1:10" x14ac:dyDescent="0.25">
      <c r="A4272" t="s">
        <v>889</v>
      </c>
      <c r="B4272">
        <v>1</v>
      </c>
      <c r="C4272" t="s">
        <v>1516</v>
      </c>
      <c r="D4272" t="s">
        <v>1517</v>
      </c>
      <c r="E4272">
        <v>100</v>
      </c>
      <c r="F4272" t="s">
        <v>12</v>
      </c>
      <c r="G4272">
        <v>2003</v>
      </c>
      <c r="H4272" t="s">
        <v>890</v>
      </c>
      <c r="I4272" t="s">
        <v>891</v>
      </c>
      <c r="J4272">
        <v>0</v>
      </c>
    </row>
    <row r="4273" spans="1:10" x14ac:dyDescent="0.25">
      <c r="A4273" t="s">
        <v>889</v>
      </c>
      <c r="B4273">
        <v>1</v>
      </c>
      <c r="C4273" t="s">
        <v>1516</v>
      </c>
      <c r="D4273" t="s">
        <v>1517</v>
      </c>
      <c r="E4273">
        <v>100</v>
      </c>
      <c r="F4273" t="s">
        <v>12</v>
      </c>
      <c r="G4273">
        <v>2004</v>
      </c>
      <c r="H4273" t="s">
        <v>890</v>
      </c>
      <c r="I4273" t="s">
        <v>891</v>
      </c>
      <c r="J4273">
        <v>0</v>
      </c>
    </row>
    <row r="4274" spans="1:10" x14ac:dyDescent="0.25">
      <c r="A4274" t="s">
        <v>889</v>
      </c>
      <c r="B4274">
        <v>1</v>
      </c>
      <c r="C4274" t="s">
        <v>1516</v>
      </c>
      <c r="D4274" t="s">
        <v>1517</v>
      </c>
      <c r="E4274">
        <v>100</v>
      </c>
      <c r="F4274" t="s">
        <v>12</v>
      </c>
      <c r="G4274">
        <v>2005</v>
      </c>
      <c r="H4274" t="s">
        <v>890</v>
      </c>
      <c r="I4274" t="s">
        <v>891</v>
      </c>
      <c r="J4274">
        <v>0</v>
      </c>
    </row>
    <row r="4275" spans="1:10" x14ac:dyDescent="0.25">
      <c r="A4275" t="s">
        <v>889</v>
      </c>
      <c r="B4275">
        <v>1</v>
      </c>
      <c r="C4275" t="s">
        <v>1516</v>
      </c>
      <c r="D4275" t="s">
        <v>1517</v>
      </c>
      <c r="E4275">
        <v>100</v>
      </c>
      <c r="F4275" t="s">
        <v>12</v>
      </c>
      <c r="G4275">
        <v>2007</v>
      </c>
      <c r="H4275" t="s">
        <v>890</v>
      </c>
      <c r="I4275" t="s">
        <v>891</v>
      </c>
      <c r="J4275">
        <v>0</v>
      </c>
    </row>
    <row r="4276" spans="1:10" x14ac:dyDescent="0.25">
      <c r="A4276" t="s">
        <v>889</v>
      </c>
      <c r="B4276">
        <v>1</v>
      </c>
      <c r="C4276" t="s">
        <v>1516</v>
      </c>
      <c r="D4276" t="s">
        <v>1517</v>
      </c>
      <c r="E4276">
        <v>100</v>
      </c>
      <c r="F4276" t="s">
        <v>12</v>
      </c>
      <c r="G4276">
        <v>2008</v>
      </c>
      <c r="H4276" t="s">
        <v>890</v>
      </c>
      <c r="I4276" t="s">
        <v>891</v>
      </c>
      <c r="J4276">
        <v>0</v>
      </c>
    </row>
    <row r="4277" spans="1:10" x14ac:dyDescent="0.25">
      <c r="A4277" t="s">
        <v>889</v>
      </c>
      <c r="B4277">
        <v>1</v>
      </c>
      <c r="C4277" t="s">
        <v>1516</v>
      </c>
      <c r="D4277" t="s">
        <v>1517</v>
      </c>
      <c r="E4277">
        <v>100</v>
      </c>
      <c r="F4277" t="s">
        <v>12</v>
      </c>
      <c r="G4277">
        <v>2009</v>
      </c>
      <c r="H4277" t="s">
        <v>890</v>
      </c>
      <c r="I4277" t="s">
        <v>891</v>
      </c>
      <c r="J4277">
        <v>0</v>
      </c>
    </row>
    <row r="4278" spans="1:10" x14ac:dyDescent="0.25">
      <c r="A4278" t="s">
        <v>894</v>
      </c>
      <c r="B4278">
        <v>1</v>
      </c>
      <c r="C4278" t="s">
        <v>1516</v>
      </c>
      <c r="D4278" t="s">
        <v>1517</v>
      </c>
      <c r="E4278">
        <v>100</v>
      </c>
      <c r="F4278" t="s">
        <v>12</v>
      </c>
      <c r="G4278">
        <v>2003</v>
      </c>
      <c r="H4278" t="s">
        <v>895</v>
      </c>
      <c r="I4278" t="s">
        <v>896</v>
      </c>
      <c r="J4278">
        <v>0</v>
      </c>
    </row>
    <row r="4279" spans="1:10" x14ac:dyDescent="0.25">
      <c r="A4279" t="s">
        <v>894</v>
      </c>
      <c r="B4279">
        <v>1</v>
      </c>
      <c r="C4279" t="s">
        <v>1516</v>
      </c>
      <c r="D4279" t="s">
        <v>1517</v>
      </c>
      <c r="E4279">
        <v>100</v>
      </c>
      <c r="F4279" t="s">
        <v>12</v>
      </c>
      <c r="G4279">
        <v>2007</v>
      </c>
      <c r="H4279" t="s">
        <v>895</v>
      </c>
      <c r="I4279" t="s">
        <v>896</v>
      </c>
      <c r="J4279">
        <v>0</v>
      </c>
    </row>
    <row r="4280" spans="1:10" x14ac:dyDescent="0.25">
      <c r="A4280" t="s">
        <v>894</v>
      </c>
      <c r="B4280">
        <v>1</v>
      </c>
      <c r="C4280" t="s">
        <v>1516</v>
      </c>
      <c r="D4280" t="s">
        <v>1517</v>
      </c>
      <c r="E4280">
        <v>100</v>
      </c>
      <c r="F4280" t="s">
        <v>12</v>
      </c>
      <c r="G4280">
        <v>2008</v>
      </c>
      <c r="H4280" t="s">
        <v>895</v>
      </c>
      <c r="I4280" t="s">
        <v>896</v>
      </c>
      <c r="J4280">
        <v>0</v>
      </c>
    </row>
    <row r="4281" spans="1:10" x14ac:dyDescent="0.25">
      <c r="A4281" t="s">
        <v>894</v>
      </c>
      <c r="B4281">
        <v>1</v>
      </c>
      <c r="C4281" t="s">
        <v>1516</v>
      </c>
      <c r="D4281" t="s">
        <v>1517</v>
      </c>
      <c r="E4281">
        <v>100</v>
      </c>
      <c r="F4281" t="s">
        <v>12</v>
      </c>
      <c r="G4281">
        <v>2009</v>
      </c>
      <c r="H4281" t="s">
        <v>895</v>
      </c>
      <c r="I4281" t="s">
        <v>896</v>
      </c>
      <c r="J4281">
        <v>0</v>
      </c>
    </row>
    <row r="4282" spans="1:10" x14ac:dyDescent="0.25">
      <c r="A4282" t="s">
        <v>897</v>
      </c>
      <c r="B4282">
        <v>1</v>
      </c>
      <c r="C4282" t="s">
        <v>1516</v>
      </c>
      <c r="D4282" t="s">
        <v>1517</v>
      </c>
      <c r="E4282">
        <v>100</v>
      </c>
      <c r="F4282" t="s">
        <v>12</v>
      </c>
      <c r="G4282">
        <v>2008</v>
      </c>
      <c r="H4282" t="s">
        <v>898</v>
      </c>
      <c r="I4282" t="s">
        <v>899</v>
      </c>
      <c r="J4282">
        <v>0</v>
      </c>
    </row>
    <row r="4283" spans="1:10" x14ac:dyDescent="0.25">
      <c r="A4283" t="s">
        <v>1749</v>
      </c>
      <c r="B4283">
        <v>1</v>
      </c>
      <c r="C4283" t="s">
        <v>1516</v>
      </c>
      <c r="D4283" t="s">
        <v>1517</v>
      </c>
      <c r="E4283">
        <v>100</v>
      </c>
      <c r="F4283" t="s">
        <v>12</v>
      </c>
      <c r="G4283">
        <v>1990</v>
      </c>
      <c r="H4283" t="s">
        <v>1750</v>
      </c>
      <c r="I4283" t="s">
        <v>1751</v>
      </c>
      <c r="J4283">
        <v>0</v>
      </c>
    </row>
    <row r="4284" spans="1:10" x14ac:dyDescent="0.25">
      <c r="A4284" t="s">
        <v>1749</v>
      </c>
      <c r="B4284">
        <v>1</v>
      </c>
      <c r="C4284" t="s">
        <v>1516</v>
      </c>
      <c r="D4284" t="s">
        <v>1517</v>
      </c>
      <c r="E4284">
        <v>100</v>
      </c>
      <c r="F4284" t="s">
        <v>12</v>
      </c>
      <c r="G4284">
        <v>1991</v>
      </c>
      <c r="H4284" t="s">
        <v>1750</v>
      </c>
      <c r="I4284" t="s">
        <v>1751</v>
      </c>
      <c r="J4284">
        <v>0</v>
      </c>
    </row>
    <row r="4285" spans="1:10" x14ac:dyDescent="0.25">
      <c r="A4285" t="s">
        <v>1749</v>
      </c>
      <c r="B4285">
        <v>1</v>
      </c>
      <c r="C4285" t="s">
        <v>1516</v>
      </c>
      <c r="D4285" t="s">
        <v>1517</v>
      </c>
      <c r="E4285">
        <v>100</v>
      </c>
      <c r="F4285" t="s">
        <v>12</v>
      </c>
      <c r="G4285">
        <v>1992</v>
      </c>
      <c r="H4285" t="s">
        <v>1750</v>
      </c>
      <c r="I4285" t="s">
        <v>1751</v>
      </c>
      <c r="J4285">
        <v>0</v>
      </c>
    </row>
    <row r="4286" spans="1:10" x14ac:dyDescent="0.25">
      <c r="A4286" t="s">
        <v>1749</v>
      </c>
      <c r="B4286">
        <v>1</v>
      </c>
      <c r="C4286" t="s">
        <v>1516</v>
      </c>
      <c r="D4286" t="s">
        <v>1517</v>
      </c>
      <c r="E4286">
        <v>100</v>
      </c>
      <c r="F4286" t="s">
        <v>12</v>
      </c>
      <c r="G4286">
        <v>1993</v>
      </c>
      <c r="H4286" t="s">
        <v>1750</v>
      </c>
      <c r="I4286" t="s">
        <v>1751</v>
      </c>
      <c r="J4286">
        <v>0</v>
      </c>
    </row>
    <row r="4287" spans="1:10" x14ac:dyDescent="0.25">
      <c r="A4287" t="s">
        <v>1752</v>
      </c>
      <c r="B4287">
        <v>1</v>
      </c>
      <c r="C4287" t="s">
        <v>1516</v>
      </c>
      <c r="D4287" t="s">
        <v>1517</v>
      </c>
      <c r="E4287">
        <v>100</v>
      </c>
      <c r="F4287" t="s">
        <v>12</v>
      </c>
      <c r="G4287">
        <v>1990</v>
      </c>
      <c r="H4287" t="s">
        <v>909</v>
      </c>
      <c r="I4287" t="s">
        <v>910</v>
      </c>
      <c r="J4287">
        <v>32</v>
      </c>
    </row>
    <row r="4288" spans="1:10" x14ac:dyDescent="0.25">
      <c r="A4288" t="s">
        <v>1752</v>
      </c>
      <c r="B4288">
        <v>1</v>
      </c>
      <c r="C4288" t="s">
        <v>1516</v>
      </c>
      <c r="D4288" t="s">
        <v>1517</v>
      </c>
      <c r="E4288">
        <v>100</v>
      </c>
      <c r="F4288" t="s">
        <v>12</v>
      </c>
      <c r="G4288">
        <v>1991</v>
      </c>
      <c r="H4288" t="s">
        <v>909</v>
      </c>
      <c r="I4288" t="s">
        <v>910</v>
      </c>
      <c r="J4288">
        <v>55</v>
      </c>
    </row>
    <row r="4289" spans="1:10" x14ac:dyDescent="0.25">
      <c r="A4289" t="s">
        <v>1752</v>
      </c>
      <c r="B4289">
        <v>1</v>
      </c>
      <c r="C4289" t="s">
        <v>1516</v>
      </c>
      <c r="D4289" t="s">
        <v>1517</v>
      </c>
      <c r="E4289">
        <v>100</v>
      </c>
      <c r="F4289" t="s">
        <v>12</v>
      </c>
      <c r="G4289">
        <v>1992</v>
      </c>
      <c r="H4289" t="s">
        <v>909</v>
      </c>
      <c r="I4289" t="s">
        <v>910</v>
      </c>
      <c r="J4289">
        <v>50</v>
      </c>
    </row>
    <row r="4290" spans="1:10" x14ac:dyDescent="0.25">
      <c r="A4290" t="s">
        <v>1752</v>
      </c>
      <c r="B4290">
        <v>1</v>
      </c>
      <c r="C4290" t="s">
        <v>1516</v>
      </c>
      <c r="D4290" t="s">
        <v>1517</v>
      </c>
      <c r="E4290">
        <v>100</v>
      </c>
      <c r="F4290" t="s">
        <v>12</v>
      </c>
      <c r="G4290">
        <v>1993</v>
      </c>
      <c r="H4290" t="s">
        <v>909</v>
      </c>
      <c r="I4290" t="s">
        <v>910</v>
      </c>
      <c r="J4290">
        <v>35</v>
      </c>
    </row>
    <row r="4291" spans="1:10" x14ac:dyDescent="0.25">
      <c r="A4291" t="s">
        <v>1752</v>
      </c>
      <c r="B4291">
        <v>1</v>
      </c>
      <c r="C4291" t="s">
        <v>1516</v>
      </c>
      <c r="D4291" t="s">
        <v>1517</v>
      </c>
      <c r="E4291">
        <v>100</v>
      </c>
      <c r="F4291" t="s">
        <v>12</v>
      </c>
      <c r="G4291">
        <v>1994</v>
      </c>
      <c r="H4291" t="s">
        <v>909</v>
      </c>
      <c r="I4291" t="s">
        <v>910</v>
      </c>
      <c r="J4291">
        <v>19</v>
      </c>
    </row>
    <row r="4292" spans="1:10" x14ac:dyDescent="0.25">
      <c r="A4292" t="s">
        <v>1752</v>
      </c>
      <c r="B4292">
        <v>1</v>
      </c>
      <c r="C4292" t="s">
        <v>1516</v>
      </c>
      <c r="D4292" t="s">
        <v>1517</v>
      </c>
      <c r="E4292">
        <v>100</v>
      </c>
      <c r="F4292" t="s">
        <v>12</v>
      </c>
      <c r="G4292">
        <v>1995</v>
      </c>
      <c r="H4292" t="s">
        <v>909</v>
      </c>
      <c r="I4292" t="s">
        <v>910</v>
      </c>
      <c r="J4292">
        <v>14</v>
      </c>
    </row>
    <row r="4293" spans="1:10" x14ac:dyDescent="0.25">
      <c r="A4293" t="s">
        <v>1752</v>
      </c>
      <c r="B4293">
        <v>1</v>
      </c>
      <c r="C4293" t="s">
        <v>1516</v>
      </c>
      <c r="D4293" t="s">
        <v>1517</v>
      </c>
      <c r="E4293">
        <v>100</v>
      </c>
      <c r="F4293" t="s">
        <v>12</v>
      </c>
      <c r="G4293">
        <v>1996</v>
      </c>
      <c r="H4293" t="s">
        <v>909</v>
      </c>
      <c r="I4293" t="s">
        <v>910</v>
      </c>
      <c r="J4293">
        <v>22</v>
      </c>
    </row>
    <row r="4294" spans="1:10" x14ac:dyDescent="0.25">
      <c r="A4294" t="s">
        <v>1752</v>
      </c>
      <c r="B4294">
        <v>1</v>
      </c>
      <c r="C4294" t="s">
        <v>1516</v>
      </c>
      <c r="D4294" t="s">
        <v>1517</v>
      </c>
      <c r="E4294">
        <v>100</v>
      </c>
      <c r="F4294" t="s">
        <v>12</v>
      </c>
      <c r="G4294">
        <v>1997</v>
      </c>
      <c r="H4294" t="s">
        <v>909</v>
      </c>
      <c r="I4294" t="s">
        <v>910</v>
      </c>
      <c r="J4294">
        <v>20</v>
      </c>
    </row>
    <row r="4295" spans="1:10" x14ac:dyDescent="0.25">
      <c r="A4295" t="s">
        <v>1752</v>
      </c>
      <c r="B4295">
        <v>1</v>
      </c>
      <c r="C4295" t="s">
        <v>1516</v>
      </c>
      <c r="D4295" t="s">
        <v>1517</v>
      </c>
      <c r="E4295">
        <v>100</v>
      </c>
      <c r="F4295" t="s">
        <v>12</v>
      </c>
      <c r="G4295">
        <v>1998</v>
      </c>
      <c r="H4295" t="s">
        <v>909</v>
      </c>
      <c r="I4295" t="s">
        <v>910</v>
      </c>
      <c r="J4295">
        <v>9</v>
      </c>
    </row>
    <row r="4296" spans="1:10" x14ac:dyDescent="0.25">
      <c r="A4296" t="s">
        <v>1752</v>
      </c>
      <c r="B4296">
        <v>1</v>
      </c>
      <c r="C4296" t="s">
        <v>1516</v>
      </c>
      <c r="D4296" t="s">
        <v>1517</v>
      </c>
      <c r="E4296">
        <v>100</v>
      </c>
      <c r="F4296" t="s">
        <v>12</v>
      </c>
      <c r="G4296">
        <v>1999</v>
      </c>
      <c r="H4296" t="s">
        <v>909</v>
      </c>
      <c r="I4296" t="s">
        <v>910</v>
      </c>
      <c r="J4296">
        <v>5</v>
      </c>
    </row>
    <row r="4297" spans="1:10" x14ac:dyDescent="0.25">
      <c r="A4297" t="s">
        <v>1752</v>
      </c>
      <c r="B4297">
        <v>1</v>
      </c>
      <c r="C4297" t="s">
        <v>1516</v>
      </c>
      <c r="D4297" t="s">
        <v>1517</v>
      </c>
      <c r="E4297">
        <v>100</v>
      </c>
      <c r="F4297" t="s">
        <v>12</v>
      </c>
      <c r="G4297">
        <v>2000</v>
      </c>
      <c r="H4297" t="s">
        <v>909</v>
      </c>
      <c r="I4297" t="s">
        <v>910</v>
      </c>
      <c r="J4297">
        <v>0</v>
      </c>
    </row>
    <row r="4298" spans="1:10" x14ac:dyDescent="0.25">
      <c r="A4298" t="s">
        <v>1752</v>
      </c>
      <c r="B4298">
        <v>1</v>
      </c>
      <c r="C4298" t="s">
        <v>1516</v>
      </c>
      <c r="D4298" t="s">
        <v>1517</v>
      </c>
      <c r="E4298">
        <v>100</v>
      </c>
      <c r="F4298" t="s">
        <v>12</v>
      </c>
      <c r="G4298">
        <v>2001</v>
      </c>
      <c r="H4298" t="s">
        <v>909</v>
      </c>
      <c r="I4298" t="s">
        <v>910</v>
      </c>
      <c r="J4298">
        <v>5</v>
      </c>
    </row>
    <row r="4299" spans="1:10" x14ac:dyDescent="0.25">
      <c r="A4299" t="s">
        <v>1752</v>
      </c>
      <c r="B4299">
        <v>1</v>
      </c>
      <c r="C4299" t="s">
        <v>1516</v>
      </c>
      <c r="D4299" t="s">
        <v>1517</v>
      </c>
      <c r="E4299">
        <v>100</v>
      </c>
      <c r="F4299" t="s">
        <v>12</v>
      </c>
      <c r="G4299">
        <v>2002</v>
      </c>
      <c r="H4299" t="s">
        <v>909</v>
      </c>
      <c r="I4299" t="s">
        <v>910</v>
      </c>
      <c r="J4299">
        <v>0</v>
      </c>
    </row>
    <row r="4300" spans="1:10" x14ac:dyDescent="0.25">
      <c r="A4300" t="s">
        <v>1752</v>
      </c>
      <c r="B4300">
        <v>1</v>
      </c>
      <c r="C4300" t="s">
        <v>1516</v>
      </c>
      <c r="D4300" t="s">
        <v>1517</v>
      </c>
      <c r="E4300">
        <v>100</v>
      </c>
      <c r="F4300" t="s">
        <v>12</v>
      </c>
      <c r="G4300">
        <v>2003</v>
      </c>
      <c r="H4300" t="s">
        <v>909</v>
      </c>
      <c r="I4300" t="s">
        <v>910</v>
      </c>
      <c r="J4300">
        <v>0</v>
      </c>
    </row>
    <row r="4301" spans="1:10" x14ac:dyDescent="0.25">
      <c r="A4301" t="s">
        <v>1752</v>
      </c>
      <c r="B4301">
        <v>1</v>
      </c>
      <c r="C4301" t="s">
        <v>1516</v>
      </c>
      <c r="D4301" t="s">
        <v>1517</v>
      </c>
      <c r="E4301">
        <v>100</v>
      </c>
      <c r="F4301" t="s">
        <v>12</v>
      </c>
      <c r="G4301">
        <v>2004</v>
      </c>
      <c r="H4301" t="s">
        <v>909</v>
      </c>
      <c r="I4301" t="s">
        <v>910</v>
      </c>
      <c r="J4301">
        <v>0</v>
      </c>
    </row>
    <row r="4302" spans="1:10" x14ac:dyDescent="0.25">
      <c r="A4302" t="s">
        <v>1752</v>
      </c>
      <c r="B4302">
        <v>1</v>
      </c>
      <c r="C4302" t="s">
        <v>1516</v>
      </c>
      <c r="D4302" t="s">
        <v>1517</v>
      </c>
      <c r="E4302">
        <v>100</v>
      </c>
      <c r="F4302" t="s">
        <v>12</v>
      </c>
      <c r="G4302">
        <v>2005</v>
      </c>
      <c r="H4302" t="s">
        <v>909</v>
      </c>
      <c r="I4302" t="s">
        <v>910</v>
      </c>
      <c r="J4302">
        <v>0</v>
      </c>
    </row>
    <row r="4303" spans="1:10" x14ac:dyDescent="0.25">
      <c r="A4303" t="s">
        <v>1752</v>
      </c>
      <c r="B4303">
        <v>1</v>
      </c>
      <c r="C4303" t="s">
        <v>1516</v>
      </c>
      <c r="D4303" t="s">
        <v>1517</v>
      </c>
      <c r="E4303">
        <v>100</v>
      </c>
      <c r="F4303" t="s">
        <v>12</v>
      </c>
      <c r="G4303">
        <v>2006</v>
      </c>
      <c r="H4303" t="s">
        <v>909</v>
      </c>
      <c r="I4303" t="s">
        <v>910</v>
      </c>
      <c r="J4303">
        <v>0</v>
      </c>
    </row>
    <row r="4304" spans="1:10" x14ac:dyDescent="0.25">
      <c r="A4304" t="s">
        <v>1753</v>
      </c>
      <c r="B4304">
        <v>1</v>
      </c>
      <c r="C4304" t="s">
        <v>1516</v>
      </c>
      <c r="D4304" t="s">
        <v>1517</v>
      </c>
      <c r="E4304">
        <v>100</v>
      </c>
      <c r="F4304" t="s">
        <v>12</v>
      </c>
      <c r="G4304">
        <v>1990</v>
      </c>
      <c r="H4304" t="s">
        <v>1750</v>
      </c>
      <c r="I4304" t="s">
        <v>1751</v>
      </c>
      <c r="J4304">
        <v>5</v>
      </c>
    </row>
    <row r="4305" spans="1:10" x14ac:dyDescent="0.25">
      <c r="A4305" t="s">
        <v>1754</v>
      </c>
      <c r="B4305">
        <v>1</v>
      </c>
      <c r="C4305" t="s">
        <v>1516</v>
      </c>
      <c r="D4305" t="s">
        <v>1517</v>
      </c>
      <c r="E4305">
        <v>100</v>
      </c>
      <c r="F4305" t="s">
        <v>12</v>
      </c>
      <c r="G4305">
        <v>1990</v>
      </c>
      <c r="H4305" t="s">
        <v>1755</v>
      </c>
      <c r="I4305" t="s">
        <v>1756</v>
      </c>
      <c r="J4305">
        <v>5</v>
      </c>
    </row>
    <row r="4306" spans="1:10" x14ac:dyDescent="0.25">
      <c r="A4306" t="s">
        <v>1757</v>
      </c>
      <c r="B4306">
        <v>1</v>
      </c>
      <c r="C4306" t="s">
        <v>1516</v>
      </c>
      <c r="D4306" t="s">
        <v>1517</v>
      </c>
      <c r="E4306">
        <v>100</v>
      </c>
      <c r="F4306" t="s">
        <v>12</v>
      </c>
      <c r="G4306">
        <v>1991</v>
      </c>
      <c r="H4306" t="s">
        <v>906</v>
      </c>
      <c r="I4306" t="s">
        <v>907</v>
      </c>
      <c r="J4306">
        <v>3</v>
      </c>
    </row>
    <row r="4307" spans="1:10" x14ac:dyDescent="0.25">
      <c r="A4307" t="s">
        <v>1757</v>
      </c>
      <c r="B4307">
        <v>1</v>
      </c>
      <c r="C4307" t="s">
        <v>1516</v>
      </c>
      <c r="D4307" t="s">
        <v>1517</v>
      </c>
      <c r="E4307">
        <v>100</v>
      </c>
      <c r="F4307" t="s">
        <v>12</v>
      </c>
      <c r="G4307">
        <v>1992</v>
      </c>
      <c r="H4307" t="s">
        <v>906</v>
      </c>
      <c r="I4307" t="s">
        <v>907</v>
      </c>
      <c r="J4307">
        <v>3</v>
      </c>
    </row>
    <row r="4308" spans="1:10" x14ac:dyDescent="0.25">
      <c r="A4308" t="s">
        <v>1757</v>
      </c>
      <c r="B4308">
        <v>1</v>
      </c>
      <c r="C4308" t="s">
        <v>1516</v>
      </c>
      <c r="D4308" t="s">
        <v>1517</v>
      </c>
      <c r="E4308">
        <v>100</v>
      </c>
      <c r="F4308" t="s">
        <v>12</v>
      </c>
      <c r="G4308">
        <v>1993</v>
      </c>
      <c r="H4308" t="s">
        <v>906</v>
      </c>
      <c r="I4308" t="s">
        <v>907</v>
      </c>
      <c r="J4308">
        <v>0</v>
      </c>
    </row>
    <row r="4309" spans="1:10" x14ac:dyDescent="0.25">
      <c r="A4309" t="s">
        <v>1757</v>
      </c>
      <c r="B4309">
        <v>1</v>
      </c>
      <c r="C4309" t="s">
        <v>1516</v>
      </c>
      <c r="D4309" t="s">
        <v>1517</v>
      </c>
      <c r="E4309">
        <v>100</v>
      </c>
      <c r="F4309" t="s">
        <v>12</v>
      </c>
      <c r="G4309">
        <v>1994</v>
      </c>
      <c r="H4309" t="s">
        <v>906</v>
      </c>
      <c r="I4309" t="s">
        <v>907</v>
      </c>
      <c r="J4309">
        <v>0</v>
      </c>
    </row>
    <row r="4310" spans="1:10" x14ac:dyDescent="0.25">
      <c r="A4310" t="s">
        <v>1757</v>
      </c>
      <c r="B4310">
        <v>1</v>
      </c>
      <c r="C4310" t="s">
        <v>1516</v>
      </c>
      <c r="D4310" t="s">
        <v>1517</v>
      </c>
      <c r="E4310">
        <v>100</v>
      </c>
      <c r="F4310" t="s">
        <v>12</v>
      </c>
      <c r="G4310">
        <v>1995</v>
      </c>
      <c r="H4310" t="s">
        <v>906</v>
      </c>
      <c r="I4310" t="s">
        <v>907</v>
      </c>
      <c r="J4310">
        <v>1</v>
      </c>
    </row>
    <row r="4311" spans="1:10" x14ac:dyDescent="0.25">
      <c r="A4311" t="s">
        <v>1757</v>
      </c>
      <c r="B4311">
        <v>1</v>
      </c>
      <c r="C4311" t="s">
        <v>1516</v>
      </c>
      <c r="D4311" t="s">
        <v>1517</v>
      </c>
      <c r="E4311">
        <v>100</v>
      </c>
      <c r="F4311" t="s">
        <v>12</v>
      </c>
      <c r="G4311">
        <v>1996</v>
      </c>
      <c r="H4311" t="s">
        <v>906</v>
      </c>
      <c r="I4311" t="s">
        <v>907</v>
      </c>
      <c r="J4311">
        <v>0</v>
      </c>
    </row>
    <row r="4312" spans="1:10" x14ac:dyDescent="0.25">
      <c r="A4312" t="s">
        <v>1757</v>
      </c>
      <c r="B4312">
        <v>1</v>
      </c>
      <c r="C4312" t="s">
        <v>1516</v>
      </c>
      <c r="D4312" t="s">
        <v>1517</v>
      </c>
      <c r="E4312">
        <v>100</v>
      </c>
      <c r="F4312" t="s">
        <v>12</v>
      </c>
      <c r="G4312">
        <v>1997</v>
      </c>
      <c r="H4312" t="s">
        <v>906</v>
      </c>
      <c r="I4312" t="s">
        <v>907</v>
      </c>
      <c r="J4312">
        <v>0</v>
      </c>
    </row>
    <row r="4313" spans="1:10" x14ac:dyDescent="0.25">
      <c r="A4313" t="s">
        <v>1757</v>
      </c>
      <c r="B4313">
        <v>1</v>
      </c>
      <c r="C4313" t="s">
        <v>1516</v>
      </c>
      <c r="D4313" t="s">
        <v>1517</v>
      </c>
      <c r="E4313">
        <v>100</v>
      </c>
      <c r="F4313" t="s">
        <v>12</v>
      </c>
      <c r="G4313">
        <v>1998</v>
      </c>
      <c r="H4313" t="s">
        <v>906</v>
      </c>
      <c r="I4313" t="s">
        <v>907</v>
      </c>
      <c r="J4313">
        <v>0</v>
      </c>
    </row>
    <row r="4314" spans="1:10" x14ac:dyDescent="0.25">
      <c r="A4314" t="s">
        <v>1757</v>
      </c>
      <c r="B4314">
        <v>1</v>
      </c>
      <c r="C4314" t="s">
        <v>1516</v>
      </c>
      <c r="D4314" t="s">
        <v>1517</v>
      </c>
      <c r="E4314">
        <v>100</v>
      </c>
      <c r="F4314" t="s">
        <v>12</v>
      </c>
      <c r="G4314">
        <v>1999</v>
      </c>
      <c r="H4314" t="s">
        <v>906</v>
      </c>
      <c r="I4314" t="s">
        <v>907</v>
      </c>
      <c r="J4314">
        <v>0</v>
      </c>
    </row>
    <row r="4315" spans="1:10" x14ac:dyDescent="0.25">
      <c r="A4315" t="s">
        <v>1758</v>
      </c>
      <c r="B4315">
        <v>1</v>
      </c>
      <c r="C4315" t="s">
        <v>1516</v>
      </c>
      <c r="D4315" t="s">
        <v>1517</v>
      </c>
      <c r="E4315">
        <v>100</v>
      </c>
      <c r="F4315" t="s">
        <v>12</v>
      </c>
      <c r="G4315">
        <v>1991</v>
      </c>
      <c r="H4315" t="s">
        <v>1759</v>
      </c>
      <c r="I4315" t="s">
        <v>1760</v>
      </c>
      <c r="J4315">
        <v>20</v>
      </c>
    </row>
    <row r="4316" spans="1:10" x14ac:dyDescent="0.25">
      <c r="A4316" t="s">
        <v>1758</v>
      </c>
      <c r="B4316">
        <v>1</v>
      </c>
      <c r="C4316" t="s">
        <v>1516</v>
      </c>
      <c r="D4316" t="s">
        <v>1517</v>
      </c>
      <c r="E4316">
        <v>100</v>
      </c>
      <c r="F4316" t="s">
        <v>12</v>
      </c>
      <c r="G4316">
        <v>1992</v>
      </c>
      <c r="H4316" t="s">
        <v>1759</v>
      </c>
      <c r="I4316" t="s">
        <v>1760</v>
      </c>
      <c r="J4316">
        <v>40</v>
      </c>
    </row>
    <row r="4317" spans="1:10" x14ac:dyDescent="0.25">
      <c r="A4317" t="s">
        <v>1758</v>
      </c>
      <c r="B4317">
        <v>1</v>
      </c>
      <c r="C4317" t="s">
        <v>1516</v>
      </c>
      <c r="D4317" t="s">
        <v>1517</v>
      </c>
      <c r="E4317">
        <v>100</v>
      </c>
      <c r="F4317" t="s">
        <v>12</v>
      </c>
      <c r="G4317">
        <v>1993</v>
      </c>
      <c r="H4317" t="s">
        <v>1759</v>
      </c>
      <c r="I4317" t="s">
        <v>1760</v>
      </c>
      <c r="J4317">
        <v>56</v>
      </c>
    </row>
    <row r="4318" spans="1:10" x14ac:dyDescent="0.25">
      <c r="A4318" t="s">
        <v>905</v>
      </c>
      <c r="B4318">
        <v>1</v>
      </c>
      <c r="C4318" t="s">
        <v>1516</v>
      </c>
      <c r="D4318" t="s">
        <v>1517</v>
      </c>
      <c r="E4318">
        <v>100</v>
      </c>
      <c r="F4318" t="s">
        <v>12</v>
      </c>
      <c r="G4318">
        <v>1992</v>
      </c>
      <c r="H4318" t="s">
        <v>906</v>
      </c>
      <c r="I4318" t="s">
        <v>907</v>
      </c>
      <c r="J4318">
        <v>2</v>
      </c>
    </row>
    <row r="4319" spans="1:10" x14ac:dyDescent="0.25">
      <c r="A4319" t="s">
        <v>905</v>
      </c>
      <c r="B4319">
        <v>1</v>
      </c>
      <c r="C4319" t="s">
        <v>1516</v>
      </c>
      <c r="D4319" t="s">
        <v>1517</v>
      </c>
      <c r="E4319">
        <v>100</v>
      </c>
      <c r="F4319" t="s">
        <v>12</v>
      </c>
      <c r="G4319">
        <v>1993</v>
      </c>
      <c r="H4319" t="s">
        <v>906</v>
      </c>
      <c r="I4319" t="s">
        <v>907</v>
      </c>
      <c r="J4319">
        <v>4</v>
      </c>
    </row>
    <row r="4320" spans="1:10" x14ac:dyDescent="0.25">
      <c r="A4320" t="s">
        <v>905</v>
      </c>
      <c r="B4320">
        <v>1</v>
      </c>
      <c r="C4320" t="s">
        <v>1516</v>
      </c>
      <c r="D4320" t="s">
        <v>1517</v>
      </c>
      <c r="E4320">
        <v>100</v>
      </c>
      <c r="F4320" t="s">
        <v>12</v>
      </c>
      <c r="G4320">
        <v>1994</v>
      </c>
      <c r="H4320" t="s">
        <v>906</v>
      </c>
      <c r="I4320" t="s">
        <v>907</v>
      </c>
      <c r="J4320">
        <v>0</v>
      </c>
    </row>
    <row r="4321" spans="1:10" x14ac:dyDescent="0.25">
      <c r="A4321" t="s">
        <v>905</v>
      </c>
      <c r="B4321">
        <v>1</v>
      </c>
      <c r="C4321" t="s">
        <v>1516</v>
      </c>
      <c r="D4321" t="s">
        <v>1517</v>
      </c>
      <c r="E4321">
        <v>100</v>
      </c>
      <c r="F4321" t="s">
        <v>12</v>
      </c>
      <c r="G4321">
        <v>1995</v>
      </c>
      <c r="H4321" t="s">
        <v>906</v>
      </c>
      <c r="I4321" t="s">
        <v>907</v>
      </c>
      <c r="J4321">
        <v>1</v>
      </c>
    </row>
    <row r="4322" spans="1:10" x14ac:dyDescent="0.25">
      <c r="A4322" t="s">
        <v>905</v>
      </c>
      <c r="B4322">
        <v>1</v>
      </c>
      <c r="C4322" t="s">
        <v>1516</v>
      </c>
      <c r="D4322" t="s">
        <v>1517</v>
      </c>
      <c r="E4322">
        <v>100</v>
      </c>
      <c r="F4322" t="s">
        <v>12</v>
      </c>
      <c r="G4322">
        <v>1996</v>
      </c>
      <c r="H4322" t="s">
        <v>906</v>
      </c>
      <c r="I4322" t="s">
        <v>907</v>
      </c>
      <c r="J4322">
        <v>0</v>
      </c>
    </row>
    <row r="4323" spans="1:10" x14ac:dyDescent="0.25">
      <c r="A4323" t="s">
        <v>905</v>
      </c>
      <c r="B4323">
        <v>1</v>
      </c>
      <c r="C4323" t="s">
        <v>1516</v>
      </c>
      <c r="D4323" t="s">
        <v>1517</v>
      </c>
      <c r="E4323">
        <v>100</v>
      </c>
      <c r="F4323" t="s">
        <v>12</v>
      </c>
      <c r="G4323">
        <v>1997</v>
      </c>
      <c r="H4323" t="s">
        <v>906</v>
      </c>
      <c r="I4323" t="s">
        <v>907</v>
      </c>
      <c r="J4323">
        <v>0</v>
      </c>
    </row>
    <row r="4324" spans="1:10" x14ac:dyDescent="0.25">
      <c r="A4324" t="s">
        <v>905</v>
      </c>
      <c r="B4324">
        <v>1</v>
      </c>
      <c r="C4324" t="s">
        <v>1516</v>
      </c>
      <c r="D4324" t="s">
        <v>1517</v>
      </c>
      <c r="E4324">
        <v>100</v>
      </c>
      <c r="F4324" t="s">
        <v>12</v>
      </c>
      <c r="G4324">
        <v>1998</v>
      </c>
      <c r="H4324" t="s">
        <v>906</v>
      </c>
      <c r="I4324" t="s">
        <v>907</v>
      </c>
      <c r="J4324">
        <v>0</v>
      </c>
    </row>
    <row r="4325" spans="1:10" x14ac:dyDescent="0.25">
      <c r="A4325" t="s">
        <v>905</v>
      </c>
      <c r="B4325">
        <v>1</v>
      </c>
      <c r="C4325" t="s">
        <v>1516</v>
      </c>
      <c r="D4325" t="s">
        <v>1517</v>
      </c>
      <c r="E4325">
        <v>100</v>
      </c>
      <c r="F4325" t="s">
        <v>12</v>
      </c>
      <c r="G4325">
        <v>1999</v>
      </c>
      <c r="H4325" t="s">
        <v>906</v>
      </c>
      <c r="I4325" t="s">
        <v>907</v>
      </c>
      <c r="J4325">
        <v>0</v>
      </c>
    </row>
    <row r="4326" spans="1:10" x14ac:dyDescent="0.25">
      <c r="A4326" t="s">
        <v>905</v>
      </c>
      <c r="B4326">
        <v>1</v>
      </c>
      <c r="C4326" t="s">
        <v>1516</v>
      </c>
      <c r="D4326" t="s">
        <v>1517</v>
      </c>
      <c r="E4326">
        <v>100</v>
      </c>
      <c r="F4326" t="s">
        <v>12</v>
      </c>
      <c r="G4326">
        <v>2000</v>
      </c>
      <c r="H4326" t="s">
        <v>906</v>
      </c>
      <c r="I4326" t="s">
        <v>907</v>
      </c>
      <c r="J4326">
        <v>0</v>
      </c>
    </row>
    <row r="4327" spans="1:10" x14ac:dyDescent="0.25">
      <c r="A4327" t="s">
        <v>905</v>
      </c>
      <c r="B4327">
        <v>1</v>
      </c>
      <c r="C4327" t="s">
        <v>1516</v>
      </c>
      <c r="D4327" t="s">
        <v>1517</v>
      </c>
      <c r="E4327">
        <v>100</v>
      </c>
      <c r="F4327" t="s">
        <v>12</v>
      </c>
      <c r="G4327">
        <v>2001</v>
      </c>
      <c r="H4327" t="s">
        <v>906</v>
      </c>
      <c r="I4327" t="s">
        <v>907</v>
      </c>
      <c r="J4327">
        <v>0</v>
      </c>
    </row>
    <row r="4328" spans="1:10" x14ac:dyDescent="0.25">
      <c r="A4328" t="s">
        <v>905</v>
      </c>
      <c r="B4328">
        <v>1</v>
      </c>
      <c r="C4328" t="s">
        <v>1516</v>
      </c>
      <c r="D4328" t="s">
        <v>1517</v>
      </c>
      <c r="E4328">
        <v>100</v>
      </c>
      <c r="F4328" t="s">
        <v>12</v>
      </c>
      <c r="G4328">
        <v>2002</v>
      </c>
      <c r="H4328" t="s">
        <v>906</v>
      </c>
      <c r="I4328" t="s">
        <v>907</v>
      </c>
      <c r="J4328">
        <v>0</v>
      </c>
    </row>
    <row r="4329" spans="1:10" x14ac:dyDescent="0.25">
      <c r="A4329" t="s">
        <v>905</v>
      </c>
      <c r="B4329">
        <v>1</v>
      </c>
      <c r="C4329" t="s">
        <v>1516</v>
      </c>
      <c r="D4329" t="s">
        <v>1517</v>
      </c>
      <c r="E4329">
        <v>100</v>
      </c>
      <c r="F4329" t="s">
        <v>12</v>
      </c>
      <c r="G4329">
        <v>2003</v>
      </c>
      <c r="H4329" t="s">
        <v>906</v>
      </c>
      <c r="I4329" t="s">
        <v>907</v>
      </c>
      <c r="J4329">
        <v>0</v>
      </c>
    </row>
    <row r="4330" spans="1:10" x14ac:dyDescent="0.25">
      <c r="A4330" t="s">
        <v>905</v>
      </c>
      <c r="B4330">
        <v>1</v>
      </c>
      <c r="C4330" t="s">
        <v>1516</v>
      </c>
      <c r="D4330" t="s">
        <v>1517</v>
      </c>
      <c r="E4330">
        <v>100</v>
      </c>
      <c r="F4330" t="s">
        <v>12</v>
      </c>
      <c r="G4330">
        <v>2004</v>
      </c>
      <c r="H4330" t="s">
        <v>906</v>
      </c>
      <c r="I4330" t="s">
        <v>907</v>
      </c>
      <c r="J4330">
        <v>0</v>
      </c>
    </row>
    <row r="4331" spans="1:10" x14ac:dyDescent="0.25">
      <c r="A4331" t="s">
        <v>905</v>
      </c>
      <c r="B4331">
        <v>1</v>
      </c>
      <c r="C4331" t="s">
        <v>1516</v>
      </c>
      <c r="D4331" t="s">
        <v>1517</v>
      </c>
      <c r="E4331">
        <v>100</v>
      </c>
      <c r="F4331" t="s">
        <v>12</v>
      </c>
      <c r="G4331">
        <v>2005</v>
      </c>
      <c r="H4331" t="s">
        <v>906</v>
      </c>
      <c r="I4331" t="s">
        <v>907</v>
      </c>
      <c r="J4331">
        <v>0</v>
      </c>
    </row>
    <row r="4332" spans="1:10" x14ac:dyDescent="0.25">
      <c r="A4332" t="s">
        <v>905</v>
      </c>
      <c r="B4332">
        <v>1</v>
      </c>
      <c r="C4332" t="s">
        <v>1516</v>
      </c>
      <c r="D4332" t="s">
        <v>1517</v>
      </c>
      <c r="E4332">
        <v>100</v>
      </c>
      <c r="F4332" t="s">
        <v>12</v>
      </c>
      <c r="G4332">
        <v>2006</v>
      </c>
      <c r="H4332" t="s">
        <v>906</v>
      </c>
      <c r="I4332" t="s">
        <v>907</v>
      </c>
      <c r="J4332">
        <v>0</v>
      </c>
    </row>
    <row r="4333" spans="1:10" x14ac:dyDescent="0.25">
      <c r="A4333" t="s">
        <v>905</v>
      </c>
      <c r="B4333">
        <v>1</v>
      </c>
      <c r="C4333" t="s">
        <v>1516</v>
      </c>
      <c r="D4333" t="s">
        <v>1517</v>
      </c>
      <c r="E4333">
        <v>100</v>
      </c>
      <c r="F4333" t="s">
        <v>12</v>
      </c>
      <c r="G4333">
        <v>2007</v>
      </c>
      <c r="H4333" t="s">
        <v>906</v>
      </c>
      <c r="I4333" t="s">
        <v>907</v>
      </c>
      <c r="J4333">
        <v>0</v>
      </c>
    </row>
    <row r="4334" spans="1:10" x14ac:dyDescent="0.25">
      <c r="A4334" t="s">
        <v>905</v>
      </c>
      <c r="B4334">
        <v>1</v>
      </c>
      <c r="C4334" t="s">
        <v>1516</v>
      </c>
      <c r="D4334" t="s">
        <v>1517</v>
      </c>
      <c r="E4334">
        <v>100</v>
      </c>
      <c r="F4334" t="s">
        <v>12</v>
      </c>
      <c r="G4334">
        <v>2008</v>
      </c>
      <c r="H4334" t="s">
        <v>906</v>
      </c>
      <c r="I4334" t="s">
        <v>907</v>
      </c>
      <c r="J4334">
        <v>0</v>
      </c>
    </row>
    <row r="4335" spans="1:10" x14ac:dyDescent="0.25">
      <c r="A4335" t="s">
        <v>905</v>
      </c>
      <c r="B4335">
        <v>1</v>
      </c>
      <c r="C4335" t="s">
        <v>1516</v>
      </c>
      <c r="D4335" t="s">
        <v>1517</v>
      </c>
      <c r="E4335">
        <v>100</v>
      </c>
      <c r="F4335" t="s">
        <v>12</v>
      </c>
      <c r="G4335">
        <v>2009</v>
      </c>
      <c r="H4335" t="s">
        <v>906</v>
      </c>
      <c r="I4335" t="s">
        <v>907</v>
      </c>
      <c r="J4335">
        <v>0</v>
      </c>
    </row>
    <row r="4336" spans="1:10" x14ac:dyDescent="0.25">
      <c r="A4336" t="s">
        <v>908</v>
      </c>
      <c r="B4336">
        <v>1</v>
      </c>
      <c r="C4336" t="s">
        <v>1516</v>
      </c>
      <c r="D4336" t="s">
        <v>1517</v>
      </c>
      <c r="E4336">
        <v>100</v>
      </c>
      <c r="F4336" t="s">
        <v>12</v>
      </c>
      <c r="G4336">
        <v>1992</v>
      </c>
      <c r="H4336" t="s">
        <v>909</v>
      </c>
      <c r="I4336" t="s">
        <v>910</v>
      </c>
      <c r="J4336">
        <v>12</v>
      </c>
    </row>
    <row r="4337" spans="1:10" x14ac:dyDescent="0.25">
      <c r="A4337" t="s">
        <v>908</v>
      </c>
      <c r="B4337">
        <v>1</v>
      </c>
      <c r="C4337" t="s">
        <v>1516</v>
      </c>
      <c r="D4337" t="s">
        <v>1517</v>
      </c>
      <c r="E4337">
        <v>100</v>
      </c>
      <c r="F4337" t="s">
        <v>12</v>
      </c>
      <c r="G4337">
        <v>1993</v>
      </c>
      <c r="H4337" t="s">
        <v>909</v>
      </c>
      <c r="I4337" t="s">
        <v>910</v>
      </c>
      <c r="J4337">
        <v>13</v>
      </c>
    </row>
    <row r="4338" spans="1:10" x14ac:dyDescent="0.25">
      <c r="A4338" t="s">
        <v>908</v>
      </c>
      <c r="B4338">
        <v>1</v>
      </c>
      <c r="C4338" t="s">
        <v>1516</v>
      </c>
      <c r="D4338" t="s">
        <v>1517</v>
      </c>
      <c r="E4338">
        <v>100</v>
      </c>
      <c r="F4338" t="s">
        <v>12</v>
      </c>
      <c r="G4338">
        <v>1994</v>
      </c>
      <c r="H4338" t="s">
        <v>909</v>
      </c>
      <c r="I4338" t="s">
        <v>910</v>
      </c>
      <c r="J4338">
        <v>8</v>
      </c>
    </row>
    <row r="4339" spans="1:10" x14ac:dyDescent="0.25">
      <c r="A4339" t="s">
        <v>908</v>
      </c>
      <c r="B4339">
        <v>1</v>
      </c>
      <c r="C4339" t="s">
        <v>1516</v>
      </c>
      <c r="D4339" t="s">
        <v>1517</v>
      </c>
      <c r="E4339">
        <v>100</v>
      </c>
      <c r="F4339" t="s">
        <v>12</v>
      </c>
      <c r="G4339">
        <v>1995</v>
      </c>
      <c r="H4339" t="s">
        <v>909</v>
      </c>
      <c r="I4339" t="s">
        <v>910</v>
      </c>
      <c r="J4339">
        <v>9</v>
      </c>
    </row>
    <row r="4340" spans="1:10" x14ac:dyDescent="0.25">
      <c r="A4340" t="s">
        <v>908</v>
      </c>
      <c r="B4340">
        <v>1</v>
      </c>
      <c r="C4340" t="s">
        <v>1516</v>
      </c>
      <c r="D4340" t="s">
        <v>1517</v>
      </c>
      <c r="E4340">
        <v>100</v>
      </c>
      <c r="F4340" t="s">
        <v>12</v>
      </c>
      <c r="G4340">
        <v>1996</v>
      </c>
      <c r="H4340" t="s">
        <v>909</v>
      </c>
      <c r="I4340" t="s">
        <v>910</v>
      </c>
      <c r="J4340">
        <v>10</v>
      </c>
    </row>
    <row r="4341" spans="1:10" x14ac:dyDescent="0.25">
      <c r="A4341" t="s">
        <v>908</v>
      </c>
      <c r="B4341">
        <v>1</v>
      </c>
      <c r="C4341" t="s">
        <v>1516</v>
      </c>
      <c r="D4341" t="s">
        <v>1517</v>
      </c>
      <c r="E4341">
        <v>100</v>
      </c>
      <c r="F4341" t="s">
        <v>12</v>
      </c>
      <c r="G4341">
        <v>1997</v>
      </c>
      <c r="H4341" t="s">
        <v>909</v>
      </c>
      <c r="I4341" t="s">
        <v>910</v>
      </c>
      <c r="J4341">
        <v>4</v>
      </c>
    </row>
    <row r="4342" spans="1:10" x14ac:dyDescent="0.25">
      <c r="A4342" t="s">
        <v>908</v>
      </c>
      <c r="B4342">
        <v>1</v>
      </c>
      <c r="C4342" t="s">
        <v>1516</v>
      </c>
      <c r="D4342" t="s">
        <v>1517</v>
      </c>
      <c r="E4342">
        <v>100</v>
      </c>
      <c r="F4342" t="s">
        <v>12</v>
      </c>
      <c r="G4342">
        <v>1998</v>
      </c>
      <c r="H4342" t="s">
        <v>909</v>
      </c>
      <c r="I4342" t="s">
        <v>910</v>
      </c>
      <c r="J4342">
        <v>2</v>
      </c>
    </row>
    <row r="4343" spans="1:10" x14ac:dyDescent="0.25">
      <c r="A4343" t="s">
        <v>908</v>
      </c>
      <c r="B4343">
        <v>1</v>
      </c>
      <c r="C4343" t="s">
        <v>1516</v>
      </c>
      <c r="D4343" t="s">
        <v>1517</v>
      </c>
      <c r="E4343">
        <v>100</v>
      </c>
      <c r="F4343" t="s">
        <v>12</v>
      </c>
      <c r="G4343">
        <v>1999</v>
      </c>
      <c r="H4343" t="s">
        <v>909</v>
      </c>
      <c r="I4343" t="s">
        <v>910</v>
      </c>
      <c r="J4343">
        <v>0</v>
      </c>
    </row>
    <row r="4344" spans="1:10" x14ac:dyDescent="0.25">
      <c r="A4344" t="s">
        <v>908</v>
      </c>
      <c r="B4344">
        <v>1</v>
      </c>
      <c r="C4344" t="s">
        <v>1516</v>
      </c>
      <c r="D4344" t="s">
        <v>1517</v>
      </c>
      <c r="E4344">
        <v>100</v>
      </c>
      <c r="F4344" t="s">
        <v>12</v>
      </c>
      <c r="G4344">
        <v>2000</v>
      </c>
      <c r="H4344" t="s">
        <v>909</v>
      </c>
      <c r="I4344" t="s">
        <v>910</v>
      </c>
      <c r="J4344">
        <v>0</v>
      </c>
    </row>
    <row r="4345" spans="1:10" x14ac:dyDescent="0.25">
      <c r="A4345" t="s">
        <v>908</v>
      </c>
      <c r="B4345">
        <v>1</v>
      </c>
      <c r="C4345" t="s">
        <v>1516</v>
      </c>
      <c r="D4345" t="s">
        <v>1517</v>
      </c>
      <c r="E4345">
        <v>100</v>
      </c>
      <c r="F4345" t="s">
        <v>12</v>
      </c>
      <c r="G4345">
        <v>2001</v>
      </c>
      <c r="H4345" t="s">
        <v>909</v>
      </c>
      <c r="I4345" t="s">
        <v>910</v>
      </c>
      <c r="J4345">
        <v>0</v>
      </c>
    </row>
    <row r="4346" spans="1:10" x14ac:dyDescent="0.25">
      <c r="A4346" t="s">
        <v>908</v>
      </c>
      <c r="B4346">
        <v>1</v>
      </c>
      <c r="C4346" t="s">
        <v>1516</v>
      </c>
      <c r="D4346" t="s">
        <v>1517</v>
      </c>
      <c r="E4346">
        <v>100</v>
      </c>
      <c r="F4346" t="s">
        <v>12</v>
      </c>
      <c r="G4346">
        <v>2002</v>
      </c>
      <c r="H4346" t="s">
        <v>909</v>
      </c>
      <c r="I4346" t="s">
        <v>910</v>
      </c>
      <c r="J4346">
        <v>0</v>
      </c>
    </row>
    <row r="4347" spans="1:10" x14ac:dyDescent="0.25">
      <c r="A4347" t="s">
        <v>908</v>
      </c>
      <c r="B4347">
        <v>1</v>
      </c>
      <c r="C4347" t="s">
        <v>1516</v>
      </c>
      <c r="D4347" t="s">
        <v>1517</v>
      </c>
      <c r="E4347">
        <v>100</v>
      </c>
      <c r="F4347" t="s">
        <v>12</v>
      </c>
      <c r="G4347">
        <v>2003</v>
      </c>
      <c r="H4347" t="s">
        <v>909</v>
      </c>
      <c r="I4347" t="s">
        <v>910</v>
      </c>
      <c r="J4347">
        <v>0</v>
      </c>
    </row>
    <row r="4348" spans="1:10" x14ac:dyDescent="0.25">
      <c r="A4348" t="s">
        <v>908</v>
      </c>
      <c r="B4348">
        <v>1</v>
      </c>
      <c r="C4348" t="s">
        <v>1516</v>
      </c>
      <c r="D4348" t="s">
        <v>1517</v>
      </c>
      <c r="E4348">
        <v>100</v>
      </c>
      <c r="F4348" t="s">
        <v>12</v>
      </c>
      <c r="G4348">
        <v>2004</v>
      </c>
      <c r="H4348" t="s">
        <v>909</v>
      </c>
      <c r="I4348" t="s">
        <v>910</v>
      </c>
      <c r="J4348">
        <v>0</v>
      </c>
    </row>
    <row r="4349" spans="1:10" x14ac:dyDescent="0.25">
      <c r="A4349" t="s">
        <v>908</v>
      </c>
      <c r="B4349">
        <v>1</v>
      </c>
      <c r="C4349" t="s">
        <v>1516</v>
      </c>
      <c r="D4349" t="s">
        <v>1517</v>
      </c>
      <c r="E4349">
        <v>100</v>
      </c>
      <c r="F4349" t="s">
        <v>12</v>
      </c>
      <c r="G4349">
        <v>2005</v>
      </c>
      <c r="H4349" t="s">
        <v>909</v>
      </c>
      <c r="I4349" t="s">
        <v>910</v>
      </c>
      <c r="J4349">
        <v>0</v>
      </c>
    </row>
    <row r="4350" spans="1:10" x14ac:dyDescent="0.25">
      <c r="A4350" t="s">
        <v>908</v>
      </c>
      <c r="B4350">
        <v>1</v>
      </c>
      <c r="C4350" t="s">
        <v>1516</v>
      </c>
      <c r="D4350" t="s">
        <v>1517</v>
      </c>
      <c r="E4350">
        <v>100</v>
      </c>
      <c r="F4350" t="s">
        <v>12</v>
      </c>
      <c r="G4350">
        <v>2006</v>
      </c>
      <c r="H4350" t="s">
        <v>909</v>
      </c>
      <c r="I4350" t="s">
        <v>910</v>
      </c>
      <c r="J4350">
        <v>0</v>
      </c>
    </row>
    <row r="4351" spans="1:10" x14ac:dyDescent="0.25">
      <c r="A4351" t="s">
        <v>908</v>
      </c>
      <c r="B4351">
        <v>1</v>
      </c>
      <c r="C4351" t="s">
        <v>1516</v>
      </c>
      <c r="D4351" t="s">
        <v>1517</v>
      </c>
      <c r="E4351">
        <v>100</v>
      </c>
      <c r="F4351" t="s">
        <v>12</v>
      </c>
      <c r="G4351">
        <v>2007</v>
      </c>
      <c r="H4351" t="s">
        <v>909</v>
      </c>
      <c r="I4351" t="s">
        <v>910</v>
      </c>
      <c r="J4351">
        <v>0</v>
      </c>
    </row>
    <row r="4352" spans="1:10" x14ac:dyDescent="0.25">
      <c r="A4352" t="s">
        <v>908</v>
      </c>
      <c r="B4352">
        <v>1</v>
      </c>
      <c r="C4352" t="s">
        <v>1516</v>
      </c>
      <c r="D4352" t="s">
        <v>1517</v>
      </c>
      <c r="E4352">
        <v>100</v>
      </c>
      <c r="F4352" t="s">
        <v>12</v>
      </c>
      <c r="G4352">
        <v>2008</v>
      </c>
      <c r="H4352" t="s">
        <v>909</v>
      </c>
      <c r="I4352" t="s">
        <v>910</v>
      </c>
      <c r="J4352">
        <v>0</v>
      </c>
    </row>
    <row r="4353" spans="1:10" x14ac:dyDescent="0.25">
      <c r="A4353" t="s">
        <v>908</v>
      </c>
      <c r="B4353">
        <v>1</v>
      </c>
      <c r="C4353" t="s">
        <v>1516</v>
      </c>
      <c r="D4353" t="s">
        <v>1517</v>
      </c>
      <c r="E4353">
        <v>100</v>
      </c>
      <c r="F4353" t="s">
        <v>12</v>
      </c>
      <c r="G4353">
        <v>2009</v>
      </c>
      <c r="H4353" t="s">
        <v>909</v>
      </c>
      <c r="I4353" t="s">
        <v>910</v>
      </c>
      <c r="J4353">
        <v>0</v>
      </c>
    </row>
    <row r="4354" spans="1:10" x14ac:dyDescent="0.25">
      <c r="A4354" t="s">
        <v>911</v>
      </c>
      <c r="B4354">
        <v>1</v>
      </c>
      <c r="C4354" t="s">
        <v>1516</v>
      </c>
      <c r="D4354" t="s">
        <v>1517</v>
      </c>
      <c r="E4354">
        <v>100</v>
      </c>
      <c r="F4354" t="s">
        <v>12</v>
      </c>
      <c r="G4354">
        <v>1992</v>
      </c>
      <c r="H4354" t="s">
        <v>912</v>
      </c>
      <c r="I4354" t="s">
        <v>913</v>
      </c>
      <c r="J4354">
        <v>2</v>
      </c>
    </row>
    <row r="4355" spans="1:10" x14ac:dyDescent="0.25">
      <c r="A4355" t="s">
        <v>911</v>
      </c>
      <c r="B4355">
        <v>1</v>
      </c>
      <c r="C4355" t="s">
        <v>1516</v>
      </c>
      <c r="D4355" t="s">
        <v>1517</v>
      </c>
      <c r="E4355">
        <v>100</v>
      </c>
      <c r="F4355" t="s">
        <v>12</v>
      </c>
      <c r="G4355">
        <v>1993</v>
      </c>
      <c r="H4355" t="s">
        <v>912</v>
      </c>
      <c r="I4355" t="s">
        <v>913</v>
      </c>
      <c r="J4355">
        <v>2</v>
      </c>
    </row>
    <row r="4356" spans="1:10" x14ac:dyDescent="0.25">
      <c r="A4356" t="s">
        <v>911</v>
      </c>
      <c r="B4356">
        <v>1</v>
      </c>
      <c r="C4356" t="s">
        <v>1516</v>
      </c>
      <c r="D4356" t="s">
        <v>1517</v>
      </c>
      <c r="E4356">
        <v>100</v>
      </c>
      <c r="F4356" t="s">
        <v>12</v>
      </c>
      <c r="G4356">
        <v>1994</v>
      </c>
      <c r="H4356" t="s">
        <v>912</v>
      </c>
      <c r="I4356" t="s">
        <v>913</v>
      </c>
      <c r="J4356">
        <v>3</v>
      </c>
    </row>
    <row r="4357" spans="1:10" x14ac:dyDescent="0.25">
      <c r="A4357" t="s">
        <v>911</v>
      </c>
      <c r="B4357">
        <v>1</v>
      </c>
      <c r="C4357" t="s">
        <v>1516</v>
      </c>
      <c r="D4357" t="s">
        <v>1517</v>
      </c>
      <c r="E4357">
        <v>100</v>
      </c>
      <c r="F4357" t="s">
        <v>12</v>
      </c>
      <c r="G4357">
        <v>1995</v>
      </c>
      <c r="H4357" t="s">
        <v>912</v>
      </c>
      <c r="I4357" t="s">
        <v>913</v>
      </c>
      <c r="J4357">
        <v>1</v>
      </c>
    </row>
    <row r="4358" spans="1:10" x14ac:dyDescent="0.25">
      <c r="A4358" t="s">
        <v>911</v>
      </c>
      <c r="B4358">
        <v>1</v>
      </c>
      <c r="C4358" t="s">
        <v>1516</v>
      </c>
      <c r="D4358" t="s">
        <v>1517</v>
      </c>
      <c r="E4358">
        <v>100</v>
      </c>
      <c r="F4358" t="s">
        <v>12</v>
      </c>
      <c r="G4358">
        <v>1996</v>
      </c>
      <c r="H4358" t="s">
        <v>912</v>
      </c>
      <c r="I4358" t="s">
        <v>913</v>
      </c>
      <c r="J4358">
        <v>0</v>
      </c>
    </row>
    <row r="4359" spans="1:10" x14ac:dyDescent="0.25">
      <c r="A4359" t="s">
        <v>911</v>
      </c>
      <c r="B4359">
        <v>1</v>
      </c>
      <c r="C4359" t="s">
        <v>1516</v>
      </c>
      <c r="D4359" t="s">
        <v>1517</v>
      </c>
      <c r="E4359">
        <v>100</v>
      </c>
      <c r="F4359" t="s">
        <v>12</v>
      </c>
      <c r="G4359">
        <v>1997</v>
      </c>
      <c r="H4359" t="s">
        <v>912</v>
      </c>
      <c r="I4359" t="s">
        <v>913</v>
      </c>
      <c r="J4359">
        <v>0</v>
      </c>
    </row>
    <row r="4360" spans="1:10" x14ac:dyDescent="0.25">
      <c r="A4360" t="s">
        <v>911</v>
      </c>
      <c r="B4360">
        <v>1</v>
      </c>
      <c r="C4360" t="s">
        <v>1516</v>
      </c>
      <c r="D4360" t="s">
        <v>1517</v>
      </c>
      <c r="E4360">
        <v>100</v>
      </c>
      <c r="F4360" t="s">
        <v>12</v>
      </c>
      <c r="G4360">
        <v>1998</v>
      </c>
      <c r="H4360" t="s">
        <v>912</v>
      </c>
      <c r="I4360" t="s">
        <v>913</v>
      </c>
      <c r="J4360">
        <v>0</v>
      </c>
    </row>
    <row r="4361" spans="1:10" x14ac:dyDescent="0.25">
      <c r="A4361" t="s">
        <v>911</v>
      </c>
      <c r="B4361">
        <v>1</v>
      </c>
      <c r="C4361" t="s">
        <v>1516</v>
      </c>
      <c r="D4361" t="s">
        <v>1517</v>
      </c>
      <c r="E4361">
        <v>100</v>
      </c>
      <c r="F4361" t="s">
        <v>12</v>
      </c>
      <c r="G4361">
        <v>1999</v>
      </c>
      <c r="H4361" t="s">
        <v>912</v>
      </c>
      <c r="I4361" t="s">
        <v>913</v>
      </c>
      <c r="J4361">
        <v>0</v>
      </c>
    </row>
    <row r="4362" spans="1:10" x14ac:dyDescent="0.25">
      <c r="A4362" t="s">
        <v>911</v>
      </c>
      <c r="B4362">
        <v>1</v>
      </c>
      <c r="C4362" t="s">
        <v>1516</v>
      </c>
      <c r="D4362" t="s">
        <v>1517</v>
      </c>
      <c r="E4362">
        <v>100</v>
      </c>
      <c r="F4362" t="s">
        <v>12</v>
      </c>
      <c r="G4362">
        <v>2000</v>
      </c>
      <c r="H4362" t="s">
        <v>912</v>
      </c>
      <c r="I4362" t="s">
        <v>913</v>
      </c>
      <c r="J4362">
        <v>0</v>
      </c>
    </row>
    <row r="4363" spans="1:10" x14ac:dyDescent="0.25">
      <c r="A4363" t="s">
        <v>911</v>
      </c>
      <c r="B4363">
        <v>1</v>
      </c>
      <c r="C4363" t="s">
        <v>1516</v>
      </c>
      <c r="D4363" t="s">
        <v>1517</v>
      </c>
      <c r="E4363">
        <v>100</v>
      </c>
      <c r="F4363" t="s">
        <v>12</v>
      </c>
      <c r="G4363">
        <v>2001</v>
      </c>
      <c r="H4363" t="s">
        <v>912</v>
      </c>
      <c r="I4363" t="s">
        <v>913</v>
      </c>
      <c r="J4363">
        <v>0</v>
      </c>
    </row>
    <row r="4364" spans="1:10" x14ac:dyDescent="0.25">
      <c r="A4364" t="s">
        <v>911</v>
      </c>
      <c r="B4364">
        <v>1</v>
      </c>
      <c r="C4364" t="s">
        <v>1516</v>
      </c>
      <c r="D4364" t="s">
        <v>1517</v>
      </c>
      <c r="E4364">
        <v>100</v>
      </c>
      <c r="F4364" t="s">
        <v>12</v>
      </c>
      <c r="G4364">
        <v>2002</v>
      </c>
      <c r="H4364" t="s">
        <v>912</v>
      </c>
      <c r="I4364" t="s">
        <v>913</v>
      </c>
      <c r="J4364">
        <v>0</v>
      </c>
    </row>
    <row r="4365" spans="1:10" x14ac:dyDescent="0.25">
      <c r="A4365" t="s">
        <v>911</v>
      </c>
      <c r="B4365">
        <v>1</v>
      </c>
      <c r="C4365" t="s">
        <v>1516</v>
      </c>
      <c r="D4365" t="s">
        <v>1517</v>
      </c>
      <c r="E4365">
        <v>100</v>
      </c>
      <c r="F4365" t="s">
        <v>12</v>
      </c>
      <c r="G4365">
        <v>2003</v>
      </c>
      <c r="H4365" t="s">
        <v>912</v>
      </c>
      <c r="I4365" t="s">
        <v>913</v>
      </c>
      <c r="J4365">
        <v>0</v>
      </c>
    </row>
    <row r="4366" spans="1:10" x14ac:dyDescent="0.25">
      <c r="A4366" t="s">
        <v>911</v>
      </c>
      <c r="B4366">
        <v>1</v>
      </c>
      <c r="C4366" t="s">
        <v>1516</v>
      </c>
      <c r="D4366" t="s">
        <v>1517</v>
      </c>
      <c r="E4366">
        <v>100</v>
      </c>
      <c r="F4366" t="s">
        <v>12</v>
      </c>
      <c r="G4366">
        <v>2004</v>
      </c>
      <c r="H4366" t="s">
        <v>912</v>
      </c>
      <c r="I4366" t="s">
        <v>913</v>
      </c>
      <c r="J4366">
        <v>0</v>
      </c>
    </row>
    <row r="4367" spans="1:10" x14ac:dyDescent="0.25">
      <c r="A4367" t="s">
        <v>911</v>
      </c>
      <c r="B4367">
        <v>1</v>
      </c>
      <c r="C4367" t="s">
        <v>1516</v>
      </c>
      <c r="D4367" t="s">
        <v>1517</v>
      </c>
      <c r="E4367">
        <v>100</v>
      </c>
      <c r="F4367" t="s">
        <v>12</v>
      </c>
      <c r="G4367">
        <v>2005</v>
      </c>
      <c r="H4367" t="s">
        <v>912</v>
      </c>
      <c r="I4367" t="s">
        <v>913</v>
      </c>
      <c r="J4367">
        <v>0</v>
      </c>
    </row>
    <row r="4368" spans="1:10" x14ac:dyDescent="0.25">
      <c r="A4368" t="s">
        <v>911</v>
      </c>
      <c r="B4368">
        <v>1</v>
      </c>
      <c r="C4368" t="s">
        <v>1516</v>
      </c>
      <c r="D4368" t="s">
        <v>1517</v>
      </c>
      <c r="E4368">
        <v>100</v>
      </c>
      <c r="F4368" t="s">
        <v>12</v>
      </c>
      <c r="G4368">
        <v>2006</v>
      </c>
      <c r="H4368" t="s">
        <v>912</v>
      </c>
      <c r="I4368" t="s">
        <v>913</v>
      </c>
      <c r="J4368">
        <v>0</v>
      </c>
    </row>
    <row r="4369" spans="1:10" x14ac:dyDescent="0.25">
      <c r="A4369" t="s">
        <v>911</v>
      </c>
      <c r="B4369">
        <v>1</v>
      </c>
      <c r="C4369" t="s">
        <v>1516</v>
      </c>
      <c r="D4369" t="s">
        <v>1517</v>
      </c>
      <c r="E4369">
        <v>100</v>
      </c>
      <c r="F4369" t="s">
        <v>12</v>
      </c>
      <c r="G4369">
        <v>2007</v>
      </c>
      <c r="H4369" t="s">
        <v>912</v>
      </c>
      <c r="I4369" t="s">
        <v>913</v>
      </c>
      <c r="J4369">
        <v>0</v>
      </c>
    </row>
    <row r="4370" spans="1:10" x14ac:dyDescent="0.25">
      <c r="A4370" t="s">
        <v>911</v>
      </c>
      <c r="B4370">
        <v>1</v>
      </c>
      <c r="C4370" t="s">
        <v>1516</v>
      </c>
      <c r="D4370" t="s">
        <v>1517</v>
      </c>
      <c r="E4370">
        <v>100</v>
      </c>
      <c r="F4370" t="s">
        <v>12</v>
      </c>
      <c r="G4370">
        <v>2008</v>
      </c>
      <c r="H4370" t="s">
        <v>912</v>
      </c>
      <c r="I4370" t="s">
        <v>913</v>
      </c>
      <c r="J4370">
        <v>0</v>
      </c>
    </row>
    <row r="4371" spans="1:10" x14ac:dyDescent="0.25">
      <c r="A4371" t="s">
        <v>911</v>
      </c>
      <c r="B4371">
        <v>1</v>
      </c>
      <c r="C4371" t="s">
        <v>1516</v>
      </c>
      <c r="D4371" t="s">
        <v>1517</v>
      </c>
      <c r="E4371">
        <v>100</v>
      </c>
      <c r="F4371" t="s">
        <v>12</v>
      </c>
      <c r="G4371">
        <v>2009</v>
      </c>
      <c r="H4371" t="s">
        <v>912</v>
      </c>
      <c r="I4371" t="s">
        <v>913</v>
      </c>
      <c r="J4371">
        <v>0</v>
      </c>
    </row>
    <row r="4372" spans="1:10" x14ac:dyDescent="0.25">
      <c r="A4372" t="s">
        <v>914</v>
      </c>
      <c r="B4372">
        <v>1</v>
      </c>
      <c r="C4372" t="s">
        <v>1516</v>
      </c>
      <c r="D4372" t="s">
        <v>1517</v>
      </c>
      <c r="E4372">
        <v>100</v>
      </c>
      <c r="F4372" t="s">
        <v>12</v>
      </c>
      <c r="G4372">
        <v>1992</v>
      </c>
      <c r="H4372" t="s">
        <v>915</v>
      </c>
      <c r="I4372" t="s">
        <v>916</v>
      </c>
      <c r="J4372">
        <v>5</v>
      </c>
    </row>
    <row r="4373" spans="1:10" x14ac:dyDescent="0.25">
      <c r="A4373" t="s">
        <v>914</v>
      </c>
      <c r="B4373">
        <v>1</v>
      </c>
      <c r="C4373" t="s">
        <v>1516</v>
      </c>
      <c r="D4373" t="s">
        <v>1517</v>
      </c>
      <c r="E4373">
        <v>100</v>
      </c>
      <c r="F4373" t="s">
        <v>12</v>
      </c>
      <c r="G4373">
        <v>1993</v>
      </c>
      <c r="H4373" t="s">
        <v>915</v>
      </c>
      <c r="I4373" t="s">
        <v>916</v>
      </c>
      <c r="J4373">
        <v>1</v>
      </c>
    </row>
    <row r="4374" spans="1:10" x14ac:dyDescent="0.25">
      <c r="A4374" t="s">
        <v>914</v>
      </c>
      <c r="B4374">
        <v>1</v>
      </c>
      <c r="C4374" t="s">
        <v>1516</v>
      </c>
      <c r="D4374" t="s">
        <v>1517</v>
      </c>
      <c r="E4374">
        <v>100</v>
      </c>
      <c r="F4374" t="s">
        <v>12</v>
      </c>
      <c r="G4374">
        <v>1994</v>
      </c>
      <c r="H4374" t="s">
        <v>915</v>
      </c>
      <c r="I4374" t="s">
        <v>916</v>
      </c>
      <c r="J4374">
        <v>1</v>
      </c>
    </row>
    <row r="4375" spans="1:10" x14ac:dyDescent="0.25">
      <c r="A4375" t="s">
        <v>914</v>
      </c>
      <c r="B4375">
        <v>1</v>
      </c>
      <c r="C4375" t="s">
        <v>1516</v>
      </c>
      <c r="D4375" t="s">
        <v>1517</v>
      </c>
      <c r="E4375">
        <v>100</v>
      </c>
      <c r="F4375" t="s">
        <v>12</v>
      </c>
      <c r="G4375">
        <v>1995</v>
      </c>
      <c r="H4375" t="s">
        <v>915</v>
      </c>
      <c r="I4375" t="s">
        <v>916</v>
      </c>
      <c r="J4375">
        <v>2</v>
      </c>
    </row>
    <row r="4376" spans="1:10" x14ac:dyDescent="0.25">
      <c r="A4376" t="s">
        <v>914</v>
      </c>
      <c r="B4376">
        <v>1</v>
      </c>
      <c r="C4376" t="s">
        <v>1516</v>
      </c>
      <c r="D4376" t="s">
        <v>1517</v>
      </c>
      <c r="E4376">
        <v>100</v>
      </c>
      <c r="F4376" t="s">
        <v>12</v>
      </c>
      <c r="G4376">
        <v>1996</v>
      </c>
      <c r="H4376" t="s">
        <v>915</v>
      </c>
      <c r="I4376" t="s">
        <v>916</v>
      </c>
      <c r="J4376">
        <v>0</v>
      </c>
    </row>
    <row r="4377" spans="1:10" x14ac:dyDescent="0.25">
      <c r="A4377" t="s">
        <v>914</v>
      </c>
      <c r="B4377">
        <v>1</v>
      </c>
      <c r="C4377" t="s">
        <v>1516</v>
      </c>
      <c r="D4377" t="s">
        <v>1517</v>
      </c>
      <c r="E4377">
        <v>100</v>
      </c>
      <c r="F4377" t="s">
        <v>12</v>
      </c>
      <c r="G4377">
        <v>1997</v>
      </c>
      <c r="H4377" t="s">
        <v>915</v>
      </c>
      <c r="I4377" t="s">
        <v>916</v>
      </c>
      <c r="J4377">
        <v>0</v>
      </c>
    </row>
    <row r="4378" spans="1:10" x14ac:dyDescent="0.25">
      <c r="A4378" t="s">
        <v>914</v>
      </c>
      <c r="B4378">
        <v>1</v>
      </c>
      <c r="C4378" t="s">
        <v>1516</v>
      </c>
      <c r="D4378" t="s">
        <v>1517</v>
      </c>
      <c r="E4378">
        <v>100</v>
      </c>
      <c r="F4378" t="s">
        <v>12</v>
      </c>
      <c r="G4378">
        <v>1998</v>
      </c>
      <c r="H4378" t="s">
        <v>915</v>
      </c>
      <c r="I4378" t="s">
        <v>916</v>
      </c>
      <c r="J4378">
        <v>0</v>
      </c>
    </row>
    <row r="4379" spans="1:10" x14ac:dyDescent="0.25">
      <c r="A4379" t="s">
        <v>914</v>
      </c>
      <c r="B4379">
        <v>1</v>
      </c>
      <c r="C4379" t="s">
        <v>1516</v>
      </c>
      <c r="D4379" t="s">
        <v>1517</v>
      </c>
      <c r="E4379">
        <v>100</v>
      </c>
      <c r="F4379" t="s">
        <v>12</v>
      </c>
      <c r="G4379">
        <v>1999</v>
      </c>
      <c r="H4379" t="s">
        <v>915</v>
      </c>
      <c r="I4379" t="s">
        <v>916</v>
      </c>
      <c r="J4379">
        <v>0</v>
      </c>
    </row>
    <row r="4380" spans="1:10" x14ac:dyDescent="0.25">
      <c r="A4380" t="s">
        <v>914</v>
      </c>
      <c r="B4380">
        <v>1</v>
      </c>
      <c r="C4380" t="s">
        <v>1516</v>
      </c>
      <c r="D4380" t="s">
        <v>1517</v>
      </c>
      <c r="E4380">
        <v>100</v>
      </c>
      <c r="F4380" t="s">
        <v>12</v>
      </c>
      <c r="G4380">
        <v>2000</v>
      </c>
      <c r="H4380" t="s">
        <v>915</v>
      </c>
      <c r="I4380" t="s">
        <v>916</v>
      </c>
      <c r="J4380">
        <v>0</v>
      </c>
    </row>
    <row r="4381" spans="1:10" x14ac:dyDescent="0.25">
      <c r="A4381" t="s">
        <v>914</v>
      </c>
      <c r="B4381">
        <v>1</v>
      </c>
      <c r="C4381" t="s">
        <v>1516</v>
      </c>
      <c r="D4381" t="s">
        <v>1517</v>
      </c>
      <c r="E4381">
        <v>100</v>
      </c>
      <c r="F4381" t="s">
        <v>12</v>
      </c>
      <c r="G4381">
        <v>2001</v>
      </c>
      <c r="H4381" t="s">
        <v>915</v>
      </c>
      <c r="I4381" t="s">
        <v>916</v>
      </c>
      <c r="J4381">
        <v>0</v>
      </c>
    </row>
    <row r="4382" spans="1:10" x14ac:dyDescent="0.25">
      <c r="A4382" t="s">
        <v>914</v>
      </c>
      <c r="B4382">
        <v>1</v>
      </c>
      <c r="C4382" t="s">
        <v>1516</v>
      </c>
      <c r="D4382" t="s">
        <v>1517</v>
      </c>
      <c r="E4382">
        <v>100</v>
      </c>
      <c r="F4382" t="s">
        <v>12</v>
      </c>
      <c r="G4382">
        <v>2002</v>
      </c>
      <c r="H4382" t="s">
        <v>915</v>
      </c>
      <c r="I4382" t="s">
        <v>916</v>
      </c>
      <c r="J4382">
        <v>0</v>
      </c>
    </row>
    <row r="4383" spans="1:10" x14ac:dyDescent="0.25">
      <c r="A4383" t="s">
        <v>914</v>
      </c>
      <c r="B4383">
        <v>1</v>
      </c>
      <c r="C4383" t="s">
        <v>1516</v>
      </c>
      <c r="D4383" t="s">
        <v>1517</v>
      </c>
      <c r="E4383">
        <v>100</v>
      </c>
      <c r="F4383" t="s">
        <v>12</v>
      </c>
      <c r="G4383">
        <v>2003</v>
      </c>
      <c r="H4383" t="s">
        <v>915</v>
      </c>
      <c r="I4383" t="s">
        <v>916</v>
      </c>
      <c r="J4383">
        <v>0</v>
      </c>
    </row>
    <row r="4384" spans="1:10" x14ac:dyDescent="0.25">
      <c r="A4384" t="s">
        <v>914</v>
      </c>
      <c r="B4384">
        <v>1</v>
      </c>
      <c r="C4384" t="s">
        <v>1516</v>
      </c>
      <c r="D4384" t="s">
        <v>1517</v>
      </c>
      <c r="E4384">
        <v>100</v>
      </c>
      <c r="F4384" t="s">
        <v>12</v>
      </c>
      <c r="G4384">
        <v>2004</v>
      </c>
      <c r="H4384" t="s">
        <v>915</v>
      </c>
      <c r="I4384" t="s">
        <v>916</v>
      </c>
      <c r="J4384">
        <v>0</v>
      </c>
    </row>
    <row r="4385" spans="1:10" x14ac:dyDescent="0.25">
      <c r="A4385" t="s">
        <v>914</v>
      </c>
      <c r="B4385">
        <v>1</v>
      </c>
      <c r="C4385" t="s">
        <v>1516</v>
      </c>
      <c r="D4385" t="s">
        <v>1517</v>
      </c>
      <c r="E4385">
        <v>100</v>
      </c>
      <c r="F4385" t="s">
        <v>12</v>
      </c>
      <c r="G4385">
        <v>2005</v>
      </c>
      <c r="H4385" t="s">
        <v>915</v>
      </c>
      <c r="I4385" t="s">
        <v>916</v>
      </c>
      <c r="J4385">
        <v>0</v>
      </c>
    </row>
    <row r="4386" spans="1:10" x14ac:dyDescent="0.25">
      <c r="A4386" t="s">
        <v>914</v>
      </c>
      <c r="B4386">
        <v>1</v>
      </c>
      <c r="C4386" t="s">
        <v>1516</v>
      </c>
      <c r="D4386" t="s">
        <v>1517</v>
      </c>
      <c r="E4386">
        <v>100</v>
      </c>
      <c r="F4386" t="s">
        <v>12</v>
      </c>
      <c r="G4386">
        <v>2006</v>
      </c>
      <c r="H4386" t="s">
        <v>915</v>
      </c>
      <c r="I4386" t="s">
        <v>916</v>
      </c>
      <c r="J4386">
        <v>0</v>
      </c>
    </row>
    <row r="4387" spans="1:10" x14ac:dyDescent="0.25">
      <c r="A4387" t="s">
        <v>917</v>
      </c>
      <c r="B4387">
        <v>1</v>
      </c>
      <c r="C4387" t="s">
        <v>1516</v>
      </c>
      <c r="D4387" t="s">
        <v>1517</v>
      </c>
      <c r="E4387">
        <v>100</v>
      </c>
      <c r="F4387" t="s">
        <v>12</v>
      </c>
      <c r="G4387">
        <v>1993</v>
      </c>
      <c r="H4387" t="s">
        <v>918</v>
      </c>
      <c r="I4387" t="s">
        <v>919</v>
      </c>
      <c r="J4387">
        <v>0</v>
      </c>
    </row>
    <row r="4388" spans="1:10" x14ac:dyDescent="0.25">
      <c r="A4388" t="s">
        <v>917</v>
      </c>
      <c r="B4388">
        <v>1</v>
      </c>
      <c r="C4388" t="s">
        <v>1516</v>
      </c>
      <c r="D4388" t="s">
        <v>1517</v>
      </c>
      <c r="E4388">
        <v>100</v>
      </c>
      <c r="F4388" t="s">
        <v>12</v>
      </c>
      <c r="G4388">
        <v>1994</v>
      </c>
      <c r="H4388" t="s">
        <v>918</v>
      </c>
      <c r="I4388" t="s">
        <v>919</v>
      </c>
      <c r="J4388">
        <v>0</v>
      </c>
    </row>
    <row r="4389" spans="1:10" x14ac:dyDescent="0.25">
      <c r="A4389" t="s">
        <v>917</v>
      </c>
      <c r="B4389">
        <v>1</v>
      </c>
      <c r="C4389" t="s">
        <v>1516</v>
      </c>
      <c r="D4389" t="s">
        <v>1517</v>
      </c>
      <c r="E4389">
        <v>100</v>
      </c>
      <c r="F4389" t="s">
        <v>12</v>
      </c>
      <c r="G4389">
        <v>1995</v>
      </c>
      <c r="H4389" t="s">
        <v>918</v>
      </c>
      <c r="I4389" t="s">
        <v>919</v>
      </c>
      <c r="J4389">
        <v>0</v>
      </c>
    </row>
    <row r="4390" spans="1:10" x14ac:dyDescent="0.25">
      <c r="A4390" t="s">
        <v>917</v>
      </c>
      <c r="B4390">
        <v>1</v>
      </c>
      <c r="C4390" t="s">
        <v>1516</v>
      </c>
      <c r="D4390" t="s">
        <v>1517</v>
      </c>
      <c r="E4390">
        <v>100</v>
      </c>
      <c r="F4390" t="s">
        <v>12</v>
      </c>
      <c r="G4390">
        <v>1996</v>
      </c>
      <c r="H4390" t="s">
        <v>918</v>
      </c>
      <c r="I4390" t="s">
        <v>919</v>
      </c>
      <c r="J4390">
        <v>0</v>
      </c>
    </row>
    <row r="4391" spans="1:10" x14ac:dyDescent="0.25">
      <c r="A4391" t="s">
        <v>917</v>
      </c>
      <c r="B4391">
        <v>1</v>
      </c>
      <c r="C4391" t="s">
        <v>1516</v>
      </c>
      <c r="D4391" t="s">
        <v>1517</v>
      </c>
      <c r="E4391">
        <v>100</v>
      </c>
      <c r="F4391" t="s">
        <v>12</v>
      </c>
      <c r="G4391">
        <v>1997</v>
      </c>
      <c r="H4391" t="s">
        <v>918</v>
      </c>
      <c r="I4391" t="s">
        <v>919</v>
      </c>
      <c r="J4391">
        <v>0</v>
      </c>
    </row>
    <row r="4392" spans="1:10" x14ac:dyDescent="0.25">
      <c r="A4392" t="s">
        <v>917</v>
      </c>
      <c r="B4392">
        <v>1</v>
      </c>
      <c r="C4392" t="s">
        <v>1516</v>
      </c>
      <c r="D4392" t="s">
        <v>1517</v>
      </c>
      <c r="E4392">
        <v>100</v>
      </c>
      <c r="F4392" t="s">
        <v>12</v>
      </c>
      <c r="G4392">
        <v>1998</v>
      </c>
      <c r="H4392" t="s">
        <v>918</v>
      </c>
      <c r="I4392" t="s">
        <v>919</v>
      </c>
      <c r="J4392">
        <v>0</v>
      </c>
    </row>
    <row r="4393" spans="1:10" x14ac:dyDescent="0.25">
      <c r="A4393" t="s">
        <v>917</v>
      </c>
      <c r="B4393">
        <v>1</v>
      </c>
      <c r="C4393" t="s">
        <v>1516</v>
      </c>
      <c r="D4393" t="s">
        <v>1517</v>
      </c>
      <c r="E4393">
        <v>100</v>
      </c>
      <c r="F4393" t="s">
        <v>12</v>
      </c>
      <c r="G4393">
        <v>1999</v>
      </c>
      <c r="H4393" t="s">
        <v>918</v>
      </c>
      <c r="I4393" t="s">
        <v>919</v>
      </c>
      <c r="J4393">
        <v>0</v>
      </c>
    </row>
    <row r="4394" spans="1:10" x14ac:dyDescent="0.25">
      <c r="A4394" t="s">
        <v>917</v>
      </c>
      <c r="B4394">
        <v>1</v>
      </c>
      <c r="C4394" t="s">
        <v>1516</v>
      </c>
      <c r="D4394" t="s">
        <v>1517</v>
      </c>
      <c r="E4394">
        <v>100</v>
      </c>
      <c r="F4394" t="s">
        <v>12</v>
      </c>
      <c r="G4394">
        <v>2000</v>
      </c>
      <c r="H4394" t="s">
        <v>918</v>
      </c>
      <c r="I4394" t="s">
        <v>919</v>
      </c>
      <c r="J4394">
        <v>0</v>
      </c>
    </row>
    <row r="4395" spans="1:10" x14ac:dyDescent="0.25">
      <c r="A4395" t="s">
        <v>917</v>
      </c>
      <c r="B4395">
        <v>1</v>
      </c>
      <c r="C4395" t="s">
        <v>1516</v>
      </c>
      <c r="D4395" t="s">
        <v>1517</v>
      </c>
      <c r="E4395">
        <v>100</v>
      </c>
      <c r="F4395" t="s">
        <v>12</v>
      </c>
      <c r="G4395">
        <v>2001</v>
      </c>
      <c r="H4395" t="s">
        <v>918</v>
      </c>
      <c r="I4395" t="s">
        <v>919</v>
      </c>
      <c r="J4395">
        <v>0</v>
      </c>
    </row>
    <row r="4396" spans="1:10" x14ac:dyDescent="0.25">
      <c r="A4396" t="s">
        <v>917</v>
      </c>
      <c r="B4396">
        <v>1</v>
      </c>
      <c r="C4396" t="s">
        <v>1516</v>
      </c>
      <c r="D4396" t="s">
        <v>1517</v>
      </c>
      <c r="E4396">
        <v>100</v>
      </c>
      <c r="F4396" t="s">
        <v>12</v>
      </c>
      <c r="G4396">
        <v>2002</v>
      </c>
      <c r="H4396" t="s">
        <v>918</v>
      </c>
      <c r="I4396" t="s">
        <v>919</v>
      </c>
      <c r="J4396">
        <v>0</v>
      </c>
    </row>
    <row r="4397" spans="1:10" x14ac:dyDescent="0.25">
      <c r="A4397" t="s">
        <v>917</v>
      </c>
      <c r="B4397">
        <v>1</v>
      </c>
      <c r="C4397" t="s">
        <v>1516</v>
      </c>
      <c r="D4397" t="s">
        <v>1517</v>
      </c>
      <c r="E4397">
        <v>100</v>
      </c>
      <c r="F4397" t="s">
        <v>12</v>
      </c>
      <c r="G4397">
        <v>2003</v>
      </c>
      <c r="H4397" t="s">
        <v>918</v>
      </c>
      <c r="I4397" t="s">
        <v>919</v>
      </c>
      <c r="J4397">
        <v>0</v>
      </c>
    </row>
    <row r="4398" spans="1:10" x14ac:dyDescent="0.25">
      <c r="A4398" t="s">
        <v>917</v>
      </c>
      <c r="B4398">
        <v>1</v>
      </c>
      <c r="C4398" t="s">
        <v>1516</v>
      </c>
      <c r="D4398" t="s">
        <v>1517</v>
      </c>
      <c r="E4398">
        <v>100</v>
      </c>
      <c r="F4398" t="s">
        <v>12</v>
      </c>
      <c r="G4398">
        <v>2004</v>
      </c>
      <c r="H4398" t="s">
        <v>918</v>
      </c>
      <c r="I4398" t="s">
        <v>919</v>
      </c>
      <c r="J4398">
        <v>0</v>
      </c>
    </row>
    <row r="4399" spans="1:10" x14ac:dyDescent="0.25">
      <c r="A4399" t="s">
        <v>917</v>
      </c>
      <c r="B4399">
        <v>1</v>
      </c>
      <c r="C4399" t="s">
        <v>1516</v>
      </c>
      <c r="D4399" t="s">
        <v>1517</v>
      </c>
      <c r="E4399">
        <v>100</v>
      </c>
      <c r="F4399" t="s">
        <v>12</v>
      </c>
      <c r="G4399">
        <v>2006</v>
      </c>
      <c r="H4399" t="s">
        <v>918</v>
      </c>
      <c r="I4399" t="s">
        <v>919</v>
      </c>
      <c r="J4399">
        <v>0</v>
      </c>
    </row>
    <row r="4400" spans="1:10" x14ac:dyDescent="0.25">
      <c r="A4400" t="s">
        <v>917</v>
      </c>
      <c r="B4400">
        <v>1</v>
      </c>
      <c r="C4400" t="s">
        <v>1516</v>
      </c>
      <c r="D4400" t="s">
        <v>1517</v>
      </c>
      <c r="E4400">
        <v>100</v>
      </c>
      <c r="F4400" t="s">
        <v>12</v>
      </c>
      <c r="G4400">
        <v>2007</v>
      </c>
      <c r="H4400" t="s">
        <v>918</v>
      </c>
      <c r="I4400" t="s">
        <v>919</v>
      </c>
      <c r="J4400">
        <v>0</v>
      </c>
    </row>
    <row r="4401" spans="1:10" x14ac:dyDescent="0.25">
      <c r="A4401" t="s">
        <v>917</v>
      </c>
      <c r="B4401">
        <v>1</v>
      </c>
      <c r="C4401" t="s">
        <v>1516</v>
      </c>
      <c r="D4401" t="s">
        <v>1517</v>
      </c>
      <c r="E4401">
        <v>100</v>
      </c>
      <c r="F4401" t="s">
        <v>12</v>
      </c>
      <c r="G4401">
        <v>2008</v>
      </c>
      <c r="H4401" t="s">
        <v>918</v>
      </c>
      <c r="I4401" t="s">
        <v>919</v>
      </c>
      <c r="J4401">
        <v>0</v>
      </c>
    </row>
    <row r="4402" spans="1:10" x14ac:dyDescent="0.25">
      <c r="A4402" t="s">
        <v>917</v>
      </c>
      <c r="B4402">
        <v>1</v>
      </c>
      <c r="C4402" t="s">
        <v>1516</v>
      </c>
      <c r="D4402" t="s">
        <v>1517</v>
      </c>
      <c r="E4402">
        <v>100</v>
      </c>
      <c r="F4402" t="s">
        <v>12</v>
      </c>
      <c r="G4402">
        <v>2009</v>
      </c>
      <c r="H4402" t="s">
        <v>918</v>
      </c>
      <c r="I4402" t="s">
        <v>919</v>
      </c>
      <c r="J4402">
        <v>0</v>
      </c>
    </row>
    <row r="4403" spans="1:10" x14ac:dyDescent="0.25">
      <c r="A4403" t="s">
        <v>920</v>
      </c>
      <c r="B4403">
        <v>1</v>
      </c>
      <c r="C4403" t="s">
        <v>1516</v>
      </c>
      <c r="D4403" t="s">
        <v>1517</v>
      </c>
      <c r="E4403">
        <v>100</v>
      </c>
      <c r="F4403" t="s">
        <v>12</v>
      </c>
      <c r="G4403">
        <v>1993</v>
      </c>
      <c r="H4403" t="s">
        <v>921</v>
      </c>
      <c r="I4403" t="s">
        <v>922</v>
      </c>
      <c r="J4403">
        <v>1</v>
      </c>
    </row>
    <row r="4404" spans="1:10" x14ac:dyDescent="0.25">
      <c r="A4404" t="s">
        <v>920</v>
      </c>
      <c r="B4404">
        <v>1</v>
      </c>
      <c r="C4404" t="s">
        <v>1516</v>
      </c>
      <c r="D4404" t="s">
        <v>1517</v>
      </c>
      <c r="E4404">
        <v>100</v>
      </c>
      <c r="F4404" t="s">
        <v>12</v>
      </c>
      <c r="G4404">
        <v>1994</v>
      </c>
      <c r="H4404" t="s">
        <v>921</v>
      </c>
      <c r="I4404" t="s">
        <v>922</v>
      </c>
      <c r="J4404">
        <v>0</v>
      </c>
    </row>
    <row r="4405" spans="1:10" x14ac:dyDescent="0.25">
      <c r="A4405" t="s">
        <v>920</v>
      </c>
      <c r="B4405">
        <v>1</v>
      </c>
      <c r="C4405" t="s">
        <v>1516</v>
      </c>
      <c r="D4405" t="s">
        <v>1517</v>
      </c>
      <c r="E4405">
        <v>100</v>
      </c>
      <c r="F4405" t="s">
        <v>12</v>
      </c>
      <c r="G4405">
        <v>1995</v>
      </c>
      <c r="H4405" t="s">
        <v>921</v>
      </c>
      <c r="I4405" t="s">
        <v>922</v>
      </c>
      <c r="J4405">
        <v>0</v>
      </c>
    </row>
    <row r="4406" spans="1:10" x14ac:dyDescent="0.25">
      <c r="A4406" t="s">
        <v>920</v>
      </c>
      <c r="B4406">
        <v>1</v>
      </c>
      <c r="C4406" t="s">
        <v>1516</v>
      </c>
      <c r="D4406" t="s">
        <v>1517</v>
      </c>
      <c r="E4406">
        <v>100</v>
      </c>
      <c r="F4406" t="s">
        <v>12</v>
      </c>
      <c r="G4406">
        <v>1996</v>
      </c>
      <c r="H4406" t="s">
        <v>921</v>
      </c>
      <c r="I4406" t="s">
        <v>922</v>
      </c>
      <c r="J4406">
        <v>0</v>
      </c>
    </row>
    <row r="4407" spans="1:10" x14ac:dyDescent="0.25">
      <c r="A4407" t="s">
        <v>920</v>
      </c>
      <c r="B4407">
        <v>1</v>
      </c>
      <c r="C4407" t="s">
        <v>1516</v>
      </c>
      <c r="D4407" t="s">
        <v>1517</v>
      </c>
      <c r="E4407">
        <v>100</v>
      </c>
      <c r="F4407" t="s">
        <v>12</v>
      </c>
      <c r="G4407">
        <v>1997</v>
      </c>
      <c r="H4407" t="s">
        <v>921</v>
      </c>
      <c r="I4407" t="s">
        <v>922</v>
      </c>
      <c r="J4407">
        <v>0</v>
      </c>
    </row>
    <row r="4408" spans="1:10" x14ac:dyDescent="0.25">
      <c r="A4408" t="s">
        <v>920</v>
      </c>
      <c r="B4408">
        <v>1</v>
      </c>
      <c r="C4408" t="s">
        <v>1516</v>
      </c>
      <c r="D4408" t="s">
        <v>1517</v>
      </c>
      <c r="E4408">
        <v>100</v>
      </c>
      <c r="F4408" t="s">
        <v>12</v>
      </c>
      <c r="G4408">
        <v>1998</v>
      </c>
      <c r="H4408" t="s">
        <v>921</v>
      </c>
      <c r="I4408" t="s">
        <v>922</v>
      </c>
      <c r="J4408">
        <v>0</v>
      </c>
    </row>
    <row r="4409" spans="1:10" x14ac:dyDescent="0.25">
      <c r="A4409" t="s">
        <v>920</v>
      </c>
      <c r="B4409">
        <v>1</v>
      </c>
      <c r="C4409" t="s">
        <v>1516</v>
      </c>
      <c r="D4409" t="s">
        <v>1517</v>
      </c>
      <c r="E4409">
        <v>100</v>
      </c>
      <c r="F4409" t="s">
        <v>12</v>
      </c>
      <c r="G4409">
        <v>1999</v>
      </c>
      <c r="H4409" t="s">
        <v>921</v>
      </c>
      <c r="I4409" t="s">
        <v>922</v>
      </c>
      <c r="J4409">
        <v>0</v>
      </c>
    </row>
    <row r="4410" spans="1:10" x14ac:dyDescent="0.25">
      <c r="A4410" t="s">
        <v>920</v>
      </c>
      <c r="B4410">
        <v>1</v>
      </c>
      <c r="C4410" t="s">
        <v>1516</v>
      </c>
      <c r="D4410" t="s">
        <v>1517</v>
      </c>
      <c r="E4410">
        <v>100</v>
      </c>
      <c r="F4410" t="s">
        <v>12</v>
      </c>
      <c r="G4410">
        <v>2000</v>
      </c>
      <c r="H4410" t="s">
        <v>921</v>
      </c>
      <c r="I4410" t="s">
        <v>922</v>
      </c>
      <c r="J4410">
        <v>0</v>
      </c>
    </row>
    <row r="4411" spans="1:10" x14ac:dyDescent="0.25">
      <c r="A4411" t="s">
        <v>920</v>
      </c>
      <c r="B4411">
        <v>1</v>
      </c>
      <c r="C4411" t="s">
        <v>1516</v>
      </c>
      <c r="D4411" t="s">
        <v>1517</v>
      </c>
      <c r="E4411">
        <v>100</v>
      </c>
      <c r="F4411" t="s">
        <v>12</v>
      </c>
      <c r="G4411">
        <v>2001</v>
      </c>
      <c r="H4411" t="s">
        <v>921</v>
      </c>
      <c r="I4411" t="s">
        <v>922</v>
      </c>
      <c r="J4411">
        <v>0</v>
      </c>
    </row>
    <row r="4412" spans="1:10" x14ac:dyDescent="0.25">
      <c r="A4412" t="s">
        <v>920</v>
      </c>
      <c r="B4412">
        <v>1</v>
      </c>
      <c r="C4412" t="s">
        <v>1516</v>
      </c>
      <c r="D4412" t="s">
        <v>1517</v>
      </c>
      <c r="E4412">
        <v>100</v>
      </c>
      <c r="F4412" t="s">
        <v>12</v>
      </c>
      <c r="G4412">
        <v>2002</v>
      </c>
      <c r="H4412" t="s">
        <v>921</v>
      </c>
      <c r="I4412" t="s">
        <v>922</v>
      </c>
      <c r="J4412">
        <v>0</v>
      </c>
    </row>
    <row r="4413" spans="1:10" x14ac:dyDescent="0.25">
      <c r="A4413" t="s">
        <v>1761</v>
      </c>
      <c r="B4413">
        <v>1</v>
      </c>
      <c r="C4413" t="s">
        <v>1516</v>
      </c>
      <c r="D4413" t="s">
        <v>1517</v>
      </c>
      <c r="E4413">
        <v>100</v>
      </c>
      <c r="F4413" t="s">
        <v>12</v>
      </c>
      <c r="G4413">
        <v>1993</v>
      </c>
      <c r="H4413" t="s">
        <v>1762</v>
      </c>
      <c r="I4413" t="s">
        <v>1763</v>
      </c>
      <c r="J4413">
        <v>3</v>
      </c>
    </row>
    <row r="4414" spans="1:10" x14ac:dyDescent="0.25">
      <c r="A4414" t="s">
        <v>1761</v>
      </c>
      <c r="B4414">
        <v>1</v>
      </c>
      <c r="C4414" t="s">
        <v>1516</v>
      </c>
      <c r="D4414" t="s">
        <v>1517</v>
      </c>
      <c r="E4414">
        <v>100</v>
      </c>
      <c r="F4414" t="s">
        <v>12</v>
      </c>
      <c r="G4414">
        <v>1994</v>
      </c>
      <c r="H4414" t="s">
        <v>1762</v>
      </c>
      <c r="I4414" t="s">
        <v>1763</v>
      </c>
      <c r="J4414">
        <v>2</v>
      </c>
    </row>
    <row r="4415" spans="1:10" x14ac:dyDescent="0.25">
      <c r="A4415" t="s">
        <v>1761</v>
      </c>
      <c r="B4415">
        <v>1</v>
      </c>
      <c r="C4415" t="s">
        <v>1516</v>
      </c>
      <c r="D4415" t="s">
        <v>1517</v>
      </c>
      <c r="E4415">
        <v>100</v>
      </c>
      <c r="F4415" t="s">
        <v>12</v>
      </c>
      <c r="G4415">
        <v>1995</v>
      </c>
      <c r="H4415" t="s">
        <v>1762</v>
      </c>
      <c r="I4415" t="s">
        <v>1763</v>
      </c>
      <c r="J4415">
        <v>0</v>
      </c>
    </row>
    <row r="4416" spans="1:10" x14ac:dyDescent="0.25">
      <c r="A4416" t="s">
        <v>1761</v>
      </c>
      <c r="B4416">
        <v>1</v>
      </c>
      <c r="C4416" t="s">
        <v>1516</v>
      </c>
      <c r="D4416" t="s">
        <v>1517</v>
      </c>
      <c r="E4416">
        <v>100</v>
      </c>
      <c r="F4416" t="s">
        <v>12</v>
      </c>
      <c r="G4416">
        <v>1996</v>
      </c>
      <c r="H4416" t="s">
        <v>1762</v>
      </c>
      <c r="I4416" t="s">
        <v>1763</v>
      </c>
      <c r="J4416">
        <v>1</v>
      </c>
    </row>
    <row r="4417" spans="1:10" x14ac:dyDescent="0.25">
      <c r="A4417" t="s">
        <v>1761</v>
      </c>
      <c r="B4417">
        <v>1</v>
      </c>
      <c r="C4417" t="s">
        <v>1516</v>
      </c>
      <c r="D4417" t="s">
        <v>1517</v>
      </c>
      <c r="E4417">
        <v>100</v>
      </c>
      <c r="F4417" t="s">
        <v>12</v>
      </c>
      <c r="G4417">
        <v>1997</v>
      </c>
      <c r="H4417" t="s">
        <v>1762</v>
      </c>
      <c r="I4417" t="s">
        <v>1763</v>
      </c>
      <c r="J4417">
        <v>0</v>
      </c>
    </row>
    <row r="4418" spans="1:10" x14ac:dyDescent="0.25">
      <c r="A4418" t="s">
        <v>1761</v>
      </c>
      <c r="B4418">
        <v>1</v>
      </c>
      <c r="C4418" t="s">
        <v>1516</v>
      </c>
      <c r="D4418" t="s">
        <v>1517</v>
      </c>
      <c r="E4418">
        <v>100</v>
      </c>
      <c r="F4418" t="s">
        <v>12</v>
      </c>
      <c r="G4418">
        <v>1998</v>
      </c>
      <c r="H4418" t="s">
        <v>1762</v>
      </c>
      <c r="I4418" t="s">
        <v>1763</v>
      </c>
      <c r="J4418">
        <v>0</v>
      </c>
    </row>
    <row r="4419" spans="1:10" x14ac:dyDescent="0.25">
      <c r="A4419" t="s">
        <v>1761</v>
      </c>
      <c r="B4419">
        <v>1</v>
      </c>
      <c r="C4419" t="s">
        <v>1516</v>
      </c>
      <c r="D4419" t="s">
        <v>1517</v>
      </c>
      <c r="E4419">
        <v>100</v>
      </c>
      <c r="F4419" t="s">
        <v>12</v>
      </c>
      <c r="G4419">
        <v>1999</v>
      </c>
      <c r="H4419" t="s">
        <v>1762</v>
      </c>
      <c r="I4419" t="s">
        <v>1763</v>
      </c>
      <c r="J4419">
        <v>0</v>
      </c>
    </row>
    <row r="4420" spans="1:10" x14ac:dyDescent="0.25">
      <c r="A4420" t="s">
        <v>1761</v>
      </c>
      <c r="B4420">
        <v>1</v>
      </c>
      <c r="C4420" t="s">
        <v>1516</v>
      </c>
      <c r="D4420" t="s">
        <v>1517</v>
      </c>
      <c r="E4420">
        <v>100</v>
      </c>
      <c r="F4420" t="s">
        <v>12</v>
      </c>
      <c r="G4420">
        <v>2001</v>
      </c>
      <c r="H4420" t="s">
        <v>1762</v>
      </c>
      <c r="I4420" t="s">
        <v>1763</v>
      </c>
      <c r="J4420">
        <v>0</v>
      </c>
    </row>
    <row r="4421" spans="1:10" x14ac:dyDescent="0.25">
      <c r="A4421" t="s">
        <v>1761</v>
      </c>
      <c r="B4421">
        <v>1</v>
      </c>
      <c r="C4421" t="s">
        <v>1516</v>
      </c>
      <c r="D4421" t="s">
        <v>1517</v>
      </c>
      <c r="E4421">
        <v>100</v>
      </c>
      <c r="F4421" t="s">
        <v>12</v>
      </c>
      <c r="G4421">
        <v>2002</v>
      </c>
      <c r="H4421" t="s">
        <v>1762</v>
      </c>
      <c r="I4421" t="s">
        <v>1763</v>
      </c>
      <c r="J4421">
        <v>0</v>
      </c>
    </row>
    <row r="4422" spans="1:10" x14ac:dyDescent="0.25">
      <c r="A4422" t="s">
        <v>1761</v>
      </c>
      <c r="B4422">
        <v>1</v>
      </c>
      <c r="C4422" t="s">
        <v>1516</v>
      </c>
      <c r="D4422" t="s">
        <v>1517</v>
      </c>
      <c r="E4422">
        <v>100</v>
      </c>
      <c r="F4422" t="s">
        <v>12</v>
      </c>
      <c r="G4422">
        <v>2003</v>
      </c>
      <c r="H4422" t="s">
        <v>1762</v>
      </c>
      <c r="I4422" t="s">
        <v>1763</v>
      </c>
      <c r="J4422">
        <v>0</v>
      </c>
    </row>
    <row r="4423" spans="1:10" x14ac:dyDescent="0.25">
      <c r="A4423" t="s">
        <v>1761</v>
      </c>
      <c r="B4423">
        <v>1</v>
      </c>
      <c r="C4423" t="s">
        <v>1516</v>
      </c>
      <c r="D4423" t="s">
        <v>1517</v>
      </c>
      <c r="E4423">
        <v>100</v>
      </c>
      <c r="F4423" t="s">
        <v>12</v>
      </c>
      <c r="G4423">
        <v>2004</v>
      </c>
      <c r="H4423" t="s">
        <v>1762</v>
      </c>
      <c r="I4423" t="s">
        <v>1763</v>
      </c>
      <c r="J4423">
        <v>0</v>
      </c>
    </row>
    <row r="4424" spans="1:10" x14ac:dyDescent="0.25">
      <c r="A4424" t="s">
        <v>1761</v>
      </c>
      <c r="B4424">
        <v>1</v>
      </c>
      <c r="C4424" t="s">
        <v>1516</v>
      </c>
      <c r="D4424" t="s">
        <v>1517</v>
      </c>
      <c r="E4424">
        <v>100</v>
      </c>
      <c r="F4424" t="s">
        <v>12</v>
      </c>
      <c r="G4424">
        <v>2005</v>
      </c>
      <c r="H4424" t="s">
        <v>1762</v>
      </c>
      <c r="I4424" t="s">
        <v>1763</v>
      </c>
      <c r="J4424">
        <v>0</v>
      </c>
    </row>
    <row r="4425" spans="1:10" x14ac:dyDescent="0.25">
      <c r="A4425" t="s">
        <v>1761</v>
      </c>
      <c r="B4425">
        <v>1</v>
      </c>
      <c r="C4425" t="s">
        <v>1516</v>
      </c>
      <c r="D4425" t="s">
        <v>1517</v>
      </c>
      <c r="E4425">
        <v>100</v>
      </c>
      <c r="F4425" t="s">
        <v>12</v>
      </c>
      <c r="G4425">
        <v>2006</v>
      </c>
      <c r="H4425" t="s">
        <v>1762</v>
      </c>
      <c r="I4425" t="s">
        <v>1763</v>
      </c>
      <c r="J4425">
        <v>0</v>
      </c>
    </row>
    <row r="4426" spans="1:10" x14ac:dyDescent="0.25">
      <c r="A4426" t="s">
        <v>923</v>
      </c>
      <c r="B4426">
        <v>1</v>
      </c>
      <c r="C4426" t="s">
        <v>1516</v>
      </c>
      <c r="D4426" t="s">
        <v>1517</v>
      </c>
      <c r="E4426">
        <v>100</v>
      </c>
      <c r="F4426" t="s">
        <v>12</v>
      </c>
      <c r="G4426">
        <v>1993</v>
      </c>
      <c r="H4426" t="s">
        <v>924</v>
      </c>
      <c r="I4426" t="s">
        <v>925</v>
      </c>
      <c r="J4426">
        <v>1</v>
      </c>
    </row>
    <row r="4427" spans="1:10" x14ac:dyDescent="0.25">
      <c r="A4427" t="s">
        <v>923</v>
      </c>
      <c r="B4427">
        <v>1</v>
      </c>
      <c r="C4427" t="s">
        <v>1516</v>
      </c>
      <c r="D4427" t="s">
        <v>1517</v>
      </c>
      <c r="E4427">
        <v>100</v>
      </c>
      <c r="F4427" t="s">
        <v>12</v>
      </c>
      <c r="G4427">
        <v>1994</v>
      </c>
      <c r="H4427" t="s">
        <v>924</v>
      </c>
      <c r="I4427" t="s">
        <v>925</v>
      </c>
      <c r="J4427">
        <v>4</v>
      </c>
    </row>
    <row r="4428" spans="1:10" x14ac:dyDescent="0.25">
      <c r="A4428" t="s">
        <v>923</v>
      </c>
      <c r="B4428">
        <v>1</v>
      </c>
      <c r="C4428" t="s">
        <v>1516</v>
      </c>
      <c r="D4428" t="s">
        <v>1517</v>
      </c>
      <c r="E4428">
        <v>100</v>
      </c>
      <c r="F4428" t="s">
        <v>12</v>
      </c>
      <c r="G4428">
        <v>1995</v>
      </c>
      <c r="H4428" t="s">
        <v>924</v>
      </c>
      <c r="I4428" t="s">
        <v>925</v>
      </c>
      <c r="J4428">
        <v>1</v>
      </c>
    </row>
    <row r="4429" spans="1:10" x14ac:dyDescent="0.25">
      <c r="A4429" t="s">
        <v>923</v>
      </c>
      <c r="B4429">
        <v>1</v>
      </c>
      <c r="C4429" t="s">
        <v>1516</v>
      </c>
      <c r="D4429" t="s">
        <v>1517</v>
      </c>
      <c r="E4429">
        <v>100</v>
      </c>
      <c r="F4429" t="s">
        <v>12</v>
      </c>
      <c r="G4429">
        <v>1996</v>
      </c>
      <c r="H4429" t="s">
        <v>924</v>
      </c>
      <c r="I4429" t="s">
        <v>925</v>
      </c>
      <c r="J4429">
        <v>0</v>
      </c>
    </row>
    <row r="4430" spans="1:10" x14ac:dyDescent="0.25">
      <c r="A4430" t="s">
        <v>923</v>
      </c>
      <c r="B4430">
        <v>1</v>
      </c>
      <c r="C4430" t="s">
        <v>1516</v>
      </c>
      <c r="D4430" t="s">
        <v>1517</v>
      </c>
      <c r="E4430">
        <v>100</v>
      </c>
      <c r="F4430" t="s">
        <v>12</v>
      </c>
      <c r="G4430">
        <v>1997</v>
      </c>
      <c r="H4430" t="s">
        <v>924</v>
      </c>
      <c r="I4430" t="s">
        <v>925</v>
      </c>
      <c r="J4430">
        <v>2</v>
      </c>
    </row>
    <row r="4431" spans="1:10" x14ac:dyDescent="0.25">
      <c r="A4431" t="s">
        <v>923</v>
      </c>
      <c r="B4431">
        <v>1</v>
      </c>
      <c r="C4431" t="s">
        <v>1516</v>
      </c>
      <c r="D4431" t="s">
        <v>1517</v>
      </c>
      <c r="E4431">
        <v>100</v>
      </c>
      <c r="F4431" t="s">
        <v>12</v>
      </c>
      <c r="G4431">
        <v>1998</v>
      </c>
      <c r="H4431" t="s">
        <v>924</v>
      </c>
      <c r="I4431" t="s">
        <v>925</v>
      </c>
      <c r="J4431">
        <v>0</v>
      </c>
    </row>
    <row r="4432" spans="1:10" x14ac:dyDescent="0.25">
      <c r="A4432" t="s">
        <v>923</v>
      </c>
      <c r="B4432">
        <v>1</v>
      </c>
      <c r="C4432" t="s">
        <v>1516</v>
      </c>
      <c r="D4432" t="s">
        <v>1517</v>
      </c>
      <c r="E4432">
        <v>100</v>
      </c>
      <c r="F4432" t="s">
        <v>12</v>
      </c>
      <c r="G4432">
        <v>1999</v>
      </c>
      <c r="H4432" t="s">
        <v>924</v>
      </c>
      <c r="I4432" t="s">
        <v>925</v>
      </c>
      <c r="J4432">
        <v>0</v>
      </c>
    </row>
    <row r="4433" spans="1:10" x14ac:dyDescent="0.25">
      <c r="A4433" t="s">
        <v>923</v>
      </c>
      <c r="B4433">
        <v>1</v>
      </c>
      <c r="C4433" t="s">
        <v>1516</v>
      </c>
      <c r="D4433" t="s">
        <v>1517</v>
      </c>
      <c r="E4433">
        <v>100</v>
      </c>
      <c r="F4433" t="s">
        <v>12</v>
      </c>
      <c r="G4433">
        <v>2000</v>
      </c>
      <c r="H4433" t="s">
        <v>924</v>
      </c>
      <c r="I4433" t="s">
        <v>925</v>
      </c>
      <c r="J4433">
        <v>0</v>
      </c>
    </row>
    <row r="4434" spans="1:10" x14ac:dyDescent="0.25">
      <c r="A4434" t="s">
        <v>923</v>
      </c>
      <c r="B4434">
        <v>1</v>
      </c>
      <c r="C4434" t="s">
        <v>1516</v>
      </c>
      <c r="D4434" t="s">
        <v>1517</v>
      </c>
      <c r="E4434">
        <v>100</v>
      </c>
      <c r="F4434" t="s">
        <v>12</v>
      </c>
      <c r="G4434">
        <v>2001</v>
      </c>
      <c r="H4434" t="s">
        <v>924</v>
      </c>
      <c r="I4434" t="s">
        <v>925</v>
      </c>
      <c r="J4434">
        <v>0</v>
      </c>
    </row>
    <row r="4435" spans="1:10" x14ac:dyDescent="0.25">
      <c r="A4435" t="s">
        <v>923</v>
      </c>
      <c r="B4435">
        <v>1</v>
      </c>
      <c r="C4435" t="s">
        <v>1516</v>
      </c>
      <c r="D4435" t="s">
        <v>1517</v>
      </c>
      <c r="E4435">
        <v>100</v>
      </c>
      <c r="F4435" t="s">
        <v>12</v>
      </c>
      <c r="G4435">
        <v>2002</v>
      </c>
      <c r="H4435" t="s">
        <v>924</v>
      </c>
      <c r="I4435" t="s">
        <v>925</v>
      </c>
      <c r="J4435">
        <v>0</v>
      </c>
    </row>
    <row r="4436" spans="1:10" x14ac:dyDescent="0.25">
      <c r="A4436" t="s">
        <v>923</v>
      </c>
      <c r="B4436">
        <v>1</v>
      </c>
      <c r="C4436" t="s">
        <v>1516</v>
      </c>
      <c r="D4436" t="s">
        <v>1517</v>
      </c>
      <c r="E4436">
        <v>100</v>
      </c>
      <c r="F4436" t="s">
        <v>12</v>
      </c>
      <c r="G4436">
        <v>2003</v>
      </c>
      <c r="H4436" t="s">
        <v>924</v>
      </c>
      <c r="I4436" t="s">
        <v>925</v>
      </c>
      <c r="J4436">
        <v>0</v>
      </c>
    </row>
    <row r="4437" spans="1:10" x14ac:dyDescent="0.25">
      <c r="A4437" t="s">
        <v>923</v>
      </c>
      <c r="B4437">
        <v>1</v>
      </c>
      <c r="C4437" t="s">
        <v>1516</v>
      </c>
      <c r="D4437" t="s">
        <v>1517</v>
      </c>
      <c r="E4437">
        <v>100</v>
      </c>
      <c r="F4437" t="s">
        <v>12</v>
      </c>
      <c r="G4437">
        <v>2004</v>
      </c>
      <c r="H4437" t="s">
        <v>924</v>
      </c>
      <c r="I4437" t="s">
        <v>925</v>
      </c>
      <c r="J4437">
        <v>0</v>
      </c>
    </row>
    <row r="4438" spans="1:10" x14ac:dyDescent="0.25">
      <c r="A4438" t="s">
        <v>923</v>
      </c>
      <c r="B4438">
        <v>1</v>
      </c>
      <c r="C4438" t="s">
        <v>1516</v>
      </c>
      <c r="D4438" t="s">
        <v>1517</v>
      </c>
      <c r="E4438">
        <v>100</v>
      </c>
      <c r="F4438" t="s">
        <v>12</v>
      </c>
      <c r="G4438">
        <v>2005</v>
      </c>
      <c r="H4438" t="s">
        <v>924</v>
      </c>
      <c r="I4438" t="s">
        <v>925</v>
      </c>
      <c r="J4438">
        <v>0</v>
      </c>
    </row>
    <row r="4439" spans="1:10" x14ac:dyDescent="0.25">
      <c r="A4439" t="s">
        <v>923</v>
      </c>
      <c r="B4439">
        <v>1</v>
      </c>
      <c r="C4439" t="s">
        <v>1516</v>
      </c>
      <c r="D4439" t="s">
        <v>1517</v>
      </c>
      <c r="E4439">
        <v>100</v>
      </c>
      <c r="F4439" t="s">
        <v>12</v>
      </c>
      <c r="G4439">
        <v>2006</v>
      </c>
      <c r="H4439" t="s">
        <v>924</v>
      </c>
      <c r="I4439" t="s">
        <v>925</v>
      </c>
      <c r="J4439">
        <v>0</v>
      </c>
    </row>
    <row r="4440" spans="1:10" x14ac:dyDescent="0.25">
      <c r="A4440" t="s">
        <v>923</v>
      </c>
      <c r="B4440">
        <v>1</v>
      </c>
      <c r="C4440" t="s">
        <v>1516</v>
      </c>
      <c r="D4440" t="s">
        <v>1517</v>
      </c>
      <c r="E4440">
        <v>100</v>
      </c>
      <c r="F4440" t="s">
        <v>12</v>
      </c>
      <c r="G4440">
        <v>2007</v>
      </c>
      <c r="H4440" t="s">
        <v>924</v>
      </c>
      <c r="I4440" t="s">
        <v>925</v>
      </c>
      <c r="J4440">
        <v>0</v>
      </c>
    </row>
    <row r="4441" spans="1:10" x14ac:dyDescent="0.25">
      <c r="A4441" t="s">
        <v>923</v>
      </c>
      <c r="B4441">
        <v>1</v>
      </c>
      <c r="C4441" t="s">
        <v>1516</v>
      </c>
      <c r="D4441" t="s">
        <v>1517</v>
      </c>
      <c r="E4441">
        <v>100</v>
      </c>
      <c r="F4441" t="s">
        <v>12</v>
      </c>
      <c r="G4441">
        <v>2008</v>
      </c>
      <c r="H4441" t="s">
        <v>924</v>
      </c>
      <c r="I4441" t="s">
        <v>925</v>
      </c>
      <c r="J4441">
        <v>0</v>
      </c>
    </row>
    <row r="4442" spans="1:10" x14ac:dyDescent="0.25">
      <c r="A4442" t="s">
        <v>923</v>
      </c>
      <c r="B4442">
        <v>1</v>
      </c>
      <c r="C4442" t="s">
        <v>1516</v>
      </c>
      <c r="D4442" t="s">
        <v>1517</v>
      </c>
      <c r="E4442">
        <v>100</v>
      </c>
      <c r="F4442" t="s">
        <v>12</v>
      </c>
      <c r="G4442">
        <v>2009</v>
      </c>
      <c r="H4442" t="s">
        <v>924</v>
      </c>
      <c r="I4442" t="s">
        <v>925</v>
      </c>
      <c r="J4442">
        <v>0</v>
      </c>
    </row>
    <row r="4443" spans="1:10" x14ac:dyDescent="0.25">
      <c r="A4443" t="s">
        <v>926</v>
      </c>
      <c r="B4443">
        <v>1</v>
      </c>
      <c r="C4443" t="s">
        <v>1516</v>
      </c>
      <c r="D4443" t="s">
        <v>1517</v>
      </c>
      <c r="E4443">
        <v>100</v>
      </c>
      <c r="F4443" t="s">
        <v>12</v>
      </c>
      <c r="G4443">
        <v>1993</v>
      </c>
      <c r="H4443" t="s">
        <v>927</v>
      </c>
      <c r="I4443" t="s">
        <v>928</v>
      </c>
      <c r="J4443">
        <v>0</v>
      </c>
    </row>
    <row r="4444" spans="1:10" x14ac:dyDescent="0.25">
      <c r="A4444" t="s">
        <v>926</v>
      </c>
      <c r="B4444">
        <v>1</v>
      </c>
      <c r="C4444" t="s">
        <v>1516</v>
      </c>
      <c r="D4444" t="s">
        <v>1517</v>
      </c>
      <c r="E4444">
        <v>100</v>
      </c>
      <c r="F4444" t="s">
        <v>12</v>
      </c>
      <c r="G4444">
        <v>1994</v>
      </c>
      <c r="H4444" t="s">
        <v>927</v>
      </c>
      <c r="I4444" t="s">
        <v>928</v>
      </c>
      <c r="J4444">
        <v>0</v>
      </c>
    </row>
    <row r="4445" spans="1:10" x14ac:dyDescent="0.25">
      <c r="A4445" t="s">
        <v>926</v>
      </c>
      <c r="B4445">
        <v>1</v>
      </c>
      <c r="C4445" t="s">
        <v>1516</v>
      </c>
      <c r="D4445" t="s">
        <v>1517</v>
      </c>
      <c r="E4445">
        <v>100</v>
      </c>
      <c r="F4445" t="s">
        <v>12</v>
      </c>
      <c r="G4445">
        <v>1995</v>
      </c>
      <c r="H4445" t="s">
        <v>927</v>
      </c>
      <c r="I4445" t="s">
        <v>928</v>
      </c>
      <c r="J4445">
        <v>0</v>
      </c>
    </row>
    <row r="4446" spans="1:10" x14ac:dyDescent="0.25">
      <c r="A4446" t="s">
        <v>926</v>
      </c>
      <c r="B4446">
        <v>1</v>
      </c>
      <c r="C4446" t="s">
        <v>1516</v>
      </c>
      <c r="D4446" t="s">
        <v>1517</v>
      </c>
      <c r="E4446">
        <v>100</v>
      </c>
      <c r="F4446" t="s">
        <v>12</v>
      </c>
      <c r="G4446">
        <v>1996</v>
      </c>
      <c r="H4446" t="s">
        <v>927</v>
      </c>
      <c r="I4446" t="s">
        <v>928</v>
      </c>
      <c r="J4446">
        <v>0</v>
      </c>
    </row>
    <row r="4447" spans="1:10" x14ac:dyDescent="0.25">
      <c r="A4447" t="s">
        <v>926</v>
      </c>
      <c r="B4447">
        <v>1</v>
      </c>
      <c r="C4447" t="s">
        <v>1516</v>
      </c>
      <c r="D4447" t="s">
        <v>1517</v>
      </c>
      <c r="E4447">
        <v>100</v>
      </c>
      <c r="F4447" t="s">
        <v>12</v>
      </c>
      <c r="G4447">
        <v>1998</v>
      </c>
      <c r="H4447" t="s">
        <v>927</v>
      </c>
      <c r="I4447" t="s">
        <v>928</v>
      </c>
      <c r="J4447">
        <v>0</v>
      </c>
    </row>
    <row r="4448" spans="1:10" x14ac:dyDescent="0.25">
      <c r="A4448" t="s">
        <v>926</v>
      </c>
      <c r="B4448">
        <v>1</v>
      </c>
      <c r="C4448" t="s">
        <v>1516</v>
      </c>
      <c r="D4448" t="s">
        <v>1517</v>
      </c>
      <c r="E4448">
        <v>100</v>
      </c>
      <c r="F4448" t="s">
        <v>12</v>
      </c>
      <c r="G4448">
        <v>1999</v>
      </c>
      <c r="H4448" t="s">
        <v>927</v>
      </c>
      <c r="I4448" t="s">
        <v>928</v>
      </c>
      <c r="J4448">
        <v>0</v>
      </c>
    </row>
    <row r="4449" spans="1:10" x14ac:dyDescent="0.25">
      <c r="A4449" t="s">
        <v>926</v>
      </c>
      <c r="B4449">
        <v>1</v>
      </c>
      <c r="C4449" t="s">
        <v>1516</v>
      </c>
      <c r="D4449" t="s">
        <v>1517</v>
      </c>
      <c r="E4449">
        <v>100</v>
      </c>
      <c r="F4449" t="s">
        <v>12</v>
      </c>
      <c r="G4449">
        <v>2000</v>
      </c>
      <c r="H4449" t="s">
        <v>927</v>
      </c>
      <c r="I4449" t="s">
        <v>928</v>
      </c>
      <c r="J4449">
        <v>0</v>
      </c>
    </row>
    <row r="4450" spans="1:10" x14ac:dyDescent="0.25">
      <c r="A4450" t="s">
        <v>926</v>
      </c>
      <c r="B4450">
        <v>1</v>
      </c>
      <c r="C4450" t="s">
        <v>1516</v>
      </c>
      <c r="D4450" t="s">
        <v>1517</v>
      </c>
      <c r="E4450">
        <v>100</v>
      </c>
      <c r="F4450" t="s">
        <v>12</v>
      </c>
      <c r="G4450">
        <v>2001</v>
      </c>
      <c r="H4450" t="s">
        <v>927</v>
      </c>
      <c r="I4450" t="s">
        <v>928</v>
      </c>
      <c r="J4450">
        <v>0</v>
      </c>
    </row>
    <row r="4451" spans="1:10" x14ac:dyDescent="0.25">
      <c r="A4451" t="s">
        <v>926</v>
      </c>
      <c r="B4451">
        <v>1</v>
      </c>
      <c r="C4451" t="s">
        <v>1516</v>
      </c>
      <c r="D4451" t="s">
        <v>1517</v>
      </c>
      <c r="E4451">
        <v>100</v>
      </c>
      <c r="F4451" t="s">
        <v>12</v>
      </c>
      <c r="G4451">
        <v>2002</v>
      </c>
      <c r="H4451" t="s">
        <v>927</v>
      </c>
      <c r="I4451" t="s">
        <v>928</v>
      </c>
      <c r="J4451">
        <v>0</v>
      </c>
    </row>
    <row r="4452" spans="1:10" x14ac:dyDescent="0.25">
      <c r="A4452" t="s">
        <v>926</v>
      </c>
      <c r="B4452">
        <v>1</v>
      </c>
      <c r="C4452" t="s">
        <v>1516</v>
      </c>
      <c r="D4452" t="s">
        <v>1517</v>
      </c>
      <c r="E4452">
        <v>100</v>
      </c>
      <c r="F4452" t="s">
        <v>12</v>
      </c>
      <c r="G4452">
        <v>2003</v>
      </c>
      <c r="H4452" t="s">
        <v>927</v>
      </c>
      <c r="I4452" t="s">
        <v>928</v>
      </c>
      <c r="J4452">
        <v>0</v>
      </c>
    </row>
    <row r="4453" spans="1:10" x14ac:dyDescent="0.25">
      <c r="A4453" t="s">
        <v>926</v>
      </c>
      <c r="B4453">
        <v>1</v>
      </c>
      <c r="C4453" t="s">
        <v>1516</v>
      </c>
      <c r="D4453" t="s">
        <v>1517</v>
      </c>
      <c r="E4453">
        <v>100</v>
      </c>
      <c r="F4453" t="s">
        <v>12</v>
      </c>
      <c r="G4453">
        <v>2004</v>
      </c>
      <c r="H4453" t="s">
        <v>927</v>
      </c>
      <c r="I4453" t="s">
        <v>928</v>
      </c>
      <c r="J4453">
        <v>0</v>
      </c>
    </row>
    <row r="4454" spans="1:10" x14ac:dyDescent="0.25">
      <c r="A4454" t="s">
        <v>929</v>
      </c>
      <c r="B4454">
        <v>1</v>
      </c>
      <c r="C4454" t="s">
        <v>1516</v>
      </c>
      <c r="D4454" t="s">
        <v>1517</v>
      </c>
      <c r="E4454">
        <v>100</v>
      </c>
      <c r="F4454" t="s">
        <v>12</v>
      </c>
      <c r="G4454">
        <v>1996</v>
      </c>
      <c r="H4454" t="s">
        <v>906</v>
      </c>
      <c r="I4454" t="s">
        <v>907</v>
      </c>
      <c r="J4454">
        <v>0</v>
      </c>
    </row>
    <row r="4455" spans="1:10" x14ac:dyDescent="0.25">
      <c r="A4455" t="s">
        <v>929</v>
      </c>
      <c r="B4455">
        <v>1</v>
      </c>
      <c r="C4455" t="s">
        <v>1516</v>
      </c>
      <c r="D4455" t="s">
        <v>1517</v>
      </c>
      <c r="E4455">
        <v>100</v>
      </c>
      <c r="F4455" t="s">
        <v>12</v>
      </c>
      <c r="G4455">
        <v>1997</v>
      </c>
      <c r="H4455" t="s">
        <v>906</v>
      </c>
      <c r="I4455" t="s">
        <v>907</v>
      </c>
      <c r="J4455">
        <v>0</v>
      </c>
    </row>
    <row r="4456" spans="1:10" x14ac:dyDescent="0.25">
      <c r="A4456" t="s">
        <v>929</v>
      </c>
      <c r="B4456">
        <v>1</v>
      </c>
      <c r="C4456" t="s">
        <v>1516</v>
      </c>
      <c r="D4456" t="s">
        <v>1517</v>
      </c>
      <c r="E4456">
        <v>100</v>
      </c>
      <c r="F4456" t="s">
        <v>12</v>
      </c>
      <c r="G4456">
        <v>1998</v>
      </c>
      <c r="H4456" t="s">
        <v>906</v>
      </c>
      <c r="I4456" t="s">
        <v>907</v>
      </c>
      <c r="J4456">
        <v>0</v>
      </c>
    </row>
    <row r="4457" spans="1:10" x14ac:dyDescent="0.25">
      <c r="A4457" t="s">
        <v>929</v>
      </c>
      <c r="B4457">
        <v>1</v>
      </c>
      <c r="C4457" t="s">
        <v>1516</v>
      </c>
      <c r="D4457" t="s">
        <v>1517</v>
      </c>
      <c r="E4457">
        <v>100</v>
      </c>
      <c r="F4457" t="s">
        <v>12</v>
      </c>
      <c r="G4457">
        <v>1999</v>
      </c>
      <c r="H4457" t="s">
        <v>906</v>
      </c>
      <c r="I4457" t="s">
        <v>907</v>
      </c>
      <c r="J4457">
        <v>0</v>
      </c>
    </row>
    <row r="4458" spans="1:10" x14ac:dyDescent="0.25">
      <c r="A4458" t="s">
        <v>929</v>
      </c>
      <c r="B4458">
        <v>1</v>
      </c>
      <c r="C4458" t="s">
        <v>1516</v>
      </c>
      <c r="D4458" t="s">
        <v>1517</v>
      </c>
      <c r="E4458">
        <v>100</v>
      </c>
      <c r="F4458" t="s">
        <v>12</v>
      </c>
      <c r="G4458">
        <v>2000</v>
      </c>
      <c r="H4458" t="s">
        <v>906</v>
      </c>
      <c r="I4458" t="s">
        <v>907</v>
      </c>
      <c r="J4458">
        <v>0</v>
      </c>
    </row>
    <row r="4459" spans="1:10" x14ac:dyDescent="0.25">
      <c r="A4459" t="s">
        <v>929</v>
      </c>
      <c r="B4459">
        <v>1</v>
      </c>
      <c r="C4459" t="s">
        <v>1516</v>
      </c>
      <c r="D4459" t="s">
        <v>1517</v>
      </c>
      <c r="E4459">
        <v>100</v>
      </c>
      <c r="F4459" t="s">
        <v>12</v>
      </c>
      <c r="G4459">
        <v>2001</v>
      </c>
      <c r="H4459" t="s">
        <v>906</v>
      </c>
      <c r="I4459" t="s">
        <v>907</v>
      </c>
      <c r="J4459">
        <v>0</v>
      </c>
    </row>
    <row r="4460" spans="1:10" x14ac:dyDescent="0.25">
      <c r="A4460" t="s">
        <v>929</v>
      </c>
      <c r="B4460">
        <v>1</v>
      </c>
      <c r="C4460" t="s">
        <v>1516</v>
      </c>
      <c r="D4460" t="s">
        <v>1517</v>
      </c>
      <c r="E4460">
        <v>100</v>
      </c>
      <c r="F4460" t="s">
        <v>12</v>
      </c>
      <c r="G4460">
        <v>2002</v>
      </c>
      <c r="H4460" t="s">
        <v>906</v>
      </c>
      <c r="I4460" t="s">
        <v>907</v>
      </c>
      <c r="J4460">
        <v>0</v>
      </c>
    </row>
    <row r="4461" spans="1:10" x14ac:dyDescent="0.25">
      <c r="A4461" t="s">
        <v>929</v>
      </c>
      <c r="B4461">
        <v>1</v>
      </c>
      <c r="C4461" t="s">
        <v>1516</v>
      </c>
      <c r="D4461" t="s">
        <v>1517</v>
      </c>
      <c r="E4461">
        <v>100</v>
      </c>
      <c r="F4461" t="s">
        <v>12</v>
      </c>
      <c r="G4461">
        <v>2003</v>
      </c>
      <c r="H4461" t="s">
        <v>906</v>
      </c>
      <c r="I4461" t="s">
        <v>907</v>
      </c>
      <c r="J4461">
        <v>0</v>
      </c>
    </row>
    <row r="4462" spans="1:10" x14ac:dyDescent="0.25">
      <c r="A4462" t="s">
        <v>929</v>
      </c>
      <c r="B4462">
        <v>1</v>
      </c>
      <c r="C4462" t="s">
        <v>1516</v>
      </c>
      <c r="D4462" t="s">
        <v>1517</v>
      </c>
      <c r="E4462">
        <v>100</v>
      </c>
      <c r="F4462" t="s">
        <v>12</v>
      </c>
      <c r="G4462">
        <v>2004</v>
      </c>
      <c r="H4462" t="s">
        <v>906</v>
      </c>
      <c r="I4462" t="s">
        <v>907</v>
      </c>
      <c r="J4462">
        <v>0</v>
      </c>
    </row>
    <row r="4463" spans="1:10" x14ac:dyDescent="0.25">
      <c r="A4463" t="s">
        <v>929</v>
      </c>
      <c r="B4463">
        <v>1</v>
      </c>
      <c r="C4463" t="s">
        <v>1516</v>
      </c>
      <c r="D4463" t="s">
        <v>1517</v>
      </c>
      <c r="E4463">
        <v>100</v>
      </c>
      <c r="F4463" t="s">
        <v>12</v>
      </c>
      <c r="G4463">
        <v>2005</v>
      </c>
      <c r="H4463" t="s">
        <v>906</v>
      </c>
      <c r="I4463" t="s">
        <v>907</v>
      </c>
      <c r="J4463">
        <v>0</v>
      </c>
    </row>
    <row r="4464" spans="1:10" x14ac:dyDescent="0.25">
      <c r="A4464" t="s">
        <v>929</v>
      </c>
      <c r="B4464">
        <v>1</v>
      </c>
      <c r="C4464" t="s">
        <v>1516</v>
      </c>
      <c r="D4464" t="s">
        <v>1517</v>
      </c>
      <c r="E4464">
        <v>100</v>
      </c>
      <c r="F4464" t="s">
        <v>12</v>
      </c>
      <c r="G4464">
        <v>2006</v>
      </c>
      <c r="H4464" t="s">
        <v>906</v>
      </c>
      <c r="I4464" t="s">
        <v>907</v>
      </c>
      <c r="J4464">
        <v>0</v>
      </c>
    </row>
    <row r="4465" spans="1:10" x14ac:dyDescent="0.25">
      <c r="A4465" t="s">
        <v>930</v>
      </c>
      <c r="B4465">
        <v>1</v>
      </c>
      <c r="C4465" t="s">
        <v>1516</v>
      </c>
      <c r="D4465" t="s">
        <v>1517</v>
      </c>
      <c r="E4465">
        <v>100</v>
      </c>
      <c r="F4465" t="s">
        <v>12</v>
      </c>
      <c r="G4465">
        <v>1994</v>
      </c>
      <c r="H4465" t="s">
        <v>931</v>
      </c>
      <c r="I4465" t="s">
        <v>932</v>
      </c>
      <c r="J4465">
        <v>6</v>
      </c>
    </row>
    <row r="4466" spans="1:10" x14ac:dyDescent="0.25">
      <c r="A4466" t="s">
        <v>930</v>
      </c>
      <c r="B4466">
        <v>1</v>
      </c>
      <c r="C4466" t="s">
        <v>1516</v>
      </c>
      <c r="D4466" t="s">
        <v>1517</v>
      </c>
      <c r="E4466">
        <v>100</v>
      </c>
      <c r="F4466" t="s">
        <v>12</v>
      </c>
      <c r="G4466">
        <v>1995</v>
      </c>
      <c r="H4466" t="s">
        <v>931</v>
      </c>
      <c r="I4466" t="s">
        <v>932</v>
      </c>
      <c r="J4466">
        <v>1</v>
      </c>
    </row>
    <row r="4467" spans="1:10" x14ac:dyDescent="0.25">
      <c r="A4467" t="s">
        <v>930</v>
      </c>
      <c r="B4467">
        <v>1</v>
      </c>
      <c r="C4467" t="s">
        <v>1516</v>
      </c>
      <c r="D4467" t="s">
        <v>1517</v>
      </c>
      <c r="E4467">
        <v>100</v>
      </c>
      <c r="F4467" t="s">
        <v>12</v>
      </c>
      <c r="G4467">
        <v>1996</v>
      </c>
      <c r="H4467" t="s">
        <v>931</v>
      </c>
      <c r="I4467" t="s">
        <v>932</v>
      </c>
      <c r="J4467">
        <v>0</v>
      </c>
    </row>
    <row r="4468" spans="1:10" x14ac:dyDescent="0.25">
      <c r="A4468" t="s">
        <v>930</v>
      </c>
      <c r="B4468">
        <v>1</v>
      </c>
      <c r="C4468" t="s">
        <v>1516</v>
      </c>
      <c r="D4468" t="s">
        <v>1517</v>
      </c>
      <c r="E4468">
        <v>100</v>
      </c>
      <c r="F4468" t="s">
        <v>12</v>
      </c>
      <c r="G4468">
        <v>1997</v>
      </c>
      <c r="H4468" t="s">
        <v>931</v>
      </c>
      <c r="I4468" t="s">
        <v>932</v>
      </c>
      <c r="J4468">
        <v>2</v>
      </c>
    </row>
    <row r="4469" spans="1:10" x14ac:dyDescent="0.25">
      <c r="A4469" t="s">
        <v>930</v>
      </c>
      <c r="B4469">
        <v>1</v>
      </c>
      <c r="C4469" t="s">
        <v>1516</v>
      </c>
      <c r="D4469" t="s">
        <v>1517</v>
      </c>
      <c r="E4469">
        <v>100</v>
      </c>
      <c r="F4469" t="s">
        <v>12</v>
      </c>
      <c r="G4469">
        <v>1998</v>
      </c>
      <c r="H4469" t="s">
        <v>931</v>
      </c>
      <c r="I4469" t="s">
        <v>932</v>
      </c>
      <c r="J4469">
        <v>0</v>
      </c>
    </row>
    <row r="4470" spans="1:10" x14ac:dyDescent="0.25">
      <c r="A4470" t="s">
        <v>930</v>
      </c>
      <c r="B4470">
        <v>1</v>
      </c>
      <c r="C4470" t="s">
        <v>1516</v>
      </c>
      <c r="D4470" t="s">
        <v>1517</v>
      </c>
      <c r="E4470">
        <v>100</v>
      </c>
      <c r="F4470" t="s">
        <v>12</v>
      </c>
      <c r="G4470">
        <v>1999</v>
      </c>
      <c r="H4470" t="s">
        <v>931</v>
      </c>
      <c r="I4470" t="s">
        <v>932</v>
      </c>
      <c r="J4470">
        <v>0</v>
      </c>
    </row>
    <row r="4471" spans="1:10" x14ac:dyDescent="0.25">
      <c r="A4471" t="s">
        <v>930</v>
      </c>
      <c r="B4471">
        <v>1</v>
      </c>
      <c r="C4471" t="s">
        <v>1516</v>
      </c>
      <c r="D4471" t="s">
        <v>1517</v>
      </c>
      <c r="E4471">
        <v>100</v>
      </c>
      <c r="F4471" t="s">
        <v>12</v>
      </c>
      <c r="G4471">
        <v>2000</v>
      </c>
      <c r="H4471" t="s">
        <v>931</v>
      </c>
      <c r="I4471" t="s">
        <v>932</v>
      </c>
      <c r="J4471">
        <v>0</v>
      </c>
    </row>
    <row r="4472" spans="1:10" x14ac:dyDescent="0.25">
      <c r="A4472" t="s">
        <v>930</v>
      </c>
      <c r="B4472">
        <v>1</v>
      </c>
      <c r="C4472" t="s">
        <v>1516</v>
      </c>
      <c r="D4472" t="s">
        <v>1517</v>
      </c>
      <c r="E4472">
        <v>100</v>
      </c>
      <c r="F4472" t="s">
        <v>12</v>
      </c>
      <c r="G4472">
        <v>2001</v>
      </c>
      <c r="H4472" t="s">
        <v>931</v>
      </c>
      <c r="I4472" t="s">
        <v>932</v>
      </c>
      <c r="J4472">
        <v>0</v>
      </c>
    </row>
    <row r="4473" spans="1:10" x14ac:dyDescent="0.25">
      <c r="A4473" t="s">
        <v>933</v>
      </c>
      <c r="B4473">
        <v>1</v>
      </c>
      <c r="C4473" t="s">
        <v>1516</v>
      </c>
      <c r="D4473" t="s">
        <v>1517</v>
      </c>
      <c r="E4473">
        <v>100</v>
      </c>
      <c r="F4473" t="s">
        <v>12</v>
      </c>
      <c r="G4473">
        <v>1994</v>
      </c>
      <c r="H4473" t="s">
        <v>915</v>
      </c>
      <c r="I4473" t="s">
        <v>916</v>
      </c>
      <c r="J4473">
        <v>0</v>
      </c>
    </row>
    <row r="4474" spans="1:10" x14ac:dyDescent="0.25">
      <c r="A4474" t="s">
        <v>933</v>
      </c>
      <c r="B4474">
        <v>1</v>
      </c>
      <c r="C4474" t="s">
        <v>1516</v>
      </c>
      <c r="D4474" t="s">
        <v>1517</v>
      </c>
      <c r="E4474">
        <v>100</v>
      </c>
      <c r="F4474" t="s">
        <v>12</v>
      </c>
      <c r="G4474">
        <v>1995</v>
      </c>
      <c r="H4474" t="s">
        <v>915</v>
      </c>
      <c r="I4474" t="s">
        <v>916</v>
      </c>
      <c r="J4474">
        <v>1</v>
      </c>
    </row>
    <row r="4475" spans="1:10" x14ac:dyDescent="0.25">
      <c r="A4475" t="s">
        <v>933</v>
      </c>
      <c r="B4475">
        <v>1</v>
      </c>
      <c r="C4475" t="s">
        <v>1516</v>
      </c>
      <c r="D4475" t="s">
        <v>1517</v>
      </c>
      <c r="E4475">
        <v>100</v>
      </c>
      <c r="F4475" t="s">
        <v>12</v>
      </c>
      <c r="G4475">
        <v>1996</v>
      </c>
      <c r="H4475" t="s">
        <v>915</v>
      </c>
      <c r="I4475" t="s">
        <v>916</v>
      </c>
      <c r="J4475">
        <v>0</v>
      </c>
    </row>
    <row r="4476" spans="1:10" x14ac:dyDescent="0.25">
      <c r="A4476" t="s">
        <v>933</v>
      </c>
      <c r="B4476">
        <v>1</v>
      </c>
      <c r="C4476" t="s">
        <v>1516</v>
      </c>
      <c r="D4476" t="s">
        <v>1517</v>
      </c>
      <c r="E4476">
        <v>100</v>
      </c>
      <c r="F4476" t="s">
        <v>12</v>
      </c>
      <c r="G4476">
        <v>1997</v>
      </c>
      <c r="H4476" t="s">
        <v>915</v>
      </c>
      <c r="I4476" t="s">
        <v>916</v>
      </c>
      <c r="J4476">
        <v>0</v>
      </c>
    </row>
    <row r="4477" spans="1:10" x14ac:dyDescent="0.25">
      <c r="A4477" t="s">
        <v>933</v>
      </c>
      <c r="B4477">
        <v>1</v>
      </c>
      <c r="C4477" t="s">
        <v>1516</v>
      </c>
      <c r="D4477" t="s">
        <v>1517</v>
      </c>
      <c r="E4477">
        <v>100</v>
      </c>
      <c r="F4477" t="s">
        <v>12</v>
      </c>
      <c r="G4477">
        <v>1998</v>
      </c>
      <c r="H4477" t="s">
        <v>915</v>
      </c>
      <c r="I4477" t="s">
        <v>916</v>
      </c>
      <c r="J4477">
        <v>0</v>
      </c>
    </row>
    <row r="4478" spans="1:10" x14ac:dyDescent="0.25">
      <c r="A4478" t="s">
        <v>933</v>
      </c>
      <c r="B4478">
        <v>1</v>
      </c>
      <c r="C4478" t="s">
        <v>1516</v>
      </c>
      <c r="D4478" t="s">
        <v>1517</v>
      </c>
      <c r="E4478">
        <v>100</v>
      </c>
      <c r="F4478" t="s">
        <v>12</v>
      </c>
      <c r="G4478">
        <v>1999</v>
      </c>
      <c r="H4478" t="s">
        <v>915</v>
      </c>
      <c r="I4478" t="s">
        <v>916</v>
      </c>
      <c r="J4478">
        <v>0</v>
      </c>
    </row>
    <row r="4479" spans="1:10" x14ac:dyDescent="0.25">
      <c r="A4479" t="s">
        <v>933</v>
      </c>
      <c r="B4479">
        <v>1</v>
      </c>
      <c r="C4479" t="s">
        <v>1516</v>
      </c>
      <c r="D4479" t="s">
        <v>1517</v>
      </c>
      <c r="E4479">
        <v>100</v>
      </c>
      <c r="F4479" t="s">
        <v>12</v>
      </c>
      <c r="G4479">
        <v>2000</v>
      </c>
      <c r="H4479" t="s">
        <v>915</v>
      </c>
      <c r="I4479" t="s">
        <v>916</v>
      </c>
      <c r="J4479">
        <v>0</v>
      </c>
    </row>
    <row r="4480" spans="1:10" x14ac:dyDescent="0.25">
      <c r="A4480" t="s">
        <v>933</v>
      </c>
      <c r="B4480">
        <v>1</v>
      </c>
      <c r="C4480" t="s">
        <v>1516</v>
      </c>
      <c r="D4480" t="s">
        <v>1517</v>
      </c>
      <c r="E4480">
        <v>100</v>
      </c>
      <c r="F4480" t="s">
        <v>12</v>
      </c>
      <c r="G4480">
        <v>2001</v>
      </c>
      <c r="H4480" t="s">
        <v>915</v>
      </c>
      <c r="I4480" t="s">
        <v>916</v>
      </c>
      <c r="J4480">
        <v>0</v>
      </c>
    </row>
    <row r="4481" spans="1:10" x14ac:dyDescent="0.25">
      <c r="A4481" t="s">
        <v>933</v>
      </c>
      <c r="B4481">
        <v>1</v>
      </c>
      <c r="C4481" t="s">
        <v>1516</v>
      </c>
      <c r="D4481" t="s">
        <v>1517</v>
      </c>
      <c r="E4481">
        <v>100</v>
      </c>
      <c r="F4481" t="s">
        <v>12</v>
      </c>
      <c r="G4481">
        <v>2002</v>
      </c>
      <c r="H4481" t="s">
        <v>915</v>
      </c>
      <c r="I4481" t="s">
        <v>916</v>
      </c>
      <c r="J4481">
        <v>0</v>
      </c>
    </row>
    <row r="4482" spans="1:10" x14ac:dyDescent="0.25">
      <c r="A4482" t="s">
        <v>933</v>
      </c>
      <c r="B4482">
        <v>1</v>
      </c>
      <c r="C4482" t="s">
        <v>1516</v>
      </c>
      <c r="D4482" t="s">
        <v>1517</v>
      </c>
      <c r="E4482">
        <v>100</v>
      </c>
      <c r="F4482" t="s">
        <v>12</v>
      </c>
      <c r="G4482">
        <v>2003</v>
      </c>
      <c r="H4482" t="s">
        <v>915</v>
      </c>
      <c r="I4482" t="s">
        <v>916</v>
      </c>
      <c r="J4482">
        <v>0</v>
      </c>
    </row>
    <row r="4483" spans="1:10" x14ac:dyDescent="0.25">
      <c r="A4483" t="s">
        <v>934</v>
      </c>
      <c r="B4483">
        <v>1</v>
      </c>
      <c r="C4483" t="s">
        <v>1516</v>
      </c>
      <c r="D4483" t="s">
        <v>1517</v>
      </c>
      <c r="E4483">
        <v>100</v>
      </c>
      <c r="F4483" t="s">
        <v>12</v>
      </c>
      <c r="G4483">
        <v>1994</v>
      </c>
      <c r="H4483" t="s">
        <v>935</v>
      </c>
      <c r="I4483" t="s">
        <v>936</v>
      </c>
      <c r="J4483">
        <v>0</v>
      </c>
    </row>
    <row r="4484" spans="1:10" x14ac:dyDescent="0.25">
      <c r="A4484" t="s">
        <v>934</v>
      </c>
      <c r="B4484">
        <v>1</v>
      </c>
      <c r="C4484" t="s">
        <v>1516</v>
      </c>
      <c r="D4484" t="s">
        <v>1517</v>
      </c>
      <c r="E4484">
        <v>100</v>
      </c>
      <c r="F4484" t="s">
        <v>12</v>
      </c>
      <c r="G4484">
        <v>1995</v>
      </c>
      <c r="H4484" t="s">
        <v>935</v>
      </c>
      <c r="I4484" t="s">
        <v>936</v>
      </c>
      <c r="J4484">
        <v>0</v>
      </c>
    </row>
    <row r="4485" spans="1:10" x14ac:dyDescent="0.25">
      <c r="A4485" t="s">
        <v>934</v>
      </c>
      <c r="B4485">
        <v>1</v>
      </c>
      <c r="C4485" t="s">
        <v>1516</v>
      </c>
      <c r="D4485" t="s">
        <v>1517</v>
      </c>
      <c r="E4485">
        <v>100</v>
      </c>
      <c r="F4485" t="s">
        <v>12</v>
      </c>
      <c r="G4485">
        <v>1996</v>
      </c>
      <c r="H4485" t="s">
        <v>935</v>
      </c>
      <c r="I4485" t="s">
        <v>936</v>
      </c>
      <c r="J4485">
        <v>0</v>
      </c>
    </row>
    <row r="4486" spans="1:10" x14ac:dyDescent="0.25">
      <c r="A4486" t="s">
        <v>934</v>
      </c>
      <c r="B4486">
        <v>1</v>
      </c>
      <c r="C4486" t="s">
        <v>1516</v>
      </c>
      <c r="D4486" t="s">
        <v>1517</v>
      </c>
      <c r="E4486">
        <v>100</v>
      </c>
      <c r="F4486" t="s">
        <v>12</v>
      </c>
      <c r="G4486">
        <v>1997</v>
      </c>
      <c r="H4486" t="s">
        <v>935</v>
      </c>
      <c r="I4486" t="s">
        <v>936</v>
      </c>
      <c r="J4486">
        <v>0</v>
      </c>
    </row>
    <row r="4487" spans="1:10" x14ac:dyDescent="0.25">
      <c r="A4487" t="s">
        <v>934</v>
      </c>
      <c r="B4487">
        <v>1</v>
      </c>
      <c r="C4487" t="s">
        <v>1516</v>
      </c>
      <c r="D4487" t="s">
        <v>1517</v>
      </c>
      <c r="E4487">
        <v>100</v>
      </c>
      <c r="F4487" t="s">
        <v>12</v>
      </c>
      <c r="G4487">
        <v>1998</v>
      </c>
      <c r="H4487" t="s">
        <v>935</v>
      </c>
      <c r="I4487" t="s">
        <v>936</v>
      </c>
      <c r="J4487">
        <v>0</v>
      </c>
    </row>
    <row r="4488" spans="1:10" x14ac:dyDescent="0.25">
      <c r="A4488" t="s">
        <v>934</v>
      </c>
      <c r="B4488">
        <v>1</v>
      </c>
      <c r="C4488" t="s">
        <v>1516</v>
      </c>
      <c r="D4488" t="s">
        <v>1517</v>
      </c>
      <c r="E4488">
        <v>100</v>
      </c>
      <c r="F4488" t="s">
        <v>12</v>
      </c>
      <c r="G4488">
        <v>1999</v>
      </c>
      <c r="H4488" t="s">
        <v>935</v>
      </c>
      <c r="I4488" t="s">
        <v>936</v>
      </c>
      <c r="J4488">
        <v>0</v>
      </c>
    </row>
    <row r="4489" spans="1:10" x14ac:dyDescent="0.25">
      <c r="A4489" t="s">
        <v>934</v>
      </c>
      <c r="B4489">
        <v>1</v>
      </c>
      <c r="C4489" t="s">
        <v>1516</v>
      </c>
      <c r="D4489" t="s">
        <v>1517</v>
      </c>
      <c r="E4489">
        <v>100</v>
      </c>
      <c r="F4489" t="s">
        <v>12</v>
      </c>
      <c r="G4489">
        <v>2000</v>
      </c>
      <c r="H4489" t="s">
        <v>935</v>
      </c>
      <c r="I4489" t="s">
        <v>936</v>
      </c>
      <c r="J4489">
        <v>0</v>
      </c>
    </row>
    <row r="4490" spans="1:10" x14ac:dyDescent="0.25">
      <c r="A4490" t="s">
        <v>934</v>
      </c>
      <c r="B4490">
        <v>1</v>
      </c>
      <c r="C4490" t="s">
        <v>1516</v>
      </c>
      <c r="D4490" t="s">
        <v>1517</v>
      </c>
      <c r="E4490">
        <v>100</v>
      </c>
      <c r="F4490" t="s">
        <v>12</v>
      </c>
      <c r="G4490">
        <v>2001</v>
      </c>
      <c r="H4490" t="s">
        <v>935</v>
      </c>
      <c r="I4490" t="s">
        <v>936</v>
      </c>
      <c r="J4490">
        <v>0</v>
      </c>
    </row>
    <row r="4491" spans="1:10" x14ac:dyDescent="0.25">
      <c r="A4491" t="s">
        <v>937</v>
      </c>
      <c r="B4491">
        <v>1</v>
      </c>
      <c r="C4491" t="s">
        <v>1516</v>
      </c>
      <c r="D4491" t="s">
        <v>1517</v>
      </c>
      <c r="E4491">
        <v>100</v>
      </c>
      <c r="F4491" t="s">
        <v>12</v>
      </c>
      <c r="G4491">
        <v>1994</v>
      </c>
      <c r="H4491" t="s">
        <v>938</v>
      </c>
      <c r="I4491" t="s">
        <v>939</v>
      </c>
      <c r="J4491">
        <v>0</v>
      </c>
    </row>
    <row r="4492" spans="1:10" x14ac:dyDescent="0.25">
      <c r="A4492" t="s">
        <v>937</v>
      </c>
      <c r="B4492">
        <v>1</v>
      </c>
      <c r="C4492" t="s">
        <v>1516</v>
      </c>
      <c r="D4492" t="s">
        <v>1517</v>
      </c>
      <c r="E4492">
        <v>100</v>
      </c>
      <c r="F4492" t="s">
        <v>12</v>
      </c>
      <c r="G4492">
        <v>1995</v>
      </c>
      <c r="H4492" t="s">
        <v>938</v>
      </c>
      <c r="I4492" t="s">
        <v>939</v>
      </c>
      <c r="J4492">
        <v>0</v>
      </c>
    </row>
    <row r="4493" spans="1:10" x14ac:dyDescent="0.25">
      <c r="A4493" t="s">
        <v>937</v>
      </c>
      <c r="B4493">
        <v>1</v>
      </c>
      <c r="C4493" t="s">
        <v>1516</v>
      </c>
      <c r="D4493" t="s">
        <v>1517</v>
      </c>
      <c r="E4493">
        <v>100</v>
      </c>
      <c r="F4493" t="s">
        <v>12</v>
      </c>
      <c r="G4493">
        <v>1996</v>
      </c>
      <c r="H4493" t="s">
        <v>938</v>
      </c>
      <c r="I4493" t="s">
        <v>939</v>
      </c>
      <c r="J4493">
        <v>0</v>
      </c>
    </row>
    <row r="4494" spans="1:10" x14ac:dyDescent="0.25">
      <c r="A4494" t="s">
        <v>937</v>
      </c>
      <c r="B4494">
        <v>1</v>
      </c>
      <c r="C4494" t="s">
        <v>1516</v>
      </c>
      <c r="D4494" t="s">
        <v>1517</v>
      </c>
      <c r="E4494">
        <v>100</v>
      </c>
      <c r="F4494" t="s">
        <v>12</v>
      </c>
      <c r="G4494">
        <v>1997</v>
      </c>
      <c r="H4494" t="s">
        <v>938</v>
      </c>
      <c r="I4494" t="s">
        <v>939</v>
      </c>
      <c r="J4494">
        <v>0</v>
      </c>
    </row>
    <row r="4495" spans="1:10" x14ac:dyDescent="0.25">
      <c r="A4495" t="s">
        <v>937</v>
      </c>
      <c r="B4495">
        <v>1</v>
      </c>
      <c r="C4495" t="s">
        <v>1516</v>
      </c>
      <c r="D4495" t="s">
        <v>1517</v>
      </c>
      <c r="E4495">
        <v>100</v>
      </c>
      <c r="F4495" t="s">
        <v>12</v>
      </c>
      <c r="G4495">
        <v>1998</v>
      </c>
      <c r="H4495" t="s">
        <v>938</v>
      </c>
      <c r="I4495" t="s">
        <v>939</v>
      </c>
      <c r="J4495">
        <v>0</v>
      </c>
    </row>
    <row r="4496" spans="1:10" x14ac:dyDescent="0.25">
      <c r="A4496" t="s">
        <v>937</v>
      </c>
      <c r="B4496">
        <v>1</v>
      </c>
      <c r="C4496" t="s">
        <v>1516</v>
      </c>
      <c r="D4496" t="s">
        <v>1517</v>
      </c>
      <c r="E4496">
        <v>100</v>
      </c>
      <c r="F4496" t="s">
        <v>12</v>
      </c>
      <c r="G4496">
        <v>1999</v>
      </c>
      <c r="H4496" t="s">
        <v>938</v>
      </c>
      <c r="I4496" t="s">
        <v>939</v>
      </c>
      <c r="J4496">
        <v>0</v>
      </c>
    </row>
    <row r="4497" spans="1:10" x14ac:dyDescent="0.25">
      <c r="A4497" t="s">
        <v>937</v>
      </c>
      <c r="B4497">
        <v>1</v>
      </c>
      <c r="C4497" t="s">
        <v>1516</v>
      </c>
      <c r="D4497" t="s">
        <v>1517</v>
      </c>
      <c r="E4497">
        <v>100</v>
      </c>
      <c r="F4497" t="s">
        <v>12</v>
      </c>
      <c r="G4497">
        <v>2000</v>
      </c>
      <c r="H4497" t="s">
        <v>938</v>
      </c>
      <c r="I4497" t="s">
        <v>939</v>
      </c>
      <c r="J4497">
        <v>0</v>
      </c>
    </row>
    <row r="4498" spans="1:10" x14ac:dyDescent="0.25">
      <c r="A4498" t="s">
        <v>937</v>
      </c>
      <c r="B4498">
        <v>1</v>
      </c>
      <c r="C4498" t="s">
        <v>1516</v>
      </c>
      <c r="D4498" t="s">
        <v>1517</v>
      </c>
      <c r="E4498">
        <v>100</v>
      </c>
      <c r="F4498" t="s">
        <v>12</v>
      </c>
      <c r="G4498">
        <v>2001</v>
      </c>
      <c r="H4498" t="s">
        <v>938</v>
      </c>
      <c r="I4498" t="s">
        <v>939</v>
      </c>
      <c r="J4498">
        <v>0</v>
      </c>
    </row>
    <row r="4499" spans="1:10" x14ac:dyDescent="0.25">
      <c r="A4499" t="s">
        <v>937</v>
      </c>
      <c r="B4499">
        <v>1</v>
      </c>
      <c r="C4499" t="s">
        <v>1516</v>
      </c>
      <c r="D4499" t="s">
        <v>1517</v>
      </c>
      <c r="E4499">
        <v>100</v>
      </c>
      <c r="F4499" t="s">
        <v>12</v>
      </c>
      <c r="G4499">
        <v>2002</v>
      </c>
      <c r="H4499" t="s">
        <v>938</v>
      </c>
      <c r="I4499" t="s">
        <v>939</v>
      </c>
      <c r="J4499">
        <v>0</v>
      </c>
    </row>
    <row r="4500" spans="1:10" x14ac:dyDescent="0.25">
      <c r="A4500" t="s">
        <v>937</v>
      </c>
      <c r="B4500">
        <v>1</v>
      </c>
      <c r="C4500" t="s">
        <v>1516</v>
      </c>
      <c r="D4500" t="s">
        <v>1517</v>
      </c>
      <c r="E4500">
        <v>100</v>
      </c>
      <c r="F4500" t="s">
        <v>12</v>
      </c>
      <c r="G4500">
        <v>2003</v>
      </c>
      <c r="H4500" t="s">
        <v>938</v>
      </c>
      <c r="I4500" t="s">
        <v>939</v>
      </c>
      <c r="J4500">
        <v>0</v>
      </c>
    </row>
    <row r="4501" spans="1:10" x14ac:dyDescent="0.25">
      <c r="A4501" t="s">
        <v>937</v>
      </c>
      <c r="B4501">
        <v>1</v>
      </c>
      <c r="C4501" t="s">
        <v>1516</v>
      </c>
      <c r="D4501" t="s">
        <v>1517</v>
      </c>
      <c r="E4501">
        <v>100</v>
      </c>
      <c r="F4501" t="s">
        <v>12</v>
      </c>
      <c r="G4501">
        <v>2004</v>
      </c>
      <c r="H4501" t="s">
        <v>938</v>
      </c>
      <c r="I4501" t="s">
        <v>939</v>
      </c>
      <c r="J4501">
        <v>0</v>
      </c>
    </row>
    <row r="4502" spans="1:10" x14ac:dyDescent="0.25">
      <c r="A4502" t="s">
        <v>937</v>
      </c>
      <c r="B4502">
        <v>1</v>
      </c>
      <c r="C4502" t="s">
        <v>1516</v>
      </c>
      <c r="D4502" t="s">
        <v>1517</v>
      </c>
      <c r="E4502">
        <v>100</v>
      </c>
      <c r="F4502" t="s">
        <v>12</v>
      </c>
      <c r="G4502">
        <v>2005</v>
      </c>
      <c r="H4502" t="s">
        <v>938</v>
      </c>
      <c r="I4502" t="s">
        <v>939</v>
      </c>
      <c r="J4502">
        <v>0</v>
      </c>
    </row>
    <row r="4503" spans="1:10" x14ac:dyDescent="0.25">
      <c r="A4503" t="s">
        <v>937</v>
      </c>
      <c r="B4503">
        <v>1</v>
      </c>
      <c r="C4503" t="s">
        <v>1516</v>
      </c>
      <c r="D4503" t="s">
        <v>1517</v>
      </c>
      <c r="E4503">
        <v>100</v>
      </c>
      <c r="F4503" t="s">
        <v>12</v>
      </c>
      <c r="G4503">
        <v>2006</v>
      </c>
      <c r="H4503" t="s">
        <v>938</v>
      </c>
      <c r="I4503" t="s">
        <v>939</v>
      </c>
      <c r="J4503">
        <v>0</v>
      </c>
    </row>
    <row r="4504" spans="1:10" x14ac:dyDescent="0.25">
      <c r="A4504" t="s">
        <v>937</v>
      </c>
      <c r="B4504">
        <v>1</v>
      </c>
      <c r="C4504" t="s">
        <v>1516</v>
      </c>
      <c r="D4504" t="s">
        <v>1517</v>
      </c>
      <c r="E4504">
        <v>100</v>
      </c>
      <c r="F4504" t="s">
        <v>12</v>
      </c>
      <c r="G4504">
        <v>2007</v>
      </c>
      <c r="H4504" t="s">
        <v>938</v>
      </c>
      <c r="I4504" t="s">
        <v>939</v>
      </c>
      <c r="J4504">
        <v>0</v>
      </c>
    </row>
    <row r="4505" spans="1:10" x14ac:dyDescent="0.25">
      <c r="A4505" t="s">
        <v>937</v>
      </c>
      <c r="B4505">
        <v>1</v>
      </c>
      <c r="C4505" t="s">
        <v>1516</v>
      </c>
      <c r="D4505" t="s">
        <v>1517</v>
      </c>
      <c r="E4505">
        <v>100</v>
      </c>
      <c r="F4505" t="s">
        <v>12</v>
      </c>
      <c r="G4505">
        <v>2008</v>
      </c>
      <c r="H4505" t="s">
        <v>938</v>
      </c>
      <c r="I4505" t="s">
        <v>939</v>
      </c>
      <c r="J4505">
        <v>0</v>
      </c>
    </row>
    <row r="4506" spans="1:10" x14ac:dyDescent="0.25">
      <c r="A4506" t="s">
        <v>937</v>
      </c>
      <c r="B4506">
        <v>1</v>
      </c>
      <c r="C4506" t="s">
        <v>1516</v>
      </c>
      <c r="D4506" t="s">
        <v>1517</v>
      </c>
      <c r="E4506">
        <v>100</v>
      </c>
      <c r="F4506" t="s">
        <v>12</v>
      </c>
      <c r="G4506">
        <v>2009</v>
      </c>
      <c r="H4506" t="s">
        <v>938</v>
      </c>
      <c r="I4506" t="s">
        <v>939</v>
      </c>
      <c r="J4506">
        <v>0</v>
      </c>
    </row>
    <row r="4507" spans="1:10" x14ac:dyDescent="0.25">
      <c r="A4507" t="s">
        <v>940</v>
      </c>
      <c r="B4507">
        <v>1</v>
      </c>
      <c r="C4507" t="s">
        <v>1516</v>
      </c>
      <c r="D4507" t="s">
        <v>1517</v>
      </c>
      <c r="E4507">
        <v>100</v>
      </c>
      <c r="F4507" t="s">
        <v>12</v>
      </c>
      <c r="G4507">
        <v>1994</v>
      </c>
      <c r="H4507" t="s">
        <v>941</v>
      </c>
      <c r="I4507" t="s">
        <v>942</v>
      </c>
      <c r="J4507">
        <v>0</v>
      </c>
    </row>
    <row r="4508" spans="1:10" x14ac:dyDescent="0.25">
      <c r="A4508" t="s">
        <v>940</v>
      </c>
      <c r="B4508">
        <v>1</v>
      </c>
      <c r="C4508" t="s">
        <v>1516</v>
      </c>
      <c r="D4508" t="s">
        <v>1517</v>
      </c>
      <c r="E4508">
        <v>100</v>
      </c>
      <c r="F4508" t="s">
        <v>12</v>
      </c>
      <c r="G4508">
        <v>1996</v>
      </c>
      <c r="H4508" t="s">
        <v>941</v>
      </c>
      <c r="I4508" t="s">
        <v>942</v>
      </c>
      <c r="J4508">
        <v>0</v>
      </c>
    </row>
    <row r="4509" spans="1:10" x14ac:dyDescent="0.25">
      <c r="A4509" t="s">
        <v>940</v>
      </c>
      <c r="B4509">
        <v>1</v>
      </c>
      <c r="C4509" t="s">
        <v>1516</v>
      </c>
      <c r="D4509" t="s">
        <v>1517</v>
      </c>
      <c r="E4509">
        <v>100</v>
      </c>
      <c r="F4509" t="s">
        <v>12</v>
      </c>
      <c r="G4509">
        <v>1997</v>
      </c>
      <c r="H4509" t="s">
        <v>941</v>
      </c>
      <c r="I4509" t="s">
        <v>942</v>
      </c>
      <c r="J4509">
        <v>0</v>
      </c>
    </row>
    <row r="4510" spans="1:10" x14ac:dyDescent="0.25">
      <c r="A4510" t="s">
        <v>940</v>
      </c>
      <c r="B4510">
        <v>1</v>
      </c>
      <c r="C4510" t="s">
        <v>1516</v>
      </c>
      <c r="D4510" t="s">
        <v>1517</v>
      </c>
      <c r="E4510">
        <v>100</v>
      </c>
      <c r="F4510" t="s">
        <v>12</v>
      </c>
      <c r="G4510">
        <v>1998</v>
      </c>
      <c r="H4510" t="s">
        <v>941</v>
      </c>
      <c r="I4510" t="s">
        <v>942</v>
      </c>
      <c r="J4510">
        <v>0</v>
      </c>
    </row>
    <row r="4511" spans="1:10" x14ac:dyDescent="0.25">
      <c r="A4511" t="s">
        <v>940</v>
      </c>
      <c r="B4511">
        <v>1</v>
      </c>
      <c r="C4511" t="s">
        <v>1516</v>
      </c>
      <c r="D4511" t="s">
        <v>1517</v>
      </c>
      <c r="E4511">
        <v>100</v>
      </c>
      <c r="F4511" t="s">
        <v>12</v>
      </c>
      <c r="G4511">
        <v>1999</v>
      </c>
      <c r="H4511" t="s">
        <v>941</v>
      </c>
      <c r="I4511" t="s">
        <v>942</v>
      </c>
      <c r="J4511">
        <v>0</v>
      </c>
    </row>
    <row r="4512" spans="1:10" x14ac:dyDescent="0.25">
      <c r="A4512" t="s">
        <v>940</v>
      </c>
      <c r="B4512">
        <v>1</v>
      </c>
      <c r="C4512" t="s">
        <v>1516</v>
      </c>
      <c r="D4512" t="s">
        <v>1517</v>
      </c>
      <c r="E4512">
        <v>100</v>
      </c>
      <c r="F4512" t="s">
        <v>12</v>
      </c>
      <c r="G4512">
        <v>2000</v>
      </c>
      <c r="H4512" t="s">
        <v>941</v>
      </c>
      <c r="I4512" t="s">
        <v>942</v>
      </c>
      <c r="J4512">
        <v>0</v>
      </c>
    </row>
    <row r="4513" spans="1:10" x14ac:dyDescent="0.25">
      <c r="A4513" t="s">
        <v>940</v>
      </c>
      <c r="B4513">
        <v>1</v>
      </c>
      <c r="C4513" t="s">
        <v>1516</v>
      </c>
      <c r="D4513" t="s">
        <v>1517</v>
      </c>
      <c r="E4513">
        <v>100</v>
      </c>
      <c r="F4513" t="s">
        <v>12</v>
      </c>
      <c r="G4513">
        <v>2001</v>
      </c>
      <c r="H4513" t="s">
        <v>941</v>
      </c>
      <c r="I4513" t="s">
        <v>942</v>
      </c>
      <c r="J4513">
        <v>0</v>
      </c>
    </row>
    <row r="4514" spans="1:10" x14ac:dyDescent="0.25">
      <c r="A4514" t="s">
        <v>940</v>
      </c>
      <c r="B4514">
        <v>1</v>
      </c>
      <c r="C4514" t="s">
        <v>1516</v>
      </c>
      <c r="D4514" t="s">
        <v>1517</v>
      </c>
      <c r="E4514">
        <v>100</v>
      </c>
      <c r="F4514" t="s">
        <v>12</v>
      </c>
      <c r="G4514">
        <v>2003</v>
      </c>
      <c r="H4514" t="s">
        <v>941</v>
      </c>
      <c r="I4514" t="s">
        <v>942</v>
      </c>
      <c r="J4514">
        <v>0</v>
      </c>
    </row>
    <row r="4515" spans="1:10" x14ac:dyDescent="0.25">
      <c r="A4515" t="s">
        <v>940</v>
      </c>
      <c r="B4515">
        <v>1</v>
      </c>
      <c r="C4515" t="s">
        <v>1516</v>
      </c>
      <c r="D4515" t="s">
        <v>1517</v>
      </c>
      <c r="E4515">
        <v>100</v>
      </c>
      <c r="F4515" t="s">
        <v>12</v>
      </c>
      <c r="G4515">
        <v>2004</v>
      </c>
      <c r="H4515" t="s">
        <v>941</v>
      </c>
      <c r="I4515" t="s">
        <v>942</v>
      </c>
      <c r="J4515">
        <v>0</v>
      </c>
    </row>
    <row r="4516" spans="1:10" x14ac:dyDescent="0.25">
      <c r="A4516" t="s">
        <v>940</v>
      </c>
      <c r="B4516">
        <v>1</v>
      </c>
      <c r="C4516" t="s">
        <v>1516</v>
      </c>
      <c r="D4516" t="s">
        <v>1517</v>
      </c>
      <c r="E4516">
        <v>100</v>
      </c>
      <c r="F4516" t="s">
        <v>12</v>
      </c>
      <c r="G4516">
        <v>2005</v>
      </c>
      <c r="H4516" t="s">
        <v>941</v>
      </c>
      <c r="I4516" t="s">
        <v>942</v>
      </c>
      <c r="J4516">
        <v>0</v>
      </c>
    </row>
    <row r="4517" spans="1:10" x14ac:dyDescent="0.25">
      <c r="A4517" t="s">
        <v>940</v>
      </c>
      <c r="B4517">
        <v>1</v>
      </c>
      <c r="C4517" t="s">
        <v>1516</v>
      </c>
      <c r="D4517" t="s">
        <v>1517</v>
      </c>
      <c r="E4517">
        <v>100</v>
      </c>
      <c r="F4517" t="s">
        <v>12</v>
      </c>
      <c r="G4517">
        <v>2007</v>
      </c>
      <c r="H4517" t="s">
        <v>941</v>
      </c>
      <c r="I4517" t="s">
        <v>942</v>
      </c>
      <c r="J4517">
        <v>0</v>
      </c>
    </row>
    <row r="4518" spans="1:10" x14ac:dyDescent="0.25">
      <c r="A4518" t="s">
        <v>940</v>
      </c>
      <c r="B4518">
        <v>1</v>
      </c>
      <c r="C4518" t="s">
        <v>1516</v>
      </c>
      <c r="D4518" t="s">
        <v>1517</v>
      </c>
      <c r="E4518">
        <v>100</v>
      </c>
      <c r="F4518" t="s">
        <v>12</v>
      </c>
      <c r="G4518">
        <v>2008</v>
      </c>
      <c r="H4518" t="s">
        <v>941</v>
      </c>
      <c r="I4518" t="s">
        <v>942</v>
      </c>
      <c r="J4518">
        <v>0</v>
      </c>
    </row>
    <row r="4519" spans="1:10" x14ac:dyDescent="0.25">
      <c r="A4519" t="s">
        <v>940</v>
      </c>
      <c r="B4519">
        <v>1</v>
      </c>
      <c r="C4519" t="s">
        <v>1516</v>
      </c>
      <c r="D4519" t="s">
        <v>1517</v>
      </c>
      <c r="E4519">
        <v>100</v>
      </c>
      <c r="F4519" t="s">
        <v>12</v>
      </c>
      <c r="G4519">
        <v>2009</v>
      </c>
      <c r="H4519" t="s">
        <v>941</v>
      </c>
      <c r="I4519" t="s">
        <v>942</v>
      </c>
      <c r="J4519">
        <v>0</v>
      </c>
    </row>
    <row r="4520" spans="1:10" x14ac:dyDescent="0.25">
      <c r="A4520" t="s">
        <v>1764</v>
      </c>
      <c r="B4520">
        <v>1</v>
      </c>
      <c r="C4520" t="s">
        <v>1516</v>
      </c>
      <c r="D4520" t="s">
        <v>1517</v>
      </c>
      <c r="E4520">
        <v>100</v>
      </c>
      <c r="F4520" t="s">
        <v>12</v>
      </c>
      <c r="G4520">
        <v>1994</v>
      </c>
      <c r="H4520" t="s">
        <v>1759</v>
      </c>
      <c r="I4520" t="s">
        <v>1760</v>
      </c>
      <c r="J4520">
        <v>0</v>
      </c>
    </row>
    <row r="4521" spans="1:10" x14ac:dyDescent="0.25">
      <c r="A4521" t="s">
        <v>1764</v>
      </c>
      <c r="B4521">
        <v>1</v>
      </c>
      <c r="C4521" t="s">
        <v>1516</v>
      </c>
      <c r="D4521" t="s">
        <v>1517</v>
      </c>
      <c r="E4521">
        <v>100</v>
      </c>
      <c r="F4521" t="s">
        <v>12</v>
      </c>
      <c r="G4521">
        <v>1995</v>
      </c>
      <c r="H4521" t="s">
        <v>1759</v>
      </c>
      <c r="I4521" t="s">
        <v>1760</v>
      </c>
      <c r="J4521">
        <v>1</v>
      </c>
    </row>
    <row r="4522" spans="1:10" x14ac:dyDescent="0.25">
      <c r="A4522" t="s">
        <v>1764</v>
      </c>
      <c r="B4522">
        <v>1</v>
      </c>
      <c r="C4522" t="s">
        <v>1516</v>
      </c>
      <c r="D4522" t="s">
        <v>1517</v>
      </c>
      <c r="E4522">
        <v>100</v>
      </c>
      <c r="F4522" t="s">
        <v>12</v>
      </c>
      <c r="G4522">
        <v>1996</v>
      </c>
      <c r="H4522" t="s">
        <v>1759</v>
      </c>
      <c r="I4522" t="s">
        <v>1760</v>
      </c>
      <c r="J4522">
        <v>2</v>
      </c>
    </row>
    <row r="4523" spans="1:10" x14ac:dyDescent="0.25">
      <c r="A4523" t="s">
        <v>1764</v>
      </c>
      <c r="B4523">
        <v>1</v>
      </c>
      <c r="C4523" t="s">
        <v>1516</v>
      </c>
      <c r="D4523" t="s">
        <v>1517</v>
      </c>
      <c r="E4523">
        <v>100</v>
      </c>
      <c r="F4523" t="s">
        <v>12</v>
      </c>
      <c r="G4523">
        <v>1997</v>
      </c>
      <c r="H4523" t="s">
        <v>1759</v>
      </c>
      <c r="I4523" t="s">
        <v>1760</v>
      </c>
      <c r="J4523">
        <v>1</v>
      </c>
    </row>
    <row r="4524" spans="1:10" x14ac:dyDescent="0.25">
      <c r="A4524" t="s">
        <v>1764</v>
      </c>
      <c r="B4524">
        <v>1</v>
      </c>
      <c r="C4524" t="s">
        <v>1516</v>
      </c>
      <c r="D4524" t="s">
        <v>1517</v>
      </c>
      <c r="E4524">
        <v>100</v>
      </c>
      <c r="F4524" t="s">
        <v>12</v>
      </c>
      <c r="G4524">
        <v>1998</v>
      </c>
      <c r="H4524" t="s">
        <v>1759</v>
      </c>
      <c r="I4524" t="s">
        <v>1760</v>
      </c>
      <c r="J4524">
        <v>0</v>
      </c>
    </row>
    <row r="4525" spans="1:10" x14ac:dyDescent="0.25">
      <c r="A4525" t="s">
        <v>1764</v>
      </c>
      <c r="B4525">
        <v>1</v>
      </c>
      <c r="C4525" t="s">
        <v>1516</v>
      </c>
      <c r="D4525" t="s">
        <v>1517</v>
      </c>
      <c r="E4525">
        <v>100</v>
      </c>
      <c r="F4525" t="s">
        <v>12</v>
      </c>
      <c r="G4525">
        <v>1999</v>
      </c>
      <c r="H4525" t="s">
        <v>1759</v>
      </c>
      <c r="I4525" t="s">
        <v>1760</v>
      </c>
      <c r="J4525">
        <v>0</v>
      </c>
    </row>
    <row r="4526" spans="1:10" x14ac:dyDescent="0.25">
      <c r="A4526" t="s">
        <v>1764</v>
      </c>
      <c r="B4526">
        <v>1</v>
      </c>
      <c r="C4526" t="s">
        <v>1516</v>
      </c>
      <c r="D4526" t="s">
        <v>1517</v>
      </c>
      <c r="E4526">
        <v>100</v>
      </c>
      <c r="F4526" t="s">
        <v>12</v>
      </c>
      <c r="G4526">
        <v>2000</v>
      </c>
      <c r="H4526" t="s">
        <v>1759</v>
      </c>
      <c r="I4526" t="s">
        <v>1760</v>
      </c>
      <c r="J4526">
        <v>0</v>
      </c>
    </row>
    <row r="4527" spans="1:10" x14ac:dyDescent="0.25">
      <c r="A4527" t="s">
        <v>1764</v>
      </c>
      <c r="B4527">
        <v>1</v>
      </c>
      <c r="C4527" t="s">
        <v>1516</v>
      </c>
      <c r="D4527" t="s">
        <v>1517</v>
      </c>
      <c r="E4527">
        <v>100</v>
      </c>
      <c r="F4527" t="s">
        <v>12</v>
      </c>
      <c r="G4527">
        <v>2001</v>
      </c>
      <c r="H4527" t="s">
        <v>1759</v>
      </c>
      <c r="I4527" t="s">
        <v>1760</v>
      </c>
      <c r="J4527">
        <v>0</v>
      </c>
    </row>
    <row r="4528" spans="1:10" x14ac:dyDescent="0.25">
      <c r="A4528" t="s">
        <v>1764</v>
      </c>
      <c r="B4528">
        <v>1</v>
      </c>
      <c r="C4528" t="s">
        <v>1516</v>
      </c>
      <c r="D4528" t="s">
        <v>1517</v>
      </c>
      <c r="E4528">
        <v>100</v>
      </c>
      <c r="F4528" t="s">
        <v>12</v>
      </c>
      <c r="G4528">
        <v>2002</v>
      </c>
      <c r="H4528" t="s">
        <v>1759</v>
      </c>
      <c r="I4528" t="s">
        <v>1760</v>
      </c>
      <c r="J4528">
        <v>0</v>
      </c>
    </row>
    <row r="4529" spans="1:10" x14ac:dyDescent="0.25">
      <c r="A4529" t="s">
        <v>1764</v>
      </c>
      <c r="B4529">
        <v>1</v>
      </c>
      <c r="C4529" t="s">
        <v>1516</v>
      </c>
      <c r="D4529" t="s">
        <v>1517</v>
      </c>
      <c r="E4529">
        <v>100</v>
      </c>
      <c r="F4529" t="s">
        <v>12</v>
      </c>
      <c r="G4529">
        <v>2003</v>
      </c>
      <c r="H4529" t="s">
        <v>1759</v>
      </c>
      <c r="I4529" t="s">
        <v>1760</v>
      </c>
      <c r="J4529">
        <v>0</v>
      </c>
    </row>
    <row r="4530" spans="1:10" x14ac:dyDescent="0.25">
      <c r="A4530" t="s">
        <v>1764</v>
      </c>
      <c r="B4530">
        <v>1</v>
      </c>
      <c r="C4530" t="s">
        <v>1516</v>
      </c>
      <c r="D4530" t="s">
        <v>1517</v>
      </c>
      <c r="E4530">
        <v>100</v>
      </c>
      <c r="F4530" t="s">
        <v>12</v>
      </c>
      <c r="G4530">
        <v>2004</v>
      </c>
      <c r="H4530" t="s">
        <v>1759</v>
      </c>
      <c r="I4530" t="s">
        <v>1760</v>
      </c>
      <c r="J4530">
        <v>0</v>
      </c>
    </row>
    <row r="4531" spans="1:10" x14ac:dyDescent="0.25">
      <c r="A4531" t="s">
        <v>1764</v>
      </c>
      <c r="B4531">
        <v>1</v>
      </c>
      <c r="C4531" t="s">
        <v>1516</v>
      </c>
      <c r="D4531" t="s">
        <v>1517</v>
      </c>
      <c r="E4531">
        <v>100</v>
      </c>
      <c r="F4531" t="s">
        <v>12</v>
      </c>
      <c r="G4531">
        <v>2005</v>
      </c>
      <c r="H4531" t="s">
        <v>1759</v>
      </c>
      <c r="I4531" t="s">
        <v>1760</v>
      </c>
      <c r="J4531">
        <v>0</v>
      </c>
    </row>
    <row r="4532" spans="1:10" x14ac:dyDescent="0.25">
      <c r="A4532" t="s">
        <v>1764</v>
      </c>
      <c r="B4532">
        <v>1</v>
      </c>
      <c r="C4532" t="s">
        <v>1516</v>
      </c>
      <c r="D4532" t="s">
        <v>1517</v>
      </c>
      <c r="E4532">
        <v>100</v>
      </c>
      <c r="F4532" t="s">
        <v>12</v>
      </c>
      <c r="G4532">
        <v>2006</v>
      </c>
      <c r="H4532" t="s">
        <v>1759</v>
      </c>
      <c r="I4532" t="s">
        <v>1760</v>
      </c>
      <c r="J4532">
        <v>0</v>
      </c>
    </row>
    <row r="4533" spans="1:10" x14ac:dyDescent="0.25">
      <c r="A4533" t="s">
        <v>1764</v>
      </c>
      <c r="B4533">
        <v>1</v>
      </c>
      <c r="C4533" t="s">
        <v>1516</v>
      </c>
      <c r="D4533" t="s">
        <v>1517</v>
      </c>
      <c r="E4533">
        <v>100</v>
      </c>
      <c r="F4533" t="s">
        <v>12</v>
      </c>
      <c r="G4533">
        <v>2007</v>
      </c>
      <c r="H4533" t="s">
        <v>1759</v>
      </c>
      <c r="I4533" t="s">
        <v>1760</v>
      </c>
      <c r="J4533">
        <v>0</v>
      </c>
    </row>
    <row r="4534" spans="1:10" x14ac:dyDescent="0.25">
      <c r="A4534" t="s">
        <v>1764</v>
      </c>
      <c r="B4534">
        <v>1</v>
      </c>
      <c r="C4534" t="s">
        <v>1516</v>
      </c>
      <c r="D4534" t="s">
        <v>1517</v>
      </c>
      <c r="E4534">
        <v>100</v>
      </c>
      <c r="F4534" t="s">
        <v>12</v>
      </c>
      <c r="G4534">
        <v>2008</v>
      </c>
      <c r="H4534" t="s">
        <v>1759</v>
      </c>
      <c r="I4534" t="s">
        <v>1760</v>
      </c>
      <c r="J4534">
        <v>0</v>
      </c>
    </row>
    <row r="4535" spans="1:10" x14ac:dyDescent="0.25">
      <c r="A4535" t="s">
        <v>1764</v>
      </c>
      <c r="B4535">
        <v>1</v>
      </c>
      <c r="C4535" t="s">
        <v>1516</v>
      </c>
      <c r="D4535" t="s">
        <v>1517</v>
      </c>
      <c r="E4535">
        <v>100</v>
      </c>
      <c r="F4535" t="s">
        <v>12</v>
      </c>
      <c r="G4535">
        <v>2009</v>
      </c>
      <c r="H4535" t="s">
        <v>1759</v>
      </c>
      <c r="I4535" t="s">
        <v>1760</v>
      </c>
      <c r="J4535">
        <v>0</v>
      </c>
    </row>
    <row r="4536" spans="1:10" x14ac:dyDescent="0.25">
      <c r="A4536" t="s">
        <v>943</v>
      </c>
      <c r="B4536">
        <v>1</v>
      </c>
      <c r="C4536" t="s">
        <v>1516</v>
      </c>
      <c r="D4536" t="s">
        <v>1517</v>
      </c>
      <c r="E4536">
        <v>100</v>
      </c>
      <c r="F4536" t="s">
        <v>12</v>
      </c>
      <c r="G4536">
        <v>1995</v>
      </c>
      <c r="H4536" t="s">
        <v>906</v>
      </c>
      <c r="I4536" t="s">
        <v>907</v>
      </c>
      <c r="J4536">
        <v>3</v>
      </c>
    </row>
    <row r="4537" spans="1:10" x14ac:dyDescent="0.25">
      <c r="A4537" t="s">
        <v>943</v>
      </c>
      <c r="B4537">
        <v>1</v>
      </c>
      <c r="C4537" t="s">
        <v>1516</v>
      </c>
      <c r="D4537" t="s">
        <v>1517</v>
      </c>
      <c r="E4537">
        <v>100</v>
      </c>
      <c r="F4537" t="s">
        <v>12</v>
      </c>
      <c r="G4537">
        <v>1996</v>
      </c>
      <c r="H4537" t="s">
        <v>906</v>
      </c>
      <c r="I4537" t="s">
        <v>907</v>
      </c>
      <c r="J4537">
        <v>2</v>
      </c>
    </row>
    <row r="4538" spans="1:10" x14ac:dyDescent="0.25">
      <c r="A4538" t="s">
        <v>943</v>
      </c>
      <c r="B4538">
        <v>1</v>
      </c>
      <c r="C4538" t="s">
        <v>1516</v>
      </c>
      <c r="D4538" t="s">
        <v>1517</v>
      </c>
      <c r="E4538">
        <v>100</v>
      </c>
      <c r="F4538" t="s">
        <v>12</v>
      </c>
      <c r="G4538">
        <v>1997</v>
      </c>
      <c r="H4538" t="s">
        <v>906</v>
      </c>
      <c r="I4538" t="s">
        <v>907</v>
      </c>
      <c r="J4538">
        <v>0</v>
      </c>
    </row>
    <row r="4539" spans="1:10" x14ac:dyDescent="0.25">
      <c r="A4539" t="s">
        <v>943</v>
      </c>
      <c r="B4539">
        <v>1</v>
      </c>
      <c r="C4539" t="s">
        <v>1516</v>
      </c>
      <c r="D4539" t="s">
        <v>1517</v>
      </c>
      <c r="E4539">
        <v>100</v>
      </c>
      <c r="F4539" t="s">
        <v>12</v>
      </c>
      <c r="G4539">
        <v>1998</v>
      </c>
      <c r="H4539" t="s">
        <v>906</v>
      </c>
      <c r="I4539" t="s">
        <v>907</v>
      </c>
      <c r="J4539">
        <v>0</v>
      </c>
    </row>
    <row r="4540" spans="1:10" x14ac:dyDescent="0.25">
      <c r="A4540" t="s">
        <v>943</v>
      </c>
      <c r="B4540">
        <v>1</v>
      </c>
      <c r="C4540" t="s">
        <v>1516</v>
      </c>
      <c r="D4540" t="s">
        <v>1517</v>
      </c>
      <c r="E4540">
        <v>100</v>
      </c>
      <c r="F4540" t="s">
        <v>12</v>
      </c>
      <c r="G4540">
        <v>1999</v>
      </c>
      <c r="H4540" t="s">
        <v>906</v>
      </c>
      <c r="I4540" t="s">
        <v>907</v>
      </c>
      <c r="J4540">
        <v>0</v>
      </c>
    </row>
    <row r="4541" spans="1:10" x14ac:dyDescent="0.25">
      <c r="A4541" t="s">
        <v>943</v>
      </c>
      <c r="B4541">
        <v>1</v>
      </c>
      <c r="C4541" t="s">
        <v>1516</v>
      </c>
      <c r="D4541" t="s">
        <v>1517</v>
      </c>
      <c r="E4541">
        <v>100</v>
      </c>
      <c r="F4541" t="s">
        <v>12</v>
      </c>
      <c r="G4541">
        <v>2000</v>
      </c>
      <c r="H4541" t="s">
        <v>906</v>
      </c>
      <c r="I4541" t="s">
        <v>907</v>
      </c>
      <c r="J4541">
        <v>0</v>
      </c>
    </row>
    <row r="4542" spans="1:10" x14ac:dyDescent="0.25">
      <c r="A4542" t="s">
        <v>943</v>
      </c>
      <c r="B4542">
        <v>1</v>
      </c>
      <c r="C4542" t="s">
        <v>1516</v>
      </c>
      <c r="D4542" t="s">
        <v>1517</v>
      </c>
      <c r="E4542">
        <v>100</v>
      </c>
      <c r="F4542" t="s">
        <v>12</v>
      </c>
      <c r="G4542">
        <v>2001</v>
      </c>
      <c r="H4542" t="s">
        <v>906</v>
      </c>
      <c r="I4542" t="s">
        <v>907</v>
      </c>
      <c r="J4542">
        <v>0</v>
      </c>
    </row>
    <row r="4543" spans="1:10" x14ac:dyDescent="0.25">
      <c r="A4543" t="s">
        <v>943</v>
      </c>
      <c r="B4543">
        <v>1</v>
      </c>
      <c r="C4543" t="s">
        <v>1516</v>
      </c>
      <c r="D4543" t="s">
        <v>1517</v>
      </c>
      <c r="E4543">
        <v>100</v>
      </c>
      <c r="F4543" t="s">
        <v>12</v>
      </c>
      <c r="G4543">
        <v>2002</v>
      </c>
      <c r="H4543" t="s">
        <v>906</v>
      </c>
      <c r="I4543" t="s">
        <v>907</v>
      </c>
      <c r="J4543">
        <v>0</v>
      </c>
    </row>
    <row r="4544" spans="1:10" x14ac:dyDescent="0.25">
      <c r="A4544" t="s">
        <v>943</v>
      </c>
      <c r="B4544">
        <v>1</v>
      </c>
      <c r="C4544" t="s">
        <v>1516</v>
      </c>
      <c r="D4544" t="s">
        <v>1517</v>
      </c>
      <c r="E4544">
        <v>100</v>
      </c>
      <c r="F4544" t="s">
        <v>12</v>
      </c>
      <c r="G4544">
        <v>2003</v>
      </c>
      <c r="H4544" t="s">
        <v>906</v>
      </c>
      <c r="I4544" t="s">
        <v>907</v>
      </c>
      <c r="J4544">
        <v>0</v>
      </c>
    </row>
    <row r="4545" spans="1:10" x14ac:dyDescent="0.25">
      <c r="A4545" t="s">
        <v>943</v>
      </c>
      <c r="B4545">
        <v>1</v>
      </c>
      <c r="C4545" t="s">
        <v>1516</v>
      </c>
      <c r="D4545" t="s">
        <v>1517</v>
      </c>
      <c r="E4545">
        <v>100</v>
      </c>
      <c r="F4545" t="s">
        <v>12</v>
      </c>
      <c r="G4545">
        <v>2004</v>
      </c>
      <c r="H4545" t="s">
        <v>906</v>
      </c>
      <c r="I4545" t="s">
        <v>907</v>
      </c>
      <c r="J4545">
        <v>0</v>
      </c>
    </row>
    <row r="4546" spans="1:10" x14ac:dyDescent="0.25">
      <c r="A4546" t="s">
        <v>943</v>
      </c>
      <c r="B4546">
        <v>1</v>
      </c>
      <c r="C4546" t="s">
        <v>1516</v>
      </c>
      <c r="D4546" t="s">
        <v>1517</v>
      </c>
      <c r="E4546">
        <v>100</v>
      </c>
      <c r="F4546" t="s">
        <v>12</v>
      </c>
      <c r="G4546">
        <v>2005</v>
      </c>
      <c r="H4546" t="s">
        <v>906</v>
      </c>
      <c r="I4546" t="s">
        <v>907</v>
      </c>
      <c r="J4546">
        <v>0</v>
      </c>
    </row>
    <row r="4547" spans="1:10" x14ac:dyDescent="0.25">
      <c r="A4547" t="s">
        <v>943</v>
      </c>
      <c r="B4547">
        <v>1</v>
      </c>
      <c r="C4547" t="s">
        <v>1516</v>
      </c>
      <c r="D4547" t="s">
        <v>1517</v>
      </c>
      <c r="E4547">
        <v>100</v>
      </c>
      <c r="F4547" t="s">
        <v>12</v>
      </c>
      <c r="G4547">
        <v>2006</v>
      </c>
      <c r="H4547" t="s">
        <v>906</v>
      </c>
      <c r="I4547" t="s">
        <v>907</v>
      </c>
      <c r="J4547">
        <v>0</v>
      </c>
    </row>
    <row r="4548" spans="1:10" x14ac:dyDescent="0.25">
      <c r="A4548" t="s">
        <v>943</v>
      </c>
      <c r="B4548">
        <v>1</v>
      </c>
      <c r="C4548" t="s">
        <v>1516</v>
      </c>
      <c r="D4548" t="s">
        <v>1517</v>
      </c>
      <c r="E4548">
        <v>100</v>
      </c>
      <c r="F4548" t="s">
        <v>12</v>
      </c>
      <c r="G4548">
        <v>2007</v>
      </c>
      <c r="H4548" t="s">
        <v>906</v>
      </c>
      <c r="I4548" t="s">
        <v>907</v>
      </c>
      <c r="J4548">
        <v>0</v>
      </c>
    </row>
    <row r="4549" spans="1:10" x14ac:dyDescent="0.25">
      <c r="A4549" t="s">
        <v>943</v>
      </c>
      <c r="B4549">
        <v>1</v>
      </c>
      <c r="C4549" t="s">
        <v>1516</v>
      </c>
      <c r="D4549" t="s">
        <v>1517</v>
      </c>
      <c r="E4549">
        <v>100</v>
      </c>
      <c r="F4549" t="s">
        <v>12</v>
      </c>
      <c r="G4549">
        <v>2008</v>
      </c>
      <c r="H4549" t="s">
        <v>906</v>
      </c>
      <c r="I4549" t="s">
        <v>907</v>
      </c>
      <c r="J4549">
        <v>0</v>
      </c>
    </row>
    <row r="4550" spans="1:10" x14ac:dyDescent="0.25">
      <c r="A4550" t="s">
        <v>943</v>
      </c>
      <c r="B4550">
        <v>1</v>
      </c>
      <c r="C4550" t="s">
        <v>1516</v>
      </c>
      <c r="D4550" t="s">
        <v>1517</v>
      </c>
      <c r="E4550">
        <v>100</v>
      </c>
      <c r="F4550" t="s">
        <v>12</v>
      </c>
      <c r="G4550">
        <v>2009</v>
      </c>
      <c r="H4550" t="s">
        <v>906</v>
      </c>
      <c r="I4550" t="s">
        <v>907</v>
      </c>
      <c r="J4550">
        <v>0</v>
      </c>
    </row>
    <row r="4551" spans="1:10" x14ac:dyDescent="0.25">
      <c r="A4551" t="s">
        <v>944</v>
      </c>
      <c r="B4551">
        <v>1</v>
      </c>
      <c r="C4551" t="s">
        <v>1516</v>
      </c>
      <c r="D4551" t="s">
        <v>1517</v>
      </c>
      <c r="E4551">
        <v>100</v>
      </c>
      <c r="F4551" t="s">
        <v>12</v>
      </c>
      <c r="G4551">
        <v>1995</v>
      </c>
      <c r="H4551" t="s">
        <v>945</v>
      </c>
      <c r="I4551" t="s">
        <v>946</v>
      </c>
      <c r="J4551">
        <v>0</v>
      </c>
    </row>
    <row r="4552" spans="1:10" x14ac:dyDescent="0.25">
      <c r="A4552" t="s">
        <v>944</v>
      </c>
      <c r="B4552">
        <v>1</v>
      </c>
      <c r="C4552" t="s">
        <v>1516</v>
      </c>
      <c r="D4552" t="s">
        <v>1517</v>
      </c>
      <c r="E4552">
        <v>100</v>
      </c>
      <c r="F4552" t="s">
        <v>12</v>
      </c>
      <c r="G4552">
        <v>1996</v>
      </c>
      <c r="H4552" t="s">
        <v>945</v>
      </c>
      <c r="I4552" t="s">
        <v>946</v>
      </c>
      <c r="J4552">
        <v>0</v>
      </c>
    </row>
    <row r="4553" spans="1:10" x14ac:dyDescent="0.25">
      <c r="A4553" t="s">
        <v>944</v>
      </c>
      <c r="B4553">
        <v>1</v>
      </c>
      <c r="C4553" t="s">
        <v>1516</v>
      </c>
      <c r="D4553" t="s">
        <v>1517</v>
      </c>
      <c r="E4553">
        <v>100</v>
      </c>
      <c r="F4553" t="s">
        <v>12</v>
      </c>
      <c r="G4553">
        <v>1997</v>
      </c>
      <c r="H4553" t="s">
        <v>945</v>
      </c>
      <c r="I4553" t="s">
        <v>946</v>
      </c>
      <c r="J4553">
        <v>0</v>
      </c>
    </row>
    <row r="4554" spans="1:10" x14ac:dyDescent="0.25">
      <c r="A4554" t="s">
        <v>944</v>
      </c>
      <c r="B4554">
        <v>1</v>
      </c>
      <c r="C4554" t="s">
        <v>1516</v>
      </c>
      <c r="D4554" t="s">
        <v>1517</v>
      </c>
      <c r="E4554">
        <v>100</v>
      </c>
      <c r="F4554" t="s">
        <v>12</v>
      </c>
      <c r="G4554">
        <v>1998</v>
      </c>
      <c r="H4554" t="s">
        <v>945</v>
      </c>
      <c r="I4554" t="s">
        <v>946</v>
      </c>
      <c r="J4554">
        <v>0</v>
      </c>
    </row>
    <row r="4555" spans="1:10" x14ac:dyDescent="0.25">
      <c r="A4555" t="s">
        <v>944</v>
      </c>
      <c r="B4555">
        <v>1</v>
      </c>
      <c r="C4555" t="s">
        <v>1516</v>
      </c>
      <c r="D4555" t="s">
        <v>1517</v>
      </c>
      <c r="E4555">
        <v>100</v>
      </c>
      <c r="F4555" t="s">
        <v>12</v>
      </c>
      <c r="G4555">
        <v>1999</v>
      </c>
      <c r="H4555" t="s">
        <v>945</v>
      </c>
      <c r="I4555" t="s">
        <v>946</v>
      </c>
      <c r="J4555">
        <v>0</v>
      </c>
    </row>
    <row r="4556" spans="1:10" x14ac:dyDescent="0.25">
      <c r="A4556" t="s">
        <v>944</v>
      </c>
      <c r="B4556">
        <v>1</v>
      </c>
      <c r="C4556" t="s">
        <v>1516</v>
      </c>
      <c r="D4556" t="s">
        <v>1517</v>
      </c>
      <c r="E4556">
        <v>100</v>
      </c>
      <c r="F4556" t="s">
        <v>12</v>
      </c>
      <c r="G4556">
        <v>2000</v>
      </c>
      <c r="H4556" t="s">
        <v>945</v>
      </c>
      <c r="I4556" t="s">
        <v>946</v>
      </c>
      <c r="J4556">
        <v>0</v>
      </c>
    </row>
    <row r="4557" spans="1:10" x14ac:dyDescent="0.25">
      <c r="A4557" t="s">
        <v>944</v>
      </c>
      <c r="B4557">
        <v>1</v>
      </c>
      <c r="C4557" t="s">
        <v>1516</v>
      </c>
      <c r="D4557" t="s">
        <v>1517</v>
      </c>
      <c r="E4557">
        <v>100</v>
      </c>
      <c r="F4557" t="s">
        <v>12</v>
      </c>
      <c r="G4557">
        <v>2001</v>
      </c>
      <c r="H4557" t="s">
        <v>945</v>
      </c>
      <c r="I4557" t="s">
        <v>946</v>
      </c>
      <c r="J4557">
        <v>0</v>
      </c>
    </row>
    <row r="4558" spans="1:10" x14ac:dyDescent="0.25">
      <c r="A4558" t="s">
        <v>944</v>
      </c>
      <c r="B4558">
        <v>1</v>
      </c>
      <c r="C4558" t="s">
        <v>1516</v>
      </c>
      <c r="D4558" t="s">
        <v>1517</v>
      </c>
      <c r="E4558">
        <v>100</v>
      </c>
      <c r="F4558" t="s">
        <v>12</v>
      </c>
      <c r="G4558">
        <v>2002</v>
      </c>
      <c r="H4558" t="s">
        <v>945</v>
      </c>
      <c r="I4558" t="s">
        <v>946</v>
      </c>
      <c r="J4558">
        <v>0</v>
      </c>
    </row>
    <row r="4559" spans="1:10" x14ac:dyDescent="0.25">
      <c r="A4559" t="s">
        <v>944</v>
      </c>
      <c r="B4559">
        <v>1</v>
      </c>
      <c r="C4559" t="s">
        <v>1516</v>
      </c>
      <c r="D4559" t="s">
        <v>1517</v>
      </c>
      <c r="E4559">
        <v>100</v>
      </c>
      <c r="F4559" t="s">
        <v>12</v>
      </c>
      <c r="G4559">
        <v>2003</v>
      </c>
      <c r="H4559" t="s">
        <v>945</v>
      </c>
      <c r="I4559" t="s">
        <v>946</v>
      </c>
      <c r="J4559">
        <v>0</v>
      </c>
    </row>
    <row r="4560" spans="1:10" x14ac:dyDescent="0.25">
      <c r="A4560" t="s">
        <v>944</v>
      </c>
      <c r="B4560">
        <v>1</v>
      </c>
      <c r="C4560" t="s">
        <v>1516</v>
      </c>
      <c r="D4560" t="s">
        <v>1517</v>
      </c>
      <c r="E4560">
        <v>100</v>
      </c>
      <c r="F4560" t="s">
        <v>12</v>
      </c>
      <c r="G4560">
        <v>2004</v>
      </c>
      <c r="H4560" t="s">
        <v>945</v>
      </c>
      <c r="I4560" t="s">
        <v>946</v>
      </c>
      <c r="J4560">
        <v>0</v>
      </c>
    </row>
    <row r="4561" spans="1:10" x14ac:dyDescent="0.25">
      <c r="A4561" t="s">
        <v>944</v>
      </c>
      <c r="B4561">
        <v>1</v>
      </c>
      <c r="C4561" t="s">
        <v>1516</v>
      </c>
      <c r="D4561" t="s">
        <v>1517</v>
      </c>
      <c r="E4561">
        <v>100</v>
      </c>
      <c r="F4561" t="s">
        <v>12</v>
      </c>
      <c r="G4561">
        <v>2005</v>
      </c>
      <c r="H4561" t="s">
        <v>945</v>
      </c>
      <c r="I4561" t="s">
        <v>946</v>
      </c>
      <c r="J4561">
        <v>0</v>
      </c>
    </row>
    <row r="4562" spans="1:10" x14ac:dyDescent="0.25">
      <c r="A4562" t="s">
        <v>947</v>
      </c>
      <c r="B4562">
        <v>1</v>
      </c>
      <c r="C4562" t="s">
        <v>1516</v>
      </c>
      <c r="D4562" t="s">
        <v>1517</v>
      </c>
      <c r="E4562">
        <v>100</v>
      </c>
      <c r="F4562" t="s">
        <v>12</v>
      </c>
      <c r="G4562">
        <v>1996</v>
      </c>
      <c r="H4562" t="s">
        <v>948</v>
      </c>
      <c r="I4562" t="s">
        <v>949</v>
      </c>
      <c r="J4562">
        <v>1</v>
      </c>
    </row>
    <row r="4563" spans="1:10" x14ac:dyDescent="0.25">
      <c r="A4563" t="s">
        <v>947</v>
      </c>
      <c r="B4563">
        <v>1</v>
      </c>
      <c r="C4563" t="s">
        <v>1516</v>
      </c>
      <c r="D4563" t="s">
        <v>1517</v>
      </c>
      <c r="E4563">
        <v>100</v>
      </c>
      <c r="F4563" t="s">
        <v>12</v>
      </c>
      <c r="G4563">
        <v>1997</v>
      </c>
      <c r="H4563" t="s">
        <v>948</v>
      </c>
      <c r="I4563" t="s">
        <v>949</v>
      </c>
      <c r="J4563">
        <v>0</v>
      </c>
    </row>
    <row r="4564" spans="1:10" x14ac:dyDescent="0.25">
      <c r="A4564" t="s">
        <v>947</v>
      </c>
      <c r="B4564">
        <v>1</v>
      </c>
      <c r="C4564" t="s">
        <v>1516</v>
      </c>
      <c r="D4564" t="s">
        <v>1517</v>
      </c>
      <c r="E4564">
        <v>100</v>
      </c>
      <c r="F4564" t="s">
        <v>12</v>
      </c>
      <c r="G4564">
        <v>1999</v>
      </c>
      <c r="H4564" t="s">
        <v>948</v>
      </c>
      <c r="I4564" t="s">
        <v>949</v>
      </c>
      <c r="J4564">
        <v>0</v>
      </c>
    </row>
    <row r="4565" spans="1:10" x14ac:dyDescent="0.25">
      <c r="A4565" t="s">
        <v>947</v>
      </c>
      <c r="B4565">
        <v>1</v>
      </c>
      <c r="C4565" t="s">
        <v>1516</v>
      </c>
      <c r="D4565" t="s">
        <v>1517</v>
      </c>
      <c r="E4565">
        <v>100</v>
      </c>
      <c r="F4565" t="s">
        <v>12</v>
      </c>
      <c r="G4565">
        <v>2000</v>
      </c>
      <c r="H4565" t="s">
        <v>948</v>
      </c>
      <c r="I4565" t="s">
        <v>949</v>
      </c>
      <c r="J4565">
        <v>0</v>
      </c>
    </row>
    <row r="4566" spans="1:10" x14ac:dyDescent="0.25">
      <c r="A4566" t="s">
        <v>947</v>
      </c>
      <c r="B4566">
        <v>1</v>
      </c>
      <c r="C4566" t="s">
        <v>1516</v>
      </c>
      <c r="D4566" t="s">
        <v>1517</v>
      </c>
      <c r="E4566">
        <v>100</v>
      </c>
      <c r="F4566" t="s">
        <v>12</v>
      </c>
      <c r="G4566">
        <v>2001</v>
      </c>
      <c r="H4566" t="s">
        <v>948</v>
      </c>
      <c r="I4566" t="s">
        <v>949</v>
      </c>
      <c r="J4566">
        <v>0</v>
      </c>
    </row>
    <row r="4567" spans="1:10" x14ac:dyDescent="0.25">
      <c r="A4567" t="s">
        <v>947</v>
      </c>
      <c r="B4567">
        <v>1</v>
      </c>
      <c r="C4567" t="s">
        <v>1516</v>
      </c>
      <c r="D4567" t="s">
        <v>1517</v>
      </c>
      <c r="E4567">
        <v>100</v>
      </c>
      <c r="F4567" t="s">
        <v>12</v>
      </c>
      <c r="G4567">
        <v>2002</v>
      </c>
      <c r="H4567" t="s">
        <v>948</v>
      </c>
      <c r="I4567" t="s">
        <v>949</v>
      </c>
      <c r="J4567">
        <v>0</v>
      </c>
    </row>
    <row r="4568" spans="1:10" x14ac:dyDescent="0.25">
      <c r="A4568" t="s">
        <v>947</v>
      </c>
      <c r="B4568">
        <v>1</v>
      </c>
      <c r="C4568" t="s">
        <v>1516</v>
      </c>
      <c r="D4568" t="s">
        <v>1517</v>
      </c>
      <c r="E4568">
        <v>100</v>
      </c>
      <c r="F4568" t="s">
        <v>12</v>
      </c>
      <c r="G4568">
        <v>2003</v>
      </c>
      <c r="H4568" t="s">
        <v>948</v>
      </c>
      <c r="I4568" t="s">
        <v>949</v>
      </c>
      <c r="J4568">
        <v>0</v>
      </c>
    </row>
    <row r="4569" spans="1:10" x14ac:dyDescent="0.25">
      <c r="A4569" t="s">
        <v>947</v>
      </c>
      <c r="B4569">
        <v>1</v>
      </c>
      <c r="C4569" t="s">
        <v>1516</v>
      </c>
      <c r="D4569" t="s">
        <v>1517</v>
      </c>
      <c r="E4569">
        <v>100</v>
      </c>
      <c r="F4569" t="s">
        <v>12</v>
      </c>
      <c r="G4569">
        <v>2004</v>
      </c>
      <c r="H4569" t="s">
        <v>948</v>
      </c>
      <c r="I4569" t="s">
        <v>949</v>
      </c>
      <c r="J4569">
        <v>0</v>
      </c>
    </row>
    <row r="4570" spans="1:10" x14ac:dyDescent="0.25">
      <c r="A4570" t="s">
        <v>947</v>
      </c>
      <c r="B4570">
        <v>1</v>
      </c>
      <c r="C4570" t="s">
        <v>1516</v>
      </c>
      <c r="D4570" t="s">
        <v>1517</v>
      </c>
      <c r="E4570">
        <v>100</v>
      </c>
      <c r="F4570" t="s">
        <v>12</v>
      </c>
      <c r="G4570">
        <v>2006</v>
      </c>
      <c r="H4570" t="s">
        <v>948</v>
      </c>
      <c r="I4570" t="s">
        <v>949</v>
      </c>
      <c r="J4570">
        <v>0</v>
      </c>
    </row>
    <row r="4571" spans="1:10" x14ac:dyDescent="0.25">
      <c r="A4571" t="s">
        <v>947</v>
      </c>
      <c r="B4571">
        <v>1</v>
      </c>
      <c r="C4571" t="s">
        <v>1516</v>
      </c>
      <c r="D4571" t="s">
        <v>1517</v>
      </c>
      <c r="E4571">
        <v>100</v>
      </c>
      <c r="F4571" t="s">
        <v>12</v>
      </c>
      <c r="G4571">
        <v>2007</v>
      </c>
      <c r="H4571" t="s">
        <v>948</v>
      </c>
      <c r="I4571" t="s">
        <v>949</v>
      </c>
      <c r="J4571">
        <v>0</v>
      </c>
    </row>
    <row r="4572" spans="1:10" x14ac:dyDescent="0.25">
      <c r="A4572" t="s">
        <v>947</v>
      </c>
      <c r="B4572">
        <v>1</v>
      </c>
      <c r="C4572" t="s">
        <v>1516</v>
      </c>
      <c r="D4572" t="s">
        <v>1517</v>
      </c>
      <c r="E4572">
        <v>100</v>
      </c>
      <c r="F4572" t="s">
        <v>12</v>
      </c>
      <c r="G4572">
        <v>2008</v>
      </c>
      <c r="H4572" t="s">
        <v>948</v>
      </c>
      <c r="I4572" t="s">
        <v>949</v>
      </c>
      <c r="J4572">
        <v>0</v>
      </c>
    </row>
    <row r="4573" spans="1:10" x14ac:dyDescent="0.25">
      <c r="A4573" t="s">
        <v>947</v>
      </c>
      <c r="B4573">
        <v>1</v>
      </c>
      <c r="C4573" t="s">
        <v>1516</v>
      </c>
      <c r="D4573" t="s">
        <v>1517</v>
      </c>
      <c r="E4573">
        <v>100</v>
      </c>
      <c r="F4573" t="s">
        <v>12</v>
      </c>
      <c r="G4573">
        <v>2009</v>
      </c>
      <c r="H4573" t="s">
        <v>948</v>
      </c>
      <c r="I4573" t="s">
        <v>949</v>
      </c>
      <c r="J4573">
        <v>0</v>
      </c>
    </row>
    <row r="4574" spans="1:10" x14ac:dyDescent="0.25">
      <c r="A4574" t="s">
        <v>950</v>
      </c>
      <c r="B4574">
        <v>1</v>
      </c>
      <c r="C4574" t="s">
        <v>1516</v>
      </c>
      <c r="D4574" t="s">
        <v>1517</v>
      </c>
      <c r="E4574">
        <v>100</v>
      </c>
      <c r="F4574" t="s">
        <v>12</v>
      </c>
      <c r="G4574">
        <v>1996</v>
      </c>
      <c r="H4574" t="s">
        <v>951</v>
      </c>
      <c r="I4574" t="s">
        <v>952</v>
      </c>
      <c r="J4574">
        <v>0</v>
      </c>
    </row>
    <row r="4575" spans="1:10" x14ac:dyDescent="0.25">
      <c r="A4575" t="s">
        <v>950</v>
      </c>
      <c r="B4575">
        <v>1</v>
      </c>
      <c r="C4575" t="s">
        <v>1516</v>
      </c>
      <c r="D4575" t="s">
        <v>1517</v>
      </c>
      <c r="E4575">
        <v>100</v>
      </c>
      <c r="F4575" t="s">
        <v>12</v>
      </c>
      <c r="G4575">
        <v>1997</v>
      </c>
      <c r="H4575" t="s">
        <v>951</v>
      </c>
      <c r="I4575" t="s">
        <v>952</v>
      </c>
      <c r="J4575">
        <v>0</v>
      </c>
    </row>
    <row r="4576" spans="1:10" x14ac:dyDescent="0.25">
      <c r="A4576" t="s">
        <v>950</v>
      </c>
      <c r="B4576">
        <v>1</v>
      </c>
      <c r="C4576" t="s">
        <v>1516</v>
      </c>
      <c r="D4576" t="s">
        <v>1517</v>
      </c>
      <c r="E4576">
        <v>100</v>
      </c>
      <c r="F4576" t="s">
        <v>12</v>
      </c>
      <c r="G4576">
        <v>1998</v>
      </c>
      <c r="H4576" t="s">
        <v>951</v>
      </c>
      <c r="I4576" t="s">
        <v>952</v>
      </c>
      <c r="J4576">
        <v>0</v>
      </c>
    </row>
    <row r="4577" spans="1:10" x14ac:dyDescent="0.25">
      <c r="A4577" t="s">
        <v>950</v>
      </c>
      <c r="B4577">
        <v>1</v>
      </c>
      <c r="C4577" t="s">
        <v>1516</v>
      </c>
      <c r="D4577" t="s">
        <v>1517</v>
      </c>
      <c r="E4577">
        <v>100</v>
      </c>
      <c r="F4577" t="s">
        <v>12</v>
      </c>
      <c r="G4577">
        <v>1999</v>
      </c>
      <c r="H4577" t="s">
        <v>951</v>
      </c>
      <c r="I4577" t="s">
        <v>952</v>
      </c>
      <c r="J4577">
        <v>0</v>
      </c>
    </row>
    <row r="4578" spans="1:10" x14ac:dyDescent="0.25">
      <c r="A4578" t="s">
        <v>950</v>
      </c>
      <c r="B4578">
        <v>1</v>
      </c>
      <c r="C4578" t="s">
        <v>1516</v>
      </c>
      <c r="D4578" t="s">
        <v>1517</v>
      </c>
      <c r="E4578">
        <v>100</v>
      </c>
      <c r="F4578" t="s">
        <v>12</v>
      </c>
      <c r="G4578">
        <v>2000</v>
      </c>
      <c r="H4578" t="s">
        <v>951</v>
      </c>
      <c r="I4578" t="s">
        <v>952</v>
      </c>
      <c r="J4578">
        <v>0</v>
      </c>
    </row>
    <row r="4579" spans="1:10" x14ac:dyDescent="0.25">
      <c r="A4579" t="s">
        <v>950</v>
      </c>
      <c r="B4579">
        <v>1</v>
      </c>
      <c r="C4579" t="s">
        <v>1516</v>
      </c>
      <c r="D4579" t="s">
        <v>1517</v>
      </c>
      <c r="E4579">
        <v>100</v>
      </c>
      <c r="F4579" t="s">
        <v>12</v>
      </c>
      <c r="G4579">
        <v>2001</v>
      </c>
      <c r="H4579" t="s">
        <v>951</v>
      </c>
      <c r="I4579" t="s">
        <v>952</v>
      </c>
      <c r="J4579">
        <v>0</v>
      </c>
    </row>
    <row r="4580" spans="1:10" x14ac:dyDescent="0.25">
      <c r="A4580" t="s">
        <v>950</v>
      </c>
      <c r="B4580">
        <v>1</v>
      </c>
      <c r="C4580" t="s">
        <v>1516</v>
      </c>
      <c r="D4580" t="s">
        <v>1517</v>
      </c>
      <c r="E4580">
        <v>100</v>
      </c>
      <c r="F4580" t="s">
        <v>12</v>
      </c>
      <c r="G4580">
        <v>2002</v>
      </c>
      <c r="H4580" t="s">
        <v>951</v>
      </c>
      <c r="I4580" t="s">
        <v>952</v>
      </c>
      <c r="J4580">
        <v>0</v>
      </c>
    </row>
    <row r="4581" spans="1:10" x14ac:dyDescent="0.25">
      <c r="A4581" t="s">
        <v>950</v>
      </c>
      <c r="B4581">
        <v>1</v>
      </c>
      <c r="C4581" t="s">
        <v>1516</v>
      </c>
      <c r="D4581" t="s">
        <v>1517</v>
      </c>
      <c r="E4581">
        <v>100</v>
      </c>
      <c r="F4581" t="s">
        <v>12</v>
      </c>
      <c r="G4581">
        <v>2003</v>
      </c>
      <c r="H4581" t="s">
        <v>951</v>
      </c>
      <c r="I4581" t="s">
        <v>952</v>
      </c>
      <c r="J4581">
        <v>0</v>
      </c>
    </row>
    <row r="4582" spans="1:10" x14ac:dyDescent="0.25">
      <c r="A4582" t="s">
        <v>950</v>
      </c>
      <c r="B4582">
        <v>1</v>
      </c>
      <c r="C4582" t="s">
        <v>1516</v>
      </c>
      <c r="D4582" t="s">
        <v>1517</v>
      </c>
      <c r="E4582">
        <v>100</v>
      </c>
      <c r="F4582" t="s">
        <v>12</v>
      </c>
      <c r="G4582">
        <v>2004</v>
      </c>
      <c r="H4582" t="s">
        <v>951</v>
      </c>
      <c r="I4582" t="s">
        <v>952</v>
      </c>
      <c r="J4582">
        <v>0</v>
      </c>
    </row>
    <row r="4583" spans="1:10" x14ac:dyDescent="0.25">
      <c r="A4583" t="s">
        <v>950</v>
      </c>
      <c r="B4583">
        <v>1</v>
      </c>
      <c r="C4583" t="s">
        <v>1516</v>
      </c>
      <c r="D4583" t="s">
        <v>1517</v>
      </c>
      <c r="E4583">
        <v>100</v>
      </c>
      <c r="F4583" t="s">
        <v>12</v>
      </c>
      <c r="G4583">
        <v>2005</v>
      </c>
      <c r="H4583" t="s">
        <v>951</v>
      </c>
      <c r="I4583" t="s">
        <v>952</v>
      </c>
      <c r="J4583">
        <v>0</v>
      </c>
    </row>
    <row r="4584" spans="1:10" x14ac:dyDescent="0.25">
      <c r="A4584" t="s">
        <v>950</v>
      </c>
      <c r="B4584">
        <v>1</v>
      </c>
      <c r="C4584" t="s">
        <v>1516</v>
      </c>
      <c r="D4584" t="s">
        <v>1517</v>
      </c>
      <c r="E4584">
        <v>100</v>
      </c>
      <c r="F4584" t="s">
        <v>12</v>
      </c>
      <c r="G4584">
        <v>2006</v>
      </c>
      <c r="H4584" t="s">
        <v>951</v>
      </c>
      <c r="I4584" t="s">
        <v>952</v>
      </c>
      <c r="J4584">
        <v>0</v>
      </c>
    </row>
    <row r="4585" spans="1:10" x14ac:dyDescent="0.25">
      <c r="A4585" t="s">
        <v>953</v>
      </c>
      <c r="B4585">
        <v>1</v>
      </c>
      <c r="C4585" t="s">
        <v>1516</v>
      </c>
      <c r="D4585" t="s">
        <v>1517</v>
      </c>
      <c r="E4585">
        <v>100</v>
      </c>
      <c r="F4585" t="s">
        <v>12</v>
      </c>
      <c r="G4585">
        <v>1996</v>
      </c>
      <c r="H4585" t="s">
        <v>954</v>
      </c>
      <c r="I4585" t="s">
        <v>955</v>
      </c>
      <c r="J4585">
        <v>1</v>
      </c>
    </row>
    <row r="4586" spans="1:10" x14ac:dyDescent="0.25">
      <c r="A4586" t="s">
        <v>953</v>
      </c>
      <c r="B4586">
        <v>1</v>
      </c>
      <c r="C4586" t="s">
        <v>1516</v>
      </c>
      <c r="D4586" t="s">
        <v>1517</v>
      </c>
      <c r="E4586">
        <v>100</v>
      </c>
      <c r="F4586" t="s">
        <v>12</v>
      </c>
      <c r="G4586">
        <v>1997</v>
      </c>
      <c r="H4586" t="s">
        <v>954</v>
      </c>
      <c r="I4586" t="s">
        <v>955</v>
      </c>
      <c r="J4586">
        <v>0</v>
      </c>
    </row>
    <row r="4587" spans="1:10" x14ac:dyDescent="0.25">
      <c r="A4587" t="s">
        <v>953</v>
      </c>
      <c r="B4587">
        <v>1</v>
      </c>
      <c r="C4587" t="s">
        <v>1516</v>
      </c>
      <c r="D4587" t="s">
        <v>1517</v>
      </c>
      <c r="E4587">
        <v>100</v>
      </c>
      <c r="F4587" t="s">
        <v>12</v>
      </c>
      <c r="G4587">
        <v>1998</v>
      </c>
      <c r="H4587" t="s">
        <v>954</v>
      </c>
      <c r="I4587" t="s">
        <v>955</v>
      </c>
      <c r="J4587">
        <v>0</v>
      </c>
    </row>
    <row r="4588" spans="1:10" x14ac:dyDescent="0.25">
      <c r="A4588" t="s">
        <v>953</v>
      </c>
      <c r="B4588">
        <v>1</v>
      </c>
      <c r="C4588" t="s">
        <v>1516</v>
      </c>
      <c r="D4588" t="s">
        <v>1517</v>
      </c>
      <c r="E4588">
        <v>100</v>
      </c>
      <c r="F4588" t="s">
        <v>12</v>
      </c>
      <c r="G4588">
        <v>1999</v>
      </c>
      <c r="H4588" t="s">
        <v>954</v>
      </c>
      <c r="I4588" t="s">
        <v>955</v>
      </c>
      <c r="J4588">
        <v>0</v>
      </c>
    </row>
    <row r="4589" spans="1:10" x14ac:dyDescent="0.25">
      <c r="A4589" t="s">
        <v>953</v>
      </c>
      <c r="B4589">
        <v>1</v>
      </c>
      <c r="C4589" t="s">
        <v>1516</v>
      </c>
      <c r="D4589" t="s">
        <v>1517</v>
      </c>
      <c r="E4589">
        <v>100</v>
      </c>
      <c r="F4589" t="s">
        <v>12</v>
      </c>
      <c r="G4589">
        <v>2000</v>
      </c>
      <c r="H4589" t="s">
        <v>954</v>
      </c>
      <c r="I4589" t="s">
        <v>955</v>
      </c>
      <c r="J4589">
        <v>0</v>
      </c>
    </row>
    <row r="4590" spans="1:10" x14ac:dyDescent="0.25">
      <c r="A4590" t="s">
        <v>953</v>
      </c>
      <c r="B4590">
        <v>1</v>
      </c>
      <c r="C4590" t="s">
        <v>1516</v>
      </c>
      <c r="D4590" t="s">
        <v>1517</v>
      </c>
      <c r="E4590">
        <v>100</v>
      </c>
      <c r="F4590" t="s">
        <v>12</v>
      </c>
      <c r="G4590">
        <v>2001</v>
      </c>
      <c r="H4590" t="s">
        <v>954</v>
      </c>
      <c r="I4590" t="s">
        <v>955</v>
      </c>
      <c r="J4590">
        <v>0</v>
      </c>
    </row>
    <row r="4591" spans="1:10" x14ac:dyDescent="0.25">
      <c r="A4591" t="s">
        <v>953</v>
      </c>
      <c r="B4591">
        <v>1</v>
      </c>
      <c r="C4591" t="s">
        <v>1516</v>
      </c>
      <c r="D4591" t="s">
        <v>1517</v>
      </c>
      <c r="E4591">
        <v>100</v>
      </c>
      <c r="F4591" t="s">
        <v>12</v>
      </c>
      <c r="G4591">
        <v>2002</v>
      </c>
      <c r="H4591" t="s">
        <v>954</v>
      </c>
      <c r="I4591" t="s">
        <v>955</v>
      </c>
      <c r="J4591">
        <v>0</v>
      </c>
    </row>
    <row r="4592" spans="1:10" x14ac:dyDescent="0.25">
      <c r="A4592" t="s">
        <v>953</v>
      </c>
      <c r="B4592">
        <v>1</v>
      </c>
      <c r="C4592" t="s">
        <v>1516</v>
      </c>
      <c r="D4592" t="s">
        <v>1517</v>
      </c>
      <c r="E4592">
        <v>100</v>
      </c>
      <c r="F4592" t="s">
        <v>12</v>
      </c>
      <c r="G4592">
        <v>2003</v>
      </c>
      <c r="H4592" t="s">
        <v>954</v>
      </c>
      <c r="I4592" t="s">
        <v>955</v>
      </c>
      <c r="J4592">
        <v>0</v>
      </c>
    </row>
    <row r="4593" spans="1:10" x14ac:dyDescent="0.25">
      <c r="A4593" t="s">
        <v>953</v>
      </c>
      <c r="B4593">
        <v>1</v>
      </c>
      <c r="C4593" t="s">
        <v>1516</v>
      </c>
      <c r="D4593" t="s">
        <v>1517</v>
      </c>
      <c r="E4593">
        <v>100</v>
      </c>
      <c r="F4593" t="s">
        <v>12</v>
      </c>
      <c r="G4593">
        <v>2004</v>
      </c>
      <c r="H4593" t="s">
        <v>954</v>
      </c>
      <c r="I4593" t="s">
        <v>955</v>
      </c>
      <c r="J4593">
        <v>0</v>
      </c>
    </row>
    <row r="4594" spans="1:10" x14ac:dyDescent="0.25">
      <c r="A4594" t="s">
        <v>953</v>
      </c>
      <c r="B4594">
        <v>1</v>
      </c>
      <c r="C4594" t="s">
        <v>1516</v>
      </c>
      <c r="D4594" t="s">
        <v>1517</v>
      </c>
      <c r="E4594">
        <v>100</v>
      </c>
      <c r="F4594" t="s">
        <v>12</v>
      </c>
      <c r="G4594">
        <v>2005</v>
      </c>
      <c r="H4594" t="s">
        <v>954</v>
      </c>
      <c r="I4594" t="s">
        <v>955</v>
      </c>
      <c r="J4594">
        <v>0</v>
      </c>
    </row>
    <row r="4595" spans="1:10" x14ac:dyDescent="0.25">
      <c r="A4595" t="s">
        <v>953</v>
      </c>
      <c r="B4595">
        <v>1</v>
      </c>
      <c r="C4595" t="s">
        <v>1516</v>
      </c>
      <c r="D4595" t="s">
        <v>1517</v>
      </c>
      <c r="E4595">
        <v>100</v>
      </c>
      <c r="F4595" t="s">
        <v>12</v>
      </c>
      <c r="G4595">
        <v>2006</v>
      </c>
      <c r="H4595" t="s">
        <v>954</v>
      </c>
      <c r="I4595" t="s">
        <v>955</v>
      </c>
      <c r="J4595">
        <v>0</v>
      </c>
    </row>
    <row r="4596" spans="1:10" x14ac:dyDescent="0.25">
      <c r="A4596" t="s">
        <v>953</v>
      </c>
      <c r="B4596">
        <v>1</v>
      </c>
      <c r="C4596" t="s">
        <v>1516</v>
      </c>
      <c r="D4596" t="s">
        <v>1517</v>
      </c>
      <c r="E4596">
        <v>100</v>
      </c>
      <c r="F4596" t="s">
        <v>12</v>
      </c>
      <c r="G4596">
        <v>2007</v>
      </c>
      <c r="H4596" t="s">
        <v>954</v>
      </c>
      <c r="I4596" t="s">
        <v>955</v>
      </c>
      <c r="J4596">
        <v>0</v>
      </c>
    </row>
    <row r="4597" spans="1:10" x14ac:dyDescent="0.25">
      <c r="A4597" t="s">
        <v>953</v>
      </c>
      <c r="B4597">
        <v>1</v>
      </c>
      <c r="C4597" t="s">
        <v>1516</v>
      </c>
      <c r="D4597" t="s">
        <v>1517</v>
      </c>
      <c r="E4597">
        <v>100</v>
      </c>
      <c r="F4597" t="s">
        <v>12</v>
      </c>
      <c r="G4597">
        <v>2008</v>
      </c>
      <c r="H4597" t="s">
        <v>954</v>
      </c>
      <c r="I4597" t="s">
        <v>955</v>
      </c>
      <c r="J4597">
        <v>0</v>
      </c>
    </row>
    <row r="4598" spans="1:10" x14ac:dyDescent="0.25">
      <c r="A4598" t="s">
        <v>953</v>
      </c>
      <c r="B4598">
        <v>1</v>
      </c>
      <c r="C4598" t="s">
        <v>1516</v>
      </c>
      <c r="D4598" t="s">
        <v>1517</v>
      </c>
      <c r="E4598">
        <v>100</v>
      </c>
      <c r="F4598" t="s">
        <v>12</v>
      </c>
      <c r="G4598">
        <v>2009</v>
      </c>
      <c r="H4598" t="s">
        <v>954</v>
      </c>
      <c r="I4598" t="s">
        <v>955</v>
      </c>
      <c r="J4598">
        <v>0</v>
      </c>
    </row>
    <row r="4599" spans="1:10" x14ac:dyDescent="0.25">
      <c r="A4599" t="s">
        <v>956</v>
      </c>
      <c r="B4599">
        <v>1</v>
      </c>
      <c r="C4599" t="s">
        <v>1516</v>
      </c>
      <c r="D4599" t="s">
        <v>1517</v>
      </c>
      <c r="E4599">
        <v>100</v>
      </c>
      <c r="F4599" t="s">
        <v>12</v>
      </c>
      <c r="G4599">
        <v>1996</v>
      </c>
      <c r="H4599" t="s">
        <v>906</v>
      </c>
      <c r="I4599" t="s">
        <v>907</v>
      </c>
      <c r="J4599">
        <v>0</v>
      </c>
    </row>
    <row r="4600" spans="1:10" x14ac:dyDescent="0.25">
      <c r="A4600" t="s">
        <v>956</v>
      </c>
      <c r="B4600">
        <v>1</v>
      </c>
      <c r="C4600" t="s">
        <v>1516</v>
      </c>
      <c r="D4600" t="s">
        <v>1517</v>
      </c>
      <c r="E4600">
        <v>100</v>
      </c>
      <c r="F4600" t="s">
        <v>12</v>
      </c>
      <c r="G4600">
        <v>1997</v>
      </c>
      <c r="H4600" t="s">
        <v>906</v>
      </c>
      <c r="I4600" t="s">
        <v>907</v>
      </c>
      <c r="J4600">
        <v>0</v>
      </c>
    </row>
    <row r="4601" spans="1:10" x14ac:dyDescent="0.25">
      <c r="A4601" t="s">
        <v>956</v>
      </c>
      <c r="B4601">
        <v>1</v>
      </c>
      <c r="C4601" t="s">
        <v>1516</v>
      </c>
      <c r="D4601" t="s">
        <v>1517</v>
      </c>
      <c r="E4601">
        <v>100</v>
      </c>
      <c r="F4601" t="s">
        <v>12</v>
      </c>
      <c r="G4601">
        <v>1998</v>
      </c>
      <c r="H4601" t="s">
        <v>906</v>
      </c>
      <c r="I4601" t="s">
        <v>907</v>
      </c>
      <c r="J4601">
        <v>0</v>
      </c>
    </row>
    <row r="4602" spans="1:10" x14ac:dyDescent="0.25">
      <c r="A4602" t="s">
        <v>956</v>
      </c>
      <c r="B4602">
        <v>1</v>
      </c>
      <c r="C4602" t="s">
        <v>1516</v>
      </c>
      <c r="D4602" t="s">
        <v>1517</v>
      </c>
      <c r="E4602">
        <v>100</v>
      </c>
      <c r="F4602" t="s">
        <v>12</v>
      </c>
      <c r="G4602">
        <v>1999</v>
      </c>
      <c r="H4602" t="s">
        <v>906</v>
      </c>
      <c r="I4602" t="s">
        <v>907</v>
      </c>
      <c r="J4602">
        <v>0</v>
      </c>
    </row>
    <row r="4603" spans="1:10" x14ac:dyDescent="0.25">
      <c r="A4603" t="s">
        <v>956</v>
      </c>
      <c r="B4603">
        <v>1</v>
      </c>
      <c r="C4603" t="s">
        <v>1516</v>
      </c>
      <c r="D4603" t="s">
        <v>1517</v>
      </c>
      <c r="E4603">
        <v>100</v>
      </c>
      <c r="F4603" t="s">
        <v>12</v>
      </c>
      <c r="G4603">
        <v>2000</v>
      </c>
      <c r="H4603" t="s">
        <v>906</v>
      </c>
      <c r="I4603" t="s">
        <v>907</v>
      </c>
      <c r="J4603">
        <v>0</v>
      </c>
    </row>
    <row r="4604" spans="1:10" x14ac:dyDescent="0.25">
      <c r="A4604" t="s">
        <v>956</v>
      </c>
      <c r="B4604">
        <v>1</v>
      </c>
      <c r="C4604" t="s">
        <v>1516</v>
      </c>
      <c r="D4604" t="s">
        <v>1517</v>
      </c>
      <c r="E4604">
        <v>100</v>
      </c>
      <c r="F4604" t="s">
        <v>12</v>
      </c>
      <c r="G4604">
        <v>2001</v>
      </c>
      <c r="H4604" t="s">
        <v>906</v>
      </c>
      <c r="I4604" t="s">
        <v>907</v>
      </c>
      <c r="J4604">
        <v>0</v>
      </c>
    </row>
    <row r="4605" spans="1:10" x14ac:dyDescent="0.25">
      <c r="A4605" t="s">
        <v>956</v>
      </c>
      <c r="B4605">
        <v>1</v>
      </c>
      <c r="C4605" t="s">
        <v>1516</v>
      </c>
      <c r="D4605" t="s">
        <v>1517</v>
      </c>
      <c r="E4605">
        <v>100</v>
      </c>
      <c r="F4605" t="s">
        <v>12</v>
      </c>
      <c r="G4605">
        <v>2002</v>
      </c>
      <c r="H4605" t="s">
        <v>906</v>
      </c>
      <c r="I4605" t="s">
        <v>907</v>
      </c>
      <c r="J4605">
        <v>0</v>
      </c>
    </row>
    <row r="4606" spans="1:10" x14ac:dyDescent="0.25">
      <c r="A4606" t="s">
        <v>956</v>
      </c>
      <c r="B4606">
        <v>1</v>
      </c>
      <c r="C4606" t="s">
        <v>1516</v>
      </c>
      <c r="D4606" t="s">
        <v>1517</v>
      </c>
      <c r="E4606">
        <v>100</v>
      </c>
      <c r="F4606" t="s">
        <v>12</v>
      </c>
      <c r="G4606">
        <v>2003</v>
      </c>
      <c r="H4606" t="s">
        <v>906</v>
      </c>
      <c r="I4606" t="s">
        <v>907</v>
      </c>
      <c r="J4606">
        <v>0</v>
      </c>
    </row>
    <row r="4607" spans="1:10" x14ac:dyDescent="0.25">
      <c r="A4607" t="s">
        <v>956</v>
      </c>
      <c r="B4607">
        <v>1</v>
      </c>
      <c r="C4607" t="s">
        <v>1516</v>
      </c>
      <c r="D4607" t="s">
        <v>1517</v>
      </c>
      <c r="E4607">
        <v>100</v>
      </c>
      <c r="F4607" t="s">
        <v>12</v>
      </c>
      <c r="G4607">
        <v>2004</v>
      </c>
      <c r="H4607" t="s">
        <v>906</v>
      </c>
      <c r="I4607" t="s">
        <v>907</v>
      </c>
      <c r="J4607">
        <v>0</v>
      </c>
    </row>
    <row r="4608" spans="1:10" x14ac:dyDescent="0.25">
      <c r="A4608" t="s">
        <v>956</v>
      </c>
      <c r="B4608">
        <v>1</v>
      </c>
      <c r="C4608" t="s">
        <v>1516</v>
      </c>
      <c r="D4608" t="s">
        <v>1517</v>
      </c>
      <c r="E4608">
        <v>100</v>
      </c>
      <c r="F4608" t="s">
        <v>12</v>
      </c>
      <c r="G4608">
        <v>2005</v>
      </c>
      <c r="H4608" t="s">
        <v>906</v>
      </c>
      <c r="I4608" t="s">
        <v>907</v>
      </c>
      <c r="J4608">
        <v>0</v>
      </c>
    </row>
    <row r="4609" spans="1:10" x14ac:dyDescent="0.25">
      <c r="A4609" t="s">
        <v>956</v>
      </c>
      <c r="B4609">
        <v>1</v>
      </c>
      <c r="C4609" t="s">
        <v>1516</v>
      </c>
      <c r="D4609" t="s">
        <v>1517</v>
      </c>
      <c r="E4609">
        <v>100</v>
      </c>
      <c r="F4609" t="s">
        <v>12</v>
      </c>
      <c r="G4609">
        <v>2006</v>
      </c>
      <c r="H4609" t="s">
        <v>906</v>
      </c>
      <c r="I4609" t="s">
        <v>907</v>
      </c>
      <c r="J4609">
        <v>0</v>
      </c>
    </row>
    <row r="4610" spans="1:10" x14ac:dyDescent="0.25">
      <c r="A4610" t="s">
        <v>957</v>
      </c>
      <c r="B4610">
        <v>1</v>
      </c>
      <c r="C4610" t="s">
        <v>1516</v>
      </c>
      <c r="D4610" t="s">
        <v>1517</v>
      </c>
      <c r="E4610">
        <v>100</v>
      </c>
      <c r="F4610" t="s">
        <v>12</v>
      </c>
      <c r="G4610">
        <v>1996</v>
      </c>
      <c r="H4610" t="s">
        <v>906</v>
      </c>
      <c r="I4610" t="s">
        <v>907</v>
      </c>
      <c r="J4610">
        <v>0</v>
      </c>
    </row>
    <row r="4611" spans="1:10" x14ac:dyDescent="0.25">
      <c r="A4611" t="s">
        <v>957</v>
      </c>
      <c r="B4611">
        <v>1</v>
      </c>
      <c r="C4611" t="s">
        <v>1516</v>
      </c>
      <c r="D4611" t="s">
        <v>1517</v>
      </c>
      <c r="E4611">
        <v>100</v>
      </c>
      <c r="F4611" t="s">
        <v>12</v>
      </c>
      <c r="G4611">
        <v>1997</v>
      </c>
      <c r="H4611" t="s">
        <v>906</v>
      </c>
      <c r="I4611" t="s">
        <v>907</v>
      </c>
      <c r="J4611">
        <v>0</v>
      </c>
    </row>
    <row r="4612" spans="1:10" x14ac:dyDescent="0.25">
      <c r="A4612" t="s">
        <v>957</v>
      </c>
      <c r="B4612">
        <v>1</v>
      </c>
      <c r="C4612" t="s">
        <v>1516</v>
      </c>
      <c r="D4612" t="s">
        <v>1517</v>
      </c>
      <c r="E4612">
        <v>100</v>
      </c>
      <c r="F4612" t="s">
        <v>12</v>
      </c>
      <c r="G4612">
        <v>1998</v>
      </c>
      <c r="H4612" t="s">
        <v>906</v>
      </c>
      <c r="I4612" t="s">
        <v>907</v>
      </c>
      <c r="J4612">
        <v>0</v>
      </c>
    </row>
    <row r="4613" spans="1:10" x14ac:dyDescent="0.25">
      <c r="A4613" t="s">
        <v>957</v>
      </c>
      <c r="B4613">
        <v>1</v>
      </c>
      <c r="C4613" t="s">
        <v>1516</v>
      </c>
      <c r="D4613" t="s">
        <v>1517</v>
      </c>
      <c r="E4613">
        <v>100</v>
      </c>
      <c r="F4613" t="s">
        <v>12</v>
      </c>
      <c r="G4613">
        <v>1999</v>
      </c>
      <c r="H4613" t="s">
        <v>906</v>
      </c>
      <c r="I4613" t="s">
        <v>907</v>
      </c>
      <c r="J4613">
        <v>0</v>
      </c>
    </row>
    <row r="4614" spans="1:10" x14ac:dyDescent="0.25">
      <c r="A4614" t="s">
        <v>957</v>
      </c>
      <c r="B4614">
        <v>1</v>
      </c>
      <c r="C4614" t="s">
        <v>1516</v>
      </c>
      <c r="D4614" t="s">
        <v>1517</v>
      </c>
      <c r="E4614">
        <v>100</v>
      </c>
      <c r="F4614" t="s">
        <v>12</v>
      </c>
      <c r="G4614">
        <v>2000</v>
      </c>
      <c r="H4614" t="s">
        <v>906</v>
      </c>
      <c r="I4614" t="s">
        <v>907</v>
      </c>
      <c r="J4614">
        <v>0</v>
      </c>
    </row>
    <row r="4615" spans="1:10" x14ac:dyDescent="0.25">
      <c r="A4615" t="s">
        <v>957</v>
      </c>
      <c r="B4615">
        <v>1</v>
      </c>
      <c r="C4615" t="s">
        <v>1516</v>
      </c>
      <c r="D4615" t="s">
        <v>1517</v>
      </c>
      <c r="E4615">
        <v>100</v>
      </c>
      <c r="F4615" t="s">
        <v>12</v>
      </c>
      <c r="G4615">
        <v>2001</v>
      </c>
      <c r="H4615" t="s">
        <v>906</v>
      </c>
      <c r="I4615" t="s">
        <v>907</v>
      </c>
      <c r="J4615">
        <v>0</v>
      </c>
    </row>
    <row r="4616" spans="1:10" x14ac:dyDescent="0.25">
      <c r="A4616" t="s">
        <v>957</v>
      </c>
      <c r="B4616">
        <v>1</v>
      </c>
      <c r="C4616" t="s">
        <v>1516</v>
      </c>
      <c r="D4616" t="s">
        <v>1517</v>
      </c>
      <c r="E4616">
        <v>100</v>
      </c>
      <c r="F4616" t="s">
        <v>12</v>
      </c>
      <c r="G4616">
        <v>2002</v>
      </c>
      <c r="H4616" t="s">
        <v>906</v>
      </c>
      <c r="I4616" t="s">
        <v>907</v>
      </c>
      <c r="J4616">
        <v>0</v>
      </c>
    </row>
    <row r="4617" spans="1:10" x14ac:dyDescent="0.25">
      <c r="A4617" t="s">
        <v>957</v>
      </c>
      <c r="B4617">
        <v>1</v>
      </c>
      <c r="C4617" t="s">
        <v>1516</v>
      </c>
      <c r="D4617" t="s">
        <v>1517</v>
      </c>
      <c r="E4617">
        <v>100</v>
      </c>
      <c r="F4617" t="s">
        <v>12</v>
      </c>
      <c r="G4617">
        <v>2003</v>
      </c>
      <c r="H4617" t="s">
        <v>906</v>
      </c>
      <c r="I4617" t="s">
        <v>907</v>
      </c>
      <c r="J4617">
        <v>0</v>
      </c>
    </row>
    <row r="4618" spans="1:10" x14ac:dyDescent="0.25">
      <c r="A4618" t="s">
        <v>957</v>
      </c>
      <c r="B4618">
        <v>1</v>
      </c>
      <c r="C4618" t="s">
        <v>1516</v>
      </c>
      <c r="D4618" t="s">
        <v>1517</v>
      </c>
      <c r="E4618">
        <v>100</v>
      </c>
      <c r="F4618" t="s">
        <v>12</v>
      </c>
      <c r="G4618">
        <v>2004</v>
      </c>
      <c r="H4618" t="s">
        <v>906</v>
      </c>
      <c r="I4618" t="s">
        <v>907</v>
      </c>
      <c r="J4618">
        <v>0</v>
      </c>
    </row>
    <row r="4619" spans="1:10" x14ac:dyDescent="0.25">
      <c r="A4619" t="s">
        <v>957</v>
      </c>
      <c r="B4619">
        <v>1</v>
      </c>
      <c r="C4619" t="s">
        <v>1516</v>
      </c>
      <c r="D4619" t="s">
        <v>1517</v>
      </c>
      <c r="E4619">
        <v>100</v>
      </c>
      <c r="F4619" t="s">
        <v>12</v>
      </c>
      <c r="G4619">
        <v>2005</v>
      </c>
      <c r="H4619" t="s">
        <v>906</v>
      </c>
      <c r="I4619" t="s">
        <v>907</v>
      </c>
      <c r="J4619">
        <v>0</v>
      </c>
    </row>
    <row r="4620" spans="1:10" x14ac:dyDescent="0.25">
      <c r="A4620" t="s">
        <v>957</v>
      </c>
      <c r="B4620">
        <v>1</v>
      </c>
      <c r="C4620" t="s">
        <v>1516</v>
      </c>
      <c r="D4620" t="s">
        <v>1517</v>
      </c>
      <c r="E4620">
        <v>100</v>
      </c>
      <c r="F4620" t="s">
        <v>12</v>
      </c>
      <c r="G4620">
        <v>2006</v>
      </c>
      <c r="H4620" t="s">
        <v>906</v>
      </c>
      <c r="I4620" t="s">
        <v>907</v>
      </c>
      <c r="J4620">
        <v>0</v>
      </c>
    </row>
    <row r="4621" spans="1:10" x14ac:dyDescent="0.25">
      <c r="A4621" t="s">
        <v>957</v>
      </c>
      <c r="B4621">
        <v>1</v>
      </c>
      <c r="C4621" t="s">
        <v>1516</v>
      </c>
      <c r="D4621" t="s">
        <v>1517</v>
      </c>
      <c r="E4621">
        <v>100</v>
      </c>
      <c r="F4621" t="s">
        <v>12</v>
      </c>
      <c r="G4621">
        <v>2007</v>
      </c>
      <c r="H4621" t="s">
        <v>906</v>
      </c>
      <c r="I4621" t="s">
        <v>907</v>
      </c>
      <c r="J4621">
        <v>0</v>
      </c>
    </row>
    <row r="4622" spans="1:10" x14ac:dyDescent="0.25">
      <c r="A4622" t="s">
        <v>957</v>
      </c>
      <c r="B4622">
        <v>1</v>
      </c>
      <c r="C4622" t="s">
        <v>1516</v>
      </c>
      <c r="D4622" t="s">
        <v>1517</v>
      </c>
      <c r="E4622">
        <v>100</v>
      </c>
      <c r="F4622" t="s">
        <v>12</v>
      </c>
      <c r="G4622">
        <v>2008</v>
      </c>
      <c r="H4622" t="s">
        <v>906</v>
      </c>
      <c r="I4622" t="s">
        <v>907</v>
      </c>
      <c r="J4622">
        <v>0</v>
      </c>
    </row>
    <row r="4623" spans="1:10" x14ac:dyDescent="0.25">
      <c r="A4623" t="s">
        <v>957</v>
      </c>
      <c r="B4623">
        <v>1</v>
      </c>
      <c r="C4623" t="s">
        <v>1516</v>
      </c>
      <c r="D4623" t="s">
        <v>1517</v>
      </c>
      <c r="E4623">
        <v>100</v>
      </c>
      <c r="F4623" t="s">
        <v>12</v>
      </c>
      <c r="G4623">
        <v>2009</v>
      </c>
      <c r="H4623" t="s">
        <v>906</v>
      </c>
      <c r="I4623" t="s">
        <v>907</v>
      </c>
      <c r="J4623">
        <v>0</v>
      </c>
    </row>
    <row r="4624" spans="1:10" x14ac:dyDescent="0.25">
      <c r="A4624" t="s">
        <v>958</v>
      </c>
      <c r="B4624">
        <v>1</v>
      </c>
      <c r="C4624" t="s">
        <v>1516</v>
      </c>
      <c r="D4624" t="s">
        <v>1517</v>
      </c>
      <c r="E4624">
        <v>100</v>
      </c>
      <c r="F4624" t="s">
        <v>12</v>
      </c>
      <c r="G4624">
        <v>1997</v>
      </c>
      <c r="H4624" t="s">
        <v>959</v>
      </c>
      <c r="I4624" t="s">
        <v>960</v>
      </c>
      <c r="J4624">
        <v>0</v>
      </c>
    </row>
    <row r="4625" spans="1:10" x14ac:dyDescent="0.25">
      <c r="A4625" t="s">
        <v>958</v>
      </c>
      <c r="B4625">
        <v>1</v>
      </c>
      <c r="C4625" t="s">
        <v>1516</v>
      </c>
      <c r="D4625" t="s">
        <v>1517</v>
      </c>
      <c r="E4625">
        <v>100</v>
      </c>
      <c r="F4625" t="s">
        <v>12</v>
      </c>
      <c r="G4625">
        <v>1998</v>
      </c>
      <c r="H4625" t="s">
        <v>959</v>
      </c>
      <c r="I4625" t="s">
        <v>960</v>
      </c>
      <c r="J4625">
        <v>0</v>
      </c>
    </row>
    <row r="4626" spans="1:10" x14ac:dyDescent="0.25">
      <c r="A4626" t="s">
        <v>958</v>
      </c>
      <c r="B4626">
        <v>1</v>
      </c>
      <c r="C4626" t="s">
        <v>1516</v>
      </c>
      <c r="D4626" t="s">
        <v>1517</v>
      </c>
      <c r="E4626">
        <v>100</v>
      </c>
      <c r="F4626" t="s">
        <v>12</v>
      </c>
      <c r="G4626">
        <v>1999</v>
      </c>
      <c r="H4626" t="s">
        <v>959</v>
      </c>
      <c r="I4626" t="s">
        <v>960</v>
      </c>
      <c r="J4626">
        <v>0</v>
      </c>
    </row>
    <row r="4627" spans="1:10" x14ac:dyDescent="0.25">
      <c r="A4627" t="s">
        <v>958</v>
      </c>
      <c r="B4627">
        <v>1</v>
      </c>
      <c r="C4627" t="s">
        <v>1516</v>
      </c>
      <c r="D4627" t="s">
        <v>1517</v>
      </c>
      <c r="E4627">
        <v>100</v>
      </c>
      <c r="F4627" t="s">
        <v>12</v>
      </c>
      <c r="G4627">
        <v>2000</v>
      </c>
      <c r="H4627" t="s">
        <v>959</v>
      </c>
      <c r="I4627" t="s">
        <v>960</v>
      </c>
      <c r="J4627">
        <v>0</v>
      </c>
    </row>
    <row r="4628" spans="1:10" x14ac:dyDescent="0.25">
      <c r="A4628" t="s">
        <v>958</v>
      </c>
      <c r="B4628">
        <v>1</v>
      </c>
      <c r="C4628" t="s">
        <v>1516</v>
      </c>
      <c r="D4628" t="s">
        <v>1517</v>
      </c>
      <c r="E4628">
        <v>100</v>
      </c>
      <c r="F4628" t="s">
        <v>12</v>
      </c>
      <c r="G4628">
        <v>2001</v>
      </c>
      <c r="H4628" t="s">
        <v>959</v>
      </c>
      <c r="I4628" t="s">
        <v>960</v>
      </c>
      <c r="J4628">
        <v>0</v>
      </c>
    </row>
    <row r="4629" spans="1:10" x14ac:dyDescent="0.25">
      <c r="A4629" t="s">
        <v>958</v>
      </c>
      <c r="B4629">
        <v>1</v>
      </c>
      <c r="C4629" t="s">
        <v>1516</v>
      </c>
      <c r="D4629" t="s">
        <v>1517</v>
      </c>
      <c r="E4629">
        <v>100</v>
      </c>
      <c r="F4629" t="s">
        <v>12</v>
      </c>
      <c r="G4629">
        <v>2002</v>
      </c>
      <c r="H4629" t="s">
        <v>959</v>
      </c>
      <c r="I4629" t="s">
        <v>960</v>
      </c>
      <c r="J4629">
        <v>0</v>
      </c>
    </row>
    <row r="4630" spans="1:10" x14ac:dyDescent="0.25">
      <c r="A4630" t="s">
        <v>958</v>
      </c>
      <c r="B4630">
        <v>1</v>
      </c>
      <c r="C4630" t="s">
        <v>1516</v>
      </c>
      <c r="D4630" t="s">
        <v>1517</v>
      </c>
      <c r="E4630">
        <v>100</v>
      </c>
      <c r="F4630" t="s">
        <v>12</v>
      </c>
      <c r="G4630">
        <v>2003</v>
      </c>
      <c r="H4630" t="s">
        <v>959</v>
      </c>
      <c r="I4630" t="s">
        <v>960</v>
      </c>
      <c r="J4630">
        <v>0</v>
      </c>
    </row>
    <row r="4631" spans="1:10" x14ac:dyDescent="0.25">
      <c r="A4631" t="s">
        <v>958</v>
      </c>
      <c r="B4631">
        <v>1</v>
      </c>
      <c r="C4631" t="s">
        <v>1516</v>
      </c>
      <c r="D4631" t="s">
        <v>1517</v>
      </c>
      <c r="E4631">
        <v>100</v>
      </c>
      <c r="F4631" t="s">
        <v>12</v>
      </c>
      <c r="G4631">
        <v>2004</v>
      </c>
      <c r="H4631" t="s">
        <v>959</v>
      </c>
      <c r="I4631" t="s">
        <v>960</v>
      </c>
      <c r="J4631">
        <v>0</v>
      </c>
    </row>
    <row r="4632" spans="1:10" x14ac:dyDescent="0.25">
      <c r="A4632" t="s">
        <v>958</v>
      </c>
      <c r="B4632">
        <v>1</v>
      </c>
      <c r="C4632" t="s">
        <v>1516</v>
      </c>
      <c r="D4632" t="s">
        <v>1517</v>
      </c>
      <c r="E4632">
        <v>100</v>
      </c>
      <c r="F4632" t="s">
        <v>12</v>
      </c>
      <c r="G4632">
        <v>2005</v>
      </c>
      <c r="H4632" t="s">
        <v>959</v>
      </c>
      <c r="I4632" t="s">
        <v>960</v>
      </c>
      <c r="J4632">
        <v>0</v>
      </c>
    </row>
    <row r="4633" spans="1:10" x14ac:dyDescent="0.25">
      <c r="A4633" t="s">
        <v>958</v>
      </c>
      <c r="B4633">
        <v>1</v>
      </c>
      <c r="C4633" t="s">
        <v>1516</v>
      </c>
      <c r="D4633" t="s">
        <v>1517</v>
      </c>
      <c r="E4633">
        <v>100</v>
      </c>
      <c r="F4633" t="s">
        <v>12</v>
      </c>
      <c r="G4633">
        <v>2006</v>
      </c>
      <c r="H4633" t="s">
        <v>959</v>
      </c>
      <c r="I4633" t="s">
        <v>960</v>
      </c>
      <c r="J4633">
        <v>0</v>
      </c>
    </row>
    <row r="4634" spans="1:10" x14ac:dyDescent="0.25">
      <c r="A4634" t="s">
        <v>958</v>
      </c>
      <c r="B4634">
        <v>1</v>
      </c>
      <c r="C4634" t="s">
        <v>1516</v>
      </c>
      <c r="D4634" t="s">
        <v>1517</v>
      </c>
      <c r="E4634">
        <v>100</v>
      </c>
      <c r="F4634" t="s">
        <v>12</v>
      </c>
      <c r="G4634">
        <v>2007</v>
      </c>
      <c r="H4634" t="s">
        <v>959</v>
      </c>
      <c r="I4634" t="s">
        <v>960</v>
      </c>
      <c r="J4634">
        <v>0</v>
      </c>
    </row>
    <row r="4635" spans="1:10" x14ac:dyDescent="0.25">
      <c r="A4635" t="s">
        <v>958</v>
      </c>
      <c r="B4635">
        <v>1</v>
      </c>
      <c r="C4635" t="s">
        <v>1516</v>
      </c>
      <c r="D4635" t="s">
        <v>1517</v>
      </c>
      <c r="E4635">
        <v>100</v>
      </c>
      <c r="F4635" t="s">
        <v>12</v>
      </c>
      <c r="G4635">
        <v>2008</v>
      </c>
      <c r="H4635" t="s">
        <v>959</v>
      </c>
      <c r="I4635" t="s">
        <v>960</v>
      </c>
      <c r="J4635">
        <v>0</v>
      </c>
    </row>
    <row r="4636" spans="1:10" x14ac:dyDescent="0.25">
      <c r="A4636" t="s">
        <v>961</v>
      </c>
      <c r="B4636">
        <v>1</v>
      </c>
      <c r="C4636" t="s">
        <v>1516</v>
      </c>
      <c r="D4636" t="s">
        <v>1517</v>
      </c>
      <c r="E4636">
        <v>100</v>
      </c>
      <c r="F4636" t="s">
        <v>12</v>
      </c>
      <c r="G4636">
        <v>1997</v>
      </c>
      <c r="H4636" t="s">
        <v>906</v>
      </c>
      <c r="I4636" t="s">
        <v>907</v>
      </c>
      <c r="J4636">
        <v>0</v>
      </c>
    </row>
    <row r="4637" spans="1:10" x14ac:dyDescent="0.25">
      <c r="A4637" t="s">
        <v>961</v>
      </c>
      <c r="B4637">
        <v>1</v>
      </c>
      <c r="C4637" t="s">
        <v>1516</v>
      </c>
      <c r="D4637" t="s">
        <v>1517</v>
      </c>
      <c r="E4637">
        <v>100</v>
      </c>
      <c r="F4637" t="s">
        <v>12</v>
      </c>
      <c r="G4637">
        <v>1998</v>
      </c>
      <c r="H4637" t="s">
        <v>906</v>
      </c>
      <c r="I4637" t="s">
        <v>907</v>
      </c>
      <c r="J4637">
        <v>0</v>
      </c>
    </row>
    <row r="4638" spans="1:10" x14ac:dyDescent="0.25">
      <c r="A4638" t="s">
        <v>961</v>
      </c>
      <c r="B4638">
        <v>1</v>
      </c>
      <c r="C4638" t="s">
        <v>1516</v>
      </c>
      <c r="D4638" t="s">
        <v>1517</v>
      </c>
      <c r="E4638">
        <v>100</v>
      </c>
      <c r="F4638" t="s">
        <v>12</v>
      </c>
      <c r="G4638">
        <v>1999</v>
      </c>
      <c r="H4638" t="s">
        <v>906</v>
      </c>
      <c r="I4638" t="s">
        <v>907</v>
      </c>
      <c r="J4638">
        <v>0</v>
      </c>
    </row>
    <row r="4639" spans="1:10" x14ac:dyDescent="0.25">
      <c r="A4639" t="s">
        <v>961</v>
      </c>
      <c r="B4639">
        <v>1</v>
      </c>
      <c r="C4639" t="s">
        <v>1516</v>
      </c>
      <c r="D4639" t="s">
        <v>1517</v>
      </c>
      <c r="E4639">
        <v>100</v>
      </c>
      <c r="F4639" t="s">
        <v>12</v>
      </c>
      <c r="G4639">
        <v>2000</v>
      </c>
      <c r="H4639" t="s">
        <v>906</v>
      </c>
      <c r="I4639" t="s">
        <v>907</v>
      </c>
      <c r="J4639">
        <v>0</v>
      </c>
    </row>
    <row r="4640" spans="1:10" x14ac:dyDescent="0.25">
      <c r="A4640" t="s">
        <v>961</v>
      </c>
      <c r="B4640">
        <v>1</v>
      </c>
      <c r="C4640" t="s">
        <v>1516</v>
      </c>
      <c r="D4640" t="s">
        <v>1517</v>
      </c>
      <c r="E4640">
        <v>100</v>
      </c>
      <c r="F4640" t="s">
        <v>12</v>
      </c>
      <c r="G4640">
        <v>2001</v>
      </c>
      <c r="H4640" t="s">
        <v>906</v>
      </c>
      <c r="I4640" t="s">
        <v>907</v>
      </c>
      <c r="J4640">
        <v>0</v>
      </c>
    </row>
    <row r="4641" spans="1:10" x14ac:dyDescent="0.25">
      <c r="A4641" t="s">
        <v>961</v>
      </c>
      <c r="B4641">
        <v>1</v>
      </c>
      <c r="C4641" t="s">
        <v>1516</v>
      </c>
      <c r="D4641" t="s">
        <v>1517</v>
      </c>
      <c r="E4641">
        <v>100</v>
      </c>
      <c r="F4641" t="s">
        <v>12</v>
      </c>
      <c r="G4641">
        <v>2002</v>
      </c>
      <c r="H4641" t="s">
        <v>906</v>
      </c>
      <c r="I4641" t="s">
        <v>907</v>
      </c>
      <c r="J4641">
        <v>0</v>
      </c>
    </row>
    <row r="4642" spans="1:10" x14ac:dyDescent="0.25">
      <c r="A4642" t="s">
        <v>961</v>
      </c>
      <c r="B4642">
        <v>1</v>
      </c>
      <c r="C4642" t="s">
        <v>1516</v>
      </c>
      <c r="D4642" t="s">
        <v>1517</v>
      </c>
      <c r="E4642">
        <v>100</v>
      </c>
      <c r="F4642" t="s">
        <v>12</v>
      </c>
      <c r="G4642">
        <v>2003</v>
      </c>
      <c r="H4642" t="s">
        <v>906</v>
      </c>
      <c r="I4642" t="s">
        <v>907</v>
      </c>
      <c r="J4642">
        <v>0</v>
      </c>
    </row>
    <row r="4643" spans="1:10" x14ac:dyDescent="0.25">
      <c r="A4643" t="s">
        <v>961</v>
      </c>
      <c r="B4643">
        <v>1</v>
      </c>
      <c r="C4643" t="s">
        <v>1516</v>
      </c>
      <c r="D4643" t="s">
        <v>1517</v>
      </c>
      <c r="E4643">
        <v>100</v>
      </c>
      <c r="F4643" t="s">
        <v>12</v>
      </c>
      <c r="G4643">
        <v>2004</v>
      </c>
      <c r="H4643" t="s">
        <v>906</v>
      </c>
      <c r="I4643" t="s">
        <v>907</v>
      </c>
      <c r="J4643">
        <v>0</v>
      </c>
    </row>
    <row r="4644" spans="1:10" x14ac:dyDescent="0.25">
      <c r="A4644" t="s">
        <v>961</v>
      </c>
      <c r="B4644">
        <v>1</v>
      </c>
      <c r="C4644" t="s">
        <v>1516</v>
      </c>
      <c r="D4644" t="s">
        <v>1517</v>
      </c>
      <c r="E4644">
        <v>100</v>
      </c>
      <c r="F4644" t="s">
        <v>12</v>
      </c>
      <c r="G4644">
        <v>2005</v>
      </c>
      <c r="H4644" t="s">
        <v>906</v>
      </c>
      <c r="I4644" t="s">
        <v>907</v>
      </c>
      <c r="J4644">
        <v>0</v>
      </c>
    </row>
    <row r="4645" spans="1:10" x14ac:dyDescent="0.25">
      <c r="A4645" t="s">
        <v>961</v>
      </c>
      <c r="B4645">
        <v>1</v>
      </c>
      <c r="C4645" t="s">
        <v>1516</v>
      </c>
      <c r="D4645" t="s">
        <v>1517</v>
      </c>
      <c r="E4645">
        <v>100</v>
      </c>
      <c r="F4645" t="s">
        <v>12</v>
      </c>
      <c r="G4645">
        <v>2006</v>
      </c>
      <c r="H4645" t="s">
        <v>906</v>
      </c>
      <c r="I4645" t="s">
        <v>907</v>
      </c>
      <c r="J4645">
        <v>0</v>
      </c>
    </row>
    <row r="4646" spans="1:10" x14ac:dyDescent="0.25">
      <c r="A4646" t="s">
        <v>962</v>
      </c>
      <c r="B4646">
        <v>1</v>
      </c>
      <c r="C4646" t="s">
        <v>1516</v>
      </c>
      <c r="D4646" t="s">
        <v>1517</v>
      </c>
      <c r="E4646">
        <v>100</v>
      </c>
      <c r="F4646" t="s">
        <v>12</v>
      </c>
      <c r="G4646">
        <v>1998</v>
      </c>
      <c r="H4646" t="s">
        <v>963</v>
      </c>
      <c r="I4646" t="s">
        <v>964</v>
      </c>
      <c r="J4646">
        <v>0</v>
      </c>
    </row>
    <row r="4647" spans="1:10" x14ac:dyDescent="0.25">
      <c r="A4647" t="s">
        <v>962</v>
      </c>
      <c r="B4647">
        <v>1</v>
      </c>
      <c r="C4647" t="s">
        <v>1516</v>
      </c>
      <c r="D4647" t="s">
        <v>1517</v>
      </c>
      <c r="E4647">
        <v>100</v>
      </c>
      <c r="F4647" t="s">
        <v>12</v>
      </c>
      <c r="G4647">
        <v>1999</v>
      </c>
      <c r="H4647" t="s">
        <v>963</v>
      </c>
      <c r="I4647" t="s">
        <v>964</v>
      </c>
      <c r="J4647">
        <v>0</v>
      </c>
    </row>
    <row r="4648" spans="1:10" x14ac:dyDescent="0.25">
      <c r="A4648" t="s">
        <v>962</v>
      </c>
      <c r="B4648">
        <v>1</v>
      </c>
      <c r="C4648" t="s">
        <v>1516</v>
      </c>
      <c r="D4648" t="s">
        <v>1517</v>
      </c>
      <c r="E4648">
        <v>100</v>
      </c>
      <c r="F4648" t="s">
        <v>12</v>
      </c>
      <c r="G4648">
        <v>2000</v>
      </c>
      <c r="H4648" t="s">
        <v>963</v>
      </c>
      <c r="I4648" t="s">
        <v>964</v>
      </c>
      <c r="J4648">
        <v>0</v>
      </c>
    </row>
    <row r="4649" spans="1:10" x14ac:dyDescent="0.25">
      <c r="A4649" t="s">
        <v>962</v>
      </c>
      <c r="B4649">
        <v>1</v>
      </c>
      <c r="C4649" t="s">
        <v>1516</v>
      </c>
      <c r="D4649" t="s">
        <v>1517</v>
      </c>
      <c r="E4649">
        <v>100</v>
      </c>
      <c r="F4649" t="s">
        <v>12</v>
      </c>
      <c r="G4649">
        <v>2001</v>
      </c>
      <c r="H4649" t="s">
        <v>963</v>
      </c>
      <c r="I4649" t="s">
        <v>964</v>
      </c>
      <c r="J4649">
        <v>0</v>
      </c>
    </row>
    <row r="4650" spans="1:10" x14ac:dyDescent="0.25">
      <c r="A4650" t="s">
        <v>962</v>
      </c>
      <c r="B4650">
        <v>1</v>
      </c>
      <c r="C4650" t="s">
        <v>1516</v>
      </c>
      <c r="D4650" t="s">
        <v>1517</v>
      </c>
      <c r="E4650">
        <v>100</v>
      </c>
      <c r="F4650" t="s">
        <v>12</v>
      </c>
      <c r="G4650">
        <v>2002</v>
      </c>
      <c r="H4650" t="s">
        <v>963</v>
      </c>
      <c r="I4650" t="s">
        <v>964</v>
      </c>
      <c r="J4650">
        <v>0</v>
      </c>
    </row>
    <row r="4651" spans="1:10" x14ac:dyDescent="0.25">
      <c r="A4651" t="s">
        <v>962</v>
      </c>
      <c r="B4651">
        <v>1</v>
      </c>
      <c r="C4651" t="s">
        <v>1516</v>
      </c>
      <c r="D4651" t="s">
        <v>1517</v>
      </c>
      <c r="E4651">
        <v>100</v>
      </c>
      <c r="F4651" t="s">
        <v>12</v>
      </c>
      <c r="G4651">
        <v>2003</v>
      </c>
      <c r="H4651" t="s">
        <v>963</v>
      </c>
      <c r="I4651" t="s">
        <v>964</v>
      </c>
      <c r="J4651">
        <v>0</v>
      </c>
    </row>
    <row r="4652" spans="1:10" x14ac:dyDescent="0.25">
      <c r="A4652" t="s">
        <v>962</v>
      </c>
      <c r="B4652">
        <v>1</v>
      </c>
      <c r="C4652" t="s">
        <v>1516</v>
      </c>
      <c r="D4652" t="s">
        <v>1517</v>
      </c>
      <c r="E4652">
        <v>100</v>
      </c>
      <c r="F4652" t="s">
        <v>12</v>
      </c>
      <c r="G4652">
        <v>2004</v>
      </c>
      <c r="H4652" t="s">
        <v>963</v>
      </c>
      <c r="I4652" t="s">
        <v>964</v>
      </c>
      <c r="J4652">
        <v>0</v>
      </c>
    </row>
    <row r="4653" spans="1:10" x14ac:dyDescent="0.25">
      <c r="A4653" t="s">
        <v>962</v>
      </c>
      <c r="B4653">
        <v>1</v>
      </c>
      <c r="C4653" t="s">
        <v>1516</v>
      </c>
      <c r="D4653" t="s">
        <v>1517</v>
      </c>
      <c r="E4653">
        <v>100</v>
      </c>
      <c r="F4653" t="s">
        <v>12</v>
      </c>
      <c r="G4653">
        <v>2006</v>
      </c>
      <c r="H4653" t="s">
        <v>963</v>
      </c>
      <c r="I4653" t="s">
        <v>964</v>
      </c>
      <c r="J4653">
        <v>0</v>
      </c>
    </row>
    <row r="4654" spans="1:10" x14ac:dyDescent="0.25">
      <c r="A4654" t="s">
        <v>962</v>
      </c>
      <c r="B4654">
        <v>1</v>
      </c>
      <c r="C4654" t="s">
        <v>1516</v>
      </c>
      <c r="D4654" t="s">
        <v>1517</v>
      </c>
      <c r="E4654">
        <v>100</v>
      </c>
      <c r="F4654" t="s">
        <v>12</v>
      </c>
      <c r="G4654">
        <v>2007</v>
      </c>
      <c r="H4654" t="s">
        <v>963</v>
      </c>
      <c r="I4654" t="s">
        <v>964</v>
      </c>
      <c r="J4654">
        <v>0</v>
      </c>
    </row>
    <row r="4655" spans="1:10" x14ac:dyDescent="0.25">
      <c r="A4655" t="s">
        <v>962</v>
      </c>
      <c r="B4655">
        <v>1</v>
      </c>
      <c r="C4655" t="s">
        <v>1516</v>
      </c>
      <c r="D4655" t="s">
        <v>1517</v>
      </c>
      <c r="E4655">
        <v>100</v>
      </c>
      <c r="F4655" t="s">
        <v>12</v>
      </c>
      <c r="G4655">
        <v>2008</v>
      </c>
      <c r="H4655" t="s">
        <v>963</v>
      </c>
      <c r="I4655" t="s">
        <v>964</v>
      </c>
      <c r="J4655">
        <v>0</v>
      </c>
    </row>
    <row r="4656" spans="1:10" x14ac:dyDescent="0.25">
      <c r="A4656" t="s">
        <v>962</v>
      </c>
      <c r="B4656">
        <v>1</v>
      </c>
      <c r="C4656" t="s">
        <v>1516</v>
      </c>
      <c r="D4656" t="s">
        <v>1517</v>
      </c>
      <c r="E4656">
        <v>100</v>
      </c>
      <c r="F4656" t="s">
        <v>12</v>
      </c>
      <c r="G4656">
        <v>2009</v>
      </c>
      <c r="H4656" t="s">
        <v>963</v>
      </c>
      <c r="I4656" t="s">
        <v>964</v>
      </c>
      <c r="J4656">
        <v>0</v>
      </c>
    </row>
    <row r="4657" spans="1:10" x14ac:dyDescent="0.25">
      <c r="A4657" t="s">
        <v>1765</v>
      </c>
      <c r="B4657">
        <v>1</v>
      </c>
      <c r="C4657" t="s">
        <v>1516</v>
      </c>
      <c r="D4657" t="s">
        <v>1517</v>
      </c>
      <c r="E4657">
        <v>100</v>
      </c>
      <c r="F4657" t="s">
        <v>12</v>
      </c>
      <c r="G4657">
        <v>1997</v>
      </c>
      <c r="H4657" t="s">
        <v>906</v>
      </c>
      <c r="I4657" t="s">
        <v>907</v>
      </c>
      <c r="J4657">
        <v>0</v>
      </c>
    </row>
    <row r="4658" spans="1:10" x14ac:dyDescent="0.25">
      <c r="A4658" t="s">
        <v>1765</v>
      </c>
      <c r="B4658">
        <v>1</v>
      </c>
      <c r="C4658" t="s">
        <v>1516</v>
      </c>
      <c r="D4658" t="s">
        <v>1517</v>
      </c>
      <c r="E4658">
        <v>100</v>
      </c>
      <c r="F4658" t="s">
        <v>12</v>
      </c>
      <c r="G4658">
        <v>1998</v>
      </c>
      <c r="H4658" t="s">
        <v>906</v>
      </c>
      <c r="I4658" t="s">
        <v>907</v>
      </c>
      <c r="J4658">
        <v>0</v>
      </c>
    </row>
    <row r="4659" spans="1:10" x14ac:dyDescent="0.25">
      <c r="A4659" t="s">
        <v>1765</v>
      </c>
      <c r="B4659">
        <v>1</v>
      </c>
      <c r="C4659" t="s">
        <v>1516</v>
      </c>
      <c r="D4659" t="s">
        <v>1517</v>
      </c>
      <c r="E4659">
        <v>100</v>
      </c>
      <c r="F4659" t="s">
        <v>12</v>
      </c>
      <c r="G4659">
        <v>1999</v>
      </c>
      <c r="H4659" t="s">
        <v>906</v>
      </c>
      <c r="I4659" t="s">
        <v>907</v>
      </c>
      <c r="J4659">
        <v>0</v>
      </c>
    </row>
    <row r="4660" spans="1:10" x14ac:dyDescent="0.25">
      <c r="A4660" t="s">
        <v>1765</v>
      </c>
      <c r="B4660">
        <v>1</v>
      </c>
      <c r="C4660" t="s">
        <v>1516</v>
      </c>
      <c r="D4660" t="s">
        <v>1517</v>
      </c>
      <c r="E4660">
        <v>100</v>
      </c>
      <c r="F4660" t="s">
        <v>12</v>
      </c>
      <c r="G4660">
        <v>2000</v>
      </c>
      <c r="H4660" t="s">
        <v>906</v>
      </c>
      <c r="I4660" t="s">
        <v>907</v>
      </c>
      <c r="J4660">
        <v>0</v>
      </c>
    </row>
    <row r="4661" spans="1:10" x14ac:dyDescent="0.25">
      <c r="A4661" t="s">
        <v>1765</v>
      </c>
      <c r="B4661">
        <v>1</v>
      </c>
      <c r="C4661" t="s">
        <v>1516</v>
      </c>
      <c r="D4661" t="s">
        <v>1517</v>
      </c>
      <c r="E4661">
        <v>100</v>
      </c>
      <c r="F4661" t="s">
        <v>12</v>
      </c>
      <c r="G4661">
        <v>2001</v>
      </c>
      <c r="H4661" t="s">
        <v>906</v>
      </c>
      <c r="I4661" t="s">
        <v>907</v>
      </c>
      <c r="J4661">
        <v>0</v>
      </c>
    </row>
    <row r="4662" spans="1:10" x14ac:dyDescent="0.25">
      <c r="A4662" t="s">
        <v>1765</v>
      </c>
      <c r="B4662">
        <v>1</v>
      </c>
      <c r="C4662" t="s">
        <v>1516</v>
      </c>
      <c r="D4662" t="s">
        <v>1517</v>
      </c>
      <c r="E4662">
        <v>100</v>
      </c>
      <c r="F4662" t="s">
        <v>12</v>
      </c>
      <c r="G4662">
        <v>2002</v>
      </c>
      <c r="H4662" t="s">
        <v>906</v>
      </c>
      <c r="I4662" t="s">
        <v>907</v>
      </c>
      <c r="J4662">
        <v>0</v>
      </c>
    </row>
    <row r="4663" spans="1:10" x14ac:dyDescent="0.25">
      <c r="A4663" t="s">
        <v>1765</v>
      </c>
      <c r="B4663">
        <v>1</v>
      </c>
      <c r="C4663" t="s">
        <v>1516</v>
      </c>
      <c r="D4663" t="s">
        <v>1517</v>
      </c>
      <c r="E4663">
        <v>100</v>
      </c>
      <c r="F4663" t="s">
        <v>12</v>
      </c>
      <c r="G4663">
        <v>2003</v>
      </c>
      <c r="H4663" t="s">
        <v>906</v>
      </c>
      <c r="I4663" t="s">
        <v>907</v>
      </c>
      <c r="J4663">
        <v>0</v>
      </c>
    </row>
    <row r="4664" spans="1:10" x14ac:dyDescent="0.25">
      <c r="A4664" t="s">
        <v>1765</v>
      </c>
      <c r="B4664">
        <v>1</v>
      </c>
      <c r="C4664" t="s">
        <v>1516</v>
      </c>
      <c r="D4664" t="s">
        <v>1517</v>
      </c>
      <c r="E4664">
        <v>100</v>
      </c>
      <c r="F4664" t="s">
        <v>12</v>
      </c>
      <c r="G4664">
        <v>2004</v>
      </c>
      <c r="H4664" t="s">
        <v>906</v>
      </c>
      <c r="I4664" t="s">
        <v>907</v>
      </c>
      <c r="J4664">
        <v>0</v>
      </c>
    </row>
    <row r="4665" spans="1:10" x14ac:dyDescent="0.25">
      <c r="A4665" t="s">
        <v>1765</v>
      </c>
      <c r="B4665">
        <v>1</v>
      </c>
      <c r="C4665" t="s">
        <v>1516</v>
      </c>
      <c r="D4665" t="s">
        <v>1517</v>
      </c>
      <c r="E4665">
        <v>100</v>
      </c>
      <c r="F4665" t="s">
        <v>12</v>
      </c>
      <c r="G4665">
        <v>2005</v>
      </c>
      <c r="H4665" t="s">
        <v>906</v>
      </c>
      <c r="I4665" t="s">
        <v>907</v>
      </c>
      <c r="J4665">
        <v>0</v>
      </c>
    </row>
    <row r="4666" spans="1:10" x14ac:dyDescent="0.25">
      <c r="A4666" t="s">
        <v>1765</v>
      </c>
      <c r="B4666">
        <v>1</v>
      </c>
      <c r="C4666" t="s">
        <v>1516</v>
      </c>
      <c r="D4666" t="s">
        <v>1517</v>
      </c>
      <c r="E4666">
        <v>100</v>
      </c>
      <c r="F4666" t="s">
        <v>12</v>
      </c>
      <c r="G4666">
        <v>2006</v>
      </c>
      <c r="H4666" t="s">
        <v>906</v>
      </c>
      <c r="I4666" t="s">
        <v>907</v>
      </c>
      <c r="J4666">
        <v>0</v>
      </c>
    </row>
    <row r="4667" spans="1:10" x14ac:dyDescent="0.25">
      <c r="A4667" t="s">
        <v>965</v>
      </c>
      <c r="B4667">
        <v>1</v>
      </c>
      <c r="C4667" t="s">
        <v>1516</v>
      </c>
      <c r="D4667" t="s">
        <v>1517</v>
      </c>
      <c r="E4667">
        <v>100</v>
      </c>
      <c r="F4667" t="s">
        <v>12</v>
      </c>
      <c r="G4667">
        <v>1997</v>
      </c>
      <c r="H4667" t="s">
        <v>966</v>
      </c>
      <c r="I4667" t="s">
        <v>967</v>
      </c>
      <c r="J4667">
        <v>0</v>
      </c>
    </row>
    <row r="4668" spans="1:10" x14ac:dyDescent="0.25">
      <c r="A4668" t="s">
        <v>965</v>
      </c>
      <c r="B4668">
        <v>1</v>
      </c>
      <c r="C4668" t="s">
        <v>1516</v>
      </c>
      <c r="D4668" t="s">
        <v>1517</v>
      </c>
      <c r="E4668">
        <v>100</v>
      </c>
      <c r="F4668" t="s">
        <v>12</v>
      </c>
      <c r="G4668">
        <v>1998</v>
      </c>
      <c r="H4668" t="s">
        <v>966</v>
      </c>
      <c r="I4668" t="s">
        <v>967</v>
      </c>
      <c r="J4668">
        <v>1</v>
      </c>
    </row>
    <row r="4669" spans="1:10" x14ac:dyDescent="0.25">
      <c r="A4669" t="s">
        <v>965</v>
      </c>
      <c r="B4669">
        <v>1</v>
      </c>
      <c r="C4669" t="s">
        <v>1516</v>
      </c>
      <c r="D4669" t="s">
        <v>1517</v>
      </c>
      <c r="E4669">
        <v>100</v>
      </c>
      <c r="F4669" t="s">
        <v>12</v>
      </c>
      <c r="G4669">
        <v>1999</v>
      </c>
      <c r="H4669" t="s">
        <v>966</v>
      </c>
      <c r="I4669" t="s">
        <v>967</v>
      </c>
      <c r="J4669">
        <v>0</v>
      </c>
    </row>
    <row r="4670" spans="1:10" x14ac:dyDescent="0.25">
      <c r="A4670" t="s">
        <v>965</v>
      </c>
      <c r="B4670">
        <v>1</v>
      </c>
      <c r="C4670" t="s">
        <v>1516</v>
      </c>
      <c r="D4670" t="s">
        <v>1517</v>
      </c>
      <c r="E4670">
        <v>100</v>
      </c>
      <c r="F4670" t="s">
        <v>12</v>
      </c>
      <c r="G4670">
        <v>2000</v>
      </c>
      <c r="H4670" t="s">
        <v>966</v>
      </c>
      <c r="I4670" t="s">
        <v>967</v>
      </c>
      <c r="J4670">
        <v>0</v>
      </c>
    </row>
    <row r="4671" spans="1:10" x14ac:dyDescent="0.25">
      <c r="A4671" t="s">
        <v>965</v>
      </c>
      <c r="B4671">
        <v>1</v>
      </c>
      <c r="C4671" t="s">
        <v>1516</v>
      </c>
      <c r="D4671" t="s">
        <v>1517</v>
      </c>
      <c r="E4671">
        <v>100</v>
      </c>
      <c r="F4671" t="s">
        <v>12</v>
      </c>
      <c r="G4671">
        <v>2001</v>
      </c>
      <c r="H4671" t="s">
        <v>966</v>
      </c>
      <c r="I4671" t="s">
        <v>967</v>
      </c>
      <c r="J4671">
        <v>0</v>
      </c>
    </row>
    <row r="4672" spans="1:10" x14ac:dyDescent="0.25">
      <c r="A4672" t="s">
        <v>965</v>
      </c>
      <c r="B4672">
        <v>1</v>
      </c>
      <c r="C4672" t="s">
        <v>1516</v>
      </c>
      <c r="D4672" t="s">
        <v>1517</v>
      </c>
      <c r="E4672">
        <v>100</v>
      </c>
      <c r="F4672" t="s">
        <v>12</v>
      </c>
      <c r="G4672">
        <v>2002</v>
      </c>
      <c r="H4672" t="s">
        <v>966</v>
      </c>
      <c r="I4672" t="s">
        <v>967</v>
      </c>
      <c r="J4672">
        <v>0</v>
      </c>
    </row>
    <row r="4673" spans="1:10" x14ac:dyDescent="0.25">
      <c r="A4673" t="s">
        <v>965</v>
      </c>
      <c r="B4673">
        <v>1</v>
      </c>
      <c r="C4673" t="s">
        <v>1516</v>
      </c>
      <c r="D4673" t="s">
        <v>1517</v>
      </c>
      <c r="E4673">
        <v>100</v>
      </c>
      <c r="F4673" t="s">
        <v>12</v>
      </c>
      <c r="G4673">
        <v>2003</v>
      </c>
      <c r="H4673" t="s">
        <v>966</v>
      </c>
      <c r="I4673" t="s">
        <v>967</v>
      </c>
      <c r="J4673">
        <v>0</v>
      </c>
    </row>
    <row r="4674" spans="1:10" x14ac:dyDescent="0.25">
      <c r="A4674" t="s">
        <v>965</v>
      </c>
      <c r="B4674">
        <v>1</v>
      </c>
      <c r="C4674" t="s">
        <v>1516</v>
      </c>
      <c r="D4674" t="s">
        <v>1517</v>
      </c>
      <c r="E4674">
        <v>100</v>
      </c>
      <c r="F4674" t="s">
        <v>12</v>
      </c>
      <c r="G4674">
        <v>2004</v>
      </c>
      <c r="H4674" t="s">
        <v>966</v>
      </c>
      <c r="I4674" t="s">
        <v>967</v>
      </c>
      <c r="J4674">
        <v>0</v>
      </c>
    </row>
    <row r="4675" spans="1:10" x14ac:dyDescent="0.25">
      <c r="A4675" t="s">
        <v>965</v>
      </c>
      <c r="B4675">
        <v>1</v>
      </c>
      <c r="C4675" t="s">
        <v>1516</v>
      </c>
      <c r="D4675" t="s">
        <v>1517</v>
      </c>
      <c r="E4675">
        <v>100</v>
      </c>
      <c r="F4675" t="s">
        <v>12</v>
      </c>
      <c r="G4675">
        <v>2005</v>
      </c>
      <c r="H4675" t="s">
        <v>966</v>
      </c>
      <c r="I4675" t="s">
        <v>967</v>
      </c>
      <c r="J4675">
        <v>0</v>
      </c>
    </row>
    <row r="4676" spans="1:10" x14ac:dyDescent="0.25">
      <c r="A4676" t="s">
        <v>965</v>
      </c>
      <c r="B4676">
        <v>1</v>
      </c>
      <c r="C4676" t="s">
        <v>1516</v>
      </c>
      <c r="D4676" t="s">
        <v>1517</v>
      </c>
      <c r="E4676">
        <v>100</v>
      </c>
      <c r="F4676" t="s">
        <v>12</v>
      </c>
      <c r="G4676">
        <v>2006</v>
      </c>
      <c r="H4676" t="s">
        <v>966</v>
      </c>
      <c r="I4676" t="s">
        <v>967</v>
      </c>
      <c r="J4676">
        <v>0</v>
      </c>
    </row>
    <row r="4677" spans="1:10" x14ac:dyDescent="0.25">
      <c r="A4677" t="s">
        <v>965</v>
      </c>
      <c r="B4677">
        <v>1</v>
      </c>
      <c r="C4677" t="s">
        <v>1516</v>
      </c>
      <c r="D4677" t="s">
        <v>1517</v>
      </c>
      <c r="E4677">
        <v>100</v>
      </c>
      <c r="F4677" t="s">
        <v>12</v>
      </c>
      <c r="G4677">
        <v>2008</v>
      </c>
      <c r="H4677" t="s">
        <v>966</v>
      </c>
      <c r="I4677" t="s">
        <v>967</v>
      </c>
      <c r="J4677">
        <v>0</v>
      </c>
    </row>
    <row r="4678" spans="1:10" x14ac:dyDescent="0.25">
      <c r="A4678" t="s">
        <v>965</v>
      </c>
      <c r="B4678">
        <v>1</v>
      </c>
      <c r="C4678" t="s">
        <v>1516</v>
      </c>
      <c r="D4678" t="s">
        <v>1517</v>
      </c>
      <c r="E4678">
        <v>100</v>
      </c>
      <c r="F4678" t="s">
        <v>12</v>
      </c>
      <c r="G4678">
        <v>2009</v>
      </c>
      <c r="H4678" t="s">
        <v>966</v>
      </c>
      <c r="I4678" t="s">
        <v>967</v>
      </c>
      <c r="J4678">
        <v>0</v>
      </c>
    </row>
    <row r="4679" spans="1:10" x14ac:dyDescent="0.25">
      <c r="A4679" t="s">
        <v>968</v>
      </c>
      <c r="B4679">
        <v>1</v>
      </c>
      <c r="C4679" t="s">
        <v>1516</v>
      </c>
      <c r="D4679" t="s">
        <v>1517</v>
      </c>
      <c r="E4679">
        <v>100</v>
      </c>
      <c r="F4679" t="s">
        <v>12</v>
      </c>
      <c r="G4679">
        <v>1997</v>
      </c>
      <c r="H4679" t="s">
        <v>969</v>
      </c>
      <c r="I4679" t="s">
        <v>970</v>
      </c>
      <c r="J4679">
        <v>0</v>
      </c>
    </row>
    <row r="4680" spans="1:10" x14ac:dyDescent="0.25">
      <c r="A4680" t="s">
        <v>968</v>
      </c>
      <c r="B4680">
        <v>1</v>
      </c>
      <c r="C4680" t="s">
        <v>1516</v>
      </c>
      <c r="D4680" t="s">
        <v>1517</v>
      </c>
      <c r="E4680">
        <v>100</v>
      </c>
      <c r="F4680" t="s">
        <v>12</v>
      </c>
      <c r="G4680">
        <v>1998</v>
      </c>
      <c r="H4680" t="s">
        <v>969</v>
      </c>
      <c r="I4680" t="s">
        <v>970</v>
      </c>
      <c r="J4680">
        <v>0</v>
      </c>
    </row>
    <row r="4681" spans="1:10" x14ac:dyDescent="0.25">
      <c r="A4681" t="s">
        <v>968</v>
      </c>
      <c r="B4681">
        <v>1</v>
      </c>
      <c r="C4681" t="s">
        <v>1516</v>
      </c>
      <c r="D4681" t="s">
        <v>1517</v>
      </c>
      <c r="E4681">
        <v>100</v>
      </c>
      <c r="F4681" t="s">
        <v>12</v>
      </c>
      <c r="G4681">
        <v>1999</v>
      </c>
      <c r="H4681" t="s">
        <v>969</v>
      </c>
      <c r="I4681" t="s">
        <v>970</v>
      </c>
      <c r="J4681">
        <v>0</v>
      </c>
    </row>
    <row r="4682" spans="1:10" x14ac:dyDescent="0.25">
      <c r="A4682" t="s">
        <v>968</v>
      </c>
      <c r="B4682">
        <v>1</v>
      </c>
      <c r="C4682" t="s">
        <v>1516</v>
      </c>
      <c r="D4682" t="s">
        <v>1517</v>
      </c>
      <c r="E4682">
        <v>100</v>
      </c>
      <c r="F4682" t="s">
        <v>12</v>
      </c>
      <c r="G4682">
        <v>2000</v>
      </c>
      <c r="H4682" t="s">
        <v>969</v>
      </c>
      <c r="I4682" t="s">
        <v>970</v>
      </c>
      <c r="J4682">
        <v>0</v>
      </c>
    </row>
    <row r="4683" spans="1:10" x14ac:dyDescent="0.25">
      <c r="A4683" t="s">
        <v>968</v>
      </c>
      <c r="B4683">
        <v>1</v>
      </c>
      <c r="C4683" t="s">
        <v>1516</v>
      </c>
      <c r="D4683" t="s">
        <v>1517</v>
      </c>
      <c r="E4683">
        <v>100</v>
      </c>
      <c r="F4683" t="s">
        <v>12</v>
      </c>
      <c r="G4683">
        <v>2001</v>
      </c>
      <c r="H4683" t="s">
        <v>969</v>
      </c>
      <c r="I4683" t="s">
        <v>970</v>
      </c>
      <c r="J4683">
        <v>0</v>
      </c>
    </row>
    <row r="4684" spans="1:10" x14ac:dyDescent="0.25">
      <c r="A4684" t="s">
        <v>1766</v>
      </c>
      <c r="B4684">
        <v>1</v>
      </c>
      <c r="C4684" t="s">
        <v>1516</v>
      </c>
      <c r="D4684" t="s">
        <v>1517</v>
      </c>
      <c r="E4684">
        <v>100</v>
      </c>
      <c r="F4684" t="s">
        <v>12</v>
      </c>
      <c r="G4684">
        <v>1998</v>
      </c>
      <c r="H4684" t="s">
        <v>948</v>
      </c>
      <c r="I4684" t="s">
        <v>949</v>
      </c>
      <c r="J4684">
        <v>0</v>
      </c>
    </row>
    <row r="4685" spans="1:10" x14ac:dyDescent="0.25">
      <c r="A4685" t="s">
        <v>1766</v>
      </c>
      <c r="B4685">
        <v>1</v>
      </c>
      <c r="C4685" t="s">
        <v>1516</v>
      </c>
      <c r="D4685" t="s">
        <v>1517</v>
      </c>
      <c r="E4685">
        <v>100</v>
      </c>
      <c r="F4685" t="s">
        <v>12</v>
      </c>
      <c r="G4685">
        <v>1999</v>
      </c>
      <c r="H4685" t="s">
        <v>948</v>
      </c>
      <c r="I4685" t="s">
        <v>949</v>
      </c>
      <c r="J4685">
        <v>0</v>
      </c>
    </row>
    <row r="4686" spans="1:10" x14ac:dyDescent="0.25">
      <c r="A4686" t="s">
        <v>1766</v>
      </c>
      <c r="B4686">
        <v>1</v>
      </c>
      <c r="C4686" t="s">
        <v>1516</v>
      </c>
      <c r="D4686" t="s">
        <v>1517</v>
      </c>
      <c r="E4686">
        <v>100</v>
      </c>
      <c r="F4686" t="s">
        <v>12</v>
      </c>
      <c r="G4686">
        <v>2000</v>
      </c>
      <c r="H4686" t="s">
        <v>948</v>
      </c>
      <c r="I4686" t="s">
        <v>949</v>
      </c>
      <c r="J4686">
        <v>0</v>
      </c>
    </row>
    <row r="4687" spans="1:10" x14ac:dyDescent="0.25">
      <c r="A4687" t="s">
        <v>1766</v>
      </c>
      <c r="B4687">
        <v>1</v>
      </c>
      <c r="C4687" t="s">
        <v>1516</v>
      </c>
      <c r="D4687" t="s">
        <v>1517</v>
      </c>
      <c r="E4687">
        <v>100</v>
      </c>
      <c r="F4687" t="s">
        <v>12</v>
      </c>
      <c r="G4687">
        <v>2001</v>
      </c>
      <c r="H4687" t="s">
        <v>948</v>
      </c>
      <c r="I4687" t="s">
        <v>949</v>
      </c>
      <c r="J4687">
        <v>0</v>
      </c>
    </row>
    <row r="4688" spans="1:10" x14ac:dyDescent="0.25">
      <c r="A4688" t="s">
        <v>1766</v>
      </c>
      <c r="B4688">
        <v>1</v>
      </c>
      <c r="C4688" t="s">
        <v>1516</v>
      </c>
      <c r="D4688" t="s">
        <v>1517</v>
      </c>
      <c r="E4688">
        <v>100</v>
      </c>
      <c r="F4688" t="s">
        <v>12</v>
      </c>
      <c r="G4688">
        <v>2002</v>
      </c>
      <c r="H4688" t="s">
        <v>948</v>
      </c>
      <c r="I4688" t="s">
        <v>949</v>
      </c>
      <c r="J4688">
        <v>0</v>
      </c>
    </row>
    <row r="4689" spans="1:10" x14ac:dyDescent="0.25">
      <c r="A4689" t="s">
        <v>1766</v>
      </c>
      <c r="B4689">
        <v>1</v>
      </c>
      <c r="C4689" t="s">
        <v>1516</v>
      </c>
      <c r="D4689" t="s">
        <v>1517</v>
      </c>
      <c r="E4689">
        <v>100</v>
      </c>
      <c r="F4689" t="s">
        <v>12</v>
      </c>
      <c r="G4689">
        <v>2003</v>
      </c>
      <c r="H4689" t="s">
        <v>948</v>
      </c>
      <c r="I4689" t="s">
        <v>949</v>
      </c>
      <c r="J4689">
        <v>0</v>
      </c>
    </row>
    <row r="4690" spans="1:10" x14ac:dyDescent="0.25">
      <c r="A4690" t="s">
        <v>1766</v>
      </c>
      <c r="B4690">
        <v>1</v>
      </c>
      <c r="C4690" t="s">
        <v>1516</v>
      </c>
      <c r="D4690" t="s">
        <v>1517</v>
      </c>
      <c r="E4690">
        <v>100</v>
      </c>
      <c r="F4690" t="s">
        <v>12</v>
      </c>
      <c r="G4690">
        <v>2004</v>
      </c>
      <c r="H4690" t="s">
        <v>948</v>
      </c>
      <c r="I4690" t="s">
        <v>949</v>
      </c>
      <c r="J4690">
        <v>0</v>
      </c>
    </row>
    <row r="4691" spans="1:10" x14ac:dyDescent="0.25">
      <c r="A4691" t="s">
        <v>1766</v>
      </c>
      <c r="B4691">
        <v>1</v>
      </c>
      <c r="C4691" t="s">
        <v>1516</v>
      </c>
      <c r="D4691" t="s">
        <v>1517</v>
      </c>
      <c r="E4691">
        <v>100</v>
      </c>
      <c r="F4691" t="s">
        <v>12</v>
      </c>
      <c r="G4691">
        <v>2006</v>
      </c>
      <c r="H4691" t="s">
        <v>948</v>
      </c>
      <c r="I4691" t="s">
        <v>949</v>
      </c>
      <c r="J4691">
        <v>0</v>
      </c>
    </row>
    <row r="4692" spans="1:10" x14ac:dyDescent="0.25">
      <c r="A4692" t="s">
        <v>971</v>
      </c>
      <c r="B4692">
        <v>1</v>
      </c>
      <c r="C4692" t="s">
        <v>1516</v>
      </c>
      <c r="D4692" t="s">
        <v>1517</v>
      </c>
      <c r="E4692">
        <v>100</v>
      </c>
      <c r="F4692" t="s">
        <v>12</v>
      </c>
      <c r="G4692">
        <v>1997</v>
      </c>
      <c r="H4692" t="s">
        <v>972</v>
      </c>
      <c r="I4692" t="s">
        <v>973</v>
      </c>
      <c r="J4692">
        <v>0</v>
      </c>
    </row>
    <row r="4693" spans="1:10" x14ac:dyDescent="0.25">
      <c r="A4693" t="s">
        <v>971</v>
      </c>
      <c r="B4693">
        <v>1</v>
      </c>
      <c r="C4693" t="s">
        <v>1516</v>
      </c>
      <c r="D4693" t="s">
        <v>1517</v>
      </c>
      <c r="E4693">
        <v>100</v>
      </c>
      <c r="F4693" t="s">
        <v>12</v>
      </c>
      <c r="G4693">
        <v>1998</v>
      </c>
      <c r="H4693" t="s">
        <v>972</v>
      </c>
      <c r="I4693" t="s">
        <v>973</v>
      </c>
      <c r="J4693">
        <v>0</v>
      </c>
    </row>
    <row r="4694" spans="1:10" x14ac:dyDescent="0.25">
      <c r="A4694" t="s">
        <v>971</v>
      </c>
      <c r="B4694">
        <v>1</v>
      </c>
      <c r="C4694" t="s">
        <v>1516</v>
      </c>
      <c r="D4694" t="s">
        <v>1517</v>
      </c>
      <c r="E4694">
        <v>100</v>
      </c>
      <c r="F4694" t="s">
        <v>12</v>
      </c>
      <c r="G4694">
        <v>1999</v>
      </c>
      <c r="H4694" t="s">
        <v>972</v>
      </c>
      <c r="I4694" t="s">
        <v>973</v>
      </c>
      <c r="J4694">
        <v>0</v>
      </c>
    </row>
    <row r="4695" spans="1:10" x14ac:dyDescent="0.25">
      <c r="A4695" t="s">
        <v>971</v>
      </c>
      <c r="B4695">
        <v>1</v>
      </c>
      <c r="C4695" t="s">
        <v>1516</v>
      </c>
      <c r="D4695" t="s">
        <v>1517</v>
      </c>
      <c r="E4695">
        <v>100</v>
      </c>
      <c r="F4695" t="s">
        <v>12</v>
      </c>
      <c r="G4695">
        <v>2000</v>
      </c>
      <c r="H4695" t="s">
        <v>972</v>
      </c>
      <c r="I4695" t="s">
        <v>973</v>
      </c>
      <c r="J4695">
        <v>0</v>
      </c>
    </row>
    <row r="4696" spans="1:10" x14ac:dyDescent="0.25">
      <c r="A4696" t="s">
        <v>971</v>
      </c>
      <c r="B4696">
        <v>1</v>
      </c>
      <c r="C4696" t="s">
        <v>1516</v>
      </c>
      <c r="D4696" t="s">
        <v>1517</v>
      </c>
      <c r="E4696">
        <v>100</v>
      </c>
      <c r="F4696" t="s">
        <v>12</v>
      </c>
      <c r="G4696">
        <v>2001</v>
      </c>
      <c r="H4696" t="s">
        <v>972</v>
      </c>
      <c r="I4696" t="s">
        <v>973</v>
      </c>
      <c r="J4696">
        <v>0</v>
      </c>
    </row>
    <row r="4697" spans="1:10" x14ac:dyDescent="0.25">
      <c r="A4697" t="s">
        <v>971</v>
      </c>
      <c r="B4697">
        <v>1</v>
      </c>
      <c r="C4697" t="s">
        <v>1516</v>
      </c>
      <c r="D4697" t="s">
        <v>1517</v>
      </c>
      <c r="E4697">
        <v>100</v>
      </c>
      <c r="F4697" t="s">
        <v>12</v>
      </c>
      <c r="G4697">
        <v>2002</v>
      </c>
      <c r="H4697" t="s">
        <v>972</v>
      </c>
      <c r="I4697" t="s">
        <v>973</v>
      </c>
      <c r="J4697">
        <v>0</v>
      </c>
    </row>
    <row r="4698" spans="1:10" x14ac:dyDescent="0.25">
      <c r="A4698" t="s">
        <v>971</v>
      </c>
      <c r="B4698">
        <v>1</v>
      </c>
      <c r="C4698" t="s">
        <v>1516</v>
      </c>
      <c r="D4698" t="s">
        <v>1517</v>
      </c>
      <c r="E4698">
        <v>100</v>
      </c>
      <c r="F4698" t="s">
        <v>12</v>
      </c>
      <c r="G4698">
        <v>2003</v>
      </c>
      <c r="H4698" t="s">
        <v>972</v>
      </c>
      <c r="I4698" t="s">
        <v>973</v>
      </c>
      <c r="J4698">
        <v>0</v>
      </c>
    </row>
    <row r="4699" spans="1:10" x14ac:dyDescent="0.25">
      <c r="A4699" t="s">
        <v>971</v>
      </c>
      <c r="B4699">
        <v>1</v>
      </c>
      <c r="C4699" t="s">
        <v>1516</v>
      </c>
      <c r="D4699" t="s">
        <v>1517</v>
      </c>
      <c r="E4699">
        <v>100</v>
      </c>
      <c r="F4699" t="s">
        <v>12</v>
      </c>
      <c r="G4699">
        <v>2004</v>
      </c>
      <c r="H4699" t="s">
        <v>972</v>
      </c>
      <c r="I4699" t="s">
        <v>973</v>
      </c>
      <c r="J4699">
        <v>0</v>
      </c>
    </row>
    <row r="4700" spans="1:10" x14ac:dyDescent="0.25">
      <c r="A4700" t="s">
        <v>971</v>
      </c>
      <c r="B4700">
        <v>1</v>
      </c>
      <c r="C4700" t="s">
        <v>1516</v>
      </c>
      <c r="D4700" t="s">
        <v>1517</v>
      </c>
      <c r="E4700">
        <v>100</v>
      </c>
      <c r="F4700" t="s">
        <v>12</v>
      </c>
      <c r="G4700">
        <v>2005</v>
      </c>
      <c r="H4700" t="s">
        <v>972</v>
      </c>
      <c r="I4700" t="s">
        <v>973</v>
      </c>
      <c r="J4700">
        <v>0</v>
      </c>
    </row>
    <row r="4701" spans="1:10" x14ac:dyDescent="0.25">
      <c r="A4701" t="s">
        <v>971</v>
      </c>
      <c r="B4701">
        <v>1</v>
      </c>
      <c r="C4701" t="s">
        <v>1516</v>
      </c>
      <c r="D4701" t="s">
        <v>1517</v>
      </c>
      <c r="E4701">
        <v>100</v>
      </c>
      <c r="F4701" t="s">
        <v>12</v>
      </c>
      <c r="G4701">
        <v>2006</v>
      </c>
      <c r="H4701" t="s">
        <v>972</v>
      </c>
      <c r="I4701" t="s">
        <v>973</v>
      </c>
      <c r="J4701">
        <v>0</v>
      </c>
    </row>
    <row r="4702" spans="1:10" x14ac:dyDescent="0.25">
      <c r="A4702" t="s">
        <v>1767</v>
      </c>
      <c r="B4702">
        <v>1</v>
      </c>
      <c r="C4702" t="s">
        <v>1516</v>
      </c>
      <c r="D4702" t="s">
        <v>1517</v>
      </c>
      <c r="E4702">
        <v>100</v>
      </c>
      <c r="F4702" t="s">
        <v>12</v>
      </c>
      <c r="G4702">
        <v>1997</v>
      </c>
      <c r="H4702" t="s">
        <v>1018</v>
      </c>
      <c r="I4702" t="s">
        <v>1019</v>
      </c>
      <c r="J4702">
        <v>0</v>
      </c>
    </row>
    <row r="4703" spans="1:10" x14ac:dyDescent="0.25">
      <c r="A4703" t="s">
        <v>1767</v>
      </c>
      <c r="B4703">
        <v>1</v>
      </c>
      <c r="C4703" t="s">
        <v>1516</v>
      </c>
      <c r="D4703" t="s">
        <v>1517</v>
      </c>
      <c r="E4703">
        <v>100</v>
      </c>
      <c r="F4703" t="s">
        <v>12</v>
      </c>
      <c r="G4703">
        <v>1998</v>
      </c>
      <c r="H4703" t="s">
        <v>1018</v>
      </c>
      <c r="I4703" t="s">
        <v>1019</v>
      </c>
      <c r="J4703">
        <v>0</v>
      </c>
    </row>
    <row r="4704" spans="1:10" x14ac:dyDescent="0.25">
      <c r="A4704" t="s">
        <v>1767</v>
      </c>
      <c r="B4704">
        <v>1</v>
      </c>
      <c r="C4704" t="s">
        <v>1516</v>
      </c>
      <c r="D4704" t="s">
        <v>1517</v>
      </c>
      <c r="E4704">
        <v>100</v>
      </c>
      <c r="F4704" t="s">
        <v>12</v>
      </c>
      <c r="G4704">
        <v>2000</v>
      </c>
      <c r="H4704" t="s">
        <v>1018</v>
      </c>
      <c r="I4704" t="s">
        <v>1019</v>
      </c>
      <c r="J4704">
        <v>0</v>
      </c>
    </row>
    <row r="4705" spans="1:10" x14ac:dyDescent="0.25">
      <c r="A4705" t="s">
        <v>1768</v>
      </c>
      <c r="B4705">
        <v>1</v>
      </c>
      <c r="C4705" t="s">
        <v>1516</v>
      </c>
      <c r="D4705" t="s">
        <v>1517</v>
      </c>
      <c r="E4705">
        <v>100</v>
      </c>
      <c r="F4705" t="s">
        <v>12</v>
      </c>
      <c r="G4705">
        <v>1997</v>
      </c>
      <c r="H4705" t="s">
        <v>906</v>
      </c>
      <c r="I4705" t="s">
        <v>907</v>
      </c>
      <c r="J4705">
        <v>0</v>
      </c>
    </row>
    <row r="4706" spans="1:10" x14ac:dyDescent="0.25">
      <c r="A4706" t="s">
        <v>1768</v>
      </c>
      <c r="B4706">
        <v>1</v>
      </c>
      <c r="C4706" t="s">
        <v>1516</v>
      </c>
      <c r="D4706" t="s">
        <v>1517</v>
      </c>
      <c r="E4706">
        <v>100</v>
      </c>
      <c r="F4706" t="s">
        <v>12</v>
      </c>
      <c r="G4706">
        <v>1998</v>
      </c>
      <c r="H4706" t="s">
        <v>906</v>
      </c>
      <c r="I4706" t="s">
        <v>907</v>
      </c>
      <c r="J4706">
        <v>0</v>
      </c>
    </row>
    <row r="4707" spans="1:10" x14ac:dyDescent="0.25">
      <c r="A4707" t="s">
        <v>1768</v>
      </c>
      <c r="B4707">
        <v>1</v>
      </c>
      <c r="C4707" t="s">
        <v>1516</v>
      </c>
      <c r="D4707" t="s">
        <v>1517</v>
      </c>
      <c r="E4707">
        <v>100</v>
      </c>
      <c r="F4707" t="s">
        <v>12</v>
      </c>
      <c r="G4707">
        <v>1999</v>
      </c>
      <c r="H4707" t="s">
        <v>906</v>
      </c>
      <c r="I4707" t="s">
        <v>907</v>
      </c>
      <c r="J4707">
        <v>0</v>
      </c>
    </row>
    <row r="4708" spans="1:10" x14ac:dyDescent="0.25">
      <c r="A4708" t="s">
        <v>1768</v>
      </c>
      <c r="B4708">
        <v>1</v>
      </c>
      <c r="C4708" t="s">
        <v>1516</v>
      </c>
      <c r="D4708" t="s">
        <v>1517</v>
      </c>
      <c r="E4708">
        <v>100</v>
      </c>
      <c r="F4708" t="s">
        <v>12</v>
      </c>
      <c r="G4708">
        <v>2000</v>
      </c>
      <c r="H4708" t="s">
        <v>906</v>
      </c>
      <c r="I4708" t="s">
        <v>907</v>
      </c>
      <c r="J4708">
        <v>0</v>
      </c>
    </row>
    <row r="4709" spans="1:10" x14ac:dyDescent="0.25">
      <c r="A4709" t="s">
        <v>1768</v>
      </c>
      <c r="B4709">
        <v>1</v>
      </c>
      <c r="C4709" t="s">
        <v>1516</v>
      </c>
      <c r="D4709" t="s">
        <v>1517</v>
      </c>
      <c r="E4709">
        <v>100</v>
      </c>
      <c r="F4709" t="s">
        <v>12</v>
      </c>
      <c r="G4709">
        <v>2001</v>
      </c>
      <c r="H4709" t="s">
        <v>906</v>
      </c>
      <c r="I4709" t="s">
        <v>907</v>
      </c>
      <c r="J4709">
        <v>0</v>
      </c>
    </row>
    <row r="4710" spans="1:10" x14ac:dyDescent="0.25">
      <c r="A4710" t="s">
        <v>1768</v>
      </c>
      <c r="B4710">
        <v>1</v>
      </c>
      <c r="C4710" t="s">
        <v>1516</v>
      </c>
      <c r="D4710" t="s">
        <v>1517</v>
      </c>
      <c r="E4710">
        <v>100</v>
      </c>
      <c r="F4710" t="s">
        <v>12</v>
      </c>
      <c r="G4710">
        <v>2002</v>
      </c>
      <c r="H4710" t="s">
        <v>906</v>
      </c>
      <c r="I4710" t="s">
        <v>907</v>
      </c>
      <c r="J4710">
        <v>0</v>
      </c>
    </row>
    <row r="4711" spans="1:10" x14ac:dyDescent="0.25">
      <c r="A4711" t="s">
        <v>1768</v>
      </c>
      <c r="B4711">
        <v>1</v>
      </c>
      <c r="C4711" t="s">
        <v>1516</v>
      </c>
      <c r="D4711" t="s">
        <v>1517</v>
      </c>
      <c r="E4711">
        <v>100</v>
      </c>
      <c r="F4711" t="s">
        <v>12</v>
      </c>
      <c r="G4711">
        <v>2003</v>
      </c>
      <c r="H4711" t="s">
        <v>906</v>
      </c>
      <c r="I4711" t="s">
        <v>907</v>
      </c>
      <c r="J4711">
        <v>0</v>
      </c>
    </row>
    <row r="4712" spans="1:10" x14ac:dyDescent="0.25">
      <c r="A4712" t="s">
        <v>1768</v>
      </c>
      <c r="B4712">
        <v>1</v>
      </c>
      <c r="C4712" t="s">
        <v>1516</v>
      </c>
      <c r="D4712" t="s">
        <v>1517</v>
      </c>
      <c r="E4712">
        <v>100</v>
      </c>
      <c r="F4712" t="s">
        <v>12</v>
      </c>
      <c r="G4712">
        <v>2004</v>
      </c>
      <c r="H4712" t="s">
        <v>906</v>
      </c>
      <c r="I4712" t="s">
        <v>907</v>
      </c>
      <c r="J4712">
        <v>0</v>
      </c>
    </row>
    <row r="4713" spans="1:10" x14ac:dyDescent="0.25">
      <c r="A4713" t="s">
        <v>1768</v>
      </c>
      <c r="B4713">
        <v>1</v>
      </c>
      <c r="C4713" t="s">
        <v>1516</v>
      </c>
      <c r="D4713" t="s">
        <v>1517</v>
      </c>
      <c r="E4713">
        <v>100</v>
      </c>
      <c r="F4713" t="s">
        <v>12</v>
      </c>
      <c r="G4713">
        <v>2005</v>
      </c>
      <c r="H4713" t="s">
        <v>906</v>
      </c>
      <c r="I4713" t="s">
        <v>907</v>
      </c>
      <c r="J4713">
        <v>0</v>
      </c>
    </row>
    <row r="4714" spans="1:10" x14ac:dyDescent="0.25">
      <c r="A4714" t="s">
        <v>1768</v>
      </c>
      <c r="B4714">
        <v>1</v>
      </c>
      <c r="C4714" t="s">
        <v>1516</v>
      </c>
      <c r="D4714" t="s">
        <v>1517</v>
      </c>
      <c r="E4714">
        <v>100</v>
      </c>
      <c r="F4714" t="s">
        <v>12</v>
      </c>
      <c r="G4714">
        <v>2006</v>
      </c>
      <c r="H4714" t="s">
        <v>906</v>
      </c>
      <c r="I4714" t="s">
        <v>907</v>
      </c>
      <c r="J4714">
        <v>0</v>
      </c>
    </row>
    <row r="4715" spans="1:10" x14ac:dyDescent="0.25">
      <c r="A4715" t="s">
        <v>974</v>
      </c>
      <c r="B4715">
        <v>1</v>
      </c>
      <c r="C4715" t="s">
        <v>1516</v>
      </c>
      <c r="D4715" t="s">
        <v>1517</v>
      </c>
      <c r="E4715">
        <v>100</v>
      </c>
      <c r="F4715" t="s">
        <v>12</v>
      </c>
      <c r="G4715">
        <v>1997</v>
      </c>
      <c r="H4715" t="s">
        <v>975</v>
      </c>
      <c r="I4715" t="s">
        <v>976</v>
      </c>
      <c r="J4715">
        <v>0</v>
      </c>
    </row>
    <row r="4716" spans="1:10" x14ac:dyDescent="0.25">
      <c r="A4716" t="s">
        <v>974</v>
      </c>
      <c r="B4716">
        <v>1</v>
      </c>
      <c r="C4716" t="s">
        <v>1516</v>
      </c>
      <c r="D4716" t="s">
        <v>1517</v>
      </c>
      <c r="E4716">
        <v>100</v>
      </c>
      <c r="F4716" t="s">
        <v>12</v>
      </c>
      <c r="G4716">
        <v>1998</v>
      </c>
      <c r="H4716" t="s">
        <v>975</v>
      </c>
      <c r="I4716" t="s">
        <v>976</v>
      </c>
      <c r="J4716">
        <v>0</v>
      </c>
    </row>
    <row r="4717" spans="1:10" x14ac:dyDescent="0.25">
      <c r="A4717" t="s">
        <v>974</v>
      </c>
      <c r="B4717">
        <v>1</v>
      </c>
      <c r="C4717" t="s">
        <v>1516</v>
      </c>
      <c r="D4717" t="s">
        <v>1517</v>
      </c>
      <c r="E4717">
        <v>100</v>
      </c>
      <c r="F4717" t="s">
        <v>12</v>
      </c>
      <c r="G4717">
        <v>1999</v>
      </c>
      <c r="H4717" t="s">
        <v>975</v>
      </c>
      <c r="I4717" t="s">
        <v>976</v>
      </c>
      <c r="J4717">
        <v>0</v>
      </c>
    </row>
    <row r="4718" spans="1:10" x14ac:dyDescent="0.25">
      <c r="A4718" t="s">
        <v>974</v>
      </c>
      <c r="B4718">
        <v>1</v>
      </c>
      <c r="C4718" t="s">
        <v>1516</v>
      </c>
      <c r="D4718" t="s">
        <v>1517</v>
      </c>
      <c r="E4718">
        <v>100</v>
      </c>
      <c r="F4718" t="s">
        <v>12</v>
      </c>
      <c r="G4718">
        <v>2000</v>
      </c>
      <c r="H4718" t="s">
        <v>975</v>
      </c>
      <c r="I4718" t="s">
        <v>976</v>
      </c>
      <c r="J4718">
        <v>0</v>
      </c>
    </row>
    <row r="4719" spans="1:10" x14ac:dyDescent="0.25">
      <c r="A4719" t="s">
        <v>974</v>
      </c>
      <c r="B4719">
        <v>1</v>
      </c>
      <c r="C4719" t="s">
        <v>1516</v>
      </c>
      <c r="D4719" t="s">
        <v>1517</v>
      </c>
      <c r="E4719">
        <v>100</v>
      </c>
      <c r="F4719" t="s">
        <v>12</v>
      </c>
      <c r="G4719">
        <v>2001</v>
      </c>
      <c r="H4719" t="s">
        <v>975</v>
      </c>
      <c r="I4719" t="s">
        <v>976</v>
      </c>
      <c r="J4719">
        <v>0</v>
      </c>
    </row>
    <row r="4720" spans="1:10" x14ac:dyDescent="0.25">
      <c r="A4720" t="s">
        <v>974</v>
      </c>
      <c r="B4720">
        <v>1</v>
      </c>
      <c r="C4720" t="s">
        <v>1516</v>
      </c>
      <c r="D4720" t="s">
        <v>1517</v>
      </c>
      <c r="E4720">
        <v>100</v>
      </c>
      <c r="F4720" t="s">
        <v>12</v>
      </c>
      <c r="G4720">
        <v>2002</v>
      </c>
      <c r="H4720" t="s">
        <v>975</v>
      </c>
      <c r="I4720" t="s">
        <v>976</v>
      </c>
      <c r="J4720">
        <v>0</v>
      </c>
    </row>
    <row r="4721" spans="1:10" x14ac:dyDescent="0.25">
      <c r="A4721" t="s">
        <v>974</v>
      </c>
      <c r="B4721">
        <v>1</v>
      </c>
      <c r="C4721" t="s">
        <v>1516</v>
      </c>
      <c r="D4721" t="s">
        <v>1517</v>
      </c>
      <c r="E4721">
        <v>100</v>
      </c>
      <c r="F4721" t="s">
        <v>12</v>
      </c>
      <c r="G4721">
        <v>2003</v>
      </c>
      <c r="H4721" t="s">
        <v>975</v>
      </c>
      <c r="I4721" t="s">
        <v>976</v>
      </c>
      <c r="J4721">
        <v>0</v>
      </c>
    </row>
    <row r="4722" spans="1:10" x14ac:dyDescent="0.25">
      <c r="A4722" t="s">
        <v>974</v>
      </c>
      <c r="B4722">
        <v>1</v>
      </c>
      <c r="C4722" t="s">
        <v>1516</v>
      </c>
      <c r="D4722" t="s">
        <v>1517</v>
      </c>
      <c r="E4722">
        <v>100</v>
      </c>
      <c r="F4722" t="s">
        <v>12</v>
      </c>
      <c r="G4722">
        <v>2004</v>
      </c>
      <c r="H4722" t="s">
        <v>975</v>
      </c>
      <c r="I4722" t="s">
        <v>976</v>
      </c>
      <c r="J4722">
        <v>0</v>
      </c>
    </row>
    <row r="4723" spans="1:10" x14ac:dyDescent="0.25">
      <c r="A4723" t="s">
        <v>974</v>
      </c>
      <c r="B4723">
        <v>1</v>
      </c>
      <c r="C4723" t="s">
        <v>1516</v>
      </c>
      <c r="D4723" t="s">
        <v>1517</v>
      </c>
      <c r="E4723">
        <v>100</v>
      </c>
      <c r="F4723" t="s">
        <v>12</v>
      </c>
      <c r="G4723">
        <v>2006</v>
      </c>
      <c r="H4723" t="s">
        <v>975</v>
      </c>
      <c r="I4723" t="s">
        <v>976</v>
      </c>
      <c r="J4723">
        <v>0</v>
      </c>
    </row>
    <row r="4724" spans="1:10" x14ac:dyDescent="0.25">
      <c r="A4724" t="s">
        <v>1769</v>
      </c>
      <c r="B4724">
        <v>1</v>
      </c>
      <c r="C4724" t="s">
        <v>1516</v>
      </c>
      <c r="D4724" t="s">
        <v>1517</v>
      </c>
      <c r="E4724">
        <v>100</v>
      </c>
      <c r="F4724" t="s">
        <v>12</v>
      </c>
      <c r="G4724">
        <v>1998</v>
      </c>
      <c r="H4724" t="s">
        <v>906</v>
      </c>
      <c r="I4724" t="s">
        <v>907</v>
      </c>
      <c r="J4724">
        <v>0</v>
      </c>
    </row>
    <row r="4725" spans="1:10" x14ac:dyDescent="0.25">
      <c r="A4725" t="s">
        <v>1769</v>
      </c>
      <c r="B4725">
        <v>1</v>
      </c>
      <c r="C4725" t="s">
        <v>1516</v>
      </c>
      <c r="D4725" t="s">
        <v>1517</v>
      </c>
      <c r="E4725">
        <v>100</v>
      </c>
      <c r="F4725" t="s">
        <v>12</v>
      </c>
      <c r="G4725">
        <v>1999</v>
      </c>
      <c r="H4725" t="s">
        <v>906</v>
      </c>
      <c r="I4725" t="s">
        <v>907</v>
      </c>
      <c r="J4725">
        <v>0</v>
      </c>
    </row>
    <row r="4726" spans="1:10" x14ac:dyDescent="0.25">
      <c r="A4726" t="s">
        <v>1769</v>
      </c>
      <c r="B4726">
        <v>1</v>
      </c>
      <c r="C4726" t="s">
        <v>1516</v>
      </c>
      <c r="D4726" t="s">
        <v>1517</v>
      </c>
      <c r="E4726">
        <v>100</v>
      </c>
      <c r="F4726" t="s">
        <v>12</v>
      </c>
      <c r="G4726">
        <v>2002</v>
      </c>
      <c r="H4726" t="s">
        <v>906</v>
      </c>
      <c r="I4726" t="s">
        <v>907</v>
      </c>
      <c r="J4726">
        <v>0</v>
      </c>
    </row>
    <row r="4727" spans="1:10" x14ac:dyDescent="0.25">
      <c r="A4727" t="s">
        <v>1769</v>
      </c>
      <c r="B4727">
        <v>1</v>
      </c>
      <c r="C4727" t="s">
        <v>1516</v>
      </c>
      <c r="D4727" t="s">
        <v>1517</v>
      </c>
      <c r="E4727">
        <v>100</v>
      </c>
      <c r="F4727" t="s">
        <v>12</v>
      </c>
      <c r="G4727">
        <v>2003</v>
      </c>
      <c r="H4727" t="s">
        <v>906</v>
      </c>
      <c r="I4727" t="s">
        <v>907</v>
      </c>
      <c r="J4727">
        <v>0</v>
      </c>
    </row>
    <row r="4728" spans="1:10" x14ac:dyDescent="0.25">
      <c r="A4728" t="s">
        <v>1769</v>
      </c>
      <c r="B4728">
        <v>1</v>
      </c>
      <c r="C4728" t="s">
        <v>1516</v>
      </c>
      <c r="D4728" t="s">
        <v>1517</v>
      </c>
      <c r="E4728">
        <v>100</v>
      </c>
      <c r="F4728" t="s">
        <v>12</v>
      </c>
      <c r="G4728">
        <v>2004</v>
      </c>
      <c r="H4728" t="s">
        <v>906</v>
      </c>
      <c r="I4728" t="s">
        <v>907</v>
      </c>
      <c r="J4728">
        <v>0</v>
      </c>
    </row>
    <row r="4729" spans="1:10" x14ac:dyDescent="0.25">
      <c r="A4729" t="s">
        <v>1769</v>
      </c>
      <c r="B4729">
        <v>1</v>
      </c>
      <c r="C4729" t="s">
        <v>1516</v>
      </c>
      <c r="D4729" t="s">
        <v>1517</v>
      </c>
      <c r="E4729">
        <v>100</v>
      </c>
      <c r="F4729" t="s">
        <v>12</v>
      </c>
      <c r="G4729">
        <v>2005</v>
      </c>
      <c r="H4729" t="s">
        <v>906</v>
      </c>
      <c r="I4729" t="s">
        <v>907</v>
      </c>
      <c r="J4729">
        <v>0</v>
      </c>
    </row>
    <row r="4730" spans="1:10" x14ac:dyDescent="0.25">
      <c r="A4730" t="s">
        <v>1769</v>
      </c>
      <c r="B4730">
        <v>1</v>
      </c>
      <c r="C4730" t="s">
        <v>1516</v>
      </c>
      <c r="D4730" t="s">
        <v>1517</v>
      </c>
      <c r="E4730">
        <v>100</v>
      </c>
      <c r="F4730" t="s">
        <v>12</v>
      </c>
      <c r="G4730">
        <v>2006</v>
      </c>
      <c r="H4730" t="s">
        <v>906</v>
      </c>
      <c r="I4730" t="s">
        <v>907</v>
      </c>
      <c r="J4730">
        <v>0</v>
      </c>
    </row>
    <row r="4731" spans="1:10" x14ac:dyDescent="0.25">
      <c r="A4731" t="s">
        <v>977</v>
      </c>
      <c r="B4731">
        <v>1</v>
      </c>
      <c r="C4731" t="s">
        <v>1516</v>
      </c>
      <c r="D4731" t="s">
        <v>1517</v>
      </c>
      <c r="E4731">
        <v>100</v>
      </c>
      <c r="F4731" t="s">
        <v>12</v>
      </c>
      <c r="G4731">
        <v>2000</v>
      </c>
      <c r="H4731" t="s">
        <v>978</v>
      </c>
      <c r="I4731" t="s">
        <v>979</v>
      </c>
      <c r="J4731">
        <v>0</v>
      </c>
    </row>
    <row r="4732" spans="1:10" x14ac:dyDescent="0.25">
      <c r="A4732" t="s">
        <v>977</v>
      </c>
      <c r="B4732">
        <v>1</v>
      </c>
      <c r="C4732" t="s">
        <v>1516</v>
      </c>
      <c r="D4732" t="s">
        <v>1517</v>
      </c>
      <c r="E4732">
        <v>100</v>
      </c>
      <c r="F4732" t="s">
        <v>12</v>
      </c>
      <c r="G4732">
        <v>2001</v>
      </c>
      <c r="H4732" t="s">
        <v>978</v>
      </c>
      <c r="I4732" t="s">
        <v>979</v>
      </c>
      <c r="J4732">
        <v>0</v>
      </c>
    </row>
    <row r="4733" spans="1:10" x14ac:dyDescent="0.25">
      <c r="A4733" t="s">
        <v>977</v>
      </c>
      <c r="B4733">
        <v>1</v>
      </c>
      <c r="C4733" t="s">
        <v>1516</v>
      </c>
      <c r="D4733" t="s">
        <v>1517</v>
      </c>
      <c r="E4733">
        <v>100</v>
      </c>
      <c r="F4733" t="s">
        <v>12</v>
      </c>
      <c r="G4733">
        <v>2002</v>
      </c>
      <c r="H4733" t="s">
        <v>978</v>
      </c>
      <c r="I4733" t="s">
        <v>979</v>
      </c>
      <c r="J4733">
        <v>0</v>
      </c>
    </row>
    <row r="4734" spans="1:10" x14ac:dyDescent="0.25">
      <c r="A4734" t="s">
        <v>977</v>
      </c>
      <c r="B4734">
        <v>1</v>
      </c>
      <c r="C4734" t="s">
        <v>1516</v>
      </c>
      <c r="D4734" t="s">
        <v>1517</v>
      </c>
      <c r="E4734">
        <v>100</v>
      </c>
      <c r="F4734" t="s">
        <v>12</v>
      </c>
      <c r="G4734">
        <v>2003</v>
      </c>
      <c r="H4734" t="s">
        <v>978</v>
      </c>
      <c r="I4734" t="s">
        <v>979</v>
      </c>
      <c r="J4734">
        <v>0</v>
      </c>
    </row>
    <row r="4735" spans="1:10" x14ac:dyDescent="0.25">
      <c r="A4735" t="s">
        <v>977</v>
      </c>
      <c r="B4735">
        <v>1</v>
      </c>
      <c r="C4735" t="s">
        <v>1516</v>
      </c>
      <c r="D4735" t="s">
        <v>1517</v>
      </c>
      <c r="E4735">
        <v>100</v>
      </c>
      <c r="F4735" t="s">
        <v>12</v>
      </c>
      <c r="G4735">
        <v>2004</v>
      </c>
      <c r="H4735" t="s">
        <v>978</v>
      </c>
      <c r="I4735" t="s">
        <v>979</v>
      </c>
      <c r="J4735">
        <v>0</v>
      </c>
    </row>
    <row r="4736" spans="1:10" x14ac:dyDescent="0.25">
      <c r="A4736" t="s">
        <v>977</v>
      </c>
      <c r="B4736">
        <v>1</v>
      </c>
      <c r="C4736" t="s">
        <v>1516</v>
      </c>
      <c r="D4736" t="s">
        <v>1517</v>
      </c>
      <c r="E4736">
        <v>100</v>
      </c>
      <c r="F4736" t="s">
        <v>12</v>
      </c>
      <c r="G4736">
        <v>2005</v>
      </c>
      <c r="H4736" t="s">
        <v>978</v>
      </c>
      <c r="I4736" t="s">
        <v>979</v>
      </c>
      <c r="J4736">
        <v>0</v>
      </c>
    </row>
    <row r="4737" spans="1:10" x14ac:dyDescent="0.25">
      <c r="A4737" t="s">
        <v>977</v>
      </c>
      <c r="B4737">
        <v>1</v>
      </c>
      <c r="C4737" t="s">
        <v>1516</v>
      </c>
      <c r="D4737" t="s">
        <v>1517</v>
      </c>
      <c r="E4737">
        <v>100</v>
      </c>
      <c r="F4737" t="s">
        <v>12</v>
      </c>
      <c r="G4737">
        <v>2006</v>
      </c>
      <c r="H4737" t="s">
        <v>978</v>
      </c>
      <c r="I4737" t="s">
        <v>979</v>
      </c>
      <c r="J4737">
        <v>0</v>
      </c>
    </row>
    <row r="4738" spans="1:10" x14ac:dyDescent="0.25">
      <c r="A4738" t="s">
        <v>977</v>
      </c>
      <c r="B4738">
        <v>1</v>
      </c>
      <c r="C4738" t="s">
        <v>1516</v>
      </c>
      <c r="D4738" t="s">
        <v>1517</v>
      </c>
      <c r="E4738">
        <v>100</v>
      </c>
      <c r="F4738" t="s">
        <v>12</v>
      </c>
      <c r="G4738">
        <v>2008</v>
      </c>
      <c r="H4738" t="s">
        <v>978</v>
      </c>
      <c r="I4738" t="s">
        <v>979</v>
      </c>
      <c r="J4738">
        <v>0</v>
      </c>
    </row>
    <row r="4739" spans="1:10" x14ac:dyDescent="0.25">
      <c r="A4739" t="s">
        <v>977</v>
      </c>
      <c r="B4739">
        <v>1</v>
      </c>
      <c r="C4739" t="s">
        <v>1516</v>
      </c>
      <c r="D4739" t="s">
        <v>1517</v>
      </c>
      <c r="E4739">
        <v>100</v>
      </c>
      <c r="F4739" t="s">
        <v>12</v>
      </c>
      <c r="G4739">
        <v>2009</v>
      </c>
      <c r="H4739" t="s">
        <v>978</v>
      </c>
      <c r="I4739" t="s">
        <v>979</v>
      </c>
      <c r="J4739">
        <v>0</v>
      </c>
    </row>
    <row r="4740" spans="1:10" x14ac:dyDescent="0.25">
      <c r="A4740" t="s">
        <v>1770</v>
      </c>
      <c r="B4740">
        <v>1</v>
      </c>
      <c r="C4740" t="s">
        <v>1516</v>
      </c>
      <c r="D4740" t="s">
        <v>1517</v>
      </c>
      <c r="E4740">
        <v>100</v>
      </c>
      <c r="F4740" t="s">
        <v>12</v>
      </c>
      <c r="G4740">
        <v>1998</v>
      </c>
      <c r="H4740" t="s">
        <v>1771</v>
      </c>
      <c r="I4740" t="s">
        <v>1772</v>
      </c>
      <c r="J4740">
        <v>0</v>
      </c>
    </row>
    <row r="4741" spans="1:10" x14ac:dyDescent="0.25">
      <c r="A4741" t="s">
        <v>1770</v>
      </c>
      <c r="B4741">
        <v>1</v>
      </c>
      <c r="C4741" t="s">
        <v>1516</v>
      </c>
      <c r="D4741" t="s">
        <v>1517</v>
      </c>
      <c r="E4741">
        <v>100</v>
      </c>
      <c r="F4741" t="s">
        <v>12</v>
      </c>
      <c r="G4741">
        <v>1999</v>
      </c>
      <c r="H4741" t="s">
        <v>1771</v>
      </c>
      <c r="I4741" t="s">
        <v>1772</v>
      </c>
      <c r="J4741">
        <v>0</v>
      </c>
    </row>
    <row r="4742" spans="1:10" x14ac:dyDescent="0.25">
      <c r="A4742" t="s">
        <v>1770</v>
      </c>
      <c r="B4742">
        <v>1</v>
      </c>
      <c r="C4742" t="s">
        <v>1516</v>
      </c>
      <c r="D4742" t="s">
        <v>1517</v>
      </c>
      <c r="E4742">
        <v>100</v>
      </c>
      <c r="F4742" t="s">
        <v>12</v>
      </c>
      <c r="G4742">
        <v>2000</v>
      </c>
      <c r="H4742" t="s">
        <v>1771</v>
      </c>
      <c r="I4742" t="s">
        <v>1772</v>
      </c>
      <c r="J4742">
        <v>0</v>
      </c>
    </row>
    <row r="4743" spans="1:10" x14ac:dyDescent="0.25">
      <c r="A4743" t="s">
        <v>1770</v>
      </c>
      <c r="B4743">
        <v>1</v>
      </c>
      <c r="C4743" t="s">
        <v>1516</v>
      </c>
      <c r="D4743" t="s">
        <v>1517</v>
      </c>
      <c r="E4743">
        <v>100</v>
      </c>
      <c r="F4743" t="s">
        <v>12</v>
      </c>
      <c r="G4743">
        <v>2001</v>
      </c>
      <c r="H4743" t="s">
        <v>1771</v>
      </c>
      <c r="I4743" t="s">
        <v>1772</v>
      </c>
      <c r="J4743">
        <v>0</v>
      </c>
    </row>
    <row r="4744" spans="1:10" x14ac:dyDescent="0.25">
      <c r="A4744" t="s">
        <v>1770</v>
      </c>
      <c r="B4744">
        <v>1</v>
      </c>
      <c r="C4744" t="s">
        <v>1516</v>
      </c>
      <c r="D4744" t="s">
        <v>1517</v>
      </c>
      <c r="E4744">
        <v>100</v>
      </c>
      <c r="F4744" t="s">
        <v>12</v>
      </c>
      <c r="G4744">
        <v>2002</v>
      </c>
      <c r="H4744" t="s">
        <v>1771</v>
      </c>
      <c r="I4744" t="s">
        <v>1772</v>
      </c>
      <c r="J4744">
        <v>0</v>
      </c>
    </row>
    <row r="4745" spans="1:10" x14ac:dyDescent="0.25">
      <c r="A4745" t="s">
        <v>1770</v>
      </c>
      <c r="B4745">
        <v>1</v>
      </c>
      <c r="C4745" t="s">
        <v>1516</v>
      </c>
      <c r="D4745" t="s">
        <v>1517</v>
      </c>
      <c r="E4745">
        <v>100</v>
      </c>
      <c r="F4745" t="s">
        <v>12</v>
      </c>
      <c r="G4745">
        <v>2003</v>
      </c>
      <c r="H4745" t="s">
        <v>1771</v>
      </c>
      <c r="I4745" t="s">
        <v>1772</v>
      </c>
      <c r="J4745">
        <v>0</v>
      </c>
    </row>
    <row r="4746" spans="1:10" x14ac:dyDescent="0.25">
      <c r="A4746" t="s">
        <v>1773</v>
      </c>
      <c r="B4746">
        <v>1</v>
      </c>
      <c r="C4746" t="s">
        <v>1516</v>
      </c>
      <c r="D4746" t="s">
        <v>1517</v>
      </c>
      <c r="E4746">
        <v>100</v>
      </c>
      <c r="F4746" t="s">
        <v>12</v>
      </c>
      <c r="G4746">
        <v>2000</v>
      </c>
      <c r="H4746" t="s">
        <v>1759</v>
      </c>
      <c r="I4746" t="s">
        <v>1760</v>
      </c>
      <c r="J4746">
        <v>0</v>
      </c>
    </row>
    <row r="4747" spans="1:10" x14ac:dyDescent="0.25">
      <c r="A4747" t="s">
        <v>1773</v>
      </c>
      <c r="B4747">
        <v>1</v>
      </c>
      <c r="C4747" t="s">
        <v>1516</v>
      </c>
      <c r="D4747" t="s">
        <v>1517</v>
      </c>
      <c r="E4747">
        <v>100</v>
      </c>
      <c r="F4747" t="s">
        <v>12</v>
      </c>
      <c r="G4747">
        <v>2001</v>
      </c>
      <c r="H4747" t="s">
        <v>1759</v>
      </c>
      <c r="I4747" t="s">
        <v>1760</v>
      </c>
      <c r="J4747">
        <v>0</v>
      </c>
    </row>
    <row r="4748" spans="1:10" x14ac:dyDescent="0.25">
      <c r="A4748" t="s">
        <v>1773</v>
      </c>
      <c r="B4748">
        <v>1</v>
      </c>
      <c r="C4748" t="s">
        <v>1516</v>
      </c>
      <c r="D4748" t="s">
        <v>1517</v>
      </c>
      <c r="E4748">
        <v>100</v>
      </c>
      <c r="F4748" t="s">
        <v>12</v>
      </c>
      <c r="G4748">
        <v>2002</v>
      </c>
      <c r="H4748" t="s">
        <v>1759</v>
      </c>
      <c r="I4748" t="s">
        <v>1760</v>
      </c>
      <c r="J4748">
        <v>0</v>
      </c>
    </row>
    <row r="4749" spans="1:10" x14ac:dyDescent="0.25">
      <c r="A4749" t="s">
        <v>1773</v>
      </c>
      <c r="B4749">
        <v>1</v>
      </c>
      <c r="C4749" t="s">
        <v>1516</v>
      </c>
      <c r="D4749" t="s">
        <v>1517</v>
      </c>
      <c r="E4749">
        <v>100</v>
      </c>
      <c r="F4749" t="s">
        <v>12</v>
      </c>
      <c r="G4749">
        <v>2003</v>
      </c>
      <c r="H4749" t="s">
        <v>1759</v>
      </c>
      <c r="I4749" t="s">
        <v>1760</v>
      </c>
      <c r="J4749">
        <v>0</v>
      </c>
    </row>
    <row r="4750" spans="1:10" x14ac:dyDescent="0.25">
      <c r="A4750" t="s">
        <v>1773</v>
      </c>
      <c r="B4750">
        <v>1</v>
      </c>
      <c r="C4750" t="s">
        <v>1516</v>
      </c>
      <c r="D4750" t="s">
        <v>1517</v>
      </c>
      <c r="E4750">
        <v>100</v>
      </c>
      <c r="F4750" t="s">
        <v>12</v>
      </c>
      <c r="G4750">
        <v>2004</v>
      </c>
      <c r="H4750" t="s">
        <v>1759</v>
      </c>
      <c r="I4750" t="s">
        <v>1760</v>
      </c>
      <c r="J4750">
        <v>0</v>
      </c>
    </row>
    <row r="4751" spans="1:10" x14ac:dyDescent="0.25">
      <c r="A4751" t="s">
        <v>1773</v>
      </c>
      <c r="B4751">
        <v>1</v>
      </c>
      <c r="C4751" t="s">
        <v>1516</v>
      </c>
      <c r="D4751" t="s">
        <v>1517</v>
      </c>
      <c r="E4751">
        <v>100</v>
      </c>
      <c r="F4751" t="s">
        <v>12</v>
      </c>
      <c r="G4751">
        <v>2005</v>
      </c>
      <c r="H4751" t="s">
        <v>1759</v>
      </c>
      <c r="I4751" t="s">
        <v>1760</v>
      </c>
      <c r="J4751">
        <v>0</v>
      </c>
    </row>
    <row r="4752" spans="1:10" x14ac:dyDescent="0.25">
      <c r="A4752" t="s">
        <v>1773</v>
      </c>
      <c r="B4752">
        <v>1</v>
      </c>
      <c r="C4752" t="s">
        <v>1516</v>
      </c>
      <c r="D4752" t="s">
        <v>1517</v>
      </c>
      <c r="E4752">
        <v>100</v>
      </c>
      <c r="F4752" t="s">
        <v>12</v>
      </c>
      <c r="G4752">
        <v>2006</v>
      </c>
      <c r="H4752" t="s">
        <v>1759</v>
      </c>
      <c r="I4752" t="s">
        <v>1760</v>
      </c>
      <c r="J4752">
        <v>0</v>
      </c>
    </row>
    <row r="4753" spans="1:10" x14ac:dyDescent="0.25">
      <c r="A4753" t="s">
        <v>1773</v>
      </c>
      <c r="B4753">
        <v>1</v>
      </c>
      <c r="C4753" t="s">
        <v>1516</v>
      </c>
      <c r="D4753" t="s">
        <v>1517</v>
      </c>
      <c r="E4753">
        <v>100</v>
      </c>
      <c r="F4753" t="s">
        <v>12</v>
      </c>
      <c r="G4753">
        <v>2007</v>
      </c>
      <c r="H4753" t="s">
        <v>1759</v>
      </c>
      <c r="I4753" t="s">
        <v>1760</v>
      </c>
      <c r="J4753">
        <v>0</v>
      </c>
    </row>
    <row r="4754" spans="1:10" x14ac:dyDescent="0.25">
      <c r="A4754" t="s">
        <v>1773</v>
      </c>
      <c r="B4754">
        <v>1</v>
      </c>
      <c r="C4754" t="s">
        <v>1516</v>
      </c>
      <c r="D4754" t="s">
        <v>1517</v>
      </c>
      <c r="E4754">
        <v>100</v>
      </c>
      <c r="F4754" t="s">
        <v>12</v>
      </c>
      <c r="G4754">
        <v>2008</v>
      </c>
      <c r="H4754" t="s">
        <v>1759</v>
      </c>
      <c r="I4754" t="s">
        <v>1760</v>
      </c>
      <c r="J4754">
        <v>0</v>
      </c>
    </row>
    <row r="4755" spans="1:10" x14ac:dyDescent="0.25">
      <c r="A4755" t="s">
        <v>980</v>
      </c>
      <c r="B4755">
        <v>1</v>
      </c>
      <c r="C4755" t="s">
        <v>1516</v>
      </c>
      <c r="D4755" t="s">
        <v>1517</v>
      </c>
      <c r="E4755">
        <v>100</v>
      </c>
      <c r="F4755" t="s">
        <v>12</v>
      </c>
      <c r="G4755">
        <v>1998</v>
      </c>
      <c r="H4755" t="s">
        <v>981</v>
      </c>
      <c r="I4755" t="s">
        <v>982</v>
      </c>
      <c r="J4755">
        <v>0</v>
      </c>
    </row>
    <row r="4756" spans="1:10" x14ac:dyDescent="0.25">
      <c r="A4756" t="s">
        <v>980</v>
      </c>
      <c r="B4756">
        <v>1</v>
      </c>
      <c r="C4756" t="s">
        <v>1516</v>
      </c>
      <c r="D4756" t="s">
        <v>1517</v>
      </c>
      <c r="E4756">
        <v>100</v>
      </c>
      <c r="F4756" t="s">
        <v>12</v>
      </c>
      <c r="G4756">
        <v>1999</v>
      </c>
      <c r="H4756" t="s">
        <v>981</v>
      </c>
      <c r="I4756" t="s">
        <v>982</v>
      </c>
      <c r="J4756">
        <v>0</v>
      </c>
    </row>
    <row r="4757" spans="1:10" x14ac:dyDescent="0.25">
      <c r="A4757" t="s">
        <v>980</v>
      </c>
      <c r="B4757">
        <v>1</v>
      </c>
      <c r="C4757" t="s">
        <v>1516</v>
      </c>
      <c r="D4757" t="s">
        <v>1517</v>
      </c>
      <c r="E4757">
        <v>100</v>
      </c>
      <c r="F4757" t="s">
        <v>12</v>
      </c>
      <c r="G4757">
        <v>2000</v>
      </c>
      <c r="H4757" t="s">
        <v>981</v>
      </c>
      <c r="I4757" t="s">
        <v>982</v>
      </c>
      <c r="J4757">
        <v>0</v>
      </c>
    </row>
    <row r="4758" spans="1:10" x14ac:dyDescent="0.25">
      <c r="A4758" t="s">
        <v>980</v>
      </c>
      <c r="B4758">
        <v>1</v>
      </c>
      <c r="C4758" t="s">
        <v>1516</v>
      </c>
      <c r="D4758" t="s">
        <v>1517</v>
      </c>
      <c r="E4758">
        <v>100</v>
      </c>
      <c r="F4758" t="s">
        <v>12</v>
      </c>
      <c r="G4758">
        <v>2001</v>
      </c>
      <c r="H4758" t="s">
        <v>981</v>
      </c>
      <c r="I4758" t="s">
        <v>982</v>
      </c>
      <c r="J4758">
        <v>0</v>
      </c>
    </row>
    <row r="4759" spans="1:10" x14ac:dyDescent="0.25">
      <c r="A4759" t="s">
        <v>980</v>
      </c>
      <c r="B4759">
        <v>1</v>
      </c>
      <c r="C4759" t="s">
        <v>1516</v>
      </c>
      <c r="D4759" t="s">
        <v>1517</v>
      </c>
      <c r="E4759">
        <v>100</v>
      </c>
      <c r="F4759" t="s">
        <v>12</v>
      </c>
      <c r="G4759">
        <v>2002</v>
      </c>
      <c r="H4759" t="s">
        <v>981</v>
      </c>
      <c r="I4759" t="s">
        <v>982</v>
      </c>
      <c r="J4759">
        <v>0</v>
      </c>
    </row>
    <row r="4760" spans="1:10" x14ac:dyDescent="0.25">
      <c r="A4760" t="s">
        <v>983</v>
      </c>
      <c r="B4760">
        <v>1</v>
      </c>
      <c r="C4760" t="s">
        <v>1516</v>
      </c>
      <c r="D4760" t="s">
        <v>1517</v>
      </c>
      <c r="E4760">
        <v>100</v>
      </c>
      <c r="F4760" t="s">
        <v>12</v>
      </c>
      <c r="G4760">
        <v>1998</v>
      </c>
      <c r="H4760" t="s">
        <v>984</v>
      </c>
      <c r="I4760" t="s">
        <v>985</v>
      </c>
      <c r="J4760">
        <v>0</v>
      </c>
    </row>
    <row r="4761" spans="1:10" x14ac:dyDescent="0.25">
      <c r="A4761" t="s">
        <v>983</v>
      </c>
      <c r="B4761">
        <v>1</v>
      </c>
      <c r="C4761" t="s">
        <v>1516</v>
      </c>
      <c r="D4761" t="s">
        <v>1517</v>
      </c>
      <c r="E4761">
        <v>100</v>
      </c>
      <c r="F4761" t="s">
        <v>12</v>
      </c>
      <c r="G4761">
        <v>1999</v>
      </c>
      <c r="H4761" t="s">
        <v>984</v>
      </c>
      <c r="I4761" t="s">
        <v>985</v>
      </c>
      <c r="J4761">
        <v>0</v>
      </c>
    </row>
    <row r="4762" spans="1:10" x14ac:dyDescent="0.25">
      <c r="A4762" t="s">
        <v>983</v>
      </c>
      <c r="B4762">
        <v>1</v>
      </c>
      <c r="C4762" t="s">
        <v>1516</v>
      </c>
      <c r="D4762" t="s">
        <v>1517</v>
      </c>
      <c r="E4762">
        <v>100</v>
      </c>
      <c r="F4762" t="s">
        <v>12</v>
      </c>
      <c r="G4762">
        <v>2000</v>
      </c>
      <c r="H4762" t="s">
        <v>984</v>
      </c>
      <c r="I4762" t="s">
        <v>985</v>
      </c>
      <c r="J4762">
        <v>0</v>
      </c>
    </row>
    <row r="4763" spans="1:10" x14ac:dyDescent="0.25">
      <c r="A4763" t="s">
        <v>983</v>
      </c>
      <c r="B4763">
        <v>1</v>
      </c>
      <c r="C4763" t="s">
        <v>1516</v>
      </c>
      <c r="D4763" t="s">
        <v>1517</v>
      </c>
      <c r="E4763">
        <v>100</v>
      </c>
      <c r="F4763" t="s">
        <v>12</v>
      </c>
      <c r="G4763">
        <v>2001</v>
      </c>
      <c r="H4763" t="s">
        <v>984</v>
      </c>
      <c r="I4763" t="s">
        <v>985</v>
      </c>
      <c r="J4763">
        <v>0</v>
      </c>
    </row>
    <row r="4764" spans="1:10" x14ac:dyDescent="0.25">
      <c r="A4764" t="s">
        <v>983</v>
      </c>
      <c r="B4764">
        <v>1</v>
      </c>
      <c r="C4764" t="s">
        <v>1516</v>
      </c>
      <c r="D4764" t="s">
        <v>1517</v>
      </c>
      <c r="E4764">
        <v>100</v>
      </c>
      <c r="F4764" t="s">
        <v>12</v>
      </c>
      <c r="G4764">
        <v>2002</v>
      </c>
      <c r="H4764" t="s">
        <v>984</v>
      </c>
      <c r="I4764" t="s">
        <v>985</v>
      </c>
      <c r="J4764">
        <v>0</v>
      </c>
    </row>
    <row r="4765" spans="1:10" x14ac:dyDescent="0.25">
      <c r="A4765" t="s">
        <v>983</v>
      </c>
      <c r="B4765">
        <v>1</v>
      </c>
      <c r="C4765" t="s">
        <v>1516</v>
      </c>
      <c r="D4765" t="s">
        <v>1517</v>
      </c>
      <c r="E4765">
        <v>100</v>
      </c>
      <c r="F4765" t="s">
        <v>12</v>
      </c>
      <c r="G4765">
        <v>2003</v>
      </c>
      <c r="H4765" t="s">
        <v>984</v>
      </c>
      <c r="I4765" t="s">
        <v>985</v>
      </c>
      <c r="J4765">
        <v>0</v>
      </c>
    </row>
    <row r="4766" spans="1:10" x14ac:dyDescent="0.25">
      <c r="A4766" t="s">
        <v>983</v>
      </c>
      <c r="B4766">
        <v>1</v>
      </c>
      <c r="C4766" t="s">
        <v>1516</v>
      </c>
      <c r="D4766" t="s">
        <v>1517</v>
      </c>
      <c r="E4766">
        <v>100</v>
      </c>
      <c r="F4766" t="s">
        <v>12</v>
      </c>
      <c r="G4766">
        <v>2004</v>
      </c>
      <c r="H4766" t="s">
        <v>984</v>
      </c>
      <c r="I4766" t="s">
        <v>985</v>
      </c>
      <c r="J4766">
        <v>0</v>
      </c>
    </row>
    <row r="4767" spans="1:10" x14ac:dyDescent="0.25">
      <c r="A4767" t="s">
        <v>983</v>
      </c>
      <c r="B4767">
        <v>1</v>
      </c>
      <c r="C4767" t="s">
        <v>1516</v>
      </c>
      <c r="D4767" t="s">
        <v>1517</v>
      </c>
      <c r="E4767">
        <v>100</v>
      </c>
      <c r="F4767" t="s">
        <v>12</v>
      </c>
      <c r="G4767">
        <v>2005</v>
      </c>
      <c r="H4767" t="s">
        <v>984</v>
      </c>
      <c r="I4767" t="s">
        <v>985</v>
      </c>
      <c r="J4767">
        <v>0</v>
      </c>
    </row>
    <row r="4768" spans="1:10" x14ac:dyDescent="0.25">
      <c r="A4768" t="s">
        <v>983</v>
      </c>
      <c r="B4768">
        <v>1</v>
      </c>
      <c r="C4768" t="s">
        <v>1516</v>
      </c>
      <c r="D4768" t="s">
        <v>1517</v>
      </c>
      <c r="E4768">
        <v>100</v>
      </c>
      <c r="F4768" t="s">
        <v>12</v>
      </c>
      <c r="G4768">
        <v>2006</v>
      </c>
      <c r="H4768" t="s">
        <v>984</v>
      </c>
      <c r="I4768" t="s">
        <v>985</v>
      </c>
      <c r="J4768">
        <v>0</v>
      </c>
    </row>
    <row r="4769" spans="1:10" x14ac:dyDescent="0.25">
      <c r="A4769" t="s">
        <v>986</v>
      </c>
      <c r="B4769">
        <v>1</v>
      </c>
      <c r="C4769" t="s">
        <v>1516</v>
      </c>
      <c r="D4769" t="s">
        <v>1517</v>
      </c>
      <c r="E4769">
        <v>100</v>
      </c>
      <c r="F4769" t="s">
        <v>12</v>
      </c>
      <c r="G4769">
        <v>1998</v>
      </c>
      <c r="H4769" t="s">
        <v>987</v>
      </c>
      <c r="I4769" t="s">
        <v>988</v>
      </c>
      <c r="J4769">
        <v>0</v>
      </c>
    </row>
    <row r="4770" spans="1:10" x14ac:dyDescent="0.25">
      <c r="A4770" t="s">
        <v>986</v>
      </c>
      <c r="B4770">
        <v>1</v>
      </c>
      <c r="C4770" t="s">
        <v>1516</v>
      </c>
      <c r="D4770" t="s">
        <v>1517</v>
      </c>
      <c r="E4770">
        <v>100</v>
      </c>
      <c r="F4770" t="s">
        <v>12</v>
      </c>
      <c r="G4770">
        <v>1999</v>
      </c>
      <c r="H4770" t="s">
        <v>987</v>
      </c>
      <c r="I4770" t="s">
        <v>988</v>
      </c>
      <c r="J4770">
        <v>0</v>
      </c>
    </row>
    <row r="4771" spans="1:10" x14ac:dyDescent="0.25">
      <c r="A4771" t="s">
        <v>986</v>
      </c>
      <c r="B4771">
        <v>1</v>
      </c>
      <c r="C4771" t="s">
        <v>1516</v>
      </c>
      <c r="D4771" t="s">
        <v>1517</v>
      </c>
      <c r="E4771">
        <v>100</v>
      </c>
      <c r="F4771" t="s">
        <v>12</v>
      </c>
      <c r="G4771">
        <v>2001</v>
      </c>
      <c r="H4771" t="s">
        <v>987</v>
      </c>
      <c r="I4771" t="s">
        <v>988</v>
      </c>
      <c r="J4771">
        <v>0</v>
      </c>
    </row>
    <row r="4772" spans="1:10" x14ac:dyDescent="0.25">
      <c r="A4772" t="s">
        <v>986</v>
      </c>
      <c r="B4772">
        <v>1</v>
      </c>
      <c r="C4772" t="s">
        <v>1516</v>
      </c>
      <c r="D4772" t="s">
        <v>1517</v>
      </c>
      <c r="E4772">
        <v>100</v>
      </c>
      <c r="F4772" t="s">
        <v>12</v>
      </c>
      <c r="G4772">
        <v>2002</v>
      </c>
      <c r="H4772" t="s">
        <v>987</v>
      </c>
      <c r="I4772" t="s">
        <v>988</v>
      </c>
      <c r="J4772">
        <v>0</v>
      </c>
    </row>
    <row r="4773" spans="1:10" x14ac:dyDescent="0.25">
      <c r="A4773" t="s">
        <v>986</v>
      </c>
      <c r="B4773">
        <v>1</v>
      </c>
      <c r="C4773" t="s">
        <v>1516</v>
      </c>
      <c r="D4773" t="s">
        <v>1517</v>
      </c>
      <c r="E4773">
        <v>100</v>
      </c>
      <c r="F4773" t="s">
        <v>12</v>
      </c>
      <c r="G4773">
        <v>2003</v>
      </c>
      <c r="H4773" t="s">
        <v>987</v>
      </c>
      <c r="I4773" t="s">
        <v>988</v>
      </c>
      <c r="J4773">
        <v>0</v>
      </c>
    </row>
    <row r="4774" spans="1:10" x14ac:dyDescent="0.25">
      <c r="A4774" t="s">
        <v>986</v>
      </c>
      <c r="B4774">
        <v>1</v>
      </c>
      <c r="C4774" t="s">
        <v>1516</v>
      </c>
      <c r="D4774" t="s">
        <v>1517</v>
      </c>
      <c r="E4774">
        <v>100</v>
      </c>
      <c r="F4774" t="s">
        <v>12</v>
      </c>
      <c r="G4774">
        <v>2005</v>
      </c>
      <c r="H4774" t="s">
        <v>987</v>
      </c>
      <c r="I4774" t="s">
        <v>988</v>
      </c>
      <c r="J4774">
        <v>0</v>
      </c>
    </row>
    <row r="4775" spans="1:10" x14ac:dyDescent="0.25">
      <c r="A4775" t="s">
        <v>989</v>
      </c>
      <c r="B4775">
        <v>1</v>
      </c>
      <c r="C4775" t="s">
        <v>1516</v>
      </c>
      <c r="D4775" t="s">
        <v>1517</v>
      </c>
      <c r="E4775">
        <v>100</v>
      </c>
      <c r="F4775" t="s">
        <v>12</v>
      </c>
      <c r="G4775">
        <v>1998</v>
      </c>
      <c r="H4775" t="s">
        <v>990</v>
      </c>
      <c r="I4775" t="s">
        <v>991</v>
      </c>
      <c r="J4775">
        <v>0</v>
      </c>
    </row>
    <row r="4776" spans="1:10" x14ac:dyDescent="0.25">
      <c r="A4776" t="s">
        <v>989</v>
      </c>
      <c r="B4776">
        <v>1</v>
      </c>
      <c r="C4776" t="s">
        <v>1516</v>
      </c>
      <c r="D4776" t="s">
        <v>1517</v>
      </c>
      <c r="E4776">
        <v>100</v>
      </c>
      <c r="F4776" t="s">
        <v>12</v>
      </c>
      <c r="G4776">
        <v>1999</v>
      </c>
      <c r="H4776" t="s">
        <v>990</v>
      </c>
      <c r="I4776" t="s">
        <v>991</v>
      </c>
      <c r="J4776">
        <v>0</v>
      </c>
    </row>
    <row r="4777" spans="1:10" x14ac:dyDescent="0.25">
      <c r="A4777" t="s">
        <v>989</v>
      </c>
      <c r="B4777">
        <v>1</v>
      </c>
      <c r="C4777" t="s">
        <v>1516</v>
      </c>
      <c r="D4777" t="s">
        <v>1517</v>
      </c>
      <c r="E4777">
        <v>100</v>
      </c>
      <c r="F4777" t="s">
        <v>12</v>
      </c>
      <c r="G4777">
        <v>2000</v>
      </c>
      <c r="H4777" t="s">
        <v>990</v>
      </c>
      <c r="I4777" t="s">
        <v>991</v>
      </c>
      <c r="J4777">
        <v>0</v>
      </c>
    </row>
    <row r="4778" spans="1:10" x14ac:dyDescent="0.25">
      <c r="A4778" t="s">
        <v>989</v>
      </c>
      <c r="B4778">
        <v>1</v>
      </c>
      <c r="C4778" t="s">
        <v>1516</v>
      </c>
      <c r="D4778" t="s">
        <v>1517</v>
      </c>
      <c r="E4778">
        <v>100</v>
      </c>
      <c r="F4778" t="s">
        <v>12</v>
      </c>
      <c r="G4778">
        <v>2001</v>
      </c>
      <c r="H4778" t="s">
        <v>990</v>
      </c>
      <c r="I4778" t="s">
        <v>991</v>
      </c>
      <c r="J4778">
        <v>0</v>
      </c>
    </row>
    <row r="4779" spans="1:10" x14ac:dyDescent="0.25">
      <c r="A4779" t="s">
        <v>989</v>
      </c>
      <c r="B4779">
        <v>1</v>
      </c>
      <c r="C4779" t="s">
        <v>1516</v>
      </c>
      <c r="D4779" t="s">
        <v>1517</v>
      </c>
      <c r="E4779">
        <v>100</v>
      </c>
      <c r="F4779" t="s">
        <v>12</v>
      </c>
      <c r="G4779">
        <v>2002</v>
      </c>
      <c r="H4779" t="s">
        <v>990</v>
      </c>
      <c r="I4779" t="s">
        <v>991</v>
      </c>
      <c r="J4779">
        <v>0</v>
      </c>
    </row>
    <row r="4780" spans="1:10" x14ac:dyDescent="0.25">
      <c r="A4780" t="s">
        <v>989</v>
      </c>
      <c r="B4780">
        <v>1</v>
      </c>
      <c r="C4780" t="s">
        <v>1516</v>
      </c>
      <c r="D4780" t="s">
        <v>1517</v>
      </c>
      <c r="E4780">
        <v>100</v>
      </c>
      <c r="F4780" t="s">
        <v>12</v>
      </c>
      <c r="G4780">
        <v>2003</v>
      </c>
      <c r="H4780" t="s">
        <v>990</v>
      </c>
      <c r="I4780" t="s">
        <v>991</v>
      </c>
      <c r="J4780">
        <v>0</v>
      </c>
    </row>
    <row r="4781" spans="1:10" x14ac:dyDescent="0.25">
      <c r="A4781" t="s">
        <v>989</v>
      </c>
      <c r="B4781">
        <v>1</v>
      </c>
      <c r="C4781" t="s">
        <v>1516</v>
      </c>
      <c r="D4781" t="s">
        <v>1517</v>
      </c>
      <c r="E4781">
        <v>100</v>
      </c>
      <c r="F4781" t="s">
        <v>12</v>
      </c>
      <c r="G4781">
        <v>2004</v>
      </c>
      <c r="H4781" t="s">
        <v>990</v>
      </c>
      <c r="I4781" t="s">
        <v>991</v>
      </c>
      <c r="J4781">
        <v>0</v>
      </c>
    </row>
    <row r="4782" spans="1:10" x14ac:dyDescent="0.25">
      <c r="A4782" t="s">
        <v>989</v>
      </c>
      <c r="B4782">
        <v>1</v>
      </c>
      <c r="C4782" t="s">
        <v>1516</v>
      </c>
      <c r="D4782" t="s">
        <v>1517</v>
      </c>
      <c r="E4782">
        <v>100</v>
      </c>
      <c r="F4782" t="s">
        <v>12</v>
      </c>
      <c r="G4782">
        <v>2005</v>
      </c>
      <c r="H4782" t="s">
        <v>990</v>
      </c>
      <c r="I4782" t="s">
        <v>991</v>
      </c>
      <c r="J4782">
        <v>0</v>
      </c>
    </row>
    <row r="4783" spans="1:10" x14ac:dyDescent="0.25">
      <c r="A4783" t="s">
        <v>989</v>
      </c>
      <c r="B4783">
        <v>1</v>
      </c>
      <c r="C4783" t="s">
        <v>1516</v>
      </c>
      <c r="D4783" t="s">
        <v>1517</v>
      </c>
      <c r="E4783">
        <v>100</v>
      </c>
      <c r="F4783" t="s">
        <v>12</v>
      </c>
      <c r="G4783">
        <v>2006</v>
      </c>
      <c r="H4783" t="s">
        <v>990</v>
      </c>
      <c r="I4783" t="s">
        <v>991</v>
      </c>
      <c r="J4783">
        <v>0</v>
      </c>
    </row>
    <row r="4784" spans="1:10" x14ac:dyDescent="0.25">
      <c r="A4784" t="s">
        <v>1774</v>
      </c>
      <c r="B4784">
        <v>1</v>
      </c>
      <c r="C4784" t="s">
        <v>1516</v>
      </c>
      <c r="D4784" t="s">
        <v>1517</v>
      </c>
      <c r="E4784">
        <v>100</v>
      </c>
      <c r="F4784" t="s">
        <v>12</v>
      </c>
      <c r="G4784">
        <v>1999</v>
      </c>
      <c r="H4784" t="s">
        <v>1775</v>
      </c>
      <c r="I4784" t="s">
        <v>1776</v>
      </c>
      <c r="J4784">
        <v>0</v>
      </c>
    </row>
    <row r="4785" spans="1:10" x14ac:dyDescent="0.25">
      <c r="A4785" t="s">
        <v>1774</v>
      </c>
      <c r="B4785">
        <v>1</v>
      </c>
      <c r="C4785" t="s">
        <v>1516</v>
      </c>
      <c r="D4785" t="s">
        <v>1517</v>
      </c>
      <c r="E4785">
        <v>100</v>
      </c>
      <c r="F4785" t="s">
        <v>12</v>
      </c>
      <c r="G4785">
        <v>2000</v>
      </c>
      <c r="H4785" t="s">
        <v>1775</v>
      </c>
      <c r="I4785" t="s">
        <v>1776</v>
      </c>
      <c r="J4785">
        <v>0</v>
      </c>
    </row>
    <row r="4786" spans="1:10" x14ac:dyDescent="0.25">
      <c r="A4786" t="s">
        <v>1774</v>
      </c>
      <c r="B4786">
        <v>1</v>
      </c>
      <c r="C4786" t="s">
        <v>1516</v>
      </c>
      <c r="D4786" t="s">
        <v>1517</v>
      </c>
      <c r="E4786">
        <v>100</v>
      </c>
      <c r="F4786" t="s">
        <v>12</v>
      </c>
      <c r="G4786">
        <v>2001</v>
      </c>
      <c r="H4786" t="s">
        <v>1775</v>
      </c>
      <c r="I4786" t="s">
        <v>1776</v>
      </c>
      <c r="J4786">
        <v>0</v>
      </c>
    </row>
    <row r="4787" spans="1:10" x14ac:dyDescent="0.25">
      <c r="A4787" t="s">
        <v>1774</v>
      </c>
      <c r="B4787">
        <v>1</v>
      </c>
      <c r="C4787" t="s">
        <v>1516</v>
      </c>
      <c r="D4787" t="s">
        <v>1517</v>
      </c>
      <c r="E4787">
        <v>100</v>
      </c>
      <c r="F4787" t="s">
        <v>12</v>
      </c>
      <c r="G4787">
        <v>2002</v>
      </c>
      <c r="H4787" t="s">
        <v>1775</v>
      </c>
      <c r="I4787" t="s">
        <v>1776</v>
      </c>
      <c r="J4787">
        <v>0</v>
      </c>
    </row>
    <row r="4788" spans="1:10" x14ac:dyDescent="0.25">
      <c r="A4788" t="s">
        <v>1774</v>
      </c>
      <c r="B4788">
        <v>1</v>
      </c>
      <c r="C4788" t="s">
        <v>1516</v>
      </c>
      <c r="D4788" t="s">
        <v>1517</v>
      </c>
      <c r="E4788">
        <v>100</v>
      </c>
      <c r="F4788" t="s">
        <v>12</v>
      </c>
      <c r="G4788">
        <v>2003</v>
      </c>
      <c r="H4788" t="s">
        <v>1775</v>
      </c>
      <c r="I4788" t="s">
        <v>1776</v>
      </c>
      <c r="J4788">
        <v>0</v>
      </c>
    </row>
    <row r="4789" spans="1:10" x14ac:dyDescent="0.25">
      <c r="A4789" t="s">
        <v>1774</v>
      </c>
      <c r="B4789">
        <v>1</v>
      </c>
      <c r="C4789" t="s">
        <v>1516</v>
      </c>
      <c r="D4789" t="s">
        <v>1517</v>
      </c>
      <c r="E4789">
        <v>100</v>
      </c>
      <c r="F4789" t="s">
        <v>12</v>
      </c>
      <c r="G4789">
        <v>2004</v>
      </c>
      <c r="H4789" t="s">
        <v>1775</v>
      </c>
      <c r="I4789" t="s">
        <v>1776</v>
      </c>
      <c r="J4789">
        <v>0</v>
      </c>
    </row>
    <row r="4790" spans="1:10" x14ac:dyDescent="0.25">
      <c r="A4790" t="s">
        <v>1774</v>
      </c>
      <c r="B4790">
        <v>1</v>
      </c>
      <c r="C4790" t="s">
        <v>1516</v>
      </c>
      <c r="D4790" t="s">
        <v>1517</v>
      </c>
      <c r="E4790">
        <v>100</v>
      </c>
      <c r="F4790" t="s">
        <v>12</v>
      </c>
      <c r="G4790">
        <v>2005</v>
      </c>
      <c r="H4790" t="s">
        <v>1775</v>
      </c>
      <c r="I4790" t="s">
        <v>1776</v>
      </c>
      <c r="J4790">
        <v>0</v>
      </c>
    </row>
    <row r="4791" spans="1:10" x14ac:dyDescent="0.25">
      <c r="A4791" t="s">
        <v>1774</v>
      </c>
      <c r="B4791">
        <v>1</v>
      </c>
      <c r="C4791" t="s">
        <v>1516</v>
      </c>
      <c r="D4791" t="s">
        <v>1517</v>
      </c>
      <c r="E4791">
        <v>100</v>
      </c>
      <c r="F4791" t="s">
        <v>12</v>
      </c>
      <c r="G4791">
        <v>2006</v>
      </c>
      <c r="H4791" t="s">
        <v>1775</v>
      </c>
      <c r="I4791" t="s">
        <v>1776</v>
      </c>
      <c r="J4791">
        <v>0</v>
      </c>
    </row>
    <row r="4792" spans="1:10" x14ac:dyDescent="0.25">
      <c r="A4792" t="s">
        <v>1774</v>
      </c>
      <c r="B4792">
        <v>1</v>
      </c>
      <c r="C4792" t="s">
        <v>1516</v>
      </c>
      <c r="D4792" t="s">
        <v>1517</v>
      </c>
      <c r="E4792">
        <v>100</v>
      </c>
      <c r="F4792" t="s">
        <v>12</v>
      </c>
      <c r="G4792">
        <v>2008</v>
      </c>
      <c r="H4792" t="s">
        <v>1775</v>
      </c>
      <c r="I4792" t="s">
        <v>1776</v>
      </c>
      <c r="J4792">
        <v>0</v>
      </c>
    </row>
    <row r="4793" spans="1:10" x14ac:dyDescent="0.25">
      <c r="A4793" t="s">
        <v>1774</v>
      </c>
      <c r="B4793">
        <v>1</v>
      </c>
      <c r="C4793" t="s">
        <v>1516</v>
      </c>
      <c r="D4793" t="s">
        <v>1517</v>
      </c>
      <c r="E4793">
        <v>100</v>
      </c>
      <c r="F4793" t="s">
        <v>12</v>
      </c>
      <c r="G4793">
        <v>2009</v>
      </c>
      <c r="H4793" t="s">
        <v>1775</v>
      </c>
      <c r="I4793" t="s">
        <v>1776</v>
      </c>
      <c r="J4793">
        <v>0</v>
      </c>
    </row>
    <row r="4794" spans="1:10" x14ac:dyDescent="0.25">
      <c r="A4794" t="s">
        <v>993</v>
      </c>
      <c r="B4794">
        <v>1</v>
      </c>
      <c r="C4794" t="s">
        <v>1516</v>
      </c>
      <c r="D4794" t="s">
        <v>1517</v>
      </c>
      <c r="E4794">
        <v>100</v>
      </c>
      <c r="F4794" t="s">
        <v>12</v>
      </c>
      <c r="G4794">
        <v>2001</v>
      </c>
      <c r="H4794" t="s">
        <v>994</v>
      </c>
      <c r="I4794" t="s">
        <v>995</v>
      </c>
      <c r="J4794">
        <v>0</v>
      </c>
    </row>
    <row r="4795" spans="1:10" x14ac:dyDescent="0.25">
      <c r="A4795" t="s">
        <v>993</v>
      </c>
      <c r="B4795">
        <v>1</v>
      </c>
      <c r="C4795" t="s">
        <v>1516</v>
      </c>
      <c r="D4795" t="s">
        <v>1517</v>
      </c>
      <c r="E4795">
        <v>100</v>
      </c>
      <c r="F4795" t="s">
        <v>12</v>
      </c>
      <c r="G4795">
        <v>2002</v>
      </c>
      <c r="H4795" t="s">
        <v>994</v>
      </c>
      <c r="I4795" t="s">
        <v>995</v>
      </c>
      <c r="J4795">
        <v>0</v>
      </c>
    </row>
    <row r="4796" spans="1:10" x14ac:dyDescent="0.25">
      <c r="A4796" t="s">
        <v>996</v>
      </c>
      <c r="B4796">
        <v>1</v>
      </c>
      <c r="C4796" t="s">
        <v>1516</v>
      </c>
      <c r="D4796" t="s">
        <v>1517</v>
      </c>
      <c r="E4796">
        <v>100</v>
      </c>
      <c r="F4796" t="s">
        <v>12</v>
      </c>
      <c r="G4796">
        <v>2001</v>
      </c>
      <c r="H4796" t="s">
        <v>997</v>
      </c>
      <c r="I4796" t="s">
        <v>998</v>
      </c>
      <c r="J4796">
        <v>0</v>
      </c>
    </row>
    <row r="4797" spans="1:10" x14ac:dyDescent="0.25">
      <c r="A4797" t="s">
        <v>996</v>
      </c>
      <c r="B4797">
        <v>1</v>
      </c>
      <c r="C4797" t="s">
        <v>1516</v>
      </c>
      <c r="D4797" t="s">
        <v>1517</v>
      </c>
      <c r="E4797">
        <v>100</v>
      </c>
      <c r="F4797" t="s">
        <v>12</v>
      </c>
      <c r="G4797">
        <v>2002</v>
      </c>
      <c r="H4797" t="s">
        <v>997</v>
      </c>
      <c r="I4797" t="s">
        <v>998</v>
      </c>
      <c r="J4797">
        <v>0</v>
      </c>
    </row>
    <row r="4798" spans="1:10" x14ac:dyDescent="0.25">
      <c r="A4798" t="s">
        <v>996</v>
      </c>
      <c r="B4798">
        <v>1</v>
      </c>
      <c r="C4798" t="s">
        <v>1516</v>
      </c>
      <c r="D4798" t="s">
        <v>1517</v>
      </c>
      <c r="E4798">
        <v>100</v>
      </c>
      <c r="F4798" t="s">
        <v>12</v>
      </c>
      <c r="G4798">
        <v>2003</v>
      </c>
      <c r="H4798" t="s">
        <v>997</v>
      </c>
      <c r="I4798" t="s">
        <v>998</v>
      </c>
      <c r="J4798">
        <v>0</v>
      </c>
    </row>
    <row r="4799" spans="1:10" x14ac:dyDescent="0.25">
      <c r="A4799" t="s">
        <v>996</v>
      </c>
      <c r="B4799">
        <v>1</v>
      </c>
      <c r="C4799" t="s">
        <v>1516</v>
      </c>
      <c r="D4799" t="s">
        <v>1517</v>
      </c>
      <c r="E4799">
        <v>100</v>
      </c>
      <c r="F4799" t="s">
        <v>12</v>
      </c>
      <c r="G4799">
        <v>2004</v>
      </c>
      <c r="H4799" t="s">
        <v>997</v>
      </c>
      <c r="I4799" t="s">
        <v>998</v>
      </c>
      <c r="J4799">
        <v>0</v>
      </c>
    </row>
    <row r="4800" spans="1:10" x14ac:dyDescent="0.25">
      <c r="A4800" t="s">
        <v>996</v>
      </c>
      <c r="B4800">
        <v>1</v>
      </c>
      <c r="C4800" t="s">
        <v>1516</v>
      </c>
      <c r="D4800" t="s">
        <v>1517</v>
      </c>
      <c r="E4800">
        <v>100</v>
      </c>
      <c r="F4800" t="s">
        <v>12</v>
      </c>
      <c r="G4800">
        <v>2005</v>
      </c>
      <c r="H4800" t="s">
        <v>997</v>
      </c>
      <c r="I4800" t="s">
        <v>998</v>
      </c>
      <c r="J4800">
        <v>0</v>
      </c>
    </row>
    <row r="4801" spans="1:10" x14ac:dyDescent="0.25">
      <c r="A4801" t="s">
        <v>996</v>
      </c>
      <c r="B4801">
        <v>1</v>
      </c>
      <c r="C4801" t="s">
        <v>1516</v>
      </c>
      <c r="D4801" t="s">
        <v>1517</v>
      </c>
      <c r="E4801">
        <v>100</v>
      </c>
      <c r="F4801" t="s">
        <v>12</v>
      </c>
      <c r="G4801">
        <v>2006</v>
      </c>
      <c r="H4801" t="s">
        <v>997</v>
      </c>
      <c r="I4801" t="s">
        <v>998</v>
      </c>
      <c r="J4801">
        <v>0</v>
      </c>
    </row>
    <row r="4802" spans="1:10" x14ac:dyDescent="0.25">
      <c r="A4802" t="s">
        <v>999</v>
      </c>
      <c r="B4802">
        <v>1</v>
      </c>
      <c r="C4802" t="s">
        <v>1516</v>
      </c>
      <c r="D4802" t="s">
        <v>1517</v>
      </c>
      <c r="E4802">
        <v>100</v>
      </c>
      <c r="F4802" t="s">
        <v>12</v>
      </c>
      <c r="G4802">
        <v>2001</v>
      </c>
      <c r="H4802" t="s">
        <v>1000</v>
      </c>
      <c r="I4802" t="s">
        <v>1001</v>
      </c>
      <c r="J4802">
        <v>0</v>
      </c>
    </row>
    <row r="4803" spans="1:10" x14ac:dyDescent="0.25">
      <c r="A4803" t="s">
        <v>999</v>
      </c>
      <c r="B4803">
        <v>1</v>
      </c>
      <c r="C4803" t="s">
        <v>1516</v>
      </c>
      <c r="D4803" t="s">
        <v>1517</v>
      </c>
      <c r="E4803">
        <v>100</v>
      </c>
      <c r="F4803" t="s">
        <v>12</v>
      </c>
      <c r="G4803">
        <v>2002</v>
      </c>
      <c r="H4803" t="s">
        <v>1000</v>
      </c>
      <c r="I4803" t="s">
        <v>1001</v>
      </c>
      <c r="J4803">
        <v>0</v>
      </c>
    </row>
    <row r="4804" spans="1:10" x14ac:dyDescent="0.25">
      <c r="A4804" t="s">
        <v>999</v>
      </c>
      <c r="B4804">
        <v>1</v>
      </c>
      <c r="C4804" t="s">
        <v>1516</v>
      </c>
      <c r="D4804" t="s">
        <v>1517</v>
      </c>
      <c r="E4804">
        <v>100</v>
      </c>
      <c r="F4804" t="s">
        <v>12</v>
      </c>
      <c r="G4804">
        <v>2003</v>
      </c>
      <c r="H4804" t="s">
        <v>1000</v>
      </c>
      <c r="I4804" t="s">
        <v>1001</v>
      </c>
      <c r="J4804">
        <v>0</v>
      </c>
    </row>
    <row r="4805" spans="1:10" x14ac:dyDescent="0.25">
      <c r="A4805" t="s">
        <v>999</v>
      </c>
      <c r="B4805">
        <v>1</v>
      </c>
      <c r="C4805" t="s">
        <v>1516</v>
      </c>
      <c r="D4805" t="s">
        <v>1517</v>
      </c>
      <c r="E4805">
        <v>100</v>
      </c>
      <c r="F4805" t="s">
        <v>12</v>
      </c>
      <c r="G4805">
        <v>2004</v>
      </c>
      <c r="H4805" t="s">
        <v>1000</v>
      </c>
      <c r="I4805" t="s">
        <v>1001</v>
      </c>
      <c r="J4805">
        <v>0</v>
      </c>
    </row>
    <row r="4806" spans="1:10" x14ac:dyDescent="0.25">
      <c r="A4806" t="s">
        <v>999</v>
      </c>
      <c r="B4806">
        <v>1</v>
      </c>
      <c r="C4806" t="s">
        <v>1516</v>
      </c>
      <c r="D4806" t="s">
        <v>1517</v>
      </c>
      <c r="E4806">
        <v>100</v>
      </c>
      <c r="F4806" t="s">
        <v>12</v>
      </c>
      <c r="G4806">
        <v>2005</v>
      </c>
      <c r="H4806" t="s">
        <v>1000</v>
      </c>
      <c r="I4806" t="s">
        <v>1001</v>
      </c>
      <c r="J4806">
        <v>0</v>
      </c>
    </row>
    <row r="4807" spans="1:10" x14ac:dyDescent="0.25">
      <c r="A4807" t="s">
        <v>999</v>
      </c>
      <c r="B4807">
        <v>1</v>
      </c>
      <c r="C4807" t="s">
        <v>1516</v>
      </c>
      <c r="D4807" t="s">
        <v>1517</v>
      </c>
      <c r="E4807">
        <v>100</v>
      </c>
      <c r="F4807" t="s">
        <v>12</v>
      </c>
      <c r="G4807">
        <v>2006</v>
      </c>
      <c r="H4807" t="s">
        <v>1000</v>
      </c>
      <c r="I4807" t="s">
        <v>1001</v>
      </c>
      <c r="J4807">
        <v>0</v>
      </c>
    </row>
    <row r="4808" spans="1:10" x14ac:dyDescent="0.25">
      <c r="A4808" t="s">
        <v>1002</v>
      </c>
      <c r="B4808">
        <v>1</v>
      </c>
      <c r="C4808" t="s">
        <v>1516</v>
      </c>
      <c r="D4808" t="s">
        <v>1517</v>
      </c>
      <c r="E4808">
        <v>100</v>
      </c>
      <c r="F4808" t="s">
        <v>12</v>
      </c>
      <c r="G4808">
        <v>2001</v>
      </c>
      <c r="H4808" t="s">
        <v>1003</v>
      </c>
      <c r="I4808" t="s">
        <v>1004</v>
      </c>
      <c r="J4808">
        <v>0</v>
      </c>
    </row>
    <row r="4809" spans="1:10" x14ac:dyDescent="0.25">
      <c r="A4809" t="s">
        <v>1002</v>
      </c>
      <c r="B4809">
        <v>1</v>
      </c>
      <c r="C4809" t="s">
        <v>1516</v>
      </c>
      <c r="D4809" t="s">
        <v>1517</v>
      </c>
      <c r="E4809">
        <v>100</v>
      </c>
      <c r="F4809" t="s">
        <v>12</v>
      </c>
      <c r="G4809">
        <v>2002</v>
      </c>
      <c r="H4809" t="s">
        <v>1003</v>
      </c>
      <c r="I4809" t="s">
        <v>1004</v>
      </c>
      <c r="J4809">
        <v>0</v>
      </c>
    </row>
    <row r="4810" spans="1:10" x14ac:dyDescent="0.25">
      <c r="A4810" t="s">
        <v>1002</v>
      </c>
      <c r="B4810">
        <v>1</v>
      </c>
      <c r="C4810" t="s">
        <v>1516</v>
      </c>
      <c r="D4810" t="s">
        <v>1517</v>
      </c>
      <c r="E4810">
        <v>100</v>
      </c>
      <c r="F4810" t="s">
        <v>12</v>
      </c>
      <c r="G4810">
        <v>2003</v>
      </c>
      <c r="H4810" t="s">
        <v>1003</v>
      </c>
      <c r="I4810" t="s">
        <v>1004</v>
      </c>
      <c r="J4810">
        <v>0</v>
      </c>
    </row>
    <row r="4811" spans="1:10" x14ac:dyDescent="0.25">
      <c r="A4811" t="s">
        <v>1002</v>
      </c>
      <c r="B4811">
        <v>1</v>
      </c>
      <c r="C4811" t="s">
        <v>1516</v>
      </c>
      <c r="D4811" t="s">
        <v>1517</v>
      </c>
      <c r="E4811">
        <v>100</v>
      </c>
      <c r="F4811" t="s">
        <v>12</v>
      </c>
      <c r="G4811">
        <v>2004</v>
      </c>
      <c r="H4811" t="s">
        <v>1003</v>
      </c>
      <c r="I4811" t="s">
        <v>1004</v>
      </c>
      <c r="J4811">
        <v>0</v>
      </c>
    </row>
    <row r="4812" spans="1:10" x14ac:dyDescent="0.25">
      <c r="A4812" t="s">
        <v>1002</v>
      </c>
      <c r="B4812">
        <v>1</v>
      </c>
      <c r="C4812" t="s">
        <v>1516</v>
      </c>
      <c r="D4812" t="s">
        <v>1517</v>
      </c>
      <c r="E4812">
        <v>100</v>
      </c>
      <c r="F4812" t="s">
        <v>12</v>
      </c>
      <c r="G4812">
        <v>2006</v>
      </c>
      <c r="H4812" t="s">
        <v>1003</v>
      </c>
      <c r="I4812" t="s">
        <v>1004</v>
      </c>
      <c r="J4812">
        <v>0</v>
      </c>
    </row>
    <row r="4813" spans="1:10" x14ac:dyDescent="0.25">
      <c r="A4813" t="s">
        <v>1005</v>
      </c>
      <c r="B4813">
        <v>1</v>
      </c>
      <c r="C4813" t="s">
        <v>1516</v>
      </c>
      <c r="D4813" t="s">
        <v>1517</v>
      </c>
      <c r="E4813">
        <v>100</v>
      </c>
      <c r="F4813" t="s">
        <v>12</v>
      </c>
      <c r="G4813">
        <v>2001</v>
      </c>
      <c r="H4813" t="s">
        <v>1006</v>
      </c>
      <c r="I4813" t="s">
        <v>1007</v>
      </c>
      <c r="J4813">
        <v>0</v>
      </c>
    </row>
    <row r="4814" spans="1:10" x14ac:dyDescent="0.25">
      <c r="A4814" t="s">
        <v>1005</v>
      </c>
      <c r="B4814">
        <v>1</v>
      </c>
      <c r="C4814" t="s">
        <v>1516</v>
      </c>
      <c r="D4814" t="s">
        <v>1517</v>
      </c>
      <c r="E4814">
        <v>100</v>
      </c>
      <c r="F4814" t="s">
        <v>12</v>
      </c>
      <c r="G4814">
        <v>2002</v>
      </c>
      <c r="H4814" t="s">
        <v>1006</v>
      </c>
      <c r="I4814" t="s">
        <v>1007</v>
      </c>
      <c r="J4814">
        <v>0</v>
      </c>
    </row>
    <row r="4815" spans="1:10" x14ac:dyDescent="0.25">
      <c r="A4815" t="s">
        <v>1005</v>
      </c>
      <c r="B4815">
        <v>1</v>
      </c>
      <c r="C4815" t="s">
        <v>1516</v>
      </c>
      <c r="D4815" t="s">
        <v>1517</v>
      </c>
      <c r="E4815">
        <v>100</v>
      </c>
      <c r="F4815" t="s">
        <v>12</v>
      </c>
      <c r="G4815">
        <v>2003</v>
      </c>
      <c r="H4815" t="s">
        <v>1006</v>
      </c>
      <c r="I4815" t="s">
        <v>1007</v>
      </c>
      <c r="J4815">
        <v>0</v>
      </c>
    </row>
    <row r="4816" spans="1:10" x14ac:dyDescent="0.25">
      <c r="A4816" t="s">
        <v>1005</v>
      </c>
      <c r="B4816">
        <v>1</v>
      </c>
      <c r="C4816" t="s">
        <v>1516</v>
      </c>
      <c r="D4816" t="s">
        <v>1517</v>
      </c>
      <c r="E4816">
        <v>100</v>
      </c>
      <c r="F4816" t="s">
        <v>12</v>
      </c>
      <c r="G4816">
        <v>2004</v>
      </c>
      <c r="H4816" t="s">
        <v>1006</v>
      </c>
      <c r="I4816" t="s">
        <v>1007</v>
      </c>
      <c r="J4816">
        <v>0</v>
      </c>
    </row>
    <row r="4817" spans="1:10" x14ac:dyDescent="0.25">
      <c r="A4817" t="s">
        <v>1005</v>
      </c>
      <c r="B4817">
        <v>1</v>
      </c>
      <c r="C4817" t="s">
        <v>1516</v>
      </c>
      <c r="D4817" t="s">
        <v>1517</v>
      </c>
      <c r="E4817">
        <v>100</v>
      </c>
      <c r="F4817" t="s">
        <v>12</v>
      </c>
      <c r="G4817">
        <v>2005</v>
      </c>
      <c r="H4817" t="s">
        <v>1006</v>
      </c>
      <c r="I4817" t="s">
        <v>1007</v>
      </c>
      <c r="J4817">
        <v>0</v>
      </c>
    </row>
    <row r="4818" spans="1:10" x14ac:dyDescent="0.25">
      <c r="A4818" t="s">
        <v>1005</v>
      </c>
      <c r="B4818">
        <v>1</v>
      </c>
      <c r="C4818" t="s">
        <v>1516</v>
      </c>
      <c r="D4818" t="s">
        <v>1517</v>
      </c>
      <c r="E4818">
        <v>100</v>
      </c>
      <c r="F4818" t="s">
        <v>12</v>
      </c>
      <c r="G4818">
        <v>2006</v>
      </c>
      <c r="H4818" t="s">
        <v>1006</v>
      </c>
      <c r="I4818" t="s">
        <v>1007</v>
      </c>
      <c r="J4818">
        <v>0</v>
      </c>
    </row>
    <row r="4819" spans="1:10" x14ac:dyDescent="0.25">
      <c r="A4819" t="s">
        <v>1008</v>
      </c>
      <c r="B4819">
        <v>1</v>
      </c>
      <c r="C4819" t="s">
        <v>1516</v>
      </c>
      <c r="D4819" t="s">
        <v>1517</v>
      </c>
      <c r="E4819">
        <v>100</v>
      </c>
      <c r="F4819" t="s">
        <v>12</v>
      </c>
      <c r="G4819">
        <v>2001</v>
      </c>
      <c r="H4819" t="s">
        <v>1009</v>
      </c>
      <c r="I4819" t="s">
        <v>1010</v>
      </c>
      <c r="J4819">
        <v>0</v>
      </c>
    </row>
    <row r="4820" spans="1:10" x14ac:dyDescent="0.25">
      <c r="A4820" t="s">
        <v>1008</v>
      </c>
      <c r="B4820">
        <v>1</v>
      </c>
      <c r="C4820" t="s">
        <v>1516</v>
      </c>
      <c r="D4820" t="s">
        <v>1517</v>
      </c>
      <c r="E4820">
        <v>100</v>
      </c>
      <c r="F4820" t="s">
        <v>12</v>
      </c>
      <c r="G4820">
        <v>2002</v>
      </c>
      <c r="H4820" t="s">
        <v>1009</v>
      </c>
      <c r="I4820" t="s">
        <v>1010</v>
      </c>
      <c r="J4820">
        <v>0</v>
      </c>
    </row>
    <row r="4821" spans="1:10" x14ac:dyDescent="0.25">
      <c r="A4821" t="s">
        <v>1008</v>
      </c>
      <c r="B4821">
        <v>1</v>
      </c>
      <c r="C4821" t="s">
        <v>1516</v>
      </c>
      <c r="D4821" t="s">
        <v>1517</v>
      </c>
      <c r="E4821">
        <v>100</v>
      </c>
      <c r="F4821" t="s">
        <v>12</v>
      </c>
      <c r="G4821">
        <v>2003</v>
      </c>
      <c r="H4821" t="s">
        <v>1009</v>
      </c>
      <c r="I4821" t="s">
        <v>1010</v>
      </c>
      <c r="J4821">
        <v>0</v>
      </c>
    </row>
    <row r="4822" spans="1:10" x14ac:dyDescent="0.25">
      <c r="A4822" t="s">
        <v>1008</v>
      </c>
      <c r="B4822">
        <v>1</v>
      </c>
      <c r="C4822" t="s">
        <v>1516</v>
      </c>
      <c r="D4822" t="s">
        <v>1517</v>
      </c>
      <c r="E4822">
        <v>100</v>
      </c>
      <c r="F4822" t="s">
        <v>12</v>
      </c>
      <c r="G4822">
        <v>2004</v>
      </c>
      <c r="H4822" t="s">
        <v>1009</v>
      </c>
      <c r="I4822" t="s">
        <v>1010</v>
      </c>
      <c r="J4822">
        <v>0</v>
      </c>
    </row>
    <row r="4823" spans="1:10" x14ac:dyDescent="0.25">
      <c r="A4823" t="s">
        <v>1008</v>
      </c>
      <c r="B4823">
        <v>1</v>
      </c>
      <c r="C4823" t="s">
        <v>1516</v>
      </c>
      <c r="D4823" t="s">
        <v>1517</v>
      </c>
      <c r="E4823">
        <v>100</v>
      </c>
      <c r="F4823" t="s">
        <v>12</v>
      </c>
      <c r="G4823">
        <v>2005</v>
      </c>
      <c r="H4823" t="s">
        <v>1009</v>
      </c>
      <c r="I4823" t="s">
        <v>1010</v>
      </c>
      <c r="J4823">
        <v>0</v>
      </c>
    </row>
    <row r="4824" spans="1:10" x14ac:dyDescent="0.25">
      <c r="A4824" t="s">
        <v>1008</v>
      </c>
      <c r="B4824">
        <v>1</v>
      </c>
      <c r="C4824" t="s">
        <v>1516</v>
      </c>
      <c r="D4824" t="s">
        <v>1517</v>
      </c>
      <c r="E4824">
        <v>100</v>
      </c>
      <c r="F4824" t="s">
        <v>12</v>
      </c>
      <c r="G4824">
        <v>2006</v>
      </c>
      <c r="H4824" t="s">
        <v>1009</v>
      </c>
      <c r="I4824" t="s">
        <v>1010</v>
      </c>
      <c r="J4824">
        <v>0</v>
      </c>
    </row>
    <row r="4825" spans="1:10" x14ac:dyDescent="0.25">
      <c r="A4825" t="s">
        <v>1011</v>
      </c>
      <c r="B4825">
        <v>1</v>
      </c>
      <c r="C4825" t="s">
        <v>1516</v>
      </c>
      <c r="D4825" t="s">
        <v>1517</v>
      </c>
      <c r="E4825">
        <v>100</v>
      </c>
      <c r="F4825" t="s">
        <v>12</v>
      </c>
      <c r="G4825">
        <v>2001</v>
      </c>
      <c r="H4825" t="s">
        <v>1012</v>
      </c>
      <c r="I4825" t="s">
        <v>1013</v>
      </c>
      <c r="J4825">
        <v>0</v>
      </c>
    </row>
    <row r="4826" spans="1:10" x14ac:dyDescent="0.25">
      <c r="A4826" t="s">
        <v>1011</v>
      </c>
      <c r="B4826">
        <v>1</v>
      </c>
      <c r="C4826" t="s">
        <v>1516</v>
      </c>
      <c r="D4826" t="s">
        <v>1517</v>
      </c>
      <c r="E4826">
        <v>100</v>
      </c>
      <c r="F4826" t="s">
        <v>12</v>
      </c>
      <c r="G4826">
        <v>2002</v>
      </c>
      <c r="H4826" t="s">
        <v>1012</v>
      </c>
      <c r="I4826" t="s">
        <v>1013</v>
      </c>
      <c r="J4826">
        <v>0</v>
      </c>
    </row>
    <row r="4827" spans="1:10" x14ac:dyDescent="0.25">
      <c r="A4827" t="s">
        <v>1011</v>
      </c>
      <c r="B4827">
        <v>1</v>
      </c>
      <c r="C4827" t="s">
        <v>1516</v>
      </c>
      <c r="D4827" t="s">
        <v>1517</v>
      </c>
      <c r="E4827">
        <v>100</v>
      </c>
      <c r="F4827" t="s">
        <v>12</v>
      </c>
      <c r="G4827">
        <v>2003</v>
      </c>
      <c r="H4827" t="s">
        <v>1012</v>
      </c>
      <c r="I4827" t="s">
        <v>1013</v>
      </c>
      <c r="J4827">
        <v>0</v>
      </c>
    </row>
    <row r="4828" spans="1:10" x14ac:dyDescent="0.25">
      <c r="A4828" t="s">
        <v>1014</v>
      </c>
      <c r="B4828">
        <v>1</v>
      </c>
      <c r="C4828" t="s">
        <v>1516</v>
      </c>
      <c r="D4828" t="s">
        <v>1517</v>
      </c>
      <c r="E4828">
        <v>100</v>
      </c>
      <c r="F4828" t="s">
        <v>12</v>
      </c>
      <c r="G4828">
        <v>2001</v>
      </c>
      <c r="H4828" t="s">
        <v>1015</v>
      </c>
      <c r="I4828" t="s">
        <v>1016</v>
      </c>
      <c r="J4828">
        <v>0</v>
      </c>
    </row>
    <row r="4829" spans="1:10" x14ac:dyDescent="0.25">
      <c r="A4829" t="s">
        <v>1014</v>
      </c>
      <c r="B4829">
        <v>1</v>
      </c>
      <c r="C4829" t="s">
        <v>1516</v>
      </c>
      <c r="D4829" t="s">
        <v>1517</v>
      </c>
      <c r="E4829">
        <v>100</v>
      </c>
      <c r="F4829" t="s">
        <v>12</v>
      </c>
      <c r="G4829">
        <v>2002</v>
      </c>
      <c r="H4829" t="s">
        <v>1015</v>
      </c>
      <c r="I4829" t="s">
        <v>1016</v>
      </c>
      <c r="J4829">
        <v>0</v>
      </c>
    </row>
    <row r="4830" spans="1:10" x14ac:dyDescent="0.25">
      <c r="A4830" t="s">
        <v>1014</v>
      </c>
      <c r="B4830">
        <v>1</v>
      </c>
      <c r="C4830" t="s">
        <v>1516</v>
      </c>
      <c r="D4830" t="s">
        <v>1517</v>
      </c>
      <c r="E4830">
        <v>100</v>
      </c>
      <c r="F4830" t="s">
        <v>12</v>
      </c>
      <c r="G4830">
        <v>2003</v>
      </c>
      <c r="H4830" t="s">
        <v>1015</v>
      </c>
      <c r="I4830" t="s">
        <v>1016</v>
      </c>
      <c r="J4830">
        <v>0</v>
      </c>
    </row>
    <row r="4831" spans="1:10" x14ac:dyDescent="0.25">
      <c r="A4831" t="s">
        <v>1014</v>
      </c>
      <c r="B4831">
        <v>1</v>
      </c>
      <c r="C4831" t="s">
        <v>1516</v>
      </c>
      <c r="D4831" t="s">
        <v>1517</v>
      </c>
      <c r="E4831">
        <v>100</v>
      </c>
      <c r="F4831" t="s">
        <v>12</v>
      </c>
      <c r="G4831">
        <v>2004</v>
      </c>
      <c r="H4831" t="s">
        <v>1015</v>
      </c>
      <c r="I4831" t="s">
        <v>1016</v>
      </c>
      <c r="J4831">
        <v>0</v>
      </c>
    </row>
    <row r="4832" spans="1:10" x14ac:dyDescent="0.25">
      <c r="A4832" t="s">
        <v>1014</v>
      </c>
      <c r="B4832">
        <v>1</v>
      </c>
      <c r="C4832" t="s">
        <v>1516</v>
      </c>
      <c r="D4832" t="s">
        <v>1517</v>
      </c>
      <c r="E4832">
        <v>100</v>
      </c>
      <c r="F4832" t="s">
        <v>12</v>
      </c>
      <c r="G4832">
        <v>2005</v>
      </c>
      <c r="H4832" t="s">
        <v>1015</v>
      </c>
      <c r="I4832" t="s">
        <v>1016</v>
      </c>
      <c r="J4832">
        <v>0</v>
      </c>
    </row>
    <row r="4833" spans="1:10" x14ac:dyDescent="0.25">
      <c r="A4833" t="s">
        <v>1014</v>
      </c>
      <c r="B4833">
        <v>1</v>
      </c>
      <c r="C4833" t="s">
        <v>1516</v>
      </c>
      <c r="D4833" t="s">
        <v>1517</v>
      </c>
      <c r="E4833">
        <v>100</v>
      </c>
      <c r="F4833" t="s">
        <v>12</v>
      </c>
      <c r="G4833">
        <v>2006</v>
      </c>
      <c r="H4833" t="s">
        <v>1015</v>
      </c>
      <c r="I4833" t="s">
        <v>1016</v>
      </c>
      <c r="J4833">
        <v>0</v>
      </c>
    </row>
    <row r="4834" spans="1:10" x14ac:dyDescent="0.25">
      <c r="A4834" t="s">
        <v>1014</v>
      </c>
      <c r="B4834">
        <v>1</v>
      </c>
      <c r="C4834" t="s">
        <v>1516</v>
      </c>
      <c r="D4834" t="s">
        <v>1517</v>
      </c>
      <c r="E4834">
        <v>100</v>
      </c>
      <c r="F4834" t="s">
        <v>12</v>
      </c>
      <c r="G4834">
        <v>2008</v>
      </c>
      <c r="H4834" t="s">
        <v>1015</v>
      </c>
      <c r="I4834" t="s">
        <v>1016</v>
      </c>
      <c r="J4834">
        <v>0</v>
      </c>
    </row>
    <row r="4835" spans="1:10" x14ac:dyDescent="0.25">
      <c r="A4835" t="s">
        <v>1014</v>
      </c>
      <c r="B4835">
        <v>1</v>
      </c>
      <c r="C4835" t="s">
        <v>1516</v>
      </c>
      <c r="D4835" t="s">
        <v>1517</v>
      </c>
      <c r="E4835">
        <v>100</v>
      </c>
      <c r="F4835" t="s">
        <v>12</v>
      </c>
      <c r="G4835">
        <v>2009</v>
      </c>
      <c r="H4835" t="s">
        <v>1015</v>
      </c>
      <c r="I4835" t="s">
        <v>1016</v>
      </c>
      <c r="J4835">
        <v>0</v>
      </c>
    </row>
    <row r="4836" spans="1:10" x14ac:dyDescent="0.25">
      <c r="A4836" t="s">
        <v>1017</v>
      </c>
      <c r="B4836">
        <v>1</v>
      </c>
      <c r="C4836" t="s">
        <v>1516</v>
      </c>
      <c r="D4836" t="s">
        <v>1517</v>
      </c>
      <c r="E4836">
        <v>100</v>
      </c>
      <c r="F4836" t="s">
        <v>12</v>
      </c>
      <c r="G4836">
        <v>2001</v>
      </c>
      <c r="H4836" t="s">
        <v>1018</v>
      </c>
      <c r="I4836" t="s">
        <v>1019</v>
      </c>
      <c r="J4836">
        <v>0</v>
      </c>
    </row>
    <row r="4837" spans="1:10" x14ac:dyDescent="0.25">
      <c r="A4837" t="s">
        <v>1017</v>
      </c>
      <c r="B4837">
        <v>1</v>
      </c>
      <c r="C4837" t="s">
        <v>1516</v>
      </c>
      <c r="D4837" t="s">
        <v>1517</v>
      </c>
      <c r="E4837">
        <v>100</v>
      </c>
      <c r="F4837" t="s">
        <v>12</v>
      </c>
      <c r="G4837">
        <v>2002</v>
      </c>
      <c r="H4837" t="s">
        <v>1018</v>
      </c>
      <c r="I4837" t="s">
        <v>1019</v>
      </c>
      <c r="J4837">
        <v>0</v>
      </c>
    </row>
    <row r="4838" spans="1:10" x14ac:dyDescent="0.25">
      <c r="A4838" t="s">
        <v>1017</v>
      </c>
      <c r="B4838">
        <v>1</v>
      </c>
      <c r="C4838" t="s">
        <v>1516</v>
      </c>
      <c r="D4838" t="s">
        <v>1517</v>
      </c>
      <c r="E4838">
        <v>100</v>
      </c>
      <c r="F4838" t="s">
        <v>12</v>
      </c>
      <c r="G4838">
        <v>2003</v>
      </c>
      <c r="H4838" t="s">
        <v>1018</v>
      </c>
      <c r="I4838" t="s">
        <v>1019</v>
      </c>
      <c r="J4838">
        <v>0</v>
      </c>
    </row>
    <row r="4839" spans="1:10" x14ac:dyDescent="0.25">
      <c r="A4839" t="s">
        <v>1017</v>
      </c>
      <c r="B4839">
        <v>1</v>
      </c>
      <c r="C4839" t="s">
        <v>1516</v>
      </c>
      <c r="D4839" t="s">
        <v>1517</v>
      </c>
      <c r="E4839">
        <v>100</v>
      </c>
      <c r="F4839" t="s">
        <v>12</v>
      </c>
      <c r="G4839">
        <v>2004</v>
      </c>
      <c r="H4839" t="s">
        <v>1018</v>
      </c>
      <c r="I4839" t="s">
        <v>1019</v>
      </c>
      <c r="J4839">
        <v>0</v>
      </c>
    </row>
    <row r="4840" spans="1:10" x14ac:dyDescent="0.25">
      <c r="A4840" t="s">
        <v>1017</v>
      </c>
      <c r="B4840">
        <v>1</v>
      </c>
      <c r="C4840" t="s">
        <v>1516</v>
      </c>
      <c r="D4840" t="s">
        <v>1517</v>
      </c>
      <c r="E4840">
        <v>100</v>
      </c>
      <c r="F4840" t="s">
        <v>12</v>
      </c>
      <c r="G4840">
        <v>2005</v>
      </c>
      <c r="H4840" t="s">
        <v>1018</v>
      </c>
      <c r="I4840" t="s">
        <v>1019</v>
      </c>
      <c r="J4840">
        <v>0</v>
      </c>
    </row>
    <row r="4841" spans="1:10" x14ac:dyDescent="0.25">
      <c r="A4841" t="s">
        <v>1017</v>
      </c>
      <c r="B4841">
        <v>1</v>
      </c>
      <c r="C4841" t="s">
        <v>1516</v>
      </c>
      <c r="D4841" t="s">
        <v>1517</v>
      </c>
      <c r="E4841">
        <v>100</v>
      </c>
      <c r="F4841" t="s">
        <v>12</v>
      </c>
      <c r="G4841">
        <v>2006</v>
      </c>
      <c r="H4841" t="s">
        <v>1018</v>
      </c>
      <c r="I4841" t="s">
        <v>1019</v>
      </c>
      <c r="J4841">
        <v>0</v>
      </c>
    </row>
    <row r="4842" spans="1:10" x14ac:dyDescent="0.25">
      <c r="A4842" t="s">
        <v>1020</v>
      </c>
      <c r="B4842">
        <v>1</v>
      </c>
      <c r="C4842" t="s">
        <v>1516</v>
      </c>
      <c r="D4842" t="s">
        <v>1517</v>
      </c>
      <c r="E4842">
        <v>100</v>
      </c>
      <c r="F4842" t="s">
        <v>12</v>
      </c>
      <c r="G4842">
        <v>2001</v>
      </c>
      <c r="H4842" t="s">
        <v>1021</v>
      </c>
      <c r="I4842" t="s">
        <v>1022</v>
      </c>
      <c r="J4842">
        <v>0</v>
      </c>
    </row>
    <row r="4843" spans="1:10" x14ac:dyDescent="0.25">
      <c r="A4843" t="s">
        <v>1020</v>
      </c>
      <c r="B4843">
        <v>1</v>
      </c>
      <c r="C4843" t="s">
        <v>1516</v>
      </c>
      <c r="D4843" t="s">
        <v>1517</v>
      </c>
      <c r="E4843">
        <v>100</v>
      </c>
      <c r="F4843" t="s">
        <v>12</v>
      </c>
      <c r="G4843">
        <v>2002</v>
      </c>
      <c r="H4843" t="s">
        <v>1021</v>
      </c>
      <c r="I4843" t="s">
        <v>1022</v>
      </c>
      <c r="J4843">
        <v>0</v>
      </c>
    </row>
    <row r="4844" spans="1:10" x14ac:dyDescent="0.25">
      <c r="A4844" t="s">
        <v>1020</v>
      </c>
      <c r="B4844">
        <v>1</v>
      </c>
      <c r="C4844" t="s">
        <v>1516</v>
      </c>
      <c r="D4844" t="s">
        <v>1517</v>
      </c>
      <c r="E4844">
        <v>100</v>
      </c>
      <c r="F4844" t="s">
        <v>12</v>
      </c>
      <c r="G4844">
        <v>2003</v>
      </c>
      <c r="H4844" t="s">
        <v>1021</v>
      </c>
      <c r="I4844" t="s">
        <v>1022</v>
      </c>
      <c r="J4844">
        <v>0</v>
      </c>
    </row>
    <row r="4845" spans="1:10" x14ac:dyDescent="0.25">
      <c r="A4845" t="s">
        <v>1020</v>
      </c>
      <c r="B4845">
        <v>1</v>
      </c>
      <c r="C4845" t="s">
        <v>1516</v>
      </c>
      <c r="D4845" t="s">
        <v>1517</v>
      </c>
      <c r="E4845">
        <v>100</v>
      </c>
      <c r="F4845" t="s">
        <v>12</v>
      </c>
      <c r="G4845">
        <v>2004</v>
      </c>
      <c r="H4845" t="s">
        <v>1021</v>
      </c>
      <c r="I4845" t="s">
        <v>1022</v>
      </c>
      <c r="J4845">
        <v>0</v>
      </c>
    </row>
    <row r="4846" spans="1:10" x14ac:dyDescent="0.25">
      <c r="A4846" t="s">
        <v>1020</v>
      </c>
      <c r="B4846">
        <v>1</v>
      </c>
      <c r="C4846" t="s">
        <v>1516</v>
      </c>
      <c r="D4846" t="s">
        <v>1517</v>
      </c>
      <c r="E4846">
        <v>100</v>
      </c>
      <c r="F4846" t="s">
        <v>12</v>
      </c>
      <c r="G4846">
        <v>2005</v>
      </c>
      <c r="H4846" t="s">
        <v>1021</v>
      </c>
      <c r="I4846" t="s">
        <v>1022</v>
      </c>
      <c r="J4846">
        <v>0</v>
      </c>
    </row>
    <row r="4847" spans="1:10" x14ac:dyDescent="0.25">
      <c r="A4847" t="s">
        <v>1020</v>
      </c>
      <c r="B4847">
        <v>1</v>
      </c>
      <c r="C4847" t="s">
        <v>1516</v>
      </c>
      <c r="D4847" t="s">
        <v>1517</v>
      </c>
      <c r="E4847">
        <v>100</v>
      </c>
      <c r="F4847" t="s">
        <v>12</v>
      </c>
      <c r="G4847">
        <v>2006</v>
      </c>
      <c r="H4847" t="s">
        <v>1021</v>
      </c>
      <c r="I4847" t="s">
        <v>1022</v>
      </c>
      <c r="J4847">
        <v>0</v>
      </c>
    </row>
    <row r="4848" spans="1:10" x14ac:dyDescent="0.25">
      <c r="A4848" t="s">
        <v>1023</v>
      </c>
      <c r="B4848">
        <v>1</v>
      </c>
      <c r="C4848" t="s">
        <v>1516</v>
      </c>
      <c r="D4848" t="s">
        <v>1517</v>
      </c>
      <c r="E4848">
        <v>100</v>
      </c>
      <c r="F4848" t="s">
        <v>12</v>
      </c>
      <c r="G4848">
        <v>2002</v>
      </c>
      <c r="H4848" t="s">
        <v>906</v>
      </c>
      <c r="I4848" t="s">
        <v>907</v>
      </c>
      <c r="J4848">
        <v>0</v>
      </c>
    </row>
    <row r="4849" spans="1:10" x14ac:dyDescent="0.25">
      <c r="A4849" t="s">
        <v>1023</v>
      </c>
      <c r="B4849">
        <v>1</v>
      </c>
      <c r="C4849" t="s">
        <v>1516</v>
      </c>
      <c r="D4849" t="s">
        <v>1517</v>
      </c>
      <c r="E4849">
        <v>100</v>
      </c>
      <c r="F4849" t="s">
        <v>12</v>
      </c>
      <c r="G4849">
        <v>2004</v>
      </c>
      <c r="H4849" t="s">
        <v>906</v>
      </c>
      <c r="I4849" t="s">
        <v>907</v>
      </c>
      <c r="J4849">
        <v>0</v>
      </c>
    </row>
    <row r="4850" spans="1:10" x14ac:dyDescent="0.25">
      <c r="A4850" t="s">
        <v>1023</v>
      </c>
      <c r="B4850">
        <v>1</v>
      </c>
      <c r="C4850" t="s">
        <v>1516</v>
      </c>
      <c r="D4850" t="s">
        <v>1517</v>
      </c>
      <c r="E4850">
        <v>100</v>
      </c>
      <c r="F4850" t="s">
        <v>12</v>
      </c>
      <c r="G4850">
        <v>2005</v>
      </c>
      <c r="H4850" t="s">
        <v>906</v>
      </c>
      <c r="I4850" t="s">
        <v>907</v>
      </c>
      <c r="J4850">
        <v>0</v>
      </c>
    </row>
    <row r="4851" spans="1:10" x14ac:dyDescent="0.25">
      <c r="A4851" t="s">
        <v>1023</v>
      </c>
      <c r="B4851">
        <v>1</v>
      </c>
      <c r="C4851" t="s">
        <v>1516</v>
      </c>
      <c r="D4851" t="s">
        <v>1517</v>
      </c>
      <c r="E4851">
        <v>100</v>
      </c>
      <c r="F4851" t="s">
        <v>12</v>
      </c>
      <c r="G4851">
        <v>2006</v>
      </c>
      <c r="H4851" t="s">
        <v>906</v>
      </c>
      <c r="I4851" t="s">
        <v>907</v>
      </c>
      <c r="J4851">
        <v>0</v>
      </c>
    </row>
    <row r="4852" spans="1:10" x14ac:dyDescent="0.25">
      <c r="A4852" t="s">
        <v>1023</v>
      </c>
      <c r="B4852">
        <v>1</v>
      </c>
      <c r="C4852" t="s">
        <v>1516</v>
      </c>
      <c r="D4852" t="s">
        <v>1517</v>
      </c>
      <c r="E4852">
        <v>100</v>
      </c>
      <c r="F4852" t="s">
        <v>12</v>
      </c>
      <c r="G4852">
        <v>2008</v>
      </c>
      <c r="H4852" t="s">
        <v>906</v>
      </c>
      <c r="I4852" t="s">
        <v>907</v>
      </c>
      <c r="J4852">
        <v>0</v>
      </c>
    </row>
    <row r="4853" spans="1:10" x14ac:dyDescent="0.25">
      <c r="A4853" t="s">
        <v>1023</v>
      </c>
      <c r="B4853">
        <v>1</v>
      </c>
      <c r="C4853" t="s">
        <v>1516</v>
      </c>
      <c r="D4853" t="s">
        <v>1517</v>
      </c>
      <c r="E4853">
        <v>100</v>
      </c>
      <c r="F4853" t="s">
        <v>12</v>
      </c>
      <c r="G4853">
        <v>2009</v>
      </c>
      <c r="H4853" t="s">
        <v>906</v>
      </c>
      <c r="I4853" t="s">
        <v>907</v>
      </c>
      <c r="J4853">
        <v>0</v>
      </c>
    </row>
    <row r="4854" spans="1:10" x14ac:dyDescent="0.25">
      <c r="A4854" t="s">
        <v>1024</v>
      </c>
      <c r="B4854">
        <v>1</v>
      </c>
      <c r="C4854" t="s">
        <v>1516</v>
      </c>
      <c r="D4854" t="s">
        <v>1517</v>
      </c>
      <c r="E4854">
        <v>100</v>
      </c>
      <c r="F4854" t="s">
        <v>12</v>
      </c>
      <c r="G4854">
        <v>2003</v>
      </c>
      <c r="H4854" t="s">
        <v>969</v>
      </c>
      <c r="I4854" t="s">
        <v>970</v>
      </c>
      <c r="J4854">
        <v>0</v>
      </c>
    </row>
    <row r="4855" spans="1:10" x14ac:dyDescent="0.25">
      <c r="A4855" t="s">
        <v>1024</v>
      </c>
      <c r="B4855">
        <v>1</v>
      </c>
      <c r="C4855" t="s">
        <v>1516</v>
      </c>
      <c r="D4855" t="s">
        <v>1517</v>
      </c>
      <c r="E4855">
        <v>100</v>
      </c>
      <c r="F4855" t="s">
        <v>12</v>
      </c>
      <c r="G4855">
        <v>2005</v>
      </c>
      <c r="H4855" t="s">
        <v>969</v>
      </c>
      <c r="I4855" t="s">
        <v>970</v>
      </c>
      <c r="J4855">
        <v>0</v>
      </c>
    </row>
    <row r="4856" spans="1:10" x14ac:dyDescent="0.25">
      <c r="A4856" t="s">
        <v>1024</v>
      </c>
      <c r="B4856">
        <v>1</v>
      </c>
      <c r="C4856" t="s">
        <v>1516</v>
      </c>
      <c r="D4856" t="s">
        <v>1517</v>
      </c>
      <c r="E4856">
        <v>100</v>
      </c>
      <c r="F4856" t="s">
        <v>12</v>
      </c>
      <c r="G4856">
        <v>2006</v>
      </c>
      <c r="H4856" t="s">
        <v>969</v>
      </c>
      <c r="I4856" t="s">
        <v>970</v>
      </c>
      <c r="J4856">
        <v>0</v>
      </c>
    </row>
    <row r="4857" spans="1:10" x14ac:dyDescent="0.25">
      <c r="A4857" t="s">
        <v>1025</v>
      </c>
      <c r="B4857">
        <v>1</v>
      </c>
      <c r="C4857" t="s">
        <v>1516</v>
      </c>
      <c r="D4857" t="s">
        <v>1517</v>
      </c>
      <c r="E4857">
        <v>100</v>
      </c>
      <c r="F4857" t="s">
        <v>12</v>
      </c>
      <c r="G4857">
        <v>2003</v>
      </c>
      <c r="H4857" t="s">
        <v>935</v>
      </c>
      <c r="I4857" t="s">
        <v>936</v>
      </c>
      <c r="J4857">
        <v>0</v>
      </c>
    </row>
    <row r="4858" spans="1:10" x14ac:dyDescent="0.25">
      <c r="A4858" t="s">
        <v>1025</v>
      </c>
      <c r="B4858">
        <v>1</v>
      </c>
      <c r="C4858" t="s">
        <v>1516</v>
      </c>
      <c r="D4858" t="s">
        <v>1517</v>
      </c>
      <c r="E4858">
        <v>100</v>
      </c>
      <c r="F4858" t="s">
        <v>12</v>
      </c>
      <c r="G4858">
        <v>2004</v>
      </c>
      <c r="H4858" t="s">
        <v>935</v>
      </c>
      <c r="I4858" t="s">
        <v>936</v>
      </c>
      <c r="J4858">
        <v>0</v>
      </c>
    </row>
    <row r="4859" spans="1:10" x14ac:dyDescent="0.25">
      <c r="A4859" t="s">
        <v>1025</v>
      </c>
      <c r="B4859">
        <v>1</v>
      </c>
      <c r="C4859" t="s">
        <v>1516</v>
      </c>
      <c r="D4859" t="s">
        <v>1517</v>
      </c>
      <c r="E4859">
        <v>100</v>
      </c>
      <c r="F4859" t="s">
        <v>12</v>
      </c>
      <c r="G4859">
        <v>2005</v>
      </c>
      <c r="H4859" t="s">
        <v>935</v>
      </c>
      <c r="I4859" t="s">
        <v>936</v>
      </c>
      <c r="J4859">
        <v>0</v>
      </c>
    </row>
    <row r="4860" spans="1:10" x14ac:dyDescent="0.25">
      <c r="A4860" t="s">
        <v>1025</v>
      </c>
      <c r="B4860">
        <v>1</v>
      </c>
      <c r="C4860" t="s">
        <v>1516</v>
      </c>
      <c r="D4860" t="s">
        <v>1517</v>
      </c>
      <c r="E4860">
        <v>100</v>
      </c>
      <c r="F4860" t="s">
        <v>12</v>
      </c>
      <c r="G4860">
        <v>2006</v>
      </c>
      <c r="H4860" t="s">
        <v>935</v>
      </c>
      <c r="I4860" t="s">
        <v>936</v>
      </c>
      <c r="J4860">
        <v>0</v>
      </c>
    </row>
    <row r="4861" spans="1:10" x14ac:dyDescent="0.25">
      <c r="A4861" t="s">
        <v>1025</v>
      </c>
      <c r="B4861">
        <v>1</v>
      </c>
      <c r="C4861" t="s">
        <v>1516</v>
      </c>
      <c r="D4861" t="s">
        <v>1517</v>
      </c>
      <c r="E4861">
        <v>100</v>
      </c>
      <c r="F4861" t="s">
        <v>12</v>
      </c>
      <c r="G4861">
        <v>2008</v>
      </c>
      <c r="H4861" t="s">
        <v>935</v>
      </c>
      <c r="I4861" t="s">
        <v>936</v>
      </c>
      <c r="J4861">
        <v>0</v>
      </c>
    </row>
    <row r="4862" spans="1:10" x14ac:dyDescent="0.25">
      <c r="A4862" t="s">
        <v>1025</v>
      </c>
      <c r="B4862">
        <v>1</v>
      </c>
      <c r="C4862" t="s">
        <v>1516</v>
      </c>
      <c r="D4862" t="s">
        <v>1517</v>
      </c>
      <c r="E4862">
        <v>100</v>
      </c>
      <c r="F4862" t="s">
        <v>12</v>
      </c>
      <c r="G4862">
        <v>2009</v>
      </c>
      <c r="H4862" t="s">
        <v>935</v>
      </c>
      <c r="I4862" t="s">
        <v>936</v>
      </c>
      <c r="J4862">
        <v>0</v>
      </c>
    </row>
    <row r="4863" spans="1:10" x14ac:dyDescent="0.25">
      <c r="A4863" t="s">
        <v>1026</v>
      </c>
      <c r="B4863">
        <v>1</v>
      </c>
      <c r="C4863" t="s">
        <v>1516</v>
      </c>
      <c r="D4863" t="s">
        <v>1517</v>
      </c>
      <c r="E4863">
        <v>100</v>
      </c>
      <c r="F4863" t="s">
        <v>12</v>
      </c>
      <c r="G4863">
        <v>2004</v>
      </c>
      <c r="H4863" t="s">
        <v>931</v>
      </c>
      <c r="I4863" t="s">
        <v>932</v>
      </c>
      <c r="J4863">
        <v>0</v>
      </c>
    </row>
    <row r="4864" spans="1:10" x14ac:dyDescent="0.25">
      <c r="A4864" t="s">
        <v>1026</v>
      </c>
      <c r="B4864">
        <v>1</v>
      </c>
      <c r="C4864" t="s">
        <v>1516</v>
      </c>
      <c r="D4864" t="s">
        <v>1517</v>
      </c>
      <c r="E4864">
        <v>100</v>
      </c>
      <c r="F4864" t="s">
        <v>12</v>
      </c>
      <c r="G4864">
        <v>2005</v>
      </c>
      <c r="H4864" t="s">
        <v>931</v>
      </c>
      <c r="I4864" t="s">
        <v>932</v>
      </c>
      <c r="J4864">
        <v>0</v>
      </c>
    </row>
    <row r="4865" spans="1:10" x14ac:dyDescent="0.25">
      <c r="A4865" t="s">
        <v>1026</v>
      </c>
      <c r="B4865">
        <v>1</v>
      </c>
      <c r="C4865" t="s">
        <v>1516</v>
      </c>
      <c r="D4865" t="s">
        <v>1517</v>
      </c>
      <c r="E4865">
        <v>100</v>
      </c>
      <c r="F4865" t="s">
        <v>12</v>
      </c>
      <c r="G4865">
        <v>2006</v>
      </c>
      <c r="H4865" t="s">
        <v>931</v>
      </c>
      <c r="I4865" t="s">
        <v>932</v>
      </c>
      <c r="J4865">
        <v>0</v>
      </c>
    </row>
    <row r="4866" spans="1:10" x14ac:dyDescent="0.25">
      <c r="A4866" t="s">
        <v>1026</v>
      </c>
      <c r="B4866">
        <v>1</v>
      </c>
      <c r="C4866" t="s">
        <v>1516</v>
      </c>
      <c r="D4866" t="s">
        <v>1517</v>
      </c>
      <c r="E4866">
        <v>100</v>
      </c>
      <c r="F4866" t="s">
        <v>12</v>
      </c>
      <c r="G4866">
        <v>2008</v>
      </c>
      <c r="H4866" t="s">
        <v>931</v>
      </c>
      <c r="I4866" t="s">
        <v>932</v>
      </c>
      <c r="J4866">
        <v>0</v>
      </c>
    </row>
    <row r="4867" spans="1:10" x14ac:dyDescent="0.25">
      <c r="A4867" t="s">
        <v>1026</v>
      </c>
      <c r="B4867">
        <v>1</v>
      </c>
      <c r="C4867" t="s">
        <v>1516</v>
      </c>
      <c r="D4867" t="s">
        <v>1517</v>
      </c>
      <c r="E4867">
        <v>100</v>
      </c>
      <c r="F4867" t="s">
        <v>12</v>
      </c>
      <c r="G4867">
        <v>2009</v>
      </c>
      <c r="H4867" t="s">
        <v>931</v>
      </c>
      <c r="I4867" t="s">
        <v>932</v>
      </c>
      <c r="J4867">
        <v>0</v>
      </c>
    </row>
    <row r="4868" spans="1:10" x14ac:dyDescent="0.25">
      <c r="A4868" t="s">
        <v>1028</v>
      </c>
      <c r="B4868">
        <v>1</v>
      </c>
      <c r="C4868" t="s">
        <v>1516</v>
      </c>
      <c r="D4868" t="s">
        <v>1517</v>
      </c>
      <c r="E4868">
        <v>100</v>
      </c>
      <c r="F4868" t="s">
        <v>12</v>
      </c>
      <c r="G4868">
        <v>2004</v>
      </c>
      <c r="H4868" t="s">
        <v>921</v>
      </c>
      <c r="I4868" t="s">
        <v>922</v>
      </c>
      <c r="J4868">
        <v>0</v>
      </c>
    </row>
    <row r="4869" spans="1:10" x14ac:dyDescent="0.25">
      <c r="A4869" t="s">
        <v>1028</v>
      </c>
      <c r="B4869">
        <v>1</v>
      </c>
      <c r="C4869" t="s">
        <v>1516</v>
      </c>
      <c r="D4869" t="s">
        <v>1517</v>
      </c>
      <c r="E4869">
        <v>100</v>
      </c>
      <c r="F4869" t="s">
        <v>12</v>
      </c>
      <c r="G4869">
        <v>2005</v>
      </c>
      <c r="H4869" t="s">
        <v>921</v>
      </c>
      <c r="I4869" t="s">
        <v>922</v>
      </c>
      <c r="J4869">
        <v>0</v>
      </c>
    </row>
    <row r="4870" spans="1:10" x14ac:dyDescent="0.25">
      <c r="A4870" t="s">
        <v>1028</v>
      </c>
      <c r="B4870">
        <v>1</v>
      </c>
      <c r="C4870" t="s">
        <v>1516</v>
      </c>
      <c r="D4870" t="s">
        <v>1517</v>
      </c>
      <c r="E4870">
        <v>100</v>
      </c>
      <c r="F4870" t="s">
        <v>12</v>
      </c>
      <c r="G4870">
        <v>2006</v>
      </c>
      <c r="H4870" t="s">
        <v>921</v>
      </c>
      <c r="I4870" t="s">
        <v>922</v>
      </c>
      <c r="J4870">
        <v>0</v>
      </c>
    </row>
    <row r="4871" spans="1:10" x14ac:dyDescent="0.25">
      <c r="A4871" t="s">
        <v>1028</v>
      </c>
      <c r="B4871">
        <v>1</v>
      </c>
      <c r="C4871" t="s">
        <v>1516</v>
      </c>
      <c r="D4871" t="s">
        <v>1517</v>
      </c>
      <c r="E4871">
        <v>100</v>
      </c>
      <c r="F4871" t="s">
        <v>12</v>
      </c>
      <c r="G4871">
        <v>2008</v>
      </c>
      <c r="H4871" t="s">
        <v>921</v>
      </c>
      <c r="I4871" t="s">
        <v>922</v>
      </c>
      <c r="J4871">
        <v>0</v>
      </c>
    </row>
    <row r="4872" spans="1:10" x14ac:dyDescent="0.25">
      <c r="A4872" t="s">
        <v>1028</v>
      </c>
      <c r="B4872">
        <v>1</v>
      </c>
      <c r="C4872" t="s">
        <v>1516</v>
      </c>
      <c r="D4872" t="s">
        <v>1517</v>
      </c>
      <c r="E4872">
        <v>100</v>
      </c>
      <c r="F4872" t="s">
        <v>12</v>
      </c>
      <c r="G4872">
        <v>2009</v>
      </c>
      <c r="H4872" t="s">
        <v>921</v>
      </c>
      <c r="I4872" t="s">
        <v>922</v>
      </c>
      <c r="J4872">
        <v>0</v>
      </c>
    </row>
    <row r="4873" spans="1:10" x14ac:dyDescent="0.25">
      <c r="A4873" t="s">
        <v>1029</v>
      </c>
      <c r="B4873">
        <v>1</v>
      </c>
      <c r="C4873" t="s">
        <v>1516</v>
      </c>
      <c r="D4873" t="s">
        <v>1517</v>
      </c>
      <c r="E4873">
        <v>100</v>
      </c>
      <c r="F4873" t="s">
        <v>12</v>
      </c>
      <c r="G4873">
        <v>2004</v>
      </c>
      <c r="H4873" t="s">
        <v>981</v>
      </c>
      <c r="I4873" t="s">
        <v>982</v>
      </c>
      <c r="J4873">
        <v>0</v>
      </c>
    </row>
    <row r="4874" spans="1:10" x14ac:dyDescent="0.25">
      <c r="A4874" t="s">
        <v>1029</v>
      </c>
      <c r="B4874">
        <v>1</v>
      </c>
      <c r="C4874" t="s">
        <v>1516</v>
      </c>
      <c r="D4874" t="s">
        <v>1517</v>
      </c>
      <c r="E4874">
        <v>100</v>
      </c>
      <c r="F4874" t="s">
        <v>12</v>
      </c>
      <c r="G4874">
        <v>2006</v>
      </c>
      <c r="H4874" t="s">
        <v>981</v>
      </c>
      <c r="I4874" t="s">
        <v>982</v>
      </c>
      <c r="J4874">
        <v>0</v>
      </c>
    </row>
    <row r="4875" spans="1:10" x14ac:dyDescent="0.25">
      <c r="A4875" t="s">
        <v>1030</v>
      </c>
      <c r="B4875">
        <v>1</v>
      </c>
      <c r="C4875" t="s">
        <v>1516</v>
      </c>
      <c r="D4875" t="s">
        <v>1517</v>
      </c>
      <c r="E4875">
        <v>100</v>
      </c>
      <c r="F4875" t="s">
        <v>12</v>
      </c>
      <c r="G4875">
        <v>2005</v>
      </c>
      <c r="H4875" t="s">
        <v>915</v>
      </c>
      <c r="I4875" t="s">
        <v>916</v>
      </c>
      <c r="J4875">
        <v>0</v>
      </c>
    </row>
    <row r="4876" spans="1:10" x14ac:dyDescent="0.25">
      <c r="A4876" t="s">
        <v>1030</v>
      </c>
      <c r="B4876">
        <v>1</v>
      </c>
      <c r="C4876" t="s">
        <v>1516</v>
      </c>
      <c r="D4876" t="s">
        <v>1517</v>
      </c>
      <c r="E4876">
        <v>100</v>
      </c>
      <c r="F4876" t="s">
        <v>12</v>
      </c>
      <c r="G4876">
        <v>2006</v>
      </c>
      <c r="H4876" t="s">
        <v>915</v>
      </c>
      <c r="I4876" t="s">
        <v>916</v>
      </c>
      <c r="J4876">
        <v>0</v>
      </c>
    </row>
    <row r="4877" spans="1:10" x14ac:dyDescent="0.25">
      <c r="A4877" t="s">
        <v>1030</v>
      </c>
      <c r="B4877">
        <v>1</v>
      </c>
      <c r="C4877" t="s">
        <v>1516</v>
      </c>
      <c r="D4877" t="s">
        <v>1517</v>
      </c>
      <c r="E4877">
        <v>100</v>
      </c>
      <c r="F4877" t="s">
        <v>12</v>
      </c>
      <c r="G4877">
        <v>2008</v>
      </c>
      <c r="H4877" t="s">
        <v>915</v>
      </c>
      <c r="I4877" t="s">
        <v>916</v>
      </c>
      <c r="J4877">
        <v>0</v>
      </c>
    </row>
    <row r="4878" spans="1:10" x14ac:dyDescent="0.25">
      <c r="A4878" t="s">
        <v>1030</v>
      </c>
      <c r="B4878">
        <v>1</v>
      </c>
      <c r="C4878" t="s">
        <v>1516</v>
      </c>
      <c r="D4878" t="s">
        <v>1517</v>
      </c>
      <c r="E4878">
        <v>100</v>
      </c>
      <c r="F4878" t="s">
        <v>12</v>
      </c>
      <c r="G4878">
        <v>2009</v>
      </c>
      <c r="H4878" t="s">
        <v>915</v>
      </c>
      <c r="I4878" t="s">
        <v>916</v>
      </c>
      <c r="J4878">
        <v>0</v>
      </c>
    </row>
    <row r="4879" spans="1:10" x14ac:dyDescent="0.25">
      <c r="A4879" t="s">
        <v>1031</v>
      </c>
      <c r="B4879">
        <v>1</v>
      </c>
      <c r="C4879" t="s">
        <v>1516</v>
      </c>
      <c r="D4879" t="s">
        <v>1517</v>
      </c>
      <c r="E4879">
        <v>100</v>
      </c>
      <c r="F4879" t="s">
        <v>12</v>
      </c>
      <c r="G4879">
        <v>2005</v>
      </c>
      <c r="H4879" t="s">
        <v>1012</v>
      </c>
      <c r="I4879" t="s">
        <v>1013</v>
      </c>
      <c r="J4879">
        <v>0</v>
      </c>
    </row>
    <row r="4880" spans="1:10" x14ac:dyDescent="0.25">
      <c r="A4880" t="s">
        <v>1031</v>
      </c>
      <c r="B4880">
        <v>1</v>
      </c>
      <c r="C4880" t="s">
        <v>1516</v>
      </c>
      <c r="D4880" t="s">
        <v>1517</v>
      </c>
      <c r="E4880">
        <v>100</v>
      </c>
      <c r="F4880" t="s">
        <v>12</v>
      </c>
      <c r="G4880">
        <v>2006</v>
      </c>
      <c r="H4880" t="s">
        <v>1012</v>
      </c>
      <c r="I4880" t="s">
        <v>1013</v>
      </c>
      <c r="J4880">
        <v>0</v>
      </c>
    </row>
    <row r="4881" spans="1:10" x14ac:dyDescent="0.25">
      <c r="A4881" t="s">
        <v>1032</v>
      </c>
      <c r="B4881">
        <v>1</v>
      </c>
      <c r="C4881" t="s">
        <v>1516</v>
      </c>
      <c r="D4881" t="s">
        <v>1517</v>
      </c>
      <c r="E4881">
        <v>100</v>
      </c>
      <c r="F4881" t="s">
        <v>12</v>
      </c>
      <c r="G4881">
        <v>2006</v>
      </c>
      <c r="H4881" t="s">
        <v>994</v>
      </c>
      <c r="I4881" t="s">
        <v>995</v>
      </c>
      <c r="J4881">
        <v>0</v>
      </c>
    </row>
    <row r="4882" spans="1:10" x14ac:dyDescent="0.25">
      <c r="A4882" t="s">
        <v>1033</v>
      </c>
      <c r="B4882">
        <v>1</v>
      </c>
      <c r="C4882" t="s">
        <v>1516</v>
      </c>
      <c r="D4882" t="s">
        <v>1517</v>
      </c>
      <c r="E4882">
        <v>100</v>
      </c>
      <c r="F4882" t="s">
        <v>12</v>
      </c>
      <c r="G4882">
        <v>2008</v>
      </c>
      <c r="H4882" t="s">
        <v>927</v>
      </c>
      <c r="I4882" t="s">
        <v>928</v>
      </c>
      <c r="J4882">
        <v>0</v>
      </c>
    </row>
    <row r="4883" spans="1:10" x14ac:dyDescent="0.25">
      <c r="A4883" t="s">
        <v>1033</v>
      </c>
      <c r="B4883">
        <v>1</v>
      </c>
      <c r="C4883" t="s">
        <v>1516</v>
      </c>
      <c r="D4883" t="s">
        <v>1517</v>
      </c>
      <c r="E4883">
        <v>100</v>
      </c>
      <c r="F4883" t="s">
        <v>12</v>
      </c>
      <c r="G4883">
        <v>2009</v>
      </c>
      <c r="H4883" t="s">
        <v>927</v>
      </c>
      <c r="I4883" t="s">
        <v>928</v>
      </c>
      <c r="J4883">
        <v>0</v>
      </c>
    </row>
    <row r="4884" spans="1:10" x14ac:dyDescent="0.25">
      <c r="A4884" t="s">
        <v>1777</v>
      </c>
      <c r="B4884">
        <v>1</v>
      </c>
      <c r="C4884" t="s">
        <v>1516</v>
      </c>
      <c r="D4884" t="s">
        <v>1517</v>
      </c>
      <c r="E4884">
        <v>100</v>
      </c>
      <c r="F4884" t="s">
        <v>12</v>
      </c>
      <c r="G4884">
        <v>2001</v>
      </c>
      <c r="H4884" t="s">
        <v>1778</v>
      </c>
      <c r="I4884" t="s">
        <v>1779</v>
      </c>
      <c r="J4884">
        <v>0</v>
      </c>
    </row>
    <row r="4885" spans="1:10" x14ac:dyDescent="0.25">
      <c r="A4885" t="s">
        <v>1777</v>
      </c>
      <c r="B4885">
        <v>1</v>
      </c>
      <c r="C4885" t="s">
        <v>1516</v>
      </c>
      <c r="D4885" t="s">
        <v>1517</v>
      </c>
      <c r="E4885">
        <v>100</v>
      </c>
      <c r="F4885" t="s">
        <v>12</v>
      </c>
      <c r="G4885">
        <v>2002</v>
      </c>
      <c r="H4885" t="s">
        <v>1778</v>
      </c>
      <c r="I4885" t="s">
        <v>1779</v>
      </c>
      <c r="J4885">
        <v>1</v>
      </c>
    </row>
    <row r="4886" spans="1:10" x14ac:dyDescent="0.25">
      <c r="A4886" t="s">
        <v>1777</v>
      </c>
      <c r="B4886">
        <v>1</v>
      </c>
      <c r="C4886" t="s">
        <v>1516</v>
      </c>
      <c r="D4886" t="s">
        <v>1517</v>
      </c>
      <c r="E4886">
        <v>100</v>
      </c>
      <c r="F4886" t="s">
        <v>12</v>
      </c>
      <c r="G4886">
        <v>2003</v>
      </c>
      <c r="H4886" t="s">
        <v>1778</v>
      </c>
      <c r="I4886" t="s">
        <v>1779</v>
      </c>
      <c r="J4886">
        <v>0</v>
      </c>
    </row>
    <row r="4887" spans="1:10" x14ac:dyDescent="0.25">
      <c r="A4887" t="s">
        <v>1780</v>
      </c>
      <c r="B4887">
        <v>1</v>
      </c>
      <c r="C4887" t="s">
        <v>1516</v>
      </c>
      <c r="D4887" t="s">
        <v>1517</v>
      </c>
      <c r="E4887">
        <v>500</v>
      </c>
      <c r="F4887" t="s">
        <v>12</v>
      </c>
      <c r="G4887">
        <v>1997</v>
      </c>
      <c r="H4887" t="s">
        <v>1045</v>
      </c>
      <c r="I4887" t="s">
        <v>1046</v>
      </c>
      <c r="J4887">
        <v>5</v>
      </c>
    </row>
    <row r="4888" spans="1:10" x14ac:dyDescent="0.25">
      <c r="A4888" t="s">
        <v>1781</v>
      </c>
      <c r="B4888">
        <v>1</v>
      </c>
      <c r="C4888" t="s">
        <v>1516</v>
      </c>
      <c r="D4888" t="s">
        <v>1517</v>
      </c>
      <c r="E4888">
        <v>500</v>
      </c>
      <c r="F4888" t="s">
        <v>12</v>
      </c>
      <c r="G4888">
        <v>1997</v>
      </c>
      <c r="H4888" t="s">
        <v>1045</v>
      </c>
      <c r="I4888" t="s">
        <v>1046</v>
      </c>
      <c r="J4888">
        <v>4</v>
      </c>
    </row>
    <row r="4889" spans="1:10" x14ac:dyDescent="0.25">
      <c r="A4889" t="s">
        <v>1782</v>
      </c>
      <c r="B4889">
        <v>1</v>
      </c>
      <c r="C4889" t="s">
        <v>1516</v>
      </c>
      <c r="D4889" t="s">
        <v>1517</v>
      </c>
      <c r="E4889">
        <v>500</v>
      </c>
      <c r="F4889" t="s">
        <v>12</v>
      </c>
      <c r="G4889">
        <v>1997</v>
      </c>
      <c r="H4889" t="s">
        <v>1045</v>
      </c>
      <c r="I4889" t="s">
        <v>1046</v>
      </c>
      <c r="J4889">
        <v>2</v>
      </c>
    </row>
    <row r="4890" spans="1:10" x14ac:dyDescent="0.25">
      <c r="A4890" t="s">
        <v>1044</v>
      </c>
      <c r="B4890">
        <v>1</v>
      </c>
      <c r="C4890" t="s">
        <v>1516</v>
      </c>
      <c r="D4890" t="s">
        <v>1517</v>
      </c>
      <c r="E4890">
        <v>100</v>
      </c>
      <c r="F4890" t="s">
        <v>12</v>
      </c>
      <c r="G4890">
        <v>2004</v>
      </c>
      <c r="H4890" t="s">
        <v>1045</v>
      </c>
      <c r="I4890" t="s">
        <v>1046</v>
      </c>
      <c r="J4890">
        <v>0</v>
      </c>
    </row>
    <row r="4891" spans="1:10" x14ac:dyDescent="0.25">
      <c r="A4891" t="s">
        <v>1044</v>
      </c>
      <c r="B4891">
        <v>1</v>
      </c>
      <c r="C4891" t="s">
        <v>1516</v>
      </c>
      <c r="D4891" t="s">
        <v>1517</v>
      </c>
      <c r="E4891">
        <v>100</v>
      </c>
      <c r="F4891" t="s">
        <v>12</v>
      </c>
      <c r="G4891">
        <v>2005</v>
      </c>
      <c r="H4891" t="s">
        <v>1045</v>
      </c>
      <c r="I4891" t="s">
        <v>1046</v>
      </c>
      <c r="J4891">
        <v>0</v>
      </c>
    </row>
    <row r="4892" spans="1:10" x14ac:dyDescent="0.25">
      <c r="A4892" t="s">
        <v>1044</v>
      </c>
      <c r="B4892">
        <v>1</v>
      </c>
      <c r="C4892" t="s">
        <v>1516</v>
      </c>
      <c r="D4892" t="s">
        <v>1517</v>
      </c>
      <c r="E4892">
        <v>100</v>
      </c>
      <c r="F4892" t="s">
        <v>12</v>
      </c>
      <c r="G4892">
        <v>2006</v>
      </c>
      <c r="H4892" t="s">
        <v>1045</v>
      </c>
      <c r="I4892" t="s">
        <v>1046</v>
      </c>
      <c r="J4892">
        <v>0</v>
      </c>
    </row>
    <row r="4893" spans="1:10" x14ac:dyDescent="0.25">
      <c r="A4893" t="s">
        <v>1044</v>
      </c>
      <c r="B4893">
        <v>1</v>
      </c>
      <c r="C4893" t="s">
        <v>1516</v>
      </c>
      <c r="D4893" t="s">
        <v>1517</v>
      </c>
      <c r="E4893">
        <v>100</v>
      </c>
      <c r="F4893" t="s">
        <v>12</v>
      </c>
      <c r="G4893">
        <v>2007</v>
      </c>
      <c r="H4893" t="s">
        <v>1045</v>
      </c>
      <c r="I4893" t="s">
        <v>1046</v>
      </c>
      <c r="J4893">
        <v>0</v>
      </c>
    </row>
    <row r="4894" spans="1:10" x14ac:dyDescent="0.25">
      <c r="A4894" t="s">
        <v>1044</v>
      </c>
      <c r="B4894">
        <v>1</v>
      </c>
      <c r="C4894" t="s">
        <v>1516</v>
      </c>
      <c r="D4894" t="s">
        <v>1517</v>
      </c>
      <c r="E4894">
        <v>100</v>
      </c>
      <c r="F4894" t="s">
        <v>12</v>
      </c>
      <c r="G4894">
        <v>2008</v>
      </c>
      <c r="H4894" t="s">
        <v>1045</v>
      </c>
      <c r="I4894" t="s">
        <v>1046</v>
      </c>
      <c r="J4894">
        <v>0</v>
      </c>
    </row>
    <row r="4895" spans="1:10" x14ac:dyDescent="0.25">
      <c r="A4895" t="s">
        <v>1044</v>
      </c>
      <c r="B4895">
        <v>1</v>
      </c>
      <c r="C4895" t="s">
        <v>1516</v>
      </c>
      <c r="D4895" t="s">
        <v>1517</v>
      </c>
      <c r="E4895">
        <v>100</v>
      </c>
      <c r="F4895" t="s">
        <v>12</v>
      </c>
      <c r="G4895">
        <v>2009</v>
      </c>
      <c r="H4895" t="s">
        <v>1045</v>
      </c>
      <c r="I4895" t="s">
        <v>1046</v>
      </c>
      <c r="J4895">
        <v>0</v>
      </c>
    </row>
    <row r="4896" spans="1:10" x14ac:dyDescent="0.25">
      <c r="A4896" t="s">
        <v>1047</v>
      </c>
      <c r="B4896">
        <v>1</v>
      </c>
      <c r="C4896" t="s">
        <v>1516</v>
      </c>
      <c r="D4896" t="s">
        <v>1517</v>
      </c>
      <c r="E4896">
        <v>100</v>
      </c>
      <c r="F4896" t="s">
        <v>12</v>
      </c>
      <c r="G4896">
        <v>2004</v>
      </c>
      <c r="H4896" t="s">
        <v>1048</v>
      </c>
      <c r="I4896" t="s">
        <v>1049</v>
      </c>
      <c r="J4896">
        <v>0</v>
      </c>
    </row>
    <row r="4897" spans="1:10" x14ac:dyDescent="0.25">
      <c r="A4897" t="s">
        <v>1047</v>
      </c>
      <c r="B4897">
        <v>1</v>
      </c>
      <c r="C4897" t="s">
        <v>1516</v>
      </c>
      <c r="D4897" t="s">
        <v>1517</v>
      </c>
      <c r="E4897">
        <v>100</v>
      </c>
      <c r="F4897" t="s">
        <v>12</v>
      </c>
      <c r="G4897">
        <v>2005</v>
      </c>
      <c r="H4897" t="s">
        <v>1048</v>
      </c>
      <c r="I4897" t="s">
        <v>1049</v>
      </c>
      <c r="J4897">
        <v>0</v>
      </c>
    </row>
    <row r="4898" spans="1:10" x14ac:dyDescent="0.25">
      <c r="A4898" t="s">
        <v>1047</v>
      </c>
      <c r="B4898">
        <v>1</v>
      </c>
      <c r="C4898" t="s">
        <v>1516</v>
      </c>
      <c r="D4898" t="s">
        <v>1517</v>
      </c>
      <c r="E4898">
        <v>100</v>
      </c>
      <c r="F4898" t="s">
        <v>12</v>
      </c>
      <c r="G4898">
        <v>2006</v>
      </c>
      <c r="H4898" t="s">
        <v>1048</v>
      </c>
      <c r="I4898" t="s">
        <v>1049</v>
      </c>
      <c r="J4898">
        <v>0</v>
      </c>
    </row>
    <row r="4899" spans="1:10" x14ac:dyDescent="0.25">
      <c r="A4899" t="s">
        <v>1047</v>
      </c>
      <c r="B4899">
        <v>1</v>
      </c>
      <c r="C4899" t="s">
        <v>1516</v>
      </c>
      <c r="D4899" t="s">
        <v>1517</v>
      </c>
      <c r="E4899">
        <v>100</v>
      </c>
      <c r="F4899" t="s">
        <v>12</v>
      </c>
      <c r="G4899">
        <v>2007</v>
      </c>
      <c r="H4899" t="s">
        <v>1048</v>
      </c>
      <c r="I4899" t="s">
        <v>1049</v>
      </c>
      <c r="J4899">
        <v>0</v>
      </c>
    </row>
    <row r="4900" spans="1:10" x14ac:dyDescent="0.25">
      <c r="A4900" t="s">
        <v>1047</v>
      </c>
      <c r="B4900">
        <v>1</v>
      </c>
      <c r="C4900" t="s">
        <v>1516</v>
      </c>
      <c r="D4900" t="s">
        <v>1517</v>
      </c>
      <c r="E4900">
        <v>100</v>
      </c>
      <c r="F4900" t="s">
        <v>12</v>
      </c>
      <c r="G4900">
        <v>2008</v>
      </c>
      <c r="H4900" t="s">
        <v>1048</v>
      </c>
      <c r="I4900" t="s">
        <v>1049</v>
      </c>
      <c r="J4900">
        <v>0</v>
      </c>
    </row>
    <row r="4901" spans="1:10" x14ac:dyDescent="0.25">
      <c r="A4901" t="s">
        <v>1047</v>
      </c>
      <c r="B4901">
        <v>1</v>
      </c>
      <c r="C4901" t="s">
        <v>1516</v>
      </c>
      <c r="D4901" t="s">
        <v>1517</v>
      </c>
      <c r="E4901">
        <v>100</v>
      </c>
      <c r="F4901" t="s">
        <v>12</v>
      </c>
      <c r="G4901">
        <v>2009</v>
      </c>
      <c r="H4901" t="s">
        <v>1048</v>
      </c>
      <c r="I4901" t="s">
        <v>1049</v>
      </c>
      <c r="J4901">
        <v>0</v>
      </c>
    </row>
    <row r="4902" spans="1:10" x14ac:dyDescent="0.25">
      <c r="A4902" t="s">
        <v>1050</v>
      </c>
      <c r="B4902">
        <v>1</v>
      </c>
      <c r="C4902" t="s">
        <v>1516</v>
      </c>
      <c r="D4902" t="s">
        <v>1517</v>
      </c>
      <c r="E4902">
        <v>100</v>
      </c>
      <c r="F4902" t="s">
        <v>12</v>
      </c>
      <c r="G4902">
        <v>2003</v>
      </c>
      <c r="H4902" t="s">
        <v>1051</v>
      </c>
      <c r="I4902" t="s">
        <v>1052</v>
      </c>
      <c r="J4902">
        <v>0</v>
      </c>
    </row>
    <row r="4903" spans="1:10" x14ac:dyDescent="0.25">
      <c r="A4903" t="s">
        <v>1050</v>
      </c>
      <c r="B4903">
        <v>1</v>
      </c>
      <c r="C4903" t="s">
        <v>1516</v>
      </c>
      <c r="D4903" t="s">
        <v>1517</v>
      </c>
      <c r="E4903">
        <v>100</v>
      </c>
      <c r="F4903" t="s">
        <v>12</v>
      </c>
      <c r="G4903">
        <v>2004</v>
      </c>
      <c r="H4903" t="s">
        <v>1051</v>
      </c>
      <c r="I4903" t="s">
        <v>1052</v>
      </c>
      <c r="J4903">
        <v>0</v>
      </c>
    </row>
    <row r="4904" spans="1:10" x14ac:dyDescent="0.25">
      <c r="A4904" t="s">
        <v>1050</v>
      </c>
      <c r="B4904">
        <v>1</v>
      </c>
      <c r="C4904" t="s">
        <v>1516</v>
      </c>
      <c r="D4904" t="s">
        <v>1517</v>
      </c>
      <c r="E4904">
        <v>100</v>
      </c>
      <c r="F4904" t="s">
        <v>12</v>
      </c>
      <c r="G4904">
        <v>2005</v>
      </c>
      <c r="H4904" t="s">
        <v>1051</v>
      </c>
      <c r="I4904" t="s">
        <v>1052</v>
      </c>
      <c r="J4904">
        <v>0</v>
      </c>
    </row>
    <row r="4905" spans="1:10" x14ac:dyDescent="0.25">
      <c r="A4905" t="s">
        <v>1050</v>
      </c>
      <c r="B4905">
        <v>1</v>
      </c>
      <c r="C4905" t="s">
        <v>1516</v>
      </c>
      <c r="D4905" t="s">
        <v>1517</v>
      </c>
      <c r="E4905">
        <v>100</v>
      </c>
      <c r="F4905" t="s">
        <v>12</v>
      </c>
      <c r="G4905">
        <v>2006</v>
      </c>
      <c r="H4905" t="s">
        <v>1051</v>
      </c>
      <c r="I4905" t="s">
        <v>1052</v>
      </c>
      <c r="J4905">
        <v>0</v>
      </c>
    </row>
    <row r="4906" spans="1:10" x14ac:dyDescent="0.25">
      <c r="A4906" t="s">
        <v>1050</v>
      </c>
      <c r="B4906">
        <v>1</v>
      </c>
      <c r="C4906" t="s">
        <v>1516</v>
      </c>
      <c r="D4906" t="s">
        <v>1517</v>
      </c>
      <c r="E4906">
        <v>100</v>
      </c>
      <c r="F4906" t="s">
        <v>12</v>
      </c>
      <c r="G4906">
        <v>2007</v>
      </c>
      <c r="H4906" t="s">
        <v>1051</v>
      </c>
      <c r="I4906" t="s">
        <v>1052</v>
      </c>
      <c r="J4906">
        <v>0</v>
      </c>
    </row>
    <row r="4907" spans="1:10" x14ac:dyDescent="0.25">
      <c r="A4907" t="s">
        <v>1050</v>
      </c>
      <c r="B4907">
        <v>1</v>
      </c>
      <c r="C4907" t="s">
        <v>1516</v>
      </c>
      <c r="D4907" t="s">
        <v>1517</v>
      </c>
      <c r="E4907">
        <v>100</v>
      </c>
      <c r="F4907" t="s">
        <v>12</v>
      </c>
      <c r="G4907">
        <v>2008</v>
      </c>
      <c r="H4907" t="s">
        <v>1051</v>
      </c>
      <c r="I4907" t="s">
        <v>1052</v>
      </c>
      <c r="J4907">
        <v>0</v>
      </c>
    </row>
    <row r="4908" spans="1:10" x14ac:dyDescent="0.25">
      <c r="A4908" t="s">
        <v>1050</v>
      </c>
      <c r="B4908">
        <v>1</v>
      </c>
      <c r="C4908" t="s">
        <v>1516</v>
      </c>
      <c r="D4908" t="s">
        <v>1517</v>
      </c>
      <c r="E4908">
        <v>100</v>
      </c>
      <c r="F4908" t="s">
        <v>12</v>
      </c>
      <c r="G4908">
        <v>2009</v>
      </c>
      <c r="H4908" t="s">
        <v>1051</v>
      </c>
      <c r="I4908" t="s">
        <v>1052</v>
      </c>
      <c r="J4908">
        <v>0</v>
      </c>
    </row>
    <row r="4909" spans="1:10" x14ac:dyDescent="0.25">
      <c r="A4909" t="s">
        <v>1783</v>
      </c>
      <c r="B4909">
        <v>1</v>
      </c>
      <c r="C4909" t="s">
        <v>1516</v>
      </c>
      <c r="D4909" t="s">
        <v>1517</v>
      </c>
      <c r="E4909">
        <v>100</v>
      </c>
      <c r="F4909" t="s">
        <v>12</v>
      </c>
      <c r="G4909">
        <v>2003</v>
      </c>
      <c r="H4909" t="s">
        <v>1784</v>
      </c>
      <c r="I4909" t="s">
        <v>1785</v>
      </c>
      <c r="J4909">
        <v>14</v>
      </c>
    </row>
    <row r="4910" spans="1:10" x14ac:dyDescent="0.25">
      <c r="A4910" t="s">
        <v>1783</v>
      </c>
      <c r="B4910">
        <v>1</v>
      </c>
      <c r="C4910" t="s">
        <v>1516</v>
      </c>
      <c r="D4910" t="s">
        <v>1517</v>
      </c>
      <c r="E4910">
        <v>100</v>
      </c>
      <c r="F4910" t="s">
        <v>12</v>
      </c>
      <c r="G4910">
        <v>2004</v>
      </c>
      <c r="H4910" t="s">
        <v>1784</v>
      </c>
      <c r="I4910" t="s">
        <v>1785</v>
      </c>
      <c r="J4910">
        <v>4</v>
      </c>
    </row>
    <row r="4911" spans="1:10" x14ac:dyDescent="0.25">
      <c r="A4911" t="s">
        <v>1783</v>
      </c>
      <c r="B4911">
        <v>1</v>
      </c>
      <c r="C4911" t="s">
        <v>1516</v>
      </c>
      <c r="D4911" t="s">
        <v>1517</v>
      </c>
      <c r="E4911">
        <v>100</v>
      </c>
      <c r="F4911" t="s">
        <v>12</v>
      </c>
      <c r="G4911">
        <v>2005</v>
      </c>
      <c r="H4911" t="s">
        <v>1784</v>
      </c>
      <c r="I4911" t="s">
        <v>1785</v>
      </c>
      <c r="J4911">
        <v>0</v>
      </c>
    </row>
    <row r="4912" spans="1:10" x14ac:dyDescent="0.25">
      <c r="A4912" t="s">
        <v>1783</v>
      </c>
      <c r="B4912">
        <v>1</v>
      </c>
      <c r="C4912" t="s">
        <v>1516</v>
      </c>
      <c r="D4912" t="s">
        <v>1517</v>
      </c>
      <c r="E4912">
        <v>100</v>
      </c>
      <c r="F4912" t="s">
        <v>12</v>
      </c>
      <c r="G4912">
        <v>2006</v>
      </c>
      <c r="H4912" t="s">
        <v>1784</v>
      </c>
      <c r="I4912" t="s">
        <v>1785</v>
      </c>
      <c r="J4912">
        <v>0</v>
      </c>
    </row>
    <row r="4913" spans="1:10" x14ac:dyDescent="0.25">
      <c r="A4913" t="s">
        <v>1783</v>
      </c>
      <c r="B4913">
        <v>1</v>
      </c>
      <c r="C4913" t="s">
        <v>1516</v>
      </c>
      <c r="D4913" t="s">
        <v>1517</v>
      </c>
      <c r="E4913">
        <v>100</v>
      </c>
      <c r="F4913" t="s">
        <v>12</v>
      </c>
      <c r="G4913">
        <v>2009</v>
      </c>
      <c r="H4913" t="s">
        <v>1784</v>
      </c>
      <c r="I4913" t="s">
        <v>1785</v>
      </c>
      <c r="J4913">
        <v>0</v>
      </c>
    </row>
    <row r="4914" spans="1:10" x14ac:dyDescent="0.25">
      <c r="A4914" t="s">
        <v>1053</v>
      </c>
      <c r="B4914">
        <v>1</v>
      </c>
      <c r="C4914" t="s">
        <v>1516</v>
      </c>
      <c r="D4914" t="s">
        <v>1517</v>
      </c>
      <c r="E4914">
        <v>100</v>
      </c>
      <c r="F4914" t="s">
        <v>12</v>
      </c>
      <c r="G4914">
        <v>2005</v>
      </c>
      <c r="H4914" t="s">
        <v>1045</v>
      </c>
      <c r="I4914" t="s">
        <v>1046</v>
      </c>
      <c r="J4914">
        <v>0</v>
      </c>
    </row>
    <row r="4915" spans="1:10" x14ac:dyDescent="0.25">
      <c r="A4915" t="s">
        <v>1053</v>
      </c>
      <c r="B4915">
        <v>1</v>
      </c>
      <c r="C4915" t="s">
        <v>1516</v>
      </c>
      <c r="D4915" t="s">
        <v>1517</v>
      </c>
      <c r="E4915">
        <v>100</v>
      </c>
      <c r="F4915" t="s">
        <v>12</v>
      </c>
      <c r="G4915">
        <v>2006</v>
      </c>
      <c r="H4915" t="s">
        <v>1045</v>
      </c>
      <c r="I4915" t="s">
        <v>1046</v>
      </c>
      <c r="J4915">
        <v>0</v>
      </c>
    </row>
    <row r="4916" spans="1:10" x14ac:dyDescent="0.25">
      <c r="A4916" t="s">
        <v>1053</v>
      </c>
      <c r="B4916">
        <v>1</v>
      </c>
      <c r="C4916" t="s">
        <v>1516</v>
      </c>
      <c r="D4916" t="s">
        <v>1517</v>
      </c>
      <c r="E4916">
        <v>100</v>
      </c>
      <c r="F4916" t="s">
        <v>12</v>
      </c>
      <c r="G4916">
        <v>2007</v>
      </c>
      <c r="H4916" t="s">
        <v>1045</v>
      </c>
      <c r="I4916" t="s">
        <v>1046</v>
      </c>
      <c r="J4916">
        <v>0</v>
      </c>
    </row>
    <row r="4917" spans="1:10" x14ac:dyDescent="0.25">
      <c r="A4917" t="s">
        <v>1053</v>
      </c>
      <c r="B4917">
        <v>1</v>
      </c>
      <c r="C4917" t="s">
        <v>1516</v>
      </c>
      <c r="D4917" t="s">
        <v>1517</v>
      </c>
      <c r="E4917">
        <v>100</v>
      </c>
      <c r="F4917" t="s">
        <v>12</v>
      </c>
      <c r="G4917">
        <v>2008</v>
      </c>
      <c r="H4917" t="s">
        <v>1045</v>
      </c>
      <c r="I4917" t="s">
        <v>1046</v>
      </c>
      <c r="J4917">
        <v>0</v>
      </c>
    </row>
    <row r="4918" spans="1:10" x14ac:dyDescent="0.25">
      <c r="A4918" t="s">
        <v>1053</v>
      </c>
      <c r="B4918">
        <v>1</v>
      </c>
      <c r="C4918" t="s">
        <v>1516</v>
      </c>
      <c r="D4918" t="s">
        <v>1517</v>
      </c>
      <c r="E4918">
        <v>100</v>
      </c>
      <c r="F4918" t="s">
        <v>12</v>
      </c>
      <c r="G4918">
        <v>2009</v>
      </c>
      <c r="H4918" t="s">
        <v>1045</v>
      </c>
      <c r="I4918" t="s">
        <v>1046</v>
      </c>
      <c r="J4918">
        <v>0</v>
      </c>
    </row>
    <row r="4919" spans="1:10" x14ac:dyDescent="0.25">
      <c r="A4919" t="s">
        <v>1054</v>
      </c>
      <c r="B4919">
        <v>1</v>
      </c>
      <c r="C4919" t="s">
        <v>1516</v>
      </c>
      <c r="D4919" t="s">
        <v>1517</v>
      </c>
      <c r="E4919">
        <v>100</v>
      </c>
      <c r="F4919" t="s">
        <v>12</v>
      </c>
      <c r="G4919">
        <v>2005</v>
      </c>
      <c r="H4919" t="s">
        <v>1045</v>
      </c>
      <c r="I4919" t="s">
        <v>1046</v>
      </c>
      <c r="J4919">
        <v>0</v>
      </c>
    </row>
    <row r="4920" spans="1:10" x14ac:dyDescent="0.25">
      <c r="A4920" t="s">
        <v>1054</v>
      </c>
      <c r="B4920">
        <v>1</v>
      </c>
      <c r="C4920" t="s">
        <v>1516</v>
      </c>
      <c r="D4920" t="s">
        <v>1517</v>
      </c>
      <c r="E4920">
        <v>100</v>
      </c>
      <c r="F4920" t="s">
        <v>12</v>
      </c>
      <c r="G4920">
        <v>2006</v>
      </c>
      <c r="H4920" t="s">
        <v>1045</v>
      </c>
      <c r="I4920" t="s">
        <v>1046</v>
      </c>
      <c r="J4920">
        <v>0</v>
      </c>
    </row>
    <row r="4921" spans="1:10" x14ac:dyDescent="0.25">
      <c r="A4921" t="s">
        <v>1054</v>
      </c>
      <c r="B4921">
        <v>1</v>
      </c>
      <c r="C4921" t="s">
        <v>1516</v>
      </c>
      <c r="D4921" t="s">
        <v>1517</v>
      </c>
      <c r="E4921">
        <v>100</v>
      </c>
      <c r="F4921" t="s">
        <v>12</v>
      </c>
      <c r="G4921">
        <v>2007</v>
      </c>
      <c r="H4921" t="s">
        <v>1045</v>
      </c>
      <c r="I4921" t="s">
        <v>1046</v>
      </c>
      <c r="J4921">
        <v>0</v>
      </c>
    </row>
    <row r="4922" spans="1:10" x14ac:dyDescent="0.25">
      <c r="A4922" t="s">
        <v>1054</v>
      </c>
      <c r="B4922">
        <v>1</v>
      </c>
      <c r="C4922" t="s">
        <v>1516</v>
      </c>
      <c r="D4922" t="s">
        <v>1517</v>
      </c>
      <c r="E4922">
        <v>100</v>
      </c>
      <c r="F4922" t="s">
        <v>12</v>
      </c>
      <c r="G4922">
        <v>2008</v>
      </c>
      <c r="H4922" t="s">
        <v>1045</v>
      </c>
      <c r="I4922" t="s">
        <v>1046</v>
      </c>
      <c r="J4922">
        <v>0</v>
      </c>
    </row>
    <row r="4923" spans="1:10" x14ac:dyDescent="0.25">
      <c r="A4923" t="s">
        <v>1054</v>
      </c>
      <c r="B4923">
        <v>1</v>
      </c>
      <c r="C4923" t="s">
        <v>1516</v>
      </c>
      <c r="D4923" t="s">
        <v>1517</v>
      </c>
      <c r="E4923">
        <v>100</v>
      </c>
      <c r="F4923" t="s">
        <v>12</v>
      </c>
      <c r="G4923">
        <v>2009</v>
      </c>
      <c r="H4923" t="s">
        <v>1045</v>
      </c>
      <c r="I4923" t="s">
        <v>1046</v>
      </c>
      <c r="J4923">
        <v>0</v>
      </c>
    </row>
    <row r="4924" spans="1:10" x14ac:dyDescent="0.25">
      <c r="A4924" t="s">
        <v>1055</v>
      </c>
      <c r="B4924">
        <v>1</v>
      </c>
      <c r="C4924" t="s">
        <v>1516</v>
      </c>
      <c r="D4924" t="s">
        <v>1517</v>
      </c>
      <c r="E4924">
        <v>100</v>
      </c>
      <c r="F4924" t="s">
        <v>12</v>
      </c>
      <c r="G4924">
        <v>2002</v>
      </c>
      <c r="H4924" t="s">
        <v>1056</v>
      </c>
      <c r="I4924" t="s">
        <v>1057</v>
      </c>
      <c r="J4924">
        <v>0</v>
      </c>
    </row>
    <row r="4925" spans="1:10" x14ac:dyDescent="0.25">
      <c r="A4925" t="s">
        <v>1055</v>
      </c>
      <c r="B4925">
        <v>1</v>
      </c>
      <c r="C4925" t="s">
        <v>1516</v>
      </c>
      <c r="D4925" t="s">
        <v>1517</v>
      </c>
      <c r="E4925">
        <v>100</v>
      </c>
      <c r="F4925" t="s">
        <v>12</v>
      </c>
      <c r="G4925">
        <v>2003</v>
      </c>
      <c r="H4925" t="s">
        <v>1056</v>
      </c>
      <c r="I4925" t="s">
        <v>1057</v>
      </c>
      <c r="J4925">
        <v>0</v>
      </c>
    </row>
    <row r="4926" spans="1:10" x14ac:dyDescent="0.25">
      <c r="A4926" t="s">
        <v>1055</v>
      </c>
      <c r="B4926">
        <v>1</v>
      </c>
      <c r="C4926" t="s">
        <v>1516</v>
      </c>
      <c r="D4926" t="s">
        <v>1517</v>
      </c>
      <c r="E4926">
        <v>100</v>
      </c>
      <c r="F4926" t="s">
        <v>12</v>
      </c>
      <c r="G4926">
        <v>2005</v>
      </c>
      <c r="H4926" t="s">
        <v>1056</v>
      </c>
      <c r="I4926" t="s">
        <v>1057</v>
      </c>
      <c r="J4926">
        <v>0</v>
      </c>
    </row>
    <row r="4927" spans="1:10" x14ac:dyDescent="0.25">
      <c r="A4927" t="s">
        <v>1055</v>
      </c>
      <c r="B4927">
        <v>1</v>
      </c>
      <c r="C4927" t="s">
        <v>1516</v>
      </c>
      <c r="D4927" t="s">
        <v>1517</v>
      </c>
      <c r="E4927">
        <v>100</v>
      </c>
      <c r="F4927" t="s">
        <v>12</v>
      </c>
      <c r="G4927">
        <v>2006</v>
      </c>
      <c r="H4927" t="s">
        <v>1056</v>
      </c>
      <c r="I4927" t="s">
        <v>1057</v>
      </c>
      <c r="J4927">
        <v>0</v>
      </c>
    </row>
    <row r="4928" spans="1:10" x14ac:dyDescent="0.25">
      <c r="A4928" t="s">
        <v>1055</v>
      </c>
      <c r="B4928">
        <v>1</v>
      </c>
      <c r="C4928" t="s">
        <v>1516</v>
      </c>
      <c r="D4928" t="s">
        <v>1517</v>
      </c>
      <c r="E4928">
        <v>100</v>
      </c>
      <c r="F4928" t="s">
        <v>12</v>
      </c>
      <c r="G4928">
        <v>2007</v>
      </c>
      <c r="H4928" t="s">
        <v>1056</v>
      </c>
      <c r="I4928" t="s">
        <v>1057</v>
      </c>
      <c r="J4928">
        <v>0</v>
      </c>
    </row>
    <row r="4929" spans="1:10" x14ac:dyDescent="0.25">
      <c r="A4929" t="s">
        <v>1055</v>
      </c>
      <c r="B4929">
        <v>1</v>
      </c>
      <c r="C4929" t="s">
        <v>1516</v>
      </c>
      <c r="D4929" t="s">
        <v>1517</v>
      </c>
      <c r="E4929">
        <v>100</v>
      </c>
      <c r="F4929" t="s">
        <v>12</v>
      </c>
      <c r="G4929">
        <v>2008</v>
      </c>
      <c r="H4929" t="s">
        <v>1056</v>
      </c>
      <c r="I4929" t="s">
        <v>1057</v>
      </c>
      <c r="J4929">
        <v>0</v>
      </c>
    </row>
    <row r="4930" spans="1:10" x14ac:dyDescent="0.25">
      <c r="A4930" t="s">
        <v>1055</v>
      </c>
      <c r="B4930">
        <v>1</v>
      </c>
      <c r="C4930" t="s">
        <v>1516</v>
      </c>
      <c r="D4930" t="s">
        <v>1517</v>
      </c>
      <c r="E4930">
        <v>100</v>
      </c>
      <c r="F4930" t="s">
        <v>12</v>
      </c>
      <c r="G4930">
        <v>2009</v>
      </c>
      <c r="H4930" t="s">
        <v>1056</v>
      </c>
      <c r="I4930" t="s">
        <v>1057</v>
      </c>
      <c r="J4930">
        <v>0</v>
      </c>
    </row>
    <row r="4931" spans="1:10" x14ac:dyDescent="0.25">
      <c r="A4931" t="s">
        <v>1055</v>
      </c>
      <c r="B4931">
        <v>1</v>
      </c>
      <c r="C4931" t="s">
        <v>1516</v>
      </c>
      <c r="D4931" t="s">
        <v>1517</v>
      </c>
      <c r="E4931">
        <v>101</v>
      </c>
      <c r="F4931" t="s">
        <v>12</v>
      </c>
      <c r="G4931">
        <v>2000</v>
      </c>
      <c r="H4931" t="s">
        <v>1056</v>
      </c>
      <c r="I4931" t="s">
        <v>1057</v>
      </c>
      <c r="J4931">
        <v>0</v>
      </c>
    </row>
    <row r="4932" spans="1:10" x14ac:dyDescent="0.25">
      <c r="A4932" t="s">
        <v>1058</v>
      </c>
      <c r="B4932">
        <v>1</v>
      </c>
      <c r="C4932" t="s">
        <v>1516</v>
      </c>
      <c r="D4932" t="s">
        <v>1517</v>
      </c>
      <c r="E4932">
        <v>100</v>
      </c>
      <c r="F4932" t="s">
        <v>12</v>
      </c>
      <c r="G4932">
        <v>2004</v>
      </c>
      <c r="H4932" t="s">
        <v>1056</v>
      </c>
      <c r="I4932" t="s">
        <v>1057</v>
      </c>
      <c r="J4932">
        <v>0</v>
      </c>
    </row>
    <row r="4933" spans="1:10" x14ac:dyDescent="0.25">
      <c r="A4933" t="s">
        <v>1058</v>
      </c>
      <c r="B4933">
        <v>1</v>
      </c>
      <c r="C4933" t="s">
        <v>1516</v>
      </c>
      <c r="D4933" t="s">
        <v>1517</v>
      </c>
      <c r="E4933">
        <v>100</v>
      </c>
      <c r="F4933" t="s">
        <v>12</v>
      </c>
      <c r="G4933">
        <v>2005</v>
      </c>
      <c r="H4933" t="s">
        <v>1056</v>
      </c>
      <c r="I4933" t="s">
        <v>1057</v>
      </c>
      <c r="J4933">
        <v>0</v>
      </c>
    </row>
    <row r="4934" spans="1:10" x14ac:dyDescent="0.25">
      <c r="A4934" t="s">
        <v>1058</v>
      </c>
      <c r="B4934">
        <v>1</v>
      </c>
      <c r="C4934" t="s">
        <v>1516</v>
      </c>
      <c r="D4934" t="s">
        <v>1517</v>
      </c>
      <c r="E4934">
        <v>100</v>
      </c>
      <c r="F4934" t="s">
        <v>12</v>
      </c>
      <c r="G4934">
        <v>2006</v>
      </c>
      <c r="H4934" t="s">
        <v>1056</v>
      </c>
      <c r="I4934" t="s">
        <v>1057</v>
      </c>
      <c r="J4934">
        <v>0</v>
      </c>
    </row>
    <row r="4935" spans="1:10" x14ac:dyDescent="0.25">
      <c r="A4935" t="s">
        <v>1058</v>
      </c>
      <c r="B4935">
        <v>1</v>
      </c>
      <c r="C4935" t="s">
        <v>1516</v>
      </c>
      <c r="D4935" t="s">
        <v>1517</v>
      </c>
      <c r="E4935">
        <v>100</v>
      </c>
      <c r="F4935" t="s">
        <v>12</v>
      </c>
      <c r="G4935">
        <v>2007</v>
      </c>
      <c r="H4935" t="s">
        <v>1056</v>
      </c>
      <c r="I4935" t="s">
        <v>1057</v>
      </c>
      <c r="J4935">
        <v>0</v>
      </c>
    </row>
    <row r="4936" spans="1:10" x14ac:dyDescent="0.25">
      <c r="A4936" t="s">
        <v>1058</v>
      </c>
      <c r="B4936">
        <v>1</v>
      </c>
      <c r="C4936" t="s">
        <v>1516</v>
      </c>
      <c r="D4936" t="s">
        <v>1517</v>
      </c>
      <c r="E4936">
        <v>100</v>
      </c>
      <c r="F4936" t="s">
        <v>12</v>
      </c>
      <c r="G4936">
        <v>2008</v>
      </c>
      <c r="H4936" t="s">
        <v>1056</v>
      </c>
      <c r="I4936" t="s">
        <v>1057</v>
      </c>
      <c r="J4936">
        <v>0</v>
      </c>
    </row>
    <row r="4937" spans="1:10" x14ac:dyDescent="0.25">
      <c r="A4937" t="s">
        <v>1058</v>
      </c>
      <c r="B4937">
        <v>1</v>
      </c>
      <c r="C4937" t="s">
        <v>1516</v>
      </c>
      <c r="D4937" t="s">
        <v>1517</v>
      </c>
      <c r="E4937">
        <v>100</v>
      </c>
      <c r="F4937" t="s">
        <v>12</v>
      </c>
      <c r="G4937">
        <v>2009</v>
      </c>
      <c r="H4937" t="s">
        <v>1056</v>
      </c>
      <c r="I4937" t="s">
        <v>1057</v>
      </c>
      <c r="J4937">
        <v>0</v>
      </c>
    </row>
    <row r="4938" spans="1:10" x14ac:dyDescent="0.25">
      <c r="A4938" t="s">
        <v>1786</v>
      </c>
      <c r="B4938">
        <v>1</v>
      </c>
      <c r="C4938" t="s">
        <v>1516</v>
      </c>
      <c r="D4938" t="s">
        <v>1517</v>
      </c>
      <c r="E4938">
        <v>100</v>
      </c>
      <c r="F4938" t="s">
        <v>12</v>
      </c>
      <c r="G4938">
        <v>2009</v>
      </c>
      <c r="H4938" t="s">
        <v>1056</v>
      </c>
      <c r="I4938" t="s">
        <v>1057</v>
      </c>
      <c r="J4938">
        <v>0</v>
      </c>
    </row>
    <row r="4939" spans="1:10" x14ac:dyDescent="0.25">
      <c r="A4939" t="s">
        <v>1062</v>
      </c>
      <c r="B4939">
        <v>1</v>
      </c>
      <c r="C4939" t="s">
        <v>1516</v>
      </c>
      <c r="D4939" t="s">
        <v>1517</v>
      </c>
      <c r="E4939">
        <v>500</v>
      </c>
      <c r="F4939" t="s">
        <v>12</v>
      </c>
      <c r="G4939">
        <v>2000</v>
      </c>
      <c r="H4939" t="s">
        <v>1063</v>
      </c>
      <c r="I4939" t="s">
        <v>1064</v>
      </c>
      <c r="J4939">
        <v>0</v>
      </c>
    </row>
    <row r="4940" spans="1:10" x14ac:dyDescent="0.25">
      <c r="A4940" t="s">
        <v>1062</v>
      </c>
      <c r="B4940">
        <v>1</v>
      </c>
      <c r="C4940" t="s">
        <v>1516</v>
      </c>
      <c r="D4940" t="s">
        <v>1517</v>
      </c>
      <c r="E4940">
        <v>500</v>
      </c>
      <c r="F4940" t="s">
        <v>12</v>
      </c>
      <c r="G4940">
        <v>2001</v>
      </c>
      <c r="H4940" t="s">
        <v>1063</v>
      </c>
      <c r="I4940" t="s">
        <v>1064</v>
      </c>
      <c r="J4940">
        <v>1</v>
      </c>
    </row>
    <row r="4941" spans="1:10" x14ac:dyDescent="0.25">
      <c r="A4941" t="s">
        <v>1062</v>
      </c>
      <c r="B4941">
        <v>1</v>
      </c>
      <c r="C4941" t="s">
        <v>1516</v>
      </c>
      <c r="D4941" t="s">
        <v>1517</v>
      </c>
      <c r="E4941">
        <v>500</v>
      </c>
      <c r="F4941" t="s">
        <v>12</v>
      </c>
      <c r="G4941">
        <v>2002</v>
      </c>
      <c r="H4941" t="s">
        <v>1063</v>
      </c>
      <c r="I4941" t="s">
        <v>1064</v>
      </c>
      <c r="J4941">
        <v>1</v>
      </c>
    </row>
    <row r="4942" spans="1:10" x14ac:dyDescent="0.25">
      <c r="A4942" t="s">
        <v>1062</v>
      </c>
      <c r="B4942">
        <v>1</v>
      </c>
      <c r="C4942" t="s">
        <v>1516</v>
      </c>
      <c r="D4942" t="s">
        <v>1517</v>
      </c>
      <c r="E4942">
        <v>500</v>
      </c>
      <c r="F4942" t="s">
        <v>12</v>
      </c>
      <c r="G4942">
        <v>2003</v>
      </c>
      <c r="H4942" t="s">
        <v>1063</v>
      </c>
      <c r="I4942" t="s">
        <v>1064</v>
      </c>
      <c r="J4942">
        <v>0</v>
      </c>
    </row>
    <row r="4943" spans="1:10" x14ac:dyDescent="0.25">
      <c r="A4943" t="s">
        <v>1062</v>
      </c>
      <c r="B4943">
        <v>1</v>
      </c>
      <c r="C4943" t="s">
        <v>1516</v>
      </c>
      <c r="D4943" t="s">
        <v>1517</v>
      </c>
      <c r="E4943">
        <v>500</v>
      </c>
      <c r="F4943" t="s">
        <v>12</v>
      </c>
      <c r="G4943">
        <v>2004</v>
      </c>
      <c r="H4943" t="s">
        <v>1063</v>
      </c>
      <c r="I4943" t="s">
        <v>1064</v>
      </c>
      <c r="J4943">
        <v>0</v>
      </c>
    </row>
    <row r="4944" spans="1:10" x14ac:dyDescent="0.25">
      <c r="A4944" t="s">
        <v>1062</v>
      </c>
      <c r="B4944">
        <v>1</v>
      </c>
      <c r="C4944" t="s">
        <v>1516</v>
      </c>
      <c r="D4944" t="s">
        <v>1517</v>
      </c>
      <c r="E4944">
        <v>500</v>
      </c>
      <c r="F4944" t="s">
        <v>12</v>
      </c>
      <c r="G4944">
        <v>2005</v>
      </c>
      <c r="H4944" t="s">
        <v>1063</v>
      </c>
      <c r="I4944" t="s">
        <v>1064</v>
      </c>
      <c r="J4944">
        <v>0</v>
      </c>
    </row>
    <row r="4945" spans="1:10" x14ac:dyDescent="0.25">
      <c r="A4945" t="s">
        <v>1062</v>
      </c>
      <c r="B4945">
        <v>1</v>
      </c>
      <c r="C4945" t="s">
        <v>1516</v>
      </c>
      <c r="D4945" t="s">
        <v>1517</v>
      </c>
      <c r="E4945">
        <v>500</v>
      </c>
      <c r="F4945" t="s">
        <v>12</v>
      </c>
      <c r="G4945">
        <v>2006</v>
      </c>
      <c r="H4945" t="s">
        <v>1063</v>
      </c>
      <c r="I4945" t="s">
        <v>1064</v>
      </c>
      <c r="J4945">
        <v>0</v>
      </c>
    </row>
    <row r="4946" spans="1:10" x14ac:dyDescent="0.25">
      <c r="A4946" t="s">
        <v>1062</v>
      </c>
      <c r="B4946">
        <v>1</v>
      </c>
      <c r="C4946" t="s">
        <v>1516</v>
      </c>
      <c r="D4946" t="s">
        <v>1517</v>
      </c>
      <c r="E4946">
        <v>500</v>
      </c>
      <c r="F4946" t="s">
        <v>12</v>
      </c>
      <c r="G4946">
        <v>2007</v>
      </c>
      <c r="H4946" t="s">
        <v>1063</v>
      </c>
      <c r="I4946" t="s">
        <v>1064</v>
      </c>
      <c r="J4946">
        <v>0</v>
      </c>
    </row>
    <row r="4947" spans="1:10" x14ac:dyDescent="0.25">
      <c r="A4947" t="s">
        <v>1062</v>
      </c>
      <c r="B4947">
        <v>1</v>
      </c>
      <c r="C4947" t="s">
        <v>1516</v>
      </c>
      <c r="D4947" t="s">
        <v>1517</v>
      </c>
      <c r="E4947">
        <v>500</v>
      </c>
      <c r="F4947" t="s">
        <v>12</v>
      </c>
      <c r="G4947">
        <v>2008</v>
      </c>
      <c r="H4947" t="s">
        <v>1063</v>
      </c>
      <c r="I4947" t="s">
        <v>1064</v>
      </c>
      <c r="J4947">
        <v>0</v>
      </c>
    </row>
    <row r="4948" spans="1:10" x14ac:dyDescent="0.25">
      <c r="A4948" t="s">
        <v>1062</v>
      </c>
      <c r="B4948">
        <v>1</v>
      </c>
      <c r="C4948" t="s">
        <v>1516</v>
      </c>
      <c r="D4948" t="s">
        <v>1517</v>
      </c>
      <c r="E4948">
        <v>500</v>
      </c>
      <c r="F4948" t="s">
        <v>12</v>
      </c>
      <c r="G4948">
        <v>2009</v>
      </c>
      <c r="H4948" t="s">
        <v>1063</v>
      </c>
      <c r="I4948" t="s">
        <v>1064</v>
      </c>
      <c r="J4948">
        <v>0</v>
      </c>
    </row>
    <row r="4949" spans="1:10" x14ac:dyDescent="0.25">
      <c r="A4949" t="s">
        <v>1065</v>
      </c>
      <c r="B4949">
        <v>1</v>
      </c>
      <c r="C4949" t="s">
        <v>1516</v>
      </c>
      <c r="D4949" t="s">
        <v>1517</v>
      </c>
      <c r="E4949">
        <v>100</v>
      </c>
      <c r="F4949" t="s">
        <v>12</v>
      </c>
      <c r="G4949">
        <v>1999</v>
      </c>
      <c r="H4949" t="s">
        <v>1066</v>
      </c>
      <c r="I4949" t="s">
        <v>1067</v>
      </c>
      <c r="J4949">
        <v>0</v>
      </c>
    </row>
    <row r="4950" spans="1:10" x14ac:dyDescent="0.25">
      <c r="A4950" t="s">
        <v>1065</v>
      </c>
      <c r="B4950">
        <v>1</v>
      </c>
      <c r="C4950" t="s">
        <v>1516</v>
      </c>
      <c r="D4950" t="s">
        <v>1517</v>
      </c>
      <c r="E4950">
        <v>100</v>
      </c>
      <c r="F4950" t="s">
        <v>12</v>
      </c>
      <c r="G4950">
        <v>2002</v>
      </c>
      <c r="H4950" t="s">
        <v>1066</v>
      </c>
      <c r="I4950" t="s">
        <v>1067</v>
      </c>
      <c r="J4950">
        <v>0</v>
      </c>
    </row>
    <row r="4951" spans="1:10" x14ac:dyDescent="0.25">
      <c r="A4951" t="s">
        <v>1065</v>
      </c>
      <c r="B4951">
        <v>1</v>
      </c>
      <c r="C4951" t="s">
        <v>1516</v>
      </c>
      <c r="D4951" t="s">
        <v>1517</v>
      </c>
      <c r="E4951">
        <v>100</v>
      </c>
      <c r="F4951" t="s">
        <v>12</v>
      </c>
      <c r="G4951">
        <v>2006</v>
      </c>
      <c r="H4951" t="s">
        <v>1066</v>
      </c>
      <c r="I4951" t="s">
        <v>1067</v>
      </c>
      <c r="J4951">
        <v>0</v>
      </c>
    </row>
    <row r="4952" spans="1:10" x14ac:dyDescent="0.25">
      <c r="A4952" t="s">
        <v>1065</v>
      </c>
      <c r="B4952">
        <v>1</v>
      </c>
      <c r="C4952" t="s">
        <v>1516</v>
      </c>
      <c r="D4952" t="s">
        <v>1517</v>
      </c>
      <c r="E4952">
        <v>500</v>
      </c>
      <c r="F4952" t="s">
        <v>12</v>
      </c>
      <c r="G4952">
        <v>2003</v>
      </c>
      <c r="H4952" t="s">
        <v>1066</v>
      </c>
      <c r="I4952" t="s">
        <v>1067</v>
      </c>
      <c r="J4952">
        <v>0</v>
      </c>
    </row>
    <row r="4953" spans="1:10" x14ac:dyDescent="0.25">
      <c r="A4953" t="s">
        <v>1065</v>
      </c>
      <c r="B4953">
        <v>1</v>
      </c>
      <c r="C4953" t="s">
        <v>1516</v>
      </c>
      <c r="D4953" t="s">
        <v>1517</v>
      </c>
      <c r="E4953">
        <v>500</v>
      </c>
      <c r="F4953" t="s">
        <v>12</v>
      </c>
      <c r="G4953">
        <v>2004</v>
      </c>
      <c r="H4953" t="s">
        <v>1066</v>
      </c>
      <c r="I4953" t="s">
        <v>1067</v>
      </c>
      <c r="J4953">
        <v>0</v>
      </c>
    </row>
    <row r="4954" spans="1:10" x14ac:dyDescent="0.25">
      <c r="A4954" t="s">
        <v>1065</v>
      </c>
      <c r="B4954">
        <v>1</v>
      </c>
      <c r="C4954" t="s">
        <v>1516</v>
      </c>
      <c r="D4954" t="s">
        <v>1517</v>
      </c>
      <c r="E4954">
        <v>500</v>
      </c>
      <c r="F4954" t="s">
        <v>12</v>
      </c>
      <c r="G4954">
        <v>2005</v>
      </c>
      <c r="H4954" t="s">
        <v>1066</v>
      </c>
      <c r="I4954" t="s">
        <v>1067</v>
      </c>
      <c r="J4954">
        <v>0</v>
      </c>
    </row>
    <row r="4955" spans="1:10" x14ac:dyDescent="0.25">
      <c r="A4955" t="s">
        <v>1065</v>
      </c>
      <c r="B4955">
        <v>1</v>
      </c>
      <c r="C4955" t="s">
        <v>1516</v>
      </c>
      <c r="D4955" t="s">
        <v>1517</v>
      </c>
      <c r="E4955">
        <v>600</v>
      </c>
      <c r="F4955" t="s">
        <v>12</v>
      </c>
      <c r="G4955">
        <v>2000</v>
      </c>
      <c r="H4955" t="s">
        <v>1066</v>
      </c>
      <c r="I4955" t="s">
        <v>1067</v>
      </c>
      <c r="J4955">
        <v>0</v>
      </c>
    </row>
    <row r="4956" spans="1:10" x14ac:dyDescent="0.25">
      <c r="A4956" t="s">
        <v>1065</v>
      </c>
      <c r="B4956">
        <v>1</v>
      </c>
      <c r="C4956" t="s">
        <v>1516</v>
      </c>
      <c r="D4956" t="s">
        <v>1517</v>
      </c>
      <c r="E4956">
        <v>600</v>
      </c>
      <c r="F4956" t="s">
        <v>12</v>
      </c>
      <c r="G4956">
        <v>2001</v>
      </c>
      <c r="H4956" t="s">
        <v>1066</v>
      </c>
      <c r="I4956" t="s">
        <v>1067</v>
      </c>
      <c r="J4956">
        <v>0</v>
      </c>
    </row>
    <row r="4957" spans="1:10" x14ac:dyDescent="0.25">
      <c r="A4957" t="s">
        <v>1071</v>
      </c>
      <c r="B4957">
        <v>1</v>
      </c>
      <c r="C4957" t="s">
        <v>1516</v>
      </c>
      <c r="D4957" t="s">
        <v>1517</v>
      </c>
      <c r="E4957">
        <v>501</v>
      </c>
      <c r="F4957" t="s">
        <v>12</v>
      </c>
      <c r="G4957">
        <v>2007</v>
      </c>
      <c r="H4957" t="s">
        <v>1072</v>
      </c>
      <c r="I4957" t="s">
        <v>1073</v>
      </c>
      <c r="J4957">
        <v>0</v>
      </c>
    </row>
    <row r="4958" spans="1:10" x14ac:dyDescent="0.25">
      <c r="A4958" t="s">
        <v>1077</v>
      </c>
      <c r="B4958">
        <v>1</v>
      </c>
      <c r="C4958" t="s">
        <v>1516</v>
      </c>
      <c r="D4958" t="s">
        <v>1517</v>
      </c>
      <c r="E4958">
        <v>500</v>
      </c>
      <c r="F4958" t="s">
        <v>12</v>
      </c>
      <c r="G4958">
        <v>2000</v>
      </c>
      <c r="H4958" t="s">
        <v>1078</v>
      </c>
      <c r="I4958" t="s">
        <v>1079</v>
      </c>
      <c r="J4958">
        <v>0</v>
      </c>
    </row>
    <row r="4959" spans="1:10" x14ac:dyDescent="0.25">
      <c r="A4959" t="s">
        <v>1077</v>
      </c>
      <c r="B4959">
        <v>1</v>
      </c>
      <c r="C4959" t="s">
        <v>1516</v>
      </c>
      <c r="D4959" t="s">
        <v>1517</v>
      </c>
      <c r="E4959">
        <v>500</v>
      </c>
      <c r="F4959" t="s">
        <v>12</v>
      </c>
      <c r="G4959">
        <v>2001</v>
      </c>
      <c r="H4959" t="s">
        <v>1078</v>
      </c>
      <c r="I4959" t="s">
        <v>1079</v>
      </c>
      <c r="J4959">
        <v>0</v>
      </c>
    </row>
    <row r="4960" spans="1:10" x14ac:dyDescent="0.25">
      <c r="A4960" t="s">
        <v>1787</v>
      </c>
      <c r="B4960">
        <v>1</v>
      </c>
      <c r="C4960" t="s">
        <v>1516</v>
      </c>
      <c r="D4960" t="s">
        <v>1517</v>
      </c>
      <c r="E4960">
        <v>500</v>
      </c>
      <c r="F4960" t="s">
        <v>12</v>
      </c>
      <c r="G4960">
        <v>2003</v>
      </c>
      <c r="H4960" t="s">
        <v>1084</v>
      </c>
      <c r="I4960" t="s">
        <v>1085</v>
      </c>
      <c r="J4960">
        <v>0</v>
      </c>
    </row>
    <row r="4961" spans="1:10" x14ac:dyDescent="0.25">
      <c r="A4961" t="s">
        <v>1787</v>
      </c>
      <c r="B4961">
        <v>1</v>
      </c>
      <c r="C4961" t="s">
        <v>1516</v>
      </c>
      <c r="D4961" t="s">
        <v>1517</v>
      </c>
      <c r="E4961">
        <v>500</v>
      </c>
      <c r="F4961" t="s">
        <v>12</v>
      </c>
      <c r="G4961">
        <v>2004</v>
      </c>
      <c r="H4961" t="s">
        <v>1084</v>
      </c>
      <c r="I4961" t="s">
        <v>1085</v>
      </c>
      <c r="J4961">
        <v>0</v>
      </c>
    </row>
    <row r="4962" spans="1:10" x14ac:dyDescent="0.25">
      <c r="A4962" t="s">
        <v>1787</v>
      </c>
      <c r="B4962">
        <v>1</v>
      </c>
      <c r="C4962" t="s">
        <v>1516</v>
      </c>
      <c r="D4962" t="s">
        <v>1517</v>
      </c>
      <c r="E4962">
        <v>500</v>
      </c>
      <c r="F4962" t="s">
        <v>12</v>
      </c>
      <c r="G4962">
        <v>2005</v>
      </c>
      <c r="H4962" t="s">
        <v>1084</v>
      </c>
      <c r="I4962" t="s">
        <v>1085</v>
      </c>
      <c r="J4962">
        <v>0</v>
      </c>
    </row>
    <row r="4963" spans="1:10" x14ac:dyDescent="0.25">
      <c r="A4963" t="s">
        <v>1787</v>
      </c>
      <c r="B4963">
        <v>1</v>
      </c>
      <c r="C4963" t="s">
        <v>1516</v>
      </c>
      <c r="D4963" t="s">
        <v>1517</v>
      </c>
      <c r="E4963">
        <v>500</v>
      </c>
      <c r="F4963" t="s">
        <v>12</v>
      </c>
      <c r="G4963">
        <v>2006</v>
      </c>
      <c r="H4963" t="s">
        <v>1084</v>
      </c>
      <c r="I4963" t="s">
        <v>1085</v>
      </c>
      <c r="J4963">
        <v>0</v>
      </c>
    </row>
    <row r="4964" spans="1:10" x14ac:dyDescent="0.25">
      <c r="A4964" t="s">
        <v>1787</v>
      </c>
      <c r="B4964">
        <v>1</v>
      </c>
      <c r="C4964" t="s">
        <v>1516</v>
      </c>
      <c r="D4964" t="s">
        <v>1517</v>
      </c>
      <c r="E4964">
        <v>500</v>
      </c>
      <c r="F4964" t="s">
        <v>12</v>
      </c>
      <c r="G4964">
        <v>2007</v>
      </c>
      <c r="H4964" t="s">
        <v>1084</v>
      </c>
      <c r="I4964" t="s">
        <v>1085</v>
      </c>
      <c r="J4964">
        <v>0</v>
      </c>
    </row>
    <row r="4965" spans="1:10" x14ac:dyDescent="0.25">
      <c r="A4965" t="s">
        <v>1787</v>
      </c>
      <c r="B4965">
        <v>1</v>
      </c>
      <c r="C4965" t="s">
        <v>1516</v>
      </c>
      <c r="D4965" t="s">
        <v>1517</v>
      </c>
      <c r="E4965">
        <v>500</v>
      </c>
      <c r="F4965" t="s">
        <v>12</v>
      </c>
      <c r="G4965">
        <v>2008</v>
      </c>
      <c r="H4965" t="s">
        <v>1084</v>
      </c>
      <c r="I4965" t="s">
        <v>1085</v>
      </c>
      <c r="J4965">
        <v>0</v>
      </c>
    </row>
    <row r="4966" spans="1:10" x14ac:dyDescent="0.25">
      <c r="A4966" t="s">
        <v>1787</v>
      </c>
      <c r="B4966">
        <v>1</v>
      </c>
      <c r="C4966" t="s">
        <v>1516</v>
      </c>
      <c r="D4966" t="s">
        <v>1517</v>
      </c>
      <c r="E4966">
        <v>500</v>
      </c>
      <c r="F4966" t="s">
        <v>12</v>
      </c>
      <c r="G4966">
        <v>2009</v>
      </c>
      <c r="H4966" t="s">
        <v>1084</v>
      </c>
      <c r="I4966" t="s">
        <v>1085</v>
      </c>
      <c r="J4966">
        <v>0</v>
      </c>
    </row>
    <row r="4967" spans="1:10" x14ac:dyDescent="0.25">
      <c r="A4967" t="s">
        <v>1086</v>
      </c>
      <c r="B4967">
        <v>1</v>
      </c>
      <c r="C4967" t="s">
        <v>1516</v>
      </c>
      <c r="D4967" t="s">
        <v>1517</v>
      </c>
      <c r="E4967">
        <v>500</v>
      </c>
      <c r="F4967" t="s">
        <v>12</v>
      </c>
      <c r="G4967">
        <v>1999</v>
      </c>
      <c r="H4967" t="s">
        <v>1084</v>
      </c>
      <c r="I4967" t="s">
        <v>1085</v>
      </c>
      <c r="J4967">
        <v>0</v>
      </c>
    </row>
    <row r="4968" spans="1:10" x14ac:dyDescent="0.25">
      <c r="A4968" t="s">
        <v>1086</v>
      </c>
      <c r="B4968">
        <v>1</v>
      </c>
      <c r="C4968" t="s">
        <v>1516</v>
      </c>
      <c r="D4968" t="s">
        <v>1517</v>
      </c>
      <c r="E4968">
        <v>500</v>
      </c>
      <c r="F4968" t="s">
        <v>12</v>
      </c>
      <c r="G4968">
        <v>2000</v>
      </c>
      <c r="H4968" t="s">
        <v>1084</v>
      </c>
      <c r="I4968" t="s">
        <v>1085</v>
      </c>
      <c r="J4968">
        <v>0</v>
      </c>
    </row>
    <row r="4969" spans="1:10" x14ac:dyDescent="0.25">
      <c r="A4969" t="s">
        <v>1086</v>
      </c>
      <c r="B4969">
        <v>1</v>
      </c>
      <c r="C4969" t="s">
        <v>1516</v>
      </c>
      <c r="D4969" t="s">
        <v>1517</v>
      </c>
      <c r="E4969">
        <v>500</v>
      </c>
      <c r="F4969" t="s">
        <v>12</v>
      </c>
      <c r="G4969">
        <v>2001</v>
      </c>
      <c r="H4969" t="s">
        <v>1084</v>
      </c>
      <c r="I4969" t="s">
        <v>1085</v>
      </c>
      <c r="J4969">
        <v>0</v>
      </c>
    </row>
    <row r="4970" spans="1:10" x14ac:dyDescent="0.25">
      <c r="A4970" t="s">
        <v>1086</v>
      </c>
      <c r="B4970">
        <v>1</v>
      </c>
      <c r="C4970" t="s">
        <v>1516</v>
      </c>
      <c r="D4970" t="s">
        <v>1517</v>
      </c>
      <c r="E4970">
        <v>500</v>
      </c>
      <c r="F4970" t="s">
        <v>12</v>
      </c>
      <c r="G4970">
        <v>2002</v>
      </c>
      <c r="H4970" t="s">
        <v>1084</v>
      </c>
      <c r="I4970" t="s">
        <v>1085</v>
      </c>
      <c r="J4970">
        <v>0</v>
      </c>
    </row>
    <row r="4971" spans="1:10" x14ac:dyDescent="0.25">
      <c r="A4971" t="s">
        <v>1086</v>
      </c>
      <c r="B4971">
        <v>1</v>
      </c>
      <c r="C4971" t="s">
        <v>1516</v>
      </c>
      <c r="D4971" t="s">
        <v>1517</v>
      </c>
      <c r="E4971">
        <v>500</v>
      </c>
      <c r="F4971" t="s">
        <v>12</v>
      </c>
      <c r="G4971">
        <v>2003</v>
      </c>
      <c r="H4971" t="s">
        <v>1084</v>
      </c>
      <c r="I4971" t="s">
        <v>1085</v>
      </c>
      <c r="J4971">
        <v>0</v>
      </c>
    </row>
    <row r="4972" spans="1:10" x14ac:dyDescent="0.25">
      <c r="A4972" t="s">
        <v>1086</v>
      </c>
      <c r="B4972">
        <v>1</v>
      </c>
      <c r="C4972" t="s">
        <v>1516</v>
      </c>
      <c r="D4972" t="s">
        <v>1517</v>
      </c>
      <c r="E4972">
        <v>500</v>
      </c>
      <c r="F4972" t="s">
        <v>12</v>
      </c>
      <c r="G4972">
        <v>2004</v>
      </c>
      <c r="H4972" t="s">
        <v>1084</v>
      </c>
      <c r="I4972" t="s">
        <v>1085</v>
      </c>
      <c r="J4972">
        <v>0</v>
      </c>
    </row>
    <row r="4973" spans="1:10" x14ac:dyDescent="0.25">
      <c r="A4973" t="s">
        <v>1086</v>
      </c>
      <c r="B4973">
        <v>1</v>
      </c>
      <c r="C4973" t="s">
        <v>1516</v>
      </c>
      <c r="D4973" t="s">
        <v>1517</v>
      </c>
      <c r="E4973">
        <v>500</v>
      </c>
      <c r="F4973" t="s">
        <v>12</v>
      </c>
      <c r="G4973">
        <v>2005</v>
      </c>
      <c r="H4973" t="s">
        <v>1084</v>
      </c>
      <c r="I4973" t="s">
        <v>1085</v>
      </c>
      <c r="J4973">
        <v>0</v>
      </c>
    </row>
    <row r="4974" spans="1:10" x14ac:dyDescent="0.25">
      <c r="A4974" t="s">
        <v>1086</v>
      </c>
      <c r="B4974">
        <v>1</v>
      </c>
      <c r="C4974" t="s">
        <v>1516</v>
      </c>
      <c r="D4974" t="s">
        <v>1517</v>
      </c>
      <c r="E4974">
        <v>500</v>
      </c>
      <c r="F4974" t="s">
        <v>12</v>
      </c>
      <c r="G4974">
        <v>2006</v>
      </c>
      <c r="H4974" t="s">
        <v>1084</v>
      </c>
      <c r="I4974" t="s">
        <v>1085</v>
      </c>
      <c r="J4974">
        <v>0</v>
      </c>
    </row>
    <row r="4975" spans="1:10" x14ac:dyDescent="0.25">
      <c r="A4975" t="s">
        <v>1086</v>
      </c>
      <c r="B4975">
        <v>1</v>
      </c>
      <c r="C4975" t="s">
        <v>1516</v>
      </c>
      <c r="D4975" t="s">
        <v>1517</v>
      </c>
      <c r="E4975">
        <v>500</v>
      </c>
      <c r="F4975" t="s">
        <v>12</v>
      </c>
      <c r="G4975">
        <v>2007</v>
      </c>
      <c r="H4975" t="s">
        <v>1084</v>
      </c>
      <c r="I4975" t="s">
        <v>1085</v>
      </c>
      <c r="J4975">
        <v>0</v>
      </c>
    </row>
    <row r="4976" spans="1:10" x14ac:dyDescent="0.25">
      <c r="A4976" t="s">
        <v>1086</v>
      </c>
      <c r="B4976">
        <v>1</v>
      </c>
      <c r="C4976" t="s">
        <v>1516</v>
      </c>
      <c r="D4976" t="s">
        <v>1517</v>
      </c>
      <c r="E4976">
        <v>500</v>
      </c>
      <c r="F4976" t="s">
        <v>12</v>
      </c>
      <c r="G4976">
        <v>2008</v>
      </c>
      <c r="H4976" t="s">
        <v>1084</v>
      </c>
      <c r="I4976" t="s">
        <v>1085</v>
      </c>
      <c r="J4976">
        <v>0</v>
      </c>
    </row>
    <row r="4977" spans="1:10" x14ac:dyDescent="0.25">
      <c r="A4977" t="s">
        <v>1086</v>
      </c>
      <c r="B4977">
        <v>1</v>
      </c>
      <c r="C4977" t="s">
        <v>1516</v>
      </c>
      <c r="D4977" t="s">
        <v>1517</v>
      </c>
      <c r="E4977">
        <v>500</v>
      </c>
      <c r="F4977" t="s">
        <v>12</v>
      </c>
      <c r="G4977">
        <v>2009</v>
      </c>
      <c r="H4977" t="s">
        <v>1084</v>
      </c>
      <c r="I4977" t="s">
        <v>1085</v>
      </c>
      <c r="J4977">
        <v>0</v>
      </c>
    </row>
    <row r="4978" spans="1:10" x14ac:dyDescent="0.25">
      <c r="A4978" t="s">
        <v>1087</v>
      </c>
      <c r="B4978">
        <v>1</v>
      </c>
      <c r="C4978" t="s">
        <v>1516</v>
      </c>
      <c r="D4978" t="s">
        <v>1517</v>
      </c>
      <c r="E4978">
        <v>500</v>
      </c>
      <c r="F4978" t="s">
        <v>12</v>
      </c>
      <c r="G4978">
        <v>1999</v>
      </c>
      <c r="H4978" t="s">
        <v>1088</v>
      </c>
      <c r="I4978" t="s">
        <v>1089</v>
      </c>
      <c r="J4978">
        <v>0</v>
      </c>
    </row>
    <row r="4979" spans="1:10" x14ac:dyDescent="0.25">
      <c r="A4979" t="s">
        <v>1087</v>
      </c>
      <c r="B4979">
        <v>1</v>
      </c>
      <c r="C4979" t="s">
        <v>1516</v>
      </c>
      <c r="D4979" t="s">
        <v>1517</v>
      </c>
      <c r="E4979">
        <v>500</v>
      </c>
      <c r="F4979" t="s">
        <v>12</v>
      </c>
      <c r="G4979">
        <v>2003</v>
      </c>
      <c r="H4979" t="s">
        <v>1088</v>
      </c>
      <c r="I4979" t="s">
        <v>1089</v>
      </c>
      <c r="J4979">
        <v>0</v>
      </c>
    </row>
    <row r="4980" spans="1:10" x14ac:dyDescent="0.25">
      <c r="A4980" t="s">
        <v>1087</v>
      </c>
      <c r="B4980">
        <v>1</v>
      </c>
      <c r="C4980" t="s">
        <v>1516</v>
      </c>
      <c r="D4980" t="s">
        <v>1517</v>
      </c>
      <c r="E4980">
        <v>500</v>
      </c>
      <c r="F4980" t="s">
        <v>12</v>
      </c>
      <c r="G4980">
        <v>2004</v>
      </c>
      <c r="H4980" t="s">
        <v>1088</v>
      </c>
      <c r="I4980" t="s">
        <v>1089</v>
      </c>
      <c r="J4980">
        <v>0</v>
      </c>
    </row>
    <row r="4981" spans="1:10" x14ac:dyDescent="0.25">
      <c r="A4981" t="s">
        <v>1087</v>
      </c>
      <c r="B4981">
        <v>1</v>
      </c>
      <c r="C4981" t="s">
        <v>1516</v>
      </c>
      <c r="D4981" t="s">
        <v>1517</v>
      </c>
      <c r="E4981">
        <v>500</v>
      </c>
      <c r="F4981" t="s">
        <v>12</v>
      </c>
      <c r="G4981">
        <v>2005</v>
      </c>
      <c r="H4981" t="s">
        <v>1088</v>
      </c>
      <c r="I4981" t="s">
        <v>1089</v>
      </c>
      <c r="J4981">
        <v>0</v>
      </c>
    </row>
    <row r="4982" spans="1:10" x14ac:dyDescent="0.25">
      <c r="A4982" t="s">
        <v>1087</v>
      </c>
      <c r="B4982">
        <v>1</v>
      </c>
      <c r="C4982" t="s">
        <v>1516</v>
      </c>
      <c r="D4982" t="s">
        <v>1517</v>
      </c>
      <c r="E4982">
        <v>500</v>
      </c>
      <c r="F4982" t="s">
        <v>12</v>
      </c>
      <c r="G4982">
        <v>2006</v>
      </c>
      <c r="H4982" t="s">
        <v>1088</v>
      </c>
      <c r="I4982" t="s">
        <v>1089</v>
      </c>
      <c r="J4982">
        <v>0</v>
      </c>
    </row>
    <row r="4983" spans="1:10" x14ac:dyDescent="0.25">
      <c r="A4983" t="s">
        <v>1087</v>
      </c>
      <c r="B4983">
        <v>1</v>
      </c>
      <c r="C4983" t="s">
        <v>1516</v>
      </c>
      <c r="D4983" t="s">
        <v>1517</v>
      </c>
      <c r="E4983">
        <v>500</v>
      </c>
      <c r="F4983" t="s">
        <v>12</v>
      </c>
      <c r="G4983">
        <v>2007</v>
      </c>
      <c r="H4983" t="s">
        <v>1088</v>
      </c>
      <c r="I4983" t="s">
        <v>1089</v>
      </c>
      <c r="J4983">
        <v>0</v>
      </c>
    </row>
    <row r="4984" spans="1:10" x14ac:dyDescent="0.25">
      <c r="A4984" t="s">
        <v>1087</v>
      </c>
      <c r="B4984">
        <v>1</v>
      </c>
      <c r="C4984" t="s">
        <v>1516</v>
      </c>
      <c r="D4984" t="s">
        <v>1517</v>
      </c>
      <c r="E4984">
        <v>500</v>
      </c>
      <c r="F4984" t="s">
        <v>12</v>
      </c>
      <c r="G4984">
        <v>2008</v>
      </c>
      <c r="H4984" t="s">
        <v>1088</v>
      </c>
      <c r="I4984" t="s">
        <v>1089</v>
      </c>
      <c r="J4984">
        <v>0</v>
      </c>
    </row>
    <row r="4985" spans="1:10" x14ac:dyDescent="0.25">
      <c r="A4985" t="s">
        <v>1087</v>
      </c>
      <c r="B4985">
        <v>1</v>
      </c>
      <c r="C4985" t="s">
        <v>1516</v>
      </c>
      <c r="D4985" t="s">
        <v>1517</v>
      </c>
      <c r="E4985">
        <v>500</v>
      </c>
      <c r="F4985" t="s">
        <v>12</v>
      </c>
      <c r="G4985">
        <v>2009</v>
      </c>
      <c r="H4985" t="s">
        <v>1088</v>
      </c>
      <c r="I4985" t="s">
        <v>1089</v>
      </c>
      <c r="J4985">
        <v>0</v>
      </c>
    </row>
    <row r="4986" spans="1:10" x14ac:dyDescent="0.25">
      <c r="A4986" t="s">
        <v>1090</v>
      </c>
      <c r="B4986">
        <v>1</v>
      </c>
      <c r="C4986" t="s">
        <v>1516</v>
      </c>
      <c r="D4986" t="s">
        <v>1517</v>
      </c>
      <c r="E4986">
        <v>500</v>
      </c>
      <c r="F4986" t="s">
        <v>12</v>
      </c>
      <c r="G4986">
        <v>1999</v>
      </c>
      <c r="H4986" t="s">
        <v>1091</v>
      </c>
      <c r="I4986" t="s">
        <v>1092</v>
      </c>
      <c r="J4986">
        <v>0</v>
      </c>
    </row>
    <row r="4987" spans="1:10" x14ac:dyDescent="0.25">
      <c r="A4987" t="s">
        <v>1090</v>
      </c>
      <c r="B4987">
        <v>1</v>
      </c>
      <c r="C4987" t="s">
        <v>1516</v>
      </c>
      <c r="D4987" t="s">
        <v>1517</v>
      </c>
      <c r="E4987">
        <v>500</v>
      </c>
      <c r="F4987" t="s">
        <v>12</v>
      </c>
      <c r="G4987">
        <v>2000</v>
      </c>
      <c r="H4987" t="s">
        <v>1091</v>
      </c>
      <c r="I4987" t="s">
        <v>1092</v>
      </c>
      <c r="J4987">
        <v>0</v>
      </c>
    </row>
    <row r="4988" spans="1:10" x14ac:dyDescent="0.25">
      <c r="A4988" t="s">
        <v>1090</v>
      </c>
      <c r="B4988">
        <v>1</v>
      </c>
      <c r="C4988" t="s">
        <v>1516</v>
      </c>
      <c r="D4988" t="s">
        <v>1517</v>
      </c>
      <c r="E4988">
        <v>500</v>
      </c>
      <c r="F4988" t="s">
        <v>12</v>
      </c>
      <c r="G4988">
        <v>2001</v>
      </c>
      <c r="H4988" t="s">
        <v>1091</v>
      </c>
      <c r="I4988" t="s">
        <v>1092</v>
      </c>
      <c r="J4988">
        <v>0</v>
      </c>
    </row>
    <row r="4989" spans="1:10" x14ac:dyDescent="0.25">
      <c r="A4989" t="s">
        <v>1093</v>
      </c>
      <c r="B4989">
        <v>1</v>
      </c>
      <c r="C4989" t="s">
        <v>1516</v>
      </c>
      <c r="D4989" t="s">
        <v>1517</v>
      </c>
      <c r="E4989">
        <v>500</v>
      </c>
      <c r="F4989" t="s">
        <v>12</v>
      </c>
      <c r="G4989">
        <v>2001</v>
      </c>
      <c r="H4989" t="s">
        <v>1072</v>
      </c>
      <c r="I4989" t="s">
        <v>1073</v>
      </c>
      <c r="J4989">
        <v>0</v>
      </c>
    </row>
    <row r="4990" spans="1:10" x14ac:dyDescent="0.25">
      <c r="A4990" t="s">
        <v>1093</v>
      </c>
      <c r="B4990">
        <v>1</v>
      </c>
      <c r="C4990" t="s">
        <v>1516</v>
      </c>
      <c r="D4990" t="s">
        <v>1517</v>
      </c>
      <c r="E4990">
        <v>500</v>
      </c>
      <c r="F4990" t="s">
        <v>12</v>
      </c>
      <c r="G4990">
        <v>2004</v>
      </c>
      <c r="H4990" t="s">
        <v>1072</v>
      </c>
      <c r="I4990" t="s">
        <v>1073</v>
      </c>
      <c r="J4990">
        <v>0</v>
      </c>
    </row>
    <row r="4991" spans="1:10" x14ac:dyDescent="0.25">
      <c r="A4991" t="s">
        <v>1093</v>
      </c>
      <c r="B4991">
        <v>1</v>
      </c>
      <c r="C4991" t="s">
        <v>1516</v>
      </c>
      <c r="D4991" t="s">
        <v>1517</v>
      </c>
      <c r="E4991">
        <v>500</v>
      </c>
      <c r="F4991" t="s">
        <v>12</v>
      </c>
      <c r="G4991">
        <v>2006</v>
      </c>
      <c r="H4991" t="s">
        <v>1072</v>
      </c>
      <c r="I4991" t="s">
        <v>1073</v>
      </c>
      <c r="J4991">
        <v>0</v>
      </c>
    </row>
    <row r="4992" spans="1:10" x14ac:dyDescent="0.25">
      <c r="A4992" t="s">
        <v>1097</v>
      </c>
      <c r="B4992">
        <v>1</v>
      </c>
      <c r="C4992" t="s">
        <v>1516</v>
      </c>
      <c r="D4992" t="s">
        <v>1517</v>
      </c>
      <c r="E4992">
        <v>500</v>
      </c>
      <c r="F4992" t="s">
        <v>12</v>
      </c>
      <c r="G4992">
        <v>1999</v>
      </c>
      <c r="H4992" t="s">
        <v>1088</v>
      </c>
      <c r="I4992" t="s">
        <v>1089</v>
      </c>
      <c r="J4992">
        <v>0</v>
      </c>
    </row>
    <row r="4993" spans="1:10" x14ac:dyDescent="0.25">
      <c r="A4993" t="s">
        <v>1097</v>
      </c>
      <c r="B4993">
        <v>1</v>
      </c>
      <c r="C4993" t="s">
        <v>1516</v>
      </c>
      <c r="D4993" t="s">
        <v>1517</v>
      </c>
      <c r="E4993">
        <v>500</v>
      </c>
      <c r="F4993" t="s">
        <v>12</v>
      </c>
      <c r="G4993">
        <v>2002</v>
      </c>
      <c r="H4993" t="s">
        <v>1088</v>
      </c>
      <c r="I4993" t="s">
        <v>1089</v>
      </c>
      <c r="J4993">
        <v>0</v>
      </c>
    </row>
    <row r="4994" spans="1:10" x14ac:dyDescent="0.25">
      <c r="A4994" t="s">
        <v>1097</v>
      </c>
      <c r="B4994">
        <v>1</v>
      </c>
      <c r="C4994" t="s">
        <v>1516</v>
      </c>
      <c r="D4994" t="s">
        <v>1517</v>
      </c>
      <c r="E4994">
        <v>500</v>
      </c>
      <c r="F4994" t="s">
        <v>12</v>
      </c>
      <c r="G4994">
        <v>2003</v>
      </c>
      <c r="H4994" t="s">
        <v>1088</v>
      </c>
      <c r="I4994" t="s">
        <v>1089</v>
      </c>
      <c r="J4994">
        <v>0</v>
      </c>
    </row>
    <row r="4995" spans="1:10" x14ac:dyDescent="0.25">
      <c r="A4995" t="s">
        <v>1097</v>
      </c>
      <c r="B4995">
        <v>1</v>
      </c>
      <c r="C4995" t="s">
        <v>1516</v>
      </c>
      <c r="D4995" t="s">
        <v>1517</v>
      </c>
      <c r="E4995">
        <v>500</v>
      </c>
      <c r="F4995" t="s">
        <v>12</v>
      </c>
      <c r="G4995">
        <v>2004</v>
      </c>
      <c r="H4995" t="s">
        <v>1088</v>
      </c>
      <c r="I4995" t="s">
        <v>1089</v>
      </c>
      <c r="J4995">
        <v>0</v>
      </c>
    </row>
    <row r="4996" spans="1:10" x14ac:dyDescent="0.25">
      <c r="A4996" t="s">
        <v>1097</v>
      </c>
      <c r="B4996">
        <v>1</v>
      </c>
      <c r="C4996" t="s">
        <v>1516</v>
      </c>
      <c r="D4996" t="s">
        <v>1517</v>
      </c>
      <c r="E4996">
        <v>500</v>
      </c>
      <c r="F4996" t="s">
        <v>12</v>
      </c>
      <c r="G4996">
        <v>2005</v>
      </c>
      <c r="H4996" t="s">
        <v>1088</v>
      </c>
      <c r="I4996" t="s">
        <v>1089</v>
      </c>
      <c r="J4996">
        <v>0</v>
      </c>
    </row>
    <row r="4997" spans="1:10" x14ac:dyDescent="0.25">
      <c r="A4997" t="s">
        <v>1097</v>
      </c>
      <c r="B4997">
        <v>1</v>
      </c>
      <c r="C4997" t="s">
        <v>1516</v>
      </c>
      <c r="D4997" t="s">
        <v>1517</v>
      </c>
      <c r="E4997">
        <v>500</v>
      </c>
      <c r="F4997" t="s">
        <v>12</v>
      </c>
      <c r="G4997">
        <v>2006</v>
      </c>
      <c r="H4997" t="s">
        <v>1088</v>
      </c>
      <c r="I4997" t="s">
        <v>1089</v>
      </c>
      <c r="J4997">
        <v>0</v>
      </c>
    </row>
    <row r="4998" spans="1:10" x14ac:dyDescent="0.25">
      <c r="A4998" t="s">
        <v>1097</v>
      </c>
      <c r="B4998">
        <v>1</v>
      </c>
      <c r="C4998" t="s">
        <v>1516</v>
      </c>
      <c r="D4998" t="s">
        <v>1517</v>
      </c>
      <c r="E4998">
        <v>500</v>
      </c>
      <c r="F4998" t="s">
        <v>12</v>
      </c>
      <c r="G4998">
        <v>2007</v>
      </c>
      <c r="H4998" t="s">
        <v>1088</v>
      </c>
      <c r="I4998" t="s">
        <v>1089</v>
      </c>
      <c r="J4998">
        <v>0</v>
      </c>
    </row>
    <row r="4999" spans="1:10" x14ac:dyDescent="0.25">
      <c r="A4999" t="s">
        <v>1097</v>
      </c>
      <c r="B4999">
        <v>1</v>
      </c>
      <c r="C4999" t="s">
        <v>1516</v>
      </c>
      <c r="D4999" t="s">
        <v>1517</v>
      </c>
      <c r="E4999">
        <v>500</v>
      </c>
      <c r="F4999" t="s">
        <v>12</v>
      </c>
      <c r="G4999">
        <v>2008</v>
      </c>
      <c r="H4999" t="s">
        <v>1088</v>
      </c>
      <c r="I4999" t="s">
        <v>1089</v>
      </c>
      <c r="J4999">
        <v>0</v>
      </c>
    </row>
    <row r="5000" spans="1:10" x14ac:dyDescent="0.25">
      <c r="A5000" t="s">
        <v>1097</v>
      </c>
      <c r="B5000">
        <v>1</v>
      </c>
      <c r="C5000" t="s">
        <v>1516</v>
      </c>
      <c r="D5000" t="s">
        <v>1517</v>
      </c>
      <c r="E5000">
        <v>500</v>
      </c>
      <c r="F5000" t="s">
        <v>12</v>
      </c>
      <c r="G5000">
        <v>2009</v>
      </c>
      <c r="H5000" t="s">
        <v>1088</v>
      </c>
      <c r="I5000" t="s">
        <v>1089</v>
      </c>
      <c r="J5000">
        <v>0</v>
      </c>
    </row>
    <row r="5001" spans="1:10" x14ac:dyDescent="0.25">
      <c r="A5001" t="s">
        <v>1098</v>
      </c>
      <c r="B5001">
        <v>1</v>
      </c>
      <c r="C5001" t="s">
        <v>1516</v>
      </c>
      <c r="D5001" t="s">
        <v>1517</v>
      </c>
      <c r="E5001">
        <v>500</v>
      </c>
      <c r="F5001" t="s">
        <v>12</v>
      </c>
      <c r="G5001">
        <v>1999</v>
      </c>
      <c r="H5001" t="s">
        <v>1099</v>
      </c>
      <c r="I5001" t="s">
        <v>1100</v>
      </c>
      <c r="J5001">
        <v>0</v>
      </c>
    </row>
    <row r="5002" spans="1:10" x14ac:dyDescent="0.25">
      <c r="A5002" t="s">
        <v>1098</v>
      </c>
      <c r="B5002">
        <v>1</v>
      </c>
      <c r="C5002" t="s">
        <v>1516</v>
      </c>
      <c r="D5002" t="s">
        <v>1517</v>
      </c>
      <c r="E5002">
        <v>500</v>
      </c>
      <c r="F5002" t="s">
        <v>12</v>
      </c>
      <c r="G5002">
        <v>2001</v>
      </c>
      <c r="H5002" t="s">
        <v>1099</v>
      </c>
      <c r="I5002" t="s">
        <v>1100</v>
      </c>
      <c r="J5002">
        <v>0</v>
      </c>
    </row>
    <row r="5003" spans="1:10" x14ac:dyDescent="0.25">
      <c r="A5003" t="s">
        <v>1098</v>
      </c>
      <c r="B5003">
        <v>1</v>
      </c>
      <c r="C5003" t="s">
        <v>1516</v>
      </c>
      <c r="D5003" t="s">
        <v>1517</v>
      </c>
      <c r="E5003">
        <v>500</v>
      </c>
      <c r="F5003" t="s">
        <v>12</v>
      </c>
      <c r="G5003">
        <v>2002</v>
      </c>
      <c r="H5003" t="s">
        <v>1099</v>
      </c>
      <c r="I5003" t="s">
        <v>1100</v>
      </c>
      <c r="J5003">
        <v>0</v>
      </c>
    </row>
    <row r="5004" spans="1:10" x14ac:dyDescent="0.25">
      <c r="A5004" t="s">
        <v>1098</v>
      </c>
      <c r="B5004">
        <v>1</v>
      </c>
      <c r="C5004" t="s">
        <v>1516</v>
      </c>
      <c r="D5004" t="s">
        <v>1517</v>
      </c>
      <c r="E5004">
        <v>500</v>
      </c>
      <c r="F5004" t="s">
        <v>12</v>
      </c>
      <c r="G5004">
        <v>2003</v>
      </c>
      <c r="H5004" t="s">
        <v>1099</v>
      </c>
      <c r="I5004" t="s">
        <v>1100</v>
      </c>
      <c r="J5004">
        <v>0</v>
      </c>
    </row>
    <row r="5005" spans="1:10" x14ac:dyDescent="0.25">
      <c r="A5005" t="s">
        <v>1098</v>
      </c>
      <c r="B5005">
        <v>1</v>
      </c>
      <c r="C5005" t="s">
        <v>1516</v>
      </c>
      <c r="D5005" t="s">
        <v>1517</v>
      </c>
      <c r="E5005">
        <v>500</v>
      </c>
      <c r="F5005" t="s">
        <v>12</v>
      </c>
      <c r="G5005">
        <v>2004</v>
      </c>
      <c r="H5005" t="s">
        <v>1099</v>
      </c>
      <c r="I5005" t="s">
        <v>1100</v>
      </c>
      <c r="J5005">
        <v>0</v>
      </c>
    </row>
    <row r="5006" spans="1:10" x14ac:dyDescent="0.25">
      <c r="A5006" t="s">
        <v>1098</v>
      </c>
      <c r="B5006">
        <v>1</v>
      </c>
      <c r="C5006" t="s">
        <v>1516</v>
      </c>
      <c r="D5006" t="s">
        <v>1517</v>
      </c>
      <c r="E5006">
        <v>500</v>
      </c>
      <c r="F5006" t="s">
        <v>12</v>
      </c>
      <c r="G5006">
        <v>2005</v>
      </c>
      <c r="H5006" t="s">
        <v>1099</v>
      </c>
      <c r="I5006" t="s">
        <v>1100</v>
      </c>
      <c r="J5006">
        <v>0</v>
      </c>
    </row>
    <row r="5007" spans="1:10" x14ac:dyDescent="0.25">
      <c r="A5007" t="s">
        <v>1098</v>
      </c>
      <c r="B5007">
        <v>1</v>
      </c>
      <c r="C5007" t="s">
        <v>1516</v>
      </c>
      <c r="D5007" t="s">
        <v>1517</v>
      </c>
      <c r="E5007">
        <v>500</v>
      </c>
      <c r="F5007" t="s">
        <v>12</v>
      </c>
      <c r="G5007">
        <v>2006</v>
      </c>
      <c r="H5007" t="s">
        <v>1099</v>
      </c>
      <c r="I5007" t="s">
        <v>1100</v>
      </c>
      <c r="J5007">
        <v>0</v>
      </c>
    </row>
    <row r="5008" spans="1:10" x14ac:dyDescent="0.25">
      <c r="A5008" t="s">
        <v>1098</v>
      </c>
      <c r="B5008">
        <v>1</v>
      </c>
      <c r="C5008" t="s">
        <v>1516</v>
      </c>
      <c r="D5008" t="s">
        <v>1517</v>
      </c>
      <c r="E5008">
        <v>500</v>
      </c>
      <c r="F5008" t="s">
        <v>12</v>
      </c>
      <c r="G5008">
        <v>2007</v>
      </c>
      <c r="H5008" t="s">
        <v>1099</v>
      </c>
      <c r="I5008" t="s">
        <v>1100</v>
      </c>
      <c r="J5008">
        <v>0</v>
      </c>
    </row>
    <row r="5009" spans="1:10" x14ac:dyDescent="0.25">
      <c r="A5009" t="s">
        <v>1098</v>
      </c>
      <c r="B5009">
        <v>1</v>
      </c>
      <c r="C5009" t="s">
        <v>1516</v>
      </c>
      <c r="D5009" t="s">
        <v>1517</v>
      </c>
      <c r="E5009">
        <v>500</v>
      </c>
      <c r="F5009" t="s">
        <v>12</v>
      </c>
      <c r="G5009">
        <v>2008</v>
      </c>
      <c r="H5009" t="s">
        <v>1099</v>
      </c>
      <c r="I5009" t="s">
        <v>1100</v>
      </c>
      <c r="J5009">
        <v>0</v>
      </c>
    </row>
    <row r="5010" spans="1:10" x14ac:dyDescent="0.25">
      <c r="A5010" t="s">
        <v>1098</v>
      </c>
      <c r="B5010">
        <v>1</v>
      </c>
      <c r="C5010" t="s">
        <v>1516</v>
      </c>
      <c r="D5010" t="s">
        <v>1517</v>
      </c>
      <c r="E5010">
        <v>500</v>
      </c>
      <c r="F5010" t="s">
        <v>12</v>
      </c>
      <c r="G5010">
        <v>2009</v>
      </c>
      <c r="H5010" t="s">
        <v>1099</v>
      </c>
      <c r="I5010" t="s">
        <v>1100</v>
      </c>
      <c r="J5010">
        <v>0</v>
      </c>
    </row>
    <row r="5011" spans="1:10" x14ac:dyDescent="0.25">
      <c r="A5011" t="s">
        <v>1788</v>
      </c>
      <c r="B5011">
        <v>1</v>
      </c>
      <c r="C5011" t="s">
        <v>1516</v>
      </c>
      <c r="D5011" t="s">
        <v>1517</v>
      </c>
      <c r="E5011">
        <v>500</v>
      </c>
      <c r="F5011" t="s">
        <v>12</v>
      </c>
      <c r="G5011">
        <v>2003</v>
      </c>
      <c r="H5011" t="s">
        <v>1088</v>
      </c>
      <c r="I5011" t="s">
        <v>1089</v>
      </c>
      <c r="J5011">
        <v>0</v>
      </c>
    </row>
    <row r="5012" spans="1:10" x14ac:dyDescent="0.25">
      <c r="A5012" t="s">
        <v>1788</v>
      </c>
      <c r="B5012">
        <v>1</v>
      </c>
      <c r="C5012" t="s">
        <v>1516</v>
      </c>
      <c r="D5012" t="s">
        <v>1517</v>
      </c>
      <c r="E5012">
        <v>500</v>
      </c>
      <c r="F5012" t="s">
        <v>12</v>
      </c>
      <c r="G5012">
        <v>2004</v>
      </c>
      <c r="H5012" t="s">
        <v>1088</v>
      </c>
      <c r="I5012" t="s">
        <v>1089</v>
      </c>
      <c r="J5012">
        <v>0</v>
      </c>
    </row>
    <row r="5013" spans="1:10" x14ac:dyDescent="0.25">
      <c r="A5013" t="s">
        <v>1788</v>
      </c>
      <c r="B5013">
        <v>1</v>
      </c>
      <c r="C5013" t="s">
        <v>1516</v>
      </c>
      <c r="D5013" t="s">
        <v>1517</v>
      </c>
      <c r="E5013">
        <v>500</v>
      </c>
      <c r="F5013" t="s">
        <v>12</v>
      </c>
      <c r="G5013">
        <v>2005</v>
      </c>
      <c r="H5013" t="s">
        <v>1088</v>
      </c>
      <c r="I5013" t="s">
        <v>1089</v>
      </c>
      <c r="J5013">
        <v>0</v>
      </c>
    </row>
    <row r="5014" spans="1:10" x14ac:dyDescent="0.25">
      <c r="A5014" t="s">
        <v>1789</v>
      </c>
      <c r="B5014">
        <v>1</v>
      </c>
      <c r="C5014" t="s">
        <v>1516</v>
      </c>
      <c r="D5014" t="s">
        <v>1517</v>
      </c>
      <c r="E5014">
        <v>500</v>
      </c>
      <c r="F5014" t="s">
        <v>12</v>
      </c>
      <c r="G5014">
        <v>2001</v>
      </c>
      <c r="H5014" t="s">
        <v>1063</v>
      </c>
      <c r="I5014" t="s">
        <v>1064</v>
      </c>
      <c r="J5014">
        <v>0</v>
      </c>
    </row>
    <row r="5015" spans="1:10" x14ac:dyDescent="0.25">
      <c r="A5015" t="s">
        <v>1789</v>
      </c>
      <c r="B5015">
        <v>1</v>
      </c>
      <c r="C5015" t="s">
        <v>1516</v>
      </c>
      <c r="D5015" t="s">
        <v>1517</v>
      </c>
      <c r="E5015">
        <v>500</v>
      </c>
      <c r="F5015" t="s">
        <v>12</v>
      </c>
      <c r="G5015">
        <v>2002</v>
      </c>
      <c r="H5015" t="s">
        <v>1063</v>
      </c>
      <c r="I5015" t="s">
        <v>1064</v>
      </c>
      <c r="J5015">
        <v>0</v>
      </c>
    </row>
    <row r="5016" spans="1:10" x14ac:dyDescent="0.25">
      <c r="A5016" t="s">
        <v>1789</v>
      </c>
      <c r="B5016">
        <v>1</v>
      </c>
      <c r="C5016" t="s">
        <v>1516</v>
      </c>
      <c r="D5016" t="s">
        <v>1517</v>
      </c>
      <c r="E5016">
        <v>500</v>
      </c>
      <c r="F5016" t="s">
        <v>12</v>
      </c>
      <c r="G5016">
        <v>2003</v>
      </c>
      <c r="H5016" t="s">
        <v>1063</v>
      </c>
      <c r="I5016" t="s">
        <v>1064</v>
      </c>
      <c r="J5016">
        <v>0</v>
      </c>
    </row>
    <row r="5017" spans="1:10" x14ac:dyDescent="0.25">
      <c r="A5017" t="s">
        <v>1789</v>
      </c>
      <c r="B5017">
        <v>1</v>
      </c>
      <c r="C5017" t="s">
        <v>1516</v>
      </c>
      <c r="D5017" t="s">
        <v>1517</v>
      </c>
      <c r="E5017">
        <v>500</v>
      </c>
      <c r="F5017" t="s">
        <v>12</v>
      </c>
      <c r="G5017">
        <v>2004</v>
      </c>
      <c r="H5017" t="s">
        <v>1063</v>
      </c>
      <c r="I5017" t="s">
        <v>1064</v>
      </c>
      <c r="J5017">
        <v>0</v>
      </c>
    </row>
    <row r="5018" spans="1:10" x14ac:dyDescent="0.25">
      <c r="A5018" t="s">
        <v>1789</v>
      </c>
      <c r="B5018">
        <v>1</v>
      </c>
      <c r="C5018" t="s">
        <v>1516</v>
      </c>
      <c r="D5018" t="s">
        <v>1517</v>
      </c>
      <c r="E5018">
        <v>500</v>
      </c>
      <c r="F5018" t="s">
        <v>12</v>
      </c>
      <c r="G5018">
        <v>2005</v>
      </c>
      <c r="H5018" t="s">
        <v>1063</v>
      </c>
      <c r="I5018" t="s">
        <v>1064</v>
      </c>
      <c r="J5018">
        <v>0</v>
      </c>
    </row>
    <row r="5019" spans="1:10" x14ac:dyDescent="0.25">
      <c r="A5019" t="s">
        <v>1789</v>
      </c>
      <c r="B5019">
        <v>1</v>
      </c>
      <c r="C5019" t="s">
        <v>1516</v>
      </c>
      <c r="D5019" t="s">
        <v>1517</v>
      </c>
      <c r="E5019">
        <v>500</v>
      </c>
      <c r="F5019" t="s">
        <v>12</v>
      </c>
      <c r="G5019">
        <v>2006</v>
      </c>
      <c r="H5019" t="s">
        <v>1063</v>
      </c>
      <c r="I5019" t="s">
        <v>1064</v>
      </c>
      <c r="J5019">
        <v>0</v>
      </c>
    </row>
    <row r="5020" spans="1:10" x14ac:dyDescent="0.25">
      <c r="A5020" t="s">
        <v>1789</v>
      </c>
      <c r="B5020">
        <v>1</v>
      </c>
      <c r="C5020" t="s">
        <v>1516</v>
      </c>
      <c r="D5020" t="s">
        <v>1517</v>
      </c>
      <c r="E5020">
        <v>500</v>
      </c>
      <c r="F5020" t="s">
        <v>12</v>
      </c>
      <c r="G5020">
        <v>2007</v>
      </c>
      <c r="H5020" t="s">
        <v>1063</v>
      </c>
      <c r="I5020" t="s">
        <v>1064</v>
      </c>
      <c r="J5020">
        <v>0</v>
      </c>
    </row>
    <row r="5021" spans="1:10" x14ac:dyDescent="0.25">
      <c r="A5021" t="s">
        <v>1789</v>
      </c>
      <c r="B5021">
        <v>1</v>
      </c>
      <c r="C5021" t="s">
        <v>1516</v>
      </c>
      <c r="D5021" t="s">
        <v>1517</v>
      </c>
      <c r="E5021">
        <v>500</v>
      </c>
      <c r="F5021" t="s">
        <v>12</v>
      </c>
      <c r="G5021">
        <v>2008</v>
      </c>
      <c r="H5021" t="s">
        <v>1063</v>
      </c>
      <c r="I5021" t="s">
        <v>1064</v>
      </c>
      <c r="J5021">
        <v>0</v>
      </c>
    </row>
    <row r="5022" spans="1:10" x14ac:dyDescent="0.25">
      <c r="A5022" t="s">
        <v>1789</v>
      </c>
      <c r="B5022">
        <v>1</v>
      </c>
      <c r="C5022" t="s">
        <v>1516</v>
      </c>
      <c r="D5022" t="s">
        <v>1517</v>
      </c>
      <c r="E5022">
        <v>500</v>
      </c>
      <c r="F5022" t="s">
        <v>12</v>
      </c>
      <c r="G5022">
        <v>2009</v>
      </c>
      <c r="H5022" t="s">
        <v>1063</v>
      </c>
      <c r="I5022" t="s">
        <v>1064</v>
      </c>
      <c r="J5022">
        <v>0</v>
      </c>
    </row>
    <row r="5023" spans="1:10" x14ac:dyDescent="0.25">
      <c r="A5023" t="s">
        <v>1102</v>
      </c>
      <c r="B5023">
        <v>1</v>
      </c>
      <c r="C5023" t="s">
        <v>1516</v>
      </c>
      <c r="D5023" t="s">
        <v>1517</v>
      </c>
      <c r="E5023">
        <v>500</v>
      </c>
      <c r="F5023" t="s">
        <v>12</v>
      </c>
      <c r="G5023">
        <v>2007</v>
      </c>
      <c r="H5023" t="s">
        <v>1103</v>
      </c>
      <c r="I5023" t="s">
        <v>1104</v>
      </c>
      <c r="J5023">
        <v>0</v>
      </c>
    </row>
    <row r="5024" spans="1:10" x14ac:dyDescent="0.25">
      <c r="A5024" t="s">
        <v>1105</v>
      </c>
      <c r="B5024">
        <v>1</v>
      </c>
      <c r="C5024" t="s">
        <v>1516</v>
      </c>
      <c r="D5024" t="s">
        <v>1517</v>
      </c>
      <c r="E5024">
        <v>500</v>
      </c>
      <c r="F5024" t="s">
        <v>12</v>
      </c>
      <c r="G5024">
        <v>2003</v>
      </c>
      <c r="H5024" t="s">
        <v>1066</v>
      </c>
      <c r="I5024" t="s">
        <v>1067</v>
      </c>
      <c r="J5024">
        <v>0</v>
      </c>
    </row>
    <row r="5025" spans="1:10" x14ac:dyDescent="0.25">
      <c r="A5025" t="s">
        <v>1106</v>
      </c>
      <c r="B5025">
        <v>1</v>
      </c>
      <c r="C5025" t="s">
        <v>1516</v>
      </c>
      <c r="D5025" t="s">
        <v>1517</v>
      </c>
      <c r="E5025">
        <v>500</v>
      </c>
      <c r="F5025" t="s">
        <v>12</v>
      </c>
      <c r="G5025">
        <v>1999</v>
      </c>
      <c r="H5025" t="s">
        <v>1078</v>
      </c>
      <c r="I5025" t="s">
        <v>1079</v>
      </c>
      <c r="J5025">
        <v>0</v>
      </c>
    </row>
    <row r="5026" spans="1:10" x14ac:dyDescent="0.25">
      <c r="A5026" t="s">
        <v>1106</v>
      </c>
      <c r="B5026">
        <v>1</v>
      </c>
      <c r="C5026" t="s">
        <v>1516</v>
      </c>
      <c r="D5026" t="s">
        <v>1517</v>
      </c>
      <c r="E5026">
        <v>500</v>
      </c>
      <c r="F5026" t="s">
        <v>12</v>
      </c>
      <c r="G5026">
        <v>2000</v>
      </c>
      <c r="H5026" t="s">
        <v>1078</v>
      </c>
      <c r="I5026" t="s">
        <v>1079</v>
      </c>
      <c r="J5026">
        <v>0</v>
      </c>
    </row>
    <row r="5027" spans="1:10" x14ac:dyDescent="0.25">
      <c r="A5027" t="s">
        <v>1106</v>
      </c>
      <c r="B5027">
        <v>1</v>
      </c>
      <c r="C5027" t="s">
        <v>1516</v>
      </c>
      <c r="D5027" t="s">
        <v>1517</v>
      </c>
      <c r="E5027">
        <v>500</v>
      </c>
      <c r="F5027" t="s">
        <v>12</v>
      </c>
      <c r="G5027">
        <v>2001</v>
      </c>
      <c r="H5027" t="s">
        <v>1078</v>
      </c>
      <c r="I5027" t="s">
        <v>1079</v>
      </c>
      <c r="J5027">
        <v>0</v>
      </c>
    </row>
    <row r="5028" spans="1:10" x14ac:dyDescent="0.25">
      <c r="A5028" t="s">
        <v>1106</v>
      </c>
      <c r="B5028">
        <v>1</v>
      </c>
      <c r="C5028" t="s">
        <v>1516</v>
      </c>
      <c r="D5028" t="s">
        <v>1517</v>
      </c>
      <c r="E5028">
        <v>500</v>
      </c>
      <c r="F5028" t="s">
        <v>12</v>
      </c>
      <c r="G5028">
        <v>2003</v>
      </c>
      <c r="H5028" t="s">
        <v>1078</v>
      </c>
      <c r="I5028" t="s">
        <v>1079</v>
      </c>
      <c r="J5028">
        <v>0</v>
      </c>
    </row>
    <row r="5029" spans="1:10" x14ac:dyDescent="0.25">
      <c r="A5029" t="s">
        <v>1106</v>
      </c>
      <c r="B5029">
        <v>1</v>
      </c>
      <c r="C5029" t="s">
        <v>1516</v>
      </c>
      <c r="D5029" t="s">
        <v>1517</v>
      </c>
      <c r="E5029">
        <v>500</v>
      </c>
      <c r="F5029" t="s">
        <v>12</v>
      </c>
      <c r="G5029">
        <v>2004</v>
      </c>
      <c r="H5029" t="s">
        <v>1078</v>
      </c>
      <c r="I5029" t="s">
        <v>1079</v>
      </c>
      <c r="J5029">
        <v>0</v>
      </c>
    </row>
    <row r="5030" spans="1:10" x14ac:dyDescent="0.25">
      <c r="A5030" t="s">
        <v>1106</v>
      </c>
      <c r="B5030">
        <v>1</v>
      </c>
      <c r="C5030" t="s">
        <v>1516</v>
      </c>
      <c r="D5030" t="s">
        <v>1517</v>
      </c>
      <c r="E5030">
        <v>500</v>
      </c>
      <c r="F5030" t="s">
        <v>12</v>
      </c>
      <c r="G5030">
        <v>2005</v>
      </c>
      <c r="H5030" t="s">
        <v>1078</v>
      </c>
      <c r="I5030" t="s">
        <v>1079</v>
      </c>
      <c r="J5030">
        <v>0</v>
      </c>
    </row>
    <row r="5031" spans="1:10" x14ac:dyDescent="0.25">
      <c r="A5031" t="s">
        <v>1106</v>
      </c>
      <c r="B5031">
        <v>1</v>
      </c>
      <c r="C5031" t="s">
        <v>1516</v>
      </c>
      <c r="D5031" t="s">
        <v>1517</v>
      </c>
      <c r="E5031">
        <v>500</v>
      </c>
      <c r="F5031" t="s">
        <v>12</v>
      </c>
      <c r="G5031">
        <v>2006</v>
      </c>
      <c r="H5031" t="s">
        <v>1078</v>
      </c>
      <c r="I5031" t="s">
        <v>1079</v>
      </c>
      <c r="J5031">
        <v>0</v>
      </c>
    </row>
    <row r="5032" spans="1:10" x14ac:dyDescent="0.25">
      <c r="A5032" t="s">
        <v>1106</v>
      </c>
      <c r="B5032">
        <v>1</v>
      </c>
      <c r="C5032" t="s">
        <v>1516</v>
      </c>
      <c r="D5032" t="s">
        <v>1517</v>
      </c>
      <c r="E5032">
        <v>500</v>
      </c>
      <c r="F5032" t="s">
        <v>12</v>
      </c>
      <c r="G5032">
        <v>2007</v>
      </c>
      <c r="H5032" t="s">
        <v>1078</v>
      </c>
      <c r="I5032" t="s">
        <v>1079</v>
      </c>
      <c r="J5032">
        <v>0</v>
      </c>
    </row>
    <row r="5033" spans="1:10" x14ac:dyDescent="0.25">
      <c r="A5033" t="s">
        <v>1106</v>
      </c>
      <c r="B5033">
        <v>1</v>
      </c>
      <c r="C5033" t="s">
        <v>1516</v>
      </c>
      <c r="D5033" t="s">
        <v>1517</v>
      </c>
      <c r="E5033">
        <v>500</v>
      </c>
      <c r="F5033" t="s">
        <v>12</v>
      </c>
      <c r="G5033">
        <v>2008</v>
      </c>
      <c r="H5033" t="s">
        <v>1078</v>
      </c>
      <c r="I5033" t="s">
        <v>1079</v>
      </c>
      <c r="J5033">
        <v>0</v>
      </c>
    </row>
    <row r="5034" spans="1:10" x14ac:dyDescent="0.25">
      <c r="A5034" t="s">
        <v>1106</v>
      </c>
      <c r="B5034">
        <v>1</v>
      </c>
      <c r="C5034" t="s">
        <v>1516</v>
      </c>
      <c r="D5034" t="s">
        <v>1517</v>
      </c>
      <c r="E5034">
        <v>500</v>
      </c>
      <c r="F5034" t="s">
        <v>12</v>
      </c>
      <c r="G5034">
        <v>2009</v>
      </c>
      <c r="H5034" t="s">
        <v>1078</v>
      </c>
      <c r="I5034" t="s">
        <v>1079</v>
      </c>
      <c r="J5034">
        <v>0</v>
      </c>
    </row>
    <row r="5035" spans="1:10" x14ac:dyDescent="0.25">
      <c r="A5035" t="s">
        <v>1113</v>
      </c>
      <c r="B5035">
        <v>1</v>
      </c>
      <c r="C5035" t="s">
        <v>1516</v>
      </c>
      <c r="D5035" t="s">
        <v>1517</v>
      </c>
      <c r="E5035">
        <v>500</v>
      </c>
      <c r="F5035" t="s">
        <v>12</v>
      </c>
      <c r="G5035">
        <v>2000</v>
      </c>
      <c r="H5035" t="s">
        <v>1114</v>
      </c>
      <c r="I5035" t="s">
        <v>1115</v>
      </c>
      <c r="J5035">
        <v>0</v>
      </c>
    </row>
    <row r="5036" spans="1:10" x14ac:dyDescent="0.25">
      <c r="A5036" t="s">
        <v>1113</v>
      </c>
      <c r="B5036">
        <v>1</v>
      </c>
      <c r="C5036" t="s">
        <v>1516</v>
      </c>
      <c r="D5036" t="s">
        <v>1517</v>
      </c>
      <c r="E5036">
        <v>500</v>
      </c>
      <c r="F5036" t="s">
        <v>12</v>
      </c>
      <c r="G5036">
        <v>2003</v>
      </c>
      <c r="H5036" t="s">
        <v>1114</v>
      </c>
      <c r="I5036" t="s">
        <v>1115</v>
      </c>
      <c r="J5036">
        <v>0</v>
      </c>
    </row>
    <row r="5037" spans="1:10" x14ac:dyDescent="0.25">
      <c r="A5037" t="s">
        <v>1113</v>
      </c>
      <c r="B5037">
        <v>1</v>
      </c>
      <c r="C5037" t="s">
        <v>1516</v>
      </c>
      <c r="D5037" t="s">
        <v>1517</v>
      </c>
      <c r="E5037">
        <v>500</v>
      </c>
      <c r="F5037" t="s">
        <v>12</v>
      </c>
      <c r="G5037">
        <v>2004</v>
      </c>
      <c r="H5037" t="s">
        <v>1114</v>
      </c>
      <c r="I5037" t="s">
        <v>1115</v>
      </c>
      <c r="J5037">
        <v>0</v>
      </c>
    </row>
    <row r="5038" spans="1:10" x14ac:dyDescent="0.25">
      <c r="A5038" t="s">
        <v>1113</v>
      </c>
      <c r="B5038">
        <v>1</v>
      </c>
      <c r="C5038" t="s">
        <v>1516</v>
      </c>
      <c r="D5038" t="s">
        <v>1517</v>
      </c>
      <c r="E5038">
        <v>500</v>
      </c>
      <c r="F5038" t="s">
        <v>12</v>
      </c>
      <c r="G5038">
        <v>2005</v>
      </c>
      <c r="H5038" t="s">
        <v>1114</v>
      </c>
      <c r="I5038" t="s">
        <v>1115</v>
      </c>
      <c r="J5038">
        <v>0</v>
      </c>
    </row>
    <row r="5039" spans="1:10" x14ac:dyDescent="0.25">
      <c r="A5039" t="s">
        <v>1113</v>
      </c>
      <c r="B5039">
        <v>1</v>
      </c>
      <c r="C5039" t="s">
        <v>1516</v>
      </c>
      <c r="D5039" t="s">
        <v>1517</v>
      </c>
      <c r="E5039">
        <v>500</v>
      </c>
      <c r="F5039" t="s">
        <v>12</v>
      </c>
      <c r="G5039">
        <v>2006</v>
      </c>
      <c r="H5039" t="s">
        <v>1114</v>
      </c>
      <c r="I5039" t="s">
        <v>1115</v>
      </c>
      <c r="J5039">
        <v>0</v>
      </c>
    </row>
    <row r="5040" spans="1:10" x14ac:dyDescent="0.25">
      <c r="A5040" t="s">
        <v>1113</v>
      </c>
      <c r="B5040">
        <v>1</v>
      </c>
      <c r="C5040" t="s">
        <v>1516</v>
      </c>
      <c r="D5040" t="s">
        <v>1517</v>
      </c>
      <c r="E5040">
        <v>500</v>
      </c>
      <c r="F5040" t="s">
        <v>12</v>
      </c>
      <c r="G5040">
        <v>2007</v>
      </c>
      <c r="H5040" t="s">
        <v>1114</v>
      </c>
      <c r="I5040" t="s">
        <v>1115</v>
      </c>
      <c r="J5040">
        <v>0</v>
      </c>
    </row>
    <row r="5041" spans="1:10" x14ac:dyDescent="0.25">
      <c r="A5041" t="s">
        <v>1113</v>
      </c>
      <c r="B5041">
        <v>1</v>
      </c>
      <c r="C5041" t="s">
        <v>1516</v>
      </c>
      <c r="D5041" t="s">
        <v>1517</v>
      </c>
      <c r="E5041">
        <v>500</v>
      </c>
      <c r="F5041" t="s">
        <v>12</v>
      </c>
      <c r="G5041">
        <v>2008</v>
      </c>
      <c r="H5041" t="s">
        <v>1114</v>
      </c>
      <c r="I5041" t="s">
        <v>1115</v>
      </c>
      <c r="J5041">
        <v>0</v>
      </c>
    </row>
    <row r="5042" spans="1:10" x14ac:dyDescent="0.25">
      <c r="A5042" t="s">
        <v>1113</v>
      </c>
      <c r="B5042">
        <v>1</v>
      </c>
      <c r="C5042" t="s">
        <v>1516</v>
      </c>
      <c r="D5042" t="s">
        <v>1517</v>
      </c>
      <c r="E5042">
        <v>500</v>
      </c>
      <c r="F5042" t="s">
        <v>12</v>
      </c>
      <c r="G5042">
        <v>2009</v>
      </c>
      <c r="H5042" t="s">
        <v>1114</v>
      </c>
      <c r="I5042" t="s">
        <v>1115</v>
      </c>
      <c r="J5042">
        <v>0</v>
      </c>
    </row>
    <row r="5043" spans="1:10" x14ac:dyDescent="0.25">
      <c r="A5043" t="s">
        <v>1790</v>
      </c>
      <c r="B5043">
        <v>1</v>
      </c>
      <c r="C5043" t="s">
        <v>1516</v>
      </c>
      <c r="D5043" t="s">
        <v>1517</v>
      </c>
      <c r="E5043">
        <v>500</v>
      </c>
      <c r="F5043" t="s">
        <v>12</v>
      </c>
      <c r="G5043">
        <v>1999</v>
      </c>
      <c r="H5043" t="s">
        <v>1075</v>
      </c>
      <c r="I5043" t="s">
        <v>1076</v>
      </c>
      <c r="J5043">
        <v>0</v>
      </c>
    </row>
    <row r="5044" spans="1:10" x14ac:dyDescent="0.25">
      <c r="A5044" t="s">
        <v>1790</v>
      </c>
      <c r="B5044">
        <v>1</v>
      </c>
      <c r="C5044" t="s">
        <v>1516</v>
      </c>
      <c r="D5044" t="s">
        <v>1517</v>
      </c>
      <c r="E5044">
        <v>500</v>
      </c>
      <c r="F5044" t="s">
        <v>12</v>
      </c>
      <c r="G5044">
        <v>2000</v>
      </c>
      <c r="H5044" t="s">
        <v>1075</v>
      </c>
      <c r="I5044" t="s">
        <v>1076</v>
      </c>
      <c r="J5044">
        <v>0</v>
      </c>
    </row>
    <row r="5045" spans="1:10" x14ac:dyDescent="0.25">
      <c r="A5045" t="s">
        <v>1790</v>
      </c>
      <c r="B5045">
        <v>1</v>
      </c>
      <c r="C5045" t="s">
        <v>1516</v>
      </c>
      <c r="D5045" t="s">
        <v>1517</v>
      </c>
      <c r="E5045">
        <v>500</v>
      </c>
      <c r="F5045" t="s">
        <v>12</v>
      </c>
      <c r="G5045">
        <v>2001</v>
      </c>
      <c r="H5045" t="s">
        <v>1075</v>
      </c>
      <c r="I5045" t="s">
        <v>1076</v>
      </c>
      <c r="J5045">
        <v>0</v>
      </c>
    </row>
    <row r="5046" spans="1:10" x14ac:dyDescent="0.25">
      <c r="A5046" t="s">
        <v>1790</v>
      </c>
      <c r="B5046">
        <v>1</v>
      </c>
      <c r="C5046" t="s">
        <v>1516</v>
      </c>
      <c r="D5046" t="s">
        <v>1517</v>
      </c>
      <c r="E5046">
        <v>500</v>
      </c>
      <c r="F5046" t="s">
        <v>12</v>
      </c>
      <c r="G5046">
        <v>2002</v>
      </c>
      <c r="H5046" t="s">
        <v>1075</v>
      </c>
      <c r="I5046" t="s">
        <v>1076</v>
      </c>
      <c r="J5046">
        <v>0</v>
      </c>
    </row>
    <row r="5047" spans="1:10" x14ac:dyDescent="0.25">
      <c r="A5047" t="s">
        <v>1791</v>
      </c>
      <c r="B5047">
        <v>1</v>
      </c>
      <c r="C5047" t="s">
        <v>1516</v>
      </c>
      <c r="D5047" t="s">
        <v>1517</v>
      </c>
      <c r="E5047">
        <v>500</v>
      </c>
      <c r="F5047" t="s">
        <v>12</v>
      </c>
      <c r="G5047">
        <v>2002</v>
      </c>
      <c r="H5047" t="s">
        <v>1792</v>
      </c>
      <c r="I5047" t="s">
        <v>1793</v>
      </c>
      <c r="J5047">
        <v>0</v>
      </c>
    </row>
    <row r="5048" spans="1:10" x14ac:dyDescent="0.25">
      <c r="A5048" t="s">
        <v>1791</v>
      </c>
      <c r="B5048">
        <v>1</v>
      </c>
      <c r="C5048" t="s">
        <v>1516</v>
      </c>
      <c r="D5048" t="s">
        <v>1517</v>
      </c>
      <c r="E5048">
        <v>500</v>
      </c>
      <c r="F5048" t="s">
        <v>12</v>
      </c>
      <c r="G5048">
        <v>2003</v>
      </c>
      <c r="H5048" t="s">
        <v>1792</v>
      </c>
      <c r="I5048" t="s">
        <v>1793</v>
      </c>
      <c r="J5048">
        <v>0</v>
      </c>
    </row>
    <row r="5049" spans="1:10" x14ac:dyDescent="0.25">
      <c r="A5049" t="s">
        <v>1791</v>
      </c>
      <c r="B5049">
        <v>1</v>
      </c>
      <c r="C5049" t="s">
        <v>1516</v>
      </c>
      <c r="D5049" t="s">
        <v>1517</v>
      </c>
      <c r="E5049">
        <v>500</v>
      </c>
      <c r="F5049" t="s">
        <v>12</v>
      </c>
      <c r="G5049">
        <v>2004</v>
      </c>
      <c r="H5049" t="s">
        <v>1792</v>
      </c>
      <c r="I5049" t="s">
        <v>1793</v>
      </c>
      <c r="J5049">
        <v>0</v>
      </c>
    </row>
    <row r="5050" spans="1:10" x14ac:dyDescent="0.25">
      <c r="A5050" t="s">
        <v>1791</v>
      </c>
      <c r="B5050">
        <v>1</v>
      </c>
      <c r="C5050" t="s">
        <v>1516</v>
      </c>
      <c r="D5050" t="s">
        <v>1517</v>
      </c>
      <c r="E5050">
        <v>500</v>
      </c>
      <c r="F5050" t="s">
        <v>12</v>
      </c>
      <c r="G5050">
        <v>2005</v>
      </c>
      <c r="H5050" t="s">
        <v>1792</v>
      </c>
      <c r="I5050" t="s">
        <v>1793</v>
      </c>
      <c r="J5050">
        <v>0</v>
      </c>
    </row>
    <row r="5051" spans="1:10" x14ac:dyDescent="0.25">
      <c r="A5051" t="s">
        <v>1791</v>
      </c>
      <c r="B5051">
        <v>1</v>
      </c>
      <c r="C5051" t="s">
        <v>1516</v>
      </c>
      <c r="D5051" t="s">
        <v>1517</v>
      </c>
      <c r="E5051">
        <v>500</v>
      </c>
      <c r="F5051" t="s">
        <v>12</v>
      </c>
      <c r="G5051">
        <v>2006</v>
      </c>
      <c r="H5051" t="s">
        <v>1792</v>
      </c>
      <c r="I5051" t="s">
        <v>1793</v>
      </c>
      <c r="J5051">
        <v>1</v>
      </c>
    </row>
    <row r="5052" spans="1:10" x14ac:dyDescent="0.25">
      <c r="A5052" t="s">
        <v>1791</v>
      </c>
      <c r="B5052">
        <v>1</v>
      </c>
      <c r="C5052" t="s">
        <v>1516</v>
      </c>
      <c r="D5052" t="s">
        <v>1517</v>
      </c>
      <c r="E5052">
        <v>500</v>
      </c>
      <c r="F5052" t="s">
        <v>12</v>
      </c>
      <c r="G5052">
        <v>2007</v>
      </c>
      <c r="H5052" t="s">
        <v>1792</v>
      </c>
      <c r="I5052" t="s">
        <v>1793</v>
      </c>
      <c r="J5052">
        <v>0</v>
      </c>
    </row>
    <row r="5053" spans="1:10" x14ac:dyDescent="0.25">
      <c r="A5053" t="s">
        <v>1791</v>
      </c>
      <c r="B5053">
        <v>1</v>
      </c>
      <c r="C5053" t="s">
        <v>1516</v>
      </c>
      <c r="D5053" t="s">
        <v>1517</v>
      </c>
      <c r="E5053">
        <v>500</v>
      </c>
      <c r="F5053" t="s">
        <v>12</v>
      </c>
      <c r="G5053">
        <v>2008</v>
      </c>
      <c r="H5053" t="s">
        <v>1792</v>
      </c>
      <c r="I5053" t="s">
        <v>1793</v>
      </c>
      <c r="J5053">
        <v>0</v>
      </c>
    </row>
    <row r="5054" spans="1:10" x14ac:dyDescent="0.25">
      <c r="A5054" t="s">
        <v>1791</v>
      </c>
      <c r="B5054">
        <v>1</v>
      </c>
      <c r="C5054" t="s">
        <v>1516</v>
      </c>
      <c r="D5054" t="s">
        <v>1517</v>
      </c>
      <c r="E5054">
        <v>500</v>
      </c>
      <c r="F5054" t="s">
        <v>12</v>
      </c>
      <c r="G5054">
        <v>2009</v>
      </c>
      <c r="H5054" t="s">
        <v>1792</v>
      </c>
      <c r="I5054" t="s">
        <v>1793</v>
      </c>
      <c r="J5054">
        <v>0</v>
      </c>
    </row>
    <row r="5055" spans="1:10" x14ac:dyDescent="0.25">
      <c r="A5055" t="s">
        <v>1116</v>
      </c>
      <c r="B5055">
        <v>1</v>
      </c>
      <c r="C5055" t="s">
        <v>1516</v>
      </c>
      <c r="D5055" t="s">
        <v>1517</v>
      </c>
      <c r="E5055">
        <v>500</v>
      </c>
      <c r="F5055" t="s">
        <v>12</v>
      </c>
      <c r="G5055">
        <v>1999</v>
      </c>
      <c r="H5055" t="s">
        <v>1078</v>
      </c>
      <c r="I5055" t="s">
        <v>1079</v>
      </c>
      <c r="J5055">
        <v>0</v>
      </c>
    </row>
    <row r="5056" spans="1:10" x14ac:dyDescent="0.25">
      <c r="A5056" t="s">
        <v>1119</v>
      </c>
      <c r="B5056">
        <v>1</v>
      </c>
      <c r="C5056" t="s">
        <v>1516</v>
      </c>
      <c r="D5056" t="s">
        <v>1517</v>
      </c>
      <c r="E5056">
        <v>500</v>
      </c>
      <c r="F5056" t="s">
        <v>12</v>
      </c>
      <c r="G5056">
        <v>2002</v>
      </c>
      <c r="H5056" t="s">
        <v>1120</v>
      </c>
      <c r="I5056" t="s">
        <v>1121</v>
      </c>
      <c r="J5056">
        <v>0</v>
      </c>
    </row>
    <row r="5057" spans="1:10" x14ac:dyDescent="0.25">
      <c r="A5057" t="s">
        <v>1119</v>
      </c>
      <c r="B5057">
        <v>1</v>
      </c>
      <c r="C5057" t="s">
        <v>1516</v>
      </c>
      <c r="D5057" t="s">
        <v>1517</v>
      </c>
      <c r="E5057">
        <v>500</v>
      </c>
      <c r="F5057" t="s">
        <v>12</v>
      </c>
      <c r="G5057">
        <v>2003</v>
      </c>
      <c r="H5057" t="s">
        <v>1120</v>
      </c>
      <c r="I5057" t="s">
        <v>1121</v>
      </c>
      <c r="J5057">
        <v>0</v>
      </c>
    </row>
    <row r="5058" spans="1:10" x14ac:dyDescent="0.25">
      <c r="A5058" t="s">
        <v>1119</v>
      </c>
      <c r="B5058">
        <v>1</v>
      </c>
      <c r="C5058" t="s">
        <v>1516</v>
      </c>
      <c r="D5058" t="s">
        <v>1517</v>
      </c>
      <c r="E5058">
        <v>500</v>
      </c>
      <c r="F5058" t="s">
        <v>12</v>
      </c>
      <c r="G5058">
        <v>2005</v>
      </c>
      <c r="H5058" t="s">
        <v>1120</v>
      </c>
      <c r="I5058" t="s">
        <v>1121</v>
      </c>
      <c r="J5058">
        <v>0</v>
      </c>
    </row>
    <row r="5059" spans="1:10" x14ac:dyDescent="0.25">
      <c r="A5059" t="s">
        <v>1119</v>
      </c>
      <c r="B5059">
        <v>1</v>
      </c>
      <c r="C5059" t="s">
        <v>1516</v>
      </c>
      <c r="D5059" t="s">
        <v>1517</v>
      </c>
      <c r="E5059">
        <v>500</v>
      </c>
      <c r="F5059" t="s">
        <v>12</v>
      </c>
      <c r="G5059">
        <v>2006</v>
      </c>
      <c r="H5059" t="s">
        <v>1120</v>
      </c>
      <c r="I5059" t="s">
        <v>1121</v>
      </c>
      <c r="J5059">
        <v>0</v>
      </c>
    </row>
    <row r="5060" spans="1:10" x14ac:dyDescent="0.25">
      <c r="A5060" t="s">
        <v>1119</v>
      </c>
      <c r="B5060">
        <v>1</v>
      </c>
      <c r="C5060" t="s">
        <v>1516</v>
      </c>
      <c r="D5060" t="s">
        <v>1517</v>
      </c>
      <c r="E5060">
        <v>500</v>
      </c>
      <c r="F5060" t="s">
        <v>12</v>
      </c>
      <c r="G5060">
        <v>2007</v>
      </c>
      <c r="H5060" t="s">
        <v>1120</v>
      </c>
      <c r="I5060" t="s">
        <v>1121</v>
      </c>
      <c r="J5060">
        <v>0</v>
      </c>
    </row>
    <row r="5061" spans="1:10" x14ac:dyDescent="0.25">
      <c r="A5061" t="s">
        <v>1119</v>
      </c>
      <c r="B5061">
        <v>1</v>
      </c>
      <c r="C5061" t="s">
        <v>1516</v>
      </c>
      <c r="D5061" t="s">
        <v>1517</v>
      </c>
      <c r="E5061">
        <v>500</v>
      </c>
      <c r="F5061" t="s">
        <v>12</v>
      </c>
      <c r="G5061">
        <v>2008</v>
      </c>
      <c r="H5061" t="s">
        <v>1120</v>
      </c>
      <c r="I5061" t="s">
        <v>1121</v>
      </c>
      <c r="J5061">
        <v>0</v>
      </c>
    </row>
    <row r="5062" spans="1:10" x14ac:dyDescent="0.25">
      <c r="A5062" t="s">
        <v>1119</v>
      </c>
      <c r="B5062">
        <v>1</v>
      </c>
      <c r="C5062" t="s">
        <v>1516</v>
      </c>
      <c r="D5062" t="s">
        <v>1517</v>
      </c>
      <c r="E5062">
        <v>500</v>
      </c>
      <c r="F5062" t="s">
        <v>12</v>
      </c>
      <c r="G5062">
        <v>2009</v>
      </c>
      <c r="H5062" t="s">
        <v>1120</v>
      </c>
      <c r="I5062" t="s">
        <v>1121</v>
      </c>
      <c r="J5062">
        <v>0</v>
      </c>
    </row>
    <row r="5063" spans="1:10" x14ac:dyDescent="0.25">
      <c r="A5063" t="s">
        <v>1122</v>
      </c>
      <c r="B5063">
        <v>1</v>
      </c>
      <c r="C5063" t="s">
        <v>1516</v>
      </c>
      <c r="D5063" t="s">
        <v>1517</v>
      </c>
      <c r="E5063">
        <v>501</v>
      </c>
      <c r="F5063" t="s">
        <v>12</v>
      </c>
      <c r="G5063">
        <v>2009</v>
      </c>
      <c r="H5063" t="s">
        <v>1123</v>
      </c>
      <c r="I5063" t="s">
        <v>1124</v>
      </c>
      <c r="J5063">
        <v>0</v>
      </c>
    </row>
    <row r="5064" spans="1:10" x14ac:dyDescent="0.25">
      <c r="A5064" t="s">
        <v>1794</v>
      </c>
      <c r="B5064">
        <v>1</v>
      </c>
      <c r="C5064" t="s">
        <v>1516</v>
      </c>
      <c r="D5064" t="s">
        <v>1517</v>
      </c>
      <c r="E5064">
        <v>500</v>
      </c>
      <c r="F5064" t="s">
        <v>12</v>
      </c>
      <c r="G5064">
        <v>2002</v>
      </c>
      <c r="H5064" t="s">
        <v>1795</v>
      </c>
      <c r="I5064" t="s">
        <v>1796</v>
      </c>
      <c r="J5064">
        <v>0</v>
      </c>
    </row>
    <row r="5065" spans="1:10" x14ac:dyDescent="0.25">
      <c r="A5065" t="s">
        <v>1128</v>
      </c>
      <c r="B5065">
        <v>1</v>
      </c>
      <c r="C5065" t="s">
        <v>1516</v>
      </c>
      <c r="D5065" t="s">
        <v>1517</v>
      </c>
      <c r="E5065">
        <v>500</v>
      </c>
      <c r="F5065" t="s">
        <v>12</v>
      </c>
      <c r="G5065">
        <v>2001</v>
      </c>
      <c r="H5065" t="s">
        <v>1126</v>
      </c>
      <c r="I5065" t="s">
        <v>1127</v>
      </c>
      <c r="J5065">
        <v>0</v>
      </c>
    </row>
    <row r="5066" spans="1:10" x14ac:dyDescent="0.25">
      <c r="A5066" t="s">
        <v>1128</v>
      </c>
      <c r="B5066">
        <v>1</v>
      </c>
      <c r="C5066" t="s">
        <v>1516</v>
      </c>
      <c r="D5066" t="s">
        <v>1517</v>
      </c>
      <c r="E5066">
        <v>500</v>
      </c>
      <c r="F5066" t="s">
        <v>12</v>
      </c>
      <c r="G5066">
        <v>2002</v>
      </c>
      <c r="H5066" t="s">
        <v>1126</v>
      </c>
      <c r="I5066" t="s">
        <v>1127</v>
      </c>
      <c r="J5066">
        <v>0</v>
      </c>
    </row>
    <row r="5067" spans="1:10" x14ac:dyDescent="0.25">
      <c r="A5067" t="s">
        <v>1128</v>
      </c>
      <c r="B5067">
        <v>1</v>
      </c>
      <c r="C5067" t="s">
        <v>1516</v>
      </c>
      <c r="D5067" t="s">
        <v>1517</v>
      </c>
      <c r="E5067">
        <v>500</v>
      </c>
      <c r="F5067" t="s">
        <v>12</v>
      </c>
      <c r="G5067">
        <v>2004</v>
      </c>
      <c r="H5067" t="s">
        <v>1126</v>
      </c>
      <c r="I5067" t="s">
        <v>1127</v>
      </c>
      <c r="J5067">
        <v>0</v>
      </c>
    </row>
    <row r="5068" spans="1:10" x14ac:dyDescent="0.25">
      <c r="A5068" t="s">
        <v>1128</v>
      </c>
      <c r="B5068">
        <v>1</v>
      </c>
      <c r="C5068" t="s">
        <v>1516</v>
      </c>
      <c r="D5068" t="s">
        <v>1517</v>
      </c>
      <c r="E5068">
        <v>500</v>
      </c>
      <c r="F5068" t="s">
        <v>12</v>
      </c>
      <c r="G5068">
        <v>2006</v>
      </c>
      <c r="H5068" t="s">
        <v>1126</v>
      </c>
      <c r="I5068" t="s">
        <v>1127</v>
      </c>
      <c r="J5068">
        <v>0</v>
      </c>
    </row>
    <row r="5069" spans="1:10" x14ac:dyDescent="0.25">
      <c r="A5069" t="s">
        <v>1128</v>
      </c>
      <c r="B5069">
        <v>1</v>
      </c>
      <c r="C5069" t="s">
        <v>1516</v>
      </c>
      <c r="D5069" t="s">
        <v>1517</v>
      </c>
      <c r="E5069">
        <v>500</v>
      </c>
      <c r="F5069" t="s">
        <v>12</v>
      </c>
      <c r="G5069">
        <v>2007</v>
      </c>
      <c r="H5069" t="s">
        <v>1126</v>
      </c>
      <c r="I5069" t="s">
        <v>1127</v>
      </c>
      <c r="J5069">
        <v>0</v>
      </c>
    </row>
    <row r="5070" spans="1:10" x14ac:dyDescent="0.25">
      <c r="A5070" t="s">
        <v>1128</v>
      </c>
      <c r="B5070">
        <v>1</v>
      </c>
      <c r="C5070" t="s">
        <v>1516</v>
      </c>
      <c r="D5070" t="s">
        <v>1517</v>
      </c>
      <c r="E5070">
        <v>500</v>
      </c>
      <c r="F5070" t="s">
        <v>12</v>
      </c>
      <c r="G5070">
        <v>2008</v>
      </c>
      <c r="H5070" t="s">
        <v>1126</v>
      </c>
      <c r="I5070" t="s">
        <v>1127</v>
      </c>
      <c r="J5070">
        <v>0</v>
      </c>
    </row>
    <row r="5071" spans="1:10" x14ac:dyDescent="0.25">
      <c r="A5071" t="s">
        <v>1128</v>
      </c>
      <c r="B5071">
        <v>1</v>
      </c>
      <c r="C5071" t="s">
        <v>1516</v>
      </c>
      <c r="D5071" t="s">
        <v>1517</v>
      </c>
      <c r="E5071">
        <v>500</v>
      </c>
      <c r="F5071" t="s">
        <v>12</v>
      </c>
      <c r="G5071">
        <v>2009</v>
      </c>
      <c r="H5071" t="s">
        <v>1126</v>
      </c>
      <c r="I5071" t="s">
        <v>1127</v>
      </c>
      <c r="J5071">
        <v>0</v>
      </c>
    </row>
    <row r="5072" spans="1:10" x14ac:dyDescent="0.25">
      <c r="A5072" t="s">
        <v>1797</v>
      </c>
      <c r="B5072">
        <v>1</v>
      </c>
      <c r="C5072" t="s">
        <v>1516</v>
      </c>
      <c r="D5072" t="s">
        <v>1517</v>
      </c>
      <c r="E5072">
        <v>500</v>
      </c>
      <c r="F5072" t="s">
        <v>12</v>
      </c>
      <c r="G5072">
        <v>2001</v>
      </c>
      <c r="H5072" t="s">
        <v>1130</v>
      </c>
      <c r="I5072" t="s">
        <v>1131</v>
      </c>
      <c r="J5072">
        <v>0</v>
      </c>
    </row>
    <row r="5073" spans="1:10" x14ac:dyDescent="0.25">
      <c r="A5073" t="s">
        <v>1797</v>
      </c>
      <c r="B5073">
        <v>1</v>
      </c>
      <c r="C5073" t="s">
        <v>1516</v>
      </c>
      <c r="D5073" t="s">
        <v>1517</v>
      </c>
      <c r="E5073">
        <v>500</v>
      </c>
      <c r="F5073" t="s">
        <v>12</v>
      </c>
      <c r="G5073">
        <v>2002</v>
      </c>
      <c r="H5073" t="s">
        <v>1130</v>
      </c>
      <c r="I5073" t="s">
        <v>1131</v>
      </c>
      <c r="J5073">
        <v>0</v>
      </c>
    </row>
    <row r="5074" spans="1:10" x14ac:dyDescent="0.25">
      <c r="A5074" t="s">
        <v>1129</v>
      </c>
      <c r="B5074">
        <v>1</v>
      </c>
      <c r="C5074" t="s">
        <v>1516</v>
      </c>
      <c r="D5074" t="s">
        <v>1517</v>
      </c>
      <c r="E5074">
        <v>500</v>
      </c>
      <c r="F5074" t="s">
        <v>12</v>
      </c>
      <c r="G5074">
        <v>2003</v>
      </c>
      <c r="H5074" t="s">
        <v>1130</v>
      </c>
      <c r="I5074" t="s">
        <v>1131</v>
      </c>
      <c r="J5074">
        <v>0</v>
      </c>
    </row>
    <row r="5075" spans="1:10" x14ac:dyDescent="0.25">
      <c r="A5075" t="s">
        <v>1129</v>
      </c>
      <c r="B5075">
        <v>1</v>
      </c>
      <c r="C5075" t="s">
        <v>1516</v>
      </c>
      <c r="D5075" t="s">
        <v>1517</v>
      </c>
      <c r="E5075">
        <v>500</v>
      </c>
      <c r="F5075" t="s">
        <v>12</v>
      </c>
      <c r="G5075">
        <v>2004</v>
      </c>
      <c r="H5075" t="s">
        <v>1130</v>
      </c>
      <c r="I5075" t="s">
        <v>1131</v>
      </c>
      <c r="J5075">
        <v>0</v>
      </c>
    </row>
    <row r="5076" spans="1:10" x14ac:dyDescent="0.25">
      <c r="A5076" t="s">
        <v>1129</v>
      </c>
      <c r="B5076">
        <v>1</v>
      </c>
      <c r="C5076" t="s">
        <v>1516</v>
      </c>
      <c r="D5076" t="s">
        <v>1517</v>
      </c>
      <c r="E5076">
        <v>500</v>
      </c>
      <c r="F5076" t="s">
        <v>12</v>
      </c>
      <c r="G5076">
        <v>2005</v>
      </c>
      <c r="H5076" t="s">
        <v>1130</v>
      </c>
      <c r="I5076" t="s">
        <v>1131</v>
      </c>
      <c r="J5076">
        <v>0</v>
      </c>
    </row>
    <row r="5077" spans="1:10" x14ac:dyDescent="0.25">
      <c r="A5077" t="s">
        <v>1129</v>
      </c>
      <c r="B5077">
        <v>1</v>
      </c>
      <c r="C5077" t="s">
        <v>1516</v>
      </c>
      <c r="D5077" t="s">
        <v>1517</v>
      </c>
      <c r="E5077">
        <v>500</v>
      </c>
      <c r="F5077" t="s">
        <v>12</v>
      </c>
      <c r="G5077">
        <v>2006</v>
      </c>
      <c r="H5077" t="s">
        <v>1130</v>
      </c>
      <c r="I5077" t="s">
        <v>1131</v>
      </c>
      <c r="J5077">
        <v>0</v>
      </c>
    </row>
    <row r="5078" spans="1:10" x14ac:dyDescent="0.25">
      <c r="A5078" t="s">
        <v>1129</v>
      </c>
      <c r="B5078">
        <v>1</v>
      </c>
      <c r="C5078" t="s">
        <v>1516</v>
      </c>
      <c r="D5078" t="s">
        <v>1517</v>
      </c>
      <c r="E5078">
        <v>500</v>
      </c>
      <c r="F5078" t="s">
        <v>12</v>
      </c>
      <c r="G5078">
        <v>2007</v>
      </c>
      <c r="H5078" t="s">
        <v>1130</v>
      </c>
      <c r="I5078" t="s">
        <v>1131</v>
      </c>
      <c r="J5078">
        <v>0</v>
      </c>
    </row>
    <row r="5079" spans="1:10" x14ac:dyDescent="0.25">
      <c r="A5079" t="s">
        <v>1129</v>
      </c>
      <c r="B5079">
        <v>1</v>
      </c>
      <c r="C5079" t="s">
        <v>1516</v>
      </c>
      <c r="D5079" t="s">
        <v>1517</v>
      </c>
      <c r="E5079">
        <v>500</v>
      </c>
      <c r="F5079" t="s">
        <v>12</v>
      </c>
      <c r="G5079">
        <v>2008</v>
      </c>
      <c r="H5079" t="s">
        <v>1130</v>
      </c>
      <c r="I5079" t="s">
        <v>1131</v>
      </c>
      <c r="J5079">
        <v>0</v>
      </c>
    </row>
    <row r="5080" spans="1:10" x14ac:dyDescent="0.25">
      <c r="A5080" t="s">
        <v>1129</v>
      </c>
      <c r="B5080">
        <v>1</v>
      </c>
      <c r="C5080" t="s">
        <v>1516</v>
      </c>
      <c r="D5080" t="s">
        <v>1517</v>
      </c>
      <c r="E5080">
        <v>500</v>
      </c>
      <c r="F5080" t="s">
        <v>12</v>
      </c>
      <c r="G5080">
        <v>2009</v>
      </c>
      <c r="H5080" t="s">
        <v>1130</v>
      </c>
      <c r="I5080" t="s">
        <v>1131</v>
      </c>
      <c r="J5080">
        <v>0</v>
      </c>
    </row>
    <row r="5081" spans="1:10" x14ac:dyDescent="0.25">
      <c r="A5081" t="s">
        <v>1798</v>
      </c>
      <c r="B5081">
        <v>1</v>
      </c>
      <c r="C5081" t="s">
        <v>1516</v>
      </c>
      <c r="D5081" t="s">
        <v>1517</v>
      </c>
      <c r="E5081">
        <v>500</v>
      </c>
      <c r="F5081" t="s">
        <v>12</v>
      </c>
      <c r="G5081">
        <v>2004</v>
      </c>
      <c r="H5081" t="s">
        <v>1151</v>
      </c>
      <c r="I5081" t="s">
        <v>1152</v>
      </c>
      <c r="J5081">
        <v>0</v>
      </c>
    </row>
    <row r="5082" spans="1:10" x14ac:dyDescent="0.25">
      <c r="A5082" t="s">
        <v>1798</v>
      </c>
      <c r="B5082">
        <v>1</v>
      </c>
      <c r="C5082" t="s">
        <v>1516</v>
      </c>
      <c r="D5082" t="s">
        <v>1517</v>
      </c>
      <c r="E5082">
        <v>500</v>
      </c>
      <c r="F5082" t="s">
        <v>12</v>
      </c>
      <c r="G5082">
        <v>2005</v>
      </c>
      <c r="H5082" t="s">
        <v>1151</v>
      </c>
      <c r="I5082" t="s">
        <v>1152</v>
      </c>
      <c r="J5082">
        <v>0</v>
      </c>
    </row>
    <row r="5083" spans="1:10" x14ac:dyDescent="0.25">
      <c r="A5083" t="s">
        <v>1798</v>
      </c>
      <c r="B5083">
        <v>1</v>
      </c>
      <c r="C5083" t="s">
        <v>1516</v>
      </c>
      <c r="D5083" t="s">
        <v>1517</v>
      </c>
      <c r="E5083">
        <v>500</v>
      </c>
      <c r="F5083" t="s">
        <v>12</v>
      </c>
      <c r="G5083">
        <v>2006</v>
      </c>
      <c r="H5083" t="s">
        <v>1151</v>
      </c>
      <c r="I5083" t="s">
        <v>1152</v>
      </c>
      <c r="J5083">
        <v>0</v>
      </c>
    </row>
    <row r="5084" spans="1:10" x14ac:dyDescent="0.25">
      <c r="A5084" t="s">
        <v>1798</v>
      </c>
      <c r="B5084">
        <v>1</v>
      </c>
      <c r="C5084" t="s">
        <v>1516</v>
      </c>
      <c r="D5084" t="s">
        <v>1517</v>
      </c>
      <c r="E5084">
        <v>500</v>
      </c>
      <c r="F5084" t="s">
        <v>12</v>
      </c>
      <c r="G5084">
        <v>2007</v>
      </c>
      <c r="H5084" t="s">
        <v>1151</v>
      </c>
      <c r="I5084" t="s">
        <v>1152</v>
      </c>
      <c r="J5084">
        <v>0</v>
      </c>
    </row>
    <row r="5085" spans="1:10" x14ac:dyDescent="0.25">
      <c r="A5085" t="s">
        <v>1798</v>
      </c>
      <c r="B5085">
        <v>1</v>
      </c>
      <c r="C5085" t="s">
        <v>1516</v>
      </c>
      <c r="D5085" t="s">
        <v>1517</v>
      </c>
      <c r="E5085">
        <v>500</v>
      </c>
      <c r="F5085" t="s">
        <v>12</v>
      </c>
      <c r="G5085">
        <v>2008</v>
      </c>
      <c r="H5085" t="s">
        <v>1151</v>
      </c>
      <c r="I5085" t="s">
        <v>1152</v>
      </c>
      <c r="J5085">
        <v>0</v>
      </c>
    </row>
    <row r="5086" spans="1:10" x14ac:dyDescent="0.25">
      <c r="A5086" t="s">
        <v>1798</v>
      </c>
      <c r="B5086">
        <v>1</v>
      </c>
      <c r="C5086" t="s">
        <v>1516</v>
      </c>
      <c r="D5086" t="s">
        <v>1517</v>
      </c>
      <c r="E5086">
        <v>500</v>
      </c>
      <c r="F5086" t="s">
        <v>12</v>
      </c>
      <c r="G5086">
        <v>2009</v>
      </c>
      <c r="H5086" t="s">
        <v>1151</v>
      </c>
      <c r="I5086" t="s">
        <v>1152</v>
      </c>
      <c r="J5086">
        <v>0</v>
      </c>
    </row>
    <row r="5087" spans="1:10" x14ac:dyDescent="0.25">
      <c r="A5087" t="s">
        <v>1133</v>
      </c>
      <c r="B5087">
        <v>1</v>
      </c>
      <c r="C5087" t="s">
        <v>1516</v>
      </c>
      <c r="D5087" t="s">
        <v>1517</v>
      </c>
      <c r="E5087">
        <v>500</v>
      </c>
      <c r="F5087" t="s">
        <v>12</v>
      </c>
      <c r="G5087">
        <v>2000</v>
      </c>
      <c r="H5087" t="s">
        <v>1134</v>
      </c>
      <c r="I5087" t="s">
        <v>1135</v>
      </c>
      <c r="J5087">
        <v>0</v>
      </c>
    </row>
    <row r="5088" spans="1:10" x14ac:dyDescent="0.25">
      <c r="A5088" t="s">
        <v>1133</v>
      </c>
      <c r="B5088">
        <v>1</v>
      </c>
      <c r="C5088" t="s">
        <v>1516</v>
      </c>
      <c r="D5088" t="s">
        <v>1517</v>
      </c>
      <c r="E5088">
        <v>500</v>
      </c>
      <c r="F5088" t="s">
        <v>12</v>
      </c>
      <c r="G5088">
        <v>2001</v>
      </c>
      <c r="H5088" t="s">
        <v>1134</v>
      </c>
      <c r="I5088" t="s">
        <v>1135</v>
      </c>
      <c r="J5088">
        <v>0</v>
      </c>
    </row>
    <row r="5089" spans="1:10" x14ac:dyDescent="0.25">
      <c r="A5089" t="s">
        <v>1799</v>
      </c>
      <c r="B5089">
        <v>1</v>
      </c>
      <c r="C5089" t="s">
        <v>1516</v>
      </c>
      <c r="D5089" t="s">
        <v>1517</v>
      </c>
      <c r="E5089">
        <v>500</v>
      </c>
      <c r="F5089" t="s">
        <v>12</v>
      </c>
      <c r="G5089">
        <v>2007</v>
      </c>
      <c r="H5089" t="s">
        <v>1140</v>
      </c>
      <c r="I5089" t="s">
        <v>1141</v>
      </c>
      <c r="J5089">
        <v>0</v>
      </c>
    </row>
    <row r="5090" spans="1:10" x14ac:dyDescent="0.25">
      <c r="A5090" t="s">
        <v>1799</v>
      </c>
      <c r="B5090">
        <v>1</v>
      </c>
      <c r="C5090" t="s">
        <v>1516</v>
      </c>
      <c r="D5090" t="s">
        <v>1517</v>
      </c>
      <c r="E5090">
        <v>500</v>
      </c>
      <c r="F5090" t="s">
        <v>12</v>
      </c>
      <c r="G5090">
        <v>2008</v>
      </c>
      <c r="H5090" t="s">
        <v>1140</v>
      </c>
      <c r="I5090" t="s">
        <v>1141</v>
      </c>
      <c r="J5090">
        <v>0</v>
      </c>
    </row>
    <row r="5091" spans="1:10" x14ac:dyDescent="0.25">
      <c r="A5091" t="s">
        <v>1800</v>
      </c>
      <c r="B5091">
        <v>1</v>
      </c>
      <c r="C5091" t="s">
        <v>1516</v>
      </c>
      <c r="D5091" t="s">
        <v>1517</v>
      </c>
      <c r="E5091">
        <v>500</v>
      </c>
      <c r="F5091" t="s">
        <v>12</v>
      </c>
      <c r="G5091">
        <v>2006</v>
      </c>
      <c r="H5091" t="s">
        <v>1801</v>
      </c>
      <c r="I5091" t="s">
        <v>1802</v>
      </c>
      <c r="J5091">
        <v>0</v>
      </c>
    </row>
    <row r="5092" spans="1:10" x14ac:dyDescent="0.25">
      <c r="A5092" t="s">
        <v>1800</v>
      </c>
      <c r="B5092">
        <v>1</v>
      </c>
      <c r="C5092" t="s">
        <v>1516</v>
      </c>
      <c r="D5092" t="s">
        <v>1517</v>
      </c>
      <c r="E5092">
        <v>500</v>
      </c>
      <c r="F5092" t="s">
        <v>12</v>
      </c>
      <c r="G5092">
        <v>2007</v>
      </c>
      <c r="H5092" t="s">
        <v>1801</v>
      </c>
      <c r="I5092" t="s">
        <v>1802</v>
      </c>
      <c r="J5092">
        <v>0</v>
      </c>
    </row>
    <row r="5093" spans="1:10" x14ac:dyDescent="0.25">
      <c r="A5093" t="s">
        <v>1800</v>
      </c>
      <c r="B5093">
        <v>1</v>
      </c>
      <c r="C5093" t="s">
        <v>1516</v>
      </c>
      <c r="D5093" t="s">
        <v>1517</v>
      </c>
      <c r="E5093">
        <v>500</v>
      </c>
      <c r="F5093" t="s">
        <v>12</v>
      </c>
      <c r="G5093">
        <v>2008</v>
      </c>
      <c r="H5093" t="s">
        <v>1801</v>
      </c>
      <c r="I5093" t="s">
        <v>1802</v>
      </c>
      <c r="J5093">
        <v>0</v>
      </c>
    </row>
    <row r="5094" spans="1:10" x14ac:dyDescent="0.25">
      <c r="A5094" t="s">
        <v>1800</v>
      </c>
      <c r="B5094">
        <v>1</v>
      </c>
      <c r="C5094" t="s">
        <v>1516</v>
      </c>
      <c r="D5094" t="s">
        <v>1517</v>
      </c>
      <c r="E5094">
        <v>500</v>
      </c>
      <c r="F5094" t="s">
        <v>12</v>
      </c>
      <c r="G5094">
        <v>2009</v>
      </c>
      <c r="H5094" t="s">
        <v>1801</v>
      </c>
      <c r="I5094" t="s">
        <v>1802</v>
      </c>
      <c r="J5094">
        <v>0</v>
      </c>
    </row>
    <row r="5095" spans="1:10" x14ac:dyDescent="0.25">
      <c r="A5095" t="s">
        <v>1803</v>
      </c>
      <c r="B5095">
        <v>1</v>
      </c>
      <c r="C5095" t="s">
        <v>1516</v>
      </c>
      <c r="D5095" t="s">
        <v>1517</v>
      </c>
      <c r="E5095">
        <v>500</v>
      </c>
      <c r="F5095" t="s">
        <v>12</v>
      </c>
      <c r="G5095">
        <v>2005</v>
      </c>
      <c r="H5095" t="s">
        <v>1143</v>
      </c>
      <c r="I5095" t="s">
        <v>1144</v>
      </c>
      <c r="J5095">
        <v>0</v>
      </c>
    </row>
    <row r="5096" spans="1:10" x14ac:dyDescent="0.25">
      <c r="A5096" t="s">
        <v>1803</v>
      </c>
      <c r="B5096">
        <v>1</v>
      </c>
      <c r="C5096" t="s">
        <v>1516</v>
      </c>
      <c r="D5096" t="s">
        <v>1517</v>
      </c>
      <c r="E5096">
        <v>500</v>
      </c>
      <c r="F5096" t="s">
        <v>12</v>
      </c>
      <c r="G5096">
        <v>2006</v>
      </c>
      <c r="H5096" t="s">
        <v>1143</v>
      </c>
      <c r="I5096" t="s">
        <v>1144</v>
      </c>
      <c r="J5096">
        <v>0</v>
      </c>
    </row>
    <row r="5097" spans="1:10" x14ac:dyDescent="0.25">
      <c r="A5097" t="s">
        <v>1803</v>
      </c>
      <c r="B5097">
        <v>1</v>
      </c>
      <c r="C5097" t="s">
        <v>1516</v>
      </c>
      <c r="D5097" t="s">
        <v>1517</v>
      </c>
      <c r="E5097">
        <v>500</v>
      </c>
      <c r="F5097" t="s">
        <v>12</v>
      </c>
      <c r="G5097">
        <v>2007</v>
      </c>
      <c r="H5097" t="s">
        <v>1143</v>
      </c>
      <c r="I5097" t="s">
        <v>1144</v>
      </c>
      <c r="J5097">
        <v>0</v>
      </c>
    </row>
    <row r="5098" spans="1:10" x14ac:dyDescent="0.25">
      <c r="A5098" t="s">
        <v>1803</v>
      </c>
      <c r="B5098">
        <v>1</v>
      </c>
      <c r="C5098" t="s">
        <v>1516</v>
      </c>
      <c r="D5098" t="s">
        <v>1517</v>
      </c>
      <c r="E5098">
        <v>500</v>
      </c>
      <c r="F5098" t="s">
        <v>12</v>
      </c>
      <c r="G5098">
        <v>2008</v>
      </c>
      <c r="H5098" t="s">
        <v>1143</v>
      </c>
      <c r="I5098" t="s">
        <v>1144</v>
      </c>
      <c r="J5098">
        <v>0</v>
      </c>
    </row>
    <row r="5099" spans="1:10" x14ac:dyDescent="0.25">
      <c r="A5099" t="s">
        <v>1803</v>
      </c>
      <c r="B5099">
        <v>1</v>
      </c>
      <c r="C5099" t="s">
        <v>1516</v>
      </c>
      <c r="D5099" t="s">
        <v>1517</v>
      </c>
      <c r="E5099">
        <v>500</v>
      </c>
      <c r="F5099" t="s">
        <v>12</v>
      </c>
      <c r="G5099">
        <v>2009</v>
      </c>
      <c r="H5099" t="s">
        <v>1143</v>
      </c>
      <c r="I5099" t="s">
        <v>1144</v>
      </c>
      <c r="J5099">
        <v>0</v>
      </c>
    </row>
    <row r="5100" spans="1:10" x14ac:dyDescent="0.25">
      <c r="A5100" t="s">
        <v>1142</v>
      </c>
      <c r="B5100">
        <v>1</v>
      </c>
      <c r="C5100" t="s">
        <v>1516</v>
      </c>
      <c r="D5100" t="s">
        <v>1517</v>
      </c>
      <c r="E5100">
        <v>500</v>
      </c>
      <c r="F5100" t="s">
        <v>12</v>
      </c>
      <c r="G5100">
        <v>2005</v>
      </c>
      <c r="H5100" t="s">
        <v>1143</v>
      </c>
      <c r="I5100" t="s">
        <v>1144</v>
      </c>
      <c r="J5100">
        <v>0</v>
      </c>
    </row>
    <row r="5101" spans="1:10" x14ac:dyDescent="0.25">
      <c r="A5101" t="s">
        <v>1142</v>
      </c>
      <c r="B5101">
        <v>1</v>
      </c>
      <c r="C5101" t="s">
        <v>1516</v>
      </c>
      <c r="D5101" t="s">
        <v>1517</v>
      </c>
      <c r="E5101">
        <v>500</v>
      </c>
      <c r="F5101" t="s">
        <v>12</v>
      </c>
      <c r="G5101">
        <v>2006</v>
      </c>
      <c r="H5101" t="s">
        <v>1143</v>
      </c>
      <c r="I5101" t="s">
        <v>1144</v>
      </c>
      <c r="J5101">
        <v>0</v>
      </c>
    </row>
    <row r="5102" spans="1:10" x14ac:dyDescent="0.25">
      <c r="A5102" t="s">
        <v>1142</v>
      </c>
      <c r="B5102">
        <v>1</v>
      </c>
      <c r="C5102" t="s">
        <v>1516</v>
      </c>
      <c r="D5102" t="s">
        <v>1517</v>
      </c>
      <c r="E5102">
        <v>500</v>
      </c>
      <c r="F5102" t="s">
        <v>12</v>
      </c>
      <c r="G5102">
        <v>2007</v>
      </c>
      <c r="H5102" t="s">
        <v>1143</v>
      </c>
      <c r="I5102" t="s">
        <v>1144</v>
      </c>
      <c r="J5102">
        <v>0</v>
      </c>
    </row>
    <row r="5103" spans="1:10" x14ac:dyDescent="0.25">
      <c r="A5103" t="s">
        <v>1142</v>
      </c>
      <c r="B5103">
        <v>1</v>
      </c>
      <c r="C5103" t="s">
        <v>1516</v>
      </c>
      <c r="D5103" t="s">
        <v>1517</v>
      </c>
      <c r="E5103">
        <v>500</v>
      </c>
      <c r="F5103" t="s">
        <v>12</v>
      </c>
      <c r="G5103">
        <v>2008</v>
      </c>
      <c r="H5103" t="s">
        <v>1143</v>
      </c>
      <c r="I5103" t="s">
        <v>1144</v>
      </c>
      <c r="J5103">
        <v>0</v>
      </c>
    </row>
    <row r="5104" spans="1:10" x14ac:dyDescent="0.25">
      <c r="A5104" t="s">
        <v>1148</v>
      </c>
      <c r="B5104">
        <v>1</v>
      </c>
      <c r="C5104" t="s">
        <v>1516</v>
      </c>
      <c r="D5104" t="s">
        <v>1517</v>
      </c>
      <c r="E5104">
        <v>500</v>
      </c>
      <c r="F5104" t="s">
        <v>12</v>
      </c>
      <c r="G5104">
        <v>2000</v>
      </c>
      <c r="H5104" t="s">
        <v>1095</v>
      </c>
      <c r="I5104" t="s">
        <v>1096</v>
      </c>
      <c r="J5104">
        <v>0</v>
      </c>
    </row>
    <row r="5105" spans="1:10" x14ac:dyDescent="0.25">
      <c r="A5105" t="s">
        <v>1148</v>
      </c>
      <c r="B5105">
        <v>1</v>
      </c>
      <c r="C5105" t="s">
        <v>1516</v>
      </c>
      <c r="D5105" t="s">
        <v>1517</v>
      </c>
      <c r="E5105">
        <v>500</v>
      </c>
      <c r="F5105" t="s">
        <v>12</v>
      </c>
      <c r="G5105">
        <v>2001</v>
      </c>
      <c r="H5105" t="s">
        <v>1095</v>
      </c>
      <c r="I5105" t="s">
        <v>1096</v>
      </c>
      <c r="J5105">
        <v>0</v>
      </c>
    </row>
    <row r="5106" spans="1:10" x14ac:dyDescent="0.25">
      <c r="A5106" t="s">
        <v>1148</v>
      </c>
      <c r="B5106">
        <v>1</v>
      </c>
      <c r="C5106" t="s">
        <v>1516</v>
      </c>
      <c r="D5106" t="s">
        <v>1517</v>
      </c>
      <c r="E5106">
        <v>500</v>
      </c>
      <c r="F5106" t="s">
        <v>12</v>
      </c>
      <c r="G5106">
        <v>2002</v>
      </c>
      <c r="H5106" t="s">
        <v>1095</v>
      </c>
      <c r="I5106" t="s">
        <v>1096</v>
      </c>
      <c r="J5106">
        <v>0</v>
      </c>
    </row>
    <row r="5107" spans="1:10" x14ac:dyDescent="0.25">
      <c r="A5107" t="s">
        <v>1148</v>
      </c>
      <c r="B5107">
        <v>1</v>
      </c>
      <c r="C5107" t="s">
        <v>1516</v>
      </c>
      <c r="D5107" t="s">
        <v>1517</v>
      </c>
      <c r="E5107">
        <v>500</v>
      </c>
      <c r="F5107" t="s">
        <v>12</v>
      </c>
      <c r="G5107">
        <v>2003</v>
      </c>
      <c r="H5107" t="s">
        <v>1095</v>
      </c>
      <c r="I5107" t="s">
        <v>1096</v>
      </c>
      <c r="J5107">
        <v>0</v>
      </c>
    </row>
    <row r="5108" spans="1:10" x14ac:dyDescent="0.25">
      <c r="A5108" t="s">
        <v>1148</v>
      </c>
      <c r="B5108">
        <v>1</v>
      </c>
      <c r="C5108" t="s">
        <v>1516</v>
      </c>
      <c r="D5108" t="s">
        <v>1517</v>
      </c>
      <c r="E5108">
        <v>500</v>
      </c>
      <c r="F5108" t="s">
        <v>12</v>
      </c>
      <c r="G5108">
        <v>2004</v>
      </c>
      <c r="H5108" t="s">
        <v>1095</v>
      </c>
      <c r="I5108" t="s">
        <v>1096</v>
      </c>
      <c r="J5108">
        <v>0</v>
      </c>
    </row>
    <row r="5109" spans="1:10" x14ac:dyDescent="0.25">
      <c r="A5109" t="s">
        <v>1148</v>
      </c>
      <c r="B5109">
        <v>1</v>
      </c>
      <c r="C5109" t="s">
        <v>1516</v>
      </c>
      <c r="D5109" t="s">
        <v>1517</v>
      </c>
      <c r="E5109">
        <v>500</v>
      </c>
      <c r="F5109" t="s">
        <v>12</v>
      </c>
      <c r="G5109">
        <v>2005</v>
      </c>
      <c r="H5109" t="s">
        <v>1095</v>
      </c>
      <c r="I5109" t="s">
        <v>1096</v>
      </c>
      <c r="J5109">
        <v>0</v>
      </c>
    </row>
    <row r="5110" spans="1:10" x14ac:dyDescent="0.25">
      <c r="A5110" t="s">
        <v>1148</v>
      </c>
      <c r="B5110">
        <v>1</v>
      </c>
      <c r="C5110" t="s">
        <v>1516</v>
      </c>
      <c r="D5110" t="s">
        <v>1517</v>
      </c>
      <c r="E5110">
        <v>500</v>
      </c>
      <c r="F5110" t="s">
        <v>12</v>
      </c>
      <c r="G5110">
        <v>2006</v>
      </c>
      <c r="H5110" t="s">
        <v>1095</v>
      </c>
      <c r="I5110" t="s">
        <v>1096</v>
      </c>
      <c r="J5110">
        <v>0</v>
      </c>
    </row>
    <row r="5111" spans="1:10" x14ac:dyDescent="0.25">
      <c r="A5111" t="s">
        <v>1148</v>
      </c>
      <c r="B5111">
        <v>1</v>
      </c>
      <c r="C5111" t="s">
        <v>1516</v>
      </c>
      <c r="D5111" t="s">
        <v>1517</v>
      </c>
      <c r="E5111">
        <v>500</v>
      </c>
      <c r="F5111" t="s">
        <v>12</v>
      </c>
      <c r="G5111">
        <v>2007</v>
      </c>
      <c r="H5111" t="s">
        <v>1095</v>
      </c>
      <c r="I5111" t="s">
        <v>1096</v>
      </c>
      <c r="J5111">
        <v>0</v>
      </c>
    </row>
    <row r="5112" spans="1:10" x14ac:dyDescent="0.25">
      <c r="A5112" t="s">
        <v>1148</v>
      </c>
      <c r="B5112">
        <v>1</v>
      </c>
      <c r="C5112" t="s">
        <v>1516</v>
      </c>
      <c r="D5112" t="s">
        <v>1517</v>
      </c>
      <c r="E5112">
        <v>500</v>
      </c>
      <c r="F5112" t="s">
        <v>12</v>
      </c>
      <c r="G5112">
        <v>2008</v>
      </c>
      <c r="H5112" t="s">
        <v>1095</v>
      </c>
      <c r="I5112" t="s">
        <v>1096</v>
      </c>
      <c r="J5112">
        <v>0</v>
      </c>
    </row>
    <row r="5113" spans="1:10" x14ac:dyDescent="0.25">
      <c r="A5113" t="s">
        <v>1148</v>
      </c>
      <c r="B5113">
        <v>1</v>
      </c>
      <c r="C5113" t="s">
        <v>1516</v>
      </c>
      <c r="D5113" t="s">
        <v>1517</v>
      </c>
      <c r="E5113">
        <v>500</v>
      </c>
      <c r="F5113" t="s">
        <v>12</v>
      </c>
      <c r="G5113">
        <v>2009</v>
      </c>
      <c r="H5113" t="s">
        <v>1095</v>
      </c>
      <c r="I5113" t="s">
        <v>1096</v>
      </c>
      <c r="J5113">
        <v>0</v>
      </c>
    </row>
    <row r="5114" spans="1:10" x14ac:dyDescent="0.25">
      <c r="A5114" t="s">
        <v>1149</v>
      </c>
      <c r="B5114">
        <v>1</v>
      </c>
      <c r="C5114" t="s">
        <v>1516</v>
      </c>
      <c r="D5114" t="s">
        <v>1517</v>
      </c>
      <c r="E5114">
        <v>500</v>
      </c>
      <c r="F5114" t="s">
        <v>12</v>
      </c>
      <c r="G5114">
        <v>2005</v>
      </c>
      <c r="H5114" t="s">
        <v>1143</v>
      </c>
      <c r="I5114" t="s">
        <v>1144</v>
      </c>
      <c r="J5114">
        <v>0</v>
      </c>
    </row>
    <row r="5115" spans="1:10" x14ac:dyDescent="0.25">
      <c r="A5115" t="s">
        <v>1149</v>
      </c>
      <c r="B5115">
        <v>1</v>
      </c>
      <c r="C5115" t="s">
        <v>1516</v>
      </c>
      <c r="D5115" t="s">
        <v>1517</v>
      </c>
      <c r="E5115">
        <v>500</v>
      </c>
      <c r="F5115" t="s">
        <v>12</v>
      </c>
      <c r="G5115">
        <v>2006</v>
      </c>
      <c r="H5115" t="s">
        <v>1143</v>
      </c>
      <c r="I5115" t="s">
        <v>1144</v>
      </c>
      <c r="J5115">
        <v>0</v>
      </c>
    </row>
    <row r="5116" spans="1:10" x14ac:dyDescent="0.25">
      <c r="A5116" t="s">
        <v>1149</v>
      </c>
      <c r="B5116">
        <v>1</v>
      </c>
      <c r="C5116" t="s">
        <v>1516</v>
      </c>
      <c r="D5116" t="s">
        <v>1517</v>
      </c>
      <c r="E5116">
        <v>500</v>
      </c>
      <c r="F5116" t="s">
        <v>12</v>
      </c>
      <c r="G5116">
        <v>2009</v>
      </c>
      <c r="H5116" t="s">
        <v>1143</v>
      </c>
      <c r="I5116" t="s">
        <v>1144</v>
      </c>
      <c r="J5116">
        <v>0</v>
      </c>
    </row>
    <row r="5117" spans="1:10" x14ac:dyDescent="0.25">
      <c r="A5117" t="s">
        <v>1153</v>
      </c>
      <c r="B5117">
        <v>1</v>
      </c>
      <c r="C5117" t="s">
        <v>1516</v>
      </c>
      <c r="D5117" t="s">
        <v>1517</v>
      </c>
      <c r="E5117">
        <v>500</v>
      </c>
      <c r="F5117" t="s">
        <v>12</v>
      </c>
      <c r="G5117">
        <v>2008</v>
      </c>
      <c r="H5117" t="s">
        <v>1066</v>
      </c>
      <c r="I5117" t="s">
        <v>1067</v>
      </c>
      <c r="J5117">
        <v>0</v>
      </c>
    </row>
    <row r="5118" spans="1:10" x14ac:dyDescent="0.25">
      <c r="A5118" t="s">
        <v>1153</v>
      </c>
      <c r="B5118">
        <v>1</v>
      </c>
      <c r="C5118" t="s">
        <v>1516</v>
      </c>
      <c r="D5118" t="s">
        <v>1517</v>
      </c>
      <c r="E5118">
        <v>500</v>
      </c>
      <c r="F5118" t="s">
        <v>12</v>
      </c>
      <c r="G5118">
        <v>2009</v>
      </c>
      <c r="H5118" t="s">
        <v>1066</v>
      </c>
      <c r="I5118" t="s">
        <v>1067</v>
      </c>
      <c r="J5118">
        <v>0</v>
      </c>
    </row>
    <row r="5119" spans="1:10" x14ac:dyDescent="0.25">
      <c r="A5119" t="s">
        <v>1157</v>
      </c>
      <c r="B5119">
        <v>1</v>
      </c>
      <c r="C5119" t="s">
        <v>1516</v>
      </c>
      <c r="D5119" t="s">
        <v>1517</v>
      </c>
      <c r="E5119">
        <v>500</v>
      </c>
      <c r="F5119" t="s">
        <v>12</v>
      </c>
      <c r="G5119">
        <v>2006</v>
      </c>
      <c r="H5119" t="s">
        <v>1151</v>
      </c>
      <c r="I5119" t="s">
        <v>1152</v>
      </c>
      <c r="J5119">
        <v>0</v>
      </c>
    </row>
    <row r="5120" spans="1:10" x14ac:dyDescent="0.25">
      <c r="A5120" t="s">
        <v>1157</v>
      </c>
      <c r="B5120">
        <v>1</v>
      </c>
      <c r="C5120" t="s">
        <v>1516</v>
      </c>
      <c r="D5120" t="s">
        <v>1517</v>
      </c>
      <c r="E5120">
        <v>500</v>
      </c>
      <c r="F5120" t="s">
        <v>12</v>
      </c>
      <c r="G5120">
        <v>2007</v>
      </c>
      <c r="H5120" t="s">
        <v>1151</v>
      </c>
      <c r="I5120" t="s">
        <v>1152</v>
      </c>
      <c r="J5120">
        <v>0</v>
      </c>
    </row>
    <row r="5121" spans="1:10" x14ac:dyDescent="0.25">
      <c r="A5121" t="s">
        <v>1157</v>
      </c>
      <c r="B5121">
        <v>1</v>
      </c>
      <c r="C5121" t="s">
        <v>1516</v>
      </c>
      <c r="D5121" t="s">
        <v>1517</v>
      </c>
      <c r="E5121">
        <v>500</v>
      </c>
      <c r="F5121" t="s">
        <v>12</v>
      </c>
      <c r="G5121">
        <v>2008</v>
      </c>
      <c r="H5121" t="s">
        <v>1151</v>
      </c>
      <c r="I5121" t="s">
        <v>1152</v>
      </c>
      <c r="J5121">
        <v>0</v>
      </c>
    </row>
    <row r="5122" spans="1:10" x14ac:dyDescent="0.25">
      <c r="A5122" t="s">
        <v>1157</v>
      </c>
      <c r="B5122">
        <v>1</v>
      </c>
      <c r="C5122" t="s">
        <v>1516</v>
      </c>
      <c r="D5122" t="s">
        <v>1517</v>
      </c>
      <c r="E5122">
        <v>500</v>
      </c>
      <c r="F5122" t="s">
        <v>12</v>
      </c>
      <c r="G5122">
        <v>2009</v>
      </c>
      <c r="H5122" t="s">
        <v>1151</v>
      </c>
      <c r="I5122" t="s">
        <v>1152</v>
      </c>
      <c r="J5122">
        <v>0</v>
      </c>
    </row>
    <row r="5123" spans="1:10" x14ac:dyDescent="0.25">
      <c r="A5123" t="s">
        <v>1158</v>
      </c>
      <c r="B5123">
        <v>1</v>
      </c>
      <c r="C5123" t="s">
        <v>1516</v>
      </c>
      <c r="D5123" t="s">
        <v>1517</v>
      </c>
      <c r="E5123">
        <v>500</v>
      </c>
      <c r="F5123" t="s">
        <v>12</v>
      </c>
      <c r="G5123">
        <v>2007</v>
      </c>
      <c r="H5123" t="s">
        <v>1159</v>
      </c>
      <c r="I5123" t="s">
        <v>1160</v>
      </c>
      <c r="J5123">
        <v>0</v>
      </c>
    </row>
    <row r="5124" spans="1:10" x14ac:dyDescent="0.25">
      <c r="A5124" t="s">
        <v>1158</v>
      </c>
      <c r="B5124">
        <v>1</v>
      </c>
      <c r="C5124" t="s">
        <v>1516</v>
      </c>
      <c r="D5124" t="s">
        <v>1517</v>
      </c>
      <c r="E5124">
        <v>500</v>
      </c>
      <c r="F5124" t="s">
        <v>12</v>
      </c>
      <c r="G5124">
        <v>2008</v>
      </c>
      <c r="H5124" t="s">
        <v>1159</v>
      </c>
      <c r="I5124" t="s">
        <v>1160</v>
      </c>
      <c r="J5124">
        <v>0</v>
      </c>
    </row>
    <row r="5125" spans="1:10" x14ac:dyDescent="0.25">
      <c r="A5125" t="s">
        <v>1158</v>
      </c>
      <c r="B5125">
        <v>1</v>
      </c>
      <c r="C5125" t="s">
        <v>1516</v>
      </c>
      <c r="D5125" t="s">
        <v>1517</v>
      </c>
      <c r="E5125">
        <v>500</v>
      </c>
      <c r="F5125" t="s">
        <v>12</v>
      </c>
      <c r="G5125">
        <v>2009</v>
      </c>
      <c r="H5125" t="s">
        <v>1159</v>
      </c>
      <c r="I5125" t="s">
        <v>1160</v>
      </c>
      <c r="J5125">
        <v>0</v>
      </c>
    </row>
    <row r="5126" spans="1:10" x14ac:dyDescent="0.25">
      <c r="A5126" t="s">
        <v>1168</v>
      </c>
      <c r="B5126">
        <v>1</v>
      </c>
      <c r="C5126" t="s">
        <v>1516</v>
      </c>
      <c r="D5126" t="s">
        <v>1517</v>
      </c>
      <c r="E5126">
        <v>500</v>
      </c>
      <c r="F5126" t="s">
        <v>12</v>
      </c>
      <c r="G5126">
        <v>2008</v>
      </c>
      <c r="H5126" t="s">
        <v>1169</v>
      </c>
      <c r="I5126" t="s">
        <v>1170</v>
      </c>
      <c r="J5126">
        <v>0</v>
      </c>
    </row>
    <row r="5127" spans="1:10" x14ac:dyDescent="0.25">
      <c r="A5127" t="s">
        <v>1171</v>
      </c>
      <c r="B5127">
        <v>1</v>
      </c>
      <c r="C5127" t="s">
        <v>1516</v>
      </c>
      <c r="D5127" t="s">
        <v>1517</v>
      </c>
      <c r="E5127">
        <v>500</v>
      </c>
      <c r="F5127" t="s">
        <v>12</v>
      </c>
      <c r="G5127">
        <v>2008</v>
      </c>
      <c r="H5127" t="s">
        <v>1099</v>
      </c>
      <c r="I5127" t="s">
        <v>1100</v>
      </c>
      <c r="J5127">
        <v>0</v>
      </c>
    </row>
    <row r="5128" spans="1:10" x14ac:dyDescent="0.25">
      <c r="A5128" t="s">
        <v>1171</v>
      </c>
      <c r="B5128">
        <v>1</v>
      </c>
      <c r="C5128" t="s">
        <v>1516</v>
      </c>
      <c r="D5128" t="s">
        <v>1517</v>
      </c>
      <c r="E5128">
        <v>500</v>
      </c>
      <c r="F5128" t="s">
        <v>12</v>
      </c>
      <c r="G5128">
        <v>2009</v>
      </c>
      <c r="H5128" t="s">
        <v>1099</v>
      </c>
      <c r="I5128" t="s">
        <v>1100</v>
      </c>
      <c r="J5128">
        <v>0</v>
      </c>
    </row>
    <row r="5129" spans="1:10" x14ac:dyDescent="0.25">
      <c r="A5129" t="s">
        <v>1177</v>
      </c>
      <c r="B5129">
        <v>1</v>
      </c>
      <c r="C5129" t="s">
        <v>1516</v>
      </c>
      <c r="D5129" t="s">
        <v>1517</v>
      </c>
      <c r="E5129">
        <v>100</v>
      </c>
      <c r="F5129" t="s">
        <v>12</v>
      </c>
      <c r="G5129">
        <v>2003</v>
      </c>
      <c r="H5129" t="s">
        <v>1178</v>
      </c>
      <c r="I5129" t="s">
        <v>1179</v>
      </c>
      <c r="J5129">
        <v>0</v>
      </c>
    </row>
    <row r="5130" spans="1:10" x14ac:dyDescent="0.25">
      <c r="A5130" t="s">
        <v>1177</v>
      </c>
      <c r="B5130">
        <v>1</v>
      </c>
      <c r="C5130" t="s">
        <v>1516</v>
      </c>
      <c r="D5130" t="s">
        <v>1517</v>
      </c>
      <c r="E5130">
        <v>100</v>
      </c>
      <c r="F5130" t="s">
        <v>12</v>
      </c>
      <c r="G5130">
        <v>2004</v>
      </c>
      <c r="H5130" t="s">
        <v>1178</v>
      </c>
      <c r="I5130" t="s">
        <v>1179</v>
      </c>
      <c r="J5130">
        <v>0</v>
      </c>
    </row>
    <row r="5131" spans="1:10" x14ac:dyDescent="0.25">
      <c r="A5131" t="s">
        <v>1177</v>
      </c>
      <c r="B5131">
        <v>1</v>
      </c>
      <c r="C5131" t="s">
        <v>1516</v>
      </c>
      <c r="D5131" t="s">
        <v>1517</v>
      </c>
      <c r="E5131">
        <v>100</v>
      </c>
      <c r="F5131" t="s">
        <v>12</v>
      </c>
      <c r="G5131">
        <v>2005</v>
      </c>
      <c r="H5131" t="s">
        <v>1178</v>
      </c>
      <c r="I5131" t="s">
        <v>1179</v>
      </c>
      <c r="J5131">
        <v>0</v>
      </c>
    </row>
    <row r="5132" spans="1:10" x14ac:dyDescent="0.25">
      <c r="A5132" t="s">
        <v>1177</v>
      </c>
      <c r="B5132">
        <v>1</v>
      </c>
      <c r="C5132" t="s">
        <v>1516</v>
      </c>
      <c r="D5132" t="s">
        <v>1517</v>
      </c>
      <c r="E5132">
        <v>100</v>
      </c>
      <c r="F5132" t="s">
        <v>12</v>
      </c>
      <c r="G5132">
        <v>2006</v>
      </c>
      <c r="H5132" t="s">
        <v>1178</v>
      </c>
      <c r="I5132" t="s">
        <v>1179</v>
      </c>
      <c r="J5132">
        <v>0</v>
      </c>
    </row>
    <row r="5133" spans="1:10" x14ac:dyDescent="0.25">
      <c r="A5133" t="s">
        <v>1177</v>
      </c>
      <c r="B5133">
        <v>1</v>
      </c>
      <c r="C5133" t="s">
        <v>1516</v>
      </c>
      <c r="D5133" t="s">
        <v>1517</v>
      </c>
      <c r="E5133">
        <v>100</v>
      </c>
      <c r="F5133" t="s">
        <v>12</v>
      </c>
      <c r="G5133">
        <v>2007</v>
      </c>
      <c r="H5133" t="s">
        <v>1178</v>
      </c>
      <c r="I5133" t="s">
        <v>1179</v>
      </c>
      <c r="J5133">
        <v>0</v>
      </c>
    </row>
    <row r="5134" spans="1:10" x14ac:dyDescent="0.25">
      <c r="A5134" t="s">
        <v>1177</v>
      </c>
      <c r="B5134">
        <v>1</v>
      </c>
      <c r="C5134" t="s">
        <v>1516</v>
      </c>
      <c r="D5134" t="s">
        <v>1517</v>
      </c>
      <c r="E5134">
        <v>100</v>
      </c>
      <c r="F5134" t="s">
        <v>12</v>
      </c>
      <c r="G5134">
        <v>2008</v>
      </c>
      <c r="H5134" t="s">
        <v>1178</v>
      </c>
      <c r="I5134" t="s">
        <v>1179</v>
      </c>
      <c r="J5134">
        <v>0</v>
      </c>
    </row>
    <row r="5135" spans="1:10" x14ac:dyDescent="0.25">
      <c r="A5135" t="s">
        <v>1177</v>
      </c>
      <c r="B5135">
        <v>1</v>
      </c>
      <c r="C5135" t="s">
        <v>1516</v>
      </c>
      <c r="D5135" t="s">
        <v>1517</v>
      </c>
      <c r="E5135">
        <v>100</v>
      </c>
      <c r="F5135" t="s">
        <v>12</v>
      </c>
      <c r="G5135">
        <v>2009</v>
      </c>
      <c r="H5135" t="s">
        <v>1178</v>
      </c>
      <c r="I5135" t="s">
        <v>1179</v>
      </c>
      <c r="J5135">
        <v>0</v>
      </c>
    </row>
    <row r="5136" spans="1:10" x14ac:dyDescent="0.25">
      <c r="A5136" t="s">
        <v>1180</v>
      </c>
      <c r="B5136">
        <v>1</v>
      </c>
      <c r="C5136" t="s">
        <v>1516</v>
      </c>
      <c r="D5136" t="s">
        <v>1517</v>
      </c>
      <c r="E5136">
        <v>100</v>
      </c>
      <c r="F5136" t="s">
        <v>12</v>
      </c>
      <c r="G5136">
        <v>2004</v>
      </c>
      <c r="H5136" t="s">
        <v>1178</v>
      </c>
      <c r="I5136" t="s">
        <v>1179</v>
      </c>
      <c r="J5136">
        <v>0</v>
      </c>
    </row>
    <row r="5137" spans="1:10" x14ac:dyDescent="0.25">
      <c r="A5137" t="s">
        <v>1180</v>
      </c>
      <c r="B5137">
        <v>1</v>
      </c>
      <c r="C5137" t="s">
        <v>1516</v>
      </c>
      <c r="D5137" t="s">
        <v>1517</v>
      </c>
      <c r="E5137">
        <v>100</v>
      </c>
      <c r="F5137" t="s">
        <v>12</v>
      </c>
      <c r="G5137">
        <v>2005</v>
      </c>
      <c r="H5137" t="s">
        <v>1178</v>
      </c>
      <c r="I5137" t="s">
        <v>1179</v>
      </c>
      <c r="J5137">
        <v>0</v>
      </c>
    </row>
    <row r="5138" spans="1:10" x14ac:dyDescent="0.25">
      <c r="A5138" t="s">
        <v>1180</v>
      </c>
      <c r="B5138">
        <v>1</v>
      </c>
      <c r="C5138" t="s">
        <v>1516</v>
      </c>
      <c r="D5138" t="s">
        <v>1517</v>
      </c>
      <c r="E5138">
        <v>100</v>
      </c>
      <c r="F5138" t="s">
        <v>12</v>
      </c>
      <c r="G5138">
        <v>2006</v>
      </c>
      <c r="H5138" t="s">
        <v>1178</v>
      </c>
      <c r="I5138" t="s">
        <v>1179</v>
      </c>
      <c r="J5138">
        <v>0</v>
      </c>
    </row>
    <row r="5139" spans="1:10" x14ac:dyDescent="0.25">
      <c r="A5139" t="s">
        <v>1180</v>
      </c>
      <c r="B5139">
        <v>1</v>
      </c>
      <c r="C5139" t="s">
        <v>1516</v>
      </c>
      <c r="D5139" t="s">
        <v>1517</v>
      </c>
      <c r="E5139">
        <v>100</v>
      </c>
      <c r="F5139" t="s">
        <v>12</v>
      </c>
      <c r="G5139">
        <v>2007</v>
      </c>
      <c r="H5139" t="s">
        <v>1178</v>
      </c>
      <c r="I5139" t="s">
        <v>1179</v>
      </c>
      <c r="J5139">
        <v>0</v>
      </c>
    </row>
    <row r="5140" spans="1:10" x14ac:dyDescent="0.25">
      <c r="A5140" t="s">
        <v>1180</v>
      </c>
      <c r="B5140">
        <v>1</v>
      </c>
      <c r="C5140" t="s">
        <v>1516</v>
      </c>
      <c r="D5140" t="s">
        <v>1517</v>
      </c>
      <c r="E5140">
        <v>100</v>
      </c>
      <c r="F5140" t="s">
        <v>12</v>
      </c>
      <c r="G5140">
        <v>2008</v>
      </c>
      <c r="H5140" t="s">
        <v>1178</v>
      </c>
      <c r="I5140" t="s">
        <v>1179</v>
      </c>
      <c r="J5140">
        <v>0</v>
      </c>
    </row>
    <row r="5141" spans="1:10" x14ac:dyDescent="0.25">
      <c r="A5141" t="s">
        <v>1180</v>
      </c>
      <c r="B5141">
        <v>1</v>
      </c>
      <c r="C5141" t="s">
        <v>1516</v>
      </c>
      <c r="D5141" t="s">
        <v>1517</v>
      </c>
      <c r="E5141">
        <v>100</v>
      </c>
      <c r="F5141" t="s">
        <v>12</v>
      </c>
      <c r="G5141">
        <v>2009</v>
      </c>
      <c r="H5141" t="s">
        <v>1178</v>
      </c>
      <c r="I5141" t="s">
        <v>1179</v>
      </c>
      <c r="J5141">
        <v>0</v>
      </c>
    </row>
    <row r="5142" spans="1:10" x14ac:dyDescent="0.25">
      <c r="A5142" t="s">
        <v>1184</v>
      </c>
      <c r="B5142">
        <v>1</v>
      </c>
      <c r="C5142" t="s">
        <v>1516</v>
      </c>
      <c r="D5142" t="s">
        <v>1517</v>
      </c>
      <c r="E5142">
        <v>100</v>
      </c>
      <c r="F5142" t="s">
        <v>12</v>
      </c>
      <c r="G5142">
        <v>1998</v>
      </c>
      <c r="H5142" t="s">
        <v>1178</v>
      </c>
      <c r="I5142" t="s">
        <v>1179</v>
      </c>
      <c r="J5142">
        <v>0</v>
      </c>
    </row>
    <row r="5143" spans="1:10" x14ac:dyDescent="0.25">
      <c r="A5143" t="s">
        <v>1184</v>
      </c>
      <c r="B5143">
        <v>1</v>
      </c>
      <c r="C5143" t="s">
        <v>1516</v>
      </c>
      <c r="D5143" t="s">
        <v>1517</v>
      </c>
      <c r="E5143">
        <v>100</v>
      </c>
      <c r="F5143" t="s">
        <v>12</v>
      </c>
      <c r="G5143">
        <v>1999</v>
      </c>
      <c r="H5143" t="s">
        <v>1178</v>
      </c>
      <c r="I5143" t="s">
        <v>1179</v>
      </c>
      <c r="J5143">
        <v>0</v>
      </c>
    </row>
    <row r="5144" spans="1:10" x14ac:dyDescent="0.25">
      <c r="A5144" t="s">
        <v>1804</v>
      </c>
      <c r="B5144">
        <v>1</v>
      </c>
      <c r="C5144" t="s">
        <v>1516</v>
      </c>
      <c r="D5144" t="s">
        <v>1517</v>
      </c>
      <c r="E5144">
        <v>100</v>
      </c>
      <c r="F5144" t="s">
        <v>12</v>
      </c>
      <c r="G5144">
        <v>2001</v>
      </c>
      <c r="H5144" t="s">
        <v>1805</v>
      </c>
      <c r="I5144" t="s">
        <v>1806</v>
      </c>
      <c r="J5144">
        <v>0</v>
      </c>
    </row>
    <row r="5145" spans="1:10" x14ac:dyDescent="0.25">
      <c r="A5145" t="s">
        <v>1185</v>
      </c>
      <c r="B5145">
        <v>1</v>
      </c>
      <c r="C5145" t="s">
        <v>1516</v>
      </c>
      <c r="D5145" t="s">
        <v>1517</v>
      </c>
      <c r="E5145">
        <v>100</v>
      </c>
      <c r="F5145" t="s">
        <v>12</v>
      </c>
      <c r="G5145">
        <v>2003</v>
      </c>
      <c r="H5145" t="s">
        <v>1186</v>
      </c>
      <c r="I5145" t="s">
        <v>1187</v>
      </c>
      <c r="J5145">
        <v>0</v>
      </c>
    </row>
    <row r="5146" spans="1:10" x14ac:dyDescent="0.25">
      <c r="A5146" t="s">
        <v>1185</v>
      </c>
      <c r="B5146">
        <v>1</v>
      </c>
      <c r="C5146" t="s">
        <v>1516</v>
      </c>
      <c r="D5146" t="s">
        <v>1517</v>
      </c>
      <c r="E5146">
        <v>100</v>
      </c>
      <c r="F5146" t="s">
        <v>12</v>
      </c>
      <c r="G5146">
        <v>2004</v>
      </c>
      <c r="H5146" t="s">
        <v>1186</v>
      </c>
      <c r="I5146" t="s">
        <v>1187</v>
      </c>
      <c r="J5146">
        <v>0</v>
      </c>
    </row>
    <row r="5147" spans="1:10" x14ac:dyDescent="0.25">
      <c r="A5147" t="s">
        <v>1185</v>
      </c>
      <c r="B5147">
        <v>1</v>
      </c>
      <c r="C5147" t="s">
        <v>1516</v>
      </c>
      <c r="D5147" t="s">
        <v>1517</v>
      </c>
      <c r="E5147">
        <v>100</v>
      </c>
      <c r="F5147" t="s">
        <v>12</v>
      </c>
      <c r="G5147">
        <v>2005</v>
      </c>
      <c r="H5147" t="s">
        <v>1186</v>
      </c>
      <c r="I5147" t="s">
        <v>1187</v>
      </c>
      <c r="J5147">
        <v>0</v>
      </c>
    </row>
    <row r="5148" spans="1:10" x14ac:dyDescent="0.25">
      <c r="A5148" t="s">
        <v>1185</v>
      </c>
      <c r="B5148">
        <v>1</v>
      </c>
      <c r="C5148" t="s">
        <v>1516</v>
      </c>
      <c r="D5148" t="s">
        <v>1517</v>
      </c>
      <c r="E5148">
        <v>100</v>
      </c>
      <c r="F5148" t="s">
        <v>12</v>
      </c>
      <c r="G5148">
        <v>2006</v>
      </c>
      <c r="H5148" t="s">
        <v>1186</v>
      </c>
      <c r="I5148" t="s">
        <v>1187</v>
      </c>
      <c r="J5148">
        <v>0</v>
      </c>
    </row>
    <row r="5149" spans="1:10" x14ac:dyDescent="0.25">
      <c r="A5149" t="s">
        <v>1185</v>
      </c>
      <c r="B5149">
        <v>1</v>
      </c>
      <c r="C5149" t="s">
        <v>1516</v>
      </c>
      <c r="D5149" t="s">
        <v>1517</v>
      </c>
      <c r="E5149">
        <v>100</v>
      </c>
      <c r="F5149" t="s">
        <v>12</v>
      </c>
      <c r="G5149">
        <v>2007</v>
      </c>
      <c r="H5149" t="s">
        <v>1186</v>
      </c>
      <c r="I5149" t="s">
        <v>1187</v>
      </c>
      <c r="J5149">
        <v>0</v>
      </c>
    </row>
    <row r="5150" spans="1:10" x14ac:dyDescent="0.25">
      <c r="A5150" t="s">
        <v>1185</v>
      </c>
      <c r="B5150">
        <v>1</v>
      </c>
      <c r="C5150" t="s">
        <v>1516</v>
      </c>
      <c r="D5150" t="s">
        <v>1517</v>
      </c>
      <c r="E5150">
        <v>100</v>
      </c>
      <c r="F5150" t="s">
        <v>12</v>
      </c>
      <c r="G5150">
        <v>2008</v>
      </c>
      <c r="H5150" t="s">
        <v>1186</v>
      </c>
      <c r="I5150" t="s">
        <v>1187</v>
      </c>
      <c r="J5150">
        <v>0</v>
      </c>
    </row>
    <row r="5151" spans="1:10" x14ac:dyDescent="0.25">
      <c r="A5151" t="s">
        <v>1185</v>
      </c>
      <c r="B5151">
        <v>1</v>
      </c>
      <c r="C5151" t="s">
        <v>1516</v>
      </c>
      <c r="D5151" t="s">
        <v>1517</v>
      </c>
      <c r="E5151">
        <v>100</v>
      </c>
      <c r="F5151" t="s">
        <v>12</v>
      </c>
      <c r="G5151">
        <v>2009</v>
      </c>
      <c r="H5151" t="s">
        <v>1186</v>
      </c>
      <c r="I5151" t="s">
        <v>1187</v>
      </c>
      <c r="J5151">
        <v>0</v>
      </c>
    </row>
    <row r="5152" spans="1:10" x14ac:dyDescent="0.25">
      <c r="A5152" t="s">
        <v>1807</v>
      </c>
      <c r="B5152">
        <v>1</v>
      </c>
      <c r="C5152" t="s">
        <v>1516</v>
      </c>
      <c r="D5152" t="s">
        <v>1517</v>
      </c>
      <c r="E5152">
        <v>100</v>
      </c>
      <c r="F5152" t="s">
        <v>12</v>
      </c>
      <c r="G5152">
        <v>2003</v>
      </c>
      <c r="H5152" t="s">
        <v>1186</v>
      </c>
      <c r="I5152" t="s">
        <v>1187</v>
      </c>
      <c r="J5152">
        <v>0</v>
      </c>
    </row>
    <row r="5153" spans="1:10" x14ac:dyDescent="0.25">
      <c r="A5153" t="s">
        <v>1807</v>
      </c>
      <c r="B5153">
        <v>1</v>
      </c>
      <c r="C5153" t="s">
        <v>1516</v>
      </c>
      <c r="D5153" t="s">
        <v>1517</v>
      </c>
      <c r="E5153">
        <v>100</v>
      </c>
      <c r="F5153" t="s">
        <v>12</v>
      </c>
      <c r="G5153">
        <v>2004</v>
      </c>
      <c r="H5153" t="s">
        <v>1186</v>
      </c>
      <c r="I5153" t="s">
        <v>1187</v>
      </c>
      <c r="J5153">
        <v>0</v>
      </c>
    </row>
    <row r="5154" spans="1:10" x14ac:dyDescent="0.25">
      <c r="A5154" t="s">
        <v>1807</v>
      </c>
      <c r="B5154">
        <v>1</v>
      </c>
      <c r="C5154" t="s">
        <v>1516</v>
      </c>
      <c r="D5154" t="s">
        <v>1517</v>
      </c>
      <c r="E5154">
        <v>100</v>
      </c>
      <c r="F5154" t="s">
        <v>12</v>
      </c>
      <c r="G5154">
        <v>2005</v>
      </c>
      <c r="H5154" t="s">
        <v>1186</v>
      </c>
      <c r="I5154" t="s">
        <v>1187</v>
      </c>
      <c r="J5154">
        <v>0</v>
      </c>
    </row>
    <row r="5155" spans="1:10" x14ac:dyDescent="0.25">
      <c r="A5155" t="s">
        <v>1807</v>
      </c>
      <c r="B5155">
        <v>1</v>
      </c>
      <c r="C5155" t="s">
        <v>1516</v>
      </c>
      <c r="D5155" t="s">
        <v>1517</v>
      </c>
      <c r="E5155">
        <v>100</v>
      </c>
      <c r="F5155" t="s">
        <v>12</v>
      </c>
      <c r="G5155">
        <v>2006</v>
      </c>
      <c r="H5155" t="s">
        <v>1186</v>
      </c>
      <c r="I5155" t="s">
        <v>1187</v>
      </c>
      <c r="J5155">
        <v>0</v>
      </c>
    </row>
    <row r="5156" spans="1:10" x14ac:dyDescent="0.25">
      <c r="A5156" t="s">
        <v>1807</v>
      </c>
      <c r="B5156">
        <v>1</v>
      </c>
      <c r="C5156" t="s">
        <v>1516</v>
      </c>
      <c r="D5156" t="s">
        <v>1517</v>
      </c>
      <c r="E5156">
        <v>100</v>
      </c>
      <c r="F5156" t="s">
        <v>12</v>
      </c>
      <c r="G5156">
        <v>2008</v>
      </c>
      <c r="H5156" t="s">
        <v>1186</v>
      </c>
      <c r="I5156" t="s">
        <v>1187</v>
      </c>
      <c r="J5156">
        <v>0</v>
      </c>
    </row>
    <row r="5157" spans="1:10" x14ac:dyDescent="0.25">
      <c r="A5157" t="s">
        <v>1807</v>
      </c>
      <c r="B5157">
        <v>1</v>
      </c>
      <c r="C5157" t="s">
        <v>1516</v>
      </c>
      <c r="D5157" t="s">
        <v>1517</v>
      </c>
      <c r="E5157">
        <v>100</v>
      </c>
      <c r="F5157" t="s">
        <v>12</v>
      </c>
      <c r="G5157">
        <v>2009</v>
      </c>
      <c r="H5157" t="s">
        <v>1186</v>
      </c>
      <c r="I5157" t="s">
        <v>1187</v>
      </c>
      <c r="J5157">
        <v>0</v>
      </c>
    </row>
    <row r="5158" spans="1:10" x14ac:dyDescent="0.25">
      <c r="A5158" t="s">
        <v>1808</v>
      </c>
      <c r="B5158">
        <v>1</v>
      </c>
      <c r="C5158" t="s">
        <v>1516</v>
      </c>
      <c r="D5158" t="s">
        <v>1517</v>
      </c>
      <c r="E5158">
        <v>500</v>
      </c>
      <c r="F5158" t="s">
        <v>12</v>
      </c>
      <c r="G5158">
        <v>1999</v>
      </c>
      <c r="H5158" t="s">
        <v>1186</v>
      </c>
      <c r="I5158" t="s">
        <v>1187</v>
      </c>
      <c r="J5158">
        <v>0</v>
      </c>
    </row>
    <row r="5159" spans="1:10" x14ac:dyDescent="0.25">
      <c r="A5159" t="s">
        <v>1808</v>
      </c>
      <c r="B5159">
        <v>1</v>
      </c>
      <c r="C5159" t="s">
        <v>1516</v>
      </c>
      <c r="D5159" t="s">
        <v>1517</v>
      </c>
      <c r="E5159">
        <v>500</v>
      </c>
      <c r="F5159" t="s">
        <v>12</v>
      </c>
      <c r="G5159">
        <v>2000</v>
      </c>
      <c r="H5159" t="s">
        <v>1186</v>
      </c>
      <c r="I5159" t="s">
        <v>1187</v>
      </c>
      <c r="J5159">
        <v>0</v>
      </c>
    </row>
    <row r="5160" spans="1:10" x14ac:dyDescent="0.25">
      <c r="A5160" t="s">
        <v>1808</v>
      </c>
      <c r="B5160">
        <v>1</v>
      </c>
      <c r="C5160" t="s">
        <v>1516</v>
      </c>
      <c r="D5160" t="s">
        <v>1517</v>
      </c>
      <c r="E5160">
        <v>500</v>
      </c>
      <c r="F5160" t="s">
        <v>12</v>
      </c>
      <c r="G5160">
        <v>2003</v>
      </c>
      <c r="H5160" t="s">
        <v>1186</v>
      </c>
      <c r="I5160" t="s">
        <v>1187</v>
      </c>
      <c r="J5160">
        <v>0</v>
      </c>
    </row>
    <row r="5161" spans="1:10" x14ac:dyDescent="0.25">
      <c r="A5161" t="s">
        <v>1808</v>
      </c>
      <c r="B5161">
        <v>1</v>
      </c>
      <c r="C5161" t="s">
        <v>1516</v>
      </c>
      <c r="D5161" t="s">
        <v>1517</v>
      </c>
      <c r="E5161">
        <v>500</v>
      </c>
      <c r="F5161" t="s">
        <v>12</v>
      </c>
      <c r="G5161">
        <v>2004</v>
      </c>
      <c r="H5161" t="s">
        <v>1186</v>
      </c>
      <c r="I5161" t="s">
        <v>1187</v>
      </c>
      <c r="J5161">
        <v>0</v>
      </c>
    </row>
    <row r="5162" spans="1:10" x14ac:dyDescent="0.25">
      <c r="A5162" t="s">
        <v>1808</v>
      </c>
      <c r="B5162">
        <v>1</v>
      </c>
      <c r="C5162" t="s">
        <v>1516</v>
      </c>
      <c r="D5162" t="s">
        <v>1517</v>
      </c>
      <c r="E5162">
        <v>500</v>
      </c>
      <c r="F5162" t="s">
        <v>12</v>
      </c>
      <c r="G5162">
        <v>2005</v>
      </c>
      <c r="H5162" t="s">
        <v>1186</v>
      </c>
      <c r="I5162" t="s">
        <v>1187</v>
      </c>
      <c r="J5162">
        <v>0</v>
      </c>
    </row>
    <row r="5163" spans="1:10" x14ac:dyDescent="0.25">
      <c r="A5163" t="s">
        <v>1808</v>
      </c>
      <c r="B5163">
        <v>1</v>
      </c>
      <c r="C5163" t="s">
        <v>1516</v>
      </c>
      <c r="D5163" t="s">
        <v>1517</v>
      </c>
      <c r="E5163">
        <v>500</v>
      </c>
      <c r="F5163" t="s">
        <v>12</v>
      </c>
      <c r="G5163">
        <v>2007</v>
      </c>
      <c r="H5163" t="s">
        <v>1186</v>
      </c>
      <c r="I5163" t="s">
        <v>1187</v>
      </c>
      <c r="J5163">
        <v>0</v>
      </c>
    </row>
    <row r="5164" spans="1:10" x14ac:dyDescent="0.25">
      <c r="A5164" t="s">
        <v>1808</v>
      </c>
      <c r="B5164">
        <v>1</v>
      </c>
      <c r="C5164" t="s">
        <v>1516</v>
      </c>
      <c r="D5164" t="s">
        <v>1517</v>
      </c>
      <c r="E5164">
        <v>500</v>
      </c>
      <c r="F5164" t="s">
        <v>12</v>
      </c>
      <c r="G5164">
        <v>2008</v>
      </c>
      <c r="H5164" t="s">
        <v>1186</v>
      </c>
      <c r="I5164" t="s">
        <v>1187</v>
      </c>
      <c r="J5164">
        <v>0</v>
      </c>
    </row>
    <row r="5165" spans="1:10" x14ac:dyDescent="0.25">
      <c r="A5165" t="s">
        <v>1808</v>
      </c>
      <c r="B5165">
        <v>1</v>
      </c>
      <c r="C5165" t="s">
        <v>1516</v>
      </c>
      <c r="D5165" t="s">
        <v>1517</v>
      </c>
      <c r="E5165">
        <v>500</v>
      </c>
      <c r="F5165" t="s">
        <v>12</v>
      </c>
      <c r="G5165">
        <v>2009</v>
      </c>
      <c r="H5165" t="s">
        <v>1186</v>
      </c>
      <c r="I5165" t="s">
        <v>1187</v>
      </c>
      <c r="J5165">
        <v>0</v>
      </c>
    </row>
    <row r="5166" spans="1:10" x14ac:dyDescent="0.25">
      <c r="A5166" t="s">
        <v>1191</v>
      </c>
      <c r="B5166">
        <v>1</v>
      </c>
      <c r="C5166" t="s">
        <v>1516</v>
      </c>
      <c r="D5166" t="s">
        <v>1517</v>
      </c>
      <c r="E5166">
        <v>100</v>
      </c>
      <c r="F5166" t="s">
        <v>12</v>
      </c>
      <c r="G5166">
        <v>2005</v>
      </c>
      <c r="H5166" t="s">
        <v>1192</v>
      </c>
      <c r="I5166" t="s">
        <v>1193</v>
      </c>
      <c r="J5166">
        <v>0</v>
      </c>
    </row>
    <row r="5167" spans="1:10" x14ac:dyDescent="0.25">
      <c r="A5167" t="s">
        <v>1191</v>
      </c>
      <c r="B5167">
        <v>1</v>
      </c>
      <c r="C5167" t="s">
        <v>1516</v>
      </c>
      <c r="D5167" t="s">
        <v>1517</v>
      </c>
      <c r="E5167">
        <v>100</v>
      </c>
      <c r="F5167" t="s">
        <v>12</v>
      </c>
      <c r="G5167">
        <v>2006</v>
      </c>
      <c r="H5167" t="s">
        <v>1192</v>
      </c>
      <c r="I5167" t="s">
        <v>1193</v>
      </c>
      <c r="J5167">
        <v>0</v>
      </c>
    </row>
    <row r="5168" spans="1:10" x14ac:dyDescent="0.25">
      <c r="A5168" t="s">
        <v>1191</v>
      </c>
      <c r="B5168">
        <v>1</v>
      </c>
      <c r="C5168" t="s">
        <v>1516</v>
      </c>
      <c r="D5168" t="s">
        <v>1517</v>
      </c>
      <c r="E5168">
        <v>100</v>
      </c>
      <c r="F5168" t="s">
        <v>12</v>
      </c>
      <c r="G5168">
        <v>2007</v>
      </c>
      <c r="H5168" t="s">
        <v>1192</v>
      </c>
      <c r="I5168" t="s">
        <v>1193</v>
      </c>
      <c r="J5168">
        <v>0</v>
      </c>
    </row>
    <row r="5169" spans="1:10" x14ac:dyDescent="0.25">
      <c r="A5169" t="s">
        <v>1197</v>
      </c>
      <c r="B5169">
        <v>1</v>
      </c>
      <c r="C5169" t="s">
        <v>1516</v>
      </c>
      <c r="D5169" t="s">
        <v>1517</v>
      </c>
      <c r="E5169">
        <v>110</v>
      </c>
      <c r="F5169" t="s">
        <v>12</v>
      </c>
      <c r="G5169">
        <v>1990</v>
      </c>
      <c r="H5169" t="s">
        <v>1198</v>
      </c>
      <c r="I5169" t="s">
        <v>1199</v>
      </c>
      <c r="J5169">
        <v>0</v>
      </c>
    </row>
    <row r="5170" spans="1:10" x14ac:dyDescent="0.25">
      <c r="A5170" t="s">
        <v>1197</v>
      </c>
      <c r="B5170">
        <v>1</v>
      </c>
      <c r="C5170" t="s">
        <v>1516</v>
      </c>
      <c r="D5170" t="s">
        <v>1517</v>
      </c>
      <c r="E5170">
        <v>110</v>
      </c>
      <c r="F5170" t="s">
        <v>12</v>
      </c>
      <c r="G5170">
        <v>1991</v>
      </c>
      <c r="H5170" t="s">
        <v>1198</v>
      </c>
      <c r="I5170" t="s">
        <v>1199</v>
      </c>
      <c r="J5170">
        <v>0</v>
      </c>
    </row>
    <row r="5171" spans="1:10" x14ac:dyDescent="0.25">
      <c r="A5171" t="s">
        <v>1197</v>
      </c>
      <c r="B5171">
        <v>1</v>
      </c>
      <c r="C5171" t="s">
        <v>1516</v>
      </c>
      <c r="D5171" t="s">
        <v>1517</v>
      </c>
      <c r="E5171">
        <v>110</v>
      </c>
      <c r="F5171" t="s">
        <v>12</v>
      </c>
      <c r="G5171">
        <v>1992</v>
      </c>
      <c r="H5171" t="s">
        <v>1198</v>
      </c>
      <c r="I5171" t="s">
        <v>1199</v>
      </c>
      <c r="J5171">
        <v>0</v>
      </c>
    </row>
    <row r="5172" spans="1:10" x14ac:dyDescent="0.25">
      <c r="A5172" t="s">
        <v>1197</v>
      </c>
      <c r="B5172">
        <v>1</v>
      </c>
      <c r="C5172" t="s">
        <v>1516</v>
      </c>
      <c r="D5172" t="s">
        <v>1517</v>
      </c>
      <c r="E5172">
        <v>110</v>
      </c>
      <c r="F5172" t="s">
        <v>12</v>
      </c>
      <c r="G5172">
        <v>1993</v>
      </c>
      <c r="H5172" t="s">
        <v>1198</v>
      </c>
      <c r="I5172" t="s">
        <v>1199</v>
      </c>
      <c r="J5172">
        <v>0</v>
      </c>
    </row>
    <row r="5173" spans="1:10" x14ac:dyDescent="0.25">
      <c r="A5173" t="s">
        <v>1197</v>
      </c>
      <c r="B5173">
        <v>1</v>
      </c>
      <c r="C5173" t="s">
        <v>1516</v>
      </c>
      <c r="D5173" t="s">
        <v>1517</v>
      </c>
      <c r="E5173">
        <v>110</v>
      </c>
      <c r="F5173" t="s">
        <v>12</v>
      </c>
      <c r="G5173">
        <v>1994</v>
      </c>
      <c r="H5173" t="s">
        <v>1198</v>
      </c>
      <c r="I5173" t="s">
        <v>1199</v>
      </c>
      <c r="J5173">
        <v>0</v>
      </c>
    </row>
    <row r="5174" spans="1:10" x14ac:dyDescent="0.25">
      <c r="A5174" t="s">
        <v>1197</v>
      </c>
      <c r="B5174">
        <v>1</v>
      </c>
      <c r="C5174" t="s">
        <v>1516</v>
      </c>
      <c r="D5174" t="s">
        <v>1517</v>
      </c>
      <c r="E5174">
        <v>110</v>
      </c>
      <c r="F5174" t="s">
        <v>12</v>
      </c>
      <c r="G5174">
        <v>1995</v>
      </c>
      <c r="H5174" t="s">
        <v>1198</v>
      </c>
      <c r="I5174" t="s">
        <v>1199</v>
      </c>
      <c r="J5174">
        <v>0</v>
      </c>
    </row>
    <row r="5175" spans="1:10" x14ac:dyDescent="0.25">
      <c r="A5175" t="s">
        <v>1197</v>
      </c>
      <c r="B5175">
        <v>1</v>
      </c>
      <c r="C5175" t="s">
        <v>1516</v>
      </c>
      <c r="D5175" t="s">
        <v>1517</v>
      </c>
      <c r="E5175">
        <v>110</v>
      </c>
      <c r="F5175" t="s">
        <v>12</v>
      </c>
      <c r="G5175">
        <v>1996</v>
      </c>
      <c r="H5175" t="s">
        <v>1198</v>
      </c>
      <c r="I5175" t="s">
        <v>1199</v>
      </c>
      <c r="J5175">
        <v>0</v>
      </c>
    </row>
    <row r="5176" spans="1:10" x14ac:dyDescent="0.25">
      <c r="A5176" t="s">
        <v>1197</v>
      </c>
      <c r="B5176">
        <v>1</v>
      </c>
      <c r="C5176" t="s">
        <v>1516</v>
      </c>
      <c r="D5176" t="s">
        <v>1517</v>
      </c>
      <c r="E5176">
        <v>121</v>
      </c>
      <c r="F5176" t="s">
        <v>12</v>
      </c>
      <c r="G5176">
        <v>1997</v>
      </c>
      <c r="H5176" t="s">
        <v>1198</v>
      </c>
      <c r="I5176" t="s">
        <v>1199</v>
      </c>
      <c r="J5176">
        <v>0</v>
      </c>
    </row>
    <row r="5177" spans="1:10" x14ac:dyDescent="0.25">
      <c r="A5177" t="s">
        <v>1197</v>
      </c>
      <c r="B5177">
        <v>1</v>
      </c>
      <c r="C5177" t="s">
        <v>1516</v>
      </c>
      <c r="D5177" t="s">
        <v>1517</v>
      </c>
      <c r="E5177">
        <v>121</v>
      </c>
      <c r="F5177" t="s">
        <v>12</v>
      </c>
      <c r="G5177">
        <v>1998</v>
      </c>
      <c r="H5177" t="s">
        <v>1198</v>
      </c>
      <c r="I5177" t="s">
        <v>1199</v>
      </c>
      <c r="J5177">
        <v>0</v>
      </c>
    </row>
    <row r="5178" spans="1:10" x14ac:dyDescent="0.25">
      <c r="A5178" t="s">
        <v>1197</v>
      </c>
      <c r="B5178">
        <v>1</v>
      </c>
      <c r="C5178" t="s">
        <v>1516</v>
      </c>
      <c r="D5178" t="s">
        <v>1517</v>
      </c>
      <c r="E5178">
        <v>121</v>
      </c>
      <c r="F5178" t="s">
        <v>12</v>
      </c>
      <c r="G5178">
        <v>1999</v>
      </c>
      <c r="H5178" t="s">
        <v>1198</v>
      </c>
      <c r="I5178" t="s">
        <v>1199</v>
      </c>
      <c r="J5178">
        <v>0</v>
      </c>
    </row>
    <row r="5179" spans="1:10" x14ac:dyDescent="0.25">
      <c r="A5179" t="s">
        <v>1197</v>
      </c>
      <c r="B5179">
        <v>1</v>
      </c>
      <c r="C5179" t="s">
        <v>1516</v>
      </c>
      <c r="D5179" t="s">
        <v>1517</v>
      </c>
      <c r="E5179">
        <v>121</v>
      </c>
      <c r="F5179" t="s">
        <v>12</v>
      </c>
      <c r="G5179">
        <v>2000</v>
      </c>
      <c r="H5179" t="s">
        <v>1198</v>
      </c>
      <c r="I5179" t="s">
        <v>1199</v>
      </c>
      <c r="J5179">
        <v>0</v>
      </c>
    </row>
    <row r="5180" spans="1:10" x14ac:dyDescent="0.25">
      <c r="A5180" t="s">
        <v>1197</v>
      </c>
      <c r="B5180">
        <v>1</v>
      </c>
      <c r="C5180" t="s">
        <v>1516</v>
      </c>
      <c r="D5180" t="s">
        <v>1517</v>
      </c>
      <c r="E5180">
        <v>121</v>
      </c>
      <c r="F5180" t="s">
        <v>12</v>
      </c>
      <c r="G5180">
        <v>2001</v>
      </c>
      <c r="H5180" t="s">
        <v>1198</v>
      </c>
      <c r="I5180" t="s">
        <v>1199</v>
      </c>
      <c r="J5180">
        <v>0</v>
      </c>
    </row>
    <row r="5181" spans="1:10" x14ac:dyDescent="0.25">
      <c r="A5181" t="s">
        <v>1197</v>
      </c>
      <c r="B5181">
        <v>1</v>
      </c>
      <c r="C5181" t="s">
        <v>1516</v>
      </c>
      <c r="D5181" t="s">
        <v>1517</v>
      </c>
      <c r="E5181">
        <v>121</v>
      </c>
      <c r="F5181" t="s">
        <v>12</v>
      </c>
      <c r="G5181">
        <v>2002</v>
      </c>
      <c r="H5181" t="s">
        <v>1198</v>
      </c>
      <c r="I5181" t="s">
        <v>1199</v>
      </c>
      <c r="J5181">
        <v>0</v>
      </c>
    </row>
    <row r="5182" spans="1:10" x14ac:dyDescent="0.25">
      <c r="A5182" t="s">
        <v>1197</v>
      </c>
      <c r="B5182">
        <v>1</v>
      </c>
      <c r="C5182" t="s">
        <v>1516</v>
      </c>
      <c r="D5182" t="s">
        <v>1517</v>
      </c>
      <c r="E5182">
        <v>121</v>
      </c>
      <c r="F5182" t="s">
        <v>12</v>
      </c>
      <c r="G5182">
        <v>2003</v>
      </c>
      <c r="H5182" t="s">
        <v>1198</v>
      </c>
      <c r="I5182" t="s">
        <v>1199</v>
      </c>
      <c r="J5182">
        <v>0</v>
      </c>
    </row>
    <row r="5183" spans="1:10" x14ac:dyDescent="0.25">
      <c r="A5183" t="s">
        <v>1197</v>
      </c>
      <c r="B5183">
        <v>1</v>
      </c>
      <c r="C5183" t="s">
        <v>1516</v>
      </c>
      <c r="D5183" t="s">
        <v>1517</v>
      </c>
      <c r="E5183">
        <v>121</v>
      </c>
      <c r="F5183" t="s">
        <v>12</v>
      </c>
      <c r="G5183">
        <v>2004</v>
      </c>
      <c r="H5183" t="s">
        <v>1198</v>
      </c>
      <c r="I5183" t="s">
        <v>1199</v>
      </c>
      <c r="J5183">
        <v>0</v>
      </c>
    </row>
    <row r="5184" spans="1:10" x14ac:dyDescent="0.25">
      <c r="A5184" t="s">
        <v>1197</v>
      </c>
      <c r="B5184">
        <v>1</v>
      </c>
      <c r="C5184" t="s">
        <v>1516</v>
      </c>
      <c r="D5184" t="s">
        <v>1517</v>
      </c>
      <c r="E5184">
        <v>121</v>
      </c>
      <c r="F5184" t="s">
        <v>12</v>
      </c>
      <c r="G5184">
        <v>2005</v>
      </c>
      <c r="H5184" t="s">
        <v>1198</v>
      </c>
      <c r="I5184" t="s">
        <v>1199</v>
      </c>
      <c r="J5184">
        <v>0</v>
      </c>
    </row>
    <row r="5185" spans="1:10" x14ac:dyDescent="0.25">
      <c r="A5185" t="s">
        <v>1197</v>
      </c>
      <c r="B5185">
        <v>1</v>
      </c>
      <c r="C5185" t="s">
        <v>1516</v>
      </c>
      <c r="D5185" t="s">
        <v>1517</v>
      </c>
      <c r="E5185">
        <v>121</v>
      </c>
      <c r="F5185" t="s">
        <v>12</v>
      </c>
      <c r="G5185">
        <v>2006</v>
      </c>
      <c r="H5185" t="s">
        <v>1198</v>
      </c>
      <c r="I5185" t="s">
        <v>1199</v>
      </c>
      <c r="J5185">
        <v>0</v>
      </c>
    </row>
    <row r="5186" spans="1:10" x14ac:dyDescent="0.25">
      <c r="A5186" t="s">
        <v>1197</v>
      </c>
      <c r="B5186">
        <v>1</v>
      </c>
      <c r="C5186" t="s">
        <v>1516</v>
      </c>
      <c r="D5186" t="s">
        <v>1517</v>
      </c>
      <c r="E5186">
        <v>121</v>
      </c>
      <c r="F5186" t="s">
        <v>12</v>
      </c>
      <c r="G5186">
        <v>2007</v>
      </c>
      <c r="H5186" t="s">
        <v>1198</v>
      </c>
      <c r="I5186" t="s">
        <v>1199</v>
      </c>
      <c r="J5186">
        <v>0</v>
      </c>
    </row>
    <row r="5187" spans="1:10" x14ac:dyDescent="0.25">
      <c r="A5187" t="s">
        <v>1197</v>
      </c>
      <c r="B5187">
        <v>1</v>
      </c>
      <c r="C5187" t="s">
        <v>1516</v>
      </c>
      <c r="D5187" t="s">
        <v>1517</v>
      </c>
      <c r="E5187">
        <v>121</v>
      </c>
      <c r="F5187" t="s">
        <v>12</v>
      </c>
      <c r="G5187">
        <v>2008</v>
      </c>
      <c r="H5187" t="s">
        <v>1198</v>
      </c>
      <c r="I5187" t="s">
        <v>1199</v>
      </c>
      <c r="J5187">
        <v>0</v>
      </c>
    </row>
    <row r="5188" spans="1:10" x14ac:dyDescent="0.25">
      <c r="A5188" t="s">
        <v>1197</v>
      </c>
      <c r="B5188">
        <v>1</v>
      </c>
      <c r="C5188" t="s">
        <v>1516</v>
      </c>
      <c r="D5188" t="s">
        <v>1517</v>
      </c>
      <c r="E5188">
        <v>121</v>
      </c>
      <c r="F5188" t="s">
        <v>12</v>
      </c>
      <c r="G5188">
        <v>2009</v>
      </c>
      <c r="H5188" t="s">
        <v>1198</v>
      </c>
      <c r="I5188" t="s">
        <v>1199</v>
      </c>
      <c r="J5188">
        <v>0</v>
      </c>
    </row>
    <row r="5189" spans="1:10" x14ac:dyDescent="0.25">
      <c r="A5189" t="s">
        <v>1200</v>
      </c>
      <c r="B5189">
        <v>1</v>
      </c>
      <c r="C5189" t="s">
        <v>1516</v>
      </c>
      <c r="D5189" t="s">
        <v>1517</v>
      </c>
      <c r="E5189">
        <v>110</v>
      </c>
      <c r="F5189" t="s">
        <v>12</v>
      </c>
      <c r="G5189">
        <v>1990</v>
      </c>
      <c r="H5189" t="s">
        <v>1201</v>
      </c>
      <c r="I5189" t="s">
        <v>1202</v>
      </c>
      <c r="J5189">
        <v>0</v>
      </c>
    </row>
    <row r="5190" spans="1:10" x14ac:dyDescent="0.25">
      <c r="A5190" t="s">
        <v>1200</v>
      </c>
      <c r="B5190">
        <v>1</v>
      </c>
      <c r="C5190" t="s">
        <v>1516</v>
      </c>
      <c r="D5190" t="s">
        <v>1517</v>
      </c>
      <c r="E5190">
        <v>110</v>
      </c>
      <c r="F5190" t="s">
        <v>12</v>
      </c>
      <c r="G5190">
        <v>1991</v>
      </c>
      <c r="H5190" t="s">
        <v>1201</v>
      </c>
      <c r="I5190" t="s">
        <v>1202</v>
      </c>
      <c r="J5190">
        <v>0</v>
      </c>
    </row>
    <row r="5191" spans="1:10" x14ac:dyDescent="0.25">
      <c r="A5191" t="s">
        <v>1200</v>
      </c>
      <c r="B5191">
        <v>1</v>
      </c>
      <c r="C5191" t="s">
        <v>1516</v>
      </c>
      <c r="D5191" t="s">
        <v>1517</v>
      </c>
      <c r="E5191">
        <v>110</v>
      </c>
      <c r="F5191" t="s">
        <v>12</v>
      </c>
      <c r="G5191">
        <v>1992</v>
      </c>
      <c r="H5191" t="s">
        <v>1201</v>
      </c>
      <c r="I5191" t="s">
        <v>1202</v>
      </c>
      <c r="J5191">
        <v>0</v>
      </c>
    </row>
    <row r="5192" spans="1:10" x14ac:dyDescent="0.25">
      <c r="A5192" t="s">
        <v>1200</v>
      </c>
      <c r="B5192">
        <v>1</v>
      </c>
      <c r="C5192" t="s">
        <v>1516</v>
      </c>
      <c r="D5192" t="s">
        <v>1517</v>
      </c>
      <c r="E5192">
        <v>110</v>
      </c>
      <c r="F5192" t="s">
        <v>12</v>
      </c>
      <c r="G5192">
        <v>1993</v>
      </c>
      <c r="H5192" t="s">
        <v>1201</v>
      </c>
      <c r="I5192" t="s">
        <v>1202</v>
      </c>
      <c r="J5192">
        <v>0</v>
      </c>
    </row>
    <row r="5193" spans="1:10" x14ac:dyDescent="0.25">
      <c r="A5193" t="s">
        <v>1200</v>
      </c>
      <c r="B5193">
        <v>1</v>
      </c>
      <c r="C5193" t="s">
        <v>1516</v>
      </c>
      <c r="D5193" t="s">
        <v>1517</v>
      </c>
      <c r="E5193">
        <v>110</v>
      </c>
      <c r="F5193" t="s">
        <v>12</v>
      </c>
      <c r="G5193">
        <v>1994</v>
      </c>
      <c r="H5193" t="s">
        <v>1201</v>
      </c>
      <c r="I5193" t="s">
        <v>1202</v>
      </c>
      <c r="J5193">
        <v>0</v>
      </c>
    </row>
    <row r="5194" spans="1:10" x14ac:dyDescent="0.25">
      <c r="A5194" t="s">
        <v>1200</v>
      </c>
      <c r="B5194">
        <v>1</v>
      </c>
      <c r="C5194" t="s">
        <v>1516</v>
      </c>
      <c r="D5194" t="s">
        <v>1517</v>
      </c>
      <c r="E5194">
        <v>110</v>
      </c>
      <c r="F5194" t="s">
        <v>12</v>
      </c>
      <c r="G5194">
        <v>1995</v>
      </c>
      <c r="H5194" t="s">
        <v>1201</v>
      </c>
      <c r="I5194" t="s">
        <v>1202</v>
      </c>
      <c r="J5194">
        <v>0</v>
      </c>
    </row>
    <row r="5195" spans="1:10" x14ac:dyDescent="0.25">
      <c r="A5195" t="s">
        <v>1200</v>
      </c>
      <c r="B5195">
        <v>1</v>
      </c>
      <c r="C5195" t="s">
        <v>1516</v>
      </c>
      <c r="D5195" t="s">
        <v>1517</v>
      </c>
      <c r="E5195">
        <v>110</v>
      </c>
      <c r="F5195" t="s">
        <v>12</v>
      </c>
      <c r="G5195">
        <v>1996</v>
      </c>
      <c r="H5195" t="s">
        <v>1201</v>
      </c>
      <c r="I5195" t="s">
        <v>1202</v>
      </c>
      <c r="J5195">
        <v>0</v>
      </c>
    </row>
    <row r="5196" spans="1:10" x14ac:dyDescent="0.25">
      <c r="A5196" t="s">
        <v>1200</v>
      </c>
      <c r="B5196">
        <v>1</v>
      </c>
      <c r="C5196" t="s">
        <v>1516</v>
      </c>
      <c r="D5196" t="s">
        <v>1517</v>
      </c>
      <c r="E5196">
        <v>121</v>
      </c>
      <c r="F5196" t="s">
        <v>12</v>
      </c>
      <c r="G5196">
        <v>1997</v>
      </c>
      <c r="H5196" t="s">
        <v>1201</v>
      </c>
      <c r="I5196" t="s">
        <v>1202</v>
      </c>
      <c r="J5196">
        <v>0</v>
      </c>
    </row>
    <row r="5197" spans="1:10" x14ac:dyDescent="0.25">
      <c r="A5197" t="s">
        <v>1200</v>
      </c>
      <c r="B5197">
        <v>1</v>
      </c>
      <c r="C5197" t="s">
        <v>1516</v>
      </c>
      <c r="D5197" t="s">
        <v>1517</v>
      </c>
      <c r="E5197">
        <v>121</v>
      </c>
      <c r="F5197" t="s">
        <v>12</v>
      </c>
      <c r="G5197">
        <v>1998</v>
      </c>
      <c r="H5197" t="s">
        <v>1201</v>
      </c>
      <c r="I5197" t="s">
        <v>1202</v>
      </c>
      <c r="J5197">
        <v>0</v>
      </c>
    </row>
    <row r="5198" spans="1:10" x14ac:dyDescent="0.25">
      <c r="A5198" t="s">
        <v>1200</v>
      </c>
      <c r="B5198">
        <v>1</v>
      </c>
      <c r="C5198" t="s">
        <v>1516</v>
      </c>
      <c r="D5198" t="s">
        <v>1517</v>
      </c>
      <c r="E5198">
        <v>121</v>
      </c>
      <c r="F5198" t="s">
        <v>12</v>
      </c>
      <c r="G5198">
        <v>1999</v>
      </c>
      <c r="H5198" t="s">
        <v>1201</v>
      </c>
      <c r="I5198" t="s">
        <v>1202</v>
      </c>
      <c r="J5198">
        <v>0</v>
      </c>
    </row>
    <row r="5199" spans="1:10" x14ac:dyDescent="0.25">
      <c r="A5199" t="s">
        <v>1200</v>
      </c>
      <c r="B5199">
        <v>1</v>
      </c>
      <c r="C5199" t="s">
        <v>1516</v>
      </c>
      <c r="D5199" t="s">
        <v>1517</v>
      </c>
      <c r="E5199">
        <v>121</v>
      </c>
      <c r="F5199" t="s">
        <v>12</v>
      </c>
      <c r="G5199">
        <v>2000</v>
      </c>
      <c r="H5199" t="s">
        <v>1201</v>
      </c>
      <c r="I5199" t="s">
        <v>1202</v>
      </c>
      <c r="J5199">
        <v>0</v>
      </c>
    </row>
    <row r="5200" spans="1:10" x14ac:dyDescent="0.25">
      <c r="A5200" t="s">
        <v>1200</v>
      </c>
      <c r="B5200">
        <v>1</v>
      </c>
      <c r="C5200" t="s">
        <v>1516</v>
      </c>
      <c r="D5200" t="s">
        <v>1517</v>
      </c>
      <c r="E5200">
        <v>121</v>
      </c>
      <c r="F5200" t="s">
        <v>12</v>
      </c>
      <c r="G5200">
        <v>2001</v>
      </c>
      <c r="H5200" t="s">
        <v>1201</v>
      </c>
      <c r="I5200" t="s">
        <v>1202</v>
      </c>
      <c r="J5200">
        <v>0</v>
      </c>
    </row>
    <row r="5201" spans="1:10" x14ac:dyDescent="0.25">
      <c r="A5201" t="s">
        <v>1200</v>
      </c>
      <c r="B5201">
        <v>1</v>
      </c>
      <c r="C5201" t="s">
        <v>1516</v>
      </c>
      <c r="D5201" t="s">
        <v>1517</v>
      </c>
      <c r="E5201">
        <v>121</v>
      </c>
      <c r="F5201" t="s">
        <v>12</v>
      </c>
      <c r="G5201">
        <v>2002</v>
      </c>
      <c r="H5201" t="s">
        <v>1201</v>
      </c>
      <c r="I5201" t="s">
        <v>1202</v>
      </c>
      <c r="J5201">
        <v>0</v>
      </c>
    </row>
    <row r="5202" spans="1:10" x14ac:dyDescent="0.25">
      <c r="A5202" t="s">
        <v>1200</v>
      </c>
      <c r="B5202">
        <v>1</v>
      </c>
      <c r="C5202" t="s">
        <v>1516</v>
      </c>
      <c r="D5202" t="s">
        <v>1517</v>
      </c>
      <c r="E5202">
        <v>121</v>
      </c>
      <c r="F5202" t="s">
        <v>12</v>
      </c>
      <c r="G5202">
        <v>2003</v>
      </c>
      <c r="H5202" t="s">
        <v>1201</v>
      </c>
      <c r="I5202" t="s">
        <v>1202</v>
      </c>
      <c r="J5202">
        <v>0</v>
      </c>
    </row>
    <row r="5203" spans="1:10" x14ac:dyDescent="0.25">
      <c r="A5203" t="s">
        <v>1200</v>
      </c>
      <c r="B5203">
        <v>1</v>
      </c>
      <c r="C5203" t="s">
        <v>1516</v>
      </c>
      <c r="D5203" t="s">
        <v>1517</v>
      </c>
      <c r="E5203">
        <v>121</v>
      </c>
      <c r="F5203" t="s">
        <v>12</v>
      </c>
      <c r="G5203">
        <v>2004</v>
      </c>
      <c r="H5203" t="s">
        <v>1201</v>
      </c>
      <c r="I5203" t="s">
        <v>1202</v>
      </c>
      <c r="J5203">
        <v>0</v>
      </c>
    </row>
    <row r="5204" spans="1:10" x14ac:dyDescent="0.25">
      <c r="A5204" t="s">
        <v>1809</v>
      </c>
      <c r="B5204">
        <v>1</v>
      </c>
      <c r="C5204" t="s">
        <v>1516</v>
      </c>
      <c r="D5204" t="s">
        <v>1517</v>
      </c>
      <c r="E5204">
        <v>110</v>
      </c>
      <c r="F5204" t="s">
        <v>12</v>
      </c>
      <c r="G5204">
        <v>1990</v>
      </c>
      <c r="H5204" t="s">
        <v>1189</v>
      </c>
      <c r="I5204" t="s">
        <v>1190</v>
      </c>
      <c r="J5204">
        <v>0</v>
      </c>
    </row>
    <row r="5205" spans="1:10" x14ac:dyDescent="0.25">
      <c r="A5205" t="s">
        <v>1809</v>
      </c>
      <c r="B5205">
        <v>1</v>
      </c>
      <c r="C5205" t="s">
        <v>1516</v>
      </c>
      <c r="D5205" t="s">
        <v>1517</v>
      </c>
      <c r="E5205">
        <v>110</v>
      </c>
      <c r="F5205" t="s">
        <v>12</v>
      </c>
      <c r="G5205">
        <v>1991</v>
      </c>
      <c r="H5205" t="s">
        <v>1189</v>
      </c>
      <c r="I5205" t="s">
        <v>1190</v>
      </c>
      <c r="J5205">
        <v>0</v>
      </c>
    </row>
    <row r="5206" spans="1:10" x14ac:dyDescent="0.25">
      <c r="A5206" t="s">
        <v>1809</v>
      </c>
      <c r="B5206">
        <v>1</v>
      </c>
      <c r="C5206" t="s">
        <v>1516</v>
      </c>
      <c r="D5206" t="s">
        <v>1517</v>
      </c>
      <c r="E5206">
        <v>110</v>
      </c>
      <c r="F5206" t="s">
        <v>12</v>
      </c>
      <c r="G5206">
        <v>1992</v>
      </c>
      <c r="H5206" t="s">
        <v>1189</v>
      </c>
      <c r="I5206" t="s">
        <v>1190</v>
      </c>
      <c r="J5206">
        <v>0</v>
      </c>
    </row>
    <row r="5207" spans="1:10" x14ac:dyDescent="0.25">
      <c r="A5207" t="s">
        <v>1809</v>
      </c>
      <c r="B5207">
        <v>1</v>
      </c>
      <c r="C5207" t="s">
        <v>1516</v>
      </c>
      <c r="D5207" t="s">
        <v>1517</v>
      </c>
      <c r="E5207">
        <v>110</v>
      </c>
      <c r="F5207" t="s">
        <v>12</v>
      </c>
      <c r="G5207">
        <v>1993</v>
      </c>
      <c r="H5207" t="s">
        <v>1189</v>
      </c>
      <c r="I5207" t="s">
        <v>1190</v>
      </c>
      <c r="J5207">
        <v>0</v>
      </c>
    </row>
    <row r="5208" spans="1:10" x14ac:dyDescent="0.25">
      <c r="A5208" t="s">
        <v>1809</v>
      </c>
      <c r="B5208">
        <v>1</v>
      </c>
      <c r="C5208" t="s">
        <v>1516</v>
      </c>
      <c r="D5208" t="s">
        <v>1517</v>
      </c>
      <c r="E5208">
        <v>110</v>
      </c>
      <c r="F5208" t="s">
        <v>12</v>
      </c>
      <c r="G5208">
        <v>1994</v>
      </c>
      <c r="H5208" t="s">
        <v>1189</v>
      </c>
      <c r="I5208" t="s">
        <v>1190</v>
      </c>
      <c r="J5208">
        <v>0</v>
      </c>
    </row>
    <row r="5209" spans="1:10" x14ac:dyDescent="0.25">
      <c r="A5209" t="s">
        <v>1809</v>
      </c>
      <c r="B5209">
        <v>1</v>
      </c>
      <c r="C5209" t="s">
        <v>1516</v>
      </c>
      <c r="D5209" t="s">
        <v>1517</v>
      </c>
      <c r="E5209">
        <v>110</v>
      </c>
      <c r="F5209" t="s">
        <v>12</v>
      </c>
      <c r="G5209">
        <v>1995</v>
      </c>
      <c r="H5209" t="s">
        <v>1189</v>
      </c>
      <c r="I5209" t="s">
        <v>1190</v>
      </c>
      <c r="J5209">
        <v>0</v>
      </c>
    </row>
    <row r="5210" spans="1:10" x14ac:dyDescent="0.25">
      <c r="A5210" t="s">
        <v>1809</v>
      </c>
      <c r="B5210">
        <v>1</v>
      </c>
      <c r="C5210" t="s">
        <v>1516</v>
      </c>
      <c r="D5210" t="s">
        <v>1517</v>
      </c>
      <c r="E5210">
        <v>110</v>
      </c>
      <c r="F5210" t="s">
        <v>12</v>
      </c>
      <c r="G5210">
        <v>1996</v>
      </c>
      <c r="H5210" t="s">
        <v>1189</v>
      </c>
      <c r="I5210" t="s">
        <v>1190</v>
      </c>
      <c r="J5210">
        <v>0</v>
      </c>
    </row>
    <row r="5211" spans="1:10" x14ac:dyDescent="0.25">
      <c r="A5211" t="s">
        <v>1809</v>
      </c>
      <c r="B5211">
        <v>1</v>
      </c>
      <c r="C5211" t="s">
        <v>1516</v>
      </c>
      <c r="D5211" t="s">
        <v>1517</v>
      </c>
      <c r="E5211">
        <v>120</v>
      </c>
      <c r="F5211" t="s">
        <v>12</v>
      </c>
      <c r="G5211">
        <v>1997</v>
      </c>
      <c r="H5211" t="s">
        <v>1189</v>
      </c>
      <c r="I5211" t="s">
        <v>1190</v>
      </c>
      <c r="J5211">
        <v>0</v>
      </c>
    </row>
    <row r="5212" spans="1:10" x14ac:dyDescent="0.25">
      <c r="A5212" t="s">
        <v>1809</v>
      </c>
      <c r="B5212">
        <v>1</v>
      </c>
      <c r="C5212" t="s">
        <v>1516</v>
      </c>
      <c r="D5212" t="s">
        <v>1517</v>
      </c>
      <c r="E5212">
        <v>120</v>
      </c>
      <c r="F5212" t="s">
        <v>12</v>
      </c>
      <c r="G5212">
        <v>1998</v>
      </c>
      <c r="H5212" t="s">
        <v>1189</v>
      </c>
      <c r="I5212" t="s">
        <v>1190</v>
      </c>
      <c r="J5212">
        <v>0</v>
      </c>
    </row>
    <row r="5213" spans="1:10" x14ac:dyDescent="0.25">
      <c r="A5213" t="s">
        <v>1809</v>
      </c>
      <c r="B5213">
        <v>1</v>
      </c>
      <c r="C5213" t="s">
        <v>1516</v>
      </c>
      <c r="D5213" t="s">
        <v>1517</v>
      </c>
      <c r="E5213">
        <v>120</v>
      </c>
      <c r="F5213" t="s">
        <v>12</v>
      </c>
      <c r="G5213">
        <v>1999</v>
      </c>
      <c r="H5213" t="s">
        <v>1189</v>
      </c>
      <c r="I5213" t="s">
        <v>1190</v>
      </c>
      <c r="J5213">
        <v>0</v>
      </c>
    </row>
    <row r="5214" spans="1:10" x14ac:dyDescent="0.25">
      <c r="A5214" t="s">
        <v>1809</v>
      </c>
      <c r="B5214">
        <v>1</v>
      </c>
      <c r="C5214" t="s">
        <v>1516</v>
      </c>
      <c r="D5214" t="s">
        <v>1517</v>
      </c>
      <c r="E5214">
        <v>120</v>
      </c>
      <c r="F5214" t="s">
        <v>12</v>
      </c>
      <c r="G5214">
        <v>2000</v>
      </c>
      <c r="H5214" t="s">
        <v>1189</v>
      </c>
      <c r="I5214" t="s">
        <v>1190</v>
      </c>
      <c r="J5214">
        <v>0</v>
      </c>
    </row>
    <row r="5215" spans="1:10" x14ac:dyDescent="0.25">
      <c r="A5215" t="s">
        <v>1809</v>
      </c>
      <c r="B5215">
        <v>1</v>
      </c>
      <c r="C5215" t="s">
        <v>1516</v>
      </c>
      <c r="D5215" t="s">
        <v>1517</v>
      </c>
      <c r="E5215">
        <v>120</v>
      </c>
      <c r="F5215" t="s">
        <v>12</v>
      </c>
      <c r="G5215">
        <v>2001</v>
      </c>
      <c r="H5215" t="s">
        <v>1189</v>
      </c>
      <c r="I5215" t="s">
        <v>1190</v>
      </c>
      <c r="J5215">
        <v>0</v>
      </c>
    </row>
    <row r="5216" spans="1:10" x14ac:dyDescent="0.25">
      <c r="A5216" t="s">
        <v>1809</v>
      </c>
      <c r="B5216">
        <v>1</v>
      </c>
      <c r="C5216" t="s">
        <v>1516</v>
      </c>
      <c r="D5216" t="s">
        <v>1517</v>
      </c>
      <c r="E5216">
        <v>120</v>
      </c>
      <c r="F5216" t="s">
        <v>12</v>
      </c>
      <c r="G5216">
        <v>2002</v>
      </c>
      <c r="H5216" t="s">
        <v>1189</v>
      </c>
      <c r="I5216" t="s">
        <v>1190</v>
      </c>
      <c r="J5216">
        <v>0</v>
      </c>
    </row>
    <row r="5217" spans="1:10" x14ac:dyDescent="0.25">
      <c r="A5217" t="s">
        <v>1809</v>
      </c>
      <c r="B5217">
        <v>1</v>
      </c>
      <c r="C5217" t="s">
        <v>1516</v>
      </c>
      <c r="D5217" t="s">
        <v>1517</v>
      </c>
      <c r="E5217">
        <v>120</v>
      </c>
      <c r="F5217" t="s">
        <v>12</v>
      </c>
      <c r="G5217">
        <v>2003</v>
      </c>
      <c r="H5217" t="s">
        <v>1189</v>
      </c>
      <c r="I5217" t="s">
        <v>1190</v>
      </c>
      <c r="J5217">
        <v>0</v>
      </c>
    </row>
    <row r="5218" spans="1:10" x14ac:dyDescent="0.25">
      <c r="A5218" t="s">
        <v>1207</v>
      </c>
      <c r="B5218">
        <v>1</v>
      </c>
      <c r="C5218" t="s">
        <v>1516</v>
      </c>
      <c r="D5218" t="s">
        <v>1517</v>
      </c>
      <c r="E5218">
        <v>110</v>
      </c>
      <c r="F5218" t="s">
        <v>12</v>
      </c>
      <c r="G5218">
        <v>1990</v>
      </c>
      <c r="H5218" t="s">
        <v>1189</v>
      </c>
      <c r="I5218" t="s">
        <v>1190</v>
      </c>
      <c r="J5218">
        <v>0</v>
      </c>
    </row>
    <row r="5219" spans="1:10" x14ac:dyDescent="0.25">
      <c r="A5219" t="s">
        <v>1207</v>
      </c>
      <c r="B5219">
        <v>1</v>
      </c>
      <c r="C5219" t="s">
        <v>1516</v>
      </c>
      <c r="D5219" t="s">
        <v>1517</v>
      </c>
      <c r="E5219">
        <v>110</v>
      </c>
      <c r="F5219" t="s">
        <v>12</v>
      </c>
      <c r="G5219">
        <v>1991</v>
      </c>
      <c r="H5219" t="s">
        <v>1189</v>
      </c>
      <c r="I5219" t="s">
        <v>1190</v>
      </c>
      <c r="J5219">
        <v>0</v>
      </c>
    </row>
    <row r="5220" spans="1:10" x14ac:dyDescent="0.25">
      <c r="A5220" t="s">
        <v>1207</v>
      </c>
      <c r="B5220">
        <v>1</v>
      </c>
      <c r="C5220" t="s">
        <v>1516</v>
      </c>
      <c r="D5220" t="s">
        <v>1517</v>
      </c>
      <c r="E5220">
        <v>110</v>
      </c>
      <c r="F5220" t="s">
        <v>12</v>
      </c>
      <c r="G5220">
        <v>1992</v>
      </c>
      <c r="H5220" t="s">
        <v>1189</v>
      </c>
      <c r="I5220" t="s">
        <v>1190</v>
      </c>
      <c r="J5220">
        <v>0</v>
      </c>
    </row>
    <row r="5221" spans="1:10" x14ac:dyDescent="0.25">
      <c r="A5221" t="s">
        <v>1207</v>
      </c>
      <c r="B5221">
        <v>1</v>
      </c>
      <c r="C5221" t="s">
        <v>1516</v>
      </c>
      <c r="D5221" t="s">
        <v>1517</v>
      </c>
      <c r="E5221">
        <v>110</v>
      </c>
      <c r="F5221" t="s">
        <v>12</v>
      </c>
      <c r="G5221">
        <v>1993</v>
      </c>
      <c r="H5221" t="s">
        <v>1189</v>
      </c>
      <c r="I5221" t="s">
        <v>1190</v>
      </c>
      <c r="J5221">
        <v>0</v>
      </c>
    </row>
    <row r="5222" spans="1:10" x14ac:dyDescent="0.25">
      <c r="A5222" t="s">
        <v>1207</v>
      </c>
      <c r="B5222">
        <v>1</v>
      </c>
      <c r="C5222" t="s">
        <v>1516</v>
      </c>
      <c r="D5222" t="s">
        <v>1517</v>
      </c>
      <c r="E5222">
        <v>110</v>
      </c>
      <c r="F5222" t="s">
        <v>12</v>
      </c>
      <c r="G5222">
        <v>1994</v>
      </c>
      <c r="H5222" t="s">
        <v>1189</v>
      </c>
      <c r="I5222" t="s">
        <v>1190</v>
      </c>
      <c r="J5222">
        <v>0</v>
      </c>
    </row>
    <row r="5223" spans="1:10" x14ac:dyDescent="0.25">
      <c r="A5223" t="s">
        <v>1207</v>
      </c>
      <c r="B5223">
        <v>1</v>
      </c>
      <c r="C5223" t="s">
        <v>1516</v>
      </c>
      <c r="D5223" t="s">
        <v>1517</v>
      </c>
      <c r="E5223">
        <v>110</v>
      </c>
      <c r="F5223" t="s">
        <v>12</v>
      </c>
      <c r="G5223">
        <v>1995</v>
      </c>
      <c r="H5223" t="s">
        <v>1189</v>
      </c>
      <c r="I5223" t="s">
        <v>1190</v>
      </c>
      <c r="J5223">
        <v>0</v>
      </c>
    </row>
    <row r="5224" spans="1:10" x14ac:dyDescent="0.25">
      <c r="A5224" t="s">
        <v>1207</v>
      </c>
      <c r="B5224">
        <v>1</v>
      </c>
      <c r="C5224" t="s">
        <v>1516</v>
      </c>
      <c r="D5224" t="s">
        <v>1517</v>
      </c>
      <c r="E5224">
        <v>110</v>
      </c>
      <c r="F5224" t="s">
        <v>12</v>
      </c>
      <c r="G5224">
        <v>1996</v>
      </c>
      <c r="H5224" t="s">
        <v>1189</v>
      </c>
      <c r="I5224" t="s">
        <v>1190</v>
      </c>
      <c r="J5224">
        <v>0</v>
      </c>
    </row>
    <row r="5225" spans="1:10" x14ac:dyDescent="0.25">
      <c r="A5225" t="s">
        <v>1207</v>
      </c>
      <c r="B5225">
        <v>1</v>
      </c>
      <c r="C5225" t="s">
        <v>1516</v>
      </c>
      <c r="D5225" t="s">
        <v>1517</v>
      </c>
      <c r="E5225">
        <v>121</v>
      </c>
      <c r="F5225" t="s">
        <v>12</v>
      </c>
      <c r="G5225">
        <v>1997</v>
      </c>
      <c r="H5225" t="s">
        <v>1189</v>
      </c>
      <c r="I5225" t="s">
        <v>1190</v>
      </c>
      <c r="J5225">
        <v>0</v>
      </c>
    </row>
    <row r="5226" spans="1:10" x14ac:dyDescent="0.25">
      <c r="A5226" t="s">
        <v>1207</v>
      </c>
      <c r="B5226">
        <v>1</v>
      </c>
      <c r="C5226" t="s">
        <v>1516</v>
      </c>
      <c r="D5226" t="s">
        <v>1517</v>
      </c>
      <c r="E5226">
        <v>121</v>
      </c>
      <c r="F5226" t="s">
        <v>12</v>
      </c>
      <c r="G5226">
        <v>1998</v>
      </c>
      <c r="H5226" t="s">
        <v>1189</v>
      </c>
      <c r="I5226" t="s">
        <v>1190</v>
      </c>
      <c r="J5226">
        <v>0</v>
      </c>
    </row>
    <row r="5227" spans="1:10" x14ac:dyDescent="0.25">
      <c r="A5227" t="s">
        <v>1207</v>
      </c>
      <c r="B5227">
        <v>1</v>
      </c>
      <c r="C5227" t="s">
        <v>1516</v>
      </c>
      <c r="D5227" t="s">
        <v>1517</v>
      </c>
      <c r="E5227">
        <v>121</v>
      </c>
      <c r="F5227" t="s">
        <v>12</v>
      </c>
      <c r="G5227">
        <v>1999</v>
      </c>
      <c r="H5227" t="s">
        <v>1189</v>
      </c>
      <c r="I5227" t="s">
        <v>1190</v>
      </c>
      <c r="J5227">
        <v>0</v>
      </c>
    </row>
    <row r="5228" spans="1:10" x14ac:dyDescent="0.25">
      <c r="A5228" t="s">
        <v>1207</v>
      </c>
      <c r="B5228">
        <v>1</v>
      </c>
      <c r="C5228" t="s">
        <v>1516</v>
      </c>
      <c r="D5228" t="s">
        <v>1517</v>
      </c>
      <c r="E5228">
        <v>121</v>
      </c>
      <c r="F5228" t="s">
        <v>12</v>
      </c>
      <c r="G5228">
        <v>2000</v>
      </c>
      <c r="H5228" t="s">
        <v>1189</v>
      </c>
      <c r="I5228" t="s">
        <v>1190</v>
      </c>
      <c r="J5228">
        <v>0</v>
      </c>
    </row>
    <row r="5229" spans="1:10" x14ac:dyDescent="0.25">
      <c r="A5229" t="s">
        <v>1207</v>
      </c>
      <c r="B5229">
        <v>1</v>
      </c>
      <c r="C5229" t="s">
        <v>1516</v>
      </c>
      <c r="D5229" t="s">
        <v>1517</v>
      </c>
      <c r="E5229">
        <v>121</v>
      </c>
      <c r="F5229" t="s">
        <v>12</v>
      </c>
      <c r="G5229">
        <v>2001</v>
      </c>
      <c r="H5229" t="s">
        <v>1189</v>
      </c>
      <c r="I5229" t="s">
        <v>1190</v>
      </c>
      <c r="J5229">
        <v>0</v>
      </c>
    </row>
    <row r="5230" spans="1:10" x14ac:dyDescent="0.25">
      <c r="A5230" t="s">
        <v>1207</v>
      </c>
      <c r="B5230">
        <v>1</v>
      </c>
      <c r="C5230" t="s">
        <v>1516</v>
      </c>
      <c r="D5230" t="s">
        <v>1517</v>
      </c>
      <c r="E5230">
        <v>121</v>
      </c>
      <c r="F5230" t="s">
        <v>12</v>
      </c>
      <c r="G5230">
        <v>2002</v>
      </c>
      <c r="H5230" t="s">
        <v>1189</v>
      </c>
      <c r="I5230" t="s">
        <v>1190</v>
      </c>
      <c r="J5230">
        <v>0</v>
      </c>
    </row>
    <row r="5231" spans="1:10" x14ac:dyDescent="0.25">
      <c r="A5231" t="s">
        <v>1207</v>
      </c>
      <c r="B5231">
        <v>1</v>
      </c>
      <c r="C5231" t="s">
        <v>1516</v>
      </c>
      <c r="D5231" t="s">
        <v>1517</v>
      </c>
      <c r="E5231">
        <v>121</v>
      </c>
      <c r="F5231" t="s">
        <v>12</v>
      </c>
      <c r="G5231">
        <v>2003</v>
      </c>
      <c r="H5231" t="s">
        <v>1189</v>
      </c>
      <c r="I5231" t="s">
        <v>1190</v>
      </c>
      <c r="J5231">
        <v>0</v>
      </c>
    </row>
    <row r="5232" spans="1:10" x14ac:dyDescent="0.25">
      <c r="A5232" t="s">
        <v>1207</v>
      </c>
      <c r="B5232">
        <v>1</v>
      </c>
      <c r="C5232" t="s">
        <v>1516</v>
      </c>
      <c r="D5232" t="s">
        <v>1517</v>
      </c>
      <c r="E5232">
        <v>121</v>
      </c>
      <c r="F5232" t="s">
        <v>12</v>
      </c>
      <c r="G5232">
        <v>2004</v>
      </c>
      <c r="H5232" t="s">
        <v>1189</v>
      </c>
      <c r="I5232" t="s">
        <v>1190</v>
      </c>
      <c r="J5232">
        <v>0</v>
      </c>
    </row>
    <row r="5233" spans="1:10" x14ac:dyDescent="0.25">
      <c r="A5233" t="s">
        <v>1810</v>
      </c>
      <c r="B5233">
        <v>1</v>
      </c>
      <c r="C5233" t="s">
        <v>1516</v>
      </c>
      <c r="D5233" t="s">
        <v>1517</v>
      </c>
      <c r="E5233">
        <v>100</v>
      </c>
      <c r="F5233" t="s">
        <v>12</v>
      </c>
      <c r="G5233">
        <v>1997</v>
      </c>
      <c r="H5233" t="s">
        <v>1212</v>
      </c>
      <c r="I5233" t="s">
        <v>1213</v>
      </c>
      <c r="J5233">
        <v>1</v>
      </c>
    </row>
    <row r="5234" spans="1:10" x14ac:dyDescent="0.25">
      <c r="A5234" t="s">
        <v>1810</v>
      </c>
      <c r="B5234">
        <v>1</v>
      </c>
      <c r="C5234" t="s">
        <v>1516</v>
      </c>
      <c r="D5234" t="s">
        <v>1517</v>
      </c>
      <c r="E5234">
        <v>100</v>
      </c>
      <c r="F5234" t="s">
        <v>12</v>
      </c>
      <c r="G5234">
        <v>1998</v>
      </c>
      <c r="H5234" t="s">
        <v>1212</v>
      </c>
      <c r="I5234" t="s">
        <v>1213</v>
      </c>
      <c r="J5234">
        <v>0</v>
      </c>
    </row>
    <row r="5235" spans="1:10" x14ac:dyDescent="0.25">
      <c r="A5235" t="s">
        <v>1810</v>
      </c>
      <c r="B5235">
        <v>1</v>
      </c>
      <c r="C5235" t="s">
        <v>1516</v>
      </c>
      <c r="D5235" t="s">
        <v>1517</v>
      </c>
      <c r="E5235">
        <v>100</v>
      </c>
      <c r="F5235" t="s">
        <v>12</v>
      </c>
      <c r="G5235">
        <v>1999</v>
      </c>
      <c r="H5235" t="s">
        <v>1212</v>
      </c>
      <c r="I5235" t="s">
        <v>1213</v>
      </c>
      <c r="J5235">
        <v>0</v>
      </c>
    </row>
    <row r="5236" spans="1:10" x14ac:dyDescent="0.25">
      <c r="A5236" t="s">
        <v>1810</v>
      </c>
      <c r="B5236">
        <v>1</v>
      </c>
      <c r="C5236" t="s">
        <v>1516</v>
      </c>
      <c r="D5236" t="s">
        <v>1517</v>
      </c>
      <c r="E5236">
        <v>100</v>
      </c>
      <c r="F5236" t="s">
        <v>12</v>
      </c>
      <c r="G5236">
        <v>2000</v>
      </c>
      <c r="H5236" t="s">
        <v>1212</v>
      </c>
      <c r="I5236" t="s">
        <v>1213</v>
      </c>
      <c r="J5236">
        <v>0</v>
      </c>
    </row>
    <row r="5237" spans="1:10" x14ac:dyDescent="0.25">
      <c r="A5237" t="s">
        <v>1810</v>
      </c>
      <c r="B5237">
        <v>1</v>
      </c>
      <c r="C5237" t="s">
        <v>1516</v>
      </c>
      <c r="D5237" t="s">
        <v>1517</v>
      </c>
      <c r="E5237">
        <v>100</v>
      </c>
      <c r="F5237" t="s">
        <v>12</v>
      </c>
      <c r="G5237">
        <v>2001</v>
      </c>
      <c r="H5237" t="s">
        <v>1212</v>
      </c>
      <c r="I5237" t="s">
        <v>1213</v>
      </c>
      <c r="J5237">
        <v>0</v>
      </c>
    </row>
    <row r="5238" spans="1:10" x14ac:dyDescent="0.25">
      <c r="A5238" t="s">
        <v>1810</v>
      </c>
      <c r="B5238">
        <v>1</v>
      </c>
      <c r="C5238" t="s">
        <v>1516</v>
      </c>
      <c r="D5238" t="s">
        <v>1517</v>
      </c>
      <c r="E5238">
        <v>100</v>
      </c>
      <c r="F5238" t="s">
        <v>12</v>
      </c>
      <c r="G5238">
        <v>2002</v>
      </c>
      <c r="H5238" t="s">
        <v>1212</v>
      </c>
      <c r="I5238" t="s">
        <v>1213</v>
      </c>
      <c r="J5238">
        <v>0</v>
      </c>
    </row>
    <row r="5239" spans="1:10" x14ac:dyDescent="0.25">
      <c r="A5239" t="s">
        <v>1211</v>
      </c>
      <c r="B5239">
        <v>1</v>
      </c>
      <c r="C5239" t="s">
        <v>1516</v>
      </c>
      <c r="D5239" t="s">
        <v>1517</v>
      </c>
      <c r="E5239">
        <v>100</v>
      </c>
      <c r="F5239" t="s">
        <v>12</v>
      </c>
      <c r="G5239">
        <v>1997</v>
      </c>
      <c r="H5239" t="s">
        <v>1212</v>
      </c>
      <c r="I5239" t="s">
        <v>1213</v>
      </c>
      <c r="J5239">
        <v>0</v>
      </c>
    </row>
    <row r="5240" spans="1:10" x14ac:dyDescent="0.25">
      <c r="A5240" t="s">
        <v>1211</v>
      </c>
      <c r="B5240">
        <v>1</v>
      </c>
      <c r="C5240" t="s">
        <v>1516</v>
      </c>
      <c r="D5240" t="s">
        <v>1517</v>
      </c>
      <c r="E5240">
        <v>100</v>
      </c>
      <c r="F5240" t="s">
        <v>12</v>
      </c>
      <c r="G5240">
        <v>1998</v>
      </c>
      <c r="H5240" t="s">
        <v>1212</v>
      </c>
      <c r="I5240" t="s">
        <v>1213</v>
      </c>
      <c r="J5240">
        <v>0</v>
      </c>
    </row>
    <row r="5241" spans="1:10" x14ac:dyDescent="0.25">
      <c r="A5241" t="s">
        <v>1211</v>
      </c>
      <c r="B5241">
        <v>1</v>
      </c>
      <c r="C5241" t="s">
        <v>1516</v>
      </c>
      <c r="D5241" t="s">
        <v>1517</v>
      </c>
      <c r="E5241">
        <v>100</v>
      </c>
      <c r="F5241" t="s">
        <v>12</v>
      </c>
      <c r="G5241">
        <v>1999</v>
      </c>
      <c r="H5241" t="s">
        <v>1212</v>
      </c>
      <c r="I5241" t="s">
        <v>1213</v>
      </c>
      <c r="J5241">
        <v>0</v>
      </c>
    </row>
    <row r="5242" spans="1:10" x14ac:dyDescent="0.25">
      <c r="A5242" t="s">
        <v>1211</v>
      </c>
      <c r="B5242">
        <v>1</v>
      </c>
      <c r="C5242" t="s">
        <v>1516</v>
      </c>
      <c r="D5242" t="s">
        <v>1517</v>
      </c>
      <c r="E5242">
        <v>100</v>
      </c>
      <c r="F5242" t="s">
        <v>12</v>
      </c>
      <c r="G5242">
        <v>2000</v>
      </c>
      <c r="H5242" t="s">
        <v>1212</v>
      </c>
      <c r="I5242" t="s">
        <v>1213</v>
      </c>
      <c r="J5242">
        <v>0</v>
      </c>
    </row>
    <row r="5243" spans="1:10" x14ac:dyDescent="0.25">
      <c r="A5243" t="s">
        <v>1211</v>
      </c>
      <c r="B5243">
        <v>1</v>
      </c>
      <c r="C5243" t="s">
        <v>1516</v>
      </c>
      <c r="D5243" t="s">
        <v>1517</v>
      </c>
      <c r="E5243">
        <v>100</v>
      </c>
      <c r="F5243" t="s">
        <v>12</v>
      </c>
      <c r="G5243">
        <v>2001</v>
      </c>
      <c r="H5243" t="s">
        <v>1212</v>
      </c>
      <c r="I5243" t="s">
        <v>1213</v>
      </c>
      <c r="J5243">
        <v>0</v>
      </c>
    </row>
    <row r="5244" spans="1:10" x14ac:dyDescent="0.25">
      <c r="A5244" t="s">
        <v>1211</v>
      </c>
      <c r="B5244">
        <v>1</v>
      </c>
      <c r="C5244" t="s">
        <v>1516</v>
      </c>
      <c r="D5244" t="s">
        <v>1517</v>
      </c>
      <c r="E5244">
        <v>100</v>
      </c>
      <c r="F5244" t="s">
        <v>12</v>
      </c>
      <c r="G5244">
        <v>2002</v>
      </c>
      <c r="H5244" t="s">
        <v>1212</v>
      </c>
      <c r="I5244" t="s">
        <v>1213</v>
      </c>
      <c r="J5244">
        <v>0</v>
      </c>
    </row>
    <row r="5245" spans="1:10" x14ac:dyDescent="0.25">
      <c r="A5245" t="s">
        <v>1211</v>
      </c>
      <c r="B5245">
        <v>1</v>
      </c>
      <c r="C5245" t="s">
        <v>1516</v>
      </c>
      <c r="D5245" t="s">
        <v>1517</v>
      </c>
      <c r="E5245">
        <v>100</v>
      </c>
      <c r="F5245" t="s">
        <v>12</v>
      </c>
      <c r="G5245">
        <v>2003</v>
      </c>
      <c r="H5245" t="s">
        <v>1212</v>
      </c>
      <c r="I5245" t="s">
        <v>1213</v>
      </c>
      <c r="J5245">
        <v>0</v>
      </c>
    </row>
    <row r="5246" spans="1:10" x14ac:dyDescent="0.25">
      <c r="A5246" t="s">
        <v>1211</v>
      </c>
      <c r="B5246">
        <v>1</v>
      </c>
      <c r="C5246" t="s">
        <v>1516</v>
      </c>
      <c r="D5246" t="s">
        <v>1517</v>
      </c>
      <c r="E5246">
        <v>100</v>
      </c>
      <c r="F5246" t="s">
        <v>12</v>
      </c>
      <c r="G5246">
        <v>2004</v>
      </c>
      <c r="H5246" t="s">
        <v>1212</v>
      </c>
      <c r="I5246" t="s">
        <v>1213</v>
      </c>
      <c r="J5246">
        <v>0</v>
      </c>
    </row>
    <row r="5247" spans="1:10" x14ac:dyDescent="0.25">
      <c r="A5247" t="s">
        <v>1211</v>
      </c>
      <c r="B5247">
        <v>1</v>
      </c>
      <c r="C5247" t="s">
        <v>1516</v>
      </c>
      <c r="D5247" t="s">
        <v>1517</v>
      </c>
      <c r="E5247">
        <v>100</v>
      </c>
      <c r="F5247" t="s">
        <v>12</v>
      </c>
      <c r="G5247">
        <v>2005</v>
      </c>
      <c r="H5247" t="s">
        <v>1212</v>
      </c>
      <c r="I5247" t="s">
        <v>1213</v>
      </c>
      <c r="J5247">
        <v>0</v>
      </c>
    </row>
    <row r="5248" spans="1:10" x14ac:dyDescent="0.25">
      <c r="A5248" t="s">
        <v>1211</v>
      </c>
      <c r="B5248">
        <v>1</v>
      </c>
      <c r="C5248" t="s">
        <v>1516</v>
      </c>
      <c r="D5248" t="s">
        <v>1517</v>
      </c>
      <c r="E5248">
        <v>100</v>
      </c>
      <c r="F5248" t="s">
        <v>12</v>
      </c>
      <c r="G5248">
        <v>2006</v>
      </c>
      <c r="H5248" t="s">
        <v>1212</v>
      </c>
      <c r="I5248" t="s">
        <v>1213</v>
      </c>
      <c r="J5248">
        <v>0</v>
      </c>
    </row>
    <row r="5249" spans="1:10" x14ac:dyDescent="0.25">
      <c r="A5249" t="s">
        <v>1211</v>
      </c>
      <c r="B5249">
        <v>1</v>
      </c>
      <c r="C5249" t="s">
        <v>1516</v>
      </c>
      <c r="D5249" t="s">
        <v>1517</v>
      </c>
      <c r="E5249">
        <v>100</v>
      </c>
      <c r="F5249" t="s">
        <v>12</v>
      </c>
      <c r="G5249">
        <v>2007</v>
      </c>
      <c r="H5249" t="s">
        <v>1212</v>
      </c>
      <c r="I5249" t="s">
        <v>1213</v>
      </c>
      <c r="J5249">
        <v>0</v>
      </c>
    </row>
    <row r="5250" spans="1:10" x14ac:dyDescent="0.25">
      <c r="A5250" t="s">
        <v>1211</v>
      </c>
      <c r="B5250">
        <v>1</v>
      </c>
      <c r="C5250" t="s">
        <v>1516</v>
      </c>
      <c r="D5250" t="s">
        <v>1517</v>
      </c>
      <c r="E5250">
        <v>100</v>
      </c>
      <c r="F5250" t="s">
        <v>12</v>
      </c>
      <c r="G5250">
        <v>2008</v>
      </c>
      <c r="H5250" t="s">
        <v>1212</v>
      </c>
      <c r="I5250" t="s">
        <v>1213</v>
      </c>
      <c r="J5250">
        <v>0</v>
      </c>
    </row>
    <row r="5251" spans="1:10" x14ac:dyDescent="0.25">
      <c r="A5251" t="s">
        <v>1811</v>
      </c>
      <c r="B5251">
        <v>1</v>
      </c>
      <c r="C5251" t="s">
        <v>1516</v>
      </c>
      <c r="D5251" t="s">
        <v>1517</v>
      </c>
      <c r="E5251">
        <v>100</v>
      </c>
      <c r="F5251" t="s">
        <v>12</v>
      </c>
      <c r="G5251">
        <v>1997</v>
      </c>
      <c r="H5251" t="s">
        <v>1233</v>
      </c>
      <c r="I5251" t="s">
        <v>1234</v>
      </c>
      <c r="J5251">
        <v>1</v>
      </c>
    </row>
    <row r="5252" spans="1:10" x14ac:dyDescent="0.25">
      <c r="A5252" t="s">
        <v>1811</v>
      </c>
      <c r="B5252">
        <v>1</v>
      </c>
      <c r="C5252" t="s">
        <v>1516</v>
      </c>
      <c r="D5252" t="s">
        <v>1517</v>
      </c>
      <c r="E5252">
        <v>100</v>
      </c>
      <c r="F5252" t="s">
        <v>12</v>
      </c>
      <c r="G5252">
        <v>1998</v>
      </c>
      <c r="H5252" t="s">
        <v>1233</v>
      </c>
      <c r="I5252" t="s">
        <v>1234</v>
      </c>
      <c r="J5252">
        <v>0</v>
      </c>
    </row>
    <row r="5253" spans="1:10" x14ac:dyDescent="0.25">
      <c r="A5253" t="s">
        <v>1811</v>
      </c>
      <c r="B5253">
        <v>1</v>
      </c>
      <c r="C5253" t="s">
        <v>1516</v>
      </c>
      <c r="D5253" t="s">
        <v>1517</v>
      </c>
      <c r="E5253">
        <v>100</v>
      </c>
      <c r="F5253" t="s">
        <v>12</v>
      </c>
      <c r="G5253">
        <v>1999</v>
      </c>
      <c r="H5253" t="s">
        <v>1233</v>
      </c>
      <c r="I5253" t="s">
        <v>1234</v>
      </c>
      <c r="J5253">
        <v>0</v>
      </c>
    </row>
    <row r="5254" spans="1:10" x14ac:dyDescent="0.25">
      <c r="A5254" t="s">
        <v>1811</v>
      </c>
      <c r="B5254">
        <v>1</v>
      </c>
      <c r="C5254" t="s">
        <v>1516</v>
      </c>
      <c r="D5254" t="s">
        <v>1517</v>
      </c>
      <c r="E5254">
        <v>100</v>
      </c>
      <c r="F5254" t="s">
        <v>12</v>
      </c>
      <c r="G5254">
        <v>2000</v>
      </c>
      <c r="H5254" t="s">
        <v>1233</v>
      </c>
      <c r="I5254" t="s">
        <v>1234</v>
      </c>
      <c r="J5254">
        <v>0</v>
      </c>
    </row>
    <row r="5255" spans="1:10" x14ac:dyDescent="0.25">
      <c r="A5255" t="s">
        <v>1811</v>
      </c>
      <c r="B5255">
        <v>1</v>
      </c>
      <c r="C5255" t="s">
        <v>1516</v>
      </c>
      <c r="D5255" t="s">
        <v>1517</v>
      </c>
      <c r="E5255">
        <v>100</v>
      </c>
      <c r="F5255" t="s">
        <v>12</v>
      </c>
      <c r="G5255">
        <v>2001</v>
      </c>
      <c r="H5255" t="s">
        <v>1233</v>
      </c>
      <c r="I5255" t="s">
        <v>1234</v>
      </c>
      <c r="J5255">
        <v>0</v>
      </c>
    </row>
    <row r="5256" spans="1:10" x14ac:dyDescent="0.25">
      <c r="A5256" t="s">
        <v>1811</v>
      </c>
      <c r="B5256">
        <v>1</v>
      </c>
      <c r="C5256" t="s">
        <v>1516</v>
      </c>
      <c r="D5256" t="s">
        <v>1517</v>
      </c>
      <c r="E5256">
        <v>100</v>
      </c>
      <c r="F5256" t="s">
        <v>12</v>
      </c>
      <c r="G5256">
        <v>2002</v>
      </c>
      <c r="H5256" t="s">
        <v>1233</v>
      </c>
      <c r="I5256" t="s">
        <v>1234</v>
      </c>
      <c r="J5256">
        <v>0</v>
      </c>
    </row>
    <row r="5257" spans="1:10" x14ac:dyDescent="0.25">
      <c r="A5257" t="s">
        <v>1214</v>
      </c>
      <c r="B5257">
        <v>1</v>
      </c>
      <c r="C5257" t="s">
        <v>1516</v>
      </c>
      <c r="D5257" t="s">
        <v>1517</v>
      </c>
      <c r="E5257">
        <v>100</v>
      </c>
      <c r="F5257" t="s">
        <v>12</v>
      </c>
      <c r="G5257">
        <v>2001</v>
      </c>
      <c r="H5257" t="s">
        <v>1215</v>
      </c>
      <c r="I5257" t="s">
        <v>1216</v>
      </c>
      <c r="J5257">
        <v>1</v>
      </c>
    </row>
    <row r="5258" spans="1:10" x14ac:dyDescent="0.25">
      <c r="A5258" t="s">
        <v>1214</v>
      </c>
      <c r="B5258">
        <v>1</v>
      </c>
      <c r="C5258" t="s">
        <v>1516</v>
      </c>
      <c r="D5258" t="s">
        <v>1517</v>
      </c>
      <c r="E5258">
        <v>100</v>
      </c>
      <c r="F5258" t="s">
        <v>12</v>
      </c>
      <c r="G5258">
        <v>2002</v>
      </c>
      <c r="H5258" t="s">
        <v>1215</v>
      </c>
      <c r="I5258" t="s">
        <v>1216</v>
      </c>
      <c r="J5258">
        <v>7</v>
      </c>
    </row>
    <row r="5259" spans="1:10" x14ac:dyDescent="0.25">
      <c r="A5259" t="s">
        <v>1214</v>
      </c>
      <c r="B5259">
        <v>1</v>
      </c>
      <c r="C5259" t="s">
        <v>1516</v>
      </c>
      <c r="D5259" t="s">
        <v>1517</v>
      </c>
      <c r="E5259">
        <v>100</v>
      </c>
      <c r="F5259" t="s">
        <v>12</v>
      </c>
      <c r="G5259">
        <v>2003</v>
      </c>
      <c r="H5259" t="s">
        <v>1215</v>
      </c>
      <c r="I5259" t="s">
        <v>1216</v>
      </c>
      <c r="J5259">
        <v>0</v>
      </c>
    </row>
    <row r="5260" spans="1:10" x14ac:dyDescent="0.25">
      <c r="A5260" t="s">
        <v>1214</v>
      </c>
      <c r="B5260">
        <v>1</v>
      </c>
      <c r="C5260" t="s">
        <v>1516</v>
      </c>
      <c r="D5260" t="s">
        <v>1517</v>
      </c>
      <c r="E5260">
        <v>100</v>
      </c>
      <c r="F5260" t="s">
        <v>12</v>
      </c>
      <c r="G5260">
        <v>2004</v>
      </c>
      <c r="H5260" t="s">
        <v>1215</v>
      </c>
      <c r="I5260" t="s">
        <v>1216</v>
      </c>
      <c r="J5260">
        <v>1</v>
      </c>
    </row>
    <row r="5261" spans="1:10" x14ac:dyDescent="0.25">
      <c r="A5261" t="s">
        <v>1214</v>
      </c>
      <c r="B5261">
        <v>1</v>
      </c>
      <c r="C5261" t="s">
        <v>1516</v>
      </c>
      <c r="D5261" t="s">
        <v>1517</v>
      </c>
      <c r="E5261">
        <v>100</v>
      </c>
      <c r="F5261" t="s">
        <v>12</v>
      </c>
      <c r="G5261">
        <v>2005</v>
      </c>
      <c r="H5261" t="s">
        <v>1215</v>
      </c>
      <c r="I5261" t="s">
        <v>1216</v>
      </c>
      <c r="J5261">
        <v>0</v>
      </c>
    </row>
    <row r="5262" spans="1:10" x14ac:dyDescent="0.25">
      <c r="A5262" t="s">
        <v>1214</v>
      </c>
      <c r="B5262">
        <v>1</v>
      </c>
      <c r="C5262" t="s">
        <v>1516</v>
      </c>
      <c r="D5262" t="s">
        <v>1517</v>
      </c>
      <c r="E5262">
        <v>100</v>
      </c>
      <c r="F5262" t="s">
        <v>12</v>
      </c>
      <c r="G5262">
        <v>2006</v>
      </c>
      <c r="H5262" t="s">
        <v>1215</v>
      </c>
      <c r="I5262" t="s">
        <v>1216</v>
      </c>
      <c r="J5262">
        <v>6</v>
      </c>
    </row>
    <row r="5263" spans="1:10" x14ac:dyDescent="0.25">
      <c r="A5263" t="s">
        <v>1214</v>
      </c>
      <c r="B5263">
        <v>1</v>
      </c>
      <c r="C5263" t="s">
        <v>1516</v>
      </c>
      <c r="D5263" t="s">
        <v>1517</v>
      </c>
      <c r="E5263">
        <v>100</v>
      </c>
      <c r="F5263" t="s">
        <v>12</v>
      </c>
      <c r="G5263">
        <v>2007</v>
      </c>
      <c r="H5263" t="s">
        <v>1215</v>
      </c>
      <c r="I5263" t="s">
        <v>1216</v>
      </c>
      <c r="J5263">
        <v>0</v>
      </c>
    </row>
    <row r="5264" spans="1:10" x14ac:dyDescent="0.25">
      <c r="A5264" t="s">
        <v>1214</v>
      </c>
      <c r="B5264">
        <v>1</v>
      </c>
      <c r="C5264" t="s">
        <v>1516</v>
      </c>
      <c r="D5264" t="s">
        <v>1517</v>
      </c>
      <c r="E5264">
        <v>100</v>
      </c>
      <c r="F5264" t="s">
        <v>12</v>
      </c>
      <c r="G5264">
        <v>2008</v>
      </c>
      <c r="H5264" t="s">
        <v>1215</v>
      </c>
      <c r="I5264" t="s">
        <v>1216</v>
      </c>
      <c r="J5264">
        <v>0</v>
      </c>
    </row>
    <row r="5265" spans="1:10" x14ac:dyDescent="0.25">
      <c r="A5265" t="s">
        <v>1214</v>
      </c>
      <c r="B5265">
        <v>1</v>
      </c>
      <c r="C5265" t="s">
        <v>1516</v>
      </c>
      <c r="D5265" t="s">
        <v>1517</v>
      </c>
      <c r="E5265">
        <v>100</v>
      </c>
      <c r="F5265" t="s">
        <v>12</v>
      </c>
      <c r="G5265">
        <v>2009</v>
      </c>
      <c r="H5265" t="s">
        <v>1215</v>
      </c>
      <c r="I5265" t="s">
        <v>1216</v>
      </c>
      <c r="J5265">
        <v>0</v>
      </c>
    </row>
    <row r="5266" spans="1:10" x14ac:dyDescent="0.25">
      <c r="A5266" t="s">
        <v>1812</v>
      </c>
      <c r="B5266">
        <v>1</v>
      </c>
      <c r="C5266" t="s">
        <v>1516</v>
      </c>
      <c r="D5266" t="s">
        <v>1517</v>
      </c>
      <c r="E5266">
        <v>100</v>
      </c>
      <c r="F5266" t="s">
        <v>12</v>
      </c>
      <c r="G5266">
        <v>1997</v>
      </c>
      <c r="H5266" t="s">
        <v>1233</v>
      </c>
      <c r="I5266" t="s">
        <v>1234</v>
      </c>
      <c r="J5266">
        <v>2</v>
      </c>
    </row>
    <row r="5267" spans="1:10" x14ac:dyDescent="0.25">
      <c r="A5267" t="s">
        <v>1812</v>
      </c>
      <c r="B5267">
        <v>1</v>
      </c>
      <c r="C5267" t="s">
        <v>1516</v>
      </c>
      <c r="D5267" t="s">
        <v>1517</v>
      </c>
      <c r="E5267">
        <v>100</v>
      </c>
      <c r="F5267" t="s">
        <v>12</v>
      </c>
      <c r="G5267">
        <v>1998</v>
      </c>
      <c r="H5267" t="s">
        <v>1233</v>
      </c>
      <c r="I5267" t="s">
        <v>1234</v>
      </c>
      <c r="J5267">
        <v>0</v>
      </c>
    </row>
    <row r="5268" spans="1:10" x14ac:dyDescent="0.25">
      <c r="A5268" t="s">
        <v>1812</v>
      </c>
      <c r="B5268">
        <v>1</v>
      </c>
      <c r="C5268" t="s">
        <v>1516</v>
      </c>
      <c r="D5268" t="s">
        <v>1517</v>
      </c>
      <c r="E5268">
        <v>100</v>
      </c>
      <c r="F5268" t="s">
        <v>12</v>
      </c>
      <c r="G5268">
        <v>1999</v>
      </c>
      <c r="H5268" t="s">
        <v>1233</v>
      </c>
      <c r="I5268" t="s">
        <v>1234</v>
      </c>
      <c r="J5268">
        <v>0</v>
      </c>
    </row>
    <row r="5269" spans="1:10" x14ac:dyDescent="0.25">
      <c r="A5269" t="s">
        <v>1812</v>
      </c>
      <c r="B5269">
        <v>1</v>
      </c>
      <c r="C5269" t="s">
        <v>1516</v>
      </c>
      <c r="D5269" t="s">
        <v>1517</v>
      </c>
      <c r="E5269">
        <v>100</v>
      </c>
      <c r="F5269" t="s">
        <v>12</v>
      </c>
      <c r="G5269">
        <v>2000</v>
      </c>
      <c r="H5269" t="s">
        <v>1233</v>
      </c>
      <c r="I5269" t="s">
        <v>1234</v>
      </c>
      <c r="J5269">
        <v>0</v>
      </c>
    </row>
    <row r="5270" spans="1:10" x14ac:dyDescent="0.25">
      <c r="A5270" t="s">
        <v>1812</v>
      </c>
      <c r="B5270">
        <v>1</v>
      </c>
      <c r="C5270" t="s">
        <v>1516</v>
      </c>
      <c r="D5270" t="s">
        <v>1517</v>
      </c>
      <c r="E5270">
        <v>100</v>
      </c>
      <c r="F5270" t="s">
        <v>12</v>
      </c>
      <c r="G5270">
        <v>2001</v>
      </c>
      <c r="H5270" t="s">
        <v>1233</v>
      </c>
      <c r="I5270" t="s">
        <v>1234</v>
      </c>
      <c r="J5270">
        <v>0</v>
      </c>
    </row>
    <row r="5271" spans="1:10" x14ac:dyDescent="0.25">
      <c r="A5271" t="s">
        <v>1812</v>
      </c>
      <c r="B5271">
        <v>1</v>
      </c>
      <c r="C5271" t="s">
        <v>1516</v>
      </c>
      <c r="D5271" t="s">
        <v>1517</v>
      </c>
      <c r="E5271">
        <v>100</v>
      </c>
      <c r="F5271" t="s">
        <v>12</v>
      </c>
      <c r="G5271">
        <v>2002</v>
      </c>
      <c r="H5271" t="s">
        <v>1233</v>
      </c>
      <c r="I5271" t="s">
        <v>1234</v>
      </c>
      <c r="J5271">
        <v>0</v>
      </c>
    </row>
    <row r="5272" spans="1:10" x14ac:dyDescent="0.25">
      <c r="A5272" t="s">
        <v>1812</v>
      </c>
      <c r="B5272">
        <v>1</v>
      </c>
      <c r="C5272" t="s">
        <v>1516</v>
      </c>
      <c r="D5272" t="s">
        <v>1517</v>
      </c>
      <c r="E5272">
        <v>100</v>
      </c>
      <c r="F5272" t="s">
        <v>12</v>
      </c>
      <c r="G5272">
        <v>2003</v>
      </c>
      <c r="H5272" t="s">
        <v>1233</v>
      </c>
      <c r="I5272" t="s">
        <v>1234</v>
      </c>
      <c r="J5272">
        <v>0</v>
      </c>
    </row>
    <row r="5273" spans="1:10" x14ac:dyDescent="0.25">
      <c r="A5273" t="s">
        <v>1217</v>
      </c>
      <c r="B5273">
        <v>1</v>
      </c>
      <c r="C5273" t="s">
        <v>1516</v>
      </c>
      <c r="D5273" t="s">
        <v>1517</v>
      </c>
      <c r="E5273">
        <v>100</v>
      </c>
      <c r="F5273" t="s">
        <v>12</v>
      </c>
      <c r="G5273">
        <v>1998</v>
      </c>
      <c r="H5273" t="s">
        <v>1218</v>
      </c>
      <c r="I5273" t="s">
        <v>1219</v>
      </c>
      <c r="J5273">
        <v>0</v>
      </c>
    </row>
    <row r="5274" spans="1:10" x14ac:dyDescent="0.25">
      <c r="A5274" t="s">
        <v>1217</v>
      </c>
      <c r="B5274">
        <v>1</v>
      </c>
      <c r="C5274" t="s">
        <v>1516</v>
      </c>
      <c r="D5274" t="s">
        <v>1517</v>
      </c>
      <c r="E5274">
        <v>100</v>
      </c>
      <c r="F5274" t="s">
        <v>12</v>
      </c>
      <c r="G5274">
        <v>2001</v>
      </c>
      <c r="H5274" t="s">
        <v>1218</v>
      </c>
      <c r="I5274" t="s">
        <v>1219</v>
      </c>
      <c r="J5274">
        <v>0</v>
      </c>
    </row>
    <row r="5275" spans="1:10" x14ac:dyDescent="0.25">
      <c r="A5275" t="s">
        <v>1217</v>
      </c>
      <c r="B5275">
        <v>1</v>
      </c>
      <c r="C5275" t="s">
        <v>1516</v>
      </c>
      <c r="D5275" t="s">
        <v>1517</v>
      </c>
      <c r="E5275">
        <v>100</v>
      </c>
      <c r="F5275" t="s">
        <v>12</v>
      </c>
      <c r="G5275">
        <v>2002</v>
      </c>
      <c r="H5275" t="s">
        <v>1218</v>
      </c>
      <c r="I5275" t="s">
        <v>1219</v>
      </c>
      <c r="J5275">
        <v>0</v>
      </c>
    </row>
    <row r="5276" spans="1:10" x14ac:dyDescent="0.25">
      <c r="A5276" t="s">
        <v>1217</v>
      </c>
      <c r="B5276">
        <v>1</v>
      </c>
      <c r="C5276" t="s">
        <v>1516</v>
      </c>
      <c r="D5276" t="s">
        <v>1517</v>
      </c>
      <c r="E5276">
        <v>100</v>
      </c>
      <c r="F5276" t="s">
        <v>12</v>
      </c>
      <c r="G5276">
        <v>2003</v>
      </c>
      <c r="H5276" t="s">
        <v>1218</v>
      </c>
      <c r="I5276" t="s">
        <v>1219</v>
      </c>
      <c r="J5276">
        <v>0</v>
      </c>
    </row>
    <row r="5277" spans="1:10" x14ac:dyDescent="0.25">
      <c r="A5277" t="s">
        <v>1217</v>
      </c>
      <c r="B5277">
        <v>1</v>
      </c>
      <c r="C5277" t="s">
        <v>1516</v>
      </c>
      <c r="D5277" t="s">
        <v>1517</v>
      </c>
      <c r="E5277">
        <v>100</v>
      </c>
      <c r="F5277" t="s">
        <v>12</v>
      </c>
      <c r="G5277">
        <v>2004</v>
      </c>
      <c r="H5277" t="s">
        <v>1218</v>
      </c>
      <c r="I5277" t="s">
        <v>1219</v>
      </c>
      <c r="J5277">
        <v>0</v>
      </c>
    </row>
    <row r="5278" spans="1:10" x14ac:dyDescent="0.25">
      <c r="A5278" t="s">
        <v>1217</v>
      </c>
      <c r="B5278">
        <v>1</v>
      </c>
      <c r="C5278" t="s">
        <v>1516</v>
      </c>
      <c r="D5278" t="s">
        <v>1517</v>
      </c>
      <c r="E5278">
        <v>100</v>
      </c>
      <c r="F5278" t="s">
        <v>12</v>
      </c>
      <c r="G5278">
        <v>2005</v>
      </c>
      <c r="H5278" t="s">
        <v>1218</v>
      </c>
      <c r="I5278" t="s">
        <v>1219</v>
      </c>
      <c r="J5278">
        <v>0</v>
      </c>
    </row>
    <row r="5279" spans="1:10" x14ac:dyDescent="0.25">
      <c r="A5279" t="s">
        <v>1217</v>
      </c>
      <c r="B5279">
        <v>1</v>
      </c>
      <c r="C5279" t="s">
        <v>1516</v>
      </c>
      <c r="D5279" t="s">
        <v>1517</v>
      </c>
      <c r="E5279">
        <v>100</v>
      </c>
      <c r="F5279" t="s">
        <v>12</v>
      </c>
      <c r="G5279">
        <v>2006</v>
      </c>
      <c r="H5279" t="s">
        <v>1218</v>
      </c>
      <c r="I5279" t="s">
        <v>1219</v>
      </c>
      <c r="J5279">
        <v>0</v>
      </c>
    </row>
    <row r="5280" spans="1:10" x14ac:dyDescent="0.25">
      <c r="A5280" t="s">
        <v>1217</v>
      </c>
      <c r="B5280">
        <v>1</v>
      </c>
      <c r="C5280" t="s">
        <v>1516</v>
      </c>
      <c r="D5280" t="s">
        <v>1517</v>
      </c>
      <c r="E5280">
        <v>100</v>
      </c>
      <c r="F5280" t="s">
        <v>12</v>
      </c>
      <c r="G5280">
        <v>2007</v>
      </c>
      <c r="H5280" t="s">
        <v>1218</v>
      </c>
      <c r="I5280" t="s">
        <v>1219</v>
      </c>
      <c r="J5280">
        <v>0</v>
      </c>
    </row>
    <row r="5281" spans="1:10" x14ac:dyDescent="0.25">
      <c r="A5281" t="s">
        <v>1217</v>
      </c>
      <c r="B5281">
        <v>1</v>
      </c>
      <c r="C5281" t="s">
        <v>1516</v>
      </c>
      <c r="D5281" t="s">
        <v>1517</v>
      </c>
      <c r="E5281">
        <v>100</v>
      </c>
      <c r="F5281" t="s">
        <v>12</v>
      </c>
      <c r="G5281">
        <v>2008</v>
      </c>
      <c r="H5281" t="s">
        <v>1218</v>
      </c>
      <c r="I5281" t="s">
        <v>1219</v>
      </c>
      <c r="J5281">
        <v>0</v>
      </c>
    </row>
    <row r="5282" spans="1:10" x14ac:dyDescent="0.25">
      <c r="A5282" t="s">
        <v>1217</v>
      </c>
      <c r="B5282">
        <v>1</v>
      </c>
      <c r="C5282" t="s">
        <v>1516</v>
      </c>
      <c r="D5282" t="s">
        <v>1517</v>
      </c>
      <c r="E5282">
        <v>100</v>
      </c>
      <c r="F5282" t="s">
        <v>12</v>
      </c>
      <c r="G5282">
        <v>2009</v>
      </c>
      <c r="H5282" t="s">
        <v>1218</v>
      </c>
      <c r="I5282" t="s">
        <v>1219</v>
      </c>
      <c r="J5282">
        <v>0</v>
      </c>
    </row>
    <row r="5283" spans="1:10" x14ac:dyDescent="0.25">
      <c r="A5283" t="s">
        <v>1220</v>
      </c>
      <c r="B5283">
        <v>1</v>
      </c>
      <c r="C5283" t="s">
        <v>1516</v>
      </c>
      <c r="D5283" t="s">
        <v>1517</v>
      </c>
      <c r="E5283">
        <v>100</v>
      </c>
      <c r="F5283" t="s">
        <v>12</v>
      </c>
      <c r="G5283">
        <v>1997</v>
      </c>
      <c r="H5283" t="s">
        <v>1221</v>
      </c>
      <c r="I5283" t="s">
        <v>1222</v>
      </c>
      <c r="J5283">
        <v>8</v>
      </c>
    </row>
    <row r="5284" spans="1:10" x14ac:dyDescent="0.25">
      <c r="A5284" t="s">
        <v>1220</v>
      </c>
      <c r="B5284">
        <v>1</v>
      </c>
      <c r="C5284" t="s">
        <v>1516</v>
      </c>
      <c r="D5284" t="s">
        <v>1517</v>
      </c>
      <c r="E5284">
        <v>100</v>
      </c>
      <c r="F5284" t="s">
        <v>12</v>
      </c>
      <c r="G5284">
        <v>1998</v>
      </c>
      <c r="H5284" t="s">
        <v>1221</v>
      </c>
      <c r="I5284" t="s">
        <v>1222</v>
      </c>
      <c r="J5284">
        <v>0</v>
      </c>
    </row>
    <row r="5285" spans="1:10" x14ac:dyDescent="0.25">
      <c r="A5285" t="s">
        <v>1220</v>
      </c>
      <c r="B5285">
        <v>1</v>
      </c>
      <c r="C5285" t="s">
        <v>1516</v>
      </c>
      <c r="D5285" t="s">
        <v>1517</v>
      </c>
      <c r="E5285">
        <v>100</v>
      </c>
      <c r="F5285" t="s">
        <v>12</v>
      </c>
      <c r="G5285">
        <v>1999</v>
      </c>
      <c r="H5285" t="s">
        <v>1221</v>
      </c>
      <c r="I5285" t="s">
        <v>1222</v>
      </c>
      <c r="J5285">
        <v>0</v>
      </c>
    </row>
    <row r="5286" spans="1:10" x14ac:dyDescent="0.25">
      <c r="A5286" t="s">
        <v>1220</v>
      </c>
      <c r="B5286">
        <v>1</v>
      </c>
      <c r="C5286" t="s">
        <v>1516</v>
      </c>
      <c r="D5286" t="s">
        <v>1517</v>
      </c>
      <c r="E5286">
        <v>100</v>
      </c>
      <c r="F5286" t="s">
        <v>12</v>
      </c>
      <c r="G5286">
        <v>2000</v>
      </c>
      <c r="H5286" t="s">
        <v>1221</v>
      </c>
      <c r="I5286" t="s">
        <v>1222</v>
      </c>
      <c r="J5286">
        <v>0</v>
      </c>
    </row>
    <row r="5287" spans="1:10" x14ac:dyDescent="0.25">
      <c r="A5287" t="s">
        <v>1220</v>
      </c>
      <c r="B5287">
        <v>1</v>
      </c>
      <c r="C5287" t="s">
        <v>1516</v>
      </c>
      <c r="D5287" t="s">
        <v>1517</v>
      </c>
      <c r="E5287">
        <v>100</v>
      </c>
      <c r="F5287" t="s">
        <v>12</v>
      </c>
      <c r="G5287">
        <v>2001</v>
      </c>
      <c r="H5287" t="s">
        <v>1221</v>
      </c>
      <c r="I5287" t="s">
        <v>1222</v>
      </c>
      <c r="J5287">
        <v>0</v>
      </c>
    </row>
    <row r="5288" spans="1:10" x14ac:dyDescent="0.25">
      <c r="A5288" t="s">
        <v>1223</v>
      </c>
      <c r="B5288">
        <v>1</v>
      </c>
      <c r="C5288" t="s">
        <v>1516</v>
      </c>
      <c r="D5288" t="s">
        <v>1517</v>
      </c>
      <c r="E5288">
        <v>100</v>
      </c>
      <c r="F5288" t="s">
        <v>12</v>
      </c>
      <c r="G5288">
        <v>1997</v>
      </c>
      <c r="H5288" t="s">
        <v>1221</v>
      </c>
      <c r="I5288" t="s">
        <v>1222</v>
      </c>
      <c r="J5288">
        <v>13</v>
      </c>
    </row>
    <row r="5289" spans="1:10" x14ac:dyDescent="0.25">
      <c r="A5289" t="s">
        <v>1223</v>
      </c>
      <c r="B5289">
        <v>1</v>
      </c>
      <c r="C5289" t="s">
        <v>1516</v>
      </c>
      <c r="D5289" t="s">
        <v>1517</v>
      </c>
      <c r="E5289">
        <v>100</v>
      </c>
      <c r="F5289" t="s">
        <v>12</v>
      </c>
      <c r="G5289">
        <v>1999</v>
      </c>
      <c r="H5289" t="s">
        <v>1221</v>
      </c>
      <c r="I5289" t="s">
        <v>1222</v>
      </c>
      <c r="J5289">
        <v>1</v>
      </c>
    </row>
    <row r="5290" spans="1:10" x14ac:dyDescent="0.25">
      <c r="A5290" t="s">
        <v>1223</v>
      </c>
      <c r="B5290">
        <v>1</v>
      </c>
      <c r="C5290" t="s">
        <v>1516</v>
      </c>
      <c r="D5290" t="s">
        <v>1517</v>
      </c>
      <c r="E5290">
        <v>100</v>
      </c>
      <c r="F5290" t="s">
        <v>12</v>
      </c>
      <c r="G5290">
        <v>2000</v>
      </c>
      <c r="H5290" t="s">
        <v>1221</v>
      </c>
      <c r="I5290" t="s">
        <v>1222</v>
      </c>
      <c r="J5290">
        <v>0</v>
      </c>
    </row>
    <row r="5291" spans="1:10" x14ac:dyDescent="0.25">
      <c r="A5291" t="s">
        <v>1223</v>
      </c>
      <c r="B5291">
        <v>1</v>
      </c>
      <c r="C5291" t="s">
        <v>1516</v>
      </c>
      <c r="D5291" t="s">
        <v>1517</v>
      </c>
      <c r="E5291">
        <v>100</v>
      </c>
      <c r="F5291" t="s">
        <v>12</v>
      </c>
      <c r="G5291">
        <v>2001</v>
      </c>
      <c r="H5291" t="s">
        <v>1221</v>
      </c>
      <c r="I5291" t="s">
        <v>1222</v>
      </c>
      <c r="J5291">
        <v>0</v>
      </c>
    </row>
    <row r="5292" spans="1:10" x14ac:dyDescent="0.25">
      <c r="A5292" t="s">
        <v>1223</v>
      </c>
      <c r="B5292">
        <v>1</v>
      </c>
      <c r="C5292" t="s">
        <v>1516</v>
      </c>
      <c r="D5292" t="s">
        <v>1517</v>
      </c>
      <c r="E5292">
        <v>100</v>
      </c>
      <c r="F5292" t="s">
        <v>12</v>
      </c>
      <c r="G5292">
        <v>2002</v>
      </c>
      <c r="H5292" t="s">
        <v>1221</v>
      </c>
      <c r="I5292" t="s">
        <v>1222</v>
      </c>
      <c r="J5292">
        <v>2</v>
      </c>
    </row>
    <row r="5293" spans="1:10" x14ac:dyDescent="0.25">
      <c r="A5293" t="s">
        <v>1223</v>
      </c>
      <c r="B5293">
        <v>1</v>
      </c>
      <c r="C5293" t="s">
        <v>1516</v>
      </c>
      <c r="D5293" t="s">
        <v>1517</v>
      </c>
      <c r="E5293">
        <v>100</v>
      </c>
      <c r="F5293" t="s">
        <v>12</v>
      </c>
      <c r="G5293">
        <v>2003</v>
      </c>
      <c r="H5293" t="s">
        <v>1221</v>
      </c>
      <c r="I5293" t="s">
        <v>1222</v>
      </c>
      <c r="J5293">
        <v>0</v>
      </c>
    </row>
    <row r="5294" spans="1:10" x14ac:dyDescent="0.25">
      <c r="A5294" t="s">
        <v>1813</v>
      </c>
      <c r="B5294">
        <v>1</v>
      </c>
      <c r="C5294" t="s">
        <v>1516</v>
      </c>
      <c r="D5294" t="s">
        <v>1517</v>
      </c>
      <c r="E5294">
        <v>100</v>
      </c>
      <c r="F5294" t="s">
        <v>12</v>
      </c>
      <c r="G5294">
        <v>1997</v>
      </c>
      <c r="H5294" t="s">
        <v>1218</v>
      </c>
      <c r="I5294" t="s">
        <v>1219</v>
      </c>
      <c r="J5294">
        <v>0</v>
      </c>
    </row>
    <row r="5295" spans="1:10" x14ac:dyDescent="0.25">
      <c r="A5295" t="s">
        <v>1813</v>
      </c>
      <c r="B5295">
        <v>1</v>
      </c>
      <c r="C5295" t="s">
        <v>1516</v>
      </c>
      <c r="D5295" t="s">
        <v>1517</v>
      </c>
      <c r="E5295">
        <v>100</v>
      </c>
      <c r="F5295" t="s">
        <v>12</v>
      </c>
      <c r="G5295">
        <v>1998</v>
      </c>
      <c r="H5295" t="s">
        <v>1218</v>
      </c>
      <c r="I5295" t="s">
        <v>1219</v>
      </c>
      <c r="J5295">
        <v>0</v>
      </c>
    </row>
    <row r="5296" spans="1:10" x14ac:dyDescent="0.25">
      <c r="A5296" t="s">
        <v>1813</v>
      </c>
      <c r="B5296">
        <v>1</v>
      </c>
      <c r="C5296" t="s">
        <v>1516</v>
      </c>
      <c r="D5296" t="s">
        <v>1517</v>
      </c>
      <c r="E5296">
        <v>100</v>
      </c>
      <c r="F5296" t="s">
        <v>12</v>
      </c>
      <c r="G5296">
        <v>1999</v>
      </c>
      <c r="H5296" t="s">
        <v>1218</v>
      </c>
      <c r="I5296" t="s">
        <v>1219</v>
      </c>
      <c r="J5296">
        <v>0</v>
      </c>
    </row>
    <row r="5297" spans="1:10" x14ac:dyDescent="0.25">
      <c r="A5297" t="s">
        <v>1813</v>
      </c>
      <c r="B5297">
        <v>1</v>
      </c>
      <c r="C5297" t="s">
        <v>1516</v>
      </c>
      <c r="D5297" t="s">
        <v>1517</v>
      </c>
      <c r="E5297">
        <v>100</v>
      </c>
      <c r="F5297" t="s">
        <v>12</v>
      </c>
      <c r="G5297">
        <v>2000</v>
      </c>
      <c r="H5297" t="s">
        <v>1218</v>
      </c>
      <c r="I5297" t="s">
        <v>1219</v>
      </c>
      <c r="J5297">
        <v>0</v>
      </c>
    </row>
    <row r="5298" spans="1:10" x14ac:dyDescent="0.25">
      <c r="A5298" t="s">
        <v>1813</v>
      </c>
      <c r="B5298">
        <v>1</v>
      </c>
      <c r="C5298" t="s">
        <v>1516</v>
      </c>
      <c r="D5298" t="s">
        <v>1517</v>
      </c>
      <c r="E5298">
        <v>100</v>
      </c>
      <c r="F5298" t="s">
        <v>12</v>
      </c>
      <c r="G5298">
        <v>2001</v>
      </c>
      <c r="H5298" t="s">
        <v>1218</v>
      </c>
      <c r="I5298" t="s">
        <v>1219</v>
      </c>
      <c r="J5298">
        <v>0</v>
      </c>
    </row>
    <row r="5299" spans="1:10" x14ac:dyDescent="0.25">
      <c r="A5299" t="s">
        <v>1813</v>
      </c>
      <c r="B5299">
        <v>1</v>
      </c>
      <c r="C5299" t="s">
        <v>1516</v>
      </c>
      <c r="D5299" t="s">
        <v>1517</v>
      </c>
      <c r="E5299">
        <v>100</v>
      </c>
      <c r="F5299" t="s">
        <v>12</v>
      </c>
      <c r="G5299">
        <v>2002</v>
      </c>
      <c r="H5299" t="s">
        <v>1218</v>
      </c>
      <c r="I5299" t="s">
        <v>1219</v>
      </c>
      <c r="J5299">
        <v>0</v>
      </c>
    </row>
    <row r="5300" spans="1:10" x14ac:dyDescent="0.25">
      <c r="A5300" t="s">
        <v>1813</v>
      </c>
      <c r="B5300">
        <v>1</v>
      </c>
      <c r="C5300" t="s">
        <v>1516</v>
      </c>
      <c r="D5300" t="s">
        <v>1517</v>
      </c>
      <c r="E5300">
        <v>100</v>
      </c>
      <c r="F5300" t="s">
        <v>12</v>
      </c>
      <c r="G5300">
        <v>2003</v>
      </c>
      <c r="H5300" t="s">
        <v>1218</v>
      </c>
      <c r="I5300" t="s">
        <v>1219</v>
      </c>
      <c r="J5300">
        <v>0</v>
      </c>
    </row>
    <row r="5301" spans="1:10" x14ac:dyDescent="0.25">
      <c r="A5301" t="s">
        <v>1224</v>
      </c>
      <c r="B5301">
        <v>1</v>
      </c>
      <c r="C5301" t="s">
        <v>1516</v>
      </c>
      <c r="D5301" t="s">
        <v>1517</v>
      </c>
      <c r="E5301">
        <v>100</v>
      </c>
      <c r="F5301" t="s">
        <v>12</v>
      </c>
      <c r="G5301">
        <v>1997</v>
      </c>
      <c r="H5301" t="s">
        <v>1218</v>
      </c>
      <c r="I5301" t="s">
        <v>1219</v>
      </c>
      <c r="J5301">
        <v>0</v>
      </c>
    </row>
    <row r="5302" spans="1:10" x14ac:dyDescent="0.25">
      <c r="A5302" t="s">
        <v>1224</v>
      </c>
      <c r="B5302">
        <v>1</v>
      </c>
      <c r="C5302" t="s">
        <v>1516</v>
      </c>
      <c r="D5302" t="s">
        <v>1517</v>
      </c>
      <c r="E5302">
        <v>100</v>
      </c>
      <c r="F5302" t="s">
        <v>12</v>
      </c>
      <c r="G5302">
        <v>1998</v>
      </c>
      <c r="H5302" t="s">
        <v>1218</v>
      </c>
      <c r="I5302" t="s">
        <v>1219</v>
      </c>
      <c r="J5302">
        <v>0</v>
      </c>
    </row>
    <row r="5303" spans="1:10" x14ac:dyDescent="0.25">
      <c r="A5303" t="s">
        <v>1224</v>
      </c>
      <c r="B5303">
        <v>1</v>
      </c>
      <c r="C5303" t="s">
        <v>1516</v>
      </c>
      <c r="D5303" t="s">
        <v>1517</v>
      </c>
      <c r="E5303">
        <v>100</v>
      </c>
      <c r="F5303" t="s">
        <v>12</v>
      </c>
      <c r="G5303">
        <v>1999</v>
      </c>
      <c r="H5303" t="s">
        <v>1218</v>
      </c>
      <c r="I5303" t="s">
        <v>1219</v>
      </c>
      <c r="J5303">
        <v>0</v>
      </c>
    </row>
    <row r="5304" spans="1:10" x14ac:dyDescent="0.25">
      <c r="A5304" t="s">
        <v>1224</v>
      </c>
      <c r="B5304">
        <v>1</v>
      </c>
      <c r="C5304" t="s">
        <v>1516</v>
      </c>
      <c r="D5304" t="s">
        <v>1517</v>
      </c>
      <c r="E5304">
        <v>100</v>
      </c>
      <c r="F5304" t="s">
        <v>12</v>
      </c>
      <c r="G5304">
        <v>2001</v>
      </c>
      <c r="H5304" t="s">
        <v>1218</v>
      </c>
      <c r="I5304" t="s">
        <v>1219</v>
      </c>
      <c r="J5304">
        <v>0</v>
      </c>
    </row>
    <row r="5305" spans="1:10" x14ac:dyDescent="0.25">
      <c r="A5305" t="s">
        <v>1224</v>
      </c>
      <c r="B5305">
        <v>1</v>
      </c>
      <c r="C5305" t="s">
        <v>1516</v>
      </c>
      <c r="D5305" t="s">
        <v>1517</v>
      </c>
      <c r="E5305">
        <v>100</v>
      </c>
      <c r="F5305" t="s">
        <v>12</v>
      </c>
      <c r="G5305">
        <v>2002</v>
      </c>
      <c r="H5305" t="s">
        <v>1218</v>
      </c>
      <c r="I5305" t="s">
        <v>1219</v>
      </c>
      <c r="J5305">
        <v>0</v>
      </c>
    </row>
    <row r="5306" spans="1:10" x14ac:dyDescent="0.25">
      <c r="A5306" t="s">
        <v>1224</v>
      </c>
      <c r="B5306">
        <v>1</v>
      </c>
      <c r="C5306" t="s">
        <v>1516</v>
      </c>
      <c r="D5306" t="s">
        <v>1517</v>
      </c>
      <c r="E5306">
        <v>100</v>
      </c>
      <c r="F5306" t="s">
        <v>12</v>
      </c>
      <c r="G5306">
        <v>2003</v>
      </c>
      <c r="H5306" t="s">
        <v>1218</v>
      </c>
      <c r="I5306" t="s">
        <v>1219</v>
      </c>
      <c r="J5306">
        <v>0</v>
      </c>
    </row>
    <row r="5307" spans="1:10" x14ac:dyDescent="0.25">
      <c r="A5307" t="s">
        <v>1225</v>
      </c>
      <c r="B5307">
        <v>1</v>
      </c>
      <c r="C5307" t="s">
        <v>1516</v>
      </c>
      <c r="D5307" t="s">
        <v>1517</v>
      </c>
      <c r="E5307">
        <v>100</v>
      </c>
      <c r="F5307" t="s">
        <v>12</v>
      </c>
      <c r="G5307">
        <v>1997</v>
      </c>
      <c r="H5307" t="s">
        <v>1226</v>
      </c>
      <c r="I5307" t="s">
        <v>1227</v>
      </c>
      <c r="J5307">
        <v>27</v>
      </c>
    </row>
    <row r="5308" spans="1:10" x14ac:dyDescent="0.25">
      <c r="A5308" t="s">
        <v>1225</v>
      </c>
      <c r="B5308">
        <v>1</v>
      </c>
      <c r="C5308" t="s">
        <v>1516</v>
      </c>
      <c r="D5308" t="s">
        <v>1517</v>
      </c>
      <c r="E5308">
        <v>100</v>
      </c>
      <c r="F5308" t="s">
        <v>12</v>
      </c>
      <c r="G5308">
        <v>1998</v>
      </c>
      <c r="H5308" t="s">
        <v>1226</v>
      </c>
      <c r="I5308" t="s">
        <v>1227</v>
      </c>
      <c r="J5308">
        <v>10</v>
      </c>
    </row>
    <row r="5309" spans="1:10" x14ac:dyDescent="0.25">
      <c r="A5309" t="s">
        <v>1225</v>
      </c>
      <c r="B5309">
        <v>1</v>
      </c>
      <c r="C5309" t="s">
        <v>1516</v>
      </c>
      <c r="D5309" t="s">
        <v>1517</v>
      </c>
      <c r="E5309">
        <v>100</v>
      </c>
      <c r="F5309" t="s">
        <v>12</v>
      </c>
      <c r="G5309">
        <v>1999</v>
      </c>
      <c r="H5309" t="s">
        <v>1226</v>
      </c>
      <c r="I5309" t="s">
        <v>1227</v>
      </c>
      <c r="J5309">
        <v>1</v>
      </c>
    </row>
    <row r="5310" spans="1:10" x14ac:dyDescent="0.25">
      <c r="A5310" t="s">
        <v>1225</v>
      </c>
      <c r="B5310">
        <v>1</v>
      </c>
      <c r="C5310" t="s">
        <v>1516</v>
      </c>
      <c r="D5310" t="s">
        <v>1517</v>
      </c>
      <c r="E5310">
        <v>100</v>
      </c>
      <c r="F5310" t="s">
        <v>12</v>
      </c>
      <c r="G5310">
        <v>2000</v>
      </c>
      <c r="H5310" t="s">
        <v>1226</v>
      </c>
      <c r="I5310" t="s">
        <v>1227</v>
      </c>
      <c r="J5310">
        <v>1</v>
      </c>
    </row>
    <row r="5311" spans="1:10" x14ac:dyDescent="0.25">
      <c r="A5311" t="s">
        <v>1225</v>
      </c>
      <c r="B5311">
        <v>1</v>
      </c>
      <c r="C5311" t="s">
        <v>1516</v>
      </c>
      <c r="D5311" t="s">
        <v>1517</v>
      </c>
      <c r="E5311">
        <v>100</v>
      </c>
      <c r="F5311" t="s">
        <v>12</v>
      </c>
      <c r="G5311">
        <v>2001</v>
      </c>
      <c r="H5311" t="s">
        <v>1226</v>
      </c>
      <c r="I5311" t="s">
        <v>1227</v>
      </c>
      <c r="J5311">
        <v>4</v>
      </c>
    </row>
    <row r="5312" spans="1:10" x14ac:dyDescent="0.25">
      <c r="A5312" t="s">
        <v>1225</v>
      </c>
      <c r="B5312">
        <v>1</v>
      </c>
      <c r="C5312" t="s">
        <v>1516</v>
      </c>
      <c r="D5312" t="s">
        <v>1517</v>
      </c>
      <c r="E5312">
        <v>100</v>
      </c>
      <c r="F5312" t="s">
        <v>12</v>
      </c>
      <c r="G5312">
        <v>2003</v>
      </c>
      <c r="H5312" t="s">
        <v>1226</v>
      </c>
      <c r="I5312" t="s">
        <v>1227</v>
      </c>
      <c r="J5312">
        <v>7</v>
      </c>
    </row>
    <row r="5313" spans="1:10" x14ac:dyDescent="0.25">
      <c r="A5313" t="s">
        <v>1225</v>
      </c>
      <c r="B5313">
        <v>1</v>
      </c>
      <c r="C5313" t="s">
        <v>1516</v>
      </c>
      <c r="D5313" t="s">
        <v>1517</v>
      </c>
      <c r="E5313">
        <v>100</v>
      </c>
      <c r="F5313" t="s">
        <v>12</v>
      </c>
      <c r="G5313">
        <v>2008</v>
      </c>
      <c r="H5313" t="s">
        <v>1226</v>
      </c>
      <c r="I5313" t="s">
        <v>1227</v>
      </c>
      <c r="J5313">
        <v>0</v>
      </c>
    </row>
    <row r="5314" spans="1:10" x14ac:dyDescent="0.25">
      <c r="A5314" t="s">
        <v>1225</v>
      </c>
      <c r="B5314">
        <v>1</v>
      </c>
      <c r="C5314" t="s">
        <v>1516</v>
      </c>
      <c r="D5314" t="s">
        <v>1517</v>
      </c>
      <c r="E5314">
        <v>100</v>
      </c>
      <c r="F5314" t="s">
        <v>12</v>
      </c>
      <c r="G5314">
        <v>2009</v>
      </c>
      <c r="H5314" t="s">
        <v>1226</v>
      </c>
      <c r="I5314" t="s">
        <v>1227</v>
      </c>
      <c r="J5314">
        <v>0</v>
      </c>
    </row>
    <row r="5315" spans="1:10" x14ac:dyDescent="0.25">
      <c r="A5315" t="s">
        <v>1228</v>
      </c>
      <c r="B5315">
        <v>1</v>
      </c>
      <c r="C5315" t="s">
        <v>1516</v>
      </c>
      <c r="D5315" t="s">
        <v>1517</v>
      </c>
      <c r="E5315">
        <v>100</v>
      </c>
      <c r="F5315" t="s">
        <v>12</v>
      </c>
      <c r="G5315">
        <v>1997</v>
      </c>
      <c r="H5315" t="s">
        <v>1229</v>
      </c>
      <c r="I5315" t="s">
        <v>1230</v>
      </c>
      <c r="J5315">
        <v>20</v>
      </c>
    </row>
    <row r="5316" spans="1:10" x14ac:dyDescent="0.25">
      <c r="A5316" t="s">
        <v>1228</v>
      </c>
      <c r="B5316">
        <v>1</v>
      </c>
      <c r="C5316" t="s">
        <v>1516</v>
      </c>
      <c r="D5316" t="s">
        <v>1517</v>
      </c>
      <c r="E5316">
        <v>100</v>
      </c>
      <c r="F5316" t="s">
        <v>12</v>
      </c>
      <c r="G5316">
        <v>1998</v>
      </c>
      <c r="H5316" t="s">
        <v>1229</v>
      </c>
      <c r="I5316" t="s">
        <v>1230</v>
      </c>
      <c r="J5316">
        <v>11</v>
      </c>
    </row>
    <row r="5317" spans="1:10" x14ac:dyDescent="0.25">
      <c r="A5317" t="s">
        <v>1228</v>
      </c>
      <c r="B5317">
        <v>1</v>
      </c>
      <c r="C5317" t="s">
        <v>1516</v>
      </c>
      <c r="D5317" t="s">
        <v>1517</v>
      </c>
      <c r="E5317">
        <v>100</v>
      </c>
      <c r="F5317" t="s">
        <v>12</v>
      </c>
      <c r="G5317">
        <v>1999</v>
      </c>
      <c r="H5317" t="s">
        <v>1229</v>
      </c>
      <c r="I5317" t="s">
        <v>1230</v>
      </c>
      <c r="J5317">
        <v>0</v>
      </c>
    </row>
    <row r="5318" spans="1:10" x14ac:dyDescent="0.25">
      <c r="A5318" t="s">
        <v>1228</v>
      </c>
      <c r="B5318">
        <v>1</v>
      </c>
      <c r="C5318" t="s">
        <v>1516</v>
      </c>
      <c r="D5318" t="s">
        <v>1517</v>
      </c>
      <c r="E5318">
        <v>100</v>
      </c>
      <c r="F5318" t="s">
        <v>12</v>
      </c>
      <c r="G5318">
        <v>2000</v>
      </c>
      <c r="H5318" t="s">
        <v>1229</v>
      </c>
      <c r="I5318" t="s">
        <v>1230</v>
      </c>
      <c r="J5318">
        <v>2</v>
      </c>
    </row>
    <row r="5319" spans="1:10" x14ac:dyDescent="0.25">
      <c r="A5319" t="s">
        <v>1228</v>
      </c>
      <c r="B5319">
        <v>1</v>
      </c>
      <c r="C5319" t="s">
        <v>1516</v>
      </c>
      <c r="D5319" t="s">
        <v>1517</v>
      </c>
      <c r="E5319">
        <v>100</v>
      </c>
      <c r="F5319" t="s">
        <v>12</v>
      </c>
      <c r="G5319">
        <v>2001</v>
      </c>
      <c r="H5319" t="s">
        <v>1229</v>
      </c>
      <c r="I5319" t="s">
        <v>1230</v>
      </c>
      <c r="J5319">
        <v>1</v>
      </c>
    </row>
    <row r="5320" spans="1:10" x14ac:dyDescent="0.25">
      <c r="A5320" t="s">
        <v>1228</v>
      </c>
      <c r="B5320">
        <v>1</v>
      </c>
      <c r="C5320" t="s">
        <v>1516</v>
      </c>
      <c r="D5320" t="s">
        <v>1517</v>
      </c>
      <c r="E5320">
        <v>100</v>
      </c>
      <c r="F5320" t="s">
        <v>12</v>
      </c>
      <c r="G5320">
        <v>2002</v>
      </c>
      <c r="H5320" t="s">
        <v>1229</v>
      </c>
      <c r="I5320" t="s">
        <v>1230</v>
      </c>
      <c r="J5320">
        <v>4</v>
      </c>
    </row>
    <row r="5321" spans="1:10" x14ac:dyDescent="0.25">
      <c r="A5321" t="s">
        <v>1228</v>
      </c>
      <c r="B5321">
        <v>1</v>
      </c>
      <c r="C5321" t="s">
        <v>1516</v>
      </c>
      <c r="D5321" t="s">
        <v>1517</v>
      </c>
      <c r="E5321">
        <v>100</v>
      </c>
      <c r="F5321" t="s">
        <v>12</v>
      </c>
      <c r="G5321">
        <v>2003</v>
      </c>
      <c r="H5321" t="s">
        <v>1229</v>
      </c>
      <c r="I5321" t="s">
        <v>1230</v>
      </c>
      <c r="J5321">
        <v>2</v>
      </c>
    </row>
    <row r="5322" spans="1:10" x14ac:dyDescent="0.25">
      <c r="A5322" t="s">
        <v>1231</v>
      </c>
      <c r="B5322">
        <v>1</v>
      </c>
      <c r="C5322" t="s">
        <v>1516</v>
      </c>
      <c r="D5322" t="s">
        <v>1517</v>
      </c>
      <c r="E5322">
        <v>100</v>
      </c>
      <c r="F5322" t="s">
        <v>12</v>
      </c>
      <c r="G5322">
        <v>1999</v>
      </c>
      <c r="H5322" t="s">
        <v>1215</v>
      </c>
      <c r="I5322" t="s">
        <v>1216</v>
      </c>
      <c r="J5322">
        <v>2</v>
      </c>
    </row>
    <row r="5323" spans="1:10" x14ac:dyDescent="0.25">
      <c r="A5323" t="s">
        <v>1231</v>
      </c>
      <c r="B5323">
        <v>1</v>
      </c>
      <c r="C5323" t="s">
        <v>1516</v>
      </c>
      <c r="D5323" t="s">
        <v>1517</v>
      </c>
      <c r="E5323">
        <v>100</v>
      </c>
      <c r="F5323" t="s">
        <v>12</v>
      </c>
      <c r="G5323">
        <v>2000</v>
      </c>
      <c r="H5323" t="s">
        <v>1215</v>
      </c>
      <c r="I5323" t="s">
        <v>1216</v>
      </c>
      <c r="J5323">
        <v>0</v>
      </c>
    </row>
    <row r="5324" spans="1:10" x14ac:dyDescent="0.25">
      <c r="A5324" t="s">
        <v>1231</v>
      </c>
      <c r="B5324">
        <v>1</v>
      </c>
      <c r="C5324" t="s">
        <v>1516</v>
      </c>
      <c r="D5324" t="s">
        <v>1517</v>
      </c>
      <c r="E5324">
        <v>100</v>
      </c>
      <c r="F5324" t="s">
        <v>12</v>
      </c>
      <c r="G5324">
        <v>2001</v>
      </c>
      <c r="H5324" t="s">
        <v>1215</v>
      </c>
      <c r="I5324" t="s">
        <v>1216</v>
      </c>
      <c r="J5324">
        <v>2</v>
      </c>
    </row>
    <row r="5325" spans="1:10" x14ac:dyDescent="0.25">
      <c r="A5325" t="s">
        <v>1231</v>
      </c>
      <c r="B5325">
        <v>1</v>
      </c>
      <c r="C5325" t="s">
        <v>1516</v>
      </c>
      <c r="D5325" t="s">
        <v>1517</v>
      </c>
      <c r="E5325">
        <v>100</v>
      </c>
      <c r="F5325" t="s">
        <v>12</v>
      </c>
      <c r="G5325">
        <v>2002</v>
      </c>
      <c r="H5325" t="s">
        <v>1215</v>
      </c>
      <c r="I5325" t="s">
        <v>1216</v>
      </c>
      <c r="J5325">
        <v>9</v>
      </c>
    </row>
    <row r="5326" spans="1:10" x14ac:dyDescent="0.25">
      <c r="A5326" t="s">
        <v>1231</v>
      </c>
      <c r="B5326">
        <v>1</v>
      </c>
      <c r="C5326" t="s">
        <v>1516</v>
      </c>
      <c r="D5326" t="s">
        <v>1517</v>
      </c>
      <c r="E5326">
        <v>100</v>
      </c>
      <c r="F5326" t="s">
        <v>12</v>
      </c>
      <c r="G5326">
        <v>2003</v>
      </c>
      <c r="H5326" t="s">
        <v>1215</v>
      </c>
      <c r="I5326" t="s">
        <v>1216</v>
      </c>
      <c r="J5326">
        <v>2</v>
      </c>
    </row>
    <row r="5327" spans="1:10" x14ac:dyDescent="0.25">
      <c r="A5327" t="s">
        <v>1232</v>
      </c>
      <c r="B5327">
        <v>1</v>
      </c>
      <c r="C5327" t="s">
        <v>1516</v>
      </c>
      <c r="D5327" t="s">
        <v>1517</v>
      </c>
      <c r="E5327">
        <v>100</v>
      </c>
      <c r="F5327" t="s">
        <v>12</v>
      </c>
      <c r="G5327">
        <v>1998</v>
      </c>
      <c r="H5327" t="s">
        <v>1233</v>
      </c>
      <c r="I5327" t="s">
        <v>1234</v>
      </c>
      <c r="J5327">
        <v>0</v>
      </c>
    </row>
    <row r="5328" spans="1:10" x14ac:dyDescent="0.25">
      <c r="A5328" t="s">
        <v>1232</v>
      </c>
      <c r="B5328">
        <v>1</v>
      </c>
      <c r="C5328" t="s">
        <v>1516</v>
      </c>
      <c r="D5328" t="s">
        <v>1517</v>
      </c>
      <c r="E5328">
        <v>100</v>
      </c>
      <c r="F5328" t="s">
        <v>12</v>
      </c>
      <c r="G5328">
        <v>2000</v>
      </c>
      <c r="H5328" t="s">
        <v>1233</v>
      </c>
      <c r="I5328" t="s">
        <v>1234</v>
      </c>
      <c r="J5328">
        <v>0</v>
      </c>
    </row>
    <row r="5329" spans="1:10" x14ac:dyDescent="0.25">
      <c r="A5329" t="s">
        <v>1232</v>
      </c>
      <c r="B5329">
        <v>1</v>
      </c>
      <c r="C5329" t="s">
        <v>1516</v>
      </c>
      <c r="D5329" t="s">
        <v>1517</v>
      </c>
      <c r="E5329">
        <v>100</v>
      </c>
      <c r="F5329" t="s">
        <v>12</v>
      </c>
      <c r="G5329">
        <v>2002</v>
      </c>
      <c r="H5329" t="s">
        <v>1233</v>
      </c>
      <c r="I5329" t="s">
        <v>1234</v>
      </c>
      <c r="J5329">
        <v>0</v>
      </c>
    </row>
    <row r="5330" spans="1:10" x14ac:dyDescent="0.25">
      <c r="A5330" t="s">
        <v>1814</v>
      </c>
      <c r="B5330">
        <v>1</v>
      </c>
      <c r="C5330" t="s">
        <v>1516</v>
      </c>
      <c r="D5330" t="s">
        <v>1517</v>
      </c>
      <c r="E5330">
        <v>100</v>
      </c>
      <c r="F5330" t="s">
        <v>12</v>
      </c>
      <c r="G5330">
        <v>1999</v>
      </c>
      <c r="H5330" t="s">
        <v>1218</v>
      </c>
      <c r="I5330" t="s">
        <v>1219</v>
      </c>
      <c r="J5330">
        <v>2</v>
      </c>
    </row>
    <row r="5331" spans="1:10" x14ac:dyDescent="0.25">
      <c r="A5331" t="s">
        <v>1814</v>
      </c>
      <c r="B5331">
        <v>1</v>
      </c>
      <c r="C5331" t="s">
        <v>1516</v>
      </c>
      <c r="D5331" t="s">
        <v>1517</v>
      </c>
      <c r="E5331">
        <v>100</v>
      </c>
      <c r="F5331" t="s">
        <v>12</v>
      </c>
      <c r="G5331">
        <v>2000</v>
      </c>
      <c r="H5331" t="s">
        <v>1218</v>
      </c>
      <c r="I5331" t="s">
        <v>1219</v>
      </c>
      <c r="J5331">
        <v>3</v>
      </c>
    </row>
    <row r="5332" spans="1:10" x14ac:dyDescent="0.25">
      <c r="A5332" t="s">
        <v>1814</v>
      </c>
      <c r="B5332">
        <v>1</v>
      </c>
      <c r="C5332" t="s">
        <v>1516</v>
      </c>
      <c r="D5332" t="s">
        <v>1517</v>
      </c>
      <c r="E5332">
        <v>100</v>
      </c>
      <c r="F5332" t="s">
        <v>12</v>
      </c>
      <c r="G5332">
        <v>2001</v>
      </c>
      <c r="H5332" t="s">
        <v>1218</v>
      </c>
      <c r="I5332" t="s">
        <v>1219</v>
      </c>
      <c r="J5332">
        <v>6</v>
      </c>
    </row>
    <row r="5333" spans="1:10" x14ac:dyDescent="0.25">
      <c r="A5333" t="s">
        <v>1814</v>
      </c>
      <c r="B5333">
        <v>1</v>
      </c>
      <c r="C5333" t="s">
        <v>1516</v>
      </c>
      <c r="D5333" t="s">
        <v>1517</v>
      </c>
      <c r="E5333">
        <v>100</v>
      </c>
      <c r="F5333" t="s">
        <v>12</v>
      </c>
      <c r="G5333">
        <v>2002</v>
      </c>
      <c r="H5333" t="s">
        <v>1218</v>
      </c>
      <c r="I5333" t="s">
        <v>1219</v>
      </c>
      <c r="J5333">
        <v>8</v>
      </c>
    </row>
    <row r="5334" spans="1:10" x14ac:dyDescent="0.25">
      <c r="A5334" t="s">
        <v>1815</v>
      </c>
      <c r="B5334">
        <v>1</v>
      </c>
      <c r="C5334" t="s">
        <v>1516</v>
      </c>
      <c r="D5334" t="s">
        <v>1517</v>
      </c>
      <c r="E5334">
        <v>100</v>
      </c>
      <c r="F5334" t="s">
        <v>12</v>
      </c>
      <c r="G5334">
        <v>1999</v>
      </c>
      <c r="H5334" t="s">
        <v>1218</v>
      </c>
      <c r="I5334" t="s">
        <v>1219</v>
      </c>
      <c r="J5334">
        <v>0</v>
      </c>
    </row>
    <row r="5335" spans="1:10" x14ac:dyDescent="0.25">
      <c r="A5335" t="s">
        <v>1815</v>
      </c>
      <c r="B5335">
        <v>1</v>
      </c>
      <c r="C5335" t="s">
        <v>1516</v>
      </c>
      <c r="D5335" t="s">
        <v>1517</v>
      </c>
      <c r="E5335">
        <v>100</v>
      </c>
      <c r="F5335" t="s">
        <v>12</v>
      </c>
      <c r="G5335">
        <v>2000</v>
      </c>
      <c r="H5335" t="s">
        <v>1218</v>
      </c>
      <c r="I5335" t="s">
        <v>1219</v>
      </c>
      <c r="J5335">
        <v>0</v>
      </c>
    </row>
    <row r="5336" spans="1:10" x14ac:dyDescent="0.25">
      <c r="A5336" t="s">
        <v>1815</v>
      </c>
      <c r="B5336">
        <v>1</v>
      </c>
      <c r="C5336" t="s">
        <v>1516</v>
      </c>
      <c r="D5336" t="s">
        <v>1517</v>
      </c>
      <c r="E5336">
        <v>100</v>
      </c>
      <c r="F5336" t="s">
        <v>12</v>
      </c>
      <c r="G5336">
        <v>2001</v>
      </c>
      <c r="H5336" t="s">
        <v>1218</v>
      </c>
      <c r="I5336" t="s">
        <v>1219</v>
      </c>
      <c r="J5336">
        <v>0</v>
      </c>
    </row>
    <row r="5337" spans="1:10" x14ac:dyDescent="0.25">
      <c r="A5337" t="s">
        <v>1815</v>
      </c>
      <c r="B5337">
        <v>1</v>
      </c>
      <c r="C5337" t="s">
        <v>1516</v>
      </c>
      <c r="D5337" t="s">
        <v>1517</v>
      </c>
      <c r="E5337">
        <v>100</v>
      </c>
      <c r="F5337" t="s">
        <v>12</v>
      </c>
      <c r="G5337">
        <v>2002</v>
      </c>
      <c r="H5337" t="s">
        <v>1218</v>
      </c>
      <c r="I5337" t="s">
        <v>1219</v>
      </c>
      <c r="J5337">
        <v>0</v>
      </c>
    </row>
    <row r="5338" spans="1:10" x14ac:dyDescent="0.25">
      <c r="A5338" t="s">
        <v>1815</v>
      </c>
      <c r="B5338">
        <v>1</v>
      </c>
      <c r="C5338" t="s">
        <v>1516</v>
      </c>
      <c r="D5338" t="s">
        <v>1517</v>
      </c>
      <c r="E5338">
        <v>100</v>
      </c>
      <c r="F5338" t="s">
        <v>12</v>
      </c>
      <c r="G5338">
        <v>2003</v>
      </c>
      <c r="H5338" t="s">
        <v>1218</v>
      </c>
      <c r="I5338" t="s">
        <v>1219</v>
      </c>
      <c r="J5338">
        <v>0</v>
      </c>
    </row>
    <row r="5339" spans="1:10" x14ac:dyDescent="0.25">
      <c r="A5339" t="s">
        <v>1235</v>
      </c>
      <c r="B5339">
        <v>1</v>
      </c>
      <c r="C5339" t="s">
        <v>1516</v>
      </c>
      <c r="D5339" t="s">
        <v>1517</v>
      </c>
      <c r="E5339">
        <v>100</v>
      </c>
      <c r="F5339" t="s">
        <v>12</v>
      </c>
      <c r="G5339">
        <v>1999</v>
      </c>
      <c r="H5339" t="s">
        <v>1218</v>
      </c>
      <c r="I5339" t="s">
        <v>1219</v>
      </c>
      <c r="J5339">
        <v>0</v>
      </c>
    </row>
    <row r="5340" spans="1:10" x14ac:dyDescent="0.25">
      <c r="A5340" t="s">
        <v>1235</v>
      </c>
      <c r="B5340">
        <v>1</v>
      </c>
      <c r="C5340" t="s">
        <v>1516</v>
      </c>
      <c r="D5340" t="s">
        <v>1517</v>
      </c>
      <c r="E5340">
        <v>100</v>
      </c>
      <c r="F5340" t="s">
        <v>12</v>
      </c>
      <c r="G5340">
        <v>2000</v>
      </c>
      <c r="H5340" t="s">
        <v>1218</v>
      </c>
      <c r="I5340" t="s">
        <v>1219</v>
      </c>
      <c r="J5340">
        <v>0</v>
      </c>
    </row>
    <row r="5341" spans="1:10" x14ac:dyDescent="0.25">
      <c r="A5341" t="s">
        <v>1235</v>
      </c>
      <c r="B5341">
        <v>1</v>
      </c>
      <c r="C5341" t="s">
        <v>1516</v>
      </c>
      <c r="D5341" t="s">
        <v>1517</v>
      </c>
      <c r="E5341">
        <v>100</v>
      </c>
      <c r="F5341" t="s">
        <v>12</v>
      </c>
      <c r="G5341">
        <v>2001</v>
      </c>
      <c r="H5341" t="s">
        <v>1218</v>
      </c>
      <c r="I5341" t="s">
        <v>1219</v>
      </c>
      <c r="J5341">
        <v>0</v>
      </c>
    </row>
    <row r="5342" spans="1:10" x14ac:dyDescent="0.25">
      <c r="A5342" t="s">
        <v>1816</v>
      </c>
      <c r="B5342">
        <v>1</v>
      </c>
      <c r="C5342" t="s">
        <v>1516</v>
      </c>
      <c r="D5342" t="s">
        <v>1517</v>
      </c>
      <c r="E5342">
        <v>100</v>
      </c>
      <c r="F5342" t="s">
        <v>12</v>
      </c>
      <c r="G5342">
        <v>1999</v>
      </c>
      <c r="H5342" t="s">
        <v>1212</v>
      </c>
      <c r="I5342" t="s">
        <v>1213</v>
      </c>
      <c r="J5342">
        <v>0</v>
      </c>
    </row>
    <row r="5343" spans="1:10" x14ac:dyDescent="0.25">
      <c r="A5343" t="s">
        <v>1816</v>
      </c>
      <c r="B5343">
        <v>1</v>
      </c>
      <c r="C5343" t="s">
        <v>1516</v>
      </c>
      <c r="D5343" t="s">
        <v>1517</v>
      </c>
      <c r="E5343">
        <v>100</v>
      </c>
      <c r="F5343" t="s">
        <v>12</v>
      </c>
      <c r="G5343">
        <v>2000</v>
      </c>
      <c r="H5343" t="s">
        <v>1212</v>
      </c>
      <c r="I5343" t="s">
        <v>1213</v>
      </c>
      <c r="J5343">
        <v>0</v>
      </c>
    </row>
    <row r="5344" spans="1:10" x14ac:dyDescent="0.25">
      <c r="A5344" t="s">
        <v>1816</v>
      </c>
      <c r="B5344">
        <v>1</v>
      </c>
      <c r="C5344" t="s">
        <v>1516</v>
      </c>
      <c r="D5344" t="s">
        <v>1517</v>
      </c>
      <c r="E5344">
        <v>100</v>
      </c>
      <c r="F5344" t="s">
        <v>12</v>
      </c>
      <c r="G5344">
        <v>2001</v>
      </c>
      <c r="H5344" t="s">
        <v>1212</v>
      </c>
      <c r="I5344" t="s">
        <v>1213</v>
      </c>
      <c r="J5344">
        <v>1</v>
      </c>
    </row>
    <row r="5345" spans="1:10" x14ac:dyDescent="0.25">
      <c r="A5345" t="s">
        <v>1816</v>
      </c>
      <c r="B5345">
        <v>1</v>
      </c>
      <c r="C5345" t="s">
        <v>1516</v>
      </c>
      <c r="D5345" t="s">
        <v>1517</v>
      </c>
      <c r="E5345">
        <v>100</v>
      </c>
      <c r="F5345" t="s">
        <v>12</v>
      </c>
      <c r="G5345">
        <v>2002</v>
      </c>
      <c r="H5345" t="s">
        <v>1212</v>
      </c>
      <c r="I5345" t="s">
        <v>1213</v>
      </c>
      <c r="J5345">
        <v>1</v>
      </c>
    </row>
    <row r="5346" spans="1:10" x14ac:dyDescent="0.25">
      <c r="A5346" t="s">
        <v>1816</v>
      </c>
      <c r="B5346">
        <v>1</v>
      </c>
      <c r="C5346" t="s">
        <v>1516</v>
      </c>
      <c r="D5346" t="s">
        <v>1517</v>
      </c>
      <c r="E5346">
        <v>100</v>
      </c>
      <c r="F5346" t="s">
        <v>12</v>
      </c>
      <c r="G5346">
        <v>2004</v>
      </c>
      <c r="H5346" t="s">
        <v>1212</v>
      </c>
      <c r="I5346" t="s">
        <v>1213</v>
      </c>
      <c r="J5346">
        <v>0</v>
      </c>
    </row>
    <row r="5347" spans="1:10" x14ac:dyDescent="0.25">
      <c r="A5347" t="s">
        <v>1816</v>
      </c>
      <c r="B5347">
        <v>1</v>
      </c>
      <c r="C5347" t="s">
        <v>1516</v>
      </c>
      <c r="D5347" t="s">
        <v>1517</v>
      </c>
      <c r="E5347">
        <v>100</v>
      </c>
      <c r="F5347" t="s">
        <v>12</v>
      </c>
      <c r="G5347">
        <v>2005</v>
      </c>
      <c r="H5347" t="s">
        <v>1212</v>
      </c>
      <c r="I5347" t="s">
        <v>1213</v>
      </c>
      <c r="J5347">
        <v>0</v>
      </c>
    </row>
    <row r="5348" spans="1:10" x14ac:dyDescent="0.25">
      <c r="A5348" t="s">
        <v>1816</v>
      </c>
      <c r="B5348">
        <v>1</v>
      </c>
      <c r="C5348" t="s">
        <v>1516</v>
      </c>
      <c r="D5348" t="s">
        <v>1517</v>
      </c>
      <c r="E5348">
        <v>100</v>
      </c>
      <c r="F5348" t="s">
        <v>12</v>
      </c>
      <c r="G5348">
        <v>2006</v>
      </c>
      <c r="H5348" t="s">
        <v>1212</v>
      </c>
      <c r="I5348" t="s">
        <v>1213</v>
      </c>
      <c r="J5348">
        <v>0</v>
      </c>
    </row>
    <row r="5349" spans="1:10" x14ac:dyDescent="0.25">
      <c r="A5349" t="s">
        <v>1816</v>
      </c>
      <c r="B5349">
        <v>1</v>
      </c>
      <c r="C5349" t="s">
        <v>1516</v>
      </c>
      <c r="D5349" t="s">
        <v>1517</v>
      </c>
      <c r="E5349">
        <v>100</v>
      </c>
      <c r="F5349" t="s">
        <v>12</v>
      </c>
      <c r="G5349">
        <v>2007</v>
      </c>
      <c r="H5349" t="s">
        <v>1212</v>
      </c>
      <c r="I5349" t="s">
        <v>1213</v>
      </c>
      <c r="J5349">
        <v>0</v>
      </c>
    </row>
    <row r="5350" spans="1:10" x14ac:dyDescent="0.25">
      <c r="A5350" t="s">
        <v>1816</v>
      </c>
      <c r="B5350">
        <v>1</v>
      </c>
      <c r="C5350" t="s">
        <v>1516</v>
      </c>
      <c r="D5350" t="s">
        <v>1517</v>
      </c>
      <c r="E5350">
        <v>100</v>
      </c>
      <c r="F5350" t="s">
        <v>12</v>
      </c>
      <c r="G5350">
        <v>2008</v>
      </c>
      <c r="H5350" t="s">
        <v>1212</v>
      </c>
      <c r="I5350" t="s">
        <v>1213</v>
      </c>
      <c r="J5350">
        <v>0</v>
      </c>
    </row>
    <row r="5351" spans="1:10" x14ac:dyDescent="0.25">
      <c r="A5351" t="s">
        <v>1817</v>
      </c>
      <c r="B5351">
        <v>1</v>
      </c>
      <c r="C5351" t="s">
        <v>1516</v>
      </c>
      <c r="D5351" t="s">
        <v>1517</v>
      </c>
      <c r="E5351">
        <v>100</v>
      </c>
      <c r="F5351" t="s">
        <v>12</v>
      </c>
      <c r="G5351">
        <v>1999</v>
      </c>
      <c r="H5351" t="s">
        <v>1212</v>
      </c>
      <c r="I5351" t="s">
        <v>1213</v>
      </c>
      <c r="J5351">
        <v>0</v>
      </c>
    </row>
    <row r="5352" spans="1:10" x14ac:dyDescent="0.25">
      <c r="A5352" t="s">
        <v>1817</v>
      </c>
      <c r="B5352">
        <v>1</v>
      </c>
      <c r="C5352" t="s">
        <v>1516</v>
      </c>
      <c r="D5352" t="s">
        <v>1517</v>
      </c>
      <c r="E5352">
        <v>100</v>
      </c>
      <c r="F5352" t="s">
        <v>12</v>
      </c>
      <c r="G5352">
        <v>2000</v>
      </c>
      <c r="H5352" t="s">
        <v>1212</v>
      </c>
      <c r="I5352" t="s">
        <v>1213</v>
      </c>
      <c r="J5352">
        <v>0</v>
      </c>
    </row>
    <row r="5353" spans="1:10" x14ac:dyDescent="0.25">
      <c r="A5353" t="s">
        <v>1817</v>
      </c>
      <c r="B5353">
        <v>1</v>
      </c>
      <c r="C5353" t="s">
        <v>1516</v>
      </c>
      <c r="D5353" t="s">
        <v>1517</v>
      </c>
      <c r="E5353">
        <v>100</v>
      </c>
      <c r="F5353" t="s">
        <v>12</v>
      </c>
      <c r="G5353">
        <v>2001</v>
      </c>
      <c r="H5353" t="s">
        <v>1212</v>
      </c>
      <c r="I5353" t="s">
        <v>1213</v>
      </c>
      <c r="J5353">
        <v>0</v>
      </c>
    </row>
    <row r="5354" spans="1:10" x14ac:dyDescent="0.25">
      <c r="A5354" t="s">
        <v>1817</v>
      </c>
      <c r="B5354">
        <v>1</v>
      </c>
      <c r="C5354" t="s">
        <v>1516</v>
      </c>
      <c r="D5354" t="s">
        <v>1517</v>
      </c>
      <c r="E5354">
        <v>100</v>
      </c>
      <c r="F5354" t="s">
        <v>12</v>
      </c>
      <c r="G5354">
        <v>2002</v>
      </c>
      <c r="H5354" t="s">
        <v>1212</v>
      </c>
      <c r="I5354" t="s">
        <v>1213</v>
      </c>
      <c r="J5354">
        <v>1</v>
      </c>
    </row>
    <row r="5355" spans="1:10" x14ac:dyDescent="0.25">
      <c r="A5355" t="s">
        <v>1817</v>
      </c>
      <c r="B5355">
        <v>1</v>
      </c>
      <c r="C5355" t="s">
        <v>1516</v>
      </c>
      <c r="D5355" t="s">
        <v>1517</v>
      </c>
      <c r="E5355">
        <v>100</v>
      </c>
      <c r="F5355" t="s">
        <v>12</v>
      </c>
      <c r="G5355">
        <v>2003</v>
      </c>
      <c r="H5355" t="s">
        <v>1212</v>
      </c>
      <c r="I5355" t="s">
        <v>1213</v>
      </c>
      <c r="J5355">
        <v>0</v>
      </c>
    </row>
    <row r="5356" spans="1:10" x14ac:dyDescent="0.25">
      <c r="A5356" t="s">
        <v>1817</v>
      </c>
      <c r="B5356">
        <v>1</v>
      </c>
      <c r="C5356" t="s">
        <v>1516</v>
      </c>
      <c r="D5356" t="s">
        <v>1517</v>
      </c>
      <c r="E5356">
        <v>100</v>
      </c>
      <c r="F5356" t="s">
        <v>12</v>
      </c>
      <c r="G5356">
        <v>2004</v>
      </c>
      <c r="H5356" t="s">
        <v>1212</v>
      </c>
      <c r="I5356" t="s">
        <v>1213</v>
      </c>
      <c r="J5356">
        <v>0</v>
      </c>
    </row>
    <row r="5357" spans="1:10" x14ac:dyDescent="0.25">
      <c r="A5357" t="s">
        <v>1817</v>
      </c>
      <c r="B5357">
        <v>1</v>
      </c>
      <c r="C5357" t="s">
        <v>1516</v>
      </c>
      <c r="D5357" t="s">
        <v>1517</v>
      </c>
      <c r="E5357">
        <v>100</v>
      </c>
      <c r="F5357" t="s">
        <v>12</v>
      </c>
      <c r="G5357">
        <v>2005</v>
      </c>
      <c r="H5357" t="s">
        <v>1212</v>
      </c>
      <c r="I5357" t="s">
        <v>1213</v>
      </c>
      <c r="J5357">
        <v>0</v>
      </c>
    </row>
    <row r="5358" spans="1:10" x14ac:dyDescent="0.25">
      <c r="A5358" t="s">
        <v>1817</v>
      </c>
      <c r="B5358">
        <v>1</v>
      </c>
      <c r="C5358" t="s">
        <v>1516</v>
      </c>
      <c r="D5358" t="s">
        <v>1517</v>
      </c>
      <c r="E5358">
        <v>100</v>
      </c>
      <c r="F5358" t="s">
        <v>12</v>
      </c>
      <c r="G5358">
        <v>2007</v>
      </c>
      <c r="H5358" t="s">
        <v>1212</v>
      </c>
      <c r="I5358" t="s">
        <v>1213</v>
      </c>
      <c r="J5358">
        <v>0</v>
      </c>
    </row>
    <row r="5359" spans="1:10" x14ac:dyDescent="0.25">
      <c r="A5359" t="s">
        <v>1236</v>
      </c>
      <c r="B5359">
        <v>1</v>
      </c>
      <c r="C5359" t="s">
        <v>1516</v>
      </c>
      <c r="D5359" t="s">
        <v>1517</v>
      </c>
      <c r="E5359">
        <v>100</v>
      </c>
      <c r="F5359" t="s">
        <v>12</v>
      </c>
      <c r="G5359">
        <v>1999</v>
      </c>
      <c r="H5359" t="s">
        <v>1221</v>
      </c>
      <c r="I5359" t="s">
        <v>1222</v>
      </c>
      <c r="J5359">
        <v>2</v>
      </c>
    </row>
    <row r="5360" spans="1:10" x14ac:dyDescent="0.25">
      <c r="A5360" t="s">
        <v>1236</v>
      </c>
      <c r="B5360">
        <v>1</v>
      </c>
      <c r="C5360" t="s">
        <v>1516</v>
      </c>
      <c r="D5360" t="s">
        <v>1517</v>
      </c>
      <c r="E5360">
        <v>100</v>
      </c>
      <c r="F5360" t="s">
        <v>12</v>
      </c>
      <c r="G5360">
        <v>2000</v>
      </c>
      <c r="H5360" t="s">
        <v>1221</v>
      </c>
      <c r="I5360" t="s">
        <v>1222</v>
      </c>
      <c r="J5360">
        <v>1</v>
      </c>
    </row>
    <row r="5361" spans="1:10" x14ac:dyDescent="0.25">
      <c r="A5361" t="s">
        <v>1236</v>
      </c>
      <c r="B5361">
        <v>1</v>
      </c>
      <c r="C5361" t="s">
        <v>1516</v>
      </c>
      <c r="D5361" t="s">
        <v>1517</v>
      </c>
      <c r="E5361">
        <v>100</v>
      </c>
      <c r="F5361" t="s">
        <v>12</v>
      </c>
      <c r="G5361">
        <v>2001</v>
      </c>
      <c r="H5361" t="s">
        <v>1221</v>
      </c>
      <c r="I5361" t="s">
        <v>1222</v>
      </c>
      <c r="J5361">
        <v>1</v>
      </c>
    </row>
    <row r="5362" spans="1:10" x14ac:dyDescent="0.25">
      <c r="A5362" t="s">
        <v>1236</v>
      </c>
      <c r="B5362">
        <v>1</v>
      </c>
      <c r="C5362" t="s">
        <v>1516</v>
      </c>
      <c r="D5362" t="s">
        <v>1517</v>
      </c>
      <c r="E5362">
        <v>100</v>
      </c>
      <c r="F5362" t="s">
        <v>12</v>
      </c>
      <c r="G5362">
        <v>2002</v>
      </c>
      <c r="H5362" t="s">
        <v>1221</v>
      </c>
      <c r="I5362" t="s">
        <v>1222</v>
      </c>
      <c r="J5362">
        <v>3</v>
      </c>
    </row>
    <row r="5363" spans="1:10" x14ac:dyDescent="0.25">
      <c r="A5363" t="s">
        <v>1236</v>
      </c>
      <c r="B5363">
        <v>1</v>
      </c>
      <c r="C5363" t="s">
        <v>1516</v>
      </c>
      <c r="D5363" t="s">
        <v>1517</v>
      </c>
      <c r="E5363">
        <v>100</v>
      </c>
      <c r="F5363" t="s">
        <v>12</v>
      </c>
      <c r="G5363">
        <v>2003</v>
      </c>
      <c r="H5363" t="s">
        <v>1221</v>
      </c>
      <c r="I5363" t="s">
        <v>1222</v>
      </c>
      <c r="J5363">
        <v>1</v>
      </c>
    </row>
    <row r="5364" spans="1:10" x14ac:dyDescent="0.25">
      <c r="A5364" t="s">
        <v>1236</v>
      </c>
      <c r="B5364">
        <v>1</v>
      </c>
      <c r="C5364" t="s">
        <v>1516</v>
      </c>
      <c r="D5364" t="s">
        <v>1517</v>
      </c>
      <c r="E5364">
        <v>100</v>
      </c>
      <c r="F5364" t="s">
        <v>12</v>
      </c>
      <c r="G5364">
        <v>2005</v>
      </c>
      <c r="H5364" t="s">
        <v>1221</v>
      </c>
      <c r="I5364" t="s">
        <v>1222</v>
      </c>
      <c r="J5364">
        <v>0</v>
      </c>
    </row>
    <row r="5365" spans="1:10" x14ac:dyDescent="0.25">
      <c r="A5365" t="s">
        <v>1236</v>
      </c>
      <c r="B5365">
        <v>1</v>
      </c>
      <c r="C5365" t="s">
        <v>1516</v>
      </c>
      <c r="D5365" t="s">
        <v>1517</v>
      </c>
      <c r="E5365">
        <v>100</v>
      </c>
      <c r="F5365" t="s">
        <v>12</v>
      </c>
      <c r="G5365">
        <v>2006</v>
      </c>
      <c r="H5365" t="s">
        <v>1221</v>
      </c>
      <c r="I5365" t="s">
        <v>1222</v>
      </c>
      <c r="J5365">
        <v>6</v>
      </c>
    </row>
    <row r="5366" spans="1:10" x14ac:dyDescent="0.25">
      <c r="A5366" t="s">
        <v>1236</v>
      </c>
      <c r="B5366">
        <v>1</v>
      </c>
      <c r="C5366" t="s">
        <v>1516</v>
      </c>
      <c r="D5366" t="s">
        <v>1517</v>
      </c>
      <c r="E5366">
        <v>100</v>
      </c>
      <c r="F5366" t="s">
        <v>12</v>
      </c>
      <c r="G5366">
        <v>2007</v>
      </c>
      <c r="H5366" t="s">
        <v>1221</v>
      </c>
      <c r="I5366" t="s">
        <v>1222</v>
      </c>
      <c r="J5366">
        <v>0</v>
      </c>
    </row>
    <row r="5367" spans="1:10" x14ac:dyDescent="0.25">
      <c r="A5367" t="s">
        <v>1236</v>
      </c>
      <c r="B5367">
        <v>1</v>
      </c>
      <c r="C5367" t="s">
        <v>1516</v>
      </c>
      <c r="D5367" t="s">
        <v>1517</v>
      </c>
      <c r="E5367">
        <v>100</v>
      </c>
      <c r="F5367" t="s">
        <v>12</v>
      </c>
      <c r="G5367">
        <v>2008</v>
      </c>
      <c r="H5367" t="s">
        <v>1221</v>
      </c>
      <c r="I5367" t="s">
        <v>1222</v>
      </c>
      <c r="J5367">
        <v>0</v>
      </c>
    </row>
    <row r="5368" spans="1:10" x14ac:dyDescent="0.25">
      <c r="A5368" t="s">
        <v>1236</v>
      </c>
      <c r="B5368">
        <v>1</v>
      </c>
      <c r="C5368" t="s">
        <v>1516</v>
      </c>
      <c r="D5368" t="s">
        <v>1517</v>
      </c>
      <c r="E5368">
        <v>100</v>
      </c>
      <c r="F5368" t="s">
        <v>12</v>
      </c>
      <c r="G5368">
        <v>2009</v>
      </c>
      <c r="H5368" t="s">
        <v>1221</v>
      </c>
      <c r="I5368" t="s">
        <v>1222</v>
      </c>
      <c r="J5368">
        <v>0</v>
      </c>
    </row>
    <row r="5369" spans="1:10" x14ac:dyDescent="0.25">
      <c r="A5369" t="s">
        <v>1237</v>
      </c>
      <c r="B5369">
        <v>1</v>
      </c>
      <c r="C5369" t="s">
        <v>1516</v>
      </c>
      <c r="D5369" t="s">
        <v>1517</v>
      </c>
      <c r="E5369">
        <v>100</v>
      </c>
      <c r="F5369" t="s">
        <v>12</v>
      </c>
      <c r="G5369">
        <v>1999</v>
      </c>
      <c r="H5369" t="s">
        <v>1221</v>
      </c>
      <c r="I5369" t="s">
        <v>1222</v>
      </c>
      <c r="J5369">
        <v>0</v>
      </c>
    </row>
    <row r="5370" spans="1:10" x14ac:dyDescent="0.25">
      <c r="A5370" t="s">
        <v>1237</v>
      </c>
      <c r="B5370">
        <v>1</v>
      </c>
      <c r="C5370" t="s">
        <v>1516</v>
      </c>
      <c r="D5370" t="s">
        <v>1517</v>
      </c>
      <c r="E5370">
        <v>100</v>
      </c>
      <c r="F5370" t="s">
        <v>12</v>
      </c>
      <c r="G5370">
        <v>2000</v>
      </c>
      <c r="H5370" t="s">
        <v>1221</v>
      </c>
      <c r="I5370" t="s">
        <v>1222</v>
      </c>
      <c r="J5370">
        <v>0</v>
      </c>
    </row>
    <row r="5371" spans="1:10" x14ac:dyDescent="0.25">
      <c r="A5371" t="s">
        <v>1237</v>
      </c>
      <c r="B5371">
        <v>1</v>
      </c>
      <c r="C5371" t="s">
        <v>1516</v>
      </c>
      <c r="D5371" t="s">
        <v>1517</v>
      </c>
      <c r="E5371">
        <v>100</v>
      </c>
      <c r="F5371" t="s">
        <v>12</v>
      </c>
      <c r="G5371">
        <v>2001</v>
      </c>
      <c r="H5371" t="s">
        <v>1221</v>
      </c>
      <c r="I5371" t="s">
        <v>1222</v>
      </c>
      <c r="J5371">
        <v>0</v>
      </c>
    </row>
    <row r="5372" spans="1:10" x14ac:dyDescent="0.25">
      <c r="A5372" t="s">
        <v>1237</v>
      </c>
      <c r="B5372">
        <v>1</v>
      </c>
      <c r="C5372" t="s">
        <v>1516</v>
      </c>
      <c r="D5372" t="s">
        <v>1517</v>
      </c>
      <c r="E5372">
        <v>100</v>
      </c>
      <c r="F5372" t="s">
        <v>12</v>
      </c>
      <c r="G5372">
        <v>2002</v>
      </c>
      <c r="H5372" t="s">
        <v>1221</v>
      </c>
      <c r="I5372" t="s">
        <v>1222</v>
      </c>
      <c r="J5372">
        <v>2</v>
      </c>
    </row>
    <row r="5373" spans="1:10" x14ac:dyDescent="0.25">
      <c r="A5373" t="s">
        <v>1237</v>
      </c>
      <c r="B5373">
        <v>1</v>
      </c>
      <c r="C5373" t="s">
        <v>1516</v>
      </c>
      <c r="D5373" t="s">
        <v>1517</v>
      </c>
      <c r="E5373">
        <v>100</v>
      </c>
      <c r="F5373" t="s">
        <v>12</v>
      </c>
      <c r="G5373">
        <v>2003</v>
      </c>
      <c r="H5373" t="s">
        <v>1221</v>
      </c>
      <c r="I5373" t="s">
        <v>1222</v>
      </c>
      <c r="J5373">
        <v>0</v>
      </c>
    </row>
    <row r="5374" spans="1:10" x14ac:dyDescent="0.25">
      <c r="A5374" t="s">
        <v>1237</v>
      </c>
      <c r="B5374">
        <v>1</v>
      </c>
      <c r="C5374" t="s">
        <v>1516</v>
      </c>
      <c r="D5374" t="s">
        <v>1517</v>
      </c>
      <c r="E5374">
        <v>100</v>
      </c>
      <c r="F5374" t="s">
        <v>12</v>
      </c>
      <c r="G5374">
        <v>2005</v>
      </c>
      <c r="H5374" t="s">
        <v>1221</v>
      </c>
      <c r="I5374" t="s">
        <v>1222</v>
      </c>
      <c r="J5374">
        <v>0</v>
      </c>
    </row>
    <row r="5375" spans="1:10" x14ac:dyDescent="0.25">
      <c r="A5375" t="s">
        <v>1237</v>
      </c>
      <c r="B5375">
        <v>1</v>
      </c>
      <c r="C5375" t="s">
        <v>1516</v>
      </c>
      <c r="D5375" t="s">
        <v>1517</v>
      </c>
      <c r="E5375">
        <v>100</v>
      </c>
      <c r="F5375" t="s">
        <v>12</v>
      </c>
      <c r="G5375">
        <v>2006</v>
      </c>
      <c r="H5375" t="s">
        <v>1221</v>
      </c>
      <c r="I5375" t="s">
        <v>1222</v>
      </c>
      <c r="J5375">
        <v>1</v>
      </c>
    </row>
    <row r="5376" spans="1:10" x14ac:dyDescent="0.25">
      <c r="A5376" t="s">
        <v>1237</v>
      </c>
      <c r="B5376">
        <v>1</v>
      </c>
      <c r="C5376" t="s">
        <v>1516</v>
      </c>
      <c r="D5376" t="s">
        <v>1517</v>
      </c>
      <c r="E5376">
        <v>100</v>
      </c>
      <c r="F5376" t="s">
        <v>12</v>
      </c>
      <c r="G5376">
        <v>2007</v>
      </c>
      <c r="H5376" t="s">
        <v>1221</v>
      </c>
      <c r="I5376" t="s">
        <v>1222</v>
      </c>
      <c r="J5376">
        <v>0</v>
      </c>
    </row>
    <row r="5377" spans="1:10" x14ac:dyDescent="0.25">
      <c r="A5377" t="s">
        <v>1237</v>
      </c>
      <c r="B5377">
        <v>1</v>
      </c>
      <c r="C5377" t="s">
        <v>1516</v>
      </c>
      <c r="D5377" t="s">
        <v>1517</v>
      </c>
      <c r="E5377">
        <v>100</v>
      </c>
      <c r="F5377" t="s">
        <v>12</v>
      </c>
      <c r="G5377">
        <v>2008</v>
      </c>
      <c r="H5377" t="s">
        <v>1221</v>
      </c>
      <c r="I5377" t="s">
        <v>1222</v>
      </c>
      <c r="J5377">
        <v>0</v>
      </c>
    </row>
    <row r="5378" spans="1:10" x14ac:dyDescent="0.25">
      <c r="A5378" t="s">
        <v>1237</v>
      </c>
      <c r="B5378">
        <v>1</v>
      </c>
      <c r="C5378" t="s">
        <v>1516</v>
      </c>
      <c r="D5378" t="s">
        <v>1517</v>
      </c>
      <c r="E5378">
        <v>100</v>
      </c>
      <c r="F5378" t="s">
        <v>12</v>
      </c>
      <c r="G5378">
        <v>2009</v>
      </c>
      <c r="H5378" t="s">
        <v>1221</v>
      </c>
      <c r="I5378" t="s">
        <v>1222</v>
      </c>
      <c r="J5378">
        <v>0</v>
      </c>
    </row>
    <row r="5379" spans="1:10" x14ac:dyDescent="0.25">
      <c r="A5379" t="s">
        <v>1238</v>
      </c>
      <c r="B5379">
        <v>1</v>
      </c>
      <c r="C5379" t="s">
        <v>1516</v>
      </c>
      <c r="D5379" t="s">
        <v>1517</v>
      </c>
      <c r="E5379">
        <v>100</v>
      </c>
      <c r="F5379" t="s">
        <v>12</v>
      </c>
      <c r="G5379">
        <v>1999</v>
      </c>
      <c r="H5379" t="s">
        <v>1239</v>
      </c>
      <c r="I5379" t="s">
        <v>1240</v>
      </c>
      <c r="J5379">
        <v>10</v>
      </c>
    </row>
    <row r="5380" spans="1:10" x14ac:dyDescent="0.25">
      <c r="A5380" t="s">
        <v>1238</v>
      </c>
      <c r="B5380">
        <v>1</v>
      </c>
      <c r="C5380" t="s">
        <v>1516</v>
      </c>
      <c r="D5380" t="s">
        <v>1517</v>
      </c>
      <c r="E5380">
        <v>100</v>
      </c>
      <c r="F5380" t="s">
        <v>12</v>
      </c>
      <c r="G5380">
        <v>2000</v>
      </c>
      <c r="H5380" t="s">
        <v>1239</v>
      </c>
      <c r="I5380" t="s">
        <v>1240</v>
      </c>
      <c r="J5380">
        <v>2</v>
      </c>
    </row>
    <row r="5381" spans="1:10" x14ac:dyDescent="0.25">
      <c r="A5381" t="s">
        <v>1238</v>
      </c>
      <c r="B5381">
        <v>1</v>
      </c>
      <c r="C5381" t="s">
        <v>1516</v>
      </c>
      <c r="D5381" t="s">
        <v>1517</v>
      </c>
      <c r="E5381">
        <v>100</v>
      </c>
      <c r="F5381" t="s">
        <v>12</v>
      </c>
      <c r="G5381">
        <v>2001</v>
      </c>
      <c r="H5381" t="s">
        <v>1239</v>
      </c>
      <c r="I5381" t="s">
        <v>1240</v>
      </c>
      <c r="J5381">
        <v>4</v>
      </c>
    </row>
    <row r="5382" spans="1:10" x14ac:dyDescent="0.25">
      <c r="A5382" t="s">
        <v>1238</v>
      </c>
      <c r="B5382">
        <v>1</v>
      </c>
      <c r="C5382" t="s">
        <v>1516</v>
      </c>
      <c r="D5382" t="s">
        <v>1517</v>
      </c>
      <c r="E5382">
        <v>100</v>
      </c>
      <c r="F5382" t="s">
        <v>12</v>
      </c>
      <c r="G5382">
        <v>2002</v>
      </c>
      <c r="H5382" t="s">
        <v>1239</v>
      </c>
      <c r="I5382" t="s">
        <v>1240</v>
      </c>
      <c r="J5382">
        <v>6</v>
      </c>
    </row>
    <row r="5383" spans="1:10" x14ac:dyDescent="0.25">
      <c r="A5383" t="s">
        <v>1241</v>
      </c>
      <c r="B5383">
        <v>1</v>
      </c>
      <c r="C5383" t="s">
        <v>1516</v>
      </c>
      <c r="D5383" t="s">
        <v>1517</v>
      </c>
      <c r="E5383">
        <v>100</v>
      </c>
      <c r="F5383" t="s">
        <v>12</v>
      </c>
      <c r="G5383">
        <v>1999</v>
      </c>
      <c r="H5383" t="s">
        <v>1242</v>
      </c>
      <c r="I5383" t="s">
        <v>1243</v>
      </c>
      <c r="J5383">
        <v>3</v>
      </c>
    </row>
    <row r="5384" spans="1:10" x14ac:dyDescent="0.25">
      <c r="A5384" t="s">
        <v>1241</v>
      </c>
      <c r="B5384">
        <v>1</v>
      </c>
      <c r="C5384" t="s">
        <v>1516</v>
      </c>
      <c r="D5384" t="s">
        <v>1517</v>
      </c>
      <c r="E5384">
        <v>100</v>
      </c>
      <c r="F5384" t="s">
        <v>12</v>
      </c>
      <c r="G5384">
        <v>2000</v>
      </c>
      <c r="H5384" t="s">
        <v>1242</v>
      </c>
      <c r="I5384" t="s">
        <v>1243</v>
      </c>
      <c r="J5384">
        <v>1</v>
      </c>
    </row>
    <row r="5385" spans="1:10" x14ac:dyDescent="0.25">
      <c r="A5385" t="s">
        <v>1241</v>
      </c>
      <c r="B5385">
        <v>1</v>
      </c>
      <c r="C5385" t="s">
        <v>1516</v>
      </c>
      <c r="D5385" t="s">
        <v>1517</v>
      </c>
      <c r="E5385">
        <v>100</v>
      </c>
      <c r="F5385" t="s">
        <v>12</v>
      </c>
      <c r="G5385">
        <v>2001</v>
      </c>
      <c r="H5385" t="s">
        <v>1242</v>
      </c>
      <c r="I5385" t="s">
        <v>1243</v>
      </c>
      <c r="J5385">
        <v>1</v>
      </c>
    </row>
    <row r="5386" spans="1:10" x14ac:dyDescent="0.25">
      <c r="A5386" t="s">
        <v>1241</v>
      </c>
      <c r="B5386">
        <v>1</v>
      </c>
      <c r="C5386" t="s">
        <v>1516</v>
      </c>
      <c r="D5386" t="s">
        <v>1517</v>
      </c>
      <c r="E5386">
        <v>100</v>
      </c>
      <c r="F5386" t="s">
        <v>12</v>
      </c>
      <c r="G5386">
        <v>2002</v>
      </c>
      <c r="H5386" t="s">
        <v>1242</v>
      </c>
      <c r="I5386" t="s">
        <v>1243</v>
      </c>
      <c r="J5386">
        <v>6</v>
      </c>
    </row>
    <row r="5387" spans="1:10" x14ac:dyDescent="0.25">
      <c r="A5387" t="s">
        <v>1241</v>
      </c>
      <c r="B5387">
        <v>1</v>
      </c>
      <c r="C5387" t="s">
        <v>1516</v>
      </c>
      <c r="D5387" t="s">
        <v>1517</v>
      </c>
      <c r="E5387">
        <v>100</v>
      </c>
      <c r="F5387" t="s">
        <v>12</v>
      </c>
      <c r="G5387">
        <v>2003</v>
      </c>
      <c r="H5387" t="s">
        <v>1242</v>
      </c>
      <c r="I5387" t="s">
        <v>1243</v>
      </c>
      <c r="J5387">
        <v>0</v>
      </c>
    </row>
    <row r="5388" spans="1:10" x14ac:dyDescent="0.25">
      <c r="A5388" t="s">
        <v>1244</v>
      </c>
      <c r="B5388">
        <v>1</v>
      </c>
      <c r="C5388" t="s">
        <v>1516</v>
      </c>
      <c r="D5388" t="s">
        <v>1517</v>
      </c>
      <c r="E5388">
        <v>100</v>
      </c>
      <c r="F5388" t="s">
        <v>12</v>
      </c>
      <c r="G5388">
        <v>2000</v>
      </c>
      <c r="H5388" t="s">
        <v>1245</v>
      </c>
      <c r="I5388" t="s">
        <v>1246</v>
      </c>
      <c r="J5388">
        <v>0</v>
      </c>
    </row>
    <row r="5389" spans="1:10" x14ac:dyDescent="0.25">
      <c r="A5389" t="s">
        <v>1244</v>
      </c>
      <c r="B5389">
        <v>1</v>
      </c>
      <c r="C5389" t="s">
        <v>1516</v>
      </c>
      <c r="D5389" t="s">
        <v>1517</v>
      </c>
      <c r="E5389">
        <v>100</v>
      </c>
      <c r="F5389" t="s">
        <v>12</v>
      </c>
      <c r="G5389">
        <v>2001</v>
      </c>
      <c r="H5389" t="s">
        <v>1245</v>
      </c>
      <c r="I5389" t="s">
        <v>1246</v>
      </c>
      <c r="J5389">
        <v>0</v>
      </c>
    </row>
    <row r="5390" spans="1:10" x14ac:dyDescent="0.25">
      <c r="A5390" t="s">
        <v>1244</v>
      </c>
      <c r="B5390">
        <v>1</v>
      </c>
      <c r="C5390" t="s">
        <v>1516</v>
      </c>
      <c r="D5390" t="s">
        <v>1517</v>
      </c>
      <c r="E5390">
        <v>100</v>
      </c>
      <c r="F5390" t="s">
        <v>12</v>
      </c>
      <c r="G5390">
        <v>2002</v>
      </c>
      <c r="H5390" t="s">
        <v>1245</v>
      </c>
      <c r="I5390" t="s">
        <v>1246</v>
      </c>
      <c r="J5390">
        <v>0</v>
      </c>
    </row>
    <row r="5391" spans="1:10" x14ac:dyDescent="0.25">
      <c r="A5391" t="s">
        <v>1244</v>
      </c>
      <c r="B5391">
        <v>1</v>
      </c>
      <c r="C5391" t="s">
        <v>1516</v>
      </c>
      <c r="D5391" t="s">
        <v>1517</v>
      </c>
      <c r="E5391">
        <v>100</v>
      </c>
      <c r="F5391" t="s">
        <v>12</v>
      </c>
      <c r="G5391">
        <v>2006</v>
      </c>
      <c r="H5391" t="s">
        <v>1245</v>
      </c>
      <c r="I5391" t="s">
        <v>1246</v>
      </c>
      <c r="J5391">
        <v>0</v>
      </c>
    </row>
    <row r="5392" spans="1:10" x14ac:dyDescent="0.25">
      <c r="A5392" t="s">
        <v>1244</v>
      </c>
      <c r="B5392">
        <v>1</v>
      </c>
      <c r="C5392" t="s">
        <v>1516</v>
      </c>
      <c r="D5392" t="s">
        <v>1517</v>
      </c>
      <c r="E5392">
        <v>100</v>
      </c>
      <c r="F5392" t="s">
        <v>12</v>
      </c>
      <c r="G5392">
        <v>2009</v>
      </c>
      <c r="H5392" t="s">
        <v>1245</v>
      </c>
      <c r="I5392" t="s">
        <v>1246</v>
      </c>
      <c r="J5392">
        <v>0</v>
      </c>
    </row>
    <row r="5393" spans="1:10" x14ac:dyDescent="0.25">
      <c r="A5393" t="s">
        <v>1247</v>
      </c>
      <c r="B5393">
        <v>1</v>
      </c>
      <c r="C5393" t="s">
        <v>1516</v>
      </c>
      <c r="D5393" t="s">
        <v>1517</v>
      </c>
      <c r="E5393">
        <v>100</v>
      </c>
      <c r="F5393" t="s">
        <v>12</v>
      </c>
      <c r="G5393">
        <v>2000</v>
      </c>
      <c r="H5393" t="s">
        <v>1245</v>
      </c>
      <c r="I5393" t="s">
        <v>1246</v>
      </c>
      <c r="J5393">
        <v>0</v>
      </c>
    </row>
    <row r="5394" spans="1:10" x14ac:dyDescent="0.25">
      <c r="A5394" t="s">
        <v>1247</v>
      </c>
      <c r="B5394">
        <v>1</v>
      </c>
      <c r="C5394" t="s">
        <v>1516</v>
      </c>
      <c r="D5394" t="s">
        <v>1517</v>
      </c>
      <c r="E5394">
        <v>100</v>
      </c>
      <c r="F5394" t="s">
        <v>12</v>
      </c>
      <c r="G5394">
        <v>2001</v>
      </c>
      <c r="H5394" t="s">
        <v>1245</v>
      </c>
      <c r="I5394" t="s">
        <v>1246</v>
      </c>
      <c r="J5394">
        <v>0</v>
      </c>
    </row>
    <row r="5395" spans="1:10" x14ac:dyDescent="0.25">
      <c r="A5395" t="s">
        <v>1247</v>
      </c>
      <c r="B5395">
        <v>1</v>
      </c>
      <c r="C5395" t="s">
        <v>1516</v>
      </c>
      <c r="D5395" t="s">
        <v>1517</v>
      </c>
      <c r="E5395">
        <v>100</v>
      </c>
      <c r="F5395" t="s">
        <v>12</v>
      </c>
      <c r="G5395">
        <v>2002</v>
      </c>
      <c r="H5395" t="s">
        <v>1245</v>
      </c>
      <c r="I5395" t="s">
        <v>1246</v>
      </c>
      <c r="J5395">
        <v>0</v>
      </c>
    </row>
    <row r="5396" spans="1:10" x14ac:dyDescent="0.25">
      <c r="A5396" t="s">
        <v>1247</v>
      </c>
      <c r="B5396">
        <v>1</v>
      </c>
      <c r="C5396" t="s">
        <v>1516</v>
      </c>
      <c r="D5396" t="s">
        <v>1517</v>
      </c>
      <c r="E5396">
        <v>100</v>
      </c>
      <c r="F5396" t="s">
        <v>12</v>
      </c>
      <c r="G5396">
        <v>2003</v>
      </c>
      <c r="H5396" t="s">
        <v>1245</v>
      </c>
      <c r="I5396" t="s">
        <v>1246</v>
      </c>
      <c r="J5396">
        <v>0</v>
      </c>
    </row>
    <row r="5397" spans="1:10" x14ac:dyDescent="0.25">
      <c r="A5397" t="s">
        <v>1247</v>
      </c>
      <c r="B5397">
        <v>1</v>
      </c>
      <c r="C5397" t="s">
        <v>1516</v>
      </c>
      <c r="D5397" t="s">
        <v>1517</v>
      </c>
      <c r="E5397">
        <v>100</v>
      </c>
      <c r="F5397" t="s">
        <v>12</v>
      </c>
      <c r="G5397">
        <v>2006</v>
      </c>
      <c r="H5397" t="s">
        <v>1245</v>
      </c>
      <c r="I5397" t="s">
        <v>1246</v>
      </c>
      <c r="J5397">
        <v>0</v>
      </c>
    </row>
    <row r="5398" spans="1:10" x14ac:dyDescent="0.25">
      <c r="A5398" t="s">
        <v>1247</v>
      </c>
      <c r="B5398">
        <v>1</v>
      </c>
      <c r="C5398" t="s">
        <v>1516</v>
      </c>
      <c r="D5398" t="s">
        <v>1517</v>
      </c>
      <c r="E5398">
        <v>100</v>
      </c>
      <c r="F5398" t="s">
        <v>12</v>
      </c>
      <c r="G5398">
        <v>2007</v>
      </c>
      <c r="H5398" t="s">
        <v>1245</v>
      </c>
      <c r="I5398" t="s">
        <v>1246</v>
      </c>
      <c r="J5398">
        <v>0</v>
      </c>
    </row>
    <row r="5399" spans="1:10" x14ac:dyDescent="0.25">
      <c r="A5399" t="s">
        <v>1247</v>
      </c>
      <c r="B5399">
        <v>1</v>
      </c>
      <c r="C5399" t="s">
        <v>1516</v>
      </c>
      <c r="D5399" t="s">
        <v>1517</v>
      </c>
      <c r="E5399">
        <v>100</v>
      </c>
      <c r="F5399" t="s">
        <v>12</v>
      </c>
      <c r="G5399">
        <v>2008</v>
      </c>
      <c r="H5399" t="s">
        <v>1245</v>
      </c>
      <c r="I5399" t="s">
        <v>1246</v>
      </c>
      <c r="J5399">
        <v>0</v>
      </c>
    </row>
    <row r="5400" spans="1:10" x14ac:dyDescent="0.25">
      <c r="A5400" t="s">
        <v>1247</v>
      </c>
      <c r="B5400">
        <v>1</v>
      </c>
      <c r="C5400" t="s">
        <v>1516</v>
      </c>
      <c r="D5400" t="s">
        <v>1517</v>
      </c>
      <c r="E5400">
        <v>100</v>
      </c>
      <c r="F5400" t="s">
        <v>12</v>
      </c>
      <c r="G5400">
        <v>2009</v>
      </c>
      <c r="H5400" t="s">
        <v>1245</v>
      </c>
      <c r="I5400" t="s">
        <v>1246</v>
      </c>
      <c r="J5400">
        <v>0</v>
      </c>
    </row>
    <row r="5401" spans="1:10" x14ac:dyDescent="0.25">
      <c r="A5401" t="s">
        <v>1248</v>
      </c>
      <c r="B5401">
        <v>1</v>
      </c>
      <c r="C5401" t="s">
        <v>1516</v>
      </c>
      <c r="D5401" t="s">
        <v>1517</v>
      </c>
      <c r="E5401">
        <v>100</v>
      </c>
      <c r="F5401" t="s">
        <v>12</v>
      </c>
      <c r="G5401">
        <v>2000</v>
      </c>
      <c r="H5401" t="s">
        <v>1245</v>
      </c>
      <c r="I5401" t="s">
        <v>1246</v>
      </c>
      <c r="J5401">
        <v>0</v>
      </c>
    </row>
    <row r="5402" spans="1:10" x14ac:dyDescent="0.25">
      <c r="A5402" t="s">
        <v>1248</v>
      </c>
      <c r="B5402">
        <v>1</v>
      </c>
      <c r="C5402" t="s">
        <v>1516</v>
      </c>
      <c r="D5402" t="s">
        <v>1517</v>
      </c>
      <c r="E5402">
        <v>100</v>
      </c>
      <c r="F5402" t="s">
        <v>12</v>
      </c>
      <c r="G5402">
        <v>2001</v>
      </c>
      <c r="H5402" t="s">
        <v>1245</v>
      </c>
      <c r="I5402" t="s">
        <v>1246</v>
      </c>
      <c r="J5402">
        <v>0</v>
      </c>
    </row>
    <row r="5403" spans="1:10" x14ac:dyDescent="0.25">
      <c r="A5403" t="s">
        <v>1248</v>
      </c>
      <c r="B5403">
        <v>1</v>
      </c>
      <c r="C5403" t="s">
        <v>1516</v>
      </c>
      <c r="D5403" t="s">
        <v>1517</v>
      </c>
      <c r="E5403">
        <v>100</v>
      </c>
      <c r="F5403" t="s">
        <v>12</v>
      </c>
      <c r="G5403">
        <v>2002</v>
      </c>
      <c r="H5403" t="s">
        <v>1245</v>
      </c>
      <c r="I5403" t="s">
        <v>1246</v>
      </c>
      <c r="J5403">
        <v>0</v>
      </c>
    </row>
    <row r="5404" spans="1:10" x14ac:dyDescent="0.25">
      <c r="A5404" t="s">
        <v>1248</v>
      </c>
      <c r="B5404">
        <v>1</v>
      </c>
      <c r="C5404" t="s">
        <v>1516</v>
      </c>
      <c r="D5404" t="s">
        <v>1517</v>
      </c>
      <c r="E5404">
        <v>100</v>
      </c>
      <c r="F5404" t="s">
        <v>12</v>
      </c>
      <c r="G5404">
        <v>2003</v>
      </c>
      <c r="H5404" t="s">
        <v>1245</v>
      </c>
      <c r="I5404" t="s">
        <v>1246</v>
      </c>
      <c r="J5404">
        <v>0</v>
      </c>
    </row>
    <row r="5405" spans="1:10" x14ac:dyDescent="0.25">
      <c r="A5405" t="s">
        <v>1248</v>
      </c>
      <c r="B5405">
        <v>1</v>
      </c>
      <c r="C5405" t="s">
        <v>1516</v>
      </c>
      <c r="D5405" t="s">
        <v>1517</v>
      </c>
      <c r="E5405">
        <v>100</v>
      </c>
      <c r="F5405" t="s">
        <v>12</v>
      </c>
      <c r="G5405">
        <v>2006</v>
      </c>
      <c r="H5405" t="s">
        <v>1245</v>
      </c>
      <c r="I5405" t="s">
        <v>1246</v>
      </c>
      <c r="J5405">
        <v>0</v>
      </c>
    </row>
    <row r="5406" spans="1:10" x14ac:dyDescent="0.25">
      <c r="A5406" t="s">
        <v>1248</v>
      </c>
      <c r="B5406">
        <v>1</v>
      </c>
      <c r="C5406" t="s">
        <v>1516</v>
      </c>
      <c r="D5406" t="s">
        <v>1517</v>
      </c>
      <c r="E5406">
        <v>100</v>
      </c>
      <c r="F5406" t="s">
        <v>12</v>
      </c>
      <c r="G5406">
        <v>2007</v>
      </c>
      <c r="H5406" t="s">
        <v>1245</v>
      </c>
      <c r="I5406" t="s">
        <v>1246</v>
      </c>
      <c r="J5406">
        <v>0</v>
      </c>
    </row>
    <row r="5407" spans="1:10" x14ac:dyDescent="0.25">
      <c r="A5407" t="s">
        <v>1248</v>
      </c>
      <c r="B5407">
        <v>1</v>
      </c>
      <c r="C5407" t="s">
        <v>1516</v>
      </c>
      <c r="D5407" t="s">
        <v>1517</v>
      </c>
      <c r="E5407">
        <v>100</v>
      </c>
      <c r="F5407" t="s">
        <v>12</v>
      </c>
      <c r="G5407">
        <v>2008</v>
      </c>
      <c r="H5407" t="s">
        <v>1245</v>
      </c>
      <c r="I5407" t="s">
        <v>1246</v>
      </c>
      <c r="J5407">
        <v>0</v>
      </c>
    </row>
    <row r="5408" spans="1:10" x14ac:dyDescent="0.25">
      <c r="A5408" t="s">
        <v>1248</v>
      </c>
      <c r="B5408">
        <v>1</v>
      </c>
      <c r="C5408" t="s">
        <v>1516</v>
      </c>
      <c r="D5408" t="s">
        <v>1517</v>
      </c>
      <c r="E5408">
        <v>100</v>
      </c>
      <c r="F5408" t="s">
        <v>12</v>
      </c>
      <c r="G5408">
        <v>2009</v>
      </c>
      <c r="H5408" t="s">
        <v>1245</v>
      </c>
      <c r="I5408" t="s">
        <v>1246</v>
      </c>
      <c r="J5408">
        <v>0</v>
      </c>
    </row>
    <row r="5409" spans="1:10" x14ac:dyDescent="0.25">
      <c r="A5409" t="s">
        <v>1249</v>
      </c>
      <c r="B5409">
        <v>1</v>
      </c>
      <c r="C5409" t="s">
        <v>1516</v>
      </c>
      <c r="D5409" t="s">
        <v>1517</v>
      </c>
      <c r="E5409">
        <v>100</v>
      </c>
      <c r="F5409" t="s">
        <v>12</v>
      </c>
      <c r="G5409">
        <v>2000</v>
      </c>
      <c r="H5409" t="s">
        <v>1250</v>
      </c>
      <c r="I5409" t="s">
        <v>1251</v>
      </c>
      <c r="J5409">
        <v>0</v>
      </c>
    </row>
    <row r="5410" spans="1:10" x14ac:dyDescent="0.25">
      <c r="A5410" t="s">
        <v>1249</v>
      </c>
      <c r="B5410">
        <v>1</v>
      </c>
      <c r="C5410" t="s">
        <v>1516</v>
      </c>
      <c r="D5410" t="s">
        <v>1517</v>
      </c>
      <c r="E5410">
        <v>100</v>
      </c>
      <c r="F5410" t="s">
        <v>12</v>
      </c>
      <c r="G5410">
        <v>2001</v>
      </c>
      <c r="H5410" t="s">
        <v>1250</v>
      </c>
      <c r="I5410" t="s">
        <v>1251</v>
      </c>
      <c r="J5410">
        <v>0</v>
      </c>
    </row>
    <row r="5411" spans="1:10" x14ac:dyDescent="0.25">
      <c r="A5411" t="s">
        <v>1249</v>
      </c>
      <c r="B5411">
        <v>1</v>
      </c>
      <c r="C5411" t="s">
        <v>1516</v>
      </c>
      <c r="D5411" t="s">
        <v>1517</v>
      </c>
      <c r="E5411">
        <v>100</v>
      </c>
      <c r="F5411" t="s">
        <v>12</v>
      </c>
      <c r="G5411">
        <v>2002</v>
      </c>
      <c r="H5411" t="s">
        <v>1250</v>
      </c>
      <c r="I5411" t="s">
        <v>1251</v>
      </c>
      <c r="J5411">
        <v>0</v>
      </c>
    </row>
    <row r="5412" spans="1:10" x14ac:dyDescent="0.25">
      <c r="A5412" t="s">
        <v>1249</v>
      </c>
      <c r="B5412">
        <v>1</v>
      </c>
      <c r="C5412" t="s">
        <v>1516</v>
      </c>
      <c r="D5412" t="s">
        <v>1517</v>
      </c>
      <c r="E5412">
        <v>100</v>
      </c>
      <c r="F5412" t="s">
        <v>12</v>
      </c>
      <c r="G5412">
        <v>2003</v>
      </c>
      <c r="H5412" t="s">
        <v>1250</v>
      </c>
      <c r="I5412" t="s">
        <v>1251</v>
      </c>
      <c r="J5412">
        <v>0</v>
      </c>
    </row>
    <row r="5413" spans="1:10" x14ac:dyDescent="0.25">
      <c r="A5413" t="s">
        <v>1249</v>
      </c>
      <c r="B5413">
        <v>1</v>
      </c>
      <c r="C5413" t="s">
        <v>1516</v>
      </c>
      <c r="D5413" t="s">
        <v>1517</v>
      </c>
      <c r="E5413">
        <v>100</v>
      </c>
      <c r="F5413" t="s">
        <v>12</v>
      </c>
      <c r="G5413">
        <v>2004</v>
      </c>
      <c r="H5413" t="s">
        <v>1250</v>
      </c>
      <c r="I5413" t="s">
        <v>1251</v>
      </c>
      <c r="J5413">
        <v>0</v>
      </c>
    </row>
    <row r="5414" spans="1:10" x14ac:dyDescent="0.25">
      <c r="A5414" t="s">
        <v>1249</v>
      </c>
      <c r="B5414">
        <v>1</v>
      </c>
      <c r="C5414" t="s">
        <v>1516</v>
      </c>
      <c r="D5414" t="s">
        <v>1517</v>
      </c>
      <c r="E5414">
        <v>100</v>
      </c>
      <c r="F5414" t="s">
        <v>12</v>
      </c>
      <c r="G5414">
        <v>2005</v>
      </c>
      <c r="H5414" t="s">
        <v>1250</v>
      </c>
      <c r="I5414" t="s">
        <v>1251</v>
      </c>
      <c r="J5414">
        <v>0</v>
      </c>
    </row>
    <row r="5415" spans="1:10" x14ac:dyDescent="0.25">
      <c r="A5415" t="s">
        <v>1249</v>
      </c>
      <c r="B5415">
        <v>1</v>
      </c>
      <c r="C5415" t="s">
        <v>1516</v>
      </c>
      <c r="D5415" t="s">
        <v>1517</v>
      </c>
      <c r="E5415">
        <v>100</v>
      </c>
      <c r="F5415" t="s">
        <v>12</v>
      </c>
      <c r="G5415">
        <v>2006</v>
      </c>
      <c r="H5415" t="s">
        <v>1250</v>
      </c>
      <c r="I5415" t="s">
        <v>1251</v>
      </c>
      <c r="J5415">
        <v>0</v>
      </c>
    </row>
    <row r="5416" spans="1:10" x14ac:dyDescent="0.25">
      <c r="A5416" t="s">
        <v>1249</v>
      </c>
      <c r="B5416">
        <v>1</v>
      </c>
      <c r="C5416" t="s">
        <v>1516</v>
      </c>
      <c r="D5416" t="s">
        <v>1517</v>
      </c>
      <c r="E5416">
        <v>100</v>
      </c>
      <c r="F5416" t="s">
        <v>12</v>
      </c>
      <c r="G5416">
        <v>2007</v>
      </c>
      <c r="H5416" t="s">
        <v>1250</v>
      </c>
      <c r="I5416" t="s">
        <v>1251</v>
      </c>
      <c r="J5416">
        <v>0</v>
      </c>
    </row>
    <row r="5417" spans="1:10" x14ac:dyDescent="0.25">
      <c r="A5417" t="s">
        <v>1249</v>
      </c>
      <c r="B5417">
        <v>1</v>
      </c>
      <c r="C5417" t="s">
        <v>1516</v>
      </c>
      <c r="D5417" t="s">
        <v>1517</v>
      </c>
      <c r="E5417">
        <v>100</v>
      </c>
      <c r="F5417" t="s">
        <v>12</v>
      </c>
      <c r="G5417">
        <v>2008</v>
      </c>
      <c r="H5417" t="s">
        <v>1250</v>
      </c>
      <c r="I5417" t="s">
        <v>1251</v>
      </c>
      <c r="J5417">
        <v>0</v>
      </c>
    </row>
    <row r="5418" spans="1:10" x14ac:dyDescent="0.25">
      <c r="A5418" t="s">
        <v>1249</v>
      </c>
      <c r="B5418">
        <v>1</v>
      </c>
      <c r="C5418" t="s">
        <v>1516</v>
      </c>
      <c r="D5418" t="s">
        <v>1517</v>
      </c>
      <c r="E5418">
        <v>100</v>
      </c>
      <c r="F5418" t="s">
        <v>12</v>
      </c>
      <c r="G5418">
        <v>2009</v>
      </c>
      <c r="H5418" t="s">
        <v>1250</v>
      </c>
      <c r="I5418" t="s">
        <v>1251</v>
      </c>
      <c r="J5418">
        <v>0</v>
      </c>
    </row>
    <row r="5419" spans="1:10" x14ac:dyDescent="0.25">
      <c r="A5419" t="s">
        <v>1252</v>
      </c>
      <c r="B5419">
        <v>1</v>
      </c>
      <c r="C5419" t="s">
        <v>1516</v>
      </c>
      <c r="D5419" t="s">
        <v>1517</v>
      </c>
      <c r="E5419">
        <v>100</v>
      </c>
      <c r="F5419" t="s">
        <v>12</v>
      </c>
      <c r="G5419">
        <v>2001</v>
      </c>
      <c r="H5419" t="s">
        <v>1245</v>
      </c>
      <c r="I5419" t="s">
        <v>1246</v>
      </c>
      <c r="J5419">
        <v>0</v>
      </c>
    </row>
    <row r="5420" spans="1:10" x14ac:dyDescent="0.25">
      <c r="A5420" t="s">
        <v>1252</v>
      </c>
      <c r="B5420">
        <v>1</v>
      </c>
      <c r="C5420" t="s">
        <v>1516</v>
      </c>
      <c r="D5420" t="s">
        <v>1517</v>
      </c>
      <c r="E5420">
        <v>100</v>
      </c>
      <c r="F5420" t="s">
        <v>12</v>
      </c>
      <c r="G5420">
        <v>2002</v>
      </c>
      <c r="H5420" t="s">
        <v>1245</v>
      </c>
      <c r="I5420" t="s">
        <v>1246</v>
      </c>
      <c r="J5420">
        <v>0</v>
      </c>
    </row>
    <row r="5421" spans="1:10" x14ac:dyDescent="0.25">
      <c r="A5421" t="s">
        <v>1252</v>
      </c>
      <c r="B5421">
        <v>1</v>
      </c>
      <c r="C5421" t="s">
        <v>1516</v>
      </c>
      <c r="D5421" t="s">
        <v>1517</v>
      </c>
      <c r="E5421">
        <v>100</v>
      </c>
      <c r="F5421" t="s">
        <v>12</v>
      </c>
      <c r="G5421">
        <v>2003</v>
      </c>
      <c r="H5421" t="s">
        <v>1245</v>
      </c>
      <c r="I5421" t="s">
        <v>1246</v>
      </c>
      <c r="J5421">
        <v>0</v>
      </c>
    </row>
    <row r="5422" spans="1:10" x14ac:dyDescent="0.25">
      <c r="A5422" t="s">
        <v>1252</v>
      </c>
      <c r="B5422">
        <v>1</v>
      </c>
      <c r="C5422" t="s">
        <v>1516</v>
      </c>
      <c r="D5422" t="s">
        <v>1517</v>
      </c>
      <c r="E5422">
        <v>100</v>
      </c>
      <c r="F5422" t="s">
        <v>12</v>
      </c>
      <c r="G5422">
        <v>2004</v>
      </c>
      <c r="H5422" t="s">
        <v>1245</v>
      </c>
      <c r="I5422" t="s">
        <v>1246</v>
      </c>
      <c r="J5422">
        <v>0</v>
      </c>
    </row>
    <row r="5423" spans="1:10" x14ac:dyDescent="0.25">
      <c r="A5423" t="s">
        <v>1252</v>
      </c>
      <c r="B5423">
        <v>1</v>
      </c>
      <c r="C5423" t="s">
        <v>1516</v>
      </c>
      <c r="D5423" t="s">
        <v>1517</v>
      </c>
      <c r="E5423">
        <v>100</v>
      </c>
      <c r="F5423" t="s">
        <v>12</v>
      </c>
      <c r="G5423">
        <v>2005</v>
      </c>
      <c r="H5423" t="s">
        <v>1245</v>
      </c>
      <c r="I5423" t="s">
        <v>1246</v>
      </c>
      <c r="J5423">
        <v>0</v>
      </c>
    </row>
    <row r="5424" spans="1:10" x14ac:dyDescent="0.25">
      <c r="A5424" t="s">
        <v>1252</v>
      </c>
      <c r="B5424">
        <v>1</v>
      </c>
      <c r="C5424" t="s">
        <v>1516</v>
      </c>
      <c r="D5424" t="s">
        <v>1517</v>
      </c>
      <c r="E5424">
        <v>100</v>
      </c>
      <c r="F5424" t="s">
        <v>12</v>
      </c>
      <c r="G5424">
        <v>2006</v>
      </c>
      <c r="H5424" t="s">
        <v>1245</v>
      </c>
      <c r="I5424" t="s">
        <v>1246</v>
      </c>
      <c r="J5424">
        <v>0</v>
      </c>
    </row>
    <row r="5425" spans="1:10" x14ac:dyDescent="0.25">
      <c r="A5425" t="s">
        <v>1252</v>
      </c>
      <c r="B5425">
        <v>1</v>
      </c>
      <c r="C5425" t="s">
        <v>1516</v>
      </c>
      <c r="D5425" t="s">
        <v>1517</v>
      </c>
      <c r="E5425">
        <v>100</v>
      </c>
      <c r="F5425" t="s">
        <v>12</v>
      </c>
      <c r="G5425">
        <v>2007</v>
      </c>
      <c r="H5425" t="s">
        <v>1245</v>
      </c>
      <c r="I5425" t="s">
        <v>1246</v>
      </c>
      <c r="J5425">
        <v>0</v>
      </c>
    </row>
    <row r="5426" spans="1:10" x14ac:dyDescent="0.25">
      <c r="A5426" t="s">
        <v>1252</v>
      </c>
      <c r="B5426">
        <v>1</v>
      </c>
      <c r="C5426" t="s">
        <v>1516</v>
      </c>
      <c r="D5426" t="s">
        <v>1517</v>
      </c>
      <c r="E5426">
        <v>100</v>
      </c>
      <c r="F5426" t="s">
        <v>12</v>
      </c>
      <c r="G5426">
        <v>2008</v>
      </c>
      <c r="H5426" t="s">
        <v>1245</v>
      </c>
      <c r="I5426" t="s">
        <v>1246</v>
      </c>
      <c r="J5426">
        <v>0</v>
      </c>
    </row>
    <row r="5427" spans="1:10" x14ac:dyDescent="0.25">
      <c r="A5427" t="s">
        <v>1252</v>
      </c>
      <c r="B5427">
        <v>1</v>
      </c>
      <c r="C5427" t="s">
        <v>1516</v>
      </c>
      <c r="D5427" t="s">
        <v>1517</v>
      </c>
      <c r="E5427">
        <v>100</v>
      </c>
      <c r="F5427" t="s">
        <v>12</v>
      </c>
      <c r="G5427">
        <v>2009</v>
      </c>
      <c r="H5427" t="s">
        <v>1245</v>
      </c>
      <c r="I5427" t="s">
        <v>1246</v>
      </c>
      <c r="J5427">
        <v>0</v>
      </c>
    </row>
    <row r="5428" spans="1:10" x14ac:dyDescent="0.25">
      <c r="A5428" t="s">
        <v>1253</v>
      </c>
      <c r="B5428">
        <v>1</v>
      </c>
      <c r="C5428" t="s">
        <v>1516</v>
      </c>
      <c r="D5428" t="s">
        <v>1517</v>
      </c>
      <c r="E5428">
        <v>100</v>
      </c>
      <c r="F5428" t="s">
        <v>12</v>
      </c>
      <c r="G5428">
        <v>2001</v>
      </c>
      <c r="H5428" t="s">
        <v>1245</v>
      </c>
      <c r="I5428" t="s">
        <v>1246</v>
      </c>
      <c r="J5428">
        <v>0</v>
      </c>
    </row>
    <row r="5429" spans="1:10" x14ac:dyDescent="0.25">
      <c r="A5429" t="s">
        <v>1253</v>
      </c>
      <c r="B5429">
        <v>1</v>
      </c>
      <c r="C5429" t="s">
        <v>1516</v>
      </c>
      <c r="D5429" t="s">
        <v>1517</v>
      </c>
      <c r="E5429">
        <v>100</v>
      </c>
      <c r="F5429" t="s">
        <v>12</v>
      </c>
      <c r="G5429">
        <v>2002</v>
      </c>
      <c r="H5429" t="s">
        <v>1245</v>
      </c>
      <c r="I5429" t="s">
        <v>1246</v>
      </c>
      <c r="J5429">
        <v>0</v>
      </c>
    </row>
    <row r="5430" spans="1:10" x14ac:dyDescent="0.25">
      <c r="A5430" t="s">
        <v>1253</v>
      </c>
      <c r="B5430">
        <v>1</v>
      </c>
      <c r="C5430" t="s">
        <v>1516</v>
      </c>
      <c r="D5430" t="s">
        <v>1517</v>
      </c>
      <c r="E5430">
        <v>100</v>
      </c>
      <c r="F5430" t="s">
        <v>12</v>
      </c>
      <c r="G5430">
        <v>2003</v>
      </c>
      <c r="H5430" t="s">
        <v>1245</v>
      </c>
      <c r="I5430" t="s">
        <v>1246</v>
      </c>
      <c r="J5430">
        <v>0</v>
      </c>
    </row>
    <row r="5431" spans="1:10" x14ac:dyDescent="0.25">
      <c r="A5431" t="s">
        <v>1253</v>
      </c>
      <c r="B5431">
        <v>1</v>
      </c>
      <c r="C5431" t="s">
        <v>1516</v>
      </c>
      <c r="D5431" t="s">
        <v>1517</v>
      </c>
      <c r="E5431">
        <v>100</v>
      </c>
      <c r="F5431" t="s">
        <v>12</v>
      </c>
      <c r="G5431">
        <v>2004</v>
      </c>
      <c r="H5431" t="s">
        <v>1245</v>
      </c>
      <c r="I5431" t="s">
        <v>1246</v>
      </c>
      <c r="J5431">
        <v>0</v>
      </c>
    </row>
    <row r="5432" spans="1:10" x14ac:dyDescent="0.25">
      <c r="A5432" t="s">
        <v>1253</v>
      </c>
      <c r="B5432">
        <v>1</v>
      </c>
      <c r="C5432" t="s">
        <v>1516</v>
      </c>
      <c r="D5432" t="s">
        <v>1517</v>
      </c>
      <c r="E5432">
        <v>100</v>
      </c>
      <c r="F5432" t="s">
        <v>12</v>
      </c>
      <c r="G5432">
        <v>2005</v>
      </c>
      <c r="H5432" t="s">
        <v>1245</v>
      </c>
      <c r="I5432" t="s">
        <v>1246</v>
      </c>
      <c r="J5432">
        <v>0</v>
      </c>
    </row>
    <row r="5433" spans="1:10" x14ac:dyDescent="0.25">
      <c r="A5433" t="s">
        <v>1253</v>
      </c>
      <c r="B5433">
        <v>1</v>
      </c>
      <c r="C5433" t="s">
        <v>1516</v>
      </c>
      <c r="D5433" t="s">
        <v>1517</v>
      </c>
      <c r="E5433">
        <v>100</v>
      </c>
      <c r="F5433" t="s">
        <v>12</v>
      </c>
      <c r="G5433">
        <v>2006</v>
      </c>
      <c r="H5433" t="s">
        <v>1245</v>
      </c>
      <c r="I5433" t="s">
        <v>1246</v>
      </c>
      <c r="J5433">
        <v>0</v>
      </c>
    </row>
    <row r="5434" spans="1:10" x14ac:dyDescent="0.25">
      <c r="A5434" t="s">
        <v>1253</v>
      </c>
      <c r="B5434">
        <v>1</v>
      </c>
      <c r="C5434" t="s">
        <v>1516</v>
      </c>
      <c r="D5434" t="s">
        <v>1517</v>
      </c>
      <c r="E5434">
        <v>100</v>
      </c>
      <c r="F5434" t="s">
        <v>12</v>
      </c>
      <c r="G5434">
        <v>2007</v>
      </c>
      <c r="H5434" t="s">
        <v>1245</v>
      </c>
      <c r="I5434" t="s">
        <v>1246</v>
      </c>
      <c r="J5434">
        <v>0</v>
      </c>
    </row>
    <row r="5435" spans="1:10" x14ac:dyDescent="0.25">
      <c r="A5435" t="s">
        <v>1253</v>
      </c>
      <c r="B5435">
        <v>1</v>
      </c>
      <c r="C5435" t="s">
        <v>1516</v>
      </c>
      <c r="D5435" t="s">
        <v>1517</v>
      </c>
      <c r="E5435">
        <v>100</v>
      </c>
      <c r="F5435" t="s">
        <v>12</v>
      </c>
      <c r="G5435">
        <v>2008</v>
      </c>
      <c r="H5435" t="s">
        <v>1245</v>
      </c>
      <c r="I5435" t="s">
        <v>1246</v>
      </c>
      <c r="J5435">
        <v>0</v>
      </c>
    </row>
    <row r="5436" spans="1:10" x14ac:dyDescent="0.25">
      <c r="A5436" t="s">
        <v>1253</v>
      </c>
      <c r="B5436">
        <v>1</v>
      </c>
      <c r="C5436" t="s">
        <v>1516</v>
      </c>
      <c r="D5436" t="s">
        <v>1517</v>
      </c>
      <c r="E5436">
        <v>100</v>
      </c>
      <c r="F5436" t="s">
        <v>12</v>
      </c>
      <c r="G5436">
        <v>2009</v>
      </c>
      <c r="H5436" t="s">
        <v>1245</v>
      </c>
      <c r="I5436" t="s">
        <v>1246</v>
      </c>
      <c r="J5436">
        <v>0</v>
      </c>
    </row>
    <row r="5437" spans="1:10" x14ac:dyDescent="0.25">
      <c r="A5437" t="s">
        <v>1254</v>
      </c>
      <c r="B5437">
        <v>1</v>
      </c>
      <c r="C5437" t="s">
        <v>1516</v>
      </c>
      <c r="D5437" t="s">
        <v>1517</v>
      </c>
      <c r="E5437">
        <v>100</v>
      </c>
      <c r="F5437" t="s">
        <v>12</v>
      </c>
      <c r="G5437">
        <v>2000</v>
      </c>
      <c r="H5437" t="s">
        <v>1250</v>
      </c>
      <c r="I5437" t="s">
        <v>1251</v>
      </c>
      <c r="J5437">
        <v>0</v>
      </c>
    </row>
    <row r="5438" spans="1:10" x14ac:dyDescent="0.25">
      <c r="A5438" t="s">
        <v>1254</v>
      </c>
      <c r="B5438">
        <v>1</v>
      </c>
      <c r="C5438" t="s">
        <v>1516</v>
      </c>
      <c r="D5438" t="s">
        <v>1517</v>
      </c>
      <c r="E5438">
        <v>100</v>
      </c>
      <c r="F5438" t="s">
        <v>12</v>
      </c>
      <c r="G5438">
        <v>2001</v>
      </c>
      <c r="H5438" t="s">
        <v>1250</v>
      </c>
      <c r="I5438" t="s">
        <v>1251</v>
      </c>
      <c r="J5438">
        <v>0</v>
      </c>
    </row>
    <row r="5439" spans="1:10" x14ac:dyDescent="0.25">
      <c r="A5439" t="s">
        <v>1254</v>
      </c>
      <c r="B5439">
        <v>1</v>
      </c>
      <c r="C5439" t="s">
        <v>1516</v>
      </c>
      <c r="D5439" t="s">
        <v>1517</v>
      </c>
      <c r="E5439">
        <v>100</v>
      </c>
      <c r="F5439" t="s">
        <v>12</v>
      </c>
      <c r="G5439">
        <v>2002</v>
      </c>
      <c r="H5439" t="s">
        <v>1250</v>
      </c>
      <c r="I5439" t="s">
        <v>1251</v>
      </c>
      <c r="J5439">
        <v>0</v>
      </c>
    </row>
    <row r="5440" spans="1:10" x14ac:dyDescent="0.25">
      <c r="A5440" t="s">
        <v>1254</v>
      </c>
      <c r="B5440">
        <v>1</v>
      </c>
      <c r="C5440" t="s">
        <v>1516</v>
      </c>
      <c r="D5440" t="s">
        <v>1517</v>
      </c>
      <c r="E5440">
        <v>100</v>
      </c>
      <c r="F5440" t="s">
        <v>12</v>
      </c>
      <c r="G5440">
        <v>2003</v>
      </c>
      <c r="H5440" t="s">
        <v>1250</v>
      </c>
      <c r="I5440" t="s">
        <v>1251</v>
      </c>
      <c r="J5440">
        <v>0</v>
      </c>
    </row>
    <row r="5441" spans="1:10" x14ac:dyDescent="0.25">
      <c r="A5441" t="s">
        <v>1254</v>
      </c>
      <c r="B5441">
        <v>1</v>
      </c>
      <c r="C5441" t="s">
        <v>1516</v>
      </c>
      <c r="D5441" t="s">
        <v>1517</v>
      </c>
      <c r="E5441">
        <v>100</v>
      </c>
      <c r="F5441" t="s">
        <v>12</v>
      </c>
      <c r="G5441">
        <v>2006</v>
      </c>
      <c r="H5441" t="s">
        <v>1250</v>
      </c>
      <c r="I5441" t="s">
        <v>1251</v>
      </c>
      <c r="J5441">
        <v>0</v>
      </c>
    </row>
    <row r="5442" spans="1:10" x14ac:dyDescent="0.25">
      <c r="A5442" t="s">
        <v>1254</v>
      </c>
      <c r="B5442">
        <v>1</v>
      </c>
      <c r="C5442" t="s">
        <v>1516</v>
      </c>
      <c r="D5442" t="s">
        <v>1517</v>
      </c>
      <c r="E5442">
        <v>100</v>
      </c>
      <c r="F5442" t="s">
        <v>12</v>
      </c>
      <c r="G5442">
        <v>2007</v>
      </c>
      <c r="H5442" t="s">
        <v>1250</v>
      </c>
      <c r="I5442" t="s">
        <v>1251</v>
      </c>
      <c r="J5442">
        <v>0</v>
      </c>
    </row>
    <row r="5443" spans="1:10" x14ac:dyDescent="0.25">
      <c r="A5443" t="s">
        <v>1261</v>
      </c>
      <c r="B5443">
        <v>1</v>
      </c>
      <c r="C5443" t="s">
        <v>1516</v>
      </c>
      <c r="D5443" t="s">
        <v>1517</v>
      </c>
      <c r="E5443">
        <v>100</v>
      </c>
      <c r="F5443" t="s">
        <v>12</v>
      </c>
      <c r="G5443">
        <v>2008</v>
      </c>
      <c r="H5443" t="s">
        <v>1262</v>
      </c>
      <c r="I5443" t="s">
        <v>1263</v>
      </c>
      <c r="J5443">
        <v>0</v>
      </c>
    </row>
    <row r="5444" spans="1:10" x14ac:dyDescent="0.25">
      <c r="A5444" t="s">
        <v>1264</v>
      </c>
      <c r="B5444">
        <v>1</v>
      </c>
      <c r="C5444" t="s">
        <v>1516</v>
      </c>
      <c r="D5444" t="s">
        <v>1517</v>
      </c>
      <c r="E5444">
        <v>100</v>
      </c>
      <c r="F5444" t="s">
        <v>12</v>
      </c>
      <c r="G5444">
        <v>2007</v>
      </c>
      <c r="H5444" t="s">
        <v>1262</v>
      </c>
      <c r="I5444" t="s">
        <v>1263</v>
      </c>
      <c r="J5444">
        <v>0</v>
      </c>
    </row>
    <row r="5445" spans="1:10" x14ac:dyDescent="0.25">
      <c r="A5445" t="s">
        <v>1264</v>
      </c>
      <c r="B5445">
        <v>1</v>
      </c>
      <c r="C5445" t="s">
        <v>1516</v>
      </c>
      <c r="D5445" t="s">
        <v>1517</v>
      </c>
      <c r="E5445">
        <v>100</v>
      </c>
      <c r="F5445" t="s">
        <v>12</v>
      </c>
      <c r="G5445">
        <v>2008</v>
      </c>
      <c r="H5445" t="s">
        <v>1262</v>
      </c>
      <c r="I5445" t="s">
        <v>1263</v>
      </c>
      <c r="J5445">
        <v>0</v>
      </c>
    </row>
    <row r="5446" spans="1:10" x14ac:dyDescent="0.25">
      <c r="A5446" t="s">
        <v>1265</v>
      </c>
      <c r="B5446">
        <v>1</v>
      </c>
      <c r="C5446" t="s">
        <v>1516</v>
      </c>
      <c r="D5446" t="s">
        <v>1517</v>
      </c>
      <c r="E5446">
        <v>100</v>
      </c>
      <c r="F5446" t="s">
        <v>12</v>
      </c>
      <c r="G5446">
        <v>2008</v>
      </c>
      <c r="H5446" t="s">
        <v>1262</v>
      </c>
      <c r="I5446" t="s">
        <v>1263</v>
      </c>
      <c r="J5446">
        <v>0</v>
      </c>
    </row>
    <row r="5447" spans="1:10" x14ac:dyDescent="0.25">
      <c r="A5447" t="s">
        <v>1269</v>
      </c>
      <c r="B5447">
        <v>1</v>
      </c>
      <c r="C5447" t="s">
        <v>1516</v>
      </c>
      <c r="D5447" t="s">
        <v>1517</v>
      </c>
      <c r="E5447">
        <v>100</v>
      </c>
      <c r="F5447" t="s">
        <v>12</v>
      </c>
      <c r="G5447">
        <v>2004</v>
      </c>
      <c r="H5447" t="s">
        <v>1267</v>
      </c>
      <c r="I5447" t="s">
        <v>1268</v>
      </c>
      <c r="J5447">
        <v>0</v>
      </c>
    </row>
    <row r="5448" spans="1:10" x14ac:dyDescent="0.25">
      <c r="A5448" t="s">
        <v>1269</v>
      </c>
      <c r="B5448">
        <v>1</v>
      </c>
      <c r="C5448" t="s">
        <v>1516</v>
      </c>
      <c r="D5448" t="s">
        <v>1517</v>
      </c>
      <c r="E5448">
        <v>100</v>
      </c>
      <c r="F5448" t="s">
        <v>12</v>
      </c>
      <c r="G5448">
        <v>2005</v>
      </c>
      <c r="H5448" t="s">
        <v>1267</v>
      </c>
      <c r="I5448" t="s">
        <v>1268</v>
      </c>
      <c r="J5448">
        <v>0</v>
      </c>
    </row>
    <row r="5449" spans="1:10" x14ac:dyDescent="0.25">
      <c r="A5449" t="s">
        <v>1269</v>
      </c>
      <c r="B5449">
        <v>1</v>
      </c>
      <c r="C5449" t="s">
        <v>1516</v>
      </c>
      <c r="D5449" t="s">
        <v>1517</v>
      </c>
      <c r="E5449">
        <v>100</v>
      </c>
      <c r="F5449" t="s">
        <v>12</v>
      </c>
      <c r="G5449">
        <v>2006</v>
      </c>
      <c r="H5449" t="s">
        <v>1267</v>
      </c>
      <c r="I5449" t="s">
        <v>1268</v>
      </c>
      <c r="J5449">
        <v>0</v>
      </c>
    </row>
    <row r="5450" spans="1:10" x14ac:dyDescent="0.25">
      <c r="A5450" t="s">
        <v>1269</v>
      </c>
      <c r="B5450">
        <v>1</v>
      </c>
      <c r="C5450" t="s">
        <v>1516</v>
      </c>
      <c r="D5450" t="s">
        <v>1517</v>
      </c>
      <c r="E5450">
        <v>100</v>
      </c>
      <c r="F5450" t="s">
        <v>12</v>
      </c>
      <c r="G5450">
        <v>2007</v>
      </c>
      <c r="H5450" t="s">
        <v>1267</v>
      </c>
      <c r="I5450" t="s">
        <v>1268</v>
      </c>
      <c r="J5450">
        <v>0</v>
      </c>
    </row>
    <row r="5451" spans="1:10" x14ac:dyDescent="0.25">
      <c r="A5451" t="s">
        <v>1270</v>
      </c>
      <c r="B5451">
        <v>1</v>
      </c>
      <c r="C5451" t="s">
        <v>1516</v>
      </c>
      <c r="D5451" t="s">
        <v>1517</v>
      </c>
      <c r="E5451">
        <v>100</v>
      </c>
      <c r="F5451" t="s">
        <v>12</v>
      </c>
      <c r="G5451">
        <v>2008</v>
      </c>
      <c r="H5451" t="s">
        <v>1271</v>
      </c>
      <c r="I5451" t="s">
        <v>1272</v>
      </c>
      <c r="J5451">
        <v>0</v>
      </c>
    </row>
    <row r="5452" spans="1:10" x14ac:dyDescent="0.25">
      <c r="A5452" t="s">
        <v>1270</v>
      </c>
      <c r="B5452">
        <v>1</v>
      </c>
      <c r="C5452" t="s">
        <v>1516</v>
      </c>
      <c r="D5452" t="s">
        <v>1517</v>
      </c>
      <c r="E5452">
        <v>100</v>
      </c>
      <c r="F5452" t="s">
        <v>12</v>
      </c>
      <c r="G5452">
        <v>2009</v>
      </c>
      <c r="H5452" t="s">
        <v>1271</v>
      </c>
      <c r="I5452" t="s">
        <v>1272</v>
      </c>
      <c r="J5452">
        <v>0</v>
      </c>
    </row>
    <row r="5453" spans="1:10" x14ac:dyDescent="0.25">
      <c r="A5453" t="s">
        <v>1273</v>
      </c>
      <c r="B5453">
        <v>1</v>
      </c>
      <c r="C5453" t="s">
        <v>1516</v>
      </c>
      <c r="D5453" t="s">
        <v>1517</v>
      </c>
      <c r="E5453">
        <v>100</v>
      </c>
      <c r="F5453" t="s">
        <v>12</v>
      </c>
      <c r="G5453">
        <v>2005</v>
      </c>
      <c r="H5453" t="s">
        <v>1274</v>
      </c>
      <c r="I5453" t="s">
        <v>1275</v>
      </c>
      <c r="J5453">
        <v>0</v>
      </c>
    </row>
    <row r="5454" spans="1:10" x14ac:dyDescent="0.25">
      <c r="A5454" t="s">
        <v>1273</v>
      </c>
      <c r="B5454">
        <v>1</v>
      </c>
      <c r="C5454" t="s">
        <v>1516</v>
      </c>
      <c r="D5454" t="s">
        <v>1517</v>
      </c>
      <c r="E5454">
        <v>100</v>
      </c>
      <c r="F5454" t="s">
        <v>12</v>
      </c>
      <c r="G5454">
        <v>2007</v>
      </c>
      <c r="H5454" t="s">
        <v>1274</v>
      </c>
      <c r="I5454" t="s">
        <v>1275</v>
      </c>
      <c r="J5454">
        <v>0</v>
      </c>
    </row>
    <row r="5455" spans="1:10" x14ac:dyDescent="0.25">
      <c r="A5455" t="s">
        <v>1273</v>
      </c>
      <c r="B5455">
        <v>1</v>
      </c>
      <c r="C5455" t="s">
        <v>1516</v>
      </c>
      <c r="D5455" t="s">
        <v>1517</v>
      </c>
      <c r="E5455">
        <v>100</v>
      </c>
      <c r="F5455" t="s">
        <v>12</v>
      </c>
      <c r="G5455">
        <v>2008</v>
      </c>
      <c r="H5455" t="s">
        <v>1274</v>
      </c>
      <c r="I5455" t="s">
        <v>1275</v>
      </c>
      <c r="J5455">
        <v>0</v>
      </c>
    </row>
    <row r="5456" spans="1:10" x14ac:dyDescent="0.25">
      <c r="A5456" t="s">
        <v>1277</v>
      </c>
      <c r="B5456">
        <v>1</v>
      </c>
      <c r="C5456" t="s">
        <v>1516</v>
      </c>
      <c r="D5456" t="s">
        <v>1517</v>
      </c>
      <c r="E5456">
        <v>100</v>
      </c>
      <c r="F5456" t="s">
        <v>12</v>
      </c>
      <c r="G5456">
        <v>2004</v>
      </c>
      <c r="H5456" t="s">
        <v>1212</v>
      </c>
      <c r="I5456" t="s">
        <v>1213</v>
      </c>
      <c r="J5456">
        <v>0</v>
      </c>
    </row>
    <row r="5457" spans="1:10" x14ac:dyDescent="0.25">
      <c r="A5457" t="s">
        <v>1277</v>
      </c>
      <c r="B5457">
        <v>1</v>
      </c>
      <c r="C5457" t="s">
        <v>1516</v>
      </c>
      <c r="D5457" t="s">
        <v>1517</v>
      </c>
      <c r="E5457">
        <v>100</v>
      </c>
      <c r="F5457" t="s">
        <v>12</v>
      </c>
      <c r="G5457">
        <v>2005</v>
      </c>
      <c r="H5457" t="s">
        <v>1212</v>
      </c>
      <c r="I5457" t="s">
        <v>1213</v>
      </c>
      <c r="J5457">
        <v>0</v>
      </c>
    </row>
    <row r="5458" spans="1:10" x14ac:dyDescent="0.25">
      <c r="A5458" t="s">
        <v>1277</v>
      </c>
      <c r="B5458">
        <v>1</v>
      </c>
      <c r="C5458" t="s">
        <v>1516</v>
      </c>
      <c r="D5458" t="s">
        <v>1517</v>
      </c>
      <c r="E5458">
        <v>100</v>
      </c>
      <c r="F5458" t="s">
        <v>12</v>
      </c>
      <c r="G5458">
        <v>2006</v>
      </c>
      <c r="H5458" t="s">
        <v>1212</v>
      </c>
      <c r="I5458" t="s">
        <v>1213</v>
      </c>
      <c r="J5458">
        <v>1</v>
      </c>
    </row>
    <row r="5459" spans="1:10" x14ac:dyDescent="0.25">
      <c r="A5459" t="s">
        <v>1277</v>
      </c>
      <c r="B5459">
        <v>1</v>
      </c>
      <c r="C5459" t="s">
        <v>1516</v>
      </c>
      <c r="D5459" t="s">
        <v>1517</v>
      </c>
      <c r="E5459">
        <v>100</v>
      </c>
      <c r="F5459" t="s">
        <v>12</v>
      </c>
      <c r="G5459">
        <v>2007</v>
      </c>
      <c r="H5459" t="s">
        <v>1212</v>
      </c>
      <c r="I5459" t="s">
        <v>1213</v>
      </c>
      <c r="J5459">
        <v>0</v>
      </c>
    </row>
    <row r="5460" spans="1:10" x14ac:dyDescent="0.25">
      <c r="A5460" t="s">
        <v>1277</v>
      </c>
      <c r="B5460">
        <v>1</v>
      </c>
      <c r="C5460" t="s">
        <v>1516</v>
      </c>
      <c r="D5460" t="s">
        <v>1517</v>
      </c>
      <c r="E5460">
        <v>100</v>
      </c>
      <c r="F5460" t="s">
        <v>12</v>
      </c>
      <c r="G5460">
        <v>2008</v>
      </c>
      <c r="H5460" t="s">
        <v>1212</v>
      </c>
      <c r="I5460" t="s">
        <v>1213</v>
      </c>
      <c r="J5460">
        <v>0</v>
      </c>
    </row>
    <row r="5461" spans="1:10" x14ac:dyDescent="0.25">
      <c r="A5461" t="s">
        <v>1277</v>
      </c>
      <c r="B5461">
        <v>1</v>
      </c>
      <c r="C5461" t="s">
        <v>1516</v>
      </c>
      <c r="D5461" t="s">
        <v>1517</v>
      </c>
      <c r="E5461">
        <v>100</v>
      </c>
      <c r="F5461" t="s">
        <v>12</v>
      </c>
      <c r="G5461">
        <v>2009</v>
      </c>
      <c r="H5461" t="s">
        <v>1212</v>
      </c>
      <c r="I5461" t="s">
        <v>1213</v>
      </c>
      <c r="J5461">
        <v>0</v>
      </c>
    </row>
    <row r="5462" spans="1:10" x14ac:dyDescent="0.25">
      <c r="A5462" t="s">
        <v>1278</v>
      </c>
      <c r="B5462">
        <v>1</v>
      </c>
      <c r="C5462" t="s">
        <v>1516</v>
      </c>
      <c r="D5462" t="s">
        <v>1517</v>
      </c>
      <c r="E5462">
        <v>100</v>
      </c>
      <c r="F5462" t="s">
        <v>12</v>
      </c>
      <c r="G5462">
        <v>2004</v>
      </c>
      <c r="H5462" t="s">
        <v>1212</v>
      </c>
      <c r="I5462" t="s">
        <v>1213</v>
      </c>
      <c r="J5462">
        <v>0</v>
      </c>
    </row>
    <row r="5463" spans="1:10" x14ac:dyDescent="0.25">
      <c r="A5463" t="s">
        <v>1278</v>
      </c>
      <c r="B5463">
        <v>1</v>
      </c>
      <c r="C5463" t="s">
        <v>1516</v>
      </c>
      <c r="D5463" t="s">
        <v>1517</v>
      </c>
      <c r="E5463">
        <v>100</v>
      </c>
      <c r="F5463" t="s">
        <v>12</v>
      </c>
      <c r="G5463">
        <v>2005</v>
      </c>
      <c r="H5463" t="s">
        <v>1212</v>
      </c>
      <c r="I5463" t="s">
        <v>1213</v>
      </c>
      <c r="J5463">
        <v>0</v>
      </c>
    </row>
    <row r="5464" spans="1:10" x14ac:dyDescent="0.25">
      <c r="A5464" t="s">
        <v>1278</v>
      </c>
      <c r="B5464">
        <v>1</v>
      </c>
      <c r="C5464" t="s">
        <v>1516</v>
      </c>
      <c r="D5464" t="s">
        <v>1517</v>
      </c>
      <c r="E5464">
        <v>100</v>
      </c>
      <c r="F5464" t="s">
        <v>12</v>
      </c>
      <c r="G5464">
        <v>2006</v>
      </c>
      <c r="H5464" t="s">
        <v>1212</v>
      </c>
      <c r="I5464" t="s">
        <v>1213</v>
      </c>
      <c r="J5464">
        <v>0</v>
      </c>
    </row>
    <row r="5465" spans="1:10" x14ac:dyDescent="0.25">
      <c r="A5465" t="s">
        <v>1278</v>
      </c>
      <c r="B5465">
        <v>1</v>
      </c>
      <c r="C5465" t="s">
        <v>1516</v>
      </c>
      <c r="D5465" t="s">
        <v>1517</v>
      </c>
      <c r="E5465">
        <v>100</v>
      </c>
      <c r="F5465" t="s">
        <v>12</v>
      </c>
      <c r="G5465">
        <v>2007</v>
      </c>
      <c r="H5465" t="s">
        <v>1212</v>
      </c>
      <c r="I5465" t="s">
        <v>1213</v>
      </c>
      <c r="J5465">
        <v>0</v>
      </c>
    </row>
    <row r="5466" spans="1:10" x14ac:dyDescent="0.25">
      <c r="A5466" t="s">
        <v>1278</v>
      </c>
      <c r="B5466">
        <v>1</v>
      </c>
      <c r="C5466" t="s">
        <v>1516</v>
      </c>
      <c r="D5466" t="s">
        <v>1517</v>
      </c>
      <c r="E5466">
        <v>100</v>
      </c>
      <c r="F5466" t="s">
        <v>12</v>
      </c>
      <c r="G5466">
        <v>2008</v>
      </c>
      <c r="H5466" t="s">
        <v>1212</v>
      </c>
      <c r="I5466" t="s">
        <v>1213</v>
      </c>
      <c r="J5466">
        <v>0</v>
      </c>
    </row>
    <row r="5467" spans="1:10" x14ac:dyDescent="0.25">
      <c r="A5467" t="s">
        <v>1278</v>
      </c>
      <c r="B5467">
        <v>1</v>
      </c>
      <c r="C5467" t="s">
        <v>1516</v>
      </c>
      <c r="D5467" t="s">
        <v>1517</v>
      </c>
      <c r="E5467">
        <v>100</v>
      </c>
      <c r="F5467" t="s">
        <v>12</v>
      </c>
      <c r="G5467">
        <v>2009</v>
      </c>
      <c r="H5467" t="s">
        <v>1212</v>
      </c>
      <c r="I5467" t="s">
        <v>1213</v>
      </c>
      <c r="J5467">
        <v>0</v>
      </c>
    </row>
    <row r="5468" spans="1:10" x14ac:dyDescent="0.25">
      <c r="A5468" t="s">
        <v>1818</v>
      </c>
      <c r="B5468">
        <v>1</v>
      </c>
      <c r="C5468" t="s">
        <v>1516</v>
      </c>
      <c r="D5468" t="s">
        <v>1517</v>
      </c>
      <c r="E5468">
        <v>100</v>
      </c>
      <c r="F5468" t="s">
        <v>12</v>
      </c>
      <c r="G5468">
        <v>2004</v>
      </c>
      <c r="H5468" t="s">
        <v>1212</v>
      </c>
      <c r="I5468" t="s">
        <v>1213</v>
      </c>
      <c r="J5468">
        <v>0</v>
      </c>
    </row>
    <row r="5469" spans="1:10" x14ac:dyDescent="0.25">
      <c r="A5469" t="s">
        <v>1818</v>
      </c>
      <c r="B5469">
        <v>1</v>
      </c>
      <c r="C5469" t="s">
        <v>1516</v>
      </c>
      <c r="D5469" t="s">
        <v>1517</v>
      </c>
      <c r="E5469">
        <v>100</v>
      </c>
      <c r="F5469" t="s">
        <v>12</v>
      </c>
      <c r="G5469">
        <v>2005</v>
      </c>
      <c r="H5469" t="s">
        <v>1212</v>
      </c>
      <c r="I5469" t="s">
        <v>1213</v>
      </c>
      <c r="J5469">
        <v>0</v>
      </c>
    </row>
    <row r="5470" spans="1:10" x14ac:dyDescent="0.25">
      <c r="A5470" t="s">
        <v>1818</v>
      </c>
      <c r="B5470">
        <v>1</v>
      </c>
      <c r="C5470" t="s">
        <v>1516</v>
      </c>
      <c r="D5470" t="s">
        <v>1517</v>
      </c>
      <c r="E5470">
        <v>100</v>
      </c>
      <c r="F5470" t="s">
        <v>12</v>
      </c>
      <c r="G5470">
        <v>2006</v>
      </c>
      <c r="H5470" t="s">
        <v>1212</v>
      </c>
      <c r="I5470" t="s">
        <v>1213</v>
      </c>
      <c r="J5470">
        <v>0</v>
      </c>
    </row>
    <row r="5471" spans="1:10" x14ac:dyDescent="0.25">
      <c r="A5471" t="s">
        <v>1818</v>
      </c>
      <c r="B5471">
        <v>1</v>
      </c>
      <c r="C5471" t="s">
        <v>1516</v>
      </c>
      <c r="D5471" t="s">
        <v>1517</v>
      </c>
      <c r="E5471">
        <v>100</v>
      </c>
      <c r="F5471" t="s">
        <v>12</v>
      </c>
      <c r="G5471">
        <v>2007</v>
      </c>
      <c r="H5471" t="s">
        <v>1212</v>
      </c>
      <c r="I5471" t="s">
        <v>1213</v>
      </c>
      <c r="J5471">
        <v>0</v>
      </c>
    </row>
    <row r="5472" spans="1:10" x14ac:dyDescent="0.25">
      <c r="A5472" t="s">
        <v>1818</v>
      </c>
      <c r="B5472">
        <v>1</v>
      </c>
      <c r="C5472" t="s">
        <v>1516</v>
      </c>
      <c r="D5472" t="s">
        <v>1517</v>
      </c>
      <c r="E5472">
        <v>100</v>
      </c>
      <c r="F5472" t="s">
        <v>12</v>
      </c>
      <c r="G5472">
        <v>2008</v>
      </c>
      <c r="H5472" t="s">
        <v>1212</v>
      </c>
      <c r="I5472" t="s">
        <v>1213</v>
      </c>
      <c r="J5472">
        <v>0</v>
      </c>
    </row>
    <row r="5473" spans="1:10" x14ac:dyDescent="0.25">
      <c r="A5473" t="s">
        <v>1280</v>
      </c>
      <c r="B5473">
        <v>1</v>
      </c>
      <c r="C5473" t="s">
        <v>1516</v>
      </c>
      <c r="D5473" t="s">
        <v>1517</v>
      </c>
      <c r="E5473">
        <v>100</v>
      </c>
      <c r="F5473" t="s">
        <v>12</v>
      </c>
      <c r="G5473">
        <v>2004</v>
      </c>
      <c r="H5473" t="s">
        <v>1212</v>
      </c>
      <c r="I5473" t="s">
        <v>1213</v>
      </c>
      <c r="J5473">
        <v>0</v>
      </c>
    </row>
    <row r="5474" spans="1:10" x14ac:dyDescent="0.25">
      <c r="A5474" t="s">
        <v>1280</v>
      </c>
      <c r="B5474">
        <v>1</v>
      </c>
      <c r="C5474" t="s">
        <v>1516</v>
      </c>
      <c r="D5474" t="s">
        <v>1517</v>
      </c>
      <c r="E5474">
        <v>100</v>
      </c>
      <c r="F5474" t="s">
        <v>12</v>
      </c>
      <c r="G5474">
        <v>2005</v>
      </c>
      <c r="H5474" t="s">
        <v>1212</v>
      </c>
      <c r="I5474" t="s">
        <v>1213</v>
      </c>
      <c r="J5474">
        <v>0</v>
      </c>
    </row>
    <row r="5475" spans="1:10" x14ac:dyDescent="0.25">
      <c r="A5475" t="s">
        <v>1280</v>
      </c>
      <c r="B5475">
        <v>1</v>
      </c>
      <c r="C5475" t="s">
        <v>1516</v>
      </c>
      <c r="D5475" t="s">
        <v>1517</v>
      </c>
      <c r="E5475">
        <v>100</v>
      </c>
      <c r="F5475" t="s">
        <v>12</v>
      </c>
      <c r="G5475">
        <v>2006</v>
      </c>
      <c r="H5475" t="s">
        <v>1212</v>
      </c>
      <c r="I5475" t="s">
        <v>1213</v>
      </c>
      <c r="J5475">
        <v>0</v>
      </c>
    </row>
    <row r="5476" spans="1:10" x14ac:dyDescent="0.25">
      <c r="A5476" t="s">
        <v>1280</v>
      </c>
      <c r="B5476">
        <v>1</v>
      </c>
      <c r="C5476" t="s">
        <v>1516</v>
      </c>
      <c r="D5476" t="s">
        <v>1517</v>
      </c>
      <c r="E5476">
        <v>100</v>
      </c>
      <c r="F5476" t="s">
        <v>12</v>
      </c>
      <c r="G5476">
        <v>2007</v>
      </c>
      <c r="H5476" t="s">
        <v>1212</v>
      </c>
      <c r="I5476" t="s">
        <v>1213</v>
      </c>
      <c r="J5476">
        <v>0</v>
      </c>
    </row>
    <row r="5477" spans="1:10" x14ac:dyDescent="0.25">
      <c r="A5477" t="s">
        <v>1280</v>
      </c>
      <c r="B5477">
        <v>1</v>
      </c>
      <c r="C5477" t="s">
        <v>1516</v>
      </c>
      <c r="D5477" t="s">
        <v>1517</v>
      </c>
      <c r="E5477">
        <v>100</v>
      </c>
      <c r="F5477" t="s">
        <v>12</v>
      </c>
      <c r="G5477">
        <v>2008</v>
      </c>
      <c r="H5477" t="s">
        <v>1212</v>
      </c>
      <c r="I5477" t="s">
        <v>1213</v>
      </c>
      <c r="J5477">
        <v>0</v>
      </c>
    </row>
    <row r="5478" spans="1:10" x14ac:dyDescent="0.25">
      <c r="A5478" t="s">
        <v>1819</v>
      </c>
      <c r="B5478">
        <v>1</v>
      </c>
      <c r="C5478" t="s">
        <v>1516</v>
      </c>
      <c r="D5478" t="s">
        <v>1517</v>
      </c>
      <c r="E5478">
        <v>100</v>
      </c>
      <c r="F5478" t="s">
        <v>12</v>
      </c>
      <c r="G5478">
        <v>2005</v>
      </c>
      <c r="H5478" t="s">
        <v>1212</v>
      </c>
      <c r="I5478" t="s">
        <v>1213</v>
      </c>
      <c r="J5478">
        <v>0</v>
      </c>
    </row>
    <row r="5479" spans="1:10" x14ac:dyDescent="0.25">
      <c r="A5479" t="s">
        <v>1819</v>
      </c>
      <c r="B5479">
        <v>1</v>
      </c>
      <c r="C5479" t="s">
        <v>1516</v>
      </c>
      <c r="D5479" t="s">
        <v>1517</v>
      </c>
      <c r="E5479">
        <v>100</v>
      </c>
      <c r="F5479" t="s">
        <v>12</v>
      </c>
      <c r="G5479">
        <v>2006</v>
      </c>
      <c r="H5479" t="s">
        <v>1212</v>
      </c>
      <c r="I5479" t="s">
        <v>1213</v>
      </c>
      <c r="J5479">
        <v>0</v>
      </c>
    </row>
    <row r="5480" spans="1:10" x14ac:dyDescent="0.25">
      <c r="A5480" t="s">
        <v>1819</v>
      </c>
      <c r="B5480">
        <v>1</v>
      </c>
      <c r="C5480" t="s">
        <v>1516</v>
      </c>
      <c r="D5480" t="s">
        <v>1517</v>
      </c>
      <c r="E5480">
        <v>100</v>
      </c>
      <c r="F5480" t="s">
        <v>12</v>
      </c>
      <c r="G5480">
        <v>2007</v>
      </c>
      <c r="H5480" t="s">
        <v>1212</v>
      </c>
      <c r="I5480" t="s">
        <v>1213</v>
      </c>
      <c r="J5480">
        <v>0</v>
      </c>
    </row>
    <row r="5481" spans="1:10" x14ac:dyDescent="0.25">
      <c r="A5481" t="s">
        <v>1819</v>
      </c>
      <c r="B5481">
        <v>1</v>
      </c>
      <c r="C5481" t="s">
        <v>1516</v>
      </c>
      <c r="D5481" t="s">
        <v>1517</v>
      </c>
      <c r="E5481">
        <v>100</v>
      </c>
      <c r="F5481" t="s">
        <v>12</v>
      </c>
      <c r="G5481">
        <v>2008</v>
      </c>
      <c r="H5481" t="s">
        <v>1212</v>
      </c>
      <c r="I5481" t="s">
        <v>1213</v>
      </c>
      <c r="J5481">
        <v>0</v>
      </c>
    </row>
    <row r="5482" spans="1:10" x14ac:dyDescent="0.25">
      <c r="A5482" t="s">
        <v>1281</v>
      </c>
      <c r="B5482">
        <v>1</v>
      </c>
      <c r="C5482" t="s">
        <v>1516</v>
      </c>
      <c r="D5482" t="s">
        <v>1517</v>
      </c>
      <c r="E5482">
        <v>100</v>
      </c>
      <c r="F5482" t="s">
        <v>12</v>
      </c>
      <c r="G5482">
        <v>2005</v>
      </c>
      <c r="H5482" t="s">
        <v>1282</v>
      </c>
      <c r="I5482" t="s">
        <v>1283</v>
      </c>
      <c r="J5482">
        <v>3</v>
      </c>
    </row>
    <row r="5483" spans="1:10" x14ac:dyDescent="0.25">
      <c r="A5483" t="s">
        <v>1281</v>
      </c>
      <c r="B5483">
        <v>1</v>
      </c>
      <c r="C5483" t="s">
        <v>1516</v>
      </c>
      <c r="D5483" t="s">
        <v>1517</v>
      </c>
      <c r="E5483">
        <v>100</v>
      </c>
      <c r="F5483" t="s">
        <v>12</v>
      </c>
      <c r="G5483">
        <v>2006</v>
      </c>
      <c r="H5483" t="s">
        <v>1282</v>
      </c>
      <c r="I5483" t="s">
        <v>1283</v>
      </c>
      <c r="J5483">
        <v>2</v>
      </c>
    </row>
    <row r="5484" spans="1:10" x14ac:dyDescent="0.25">
      <c r="A5484" t="s">
        <v>1281</v>
      </c>
      <c r="B5484">
        <v>1</v>
      </c>
      <c r="C5484" t="s">
        <v>1516</v>
      </c>
      <c r="D5484" t="s">
        <v>1517</v>
      </c>
      <c r="E5484">
        <v>100</v>
      </c>
      <c r="F5484" t="s">
        <v>12</v>
      </c>
      <c r="G5484">
        <v>2007</v>
      </c>
      <c r="H5484" t="s">
        <v>1282</v>
      </c>
      <c r="I5484" t="s">
        <v>1283</v>
      </c>
      <c r="J5484">
        <v>0</v>
      </c>
    </row>
    <row r="5485" spans="1:10" x14ac:dyDescent="0.25">
      <c r="A5485" t="s">
        <v>1281</v>
      </c>
      <c r="B5485">
        <v>1</v>
      </c>
      <c r="C5485" t="s">
        <v>1516</v>
      </c>
      <c r="D5485" t="s">
        <v>1517</v>
      </c>
      <c r="E5485">
        <v>100</v>
      </c>
      <c r="F5485" t="s">
        <v>12</v>
      </c>
      <c r="G5485">
        <v>2008</v>
      </c>
      <c r="H5485" t="s">
        <v>1282</v>
      </c>
      <c r="I5485" t="s">
        <v>1283</v>
      </c>
      <c r="J5485">
        <v>0</v>
      </c>
    </row>
    <row r="5486" spans="1:10" x14ac:dyDescent="0.25">
      <c r="A5486" t="s">
        <v>1281</v>
      </c>
      <c r="B5486">
        <v>1</v>
      </c>
      <c r="C5486" t="s">
        <v>1516</v>
      </c>
      <c r="D5486" t="s">
        <v>1517</v>
      </c>
      <c r="E5486">
        <v>100</v>
      </c>
      <c r="F5486" t="s">
        <v>12</v>
      </c>
      <c r="G5486">
        <v>2009</v>
      </c>
      <c r="H5486" t="s">
        <v>1282</v>
      </c>
      <c r="I5486" t="s">
        <v>1283</v>
      </c>
      <c r="J5486">
        <v>0</v>
      </c>
    </row>
    <row r="5487" spans="1:10" x14ac:dyDescent="0.25">
      <c r="A5487" t="s">
        <v>1284</v>
      </c>
      <c r="B5487">
        <v>1</v>
      </c>
      <c r="C5487" t="s">
        <v>1516</v>
      </c>
      <c r="D5487" t="s">
        <v>1517</v>
      </c>
      <c r="E5487">
        <v>100</v>
      </c>
      <c r="F5487" t="s">
        <v>12</v>
      </c>
      <c r="G5487">
        <v>2005</v>
      </c>
      <c r="H5487" t="s">
        <v>1285</v>
      </c>
      <c r="I5487" t="s">
        <v>1286</v>
      </c>
      <c r="J5487">
        <v>0</v>
      </c>
    </row>
    <row r="5488" spans="1:10" x14ac:dyDescent="0.25">
      <c r="A5488" t="s">
        <v>1284</v>
      </c>
      <c r="B5488">
        <v>1</v>
      </c>
      <c r="C5488" t="s">
        <v>1516</v>
      </c>
      <c r="D5488" t="s">
        <v>1517</v>
      </c>
      <c r="E5488">
        <v>100</v>
      </c>
      <c r="F5488" t="s">
        <v>12</v>
      </c>
      <c r="G5488">
        <v>2006</v>
      </c>
      <c r="H5488" t="s">
        <v>1285</v>
      </c>
      <c r="I5488" t="s">
        <v>1286</v>
      </c>
      <c r="J5488">
        <v>3</v>
      </c>
    </row>
    <row r="5489" spans="1:10" x14ac:dyDescent="0.25">
      <c r="A5489" t="s">
        <v>1284</v>
      </c>
      <c r="B5489">
        <v>1</v>
      </c>
      <c r="C5489" t="s">
        <v>1516</v>
      </c>
      <c r="D5489" t="s">
        <v>1517</v>
      </c>
      <c r="E5489">
        <v>100</v>
      </c>
      <c r="F5489" t="s">
        <v>12</v>
      </c>
      <c r="G5489">
        <v>2007</v>
      </c>
      <c r="H5489" t="s">
        <v>1285</v>
      </c>
      <c r="I5489" t="s">
        <v>1286</v>
      </c>
      <c r="J5489">
        <v>0</v>
      </c>
    </row>
    <row r="5490" spans="1:10" x14ac:dyDescent="0.25">
      <c r="A5490" t="s">
        <v>1284</v>
      </c>
      <c r="B5490">
        <v>1</v>
      </c>
      <c r="C5490" t="s">
        <v>1516</v>
      </c>
      <c r="D5490" t="s">
        <v>1517</v>
      </c>
      <c r="E5490">
        <v>100</v>
      </c>
      <c r="F5490" t="s">
        <v>12</v>
      </c>
      <c r="G5490">
        <v>2008</v>
      </c>
      <c r="H5490" t="s">
        <v>1285</v>
      </c>
      <c r="I5490" t="s">
        <v>1286</v>
      </c>
      <c r="J5490">
        <v>0</v>
      </c>
    </row>
    <row r="5491" spans="1:10" x14ac:dyDescent="0.25">
      <c r="A5491" t="s">
        <v>1284</v>
      </c>
      <c r="B5491">
        <v>1</v>
      </c>
      <c r="C5491" t="s">
        <v>1516</v>
      </c>
      <c r="D5491" t="s">
        <v>1517</v>
      </c>
      <c r="E5491">
        <v>100</v>
      </c>
      <c r="F5491" t="s">
        <v>12</v>
      </c>
      <c r="G5491">
        <v>2009</v>
      </c>
      <c r="H5491" t="s">
        <v>1285</v>
      </c>
      <c r="I5491" t="s">
        <v>1286</v>
      </c>
      <c r="J5491">
        <v>0</v>
      </c>
    </row>
    <row r="5492" spans="1:10" x14ac:dyDescent="0.25">
      <c r="A5492" t="s">
        <v>1290</v>
      </c>
      <c r="B5492">
        <v>1</v>
      </c>
      <c r="C5492" t="s">
        <v>1516</v>
      </c>
      <c r="D5492" t="s">
        <v>1517</v>
      </c>
      <c r="E5492">
        <v>100</v>
      </c>
      <c r="F5492" t="s">
        <v>12</v>
      </c>
      <c r="G5492">
        <v>2004</v>
      </c>
      <c r="H5492" t="s">
        <v>1288</v>
      </c>
      <c r="I5492" t="s">
        <v>1289</v>
      </c>
      <c r="J5492">
        <v>0</v>
      </c>
    </row>
    <row r="5493" spans="1:10" x14ac:dyDescent="0.25">
      <c r="A5493" t="s">
        <v>1290</v>
      </c>
      <c r="B5493">
        <v>1</v>
      </c>
      <c r="C5493" t="s">
        <v>1516</v>
      </c>
      <c r="D5493" t="s">
        <v>1517</v>
      </c>
      <c r="E5493">
        <v>100</v>
      </c>
      <c r="F5493" t="s">
        <v>12</v>
      </c>
      <c r="G5493">
        <v>2005</v>
      </c>
      <c r="H5493" t="s">
        <v>1288</v>
      </c>
      <c r="I5493" t="s">
        <v>1289</v>
      </c>
      <c r="J5493">
        <v>0</v>
      </c>
    </row>
    <row r="5494" spans="1:10" x14ac:dyDescent="0.25">
      <c r="A5494" t="s">
        <v>1290</v>
      </c>
      <c r="B5494">
        <v>1</v>
      </c>
      <c r="C5494" t="s">
        <v>1516</v>
      </c>
      <c r="D5494" t="s">
        <v>1517</v>
      </c>
      <c r="E5494">
        <v>100</v>
      </c>
      <c r="F5494" t="s">
        <v>12</v>
      </c>
      <c r="G5494">
        <v>2006</v>
      </c>
      <c r="H5494" t="s">
        <v>1288</v>
      </c>
      <c r="I5494" t="s">
        <v>1289</v>
      </c>
      <c r="J5494">
        <v>0</v>
      </c>
    </row>
    <row r="5495" spans="1:10" x14ac:dyDescent="0.25">
      <c r="A5495" t="s">
        <v>1290</v>
      </c>
      <c r="B5495">
        <v>1</v>
      </c>
      <c r="C5495" t="s">
        <v>1516</v>
      </c>
      <c r="D5495" t="s">
        <v>1517</v>
      </c>
      <c r="E5495">
        <v>100</v>
      </c>
      <c r="F5495" t="s">
        <v>12</v>
      </c>
      <c r="G5495">
        <v>2007</v>
      </c>
      <c r="H5495" t="s">
        <v>1288</v>
      </c>
      <c r="I5495" t="s">
        <v>1289</v>
      </c>
      <c r="J5495">
        <v>0</v>
      </c>
    </row>
    <row r="5496" spans="1:10" x14ac:dyDescent="0.25">
      <c r="A5496" t="s">
        <v>1290</v>
      </c>
      <c r="B5496">
        <v>1</v>
      </c>
      <c r="C5496" t="s">
        <v>1516</v>
      </c>
      <c r="D5496" t="s">
        <v>1517</v>
      </c>
      <c r="E5496">
        <v>100</v>
      </c>
      <c r="F5496" t="s">
        <v>12</v>
      </c>
      <c r="G5496">
        <v>2008</v>
      </c>
      <c r="H5496" t="s">
        <v>1288</v>
      </c>
      <c r="I5496" t="s">
        <v>1289</v>
      </c>
      <c r="J5496">
        <v>0</v>
      </c>
    </row>
    <row r="5497" spans="1:10" x14ac:dyDescent="0.25">
      <c r="A5497" t="s">
        <v>1290</v>
      </c>
      <c r="B5497">
        <v>1</v>
      </c>
      <c r="C5497" t="s">
        <v>1516</v>
      </c>
      <c r="D5497" t="s">
        <v>1517</v>
      </c>
      <c r="E5497">
        <v>100</v>
      </c>
      <c r="F5497" t="s">
        <v>12</v>
      </c>
      <c r="G5497">
        <v>2009</v>
      </c>
      <c r="H5497" t="s">
        <v>1288</v>
      </c>
      <c r="I5497" t="s">
        <v>1289</v>
      </c>
      <c r="J5497">
        <v>0</v>
      </c>
    </row>
    <row r="5498" spans="1:10" x14ac:dyDescent="0.25">
      <c r="A5498" t="s">
        <v>1294</v>
      </c>
      <c r="B5498">
        <v>1</v>
      </c>
      <c r="C5498" t="s">
        <v>1516</v>
      </c>
      <c r="D5498" t="s">
        <v>1517</v>
      </c>
      <c r="E5498">
        <v>100</v>
      </c>
      <c r="F5498" t="s">
        <v>12</v>
      </c>
      <c r="G5498">
        <v>2004</v>
      </c>
      <c r="H5498" t="s">
        <v>1292</v>
      </c>
      <c r="I5498" t="s">
        <v>1293</v>
      </c>
      <c r="J5498">
        <v>0</v>
      </c>
    </row>
    <row r="5499" spans="1:10" x14ac:dyDescent="0.25">
      <c r="A5499" t="s">
        <v>1294</v>
      </c>
      <c r="B5499">
        <v>1</v>
      </c>
      <c r="C5499" t="s">
        <v>1516</v>
      </c>
      <c r="D5499" t="s">
        <v>1517</v>
      </c>
      <c r="E5499">
        <v>100</v>
      </c>
      <c r="F5499" t="s">
        <v>12</v>
      </c>
      <c r="G5499">
        <v>2005</v>
      </c>
      <c r="H5499" t="s">
        <v>1292</v>
      </c>
      <c r="I5499" t="s">
        <v>1293</v>
      </c>
      <c r="J5499">
        <v>0</v>
      </c>
    </row>
    <row r="5500" spans="1:10" x14ac:dyDescent="0.25">
      <c r="A5500" t="s">
        <v>1294</v>
      </c>
      <c r="B5500">
        <v>1</v>
      </c>
      <c r="C5500" t="s">
        <v>1516</v>
      </c>
      <c r="D5500" t="s">
        <v>1517</v>
      </c>
      <c r="E5500">
        <v>100</v>
      </c>
      <c r="F5500" t="s">
        <v>12</v>
      </c>
      <c r="G5500">
        <v>2006</v>
      </c>
      <c r="H5500" t="s">
        <v>1292</v>
      </c>
      <c r="I5500" t="s">
        <v>1293</v>
      </c>
      <c r="J5500">
        <v>0</v>
      </c>
    </row>
    <row r="5501" spans="1:10" x14ac:dyDescent="0.25">
      <c r="A5501" t="s">
        <v>1294</v>
      </c>
      <c r="B5501">
        <v>1</v>
      </c>
      <c r="C5501" t="s">
        <v>1516</v>
      </c>
      <c r="D5501" t="s">
        <v>1517</v>
      </c>
      <c r="E5501">
        <v>100</v>
      </c>
      <c r="F5501" t="s">
        <v>12</v>
      </c>
      <c r="G5501">
        <v>2007</v>
      </c>
      <c r="H5501" t="s">
        <v>1292</v>
      </c>
      <c r="I5501" t="s">
        <v>1293</v>
      </c>
      <c r="J5501">
        <v>0</v>
      </c>
    </row>
    <row r="5502" spans="1:10" x14ac:dyDescent="0.25">
      <c r="A5502" t="s">
        <v>1294</v>
      </c>
      <c r="B5502">
        <v>1</v>
      </c>
      <c r="C5502" t="s">
        <v>1516</v>
      </c>
      <c r="D5502" t="s">
        <v>1517</v>
      </c>
      <c r="E5502">
        <v>100</v>
      </c>
      <c r="F5502" t="s">
        <v>12</v>
      </c>
      <c r="G5502">
        <v>2009</v>
      </c>
      <c r="H5502" t="s">
        <v>1292</v>
      </c>
      <c r="I5502" t="s">
        <v>1293</v>
      </c>
      <c r="J5502">
        <v>0</v>
      </c>
    </row>
    <row r="5503" spans="1:10" x14ac:dyDescent="0.25">
      <c r="A5503" t="s">
        <v>1295</v>
      </c>
      <c r="B5503">
        <v>1</v>
      </c>
      <c r="C5503" t="s">
        <v>1516</v>
      </c>
      <c r="D5503" t="s">
        <v>1517</v>
      </c>
      <c r="E5503">
        <v>100</v>
      </c>
      <c r="F5503" t="s">
        <v>12</v>
      </c>
      <c r="G5503">
        <v>2004</v>
      </c>
      <c r="H5503" t="s">
        <v>1218</v>
      </c>
      <c r="I5503" t="s">
        <v>1219</v>
      </c>
      <c r="J5503">
        <v>0</v>
      </c>
    </row>
    <row r="5504" spans="1:10" x14ac:dyDescent="0.25">
      <c r="A5504" t="s">
        <v>1295</v>
      </c>
      <c r="B5504">
        <v>1</v>
      </c>
      <c r="C5504" t="s">
        <v>1516</v>
      </c>
      <c r="D5504" t="s">
        <v>1517</v>
      </c>
      <c r="E5504">
        <v>100</v>
      </c>
      <c r="F5504" t="s">
        <v>12</v>
      </c>
      <c r="G5504">
        <v>2005</v>
      </c>
      <c r="H5504" t="s">
        <v>1218</v>
      </c>
      <c r="I5504" t="s">
        <v>1219</v>
      </c>
      <c r="J5504">
        <v>0</v>
      </c>
    </row>
    <row r="5505" spans="1:10" x14ac:dyDescent="0.25">
      <c r="A5505" t="s">
        <v>1295</v>
      </c>
      <c r="B5505">
        <v>1</v>
      </c>
      <c r="C5505" t="s">
        <v>1516</v>
      </c>
      <c r="D5505" t="s">
        <v>1517</v>
      </c>
      <c r="E5505">
        <v>100</v>
      </c>
      <c r="F5505" t="s">
        <v>12</v>
      </c>
      <c r="G5505">
        <v>2006</v>
      </c>
      <c r="H5505" t="s">
        <v>1218</v>
      </c>
      <c r="I5505" t="s">
        <v>1219</v>
      </c>
      <c r="J5505">
        <v>0</v>
      </c>
    </row>
    <row r="5506" spans="1:10" x14ac:dyDescent="0.25">
      <c r="A5506" t="s">
        <v>1295</v>
      </c>
      <c r="B5506">
        <v>1</v>
      </c>
      <c r="C5506" t="s">
        <v>1516</v>
      </c>
      <c r="D5506" t="s">
        <v>1517</v>
      </c>
      <c r="E5506">
        <v>100</v>
      </c>
      <c r="F5506" t="s">
        <v>12</v>
      </c>
      <c r="G5506">
        <v>2007</v>
      </c>
      <c r="H5506" t="s">
        <v>1218</v>
      </c>
      <c r="I5506" t="s">
        <v>1219</v>
      </c>
      <c r="J5506">
        <v>0</v>
      </c>
    </row>
    <row r="5507" spans="1:10" x14ac:dyDescent="0.25">
      <c r="A5507" t="s">
        <v>1295</v>
      </c>
      <c r="B5507">
        <v>1</v>
      </c>
      <c r="C5507" t="s">
        <v>1516</v>
      </c>
      <c r="D5507" t="s">
        <v>1517</v>
      </c>
      <c r="E5507">
        <v>100</v>
      </c>
      <c r="F5507" t="s">
        <v>12</v>
      </c>
      <c r="G5507">
        <v>2008</v>
      </c>
      <c r="H5507" t="s">
        <v>1218</v>
      </c>
      <c r="I5507" t="s">
        <v>1219</v>
      </c>
      <c r="J5507">
        <v>0</v>
      </c>
    </row>
    <row r="5508" spans="1:10" x14ac:dyDescent="0.25">
      <c r="A5508" t="s">
        <v>1295</v>
      </c>
      <c r="B5508">
        <v>1</v>
      </c>
      <c r="C5508" t="s">
        <v>1516</v>
      </c>
      <c r="D5508" t="s">
        <v>1517</v>
      </c>
      <c r="E5508">
        <v>100</v>
      </c>
      <c r="F5508" t="s">
        <v>12</v>
      </c>
      <c r="G5508">
        <v>2009</v>
      </c>
      <c r="H5508" t="s">
        <v>1218</v>
      </c>
      <c r="I5508" t="s">
        <v>1219</v>
      </c>
      <c r="J5508">
        <v>0</v>
      </c>
    </row>
    <row r="5509" spans="1:10" x14ac:dyDescent="0.25">
      <c r="A5509" t="s">
        <v>1297</v>
      </c>
      <c r="B5509">
        <v>1</v>
      </c>
      <c r="C5509" t="s">
        <v>1516</v>
      </c>
      <c r="D5509" t="s">
        <v>1517</v>
      </c>
      <c r="E5509">
        <v>100</v>
      </c>
      <c r="F5509" t="s">
        <v>12</v>
      </c>
      <c r="G5509">
        <v>2004</v>
      </c>
      <c r="H5509" t="s">
        <v>1218</v>
      </c>
      <c r="I5509" t="s">
        <v>1219</v>
      </c>
      <c r="J5509">
        <v>0</v>
      </c>
    </row>
    <row r="5510" spans="1:10" x14ac:dyDescent="0.25">
      <c r="A5510" t="s">
        <v>1297</v>
      </c>
      <c r="B5510">
        <v>1</v>
      </c>
      <c r="C5510" t="s">
        <v>1516</v>
      </c>
      <c r="D5510" t="s">
        <v>1517</v>
      </c>
      <c r="E5510">
        <v>100</v>
      </c>
      <c r="F5510" t="s">
        <v>12</v>
      </c>
      <c r="G5510">
        <v>2005</v>
      </c>
      <c r="H5510" t="s">
        <v>1218</v>
      </c>
      <c r="I5510" t="s">
        <v>1219</v>
      </c>
      <c r="J5510">
        <v>0</v>
      </c>
    </row>
    <row r="5511" spans="1:10" x14ac:dyDescent="0.25">
      <c r="A5511" t="s">
        <v>1297</v>
      </c>
      <c r="B5511">
        <v>1</v>
      </c>
      <c r="C5511" t="s">
        <v>1516</v>
      </c>
      <c r="D5511" t="s">
        <v>1517</v>
      </c>
      <c r="E5511">
        <v>100</v>
      </c>
      <c r="F5511" t="s">
        <v>12</v>
      </c>
      <c r="G5511">
        <v>2006</v>
      </c>
      <c r="H5511" t="s">
        <v>1218</v>
      </c>
      <c r="I5511" t="s">
        <v>1219</v>
      </c>
      <c r="J5511">
        <v>2</v>
      </c>
    </row>
    <row r="5512" spans="1:10" x14ac:dyDescent="0.25">
      <c r="A5512" t="s">
        <v>1297</v>
      </c>
      <c r="B5512">
        <v>1</v>
      </c>
      <c r="C5512" t="s">
        <v>1516</v>
      </c>
      <c r="D5512" t="s">
        <v>1517</v>
      </c>
      <c r="E5512">
        <v>100</v>
      </c>
      <c r="F5512" t="s">
        <v>12</v>
      </c>
      <c r="G5512">
        <v>2007</v>
      </c>
      <c r="H5512" t="s">
        <v>1218</v>
      </c>
      <c r="I5512" t="s">
        <v>1219</v>
      </c>
      <c r="J5512">
        <v>0</v>
      </c>
    </row>
    <row r="5513" spans="1:10" x14ac:dyDescent="0.25">
      <c r="A5513" t="s">
        <v>1297</v>
      </c>
      <c r="B5513">
        <v>1</v>
      </c>
      <c r="C5513" t="s">
        <v>1516</v>
      </c>
      <c r="D5513" t="s">
        <v>1517</v>
      </c>
      <c r="E5513">
        <v>100</v>
      </c>
      <c r="F5513" t="s">
        <v>12</v>
      </c>
      <c r="G5513">
        <v>2008</v>
      </c>
      <c r="H5513" t="s">
        <v>1218</v>
      </c>
      <c r="I5513" t="s">
        <v>1219</v>
      </c>
      <c r="J5513">
        <v>0</v>
      </c>
    </row>
    <row r="5514" spans="1:10" x14ac:dyDescent="0.25">
      <c r="A5514" t="s">
        <v>1297</v>
      </c>
      <c r="B5514">
        <v>1</v>
      </c>
      <c r="C5514" t="s">
        <v>1516</v>
      </c>
      <c r="D5514" t="s">
        <v>1517</v>
      </c>
      <c r="E5514">
        <v>100</v>
      </c>
      <c r="F5514" t="s">
        <v>12</v>
      </c>
      <c r="G5514">
        <v>2009</v>
      </c>
      <c r="H5514" t="s">
        <v>1218</v>
      </c>
      <c r="I5514" t="s">
        <v>1219</v>
      </c>
      <c r="J5514">
        <v>0</v>
      </c>
    </row>
    <row r="5515" spans="1:10" x14ac:dyDescent="0.25">
      <c r="A5515" t="s">
        <v>1820</v>
      </c>
      <c r="B5515">
        <v>1</v>
      </c>
      <c r="C5515" t="s">
        <v>1516</v>
      </c>
      <c r="D5515" t="s">
        <v>1517</v>
      </c>
      <c r="E5515">
        <v>100</v>
      </c>
      <c r="F5515" t="s">
        <v>12</v>
      </c>
      <c r="G5515">
        <v>2005</v>
      </c>
      <c r="H5515" t="s">
        <v>1302</v>
      </c>
      <c r="I5515" t="s">
        <v>1303</v>
      </c>
      <c r="J5515">
        <v>0</v>
      </c>
    </row>
    <row r="5516" spans="1:10" x14ac:dyDescent="0.25">
      <c r="A5516" t="s">
        <v>1820</v>
      </c>
      <c r="B5516">
        <v>1</v>
      </c>
      <c r="C5516" t="s">
        <v>1516</v>
      </c>
      <c r="D5516" t="s">
        <v>1517</v>
      </c>
      <c r="E5516">
        <v>100</v>
      </c>
      <c r="F5516" t="s">
        <v>12</v>
      </c>
      <c r="G5516">
        <v>2006</v>
      </c>
      <c r="H5516" t="s">
        <v>1302</v>
      </c>
      <c r="I5516" t="s">
        <v>1303</v>
      </c>
      <c r="J5516">
        <v>0</v>
      </c>
    </row>
    <row r="5517" spans="1:10" x14ac:dyDescent="0.25">
      <c r="A5517" t="s">
        <v>1820</v>
      </c>
      <c r="B5517">
        <v>1</v>
      </c>
      <c r="C5517" t="s">
        <v>1516</v>
      </c>
      <c r="D5517" t="s">
        <v>1517</v>
      </c>
      <c r="E5517">
        <v>100</v>
      </c>
      <c r="F5517" t="s">
        <v>12</v>
      </c>
      <c r="G5517">
        <v>2007</v>
      </c>
      <c r="H5517" t="s">
        <v>1302</v>
      </c>
      <c r="I5517" t="s">
        <v>1303</v>
      </c>
      <c r="J5517">
        <v>0</v>
      </c>
    </row>
    <row r="5518" spans="1:10" x14ac:dyDescent="0.25">
      <c r="A5518" t="s">
        <v>1820</v>
      </c>
      <c r="B5518">
        <v>1</v>
      </c>
      <c r="C5518" t="s">
        <v>1516</v>
      </c>
      <c r="D5518" t="s">
        <v>1517</v>
      </c>
      <c r="E5518">
        <v>100</v>
      </c>
      <c r="F5518" t="s">
        <v>12</v>
      </c>
      <c r="G5518">
        <v>2008</v>
      </c>
      <c r="H5518" t="s">
        <v>1302</v>
      </c>
      <c r="I5518" t="s">
        <v>1303</v>
      </c>
      <c r="J5518">
        <v>0</v>
      </c>
    </row>
    <row r="5519" spans="1:10" x14ac:dyDescent="0.25">
      <c r="A5519" t="s">
        <v>1820</v>
      </c>
      <c r="B5519">
        <v>1</v>
      </c>
      <c r="C5519" t="s">
        <v>1516</v>
      </c>
      <c r="D5519" t="s">
        <v>1517</v>
      </c>
      <c r="E5519">
        <v>100</v>
      </c>
      <c r="F5519" t="s">
        <v>12</v>
      </c>
      <c r="G5519">
        <v>2009</v>
      </c>
      <c r="H5519" t="s">
        <v>1302</v>
      </c>
      <c r="I5519" t="s">
        <v>1303</v>
      </c>
      <c r="J5519">
        <v>0</v>
      </c>
    </row>
    <row r="5520" spans="1:10" x14ac:dyDescent="0.25">
      <c r="A5520" t="s">
        <v>1821</v>
      </c>
      <c r="B5520">
        <v>1</v>
      </c>
      <c r="C5520" t="s">
        <v>1516</v>
      </c>
      <c r="D5520" t="s">
        <v>1517</v>
      </c>
      <c r="E5520">
        <v>100</v>
      </c>
      <c r="F5520" t="s">
        <v>12</v>
      </c>
      <c r="G5520">
        <v>2005</v>
      </c>
      <c r="H5520" t="s">
        <v>1302</v>
      </c>
      <c r="I5520" t="s">
        <v>1303</v>
      </c>
      <c r="J5520">
        <v>0</v>
      </c>
    </row>
    <row r="5521" spans="1:10" x14ac:dyDescent="0.25">
      <c r="A5521" t="s">
        <v>1821</v>
      </c>
      <c r="B5521">
        <v>1</v>
      </c>
      <c r="C5521" t="s">
        <v>1516</v>
      </c>
      <c r="D5521" t="s">
        <v>1517</v>
      </c>
      <c r="E5521">
        <v>100</v>
      </c>
      <c r="F5521" t="s">
        <v>12</v>
      </c>
      <c r="G5521">
        <v>2006</v>
      </c>
      <c r="H5521" t="s">
        <v>1302</v>
      </c>
      <c r="I5521" t="s">
        <v>1303</v>
      </c>
      <c r="J5521">
        <v>0</v>
      </c>
    </row>
    <row r="5522" spans="1:10" x14ac:dyDescent="0.25">
      <c r="A5522" t="s">
        <v>1821</v>
      </c>
      <c r="B5522">
        <v>1</v>
      </c>
      <c r="C5522" t="s">
        <v>1516</v>
      </c>
      <c r="D5522" t="s">
        <v>1517</v>
      </c>
      <c r="E5522">
        <v>100</v>
      </c>
      <c r="F5522" t="s">
        <v>12</v>
      </c>
      <c r="G5522">
        <v>2007</v>
      </c>
      <c r="H5522" t="s">
        <v>1302</v>
      </c>
      <c r="I5522" t="s">
        <v>1303</v>
      </c>
      <c r="J5522">
        <v>0</v>
      </c>
    </row>
    <row r="5523" spans="1:10" x14ac:dyDescent="0.25">
      <c r="A5523" t="s">
        <v>1821</v>
      </c>
      <c r="B5523">
        <v>1</v>
      </c>
      <c r="C5523" t="s">
        <v>1516</v>
      </c>
      <c r="D5523" t="s">
        <v>1517</v>
      </c>
      <c r="E5523">
        <v>100</v>
      </c>
      <c r="F5523" t="s">
        <v>12</v>
      </c>
      <c r="G5523">
        <v>2008</v>
      </c>
      <c r="H5523" t="s">
        <v>1302</v>
      </c>
      <c r="I5523" t="s">
        <v>1303</v>
      </c>
      <c r="J5523">
        <v>0</v>
      </c>
    </row>
    <row r="5524" spans="1:10" x14ac:dyDescent="0.25">
      <c r="A5524" t="s">
        <v>1821</v>
      </c>
      <c r="B5524">
        <v>1</v>
      </c>
      <c r="C5524" t="s">
        <v>1516</v>
      </c>
      <c r="D5524" t="s">
        <v>1517</v>
      </c>
      <c r="E5524">
        <v>100</v>
      </c>
      <c r="F5524" t="s">
        <v>12</v>
      </c>
      <c r="G5524">
        <v>2009</v>
      </c>
      <c r="H5524" t="s">
        <v>1302</v>
      </c>
      <c r="I5524" t="s">
        <v>1303</v>
      </c>
      <c r="J5524">
        <v>0</v>
      </c>
    </row>
    <row r="5525" spans="1:10" x14ac:dyDescent="0.25">
      <c r="A5525" t="s">
        <v>1304</v>
      </c>
      <c r="B5525">
        <v>1</v>
      </c>
      <c r="C5525" t="s">
        <v>1516</v>
      </c>
      <c r="D5525" t="s">
        <v>1517</v>
      </c>
      <c r="E5525">
        <v>100</v>
      </c>
      <c r="F5525" t="s">
        <v>12</v>
      </c>
      <c r="G5525">
        <v>2006</v>
      </c>
      <c r="H5525" t="s">
        <v>1305</v>
      </c>
      <c r="I5525" t="s">
        <v>1306</v>
      </c>
      <c r="J5525">
        <v>0</v>
      </c>
    </row>
    <row r="5526" spans="1:10" x14ac:dyDescent="0.25">
      <c r="A5526" t="s">
        <v>1304</v>
      </c>
      <c r="B5526">
        <v>1</v>
      </c>
      <c r="C5526" t="s">
        <v>1516</v>
      </c>
      <c r="D5526" t="s">
        <v>1517</v>
      </c>
      <c r="E5526">
        <v>100</v>
      </c>
      <c r="F5526" t="s">
        <v>12</v>
      </c>
      <c r="G5526">
        <v>2007</v>
      </c>
      <c r="H5526" t="s">
        <v>1305</v>
      </c>
      <c r="I5526" t="s">
        <v>1306</v>
      </c>
      <c r="J5526">
        <v>0</v>
      </c>
    </row>
    <row r="5527" spans="1:10" x14ac:dyDescent="0.25">
      <c r="A5527" t="s">
        <v>1308</v>
      </c>
      <c r="B5527">
        <v>1</v>
      </c>
      <c r="C5527" t="s">
        <v>1516</v>
      </c>
      <c r="D5527" t="s">
        <v>1517</v>
      </c>
      <c r="E5527">
        <v>100</v>
      </c>
      <c r="F5527" t="s">
        <v>12</v>
      </c>
      <c r="G5527">
        <v>2005</v>
      </c>
      <c r="H5527" t="s">
        <v>1309</v>
      </c>
      <c r="I5527" t="s">
        <v>1310</v>
      </c>
      <c r="J5527">
        <v>0</v>
      </c>
    </row>
    <row r="5528" spans="1:10" x14ac:dyDescent="0.25">
      <c r="A5528" t="s">
        <v>1308</v>
      </c>
      <c r="B5528">
        <v>1</v>
      </c>
      <c r="C5528" t="s">
        <v>1516</v>
      </c>
      <c r="D5528" t="s">
        <v>1517</v>
      </c>
      <c r="E5528">
        <v>100</v>
      </c>
      <c r="F5528" t="s">
        <v>12</v>
      </c>
      <c r="G5528">
        <v>2006</v>
      </c>
      <c r="H5528" t="s">
        <v>1309</v>
      </c>
      <c r="I5528" t="s">
        <v>1310</v>
      </c>
      <c r="J5528">
        <v>0</v>
      </c>
    </row>
    <row r="5529" spans="1:10" x14ac:dyDescent="0.25">
      <c r="A5529" t="s">
        <v>1308</v>
      </c>
      <c r="B5529">
        <v>1</v>
      </c>
      <c r="C5529" t="s">
        <v>1516</v>
      </c>
      <c r="D5529" t="s">
        <v>1517</v>
      </c>
      <c r="E5529">
        <v>100</v>
      </c>
      <c r="F5529" t="s">
        <v>12</v>
      </c>
      <c r="G5529">
        <v>2007</v>
      </c>
      <c r="H5529" t="s">
        <v>1309</v>
      </c>
      <c r="I5529" t="s">
        <v>1310</v>
      </c>
      <c r="J5529">
        <v>0</v>
      </c>
    </row>
    <row r="5530" spans="1:10" x14ac:dyDescent="0.25">
      <c r="A5530" t="s">
        <v>1308</v>
      </c>
      <c r="B5530">
        <v>1</v>
      </c>
      <c r="C5530" t="s">
        <v>1516</v>
      </c>
      <c r="D5530" t="s">
        <v>1517</v>
      </c>
      <c r="E5530">
        <v>100</v>
      </c>
      <c r="F5530" t="s">
        <v>12</v>
      </c>
      <c r="G5530">
        <v>2009</v>
      </c>
      <c r="H5530" t="s">
        <v>1309</v>
      </c>
      <c r="I5530" t="s">
        <v>1310</v>
      </c>
      <c r="J5530">
        <v>0</v>
      </c>
    </row>
    <row r="5531" spans="1:10" x14ac:dyDescent="0.25">
      <c r="A5531" t="s">
        <v>1318</v>
      </c>
      <c r="B5531">
        <v>1</v>
      </c>
      <c r="C5531" t="s">
        <v>1516</v>
      </c>
      <c r="D5531" t="s">
        <v>1517</v>
      </c>
      <c r="E5531">
        <v>100</v>
      </c>
      <c r="F5531" t="s">
        <v>12</v>
      </c>
      <c r="G5531">
        <v>2007</v>
      </c>
      <c r="H5531" t="s">
        <v>1319</v>
      </c>
      <c r="I5531" t="s">
        <v>1320</v>
      </c>
      <c r="J5531">
        <v>0</v>
      </c>
    </row>
    <row r="5532" spans="1:10" x14ac:dyDescent="0.25">
      <c r="A5532" t="s">
        <v>1318</v>
      </c>
      <c r="B5532">
        <v>1</v>
      </c>
      <c r="C5532" t="s">
        <v>1516</v>
      </c>
      <c r="D5532" t="s">
        <v>1517</v>
      </c>
      <c r="E5532">
        <v>100</v>
      </c>
      <c r="F5532" t="s">
        <v>12</v>
      </c>
      <c r="G5532">
        <v>2008</v>
      </c>
      <c r="H5532" t="s">
        <v>1319</v>
      </c>
      <c r="I5532" t="s">
        <v>1320</v>
      </c>
      <c r="J5532">
        <v>0</v>
      </c>
    </row>
    <row r="5533" spans="1:10" x14ac:dyDescent="0.25">
      <c r="A5533" t="s">
        <v>1318</v>
      </c>
      <c r="B5533">
        <v>1</v>
      </c>
      <c r="C5533" t="s">
        <v>1516</v>
      </c>
      <c r="D5533" t="s">
        <v>1517</v>
      </c>
      <c r="E5533">
        <v>100</v>
      </c>
      <c r="F5533" t="s">
        <v>12</v>
      </c>
      <c r="G5533">
        <v>2009</v>
      </c>
      <c r="H5533" t="s">
        <v>1319</v>
      </c>
      <c r="I5533" t="s">
        <v>1320</v>
      </c>
      <c r="J5533">
        <v>0</v>
      </c>
    </row>
    <row r="5534" spans="1:10" x14ac:dyDescent="0.25">
      <c r="A5534" t="s">
        <v>1321</v>
      </c>
      <c r="B5534">
        <v>1</v>
      </c>
      <c r="C5534" t="s">
        <v>1516</v>
      </c>
      <c r="D5534" t="s">
        <v>1517</v>
      </c>
      <c r="E5534">
        <v>100</v>
      </c>
      <c r="F5534" t="s">
        <v>12</v>
      </c>
      <c r="G5534">
        <v>2005</v>
      </c>
      <c r="H5534" t="s">
        <v>1256</v>
      </c>
      <c r="I5534" t="s">
        <v>1257</v>
      </c>
      <c r="J5534">
        <v>0</v>
      </c>
    </row>
    <row r="5535" spans="1:10" x14ac:dyDescent="0.25">
      <c r="A5535" t="s">
        <v>1321</v>
      </c>
      <c r="B5535">
        <v>1</v>
      </c>
      <c r="C5535" t="s">
        <v>1516</v>
      </c>
      <c r="D5535" t="s">
        <v>1517</v>
      </c>
      <c r="E5535">
        <v>100</v>
      </c>
      <c r="F5535" t="s">
        <v>12</v>
      </c>
      <c r="G5535">
        <v>2006</v>
      </c>
      <c r="H5535" t="s">
        <v>1256</v>
      </c>
      <c r="I5535" t="s">
        <v>1257</v>
      </c>
      <c r="J5535">
        <v>0</v>
      </c>
    </row>
    <row r="5536" spans="1:10" x14ac:dyDescent="0.25">
      <c r="A5536" t="s">
        <v>1321</v>
      </c>
      <c r="B5536">
        <v>1</v>
      </c>
      <c r="C5536" t="s">
        <v>1516</v>
      </c>
      <c r="D5536" t="s">
        <v>1517</v>
      </c>
      <c r="E5536">
        <v>100</v>
      </c>
      <c r="F5536" t="s">
        <v>12</v>
      </c>
      <c r="G5536">
        <v>2007</v>
      </c>
      <c r="H5536" t="s">
        <v>1256</v>
      </c>
      <c r="I5536" t="s">
        <v>1257</v>
      </c>
      <c r="J5536">
        <v>0</v>
      </c>
    </row>
    <row r="5537" spans="1:10" x14ac:dyDescent="0.25">
      <c r="A5537" t="s">
        <v>1321</v>
      </c>
      <c r="B5537">
        <v>1</v>
      </c>
      <c r="C5537" t="s">
        <v>1516</v>
      </c>
      <c r="D5537" t="s">
        <v>1517</v>
      </c>
      <c r="E5537">
        <v>100</v>
      </c>
      <c r="F5537" t="s">
        <v>12</v>
      </c>
      <c r="G5537">
        <v>2008</v>
      </c>
      <c r="H5537" t="s">
        <v>1256</v>
      </c>
      <c r="I5537" t="s">
        <v>1257</v>
      </c>
      <c r="J5537">
        <v>0</v>
      </c>
    </row>
    <row r="5538" spans="1:10" x14ac:dyDescent="0.25">
      <c r="A5538" t="s">
        <v>1321</v>
      </c>
      <c r="B5538">
        <v>1</v>
      </c>
      <c r="C5538" t="s">
        <v>1516</v>
      </c>
      <c r="D5538" t="s">
        <v>1517</v>
      </c>
      <c r="E5538">
        <v>100</v>
      </c>
      <c r="F5538" t="s">
        <v>12</v>
      </c>
      <c r="G5538">
        <v>2009</v>
      </c>
      <c r="H5538" t="s">
        <v>1256</v>
      </c>
      <c r="I5538" t="s">
        <v>1257</v>
      </c>
      <c r="J5538">
        <v>0</v>
      </c>
    </row>
    <row r="5539" spans="1:10" x14ac:dyDescent="0.25">
      <c r="A5539" t="s">
        <v>1322</v>
      </c>
      <c r="B5539">
        <v>1</v>
      </c>
      <c r="C5539" t="s">
        <v>1516</v>
      </c>
      <c r="D5539" t="s">
        <v>1517</v>
      </c>
      <c r="E5539">
        <v>100</v>
      </c>
      <c r="F5539" t="s">
        <v>12</v>
      </c>
      <c r="G5539">
        <v>2005</v>
      </c>
      <c r="H5539" t="s">
        <v>1323</v>
      </c>
      <c r="I5539" t="s">
        <v>1324</v>
      </c>
      <c r="J5539">
        <v>0</v>
      </c>
    </row>
    <row r="5540" spans="1:10" x14ac:dyDescent="0.25">
      <c r="A5540" t="s">
        <v>1322</v>
      </c>
      <c r="B5540">
        <v>1</v>
      </c>
      <c r="C5540" t="s">
        <v>1516</v>
      </c>
      <c r="D5540" t="s">
        <v>1517</v>
      </c>
      <c r="E5540">
        <v>100</v>
      </c>
      <c r="F5540" t="s">
        <v>12</v>
      </c>
      <c r="G5540">
        <v>2006</v>
      </c>
      <c r="H5540" t="s">
        <v>1323</v>
      </c>
      <c r="I5540" t="s">
        <v>1324</v>
      </c>
      <c r="J5540">
        <v>1</v>
      </c>
    </row>
    <row r="5541" spans="1:10" x14ac:dyDescent="0.25">
      <c r="A5541" t="s">
        <v>1322</v>
      </c>
      <c r="B5541">
        <v>1</v>
      </c>
      <c r="C5541" t="s">
        <v>1516</v>
      </c>
      <c r="D5541" t="s">
        <v>1517</v>
      </c>
      <c r="E5541">
        <v>100</v>
      </c>
      <c r="F5541" t="s">
        <v>12</v>
      </c>
      <c r="G5541">
        <v>2007</v>
      </c>
      <c r="H5541" t="s">
        <v>1323</v>
      </c>
      <c r="I5541" t="s">
        <v>1324</v>
      </c>
      <c r="J5541">
        <v>0</v>
      </c>
    </row>
    <row r="5542" spans="1:10" x14ac:dyDescent="0.25">
      <c r="A5542" t="s">
        <v>1322</v>
      </c>
      <c r="B5542">
        <v>1</v>
      </c>
      <c r="C5542" t="s">
        <v>1516</v>
      </c>
      <c r="D5542" t="s">
        <v>1517</v>
      </c>
      <c r="E5542">
        <v>100</v>
      </c>
      <c r="F5542" t="s">
        <v>12</v>
      </c>
      <c r="G5542">
        <v>2008</v>
      </c>
      <c r="H5542" t="s">
        <v>1323</v>
      </c>
      <c r="I5542" t="s">
        <v>1324</v>
      </c>
      <c r="J5542">
        <v>0</v>
      </c>
    </row>
    <row r="5543" spans="1:10" x14ac:dyDescent="0.25">
      <c r="A5543" t="s">
        <v>1322</v>
      </c>
      <c r="B5543">
        <v>1</v>
      </c>
      <c r="C5543" t="s">
        <v>1516</v>
      </c>
      <c r="D5543" t="s">
        <v>1517</v>
      </c>
      <c r="E5543">
        <v>100</v>
      </c>
      <c r="F5543" t="s">
        <v>12</v>
      </c>
      <c r="G5543">
        <v>2009</v>
      </c>
      <c r="H5543" t="s">
        <v>1323</v>
      </c>
      <c r="I5543" t="s">
        <v>1324</v>
      </c>
      <c r="J5543">
        <v>0</v>
      </c>
    </row>
    <row r="5544" spans="1:10" x14ac:dyDescent="0.25">
      <c r="A5544" t="s">
        <v>1325</v>
      </c>
      <c r="B5544">
        <v>1</v>
      </c>
      <c r="C5544" t="s">
        <v>1516</v>
      </c>
      <c r="D5544" t="s">
        <v>1517</v>
      </c>
      <c r="E5544">
        <v>100</v>
      </c>
      <c r="F5544" t="s">
        <v>12</v>
      </c>
      <c r="G5544">
        <v>2005</v>
      </c>
      <c r="H5544" t="s">
        <v>1259</v>
      </c>
      <c r="I5544" t="s">
        <v>1260</v>
      </c>
      <c r="J5544">
        <v>0</v>
      </c>
    </row>
    <row r="5545" spans="1:10" x14ac:dyDescent="0.25">
      <c r="A5545" t="s">
        <v>1325</v>
      </c>
      <c r="B5545">
        <v>1</v>
      </c>
      <c r="C5545" t="s">
        <v>1516</v>
      </c>
      <c r="D5545" t="s">
        <v>1517</v>
      </c>
      <c r="E5545">
        <v>100</v>
      </c>
      <c r="F5545" t="s">
        <v>12</v>
      </c>
      <c r="G5545">
        <v>2006</v>
      </c>
      <c r="H5545" t="s">
        <v>1259</v>
      </c>
      <c r="I5545" t="s">
        <v>1260</v>
      </c>
      <c r="J5545">
        <v>0</v>
      </c>
    </row>
    <row r="5546" spans="1:10" x14ac:dyDescent="0.25">
      <c r="A5546" t="s">
        <v>1325</v>
      </c>
      <c r="B5546">
        <v>1</v>
      </c>
      <c r="C5546" t="s">
        <v>1516</v>
      </c>
      <c r="D5546" t="s">
        <v>1517</v>
      </c>
      <c r="E5546">
        <v>100</v>
      </c>
      <c r="F5546" t="s">
        <v>12</v>
      </c>
      <c r="G5546">
        <v>2007</v>
      </c>
      <c r="H5546" t="s">
        <v>1259</v>
      </c>
      <c r="I5546" t="s">
        <v>1260</v>
      </c>
      <c r="J5546">
        <v>0</v>
      </c>
    </row>
    <row r="5547" spans="1:10" x14ac:dyDescent="0.25">
      <c r="A5547" t="s">
        <v>1325</v>
      </c>
      <c r="B5547">
        <v>1</v>
      </c>
      <c r="C5547" t="s">
        <v>1516</v>
      </c>
      <c r="D5547" t="s">
        <v>1517</v>
      </c>
      <c r="E5547">
        <v>100</v>
      </c>
      <c r="F5547" t="s">
        <v>12</v>
      </c>
      <c r="G5547">
        <v>2008</v>
      </c>
      <c r="H5547" t="s">
        <v>1259</v>
      </c>
      <c r="I5547" t="s">
        <v>1260</v>
      </c>
      <c r="J5547">
        <v>0</v>
      </c>
    </row>
    <row r="5548" spans="1:10" x14ac:dyDescent="0.25">
      <c r="A5548" t="s">
        <v>1325</v>
      </c>
      <c r="B5548">
        <v>1</v>
      </c>
      <c r="C5548" t="s">
        <v>1516</v>
      </c>
      <c r="D5548" t="s">
        <v>1517</v>
      </c>
      <c r="E5548">
        <v>100</v>
      </c>
      <c r="F5548" t="s">
        <v>12</v>
      </c>
      <c r="G5548">
        <v>2009</v>
      </c>
      <c r="H5548" t="s">
        <v>1259</v>
      </c>
      <c r="I5548" t="s">
        <v>1260</v>
      </c>
      <c r="J5548">
        <v>0</v>
      </c>
    </row>
    <row r="5549" spans="1:10" x14ac:dyDescent="0.25">
      <c r="A5549" t="s">
        <v>1822</v>
      </c>
      <c r="B5549">
        <v>1</v>
      </c>
      <c r="C5549" t="s">
        <v>1516</v>
      </c>
      <c r="D5549" t="s">
        <v>1517</v>
      </c>
      <c r="E5549">
        <v>100</v>
      </c>
      <c r="F5549" t="s">
        <v>12</v>
      </c>
      <c r="G5549">
        <v>2005</v>
      </c>
      <c r="H5549" t="s">
        <v>1233</v>
      </c>
      <c r="I5549" t="s">
        <v>1234</v>
      </c>
      <c r="J5549">
        <v>0</v>
      </c>
    </row>
    <row r="5550" spans="1:10" x14ac:dyDescent="0.25">
      <c r="A5550" t="s">
        <v>1822</v>
      </c>
      <c r="B5550">
        <v>1</v>
      </c>
      <c r="C5550" t="s">
        <v>1516</v>
      </c>
      <c r="D5550" t="s">
        <v>1517</v>
      </c>
      <c r="E5550">
        <v>100</v>
      </c>
      <c r="F5550" t="s">
        <v>12</v>
      </c>
      <c r="G5550">
        <v>2006</v>
      </c>
      <c r="H5550" t="s">
        <v>1233</v>
      </c>
      <c r="I5550" t="s">
        <v>1234</v>
      </c>
      <c r="J5550">
        <v>1</v>
      </c>
    </row>
    <row r="5551" spans="1:10" x14ac:dyDescent="0.25">
      <c r="A5551" t="s">
        <v>1822</v>
      </c>
      <c r="B5551">
        <v>1</v>
      </c>
      <c r="C5551" t="s">
        <v>1516</v>
      </c>
      <c r="D5551" t="s">
        <v>1517</v>
      </c>
      <c r="E5551">
        <v>100</v>
      </c>
      <c r="F5551" t="s">
        <v>12</v>
      </c>
      <c r="G5551">
        <v>2007</v>
      </c>
      <c r="H5551" t="s">
        <v>1233</v>
      </c>
      <c r="I5551" t="s">
        <v>1234</v>
      </c>
      <c r="J5551">
        <v>0</v>
      </c>
    </row>
    <row r="5552" spans="1:10" x14ac:dyDescent="0.25">
      <c r="A5552" t="s">
        <v>1822</v>
      </c>
      <c r="B5552">
        <v>1</v>
      </c>
      <c r="C5552" t="s">
        <v>1516</v>
      </c>
      <c r="D5552" t="s">
        <v>1517</v>
      </c>
      <c r="E5552">
        <v>100</v>
      </c>
      <c r="F5552" t="s">
        <v>12</v>
      </c>
      <c r="G5552">
        <v>2008</v>
      </c>
      <c r="H5552" t="s">
        <v>1233</v>
      </c>
      <c r="I5552" t="s">
        <v>1234</v>
      </c>
      <c r="J5552">
        <v>0</v>
      </c>
    </row>
    <row r="5553" spans="1:10" x14ac:dyDescent="0.25">
      <c r="A5553" t="s">
        <v>1822</v>
      </c>
      <c r="B5553">
        <v>1</v>
      </c>
      <c r="C5553" t="s">
        <v>1516</v>
      </c>
      <c r="D5553" t="s">
        <v>1517</v>
      </c>
      <c r="E5553">
        <v>100</v>
      </c>
      <c r="F5553" t="s">
        <v>12</v>
      </c>
      <c r="G5553">
        <v>2009</v>
      </c>
      <c r="H5553" t="s">
        <v>1233</v>
      </c>
      <c r="I5553" t="s">
        <v>1234</v>
      </c>
      <c r="J5553">
        <v>0</v>
      </c>
    </row>
    <row r="5554" spans="1:10" x14ac:dyDescent="0.25">
      <c r="A5554" t="s">
        <v>1327</v>
      </c>
      <c r="B5554">
        <v>1</v>
      </c>
      <c r="C5554" t="s">
        <v>1516</v>
      </c>
      <c r="D5554" t="s">
        <v>1517</v>
      </c>
      <c r="E5554">
        <v>100</v>
      </c>
      <c r="F5554" t="s">
        <v>12</v>
      </c>
      <c r="G5554">
        <v>2008</v>
      </c>
      <c r="H5554" t="s">
        <v>1328</v>
      </c>
      <c r="I5554" t="s">
        <v>1329</v>
      </c>
      <c r="J5554">
        <v>0</v>
      </c>
    </row>
    <row r="5555" spans="1:10" x14ac:dyDescent="0.25">
      <c r="A5555" t="s">
        <v>1332</v>
      </c>
      <c r="B5555">
        <v>1</v>
      </c>
      <c r="C5555" t="s">
        <v>1516</v>
      </c>
      <c r="D5555" t="s">
        <v>1517</v>
      </c>
      <c r="E5555">
        <v>100</v>
      </c>
      <c r="F5555" t="s">
        <v>12</v>
      </c>
      <c r="G5555">
        <v>2005</v>
      </c>
      <c r="H5555" t="s">
        <v>1333</v>
      </c>
      <c r="I5555" t="s">
        <v>1334</v>
      </c>
      <c r="J5555">
        <v>0</v>
      </c>
    </row>
    <row r="5556" spans="1:10" x14ac:dyDescent="0.25">
      <c r="A5556" t="s">
        <v>1332</v>
      </c>
      <c r="B5556">
        <v>1</v>
      </c>
      <c r="C5556" t="s">
        <v>1516</v>
      </c>
      <c r="D5556" t="s">
        <v>1517</v>
      </c>
      <c r="E5556">
        <v>100</v>
      </c>
      <c r="F5556" t="s">
        <v>12</v>
      </c>
      <c r="G5556">
        <v>2006</v>
      </c>
      <c r="H5556" t="s">
        <v>1333</v>
      </c>
      <c r="I5556" t="s">
        <v>1334</v>
      </c>
      <c r="J5556">
        <v>0</v>
      </c>
    </row>
    <row r="5557" spans="1:10" x14ac:dyDescent="0.25">
      <c r="A5557" t="s">
        <v>1332</v>
      </c>
      <c r="B5557">
        <v>1</v>
      </c>
      <c r="C5557" t="s">
        <v>1516</v>
      </c>
      <c r="D5557" t="s">
        <v>1517</v>
      </c>
      <c r="E5557">
        <v>100</v>
      </c>
      <c r="F5557" t="s">
        <v>12</v>
      </c>
      <c r="G5557">
        <v>2007</v>
      </c>
      <c r="H5557" t="s">
        <v>1333</v>
      </c>
      <c r="I5557" t="s">
        <v>1334</v>
      </c>
      <c r="J5557">
        <v>0</v>
      </c>
    </row>
    <row r="5558" spans="1:10" x14ac:dyDescent="0.25">
      <c r="A5558" t="s">
        <v>1332</v>
      </c>
      <c r="B5558">
        <v>1</v>
      </c>
      <c r="C5558" t="s">
        <v>1516</v>
      </c>
      <c r="D5558" t="s">
        <v>1517</v>
      </c>
      <c r="E5558">
        <v>100</v>
      </c>
      <c r="F5558" t="s">
        <v>12</v>
      </c>
      <c r="G5558">
        <v>2008</v>
      </c>
      <c r="H5558" t="s">
        <v>1333</v>
      </c>
      <c r="I5558" t="s">
        <v>1334</v>
      </c>
      <c r="J5558">
        <v>0</v>
      </c>
    </row>
    <row r="5559" spans="1:10" x14ac:dyDescent="0.25">
      <c r="A5559" t="s">
        <v>1332</v>
      </c>
      <c r="B5559">
        <v>1</v>
      </c>
      <c r="C5559" t="s">
        <v>1516</v>
      </c>
      <c r="D5559" t="s">
        <v>1517</v>
      </c>
      <c r="E5559">
        <v>100</v>
      </c>
      <c r="F5559" t="s">
        <v>12</v>
      </c>
      <c r="G5559">
        <v>2009</v>
      </c>
      <c r="H5559" t="s">
        <v>1333</v>
      </c>
      <c r="I5559" t="s">
        <v>1334</v>
      </c>
      <c r="J5559">
        <v>0</v>
      </c>
    </row>
    <row r="5560" spans="1:10" x14ac:dyDescent="0.25">
      <c r="A5560" t="s">
        <v>1335</v>
      </c>
      <c r="B5560">
        <v>1</v>
      </c>
      <c r="C5560" t="s">
        <v>1516</v>
      </c>
      <c r="D5560" t="s">
        <v>1517</v>
      </c>
      <c r="E5560">
        <v>100</v>
      </c>
      <c r="F5560" t="s">
        <v>12</v>
      </c>
      <c r="G5560">
        <v>2005</v>
      </c>
      <c r="H5560" t="s">
        <v>1336</v>
      </c>
      <c r="I5560" t="s">
        <v>1337</v>
      </c>
      <c r="J5560">
        <v>0</v>
      </c>
    </row>
    <row r="5561" spans="1:10" x14ac:dyDescent="0.25">
      <c r="A5561" t="s">
        <v>1335</v>
      </c>
      <c r="B5561">
        <v>1</v>
      </c>
      <c r="C5561" t="s">
        <v>1516</v>
      </c>
      <c r="D5561" t="s">
        <v>1517</v>
      </c>
      <c r="E5561">
        <v>100</v>
      </c>
      <c r="F5561" t="s">
        <v>12</v>
      </c>
      <c r="G5561">
        <v>2006</v>
      </c>
      <c r="H5561" t="s">
        <v>1336</v>
      </c>
      <c r="I5561" t="s">
        <v>1337</v>
      </c>
      <c r="J5561">
        <v>0</v>
      </c>
    </row>
    <row r="5562" spans="1:10" x14ac:dyDescent="0.25">
      <c r="A5562" t="s">
        <v>1335</v>
      </c>
      <c r="B5562">
        <v>1</v>
      </c>
      <c r="C5562" t="s">
        <v>1516</v>
      </c>
      <c r="D5562" t="s">
        <v>1517</v>
      </c>
      <c r="E5562">
        <v>100</v>
      </c>
      <c r="F5562" t="s">
        <v>12</v>
      </c>
      <c r="G5562">
        <v>2007</v>
      </c>
      <c r="H5562" t="s">
        <v>1336</v>
      </c>
      <c r="I5562" t="s">
        <v>1337</v>
      </c>
      <c r="J5562">
        <v>0</v>
      </c>
    </row>
    <row r="5563" spans="1:10" x14ac:dyDescent="0.25">
      <c r="A5563" t="s">
        <v>1335</v>
      </c>
      <c r="B5563">
        <v>1</v>
      </c>
      <c r="C5563" t="s">
        <v>1516</v>
      </c>
      <c r="D5563" t="s">
        <v>1517</v>
      </c>
      <c r="E5563">
        <v>100</v>
      </c>
      <c r="F5563" t="s">
        <v>12</v>
      </c>
      <c r="G5563">
        <v>2008</v>
      </c>
      <c r="H5563" t="s">
        <v>1336</v>
      </c>
      <c r="I5563" t="s">
        <v>1337</v>
      </c>
      <c r="J5563">
        <v>0</v>
      </c>
    </row>
    <row r="5564" spans="1:10" x14ac:dyDescent="0.25">
      <c r="A5564" t="s">
        <v>1335</v>
      </c>
      <c r="B5564">
        <v>1</v>
      </c>
      <c r="C5564" t="s">
        <v>1516</v>
      </c>
      <c r="D5564" t="s">
        <v>1517</v>
      </c>
      <c r="E5564">
        <v>100</v>
      </c>
      <c r="F5564" t="s">
        <v>12</v>
      </c>
      <c r="G5564">
        <v>2009</v>
      </c>
      <c r="H5564" t="s">
        <v>1336</v>
      </c>
      <c r="I5564" t="s">
        <v>1337</v>
      </c>
      <c r="J5564">
        <v>0</v>
      </c>
    </row>
    <row r="5565" spans="1:10" x14ac:dyDescent="0.25">
      <c r="A5565" t="s">
        <v>1339</v>
      </c>
      <c r="B5565">
        <v>1</v>
      </c>
      <c r="C5565" t="s">
        <v>1516</v>
      </c>
      <c r="D5565" t="s">
        <v>1517</v>
      </c>
      <c r="E5565">
        <v>100</v>
      </c>
      <c r="F5565" t="s">
        <v>12</v>
      </c>
      <c r="G5565">
        <v>2006</v>
      </c>
      <c r="H5565" t="s">
        <v>1299</v>
      </c>
      <c r="I5565" t="s">
        <v>1300</v>
      </c>
      <c r="J5565">
        <v>0</v>
      </c>
    </row>
    <row r="5566" spans="1:10" x14ac:dyDescent="0.25">
      <c r="A5566" t="s">
        <v>1339</v>
      </c>
      <c r="B5566">
        <v>1</v>
      </c>
      <c r="C5566" t="s">
        <v>1516</v>
      </c>
      <c r="D5566" t="s">
        <v>1517</v>
      </c>
      <c r="E5566">
        <v>100</v>
      </c>
      <c r="F5566" t="s">
        <v>12</v>
      </c>
      <c r="G5566">
        <v>2007</v>
      </c>
      <c r="H5566" t="s">
        <v>1299</v>
      </c>
      <c r="I5566" t="s">
        <v>1300</v>
      </c>
      <c r="J5566">
        <v>0</v>
      </c>
    </row>
    <row r="5567" spans="1:10" x14ac:dyDescent="0.25">
      <c r="A5567" t="s">
        <v>1339</v>
      </c>
      <c r="B5567">
        <v>1</v>
      </c>
      <c r="C5567" t="s">
        <v>1516</v>
      </c>
      <c r="D5567" t="s">
        <v>1517</v>
      </c>
      <c r="E5567">
        <v>100</v>
      </c>
      <c r="F5567" t="s">
        <v>12</v>
      </c>
      <c r="G5567">
        <v>2008</v>
      </c>
      <c r="H5567" t="s">
        <v>1299</v>
      </c>
      <c r="I5567" t="s">
        <v>1300</v>
      </c>
      <c r="J5567">
        <v>0</v>
      </c>
    </row>
    <row r="5568" spans="1:10" x14ac:dyDescent="0.25">
      <c r="A5568" t="s">
        <v>1340</v>
      </c>
      <c r="B5568">
        <v>1</v>
      </c>
      <c r="C5568" t="s">
        <v>1516</v>
      </c>
      <c r="D5568" t="s">
        <v>1517</v>
      </c>
      <c r="E5568">
        <v>100</v>
      </c>
      <c r="F5568" t="s">
        <v>12</v>
      </c>
      <c r="G5568">
        <v>2005</v>
      </c>
      <c r="H5568" t="s">
        <v>1341</v>
      </c>
      <c r="I5568" t="s">
        <v>1342</v>
      </c>
      <c r="J5568">
        <v>0</v>
      </c>
    </row>
    <row r="5569" spans="1:10" x14ac:dyDescent="0.25">
      <c r="A5569" t="s">
        <v>1340</v>
      </c>
      <c r="B5569">
        <v>1</v>
      </c>
      <c r="C5569" t="s">
        <v>1516</v>
      </c>
      <c r="D5569" t="s">
        <v>1517</v>
      </c>
      <c r="E5569">
        <v>100</v>
      </c>
      <c r="F5569" t="s">
        <v>12</v>
      </c>
      <c r="G5569">
        <v>2009</v>
      </c>
      <c r="H5569" t="s">
        <v>1341</v>
      </c>
      <c r="I5569" t="s">
        <v>1342</v>
      </c>
      <c r="J5569">
        <v>0</v>
      </c>
    </row>
    <row r="5570" spans="1:10" x14ac:dyDescent="0.25">
      <c r="A5570" t="s">
        <v>1823</v>
      </c>
      <c r="B5570">
        <v>1</v>
      </c>
      <c r="C5570" t="s">
        <v>1516</v>
      </c>
      <c r="D5570" t="s">
        <v>1517</v>
      </c>
      <c r="E5570">
        <v>100</v>
      </c>
      <c r="F5570" t="s">
        <v>12</v>
      </c>
      <c r="G5570">
        <v>2005</v>
      </c>
      <c r="H5570" t="s">
        <v>1341</v>
      </c>
      <c r="I5570" t="s">
        <v>1342</v>
      </c>
      <c r="J5570">
        <v>0</v>
      </c>
    </row>
    <row r="5571" spans="1:10" x14ac:dyDescent="0.25">
      <c r="A5571" t="s">
        <v>1343</v>
      </c>
      <c r="B5571">
        <v>1</v>
      </c>
      <c r="C5571" t="s">
        <v>1516</v>
      </c>
      <c r="D5571" t="s">
        <v>1517</v>
      </c>
      <c r="E5571">
        <v>100</v>
      </c>
      <c r="F5571" t="s">
        <v>12</v>
      </c>
      <c r="G5571">
        <v>2005</v>
      </c>
      <c r="H5571" t="s">
        <v>1341</v>
      </c>
      <c r="I5571" t="s">
        <v>1342</v>
      </c>
      <c r="J5571">
        <v>0</v>
      </c>
    </row>
    <row r="5572" spans="1:10" x14ac:dyDescent="0.25">
      <c r="A5572" t="s">
        <v>1344</v>
      </c>
      <c r="B5572">
        <v>1</v>
      </c>
      <c r="C5572" t="s">
        <v>1516</v>
      </c>
      <c r="D5572" t="s">
        <v>1517</v>
      </c>
      <c r="E5572">
        <v>100</v>
      </c>
      <c r="F5572" t="s">
        <v>12</v>
      </c>
      <c r="G5572">
        <v>2006</v>
      </c>
      <c r="H5572" t="s">
        <v>1345</v>
      </c>
      <c r="I5572" t="s">
        <v>1346</v>
      </c>
      <c r="J5572">
        <v>4</v>
      </c>
    </row>
    <row r="5573" spans="1:10" x14ac:dyDescent="0.25">
      <c r="A5573" t="s">
        <v>1344</v>
      </c>
      <c r="B5573">
        <v>1</v>
      </c>
      <c r="C5573" t="s">
        <v>1516</v>
      </c>
      <c r="D5573" t="s">
        <v>1517</v>
      </c>
      <c r="E5573">
        <v>100</v>
      </c>
      <c r="F5573" t="s">
        <v>12</v>
      </c>
      <c r="G5573">
        <v>2007</v>
      </c>
      <c r="H5573" t="s">
        <v>1345</v>
      </c>
      <c r="I5573" t="s">
        <v>1346</v>
      </c>
      <c r="J5573">
        <v>0</v>
      </c>
    </row>
    <row r="5574" spans="1:10" x14ac:dyDescent="0.25">
      <c r="A5574" t="s">
        <v>1344</v>
      </c>
      <c r="B5574">
        <v>1</v>
      </c>
      <c r="C5574" t="s">
        <v>1516</v>
      </c>
      <c r="D5574" t="s">
        <v>1517</v>
      </c>
      <c r="E5574">
        <v>100</v>
      </c>
      <c r="F5574" t="s">
        <v>12</v>
      </c>
      <c r="G5574">
        <v>2008</v>
      </c>
      <c r="H5574" t="s">
        <v>1345</v>
      </c>
      <c r="I5574" t="s">
        <v>1346</v>
      </c>
      <c r="J5574">
        <v>0</v>
      </c>
    </row>
    <row r="5575" spans="1:10" x14ac:dyDescent="0.25">
      <c r="A5575" t="s">
        <v>1344</v>
      </c>
      <c r="B5575">
        <v>1</v>
      </c>
      <c r="C5575" t="s">
        <v>1516</v>
      </c>
      <c r="D5575" t="s">
        <v>1517</v>
      </c>
      <c r="E5575">
        <v>100</v>
      </c>
      <c r="F5575" t="s">
        <v>12</v>
      </c>
      <c r="G5575">
        <v>2009</v>
      </c>
      <c r="H5575" t="s">
        <v>1345</v>
      </c>
      <c r="I5575" t="s">
        <v>1346</v>
      </c>
      <c r="J5575">
        <v>0</v>
      </c>
    </row>
    <row r="5576" spans="1:10" x14ac:dyDescent="0.25">
      <c r="A5576" t="s">
        <v>1347</v>
      </c>
      <c r="B5576">
        <v>1</v>
      </c>
      <c r="C5576" t="s">
        <v>1516</v>
      </c>
      <c r="D5576" t="s">
        <v>1517</v>
      </c>
      <c r="E5576">
        <v>100</v>
      </c>
      <c r="F5576" t="s">
        <v>12</v>
      </c>
      <c r="G5576">
        <v>2005</v>
      </c>
      <c r="H5576" t="s">
        <v>1348</v>
      </c>
      <c r="I5576" t="s">
        <v>1349</v>
      </c>
      <c r="J5576">
        <v>0</v>
      </c>
    </row>
    <row r="5577" spans="1:10" x14ac:dyDescent="0.25">
      <c r="A5577" t="s">
        <v>1347</v>
      </c>
      <c r="B5577">
        <v>1</v>
      </c>
      <c r="C5577" t="s">
        <v>1516</v>
      </c>
      <c r="D5577" t="s">
        <v>1517</v>
      </c>
      <c r="E5577">
        <v>100</v>
      </c>
      <c r="F5577" t="s">
        <v>12</v>
      </c>
      <c r="G5577">
        <v>2006</v>
      </c>
      <c r="H5577" t="s">
        <v>1348</v>
      </c>
      <c r="I5577" t="s">
        <v>1349</v>
      </c>
      <c r="J5577">
        <v>10</v>
      </c>
    </row>
    <row r="5578" spans="1:10" x14ac:dyDescent="0.25">
      <c r="A5578" t="s">
        <v>1347</v>
      </c>
      <c r="B5578">
        <v>1</v>
      </c>
      <c r="C5578" t="s">
        <v>1516</v>
      </c>
      <c r="D5578" t="s">
        <v>1517</v>
      </c>
      <c r="E5578">
        <v>100</v>
      </c>
      <c r="F5578" t="s">
        <v>12</v>
      </c>
      <c r="G5578">
        <v>2007</v>
      </c>
      <c r="H5578" t="s">
        <v>1348</v>
      </c>
      <c r="I5578" t="s">
        <v>1349</v>
      </c>
      <c r="J5578">
        <v>0</v>
      </c>
    </row>
    <row r="5579" spans="1:10" x14ac:dyDescent="0.25">
      <c r="A5579" t="s">
        <v>1347</v>
      </c>
      <c r="B5579">
        <v>1</v>
      </c>
      <c r="C5579" t="s">
        <v>1516</v>
      </c>
      <c r="D5579" t="s">
        <v>1517</v>
      </c>
      <c r="E5579">
        <v>100</v>
      </c>
      <c r="F5579" t="s">
        <v>12</v>
      </c>
      <c r="G5579">
        <v>2008</v>
      </c>
      <c r="H5579" t="s">
        <v>1348</v>
      </c>
      <c r="I5579" t="s">
        <v>1349</v>
      </c>
      <c r="J5579">
        <v>0</v>
      </c>
    </row>
    <row r="5580" spans="1:10" x14ac:dyDescent="0.25">
      <c r="A5580" t="s">
        <v>1347</v>
      </c>
      <c r="B5580">
        <v>1</v>
      </c>
      <c r="C5580" t="s">
        <v>1516</v>
      </c>
      <c r="D5580" t="s">
        <v>1517</v>
      </c>
      <c r="E5580">
        <v>100</v>
      </c>
      <c r="F5580" t="s">
        <v>12</v>
      </c>
      <c r="G5580">
        <v>2009</v>
      </c>
      <c r="H5580" t="s">
        <v>1348</v>
      </c>
      <c r="I5580" t="s">
        <v>1349</v>
      </c>
      <c r="J5580">
        <v>0</v>
      </c>
    </row>
    <row r="5581" spans="1:10" x14ac:dyDescent="0.25">
      <c r="A5581" t="s">
        <v>1350</v>
      </c>
      <c r="B5581">
        <v>1</v>
      </c>
      <c r="C5581" t="s">
        <v>1516</v>
      </c>
      <c r="D5581" t="s">
        <v>1517</v>
      </c>
      <c r="E5581">
        <v>100</v>
      </c>
      <c r="F5581" t="s">
        <v>12</v>
      </c>
      <c r="G5581">
        <v>2007</v>
      </c>
      <c r="H5581" t="s">
        <v>1229</v>
      </c>
      <c r="I5581" t="s">
        <v>1230</v>
      </c>
      <c r="J5581">
        <v>0</v>
      </c>
    </row>
    <row r="5582" spans="1:10" x14ac:dyDescent="0.25">
      <c r="A5582" t="s">
        <v>1350</v>
      </c>
      <c r="B5582">
        <v>1</v>
      </c>
      <c r="C5582" t="s">
        <v>1516</v>
      </c>
      <c r="D5582" t="s">
        <v>1517</v>
      </c>
      <c r="E5582">
        <v>100</v>
      </c>
      <c r="F5582" t="s">
        <v>12</v>
      </c>
      <c r="G5582">
        <v>2008</v>
      </c>
      <c r="H5582" t="s">
        <v>1229</v>
      </c>
      <c r="I5582" t="s">
        <v>1230</v>
      </c>
      <c r="J5582">
        <v>0</v>
      </c>
    </row>
    <row r="5583" spans="1:10" x14ac:dyDescent="0.25">
      <c r="A5583" t="s">
        <v>1350</v>
      </c>
      <c r="B5583">
        <v>1</v>
      </c>
      <c r="C5583" t="s">
        <v>1516</v>
      </c>
      <c r="D5583" t="s">
        <v>1517</v>
      </c>
      <c r="E5583">
        <v>100</v>
      </c>
      <c r="F5583" t="s">
        <v>12</v>
      </c>
      <c r="G5583">
        <v>2009</v>
      </c>
      <c r="H5583" t="s">
        <v>1229</v>
      </c>
      <c r="I5583" t="s">
        <v>1230</v>
      </c>
      <c r="J5583">
        <v>0</v>
      </c>
    </row>
    <row r="5584" spans="1:10" x14ac:dyDescent="0.25">
      <c r="A5584" t="s">
        <v>1351</v>
      </c>
      <c r="B5584">
        <v>1</v>
      </c>
      <c r="C5584" t="s">
        <v>1516</v>
      </c>
      <c r="D5584" t="s">
        <v>1517</v>
      </c>
      <c r="E5584">
        <v>100</v>
      </c>
      <c r="F5584" t="s">
        <v>12</v>
      </c>
      <c r="G5584">
        <v>2006</v>
      </c>
      <c r="H5584" t="s">
        <v>1352</v>
      </c>
      <c r="I5584" t="s">
        <v>1353</v>
      </c>
      <c r="J5584">
        <v>10</v>
      </c>
    </row>
    <row r="5585" spans="1:10" x14ac:dyDescent="0.25">
      <c r="A5585" t="s">
        <v>1351</v>
      </c>
      <c r="B5585">
        <v>1</v>
      </c>
      <c r="C5585" t="s">
        <v>1516</v>
      </c>
      <c r="D5585" t="s">
        <v>1517</v>
      </c>
      <c r="E5585">
        <v>100</v>
      </c>
      <c r="F5585" t="s">
        <v>12</v>
      </c>
      <c r="G5585">
        <v>2007</v>
      </c>
      <c r="H5585" t="s">
        <v>1352</v>
      </c>
      <c r="I5585" t="s">
        <v>1353</v>
      </c>
      <c r="J5585">
        <v>0</v>
      </c>
    </row>
    <row r="5586" spans="1:10" x14ac:dyDescent="0.25">
      <c r="A5586" t="s">
        <v>1351</v>
      </c>
      <c r="B5586">
        <v>1</v>
      </c>
      <c r="C5586" t="s">
        <v>1516</v>
      </c>
      <c r="D5586" t="s">
        <v>1517</v>
      </c>
      <c r="E5586">
        <v>100</v>
      </c>
      <c r="F5586" t="s">
        <v>12</v>
      </c>
      <c r="G5586">
        <v>2008</v>
      </c>
      <c r="H5586" t="s">
        <v>1352</v>
      </c>
      <c r="I5586" t="s">
        <v>1353</v>
      </c>
      <c r="J5586">
        <v>0</v>
      </c>
    </row>
    <row r="5587" spans="1:10" x14ac:dyDescent="0.25">
      <c r="A5587" t="s">
        <v>1351</v>
      </c>
      <c r="B5587">
        <v>1</v>
      </c>
      <c r="C5587" t="s">
        <v>1516</v>
      </c>
      <c r="D5587" t="s">
        <v>1517</v>
      </c>
      <c r="E5587">
        <v>100</v>
      </c>
      <c r="F5587" t="s">
        <v>12</v>
      </c>
      <c r="G5587">
        <v>2009</v>
      </c>
      <c r="H5587" t="s">
        <v>1352</v>
      </c>
      <c r="I5587" t="s">
        <v>1353</v>
      </c>
      <c r="J5587">
        <v>0</v>
      </c>
    </row>
    <row r="5588" spans="1:10" x14ac:dyDescent="0.25">
      <c r="A5588" t="s">
        <v>1354</v>
      </c>
      <c r="B5588">
        <v>1</v>
      </c>
      <c r="C5588" t="s">
        <v>1516</v>
      </c>
      <c r="D5588" t="s">
        <v>1517</v>
      </c>
      <c r="E5588">
        <v>100</v>
      </c>
      <c r="F5588" t="s">
        <v>12</v>
      </c>
      <c r="G5588">
        <v>2007</v>
      </c>
      <c r="H5588" t="s">
        <v>1355</v>
      </c>
      <c r="I5588" t="s">
        <v>1356</v>
      </c>
      <c r="J5588">
        <v>0</v>
      </c>
    </row>
    <row r="5589" spans="1:10" x14ac:dyDescent="0.25">
      <c r="A5589" t="s">
        <v>1354</v>
      </c>
      <c r="B5589">
        <v>1</v>
      </c>
      <c r="C5589" t="s">
        <v>1516</v>
      </c>
      <c r="D5589" t="s">
        <v>1517</v>
      </c>
      <c r="E5589">
        <v>100</v>
      </c>
      <c r="F5589" t="s">
        <v>12</v>
      </c>
      <c r="G5589">
        <v>2008</v>
      </c>
      <c r="H5589" t="s">
        <v>1355</v>
      </c>
      <c r="I5589" t="s">
        <v>1356</v>
      </c>
      <c r="J5589">
        <v>0</v>
      </c>
    </row>
    <row r="5590" spans="1:10" x14ac:dyDescent="0.25">
      <c r="A5590" t="s">
        <v>1354</v>
      </c>
      <c r="B5590">
        <v>1</v>
      </c>
      <c r="C5590" t="s">
        <v>1516</v>
      </c>
      <c r="D5590" t="s">
        <v>1517</v>
      </c>
      <c r="E5590">
        <v>100</v>
      </c>
      <c r="F5590" t="s">
        <v>12</v>
      </c>
      <c r="G5590">
        <v>2009</v>
      </c>
      <c r="H5590" t="s">
        <v>1355</v>
      </c>
      <c r="I5590" t="s">
        <v>1356</v>
      </c>
      <c r="J5590">
        <v>0</v>
      </c>
    </row>
    <row r="5591" spans="1:10" x14ac:dyDescent="0.25">
      <c r="A5591" t="s">
        <v>1357</v>
      </c>
      <c r="B5591">
        <v>1</v>
      </c>
      <c r="C5591" t="s">
        <v>1516</v>
      </c>
      <c r="D5591" t="s">
        <v>1517</v>
      </c>
      <c r="E5591">
        <v>100</v>
      </c>
      <c r="F5591" t="s">
        <v>12</v>
      </c>
      <c r="G5591">
        <v>2006</v>
      </c>
      <c r="H5591" t="s">
        <v>1358</v>
      </c>
      <c r="I5591" t="s">
        <v>1359</v>
      </c>
      <c r="J5591">
        <v>10</v>
      </c>
    </row>
    <row r="5592" spans="1:10" x14ac:dyDescent="0.25">
      <c r="A5592" t="s">
        <v>1357</v>
      </c>
      <c r="B5592">
        <v>1</v>
      </c>
      <c r="C5592" t="s">
        <v>1516</v>
      </c>
      <c r="D5592" t="s">
        <v>1517</v>
      </c>
      <c r="E5592">
        <v>100</v>
      </c>
      <c r="F5592" t="s">
        <v>12</v>
      </c>
      <c r="G5592">
        <v>2007</v>
      </c>
      <c r="H5592" t="s">
        <v>1358</v>
      </c>
      <c r="I5592" t="s">
        <v>1359</v>
      </c>
      <c r="J5592">
        <v>0</v>
      </c>
    </row>
    <row r="5593" spans="1:10" x14ac:dyDescent="0.25">
      <c r="A5593" t="s">
        <v>1357</v>
      </c>
      <c r="B5593">
        <v>1</v>
      </c>
      <c r="C5593" t="s">
        <v>1516</v>
      </c>
      <c r="D5593" t="s">
        <v>1517</v>
      </c>
      <c r="E5593">
        <v>100</v>
      </c>
      <c r="F5593" t="s">
        <v>12</v>
      </c>
      <c r="G5593">
        <v>2008</v>
      </c>
      <c r="H5593" t="s">
        <v>1358</v>
      </c>
      <c r="I5593" t="s">
        <v>1359</v>
      </c>
      <c r="J5593">
        <v>0</v>
      </c>
    </row>
    <row r="5594" spans="1:10" x14ac:dyDescent="0.25">
      <c r="A5594" t="s">
        <v>1357</v>
      </c>
      <c r="B5594">
        <v>1</v>
      </c>
      <c r="C5594" t="s">
        <v>1516</v>
      </c>
      <c r="D5594" t="s">
        <v>1517</v>
      </c>
      <c r="E5594">
        <v>100</v>
      </c>
      <c r="F5594" t="s">
        <v>12</v>
      </c>
      <c r="G5594">
        <v>2009</v>
      </c>
      <c r="H5594" t="s">
        <v>1358</v>
      </c>
      <c r="I5594" t="s">
        <v>1359</v>
      </c>
      <c r="J5594">
        <v>0</v>
      </c>
    </row>
    <row r="5595" spans="1:10" x14ac:dyDescent="0.25">
      <c r="A5595" t="s">
        <v>1360</v>
      </c>
      <c r="B5595">
        <v>1</v>
      </c>
      <c r="C5595" t="s">
        <v>1516</v>
      </c>
      <c r="D5595" t="s">
        <v>1517</v>
      </c>
      <c r="E5595">
        <v>100</v>
      </c>
      <c r="F5595" t="s">
        <v>12</v>
      </c>
      <c r="G5595">
        <v>2005</v>
      </c>
      <c r="H5595" t="s">
        <v>1315</v>
      </c>
      <c r="I5595" t="s">
        <v>1316</v>
      </c>
      <c r="J5595">
        <v>0</v>
      </c>
    </row>
    <row r="5596" spans="1:10" x14ac:dyDescent="0.25">
      <c r="A5596" t="s">
        <v>1360</v>
      </c>
      <c r="B5596">
        <v>1</v>
      </c>
      <c r="C5596" t="s">
        <v>1516</v>
      </c>
      <c r="D5596" t="s">
        <v>1517</v>
      </c>
      <c r="E5596">
        <v>100</v>
      </c>
      <c r="F5596" t="s">
        <v>12</v>
      </c>
      <c r="G5596">
        <v>2006</v>
      </c>
      <c r="H5596" t="s">
        <v>1315</v>
      </c>
      <c r="I5596" t="s">
        <v>1316</v>
      </c>
      <c r="J5596">
        <v>0</v>
      </c>
    </row>
    <row r="5597" spans="1:10" x14ac:dyDescent="0.25">
      <c r="A5597" t="s">
        <v>1360</v>
      </c>
      <c r="B5597">
        <v>1</v>
      </c>
      <c r="C5597" t="s">
        <v>1516</v>
      </c>
      <c r="D5597" t="s">
        <v>1517</v>
      </c>
      <c r="E5597">
        <v>100</v>
      </c>
      <c r="F5597" t="s">
        <v>12</v>
      </c>
      <c r="G5597">
        <v>2007</v>
      </c>
      <c r="H5597" t="s">
        <v>1315</v>
      </c>
      <c r="I5597" t="s">
        <v>1316</v>
      </c>
      <c r="J5597">
        <v>0</v>
      </c>
    </row>
    <row r="5598" spans="1:10" x14ac:dyDescent="0.25">
      <c r="A5598" t="s">
        <v>1360</v>
      </c>
      <c r="B5598">
        <v>1</v>
      </c>
      <c r="C5598" t="s">
        <v>1516</v>
      </c>
      <c r="D5598" t="s">
        <v>1517</v>
      </c>
      <c r="E5598">
        <v>100</v>
      </c>
      <c r="F5598" t="s">
        <v>12</v>
      </c>
      <c r="G5598">
        <v>2008</v>
      </c>
      <c r="H5598" t="s">
        <v>1315</v>
      </c>
      <c r="I5598" t="s">
        <v>1316</v>
      </c>
      <c r="J5598">
        <v>0</v>
      </c>
    </row>
    <row r="5599" spans="1:10" x14ac:dyDescent="0.25">
      <c r="A5599" t="s">
        <v>1360</v>
      </c>
      <c r="B5599">
        <v>1</v>
      </c>
      <c r="C5599" t="s">
        <v>1516</v>
      </c>
      <c r="D5599" t="s">
        <v>1517</v>
      </c>
      <c r="E5599">
        <v>100</v>
      </c>
      <c r="F5599" t="s">
        <v>12</v>
      </c>
      <c r="G5599">
        <v>2009</v>
      </c>
      <c r="H5599" t="s">
        <v>1315</v>
      </c>
      <c r="I5599" t="s">
        <v>1316</v>
      </c>
      <c r="J5599">
        <v>0</v>
      </c>
    </row>
    <row r="5600" spans="1:10" x14ac:dyDescent="0.25">
      <c r="A5600" t="s">
        <v>1361</v>
      </c>
      <c r="B5600">
        <v>1</v>
      </c>
      <c r="C5600" t="s">
        <v>1516</v>
      </c>
      <c r="D5600" t="s">
        <v>1517</v>
      </c>
      <c r="E5600">
        <v>100</v>
      </c>
      <c r="F5600" t="s">
        <v>12</v>
      </c>
      <c r="G5600">
        <v>2005</v>
      </c>
      <c r="H5600" t="s">
        <v>1315</v>
      </c>
      <c r="I5600" t="s">
        <v>1316</v>
      </c>
      <c r="J5600">
        <v>0</v>
      </c>
    </row>
    <row r="5601" spans="1:10" x14ac:dyDescent="0.25">
      <c r="A5601" t="s">
        <v>1361</v>
      </c>
      <c r="B5601">
        <v>1</v>
      </c>
      <c r="C5601" t="s">
        <v>1516</v>
      </c>
      <c r="D5601" t="s">
        <v>1517</v>
      </c>
      <c r="E5601">
        <v>100</v>
      </c>
      <c r="F5601" t="s">
        <v>12</v>
      </c>
      <c r="G5601">
        <v>2006</v>
      </c>
      <c r="H5601" t="s">
        <v>1315</v>
      </c>
      <c r="I5601" t="s">
        <v>1316</v>
      </c>
      <c r="J5601">
        <v>0</v>
      </c>
    </row>
    <row r="5602" spans="1:10" x14ac:dyDescent="0.25">
      <c r="A5602" t="s">
        <v>1361</v>
      </c>
      <c r="B5602">
        <v>1</v>
      </c>
      <c r="C5602" t="s">
        <v>1516</v>
      </c>
      <c r="D5602" t="s">
        <v>1517</v>
      </c>
      <c r="E5602">
        <v>100</v>
      </c>
      <c r="F5602" t="s">
        <v>12</v>
      </c>
      <c r="G5602">
        <v>2007</v>
      </c>
      <c r="H5602" t="s">
        <v>1315</v>
      </c>
      <c r="I5602" t="s">
        <v>1316</v>
      </c>
      <c r="J5602">
        <v>0</v>
      </c>
    </row>
    <row r="5603" spans="1:10" x14ac:dyDescent="0.25">
      <c r="A5603" t="s">
        <v>1361</v>
      </c>
      <c r="B5603">
        <v>1</v>
      </c>
      <c r="C5603" t="s">
        <v>1516</v>
      </c>
      <c r="D5603" t="s">
        <v>1517</v>
      </c>
      <c r="E5603">
        <v>100</v>
      </c>
      <c r="F5603" t="s">
        <v>12</v>
      </c>
      <c r="G5603">
        <v>2008</v>
      </c>
      <c r="H5603" t="s">
        <v>1315</v>
      </c>
      <c r="I5603" t="s">
        <v>1316</v>
      </c>
      <c r="J5603">
        <v>0</v>
      </c>
    </row>
    <row r="5604" spans="1:10" x14ac:dyDescent="0.25">
      <c r="A5604" t="s">
        <v>1361</v>
      </c>
      <c r="B5604">
        <v>1</v>
      </c>
      <c r="C5604" t="s">
        <v>1516</v>
      </c>
      <c r="D5604" t="s">
        <v>1517</v>
      </c>
      <c r="E5604">
        <v>100</v>
      </c>
      <c r="F5604" t="s">
        <v>12</v>
      </c>
      <c r="G5604">
        <v>2009</v>
      </c>
      <c r="H5604" t="s">
        <v>1315</v>
      </c>
      <c r="I5604" t="s">
        <v>1316</v>
      </c>
      <c r="J5604">
        <v>0</v>
      </c>
    </row>
    <row r="5605" spans="1:10" x14ac:dyDescent="0.25">
      <c r="A5605" t="s">
        <v>1362</v>
      </c>
      <c r="B5605">
        <v>1</v>
      </c>
      <c r="C5605" t="s">
        <v>1516</v>
      </c>
      <c r="D5605" t="s">
        <v>1517</v>
      </c>
      <c r="E5605">
        <v>100</v>
      </c>
      <c r="F5605" t="s">
        <v>12</v>
      </c>
      <c r="G5605">
        <v>2005</v>
      </c>
      <c r="H5605" t="s">
        <v>1363</v>
      </c>
      <c r="I5605" t="s">
        <v>1364</v>
      </c>
      <c r="J5605">
        <v>0</v>
      </c>
    </row>
    <row r="5606" spans="1:10" x14ac:dyDescent="0.25">
      <c r="A5606" t="s">
        <v>1362</v>
      </c>
      <c r="B5606">
        <v>1</v>
      </c>
      <c r="C5606" t="s">
        <v>1516</v>
      </c>
      <c r="D5606" t="s">
        <v>1517</v>
      </c>
      <c r="E5606">
        <v>100</v>
      </c>
      <c r="F5606" t="s">
        <v>12</v>
      </c>
      <c r="G5606">
        <v>2006</v>
      </c>
      <c r="H5606" t="s">
        <v>1363</v>
      </c>
      <c r="I5606" t="s">
        <v>1364</v>
      </c>
      <c r="J5606">
        <v>0</v>
      </c>
    </row>
    <row r="5607" spans="1:10" x14ac:dyDescent="0.25">
      <c r="A5607" t="s">
        <v>1362</v>
      </c>
      <c r="B5607">
        <v>1</v>
      </c>
      <c r="C5607" t="s">
        <v>1516</v>
      </c>
      <c r="D5607" t="s">
        <v>1517</v>
      </c>
      <c r="E5607">
        <v>100</v>
      </c>
      <c r="F5607" t="s">
        <v>12</v>
      </c>
      <c r="G5607">
        <v>2007</v>
      </c>
      <c r="H5607" t="s">
        <v>1363</v>
      </c>
      <c r="I5607" t="s">
        <v>1364</v>
      </c>
      <c r="J5607">
        <v>0</v>
      </c>
    </row>
    <row r="5608" spans="1:10" x14ac:dyDescent="0.25">
      <c r="A5608" t="s">
        <v>1362</v>
      </c>
      <c r="B5608">
        <v>1</v>
      </c>
      <c r="C5608" t="s">
        <v>1516</v>
      </c>
      <c r="D5608" t="s">
        <v>1517</v>
      </c>
      <c r="E5608">
        <v>100</v>
      </c>
      <c r="F5608" t="s">
        <v>12</v>
      </c>
      <c r="G5608">
        <v>2008</v>
      </c>
      <c r="H5608" t="s">
        <v>1363</v>
      </c>
      <c r="I5608" t="s">
        <v>1364</v>
      </c>
      <c r="J5608">
        <v>0</v>
      </c>
    </row>
    <row r="5609" spans="1:10" x14ac:dyDescent="0.25">
      <c r="A5609" t="s">
        <v>1362</v>
      </c>
      <c r="B5609">
        <v>1</v>
      </c>
      <c r="C5609" t="s">
        <v>1516</v>
      </c>
      <c r="D5609" t="s">
        <v>1517</v>
      </c>
      <c r="E5609">
        <v>100</v>
      </c>
      <c r="F5609" t="s">
        <v>12</v>
      </c>
      <c r="G5609">
        <v>2009</v>
      </c>
      <c r="H5609" t="s">
        <v>1363</v>
      </c>
      <c r="I5609" t="s">
        <v>1364</v>
      </c>
      <c r="J5609">
        <v>0</v>
      </c>
    </row>
    <row r="5610" spans="1:10" x14ac:dyDescent="0.25">
      <c r="A5610" t="s">
        <v>1365</v>
      </c>
      <c r="B5610">
        <v>1</v>
      </c>
      <c r="C5610" t="s">
        <v>1516</v>
      </c>
      <c r="D5610" t="s">
        <v>1517</v>
      </c>
      <c r="E5610">
        <v>100</v>
      </c>
      <c r="F5610" t="s">
        <v>12</v>
      </c>
      <c r="G5610">
        <v>2007</v>
      </c>
      <c r="H5610" t="s">
        <v>1274</v>
      </c>
      <c r="I5610" t="s">
        <v>1275</v>
      </c>
      <c r="J5610">
        <v>0</v>
      </c>
    </row>
    <row r="5611" spans="1:10" x14ac:dyDescent="0.25">
      <c r="A5611" t="s">
        <v>1365</v>
      </c>
      <c r="B5611">
        <v>1</v>
      </c>
      <c r="C5611" t="s">
        <v>1516</v>
      </c>
      <c r="D5611" t="s">
        <v>1517</v>
      </c>
      <c r="E5611">
        <v>100</v>
      </c>
      <c r="F5611" t="s">
        <v>12</v>
      </c>
      <c r="G5611">
        <v>2008</v>
      </c>
      <c r="H5611" t="s">
        <v>1274</v>
      </c>
      <c r="I5611" t="s">
        <v>1275</v>
      </c>
      <c r="J5611">
        <v>0</v>
      </c>
    </row>
    <row r="5612" spans="1:10" x14ac:dyDescent="0.25">
      <c r="A5612" t="s">
        <v>1365</v>
      </c>
      <c r="B5612">
        <v>1</v>
      </c>
      <c r="C5612" t="s">
        <v>1516</v>
      </c>
      <c r="D5612" t="s">
        <v>1517</v>
      </c>
      <c r="E5612">
        <v>100</v>
      </c>
      <c r="F5612" t="s">
        <v>12</v>
      </c>
      <c r="G5612">
        <v>2009</v>
      </c>
      <c r="H5612" t="s">
        <v>1274</v>
      </c>
      <c r="I5612" t="s">
        <v>1275</v>
      </c>
      <c r="J5612">
        <v>0</v>
      </c>
    </row>
    <row r="5613" spans="1:10" x14ac:dyDescent="0.25">
      <c r="A5613" t="s">
        <v>1369</v>
      </c>
      <c r="B5613">
        <v>1</v>
      </c>
      <c r="C5613" t="s">
        <v>1516</v>
      </c>
      <c r="D5613" t="s">
        <v>1517</v>
      </c>
      <c r="E5613">
        <v>100</v>
      </c>
      <c r="F5613" t="s">
        <v>12</v>
      </c>
      <c r="G5613">
        <v>2008</v>
      </c>
      <c r="H5613" t="s">
        <v>1370</v>
      </c>
      <c r="I5613" t="s">
        <v>1371</v>
      </c>
      <c r="J5613">
        <v>0</v>
      </c>
    </row>
    <row r="5614" spans="1:10" x14ac:dyDescent="0.25">
      <c r="A5614" t="s">
        <v>1369</v>
      </c>
      <c r="B5614">
        <v>1</v>
      </c>
      <c r="C5614" t="s">
        <v>1516</v>
      </c>
      <c r="D5614" t="s">
        <v>1517</v>
      </c>
      <c r="E5614">
        <v>100</v>
      </c>
      <c r="F5614" t="s">
        <v>12</v>
      </c>
      <c r="G5614">
        <v>2009</v>
      </c>
      <c r="H5614" t="s">
        <v>1370</v>
      </c>
      <c r="I5614" t="s">
        <v>1371</v>
      </c>
      <c r="J5614">
        <v>0</v>
      </c>
    </row>
    <row r="5615" spans="1:10" x14ac:dyDescent="0.25">
      <c r="A5615" t="s">
        <v>1372</v>
      </c>
      <c r="B5615">
        <v>1</v>
      </c>
      <c r="C5615" t="s">
        <v>1516</v>
      </c>
      <c r="D5615" t="s">
        <v>1517</v>
      </c>
      <c r="E5615">
        <v>100</v>
      </c>
      <c r="F5615" t="s">
        <v>12</v>
      </c>
      <c r="G5615">
        <v>2007</v>
      </c>
      <c r="H5615" t="s">
        <v>1373</v>
      </c>
      <c r="I5615" t="s">
        <v>1374</v>
      </c>
      <c r="J5615">
        <v>0</v>
      </c>
    </row>
    <row r="5616" spans="1:10" x14ac:dyDescent="0.25">
      <c r="A5616" t="s">
        <v>1372</v>
      </c>
      <c r="B5616">
        <v>1</v>
      </c>
      <c r="C5616" t="s">
        <v>1516</v>
      </c>
      <c r="D5616" t="s">
        <v>1517</v>
      </c>
      <c r="E5616">
        <v>100</v>
      </c>
      <c r="F5616" t="s">
        <v>12</v>
      </c>
      <c r="G5616">
        <v>2009</v>
      </c>
      <c r="H5616" t="s">
        <v>1373</v>
      </c>
      <c r="I5616" t="s">
        <v>1374</v>
      </c>
      <c r="J5616">
        <v>0</v>
      </c>
    </row>
    <row r="5617" spans="1:10" x14ac:dyDescent="0.25">
      <c r="A5617" t="s">
        <v>1375</v>
      </c>
      <c r="B5617">
        <v>1</v>
      </c>
      <c r="C5617" t="s">
        <v>1516</v>
      </c>
      <c r="D5617" t="s">
        <v>1517</v>
      </c>
      <c r="E5617">
        <v>100</v>
      </c>
      <c r="F5617" t="s">
        <v>12</v>
      </c>
      <c r="G5617">
        <v>2008</v>
      </c>
      <c r="H5617" t="s">
        <v>1309</v>
      </c>
      <c r="I5617" t="s">
        <v>1310</v>
      </c>
      <c r="J5617">
        <v>0</v>
      </c>
    </row>
    <row r="5618" spans="1:10" x14ac:dyDescent="0.25">
      <c r="A5618" t="s">
        <v>1824</v>
      </c>
      <c r="B5618">
        <v>1</v>
      </c>
      <c r="C5618" t="s">
        <v>1516</v>
      </c>
      <c r="D5618" t="s">
        <v>1517</v>
      </c>
      <c r="E5618">
        <v>100</v>
      </c>
      <c r="F5618" t="s">
        <v>12</v>
      </c>
      <c r="G5618">
        <v>2009</v>
      </c>
      <c r="H5618" t="s">
        <v>1262</v>
      </c>
      <c r="I5618" t="s">
        <v>1263</v>
      </c>
      <c r="J5618">
        <v>0</v>
      </c>
    </row>
    <row r="5619" spans="1:10" x14ac:dyDescent="0.25">
      <c r="A5619" t="s">
        <v>1825</v>
      </c>
      <c r="B5619">
        <v>1</v>
      </c>
      <c r="C5619" t="s">
        <v>1516</v>
      </c>
      <c r="D5619" t="s">
        <v>1517</v>
      </c>
      <c r="E5619">
        <v>100</v>
      </c>
      <c r="F5619" t="s">
        <v>12</v>
      </c>
      <c r="G5619">
        <v>2008</v>
      </c>
      <c r="H5619" t="s">
        <v>1262</v>
      </c>
      <c r="I5619" t="s">
        <v>1263</v>
      </c>
      <c r="J5619">
        <v>0</v>
      </c>
    </row>
    <row r="5620" spans="1:10" x14ac:dyDescent="0.25">
      <c r="A5620" t="s">
        <v>1825</v>
      </c>
      <c r="B5620">
        <v>1</v>
      </c>
      <c r="C5620" t="s">
        <v>1516</v>
      </c>
      <c r="D5620" t="s">
        <v>1517</v>
      </c>
      <c r="E5620">
        <v>100</v>
      </c>
      <c r="F5620" t="s">
        <v>12</v>
      </c>
      <c r="G5620">
        <v>2009</v>
      </c>
      <c r="H5620" t="s">
        <v>1262</v>
      </c>
      <c r="I5620" t="s">
        <v>1263</v>
      </c>
      <c r="J5620">
        <v>0</v>
      </c>
    </row>
    <row r="5621" spans="1:10" x14ac:dyDescent="0.25">
      <c r="A5621" t="s">
        <v>1826</v>
      </c>
      <c r="B5621">
        <v>1</v>
      </c>
      <c r="C5621" t="s">
        <v>1516</v>
      </c>
      <c r="D5621" t="s">
        <v>1517</v>
      </c>
      <c r="E5621">
        <v>100</v>
      </c>
      <c r="F5621" t="s">
        <v>12</v>
      </c>
      <c r="G5621">
        <v>2008</v>
      </c>
      <c r="H5621" t="s">
        <v>1262</v>
      </c>
      <c r="I5621" t="s">
        <v>1263</v>
      </c>
      <c r="J5621">
        <v>0</v>
      </c>
    </row>
    <row r="5622" spans="1:10" x14ac:dyDescent="0.25">
      <c r="A5622" t="s">
        <v>1826</v>
      </c>
      <c r="B5622">
        <v>1</v>
      </c>
      <c r="C5622" t="s">
        <v>1516</v>
      </c>
      <c r="D5622" t="s">
        <v>1517</v>
      </c>
      <c r="E5622">
        <v>100</v>
      </c>
      <c r="F5622" t="s">
        <v>12</v>
      </c>
      <c r="G5622">
        <v>2009</v>
      </c>
      <c r="H5622" t="s">
        <v>1262</v>
      </c>
      <c r="I5622" t="s">
        <v>1263</v>
      </c>
      <c r="J5622">
        <v>0</v>
      </c>
    </row>
    <row r="5623" spans="1:10" x14ac:dyDescent="0.25">
      <c r="A5623" t="s">
        <v>1827</v>
      </c>
      <c r="B5623">
        <v>1</v>
      </c>
      <c r="C5623" t="s">
        <v>1516</v>
      </c>
      <c r="D5623" t="s">
        <v>1517</v>
      </c>
      <c r="E5623">
        <v>100</v>
      </c>
      <c r="F5623" t="s">
        <v>12</v>
      </c>
      <c r="G5623">
        <v>2009</v>
      </c>
      <c r="H5623" t="s">
        <v>1267</v>
      </c>
      <c r="I5623" t="s">
        <v>1268</v>
      </c>
      <c r="J5623">
        <v>0</v>
      </c>
    </row>
    <row r="5624" spans="1:10" x14ac:dyDescent="0.25">
      <c r="A5624" t="s">
        <v>1828</v>
      </c>
      <c r="B5624">
        <v>1</v>
      </c>
      <c r="C5624" t="s">
        <v>1516</v>
      </c>
      <c r="D5624" t="s">
        <v>1517</v>
      </c>
      <c r="E5624">
        <v>100</v>
      </c>
      <c r="F5624" t="s">
        <v>12</v>
      </c>
      <c r="G5624">
        <v>2009</v>
      </c>
      <c r="H5624" t="s">
        <v>1267</v>
      </c>
      <c r="I5624" t="s">
        <v>1268</v>
      </c>
      <c r="J5624">
        <v>0</v>
      </c>
    </row>
    <row r="5625" spans="1:10" x14ac:dyDescent="0.25">
      <c r="A5625" t="s">
        <v>1829</v>
      </c>
      <c r="B5625">
        <v>1</v>
      </c>
      <c r="C5625" t="s">
        <v>1516</v>
      </c>
      <c r="D5625" t="s">
        <v>1517</v>
      </c>
      <c r="E5625">
        <v>100</v>
      </c>
      <c r="F5625" t="s">
        <v>12</v>
      </c>
      <c r="G5625">
        <v>2008</v>
      </c>
      <c r="H5625" t="s">
        <v>1271</v>
      </c>
      <c r="I5625" t="s">
        <v>1272</v>
      </c>
      <c r="J5625">
        <v>0</v>
      </c>
    </row>
    <row r="5626" spans="1:10" x14ac:dyDescent="0.25">
      <c r="A5626" t="s">
        <v>1829</v>
      </c>
      <c r="B5626">
        <v>1</v>
      </c>
      <c r="C5626" t="s">
        <v>1516</v>
      </c>
      <c r="D5626" t="s">
        <v>1517</v>
      </c>
      <c r="E5626">
        <v>100</v>
      </c>
      <c r="F5626" t="s">
        <v>12</v>
      </c>
      <c r="G5626">
        <v>2009</v>
      </c>
      <c r="H5626" t="s">
        <v>1271</v>
      </c>
      <c r="I5626" t="s">
        <v>1272</v>
      </c>
      <c r="J5626">
        <v>0</v>
      </c>
    </row>
    <row r="5627" spans="1:10" x14ac:dyDescent="0.25">
      <c r="A5627" t="s">
        <v>1830</v>
      </c>
      <c r="B5627">
        <v>1</v>
      </c>
      <c r="C5627" t="s">
        <v>1516</v>
      </c>
      <c r="D5627" t="s">
        <v>1517</v>
      </c>
      <c r="E5627">
        <v>100</v>
      </c>
      <c r="F5627" t="s">
        <v>12</v>
      </c>
      <c r="G5627">
        <v>2008</v>
      </c>
      <c r="H5627" t="s">
        <v>1221</v>
      </c>
      <c r="I5627" t="s">
        <v>1222</v>
      </c>
      <c r="J5627">
        <v>0</v>
      </c>
    </row>
    <row r="5628" spans="1:10" x14ac:dyDescent="0.25">
      <c r="A5628" t="s">
        <v>1830</v>
      </c>
      <c r="B5628">
        <v>1</v>
      </c>
      <c r="C5628" t="s">
        <v>1516</v>
      </c>
      <c r="D5628" t="s">
        <v>1517</v>
      </c>
      <c r="E5628">
        <v>100</v>
      </c>
      <c r="F5628" t="s">
        <v>12</v>
      </c>
      <c r="G5628">
        <v>2009</v>
      </c>
      <c r="H5628" t="s">
        <v>1221</v>
      </c>
      <c r="I5628" t="s">
        <v>1222</v>
      </c>
      <c r="J5628">
        <v>3</v>
      </c>
    </row>
    <row r="5629" spans="1:10" x14ac:dyDescent="0.25">
      <c r="A5629" t="s">
        <v>1831</v>
      </c>
      <c r="B5629">
        <v>1</v>
      </c>
      <c r="C5629" t="s">
        <v>1516</v>
      </c>
      <c r="D5629" t="s">
        <v>1517</v>
      </c>
      <c r="E5629">
        <v>100</v>
      </c>
      <c r="F5629" t="s">
        <v>12</v>
      </c>
      <c r="G5629">
        <v>2008</v>
      </c>
      <c r="H5629" t="s">
        <v>1250</v>
      </c>
      <c r="I5629" t="s">
        <v>1251</v>
      </c>
      <c r="J5629">
        <v>0</v>
      </c>
    </row>
    <row r="5630" spans="1:10" x14ac:dyDescent="0.25">
      <c r="A5630" t="s">
        <v>1831</v>
      </c>
      <c r="B5630">
        <v>1</v>
      </c>
      <c r="C5630" t="s">
        <v>1516</v>
      </c>
      <c r="D5630" t="s">
        <v>1517</v>
      </c>
      <c r="E5630">
        <v>100</v>
      </c>
      <c r="F5630" t="s">
        <v>12</v>
      </c>
      <c r="G5630">
        <v>2009</v>
      </c>
      <c r="H5630" t="s">
        <v>1250</v>
      </c>
      <c r="I5630" t="s">
        <v>1251</v>
      </c>
      <c r="J5630">
        <v>0</v>
      </c>
    </row>
    <row r="5631" spans="1:10" x14ac:dyDescent="0.25">
      <c r="A5631" t="s">
        <v>1832</v>
      </c>
      <c r="B5631">
        <v>1</v>
      </c>
      <c r="C5631" t="s">
        <v>1516</v>
      </c>
      <c r="D5631" t="s">
        <v>1517</v>
      </c>
      <c r="E5631">
        <v>100</v>
      </c>
      <c r="F5631" t="s">
        <v>12</v>
      </c>
      <c r="G5631">
        <v>2008</v>
      </c>
      <c r="H5631" t="s">
        <v>1250</v>
      </c>
      <c r="I5631" t="s">
        <v>1251</v>
      </c>
      <c r="J5631">
        <v>0</v>
      </c>
    </row>
    <row r="5632" spans="1:10" x14ac:dyDescent="0.25">
      <c r="A5632" t="s">
        <v>1832</v>
      </c>
      <c r="B5632">
        <v>1</v>
      </c>
      <c r="C5632" t="s">
        <v>1516</v>
      </c>
      <c r="D5632" t="s">
        <v>1517</v>
      </c>
      <c r="E5632">
        <v>100</v>
      </c>
      <c r="F5632" t="s">
        <v>12</v>
      </c>
      <c r="G5632">
        <v>2009</v>
      </c>
      <c r="H5632" t="s">
        <v>1250</v>
      </c>
      <c r="I5632" t="s">
        <v>1251</v>
      </c>
      <c r="J5632">
        <v>0</v>
      </c>
    </row>
    <row r="5633" spans="1:10" x14ac:dyDescent="0.25">
      <c r="A5633" t="s">
        <v>1833</v>
      </c>
      <c r="B5633">
        <v>1</v>
      </c>
      <c r="C5633" t="s">
        <v>1516</v>
      </c>
      <c r="D5633" t="s">
        <v>1517</v>
      </c>
      <c r="E5633">
        <v>100</v>
      </c>
      <c r="F5633" t="s">
        <v>12</v>
      </c>
      <c r="G5633">
        <v>2008</v>
      </c>
      <c r="H5633" t="s">
        <v>1245</v>
      </c>
      <c r="I5633" t="s">
        <v>1246</v>
      </c>
      <c r="J5633">
        <v>0</v>
      </c>
    </row>
    <row r="5634" spans="1:10" x14ac:dyDescent="0.25">
      <c r="A5634" t="s">
        <v>1833</v>
      </c>
      <c r="B5634">
        <v>1</v>
      </c>
      <c r="C5634" t="s">
        <v>1516</v>
      </c>
      <c r="D5634" t="s">
        <v>1517</v>
      </c>
      <c r="E5634">
        <v>100</v>
      </c>
      <c r="F5634" t="s">
        <v>12</v>
      </c>
      <c r="G5634">
        <v>2009</v>
      </c>
      <c r="H5634" t="s">
        <v>1245</v>
      </c>
      <c r="I5634" t="s">
        <v>1246</v>
      </c>
      <c r="J5634">
        <v>0</v>
      </c>
    </row>
    <row r="5635" spans="1:10" x14ac:dyDescent="0.25">
      <c r="A5635" t="s">
        <v>1834</v>
      </c>
      <c r="B5635">
        <v>1</v>
      </c>
      <c r="C5635" t="s">
        <v>1516</v>
      </c>
      <c r="D5635" t="s">
        <v>1517</v>
      </c>
      <c r="E5635">
        <v>100</v>
      </c>
      <c r="F5635" t="s">
        <v>12</v>
      </c>
      <c r="G5635">
        <v>2008</v>
      </c>
      <c r="H5635" t="s">
        <v>1370</v>
      </c>
      <c r="I5635" t="s">
        <v>1371</v>
      </c>
      <c r="J5635">
        <v>0</v>
      </c>
    </row>
    <row r="5636" spans="1:10" x14ac:dyDescent="0.25">
      <c r="A5636" t="s">
        <v>1834</v>
      </c>
      <c r="B5636">
        <v>1</v>
      </c>
      <c r="C5636" t="s">
        <v>1516</v>
      </c>
      <c r="D5636" t="s">
        <v>1517</v>
      </c>
      <c r="E5636">
        <v>100</v>
      </c>
      <c r="F5636" t="s">
        <v>12</v>
      </c>
      <c r="G5636">
        <v>2009</v>
      </c>
      <c r="H5636" t="s">
        <v>1370</v>
      </c>
      <c r="I5636" t="s">
        <v>1371</v>
      </c>
      <c r="J5636">
        <v>0</v>
      </c>
    </row>
    <row r="5637" spans="1:10" x14ac:dyDescent="0.25">
      <c r="A5637" t="s">
        <v>1835</v>
      </c>
      <c r="B5637">
        <v>1</v>
      </c>
      <c r="C5637" t="s">
        <v>1516</v>
      </c>
      <c r="D5637" t="s">
        <v>1517</v>
      </c>
      <c r="E5637">
        <v>100</v>
      </c>
      <c r="F5637" t="s">
        <v>12</v>
      </c>
      <c r="G5637">
        <v>2008</v>
      </c>
      <c r="H5637" t="s">
        <v>1373</v>
      </c>
      <c r="I5637" t="s">
        <v>1374</v>
      </c>
      <c r="J5637">
        <v>0</v>
      </c>
    </row>
    <row r="5638" spans="1:10" x14ac:dyDescent="0.25">
      <c r="A5638" t="s">
        <v>1835</v>
      </c>
      <c r="B5638">
        <v>1</v>
      </c>
      <c r="C5638" t="s">
        <v>1516</v>
      </c>
      <c r="D5638" t="s">
        <v>1517</v>
      </c>
      <c r="E5638">
        <v>100</v>
      </c>
      <c r="F5638" t="s">
        <v>12</v>
      </c>
      <c r="G5638">
        <v>2009</v>
      </c>
      <c r="H5638" t="s">
        <v>1373</v>
      </c>
      <c r="I5638" t="s">
        <v>1374</v>
      </c>
      <c r="J5638">
        <v>0</v>
      </c>
    </row>
    <row r="5639" spans="1:10" x14ac:dyDescent="0.25">
      <c r="A5639" t="s">
        <v>1836</v>
      </c>
      <c r="B5639">
        <v>1</v>
      </c>
      <c r="C5639" t="s">
        <v>1516</v>
      </c>
      <c r="D5639" t="s">
        <v>1517</v>
      </c>
      <c r="E5639">
        <v>100</v>
      </c>
      <c r="F5639" t="s">
        <v>12</v>
      </c>
      <c r="G5639">
        <v>2008</v>
      </c>
      <c r="H5639" t="s">
        <v>1373</v>
      </c>
      <c r="I5639" t="s">
        <v>1374</v>
      </c>
      <c r="J5639">
        <v>0</v>
      </c>
    </row>
    <row r="5640" spans="1:10" x14ac:dyDescent="0.25">
      <c r="A5640" t="s">
        <v>1836</v>
      </c>
      <c r="B5640">
        <v>1</v>
      </c>
      <c r="C5640" t="s">
        <v>1516</v>
      </c>
      <c r="D5640" t="s">
        <v>1517</v>
      </c>
      <c r="E5640">
        <v>100</v>
      </c>
      <c r="F5640" t="s">
        <v>12</v>
      </c>
      <c r="G5640">
        <v>2009</v>
      </c>
      <c r="H5640" t="s">
        <v>1373</v>
      </c>
      <c r="I5640" t="s">
        <v>1374</v>
      </c>
      <c r="J5640">
        <v>0</v>
      </c>
    </row>
    <row r="5641" spans="1:10" x14ac:dyDescent="0.25">
      <c r="A5641" t="s">
        <v>1837</v>
      </c>
      <c r="B5641">
        <v>1</v>
      </c>
      <c r="C5641" t="s">
        <v>1516</v>
      </c>
      <c r="D5641" t="s">
        <v>1517</v>
      </c>
      <c r="E5641">
        <v>100</v>
      </c>
      <c r="F5641" t="s">
        <v>12</v>
      </c>
      <c r="G5641">
        <v>2008</v>
      </c>
      <c r="H5641" t="s">
        <v>1373</v>
      </c>
      <c r="I5641" t="s">
        <v>1374</v>
      </c>
      <c r="J5641">
        <v>0</v>
      </c>
    </row>
    <row r="5642" spans="1:10" x14ac:dyDescent="0.25">
      <c r="A5642" t="s">
        <v>1837</v>
      </c>
      <c r="B5642">
        <v>1</v>
      </c>
      <c r="C5642" t="s">
        <v>1516</v>
      </c>
      <c r="D5642" t="s">
        <v>1517</v>
      </c>
      <c r="E5642">
        <v>100</v>
      </c>
      <c r="F5642" t="s">
        <v>12</v>
      </c>
      <c r="G5642">
        <v>2009</v>
      </c>
      <c r="H5642" t="s">
        <v>1373</v>
      </c>
      <c r="I5642" t="s">
        <v>1374</v>
      </c>
      <c r="J5642">
        <v>0</v>
      </c>
    </row>
    <row r="5643" spans="1:10" x14ac:dyDescent="0.25">
      <c r="A5643" t="s">
        <v>1838</v>
      </c>
      <c r="B5643">
        <v>1</v>
      </c>
      <c r="C5643" t="s">
        <v>1516</v>
      </c>
      <c r="D5643" t="s">
        <v>1517</v>
      </c>
      <c r="E5643">
        <v>100</v>
      </c>
      <c r="F5643" t="s">
        <v>12</v>
      </c>
      <c r="G5643">
        <v>2008</v>
      </c>
      <c r="H5643" t="s">
        <v>1309</v>
      </c>
      <c r="I5643" t="s">
        <v>1310</v>
      </c>
      <c r="J5643">
        <v>0</v>
      </c>
    </row>
    <row r="5644" spans="1:10" x14ac:dyDescent="0.25">
      <c r="A5644" t="s">
        <v>1839</v>
      </c>
      <c r="B5644">
        <v>1</v>
      </c>
      <c r="C5644" t="s">
        <v>1516</v>
      </c>
      <c r="D5644" t="s">
        <v>1517</v>
      </c>
      <c r="E5644">
        <v>100</v>
      </c>
      <c r="F5644" t="s">
        <v>12</v>
      </c>
      <c r="G5644">
        <v>2008</v>
      </c>
      <c r="H5644" t="s">
        <v>1312</v>
      </c>
      <c r="I5644" t="s">
        <v>1313</v>
      </c>
      <c r="J5644">
        <v>0</v>
      </c>
    </row>
    <row r="5645" spans="1:10" x14ac:dyDescent="0.25">
      <c r="A5645" t="s">
        <v>1839</v>
      </c>
      <c r="B5645">
        <v>1</v>
      </c>
      <c r="C5645" t="s">
        <v>1516</v>
      </c>
      <c r="D5645" t="s">
        <v>1517</v>
      </c>
      <c r="E5645">
        <v>100</v>
      </c>
      <c r="F5645" t="s">
        <v>12</v>
      </c>
      <c r="G5645">
        <v>2009</v>
      </c>
      <c r="H5645" t="s">
        <v>1312</v>
      </c>
      <c r="I5645" t="s">
        <v>1313</v>
      </c>
      <c r="J5645">
        <v>0</v>
      </c>
    </row>
    <row r="5646" spans="1:10" x14ac:dyDescent="0.25">
      <c r="A5646" t="s">
        <v>1386</v>
      </c>
      <c r="B5646">
        <v>1</v>
      </c>
      <c r="C5646" t="s">
        <v>1516</v>
      </c>
      <c r="D5646" t="s">
        <v>1517</v>
      </c>
      <c r="E5646">
        <v>100</v>
      </c>
      <c r="F5646" t="s">
        <v>12</v>
      </c>
      <c r="G5646">
        <v>1999</v>
      </c>
      <c r="H5646" t="s">
        <v>1387</v>
      </c>
      <c r="I5646" t="s">
        <v>1388</v>
      </c>
      <c r="J5646">
        <v>4</v>
      </c>
    </row>
    <row r="5647" spans="1:10" x14ac:dyDescent="0.25">
      <c r="A5647" t="s">
        <v>1386</v>
      </c>
      <c r="B5647">
        <v>1</v>
      </c>
      <c r="C5647" t="s">
        <v>1516</v>
      </c>
      <c r="D5647" t="s">
        <v>1517</v>
      </c>
      <c r="E5647">
        <v>100</v>
      </c>
      <c r="F5647" t="s">
        <v>12</v>
      </c>
      <c r="G5647">
        <v>2001</v>
      </c>
      <c r="H5647" t="s">
        <v>1387</v>
      </c>
      <c r="I5647" t="s">
        <v>1388</v>
      </c>
      <c r="J5647">
        <v>0</v>
      </c>
    </row>
    <row r="5648" spans="1:10" x14ac:dyDescent="0.25">
      <c r="A5648" t="s">
        <v>1386</v>
      </c>
      <c r="B5648">
        <v>1</v>
      </c>
      <c r="C5648" t="s">
        <v>1516</v>
      </c>
      <c r="D5648" t="s">
        <v>1517</v>
      </c>
      <c r="E5648">
        <v>100</v>
      </c>
      <c r="F5648" t="s">
        <v>12</v>
      </c>
      <c r="G5648">
        <v>2002</v>
      </c>
      <c r="H5648" t="s">
        <v>1387</v>
      </c>
      <c r="I5648" t="s">
        <v>1388</v>
      </c>
      <c r="J5648">
        <v>0</v>
      </c>
    </row>
    <row r="5649" spans="1:10" x14ac:dyDescent="0.25">
      <c r="A5649" t="s">
        <v>1386</v>
      </c>
      <c r="B5649">
        <v>1</v>
      </c>
      <c r="C5649" t="s">
        <v>1516</v>
      </c>
      <c r="D5649" t="s">
        <v>1517</v>
      </c>
      <c r="E5649">
        <v>100</v>
      </c>
      <c r="F5649" t="s">
        <v>12</v>
      </c>
      <c r="G5649">
        <v>2003</v>
      </c>
      <c r="H5649" t="s">
        <v>1387</v>
      </c>
      <c r="I5649" t="s">
        <v>1388</v>
      </c>
      <c r="J5649">
        <v>0</v>
      </c>
    </row>
    <row r="5650" spans="1:10" x14ac:dyDescent="0.25">
      <c r="A5650" t="s">
        <v>1386</v>
      </c>
      <c r="B5650">
        <v>1</v>
      </c>
      <c r="C5650" t="s">
        <v>1516</v>
      </c>
      <c r="D5650" t="s">
        <v>1517</v>
      </c>
      <c r="E5650">
        <v>100</v>
      </c>
      <c r="F5650" t="s">
        <v>12</v>
      </c>
      <c r="G5650">
        <v>2004</v>
      </c>
      <c r="H5650" t="s">
        <v>1387</v>
      </c>
      <c r="I5650" t="s">
        <v>1388</v>
      </c>
      <c r="J5650">
        <v>0</v>
      </c>
    </row>
    <row r="5651" spans="1:10" x14ac:dyDescent="0.25">
      <c r="A5651" t="s">
        <v>1386</v>
      </c>
      <c r="B5651">
        <v>1</v>
      </c>
      <c r="C5651" t="s">
        <v>1516</v>
      </c>
      <c r="D5651" t="s">
        <v>1517</v>
      </c>
      <c r="E5651">
        <v>100</v>
      </c>
      <c r="F5651" t="s">
        <v>12</v>
      </c>
      <c r="G5651">
        <v>2005</v>
      </c>
      <c r="H5651" t="s">
        <v>1387</v>
      </c>
      <c r="I5651" t="s">
        <v>1388</v>
      </c>
      <c r="J5651">
        <v>0</v>
      </c>
    </row>
    <row r="5652" spans="1:10" x14ac:dyDescent="0.25">
      <c r="A5652" t="s">
        <v>1386</v>
      </c>
      <c r="B5652">
        <v>1</v>
      </c>
      <c r="C5652" t="s">
        <v>1516</v>
      </c>
      <c r="D5652" t="s">
        <v>1517</v>
      </c>
      <c r="E5652">
        <v>100</v>
      </c>
      <c r="F5652" t="s">
        <v>12</v>
      </c>
      <c r="G5652">
        <v>2006</v>
      </c>
      <c r="H5652" t="s">
        <v>1387</v>
      </c>
      <c r="I5652" t="s">
        <v>1388</v>
      </c>
      <c r="J5652">
        <v>0</v>
      </c>
    </row>
    <row r="5653" spans="1:10" x14ac:dyDescent="0.25">
      <c r="A5653" t="s">
        <v>1386</v>
      </c>
      <c r="B5653">
        <v>1</v>
      </c>
      <c r="C5653" t="s">
        <v>1516</v>
      </c>
      <c r="D5653" t="s">
        <v>1517</v>
      </c>
      <c r="E5653">
        <v>100</v>
      </c>
      <c r="F5653" t="s">
        <v>12</v>
      </c>
      <c r="G5653">
        <v>2008</v>
      </c>
      <c r="H5653" t="s">
        <v>1387</v>
      </c>
      <c r="I5653" t="s">
        <v>1388</v>
      </c>
      <c r="J5653">
        <v>0</v>
      </c>
    </row>
    <row r="5654" spans="1:10" x14ac:dyDescent="0.25">
      <c r="A5654" t="s">
        <v>1386</v>
      </c>
      <c r="B5654">
        <v>1</v>
      </c>
      <c r="C5654" t="s">
        <v>1516</v>
      </c>
      <c r="D5654" t="s">
        <v>1517</v>
      </c>
      <c r="E5654">
        <v>100</v>
      </c>
      <c r="F5654" t="s">
        <v>12</v>
      </c>
      <c r="G5654">
        <v>2009</v>
      </c>
      <c r="H5654" t="s">
        <v>1387</v>
      </c>
      <c r="I5654" t="s">
        <v>1388</v>
      </c>
      <c r="J5654">
        <v>0</v>
      </c>
    </row>
    <row r="5655" spans="1:10" x14ac:dyDescent="0.25">
      <c r="A5655" t="s">
        <v>1389</v>
      </c>
      <c r="B5655">
        <v>1</v>
      </c>
      <c r="C5655" t="s">
        <v>1516</v>
      </c>
      <c r="D5655" t="s">
        <v>1517</v>
      </c>
      <c r="E5655">
        <v>100</v>
      </c>
      <c r="F5655" t="s">
        <v>12</v>
      </c>
      <c r="G5655">
        <v>1999</v>
      </c>
      <c r="H5655" t="s">
        <v>1390</v>
      </c>
      <c r="I5655" t="s">
        <v>1391</v>
      </c>
      <c r="J5655">
        <v>0</v>
      </c>
    </row>
    <row r="5656" spans="1:10" x14ac:dyDescent="0.25">
      <c r="A5656" t="s">
        <v>1389</v>
      </c>
      <c r="B5656">
        <v>1</v>
      </c>
      <c r="C5656" t="s">
        <v>1516</v>
      </c>
      <c r="D5656" t="s">
        <v>1517</v>
      </c>
      <c r="E5656">
        <v>100</v>
      </c>
      <c r="F5656" t="s">
        <v>12</v>
      </c>
      <c r="G5656">
        <v>2000</v>
      </c>
      <c r="H5656" t="s">
        <v>1390</v>
      </c>
      <c r="I5656" t="s">
        <v>1391</v>
      </c>
      <c r="J5656">
        <v>0</v>
      </c>
    </row>
    <row r="5657" spans="1:10" x14ac:dyDescent="0.25">
      <c r="A5657" t="s">
        <v>1389</v>
      </c>
      <c r="B5657">
        <v>1</v>
      </c>
      <c r="C5657" t="s">
        <v>1516</v>
      </c>
      <c r="D5657" t="s">
        <v>1517</v>
      </c>
      <c r="E5657">
        <v>100</v>
      </c>
      <c r="F5657" t="s">
        <v>12</v>
      </c>
      <c r="G5657">
        <v>2001</v>
      </c>
      <c r="H5657" t="s">
        <v>1390</v>
      </c>
      <c r="I5657" t="s">
        <v>1391</v>
      </c>
      <c r="J5657">
        <v>0</v>
      </c>
    </row>
    <row r="5658" spans="1:10" x14ac:dyDescent="0.25">
      <c r="A5658" t="s">
        <v>1389</v>
      </c>
      <c r="B5658">
        <v>1</v>
      </c>
      <c r="C5658" t="s">
        <v>1516</v>
      </c>
      <c r="D5658" t="s">
        <v>1517</v>
      </c>
      <c r="E5658">
        <v>100</v>
      </c>
      <c r="F5658" t="s">
        <v>12</v>
      </c>
      <c r="G5658">
        <v>2002</v>
      </c>
      <c r="H5658" t="s">
        <v>1390</v>
      </c>
      <c r="I5658" t="s">
        <v>1391</v>
      </c>
      <c r="J5658">
        <v>0</v>
      </c>
    </row>
    <row r="5659" spans="1:10" x14ac:dyDescent="0.25">
      <c r="A5659" t="s">
        <v>1389</v>
      </c>
      <c r="B5659">
        <v>1</v>
      </c>
      <c r="C5659" t="s">
        <v>1516</v>
      </c>
      <c r="D5659" t="s">
        <v>1517</v>
      </c>
      <c r="E5659">
        <v>100</v>
      </c>
      <c r="F5659" t="s">
        <v>12</v>
      </c>
      <c r="G5659">
        <v>2003</v>
      </c>
      <c r="H5659" t="s">
        <v>1390</v>
      </c>
      <c r="I5659" t="s">
        <v>1391</v>
      </c>
      <c r="J5659">
        <v>0</v>
      </c>
    </row>
    <row r="5660" spans="1:10" x14ac:dyDescent="0.25">
      <c r="A5660" t="s">
        <v>1389</v>
      </c>
      <c r="B5660">
        <v>1</v>
      </c>
      <c r="C5660" t="s">
        <v>1516</v>
      </c>
      <c r="D5660" t="s">
        <v>1517</v>
      </c>
      <c r="E5660">
        <v>100</v>
      </c>
      <c r="F5660" t="s">
        <v>12</v>
      </c>
      <c r="G5660">
        <v>2004</v>
      </c>
      <c r="H5660" t="s">
        <v>1390</v>
      </c>
      <c r="I5660" t="s">
        <v>1391</v>
      </c>
      <c r="J5660">
        <v>0</v>
      </c>
    </row>
    <row r="5661" spans="1:10" x14ac:dyDescent="0.25">
      <c r="A5661" t="s">
        <v>1389</v>
      </c>
      <c r="B5661">
        <v>1</v>
      </c>
      <c r="C5661" t="s">
        <v>1516</v>
      </c>
      <c r="D5661" t="s">
        <v>1517</v>
      </c>
      <c r="E5661">
        <v>100</v>
      </c>
      <c r="F5661" t="s">
        <v>12</v>
      </c>
      <c r="G5661">
        <v>2005</v>
      </c>
      <c r="H5661" t="s">
        <v>1390</v>
      </c>
      <c r="I5661" t="s">
        <v>1391</v>
      </c>
      <c r="J5661">
        <v>0</v>
      </c>
    </row>
    <row r="5662" spans="1:10" x14ac:dyDescent="0.25">
      <c r="A5662" t="s">
        <v>1389</v>
      </c>
      <c r="B5662">
        <v>1</v>
      </c>
      <c r="C5662" t="s">
        <v>1516</v>
      </c>
      <c r="D5662" t="s">
        <v>1517</v>
      </c>
      <c r="E5662">
        <v>100</v>
      </c>
      <c r="F5662" t="s">
        <v>12</v>
      </c>
      <c r="G5662">
        <v>2006</v>
      </c>
      <c r="H5662" t="s">
        <v>1390</v>
      </c>
      <c r="I5662" t="s">
        <v>1391</v>
      </c>
      <c r="J5662">
        <v>0</v>
      </c>
    </row>
    <row r="5663" spans="1:10" x14ac:dyDescent="0.25">
      <c r="A5663" t="s">
        <v>1389</v>
      </c>
      <c r="B5663">
        <v>1</v>
      </c>
      <c r="C5663" t="s">
        <v>1516</v>
      </c>
      <c r="D5663" t="s">
        <v>1517</v>
      </c>
      <c r="E5663">
        <v>100</v>
      </c>
      <c r="F5663" t="s">
        <v>12</v>
      </c>
      <c r="G5663">
        <v>2007</v>
      </c>
      <c r="H5663" t="s">
        <v>1390</v>
      </c>
      <c r="I5663" t="s">
        <v>1391</v>
      </c>
      <c r="J5663">
        <v>0</v>
      </c>
    </row>
    <row r="5664" spans="1:10" x14ac:dyDescent="0.25">
      <c r="A5664" t="s">
        <v>1389</v>
      </c>
      <c r="B5664">
        <v>1</v>
      </c>
      <c r="C5664" t="s">
        <v>1516</v>
      </c>
      <c r="D5664" t="s">
        <v>1517</v>
      </c>
      <c r="E5664">
        <v>100</v>
      </c>
      <c r="F5664" t="s">
        <v>12</v>
      </c>
      <c r="G5664">
        <v>2008</v>
      </c>
      <c r="H5664" t="s">
        <v>1390</v>
      </c>
      <c r="I5664" t="s">
        <v>1391</v>
      </c>
      <c r="J5664">
        <v>0</v>
      </c>
    </row>
    <row r="5665" spans="1:10" x14ac:dyDescent="0.25">
      <c r="A5665" t="s">
        <v>1389</v>
      </c>
      <c r="B5665">
        <v>1</v>
      </c>
      <c r="C5665" t="s">
        <v>1516</v>
      </c>
      <c r="D5665" t="s">
        <v>1517</v>
      </c>
      <c r="E5665">
        <v>100</v>
      </c>
      <c r="F5665" t="s">
        <v>12</v>
      </c>
      <c r="G5665">
        <v>2009</v>
      </c>
      <c r="H5665" t="s">
        <v>1390</v>
      </c>
      <c r="I5665" t="s">
        <v>1391</v>
      </c>
      <c r="J5665">
        <v>0</v>
      </c>
    </row>
    <row r="5666" spans="1:10" x14ac:dyDescent="0.25">
      <c r="A5666" t="s">
        <v>1392</v>
      </c>
      <c r="B5666">
        <v>1</v>
      </c>
      <c r="C5666" t="s">
        <v>1516</v>
      </c>
      <c r="D5666" t="s">
        <v>1517</v>
      </c>
      <c r="E5666">
        <v>100</v>
      </c>
      <c r="F5666" t="s">
        <v>12</v>
      </c>
      <c r="G5666">
        <v>2000</v>
      </c>
      <c r="H5666" t="s">
        <v>1387</v>
      </c>
      <c r="I5666" t="s">
        <v>1388</v>
      </c>
      <c r="J5666">
        <v>0</v>
      </c>
    </row>
    <row r="5667" spans="1:10" x14ac:dyDescent="0.25">
      <c r="A5667" t="s">
        <v>1392</v>
      </c>
      <c r="B5667">
        <v>1</v>
      </c>
      <c r="C5667" t="s">
        <v>1516</v>
      </c>
      <c r="D5667" t="s">
        <v>1517</v>
      </c>
      <c r="E5667">
        <v>100</v>
      </c>
      <c r="F5667" t="s">
        <v>12</v>
      </c>
      <c r="G5667">
        <v>2001</v>
      </c>
      <c r="H5667" t="s">
        <v>1387</v>
      </c>
      <c r="I5667" t="s">
        <v>1388</v>
      </c>
      <c r="J5667">
        <v>0</v>
      </c>
    </row>
    <row r="5668" spans="1:10" x14ac:dyDescent="0.25">
      <c r="A5668" t="s">
        <v>1392</v>
      </c>
      <c r="B5668">
        <v>1</v>
      </c>
      <c r="C5668" t="s">
        <v>1516</v>
      </c>
      <c r="D5668" t="s">
        <v>1517</v>
      </c>
      <c r="E5668">
        <v>100</v>
      </c>
      <c r="F5668" t="s">
        <v>12</v>
      </c>
      <c r="G5668">
        <v>2002</v>
      </c>
      <c r="H5668" t="s">
        <v>1387</v>
      </c>
      <c r="I5668" t="s">
        <v>1388</v>
      </c>
      <c r="J5668">
        <v>0</v>
      </c>
    </row>
    <row r="5669" spans="1:10" x14ac:dyDescent="0.25">
      <c r="A5669" t="s">
        <v>1392</v>
      </c>
      <c r="B5669">
        <v>1</v>
      </c>
      <c r="C5669" t="s">
        <v>1516</v>
      </c>
      <c r="D5669" t="s">
        <v>1517</v>
      </c>
      <c r="E5669">
        <v>100</v>
      </c>
      <c r="F5669" t="s">
        <v>12</v>
      </c>
      <c r="G5669">
        <v>2003</v>
      </c>
      <c r="H5669" t="s">
        <v>1387</v>
      </c>
      <c r="I5669" t="s">
        <v>1388</v>
      </c>
      <c r="J5669">
        <v>0</v>
      </c>
    </row>
    <row r="5670" spans="1:10" x14ac:dyDescent="0.25">
      <c r="A5670" t="s">
        <v>1392</v>
      </c>
      <c r="B5670">
        <v>1</v>
      </c>
      <c r="C5670" t="s">
        <v>1516</v>
      </c>
      <c r="D5670" t="s">
        <v>1517</v>
      </c>
      <c r="E5670">
        <v>100</v>
      </c>
      <c r="F5670" t="s">
        <v>12</v>
      </c>
      <c r="G5670">
        <v>2004</v>
      </c>
      <c r="H5670" t="s">
        <v>1387</v>
      </c>
      <c r="I5670" t="s">
        <v>1388</v>
      </c>
      <c r="J5670">
        <v>0</v>
      </c>
    </row>
    <row r="5671" spans="1:10" x14ac:dyDescent="0.25">
      <c r="A5671" t="s">
        <v>1392</v>
      </c>
      <c r="B5671">
        <v>1</v>
      </c>
      <c r="C5671" t="s">
        <v>1516</v>
      </c>
      <c r="D5671" t="s">
        <v>1517</v>
      </c>
      <c r="E5671">
        <v>100</v>
      </c>
      <c r="F5671" t="s">
        <v>12</v>
      </c>
      <c r="G5671">
        <v>2005</v>
      </c>
      <c r="H5671" t="s">
        <v>1387</v>
      </c>
      <c r="I5671" t="s">
        <v>1388</v>
      </c>
      <c r="J5671">
        <v>0</v>
      </c>
    </row>
    <row r="5672" spans="1:10" x14ac:dyDescent="0.25">
      <c r="A5672" t="s">
        <v>1392</v>
      </c>
      <c r="B5672">
        <v>1</v>
      </c>
      <c r="C5672" t="s">
        <v>1516</v>
      </c>
      <c r="D5672" t="s">
        <v>1517</v>
      </c>
      <c r="E5672">
        <v>100</v>
      </c>
      <c r="F5672" t="s">
        <v>12</v>
      </c>
      <c r="G5672">
        <v>2009</v>
      </c>
      <c r="H5672" t="s">
        <v>1387</v>
      </c>
      <c r="I5672" t="s">
        <v>1388</v>
      </c>
      <c r="J5672">
        <v>0</v>
      </c>
    </row>
    <row r="5673" spans="1:10" x14ac:dyDescent="0.25">
      <c r="A5673" t="s">
        <v>1393</v>
      </c>
      <c r="B5673">
        <v>1</v>
      </c>
      <c r="C5673" t="s">
        <v>1516</v>
      </c>
      <c r="D5673" t="s">
        <v>1517</v>
      </c>
      <c r="E5673">
        <v>100</v>
      </c>
      <c r="F5673" t="s">
        <v>12</v>
      </c>
      <c r="G5673">
        <v>2004</v>
      </c>
      <c r="H5673" t="s">
        <v>1394</v>
      </c>
      <c r="I5673" t="s">
        <v>1395</v>
      </c>
      <c r="J5673">
        <v>0</v>
      </c>
    </row>
    <row r="5674" spans="1:10" x14ac:dyDescent="0.25">
      <c r="A5674" t="s">
        <v>1393</v>
      </c>
      <c r="B5674">
        <v>1</v>
      </c>
      <c r="C5674" t="s">
        <v>1516</v>
      </c>
      <c r="D5674" t="s">
        <v>1517</v>
      </c>
      <c r="E5674">
        <v>100</v>
      </c>
      <c r="F5674" t="s">
        <v>12</v>
      </c>
      <c r="G5674">
        <v>2005</v>
      </c>
      <c r="H5674" t="s">
        <v>1394</v>
      </c>
      <c r="I5674" t="s">
        <v>1395</v>
      </c>
      <c r="J5674">
        <v>0</v>
      </c>
    </row>
    <row r="5675" spans="1:10" x14ac:dyDescent="0.25">
      <c r="A5675" t="s">
        <v>1393</v>
      </c>
      <c r="B5675">
        <v>1</v>
      </c>
      <c r="C5675" t="s">
        <v>1516</v>
      </c>
      <c r="D5675" t="s">
        <v>1517</v>
      </c>
      <c r="E5675">
        <v>100</v>
      </c>
      <c r="F5675" t="s">
        <v>12</v>
      </c>
      <c r="G5675">
        <v>2006</v>
      </c>
      <c r="H5675" t="s">
        <v>1394</v>
      </c>
      <c r="I5675" t="s">
        <v>1395</v>
      </c>
      <c r="J5675">
        <v>0</v>
      </c>
    </row>
    <row r="5676" spans="1:10" x14ac:dyDescent="0.25">
      <c r="A5676" t="s">
        <v>1393</v>
      </c>
      <c r="B5676">
        <v>1</v>
      </c>
      <c r="C5676" t="s">
        <v>1516</v>
      </c>
      <c r="D5676" t="s">
        <v>1517</v>
      </c>
      <c r="E5676">
        <v>100</v>
      </c>
      <c r="F5676" t="s">
        <v>12</v>
      </c>
      <c r="G5676">
        <v>2007</v>
      </c>
      <c r="H5676" t="s">
        <v>1394</v>
      </c>
      <c r="I5676" t="s">
        <v>1395</v>
      </c>
      <c r="J5676">
        <v>0</v>
      </c>
    </row>
    <row r="5677" spans="1:10" x14ac:dyDescent="0.25">
      <c r="A5677" t="s">
        <v>1393</v>
      </c>
      <c r="B5677">
        <v>1</v>
      </c>
      <c r="C5677" t="s">
        <v>1516</v>
      </c>
      <c r="D5677" t="s">
        <v>1517</v>
      </c>
      <c r="E5677">
        <v>100</v>
      </c>
      <c r="F5677" t="s">
        <v>12</v>
      </c>
      <c r="G5677">
        <v>2008</v>
      </c>
      <c r="H5677" t="s">
        <v>1394</v>
      </c>
      <c r="I5677" t="s">
        <v>1395</v>
      </c>
      <c r="J5677">
        <v>0</v>
      </c>
    </row>
    <row r="5678" spans="1:10" x14ac:dyDescent="0.25">
      <c r="A5678" t="s">
        <v>1393</v>
      </c>
      <c r="B5678">
        <v>1</v>
      </c>
      <c r="C5678" t="s">
        <v>1516</v>
      </c>
      <c r="D5678" t="s">
        <v>1517</v>
      </c>
      <c r="E5678">
        <v>100</v>
      </c>
      <c r="F5678" t="s">
        <v>12</v>
      </c>
      <c r="G5678">
        <v>2009</v>
      </c>
      <c r="H5678" t="s">
        <v>1394</v>
      </c>
      <c r="I5678" t="s">
        <v>1395</v>
      </c>
      <c r="J5678">
        <v>0</v>
      </c>
    </row>
    <row r="5679" spans="1:10" x14ac:dyDescent="0.25">
      <c r="A5679" t="s">
        <v>1396</v>
      </c>
      <c r="B5679">
        <v>1</v>
      </c>
      <c r="C5679" t="s">
        <v>1516</v>
      </c>
      <c r="D5679" t="s">
        <v>1517</v>
      </c>
      <c r="E5679">
        <v>100</v>
      </c>
      <c r="F5679" t="s">
        <v>12</v>
      </c>
      <c r="G5679">
        <v>2004</v>
      </c>
      <c r="H5679" t="s">
        <v>1397</v>
      </c>
      <c r="I5679" t="s">
        <v>1398</v>
      </c>
      <c r="J5679">
        <v>0</v>
      </c>
    </row>
    <row r="5680" spans="1:10" x14ac:dyDescent="0.25">
      <c r="A5680" t="s">
        <v>1396</v>
      </c>
      <c r="B5680">
        <v>1</v>
      </c>
      <c r="C5680" t="s">
        <v>1516</v>
      </c>
      <c r="D5680" t="s">
        <v>1517</v>
      </c>
      <c r="E5680">
        <v>100</v>
      </c>
      <c r="F5680" t="s">
        <v>12</v>
      </c>
      <c r="G5680">
        <v>2005</v>
      </c>
      <c r="H5680" t="s">
        <v>1397</v>
      </c>
      <c r="I5680" t="s">
        <v>1398</v>
      </c>
      <c r="J5680">
        <v>0</v>
      </c>
    </row>
    <row r="5681" spans="1:10" x14ac:dyDescent="0.25">
      <c r="A5681" t="s">
        <v>1396</v>
      </c>
      <c r="B5681">
        <v>1</v>
      </c>
      <c r="C5681" t="s">
        <v>1516</v>
      </c>
      <c r="D5681" t="s">
        <v>1517</v>
      </c>
      <c r="E5681">
        <v>100</v>
      </c>
      <c r="F5681" t="s">
        <v>12</v>
      </c>
      <c r="G5681">
        <v>2006</v>
      </c>
      <c r="H5681" t="s">
        <v>1397</v>
      </c>
      <c r="I5681" t="s">
        <v>1398</v>
      </c>
      <c r="J5681">
        <v>0</v>
      </c>
    </row>
    <row r="5682" spans="1:10" x14ac:dyDescent="0.25">
      <c r="A5682" t="s">
        <v>1396</v>
      </c>
      <c r="B5682">
        <v>1</v>
      </c>
      <c r="C5682" t="s">
        <v>1516</v>
      </c>
      <c r="D5682" t="s">
        <v>1517</v>
      </c>
      <c r="E5682">
        <v>100</v>
      </c>
      <c r="F5682" t="s">
        <v>12</v>
      </c>
      <c r="G5682">
        <v>2007</v>
      </c>
      <c r="H5682" t="s">
        <v>1397</v>
      </c>
      <c r="I5682" t="s">
        <v>1398</v>
      </c>
      <c r="J5682">
        <v>0</v>
      </c>
    </row>
    <row r="5683" spans="1:10" x14ac:dyDescent="0.25">
      <c r="A5683" t="s">
        <v>1396</v>
      </c>
      <c r="B5683">
        <v>1</v>
      </c>
      <c r="C5683" t="s">
        <v>1516</v>
      </c>
      <c r="D5683" t="s">
        <v>1517</v>
      </c>
      <c r="E5683">
        <v>100</v>
      </c>
      <c r="F5683" t="s">
        <v>12</v>
      </c>
      <c r="G5683">
        <v>2009</v>
      </c>
      <c r="H5683" t="s">
        <v>1397</v>
      </c>
      <c r="I5683" t="s">
        <v>1398</v>
      </c>
      <c r="J5683">
        <v>0</v>
      </c>
    </row>
    <row r="5684" spans="1:10" x14ac:dyDescent="0.25">
      <c r="A5684" t="s">
        <v>1840</v>
      </c>
      <c r="B5684">
        <v>1</v>
      </c>
      <c r="C5684" t="s">
        <v>1516</v>
      </c>
      <c r="D5684" t="s">
        <v>1517</v>
      </c>
      <c r="E5684">
        <v>100</v>
      </c>
      <c r="F5684" t="s">
        <v>12</v>
      </c>
      <c r="G5684">
        <v>2009</v>
      </c>
      <c r="H5684" t="s">
        <v>1841</v>
      </c>
      <c r="I5684" t="s">
        <v>1842</v>
      </c>
      <c r="J5684">
        <v>0</v>
      </c>
    </row>
    <row r="5685" spans="1:10" x14ac:dyDescent="0.25">
      <c r="A5685" t="s">
        <v>1843</v>
      </c>
      <c r="B5685">
        <v>1</v>
      </c>
      <c r="C5685" t="s">
        <v>1516</v>
      </c>
      <c r="D5685" t="s">
        <v>1517</v>
      </c>
      <c r="E5685">
        <v>100</v>
      </c>
      <c r="F5685" t="s">
        <v>12</v>
      </c>
      <c r="G5685">
        <v>1997</v>
      </c>
      <c r="H5685" t="s">
        <v>1400</v>
      </c>
      <c r="I5685" t="s">
        <v>1401</v>
      </c>
      <c r="J5685">
        <v>0</v>
      </c>
    </row>
    <row r="5686" spans="1:10" x14ac:dyDescent="0.25">
      <c r="A5686" t="s">
        <v>1843</v>
      </c>
      <c r="B5686">
        <v>1</v>
      </c>
      <c r="C5686" t="s">
        <v>1516</v>
      </c>
      <c r="D5686" t="s">
        <v>1517</v>
      </c>
      <c r="E5686">
        <v>100</v>
      </c>
      <c r="F5686" t="s">
        <v>12</v>
      </c>
      <c r="G5686">
        <v>1998</v>
      </c>
      <c r="H5686" t="s">
        <v>1400</v>
      </c>
      <c r="I5686" t="s">
        <v>1401</v>
      </c>
      <c r="J5686">
        <v>0</v>
      </c>
    </row>
    <row r="5687" spans="1:10" x14ac:dyDescent="0.25">
      <c r="A5687" t="s">
        <v>1843</v>
      </c>
      <c r="B5687">
        <v>1</v>
      </c>
      <c r="C5687" t="s">
        <v>1516</v>
      </c>
      <c r="D5687" t="s">
        <v>1517</v>
      </c>
      <c r="E5687">
        <v>100</v>
      </c>
      <c r="F5687" t="s">
        <v>12</v>
      </c>
      <c r="G5687">
        <v>1999</v>
      </c>
      <c r="H5687" t="s">
        <v>1400</v>
      </c>
      <c r="I5687" t="s">
        <v>1401</v>
      </c>
      <c r="J5687">
        <v>0</v>
      </c>
    </row>
    <row r="5688" spans="1:10" x14ac:dyDescent="0.25">
      <c r="A5688" t="s">
        <v>1843</v>
      </c>
      <c r="B5688">
        <v>1</v>
      </c>
      <c r="C5688" t="s">
        <v>1516</v>
      </c>
      <c r="D5688" t="s">
        <v>1517</v>
      </c>
      <c r="E5688">
        <v>100</v>
      </c>
      <c r="F5688" t="s">
        <v>12</v>
      </c>
      <c r="G5688">
        <v>2000</v>
      </c>
      <c r="H5688" t="s">
        <v>1400</v>
      </c>
      <c r="I5688" t="s">
        <v>1401</v>
      </c>
      <c r="J5688">
        <v>0</v>
      </c>
    </row>
    <row r="5689" spans="1:10" x14ac:dyDescent="0.25">
      <c r="A5689" t="s">
        <v>1843</v>
      </c>
      <c r="B5689">
        <v>1</v>
      </c>
      <c r="C5689" t="s">
        <v>1516</v>
      </c>
      <c r="D5689" t="s">
        <v>1517</v>
      </c>
      <c r="E5689">
        <v>100</v>
      </c>
      <c r="F5689" t="s">
        <v>12</v>
      </c>
      <c r="G5689">
        <v>2001</v>
      </c>
      <c r="H5689" t="s">
        <v>1400</v>
      </c>
      <c r="I5689" t="s">
        <v>1401</v>
      </c>
      <c r="J5689">
        <v>0</v>
      </c>
    </row>
    <row r="5690" spans="1:10" x14ac:dyDescent="0.25">
      <c r="A5690" t="s">
        <v>1843</v>
      </c>
      <c r="B5690">
        <v>1</v>
      </c>
      <c r="C5690" t="s">
        <v>1516</v>
      </c>
      <c r="D5690" t="s">
        <v>1517</v>
      </c>
      <c r="E5690">
        <v>100</v>
      </c>
      <c r="F5690" t="s">
        <v>12</v>
      </c>
      <c r="G5690">
        <v>2002</v>
      </c>
      <c r="H5690" t="s">
        <v>1400</v>
      </c>
      <c r="I5690" t="s">
        <v>1401</v>
      </c>
      <c r="J5690">
        <v>0</v>
      </c>
    </row>
    <row r="5691" spans="1:10" x14ac:dyDescent="0.25">
      <c r="A5691" t="s">
        <v>1843</v>
      </c>
      <c r="B5691">
        <v>1</v>
      </c>
      <c r="C5691" t="s">
        <v>1516</v>
      </c>
      <c r="D5691" t="s">
        <v>1517</v>
      </c>
      <c r="E5691">
        <v>100</v>
      </c>
      <c r="F5691" t="s">
        <v>12</v>
      </c>
      <c r="G5691">
        <v>2003</v>
      </c>
      <c r="H5691" t="s">
        <v>1400</v>
      </c>
      <c r="I5691" t="s">
        <v>1401</v>
      </c>
      <c r="J5691">
        <v>0</v>
      </c>
    </row>
    <row r="5692" spans="1:10" x14ac:dyDescent="0.25">
      <c r="A5692" t="s">
        <v>1843</v>
      </c>
      <c r="B5692">
        <v>1</v>
      </c>
      <c r="C5692" t="s">
        <v>1516</v>
      </c>
      <c r="D5692" t="s">
        <v>1517</v>
      </c>
      <c r="E5692">
        <v>100</v>
      </c>
      <c r="F5692" t="s">
        <v>12</v>
      </c>
      <c r="G5692">
        <v>2005</v>
      </c>
      <c r="H5692" t="s">
        <v>1400</v>
      </c>
      <c r="I5692" t="s">
        <v>1401</v>
      </c>
      <c r="J5692">
        <v>0</v>
      </c>
    </row>
    <row r="5693" spans="1:10" x14ac:dyDescent="0.25">
      <c r="A5693" t="s">
        <v>1843</v>
      </c>
      <c r="B5693">
        <v>1</v>
      </c>
      <c r="C5693" t="s">
        <v>1516</v>
      </c>
      <c r="D5693" t="s">
        <v>1517</v>
      </c>
      <c r="E5693">
        <v>100</v>
      </c>
      <c r="F5693" t="s">
        <v>12</v>
      </c>
      <c r="G5693">
        <v>2006</v>
      </c>
      <c r="H5693" t="s">
        <v>1400</v>
      </c>
      <c r="I5693" t="s">
        <v>1401</v>
      </c>
      <c r="J5693">
        <v>0</v>
      </c>
    </row>
    <row r="5694" spans="1:10" x14ac:dyDescent="0.25">
      <c r="A5694" t="s">
        <v>1843</v>
      </c>
      <c r="B5694">
        <v>1</v>
      </c>
      <c r="C5694" t="s">
        <v>1516</v>
      </c>
      <c r="D5694" t="s">
        <v>1517</v>
      </c>
      <c r="E5694">
        <v>100</v>
      </c>
      <c r="F5694" t="s">
        <v>12</v>
      </c>
      <c r="G5694">
        <v>2007</v>
      </c>
      <c r="H5694" t="s">
        <v>1400</v>
      </c>
      <c r="I5694" t="s">
        <v>1401</v>
      </c>
      <c r="J5694">
        <v>0</v>
      </c>
    </row>
    <row r="5695" spans="1:10" x14ac:dyDescent="0.25">
      <c r="A5695" t="s">
        <v>1843</v>
      </c>
      <c r="B5695">
        <v>1</v>
      </c>
      <c r="C5695" t="s">
        <v>1516</v>
      </c>
      <c r="D5695" t="s">
        <v>1517</v>
      </c>
      <c r="E5695">
        <v>100</v>
      </c>
      <c r="F5695" t="s">
        <v>12</v>
      </c>
      <c r="G5695">
        <v>2008</v>
      </c>
      <c r="H5695" t="s">
        <v>1400</v>
      </c>
      <c r="I5695" t="s">
        <v>1401</v>
      </c>
      <c r="J5695">
        <v>0</v>
      </c>
    </row>
    <row r="5696" spans="1:10" x14ac:dyDescent="0.25">
      <c r="A5696" t="s">
        <v>1843</v>
      </c>
      <c r="B5696">
        <v>1</v>
      </c>
      <c r="C5696" t="s">
        <v>1516</v>
      </c>
      <c r="D5696" t="s">
        <v>1517</v>
      </c>
      <c r="E5696">
        <v>100</v>
      </c>
      <c r="F5696" t="s">
        <v>12</v>
      </c>
      <c r="G5696">
        <v>2009</v>
      </c>
      <c r="H5696" t="s">
        <v>1400</v>
      </c>
      <c r="I5696" t="s">
        <v>1401</v>
      </c>
      <c r="J5696">
        <v>0</v>
      </c>
    </row>
    <row r="5697" spans="1:10" x14ac:dyDescent="0.25">
      <c r="A5697" t="s">
        <v>1844</v>
      </c>
      <c r="B5697">
        <v>1</v>
      </c>
      <c r="C5697" t="s">
        <v>1516</v>
      </c>
      <c r="D5697" t="s">
        <v>1517</v>
      </c>
      <c r="E5697">
        <v>100</v>
      </c>
      <c r="F5697" t="s">
        <v>12</v>
      </c>
      <c r="G5697">
        <v>1997</v>
      </c>
      <c r="H5697" t="s">
        <v>1400</v>
      </c>
      <c r="I5697" t="s">
        <v>1401</v>
      </c>
      <c r="J5697">
        <v>0</v>
      </c>
    </row>
    <row r="5698" spans="1:10" x14ac:dyDescent="0.25">
      <c r="A5698" t="s">
        <v>1844</v>
      </c>
      <c r="B5698">
        <v>1</v>
      </c>
      <c r="C5698" t="s">
        <v>1516</v>
      </c>
      <c r="D5698" t="s">
        <v>1517</v>
      </c>
      <c r="E5698">
        <v>100</v>
      </c>
      <c r="F5698" t="s">
        <v>12</v>
      </c>
      <c r="G5698">
        <v>1998</v>
      </c>
      <c r="H5698" t="s">
        <v>1400</v>
      </c>
      <c r="I5698" t="s">
        <v>1401</v>
      </c>
      <c r="J5698">
        <v>0</v>
      </c>
    </row>
    <row r="5699" spans="1:10" x14ac:dyDescent="0.25">
      <c r="A5699" t="s">
        <v>1844</v>
      </c>
      <c r="B5699">
        <v>1</v>
      </c>
      <c r="C5699" t="s">
        <v>1516</v>
      </c>
      <c r="D5699" t="s">
        <v>1517</v>
      </c>
      <c r="E5699">
        <v>100</v>
      </c>
      <c r="F5699" t="s">
        <v>12</v>
      </c>
      <c r="G5699">
        <v>1999</v>
      </c>
      <c r="H5699" t="s">
        <v>1400</v>
      </c>
      <c r="I5699" t="s">
        <v>1401</v>
      </c>
      <c r="J5699">
        <v>0</v>
      </c>
    </row>
    <row r="5700" spans="1:10" x14ac:dyDescent="0.25">
      <c r="A5700" t="s">
        <v>1844</v>
      </c>
      <c r="B5700">
        <v>1</v>
      </c>
      <c r="C5700" t="s">
        <v>1516</v>
      </c>
      <c r="D5700" t="s">
        <v>1517</v>
      </c>
      <c r="E5700">
        <v>100</v>
      </c>
      <c r="F5700" t="s">
        <v>12</v>
      </c>
      <c r="G5700">
        <v>2000</v>
      </c>
      <c r="H5700" t="s">
        <v>1400</v>
      </c>
      <c r="I5700" t="s">
        <v>1401</v>
      </c>
      <c r="J5700">
        <v>0</v>
      </c>
    </row>
    <row r="5701" spans="1:10" x14ac:dyDescent="0.25">
      <c r="A5701" t="s">
        <v>1844</v>
      </c>
      <c r="B5701">
        <v>1</v>
      </c>
      <c r="C5701" t="s">
        <v>1516</v>
      </c>
      <c r="D5701" t="s">
        <v>1517</v>
      </c>
      <c r="E5701">
        <v>100</v>
      </c>
      <c r="F5701" t="s">
        <v>12</v>
      </c>
      <c r="G5701">
        <v>2001</v>
      </c>
      <c r="H5701" t="s">
        <v>1400</v>
      </c>
      <c r="I5701" t="s">
        <v>1401</v>
      </c>
      <c r="J5701">
        <v>0</v>
      </c>
    </row>
    <row r="5702" spans="1:10" x14ac:dyDescent="0.25">
      <c r="A5702" t="s">
        <v>1844</v>
      </c>
      <c r="B5702">
        <v>1</v>
      </c>
      <c r="C5702" t="s">
        <v>1516</v>
      </c>
      <c r="D5702" t="s">
        <v>1517</v>
      </c>
      <c r="E5702">
        <v>100</v>
      </c>
      <c r="F5702" t="s">
        <v>12</v>
      </c>
      <c r="G5702">
        <v>2002</v>
      </c>
      <c r="H5702" t="s">
        <v>1400</v>
      </c>
      <c r="I5702" t="s">
        <v>1401</v>
      </c>
      <c r="J5702">
        <v>0</v>
      </c>
    </row>
    <row r="5703" spans="1:10" x14ac:dyDescent="0.25">
      <c r="A5703" t="s">
        <v>1844</v>
      </c>
      <c r="B5703">
        <v>1</v>
      </c>
      <c r="C5703" t="s">
        <v>1516</v>
      </c>
      <c r="D5703" t="s">
        <v>1517</v>
      </c>
      <c r="E5703">
        <v>100</v>
      </c>
      <c r="F5703" t="s">
        <v>12</v>
      </c>
      <c r="G5703">
        <v>2003</v>
      </c>
      <c r="H5703" t="s">
        <v>1400</v>
      </c>
      <c r="I5703" t="s">
        <v>1401</v>
      </c>
      <c r="J5703">
        <v>0</v>
      </c>
    </row>
    <row r="5704" spans="1:10" x14ac:dyDescent="0.25">
      <c r="A5704" t="s">
        <v>1844</v>
      </c>
      <c r="B5704">
        <v>1</v>
      </c>
      <c r="C5704" t="s">
        <v>1516</v>
      </c>
      <c r="D5704" t="s">
        <v>1517</v>
      </c>
      <c r="E5704">
        <v>100</v>
      </c>
      <c r="F5704" t="s">
        <v>12</v>
      </c>
      <c r="G5704">
        <v>2004</v>
      </c>
      <c r="H5704" t="s">
        <v>1400</v>
      </c>
      <c r="I5704" t="s">
        <v>1401</v>
      </c>
      <c r="J5704">
        <v>0</v>
      </c>
    </row>
    <row r="5705" spans="1:10" x14ac:dyDescent="0.25">
      <c r="A5705" t="s">
        <v>1844</v>
      </c>
      <c r="B5705">
        <v>1</v>
      </c>
      <c r="C5705" t="s">
        <v>1516</v>
      </c>
      <c r="D5705" t="s">
        <v>1517</v>
      </c>
      <c r="E5705">
        <v>100</v>
      </c>
      <c r="F5705" t="s">
        <v>12</v>
      </c>
      <c r="G5705">
        <v>2005</v>
      </c>
      <c r="H5705" t="s">
        <v>1400</v>
      </c>
      <c r="I5705" t="s">
        <v>1401</v>
      </c>
      <c r="J5705">
        <v>0</v>
      </c>
    </row>
    <row r="5706" spans="1:10" x14ac:dyDescent="0.25">
      <c r="A5706" t="s">
        <v>1844</v>
      </c>
      <c r="B5706">
        <v>1</v>
      </c>
      <c r="C5706" t="s">
        <v>1516</v>
      </c>
      <c r="D5706" t="s">
        <v>1517</v>
      </c>
      <c r="E5706">
        <v>100</v>
      </c>
      <c r="F5706" t="s">
        <v>12</v>
      </c>
      <c r="G5706">
        <v>2006</v>
      </c>
      <c r="H5706" t="s">
        <v>1400</v>
      </c>
      <c r="I5706" t="s">
        <v>1401</v>
      </c>
      <c r="J5706">
        <v>0</v>
      </c>
    </row>
    <row r="5707" spans="1:10" x14ac:dyDescent="0.25">
      <c r="A5707" t="s">
        <v>1844</v>
      </c>
      <c r="B5707">
        <v>1</v>
      </c>
      <c r="C5707" t="s">
        <v>1516</v>
      </c>
      <c r="D5707" t="s">
        <v>1517</v>
      </c>
      <c r="E5707">
        <v>100</v>
      </c>
      <c r="F5707" t="s">
        <v>12</v>
      </c>
      <c r="G5707">
        <v>2007</v>
      </c>
      <c r="H5707" t="s">
        <v>1400</v>
      </c>
      <c r="I5707" t="s">
        <v>1401</v>
      </c>
      <c r="J5707">
        <v>0</v>
      </c>
    </row>
    <row r="5708" spans="1:10" x14ac:dyDescent="0.25">
      <c r="A5708" t="s">
        <v>1844</v>
      </c>
      <c r="B5708">
        <v>1</v>
      </c>
      <c r="C5708" t="s">
        <v>1516</v>
      </c>
      <c r="D5708" t="s">
        <v>1517</v>
      </c>
      <c r="E5708">
        <v>100</v>
      </c>
      <c r="F5708" t="s">
        <v>12</v>
      </c>
      <c r="G5708">
        <v>2008</v>
      </c>
      <c r="H5708" t="s">
        <v>1400</v>
      </c>
      <c r="I5708" t="s">
        <v>1401</v>
      </c>
      <c r="J5708">
        <v>0</v>
      </c>
    </row>
    <row r="5709" spans="1:10" x14ac:dyDescent="0.25">
      <c r="A5709" t="s">
        <v>1844</v>
      </c>
      <c r="B5709">
        <v>1</v>
      </c>
      <c r="C5709" t="s">
        <v>1516</v>
      </c>
      <c r="D5709" t="s">
        <v>1517</v>
      </c>
      <c r="E5709">
        <v>100</v>
      </c>
      <c r="F5709" t="s">
        <v>12</v>
      </c>
      <c r="G5709">
        <v>2009</v>
      </c>
      <c r="H5709" t="s">
        <v>1400</v>
      </c>
      <c r="I5709" t="s">
        <v>1401</v>
      </c>
      <c r="J5709">
        <v>0</v>
      </c>
    </row>
    <row r="5710" spans="1:10" x14ac:dyDescent="0.25">
      <c r="A5710" t="s">
        <v>1399</v>
      </c>
      <c r="B5710">
        <v>1</v>
      </c>
      <c r="C5710" t="s">
        <v>1516</v>
      </c>
      <c r="D5710" t="s">
        <v>1517</v>
      </c>
      <c r="E5710">
        <v>100</v>
      </c>
      <c r="F5710" t="s">
        <v>12</v>
      </c>
      <c r="G5710">
        <v>1997</v>
      </c>
      <c r="H5710" t="s">
        <v>1400</v>
      </c>
      <c r="I5710" t="s">
        <v>1401</v>
      </c>
      <c r="J5710">
        <v>0</v>
      </c>
    </row>
    <row r="5711" spans="1:10" x14ac:dyDescent="0.25">
      <c r="A5711" t="s">
        <v>1399</v>
      </c>
      <c r="B5711">
        <v>1</v>
      </c>
      <c r="C5711" t="s">
        <v>1516</v>
      </c>
      <c r="D5711" t="s">
        <v>1517</v>
      </c>
      <c r="E5711">
        <v>100</v>
      </c>
      <c r="F5711" t="s">
        <v>12</v>
      </c>
      <c r="G5711">
        <v>1998</v>
      </c>
      <c r="H5711" t="s">
        <v>1400</v>
      </c>
      <c r="I5711" t="s">
        <v>1401</v>
      </c>
      <c r="J5711">
        <v>0</v>
      </c>
    </row>
    <row r="5712" spans="1:10" x14ac:dyDescent="0.25">
      <c r="A5712" t="s">
        <v>1399</v>
      </c>
      <c r="B5712">
        <v>1</v>
      </c>
      <c r="C5712" t="s">
        <v>1516</v>
      </c>
      <c r="D5712" t="s">
        <v>1517</v>
      </c>
      <c r="E5712">
        <v>100</v>
      </c>
      <c r="F5712" t="s">
        <v>12</v>
      </c>
      <c r="G5712">
        <v>1999</v>
      </c>
      <c r="H5712" t="s">
        <v>1400</v>
      </c>
      <c r="I5712" t="s">
        <v>1401</v>
      </c>
      <c r="J5712">
        <v>0</v>
      </c>
    </row>
    <row r="5713" spans="1:10" x14ac:dyDescent="0.25">
      <c r="A5713" t="s">
        <v>1399</v>
      </c>
      <c r="B5713">
        <v>1</v>
      </c>
      <c r="C5713" t="s">
        <v>1516</v>
      </c>
      <c r="D5713" t="s">
        <v>1517</v>
      </c>
      <c r="E5713">
        <v>100</v>
      </c>
      <c r="F5713" t="s">
        <v>12</v>
      </c>
      <c r="G5713">
        <v>2000</v>
      </c>
      <c r="H5713" t="s">
        <v>1400</v>
      </c>
      <c r="I5713" t="s">
        <v>1401</v>
      </c>
      <c r="J5713">
        <v>0</v>
      </c>
    </row>
    <row r="5714" spans="1:10" x14ac:dyDescent="0.25">
      <c r="A5714" t="s">
        <v>1399</v>
      </c>
      <c r="B5714">
        <v>1</v>
      </c>
      <c r="C5714" t="s">
        <v>1516</v>
      </c>
      <c r="D5714" t="s">
        <v>1517</v>
      </c>
      <c r="E5714">
        <v>100</v>
      </c>
      <c r="F5714" t="s">
        <v>12</v>
      </c>
      <c r="G5714">
        <v>2001</v>
      </c>
      <c r="H5714" t="s">
        <v>1400</v>
      </c>
      <c r="I5714" t="s">
        <v>1401</v>
      </c>
      <c r="J5714">
        <v>0</v>
      </c>
    </row>
    <row r="5715" spans="1:10" x14ac:dyDescent="0.25">
      <c r="A5715" t="s">
        <v>1399</v>
      </c>
      <c r="B5715">
        <v>1</v>
      </c>
      <c r="C5715" t="s">
        <v>1516</v>
      </c>
      <c r="D5715" t="s">
        <v>1517</v>
      </c>
      <c r="E5715">
        <v>100</v>
      </c>
      <c r="F5715" t="s">
        <v>12</v>
      </c>
      <c r="G5715">
        <v>2002</v>
      </c>
      <c r="H5715" t="s">
        <v>1400</v>
      </c>
      <c r="I5715" t="s">
        <v>1401</v>
      </c>
      <c r="J5715">
        <v>0</v>
      </c>
    </row>
    <row r="5716" spans="1:10" x14ac:dyDescent="0.25">
      <c r="A5716" t="s">
        <v>1399</v>
      </c>
      <c r="B5716">
        <v>1</v>
      </c>
      <c r="C5716" t="s">
        <v>1516</v>
      </c>
      <c r="D5716" t="s">
        <v>1517</v>
      </c>
      <c r="E5716">
        <v>100</v>
      </c>
      <c r="F5716" t="s">
        <v>12</v>
      </c>
      <c r="G5716">
        <v>2003</v>
      </c>
      <c r="H5716" t="s">
        <v>1400</v>
      </c>
      <c r="I5716" t="s">
        <v>1401</v>
      </c>
      <c r="J5716">
        <v>0</v>
      </c>
    </row>
    <row r="5717" spans="1:10" x14ac:dyDescent="0.25">
      <c r="A5717" t="s">
        <v>1399</v>
      </c>
      <c r="B5717">
        <v>1</v>
      </c>
      <c r="C5717" t="s">
        <v>1516</v>
      </c>
      <c r="D5717" t="s">
        <v>1517</v>
      </c>
      <c r="E5717">
        <v>100</v>
      </c>
      <c r="F5717" t="s">
        <v>12</v>
      </c>
      <c r="G5717">
        <v>2005</v>
      </c>
      <c r="H5717" t="s">
        <v>1400</v>
      </c>
      <c r="I5717" t="s">
        <v>1401</v>
      </c>
      <c r="J5717">
        <v>0</v>
      </c>
    </row>
    <row r="5718" spans="1:10" x14ac:dyDescent="0.25">
      <c r="A5718" t="s">
        <v>1399</v>
      </c>
      <c r="B5718">
        <v>1</v>
      </c>
      <c r="C5718" t="s">
        <v>1516</v>
      </c>
      <c r="D5718" t="s">
        <v>1517</v>
      </c>
      <c r="E5718">
        <v>100</v>
      </c>
      <c r="F5718" t="s">
        <v>12</v>
      </c>
      <c r="G5718">
        <v>2006</v>
      </c>
      <c r="H5718" t="s">
        <v>1400</v>
      </c>
      <c r="I5718" t="s">
        <v>1401</v>
      </c>
      <c r="J5718">
        <v>0</v>
      </c>
    </row>
    <row r="5719" spans="1:10" x14ac:dyDescent="0.25">
      <c r="A5719" t="s">
        <v>1399</v>
      </c>
      <c r="B5719">
        <v>1</v>
      </c>
      <c r="C5719" t="s">
        <v>1516</v>
      </c>
      <c r="D5719" t="s">
        <v>1517</v>
      </c>
      <c r="E5719">
        <v>100</v>
      </c>
      <c r="F5719" t="s">
        <v>12</v>
      </c>
      <c r="G5719">
        <v>2007</v>
      </c>
      <c r="H5719" t="s">
        <v>1400</v>
      </c>
      <c r="I5719" t="s">
        <v>1401</v>
      </c>
      <c r="J5719">
        <v>0</v>
      </c>
    </row>
    <row r="5720" spans="1:10" x14ac:dyDescent="0.25">
      <c r="A5720" t="s">
        <v>1399</v>
      </c>
      <c r="B5720">
        <v>1</v>
      </c>
      <c r="C5720" t="s">
        <v>1516</v>
      </c>
      <c r="D5720" t="s">
        <v>1517</v>
      </c>
      <c r="E5720">
        <v>100</v>
      </c>
      <c r="F5720" t="s">
        <v>12</v>
      </c>
      <c r="G5720">
        <v>2008</v>
      </c>
      <c r="H5720" t="s">
        <v>1400</v>
      </c>
      <c r="I5720" t="s">
        <v>1401</v>
      </c>
      <c r="J5720">
        <v>0</v>
      </c>
    </row>
    <row r="5721" spans="1:10" x14ac:dyDescent="0.25">
      <c r="A5721" t="s">
        <v>1399</v>
      </c>
      <c r="B5721">
        <v>1</v>
      </c>
      <c r="C5721" t="s">
        <v>1516</v>
      </c>
      <c r="D5721" t="s">
        <v>1517</v>
      </c>
      <c r="E5721">
        <v>100</v>
      </c>
      <c r="F5721" t="s">
        <v>12</v>
      </c>
      <c r="G5721">
        <v>2009</v>
      </c>
      <c r="H5721" t="s">
        <v>1400</v>
      </c>
      <c r="I5721" t="s">
        <v>1401</v>
      </c>
      <c r="J5721">
        <v>0</v>
      </c>
    </row>
    <row r="5722" spans="1:10" x14ac:dyDescent="0.25">
      <c r="A5722" t="s">
        <v>1406</v>
      </c>
      <c r="B5722">
        <v>1</v>
      </c>
      <c r="C5722" t="s">
        <v>1516</v>
      </c>
      <c r="D5722" t="s">
        <v>1517</v>
      </c>
      <c r="E5722">
        <v>100</v>
      </c>
      <c r="F5722" t="s">
        <v>12</v>
      </c>
      <c r="G5722">
        <v>2009</v>
      </c>
      <c r="H5722" t="s">
        <v>1407</v>
      </c>
      <c r="I5722" t="s">
        <v>1408</v>
      </c>
      <c r="J5722">
        <v>0</v>
      </c>
    </row>
    <row r="5723" spans="1:10" x14ac:dyDescent="0.25">
      <c r="A5723" t="s">
        <v>1409</v>
      </c>
      <c r="B5723">
        <v>1</v>
      </c>
      <c r="C5723" t="s">
        <v>1516</v>
      </c>
      <c r="D5723" t="s">
        <v>1517</v>
      </c>
      <c r="E5723">
        <v>100</v>
      </c>
      <c r="F5723" t="s">
        <v>12</v>
      </c>
      <c r="G5723">
        <v>2007</v>
      </c>
      <c r="H5723" t="s">
        <v>1410</v>
      </c>
      <c r="I5723" t="s">
        <v>1411</v>
      </c>
      <c r="J5723">
        <v>0</v>
      </c>
    </row>
    <row r="5724" spans="1:10" x14ac:dyDescent="0.25">
      <c r="A5724" t="s">
        <v>1412</v>
      </c>
      <c r="B5724">
        <v>1</v>
      </c>
      <c r="C5724" t="s">
        <v>1516</v>
      </c>
      <c r="D5724" t="s">
        <v>1517</v>
      </c>
      <c r="E5724">
        <v>100</v>
      </c>
      <c r="F5724" t="s">
        <v>12</v>
      </c>
      <c r="G5724">
        <v>2004</v>
      </c>
      <c r="H5724" t="s">
        <v>1413</v>
      </c>
      <c r="I5724" t="s">
        <v>1414</v>
      </c>
      <c r="J5724">
        <v>0</v>
      </c>
    </row>
    <row r="5725" spans="1:10" x14ac:dyDescent="0.25">
      <c r="A5725" t="s">
        <v>1412</v>
      </c>
      <c r="B5725">
        <v>1</v>
      </c>
      <c r="C5725" t="s">
        <v>1516</v>
      </c>
      <c r="D5725" t="s">
        <v>1517</v>
      </c>
      <c r="E5725">
        <v>100</v>
      </c>
      <c r="F5725" t="s">
        <v>12</v>
      </c>
      <c r="G5725">
        <v>2005</v>
      </c>
      <c r="H5725" t="s">
        <v>1413</v>
      </c>
      <c r="I5725" t="s">
        <v>1414</v>
      </c>
      <c r="J5725">
        <v>0</v>
      </c>
    </row>
    <row r="5726" spans="1:10" x14ac:dyDescent="0.25">
      <c r="A5726" t="s">
        <v>1412</v>
      </c>
      <c r="B5726">
        <v>1</v>
      </c>
      <c r="C5726" t="s">
        <v>1516</v>
      </c>
      <c r="D5726" t="s">
        <v>1517</v>
      </c>
      <c r="E5726">
        <v>100</v>
      </c>
      <c r="F5726" t="s">
        <v>12</v>
      </c>
      <c r="G5726">
        <v>2006</v>
      </c>
      <c r="H5726" t="s">
        <v>1413</v>
      </c>
      <c r="I5726" t="s">
        <v>1414</v>
      </c>
      <c r="J5726">
        <v>0</v>
      </c>
    </row>
    <row r="5727" spans="1:10" x14ac:dyDescent="0.25">
      <c r="A5727" t="s">
        <v>1412</v>
      </c>
      <c r="B5727">
        <v>1</v>
      </c>
      <c r="C5727" t="s">
        <v>1516</v>
      </c>
      <c r="D5727" t="s">
        <v>1517</v>
      </c>
      <c r="E5727">
        <v>100</v>
      </c>
      <c r="F5727" t="s">
        <v>12</v>
      </c>
      <c r="G5727">
        <v>2007</v>
      </c>
      <c r="H5727" t="s">
        <v>1413</v>
      </c>
      <c r="I5727" t="s">
        <v>1414</v>
      </c>
      <c r="J5727">
        <v>0</v>
      </c>
    </row>
    <row r="5728" spans="1:10" x14ac:dyDescent="0.25">
      <c r="A5728" t="s">
        <v>1412</v>
      </c>
      <c r="B5728">
        <v>1</v>
      </c>
      <c r="C5728" t="s">
        <v>1516</v>
      </c>
      <c r="D5728" t="s">
        <v>1517</v>
      </c>
      <c r="E5728">
        <v>100</v>
      </c>
      <c r="F5728" t="s">
        <v>12</v>
      </c>
      <c r="G5728">
        <v>2008</v>
      </c>
      <c r="H5728" t="s">
        <v>1413</v>
      </c>
      <c r="I5728" t="s">
        <v>1414</v>
      </c>
      <c r="J5728">
        <v>0</v>
      </c>
    </row>
    <row r="5729" spans="1:10" x14ac:dyDescent="0.25">
      <c r="A5729" t="s">
        <v>1412</v>
      </c>
      <c r="B5729">
        <v>1</v>
      </c>
      <c r="C5729" t="s">
        <v>1516</v>
      </c>
      <c r="D5729" t="s">
        <v>1517</v>
      </c>
      <c r="E5729">
        <v>100</v>
      </c>
      <c r="F5729" t="s">
        <v>12</v>
      </c>
      <c r="G5729">
        <v>2009</v>
      </c>
      <c r="H5729" t="s">
        <v>1413</v>
      </c>
      <c r="I5729" t="s">
        <v>1414</v>
      </c>
      <c r="J5729">
        <v>0</v>
      </c>
    </row>
    <row r="5730" spans="1:10" x14ac:dyDescent="0.25">
      <c r="A5730" t="s">
        <v>1845</v>
      </c>
      <c r="B5730">
        <v>1</v>
      </c>
      <c r="C5730" t="s">
        <v>1516</v>
      </c>
      <c r="D5730" t="s">
        <v>1517</v>
      </c>
      <c r="E5730">
        <v>100</v>
      </c>
      <c r="F5730" t="s">
        <v>12</v>
      </c>
      <c r="G5730">
        <v>2001</v>
      </c>
      <c r="H5730" t="s">
        <v>1467</v>
      </c>
      <c r="I5730" t="s">
        <v>1468</v>
      </c>
      <c r="J5730">
        <v>0</v>
      </c>
    </row>
    <row r="5731" spans="1:10" x14ac:dyDescent="0.25">
      <c r="A5731" t="s">
        <v>1845</v>
      </c>
      <c r="B5731">
        <v>1</v>
      </c>
      <c r="C5731" t="s">
        <v>1516</v>
      </c>
      <c r="D5731" t="s">
        <v>1517</v>
      </c>
      <c r="E5731">
        <v>100</v>
      </c>
      <c r="F5731" t="s">
        <v>12</v>
      </c>
      <c r="G5731">
        <v>2002</v>
      </c>
      <c r="H5731" t="s">
        <v>1467</v>
      </c>
      <c r="I5731" t="s">
        <v>1468</v>
      </c>
      <c r="J5731">
        <v>0</v>
      </c>
    </row>
    <row r="5732" spans="1:10" x14ac:dyDescent="0.25">
      <c r="A5732" t="s">
        <v>1845</v>
      </c>
      <c r="B5732">
        <v>1</v>
      </c>
      <c r="C5732" t="s">
        <v>1516</v>
      </c>
      <c r="D5732" t="s">
        <v>1517</v>
      </c>
      <c r="E5732">
        <v>100</v>
      </c>
      <c r="F5732" t="s">
        <v>12</v>
      </c>
      <c r="G5732">
        <v>2003</v>
      </c>
      <c r="H5732" t="s">
        <v>1467</v>
      </c>
      <c r="I5732" t="s">
        <v>1468</v>
      </c>
      <c r="J5732">
        <v>0</v>
      </c>
    </row>
    <row r="5733" spans="1:10" x14ac:dyDescent="0.25">
      <c r="A5733" t="s">
        <v>1845</v>
      </c>
      <c r="B5733">
        <v>1</v>
      </c>
      <c r="C5733" t="s">
        <v>1516</v>
      </c>
      <c r="D5733" t="s">
        <v>1517</v>
      </c>
      <c r="E5733">
        <v>100</v>
      </c>
      <c r="F5733" t="s">
        <v>12</v>
      </c>
      <c r="G5733">
        <v>2004</v>
      </c>
      <c r="H5733" t="s">
        <v>1467</v>
      </c>
      <c r="I5733" t="s">
        <v>1468</v>
      </c>
      <c r="J5733">
        <v>0</v>
      </c>
    </row>
    <row r="5734" spans="1:10" x14ac:dyDescent="0.25">
      <c r="A5734" t="s">
        <v>1845</v>
      </c>
      <c r="B5734">
        <v>1</v>
      </c>
      <c r="C5734" t="s">
        <v>1516</v>
      </c>
      <c r="D5734" t="s">
        <v>1517</v>
      </c>
      <c r="E5734">
        <v>100</v>
      </c>
      <c r="F5734" t="s">
        <v>12</v>
      </c>
      <c r="G5734">
        <v>2005</v>
      </c>
      <c r="H5734" t="s">
        <v>1467</v>
      </c>
      <c r="I5734" t="s">
        <v>1468</v>
      </c>
      <c r="J5734">
        <v>0</v>
      </c>
    </row>
    <row r="5735" spans="1:10" x14ac:dyDescent="0.25">
      <c r="A5735" t="s">
        <v>1846</v>
      </c>
      <c r="B5735">
        <v>1</v>
      </c>
      <c r="C5735" t="s">
        <v>1516</v>
      </c>
      <c r="D5735" t="s">
        <v>1517</v>
      </c>
      <c r="E5735">
        <v>100</v>
      </c>
      <c r="F5735" t="s">
        <v>12</v>
      </c>
      <c r="G5735">
        <v>2002</v>
      </c>
      <c r="H5735" t="s">
        <v>1467</v>
      </c>
      <c r="I5735" t="s">
        <v>1468</v>
      </c>
      <c r="J5735">
        <v>0</v>
      </c>
    </row>
    <row r="5736" spans="1:10" x14ac:dyDescent="0.25">
      <c r="A5736" t="s">
        <v>1415</v>
      </c>
      <c r="B5736">
        <v>1</v>
      </c>
      <c r="C5736" t="s">
        <v>1516</v>
      </c>
      <c r="D5736" t="s">
        <v>1517</v>
      </c>
      <c r="E5736">
        <v>100</v>
      </c>
      <c r="F5736" t="s">
        <v>12</v>
      </c>
      <c r="G5736">
        <v>2001</v>
      </c>
      <c r="H5736" t="s">
        <v>1416</v>
      </c>
      <c r="I5736" t="s">
        <v>1417</v>
      </c>
      <c r="J5736">
        <v>0</v>
      </c>
    </row>
    <row r="5737" spans="1:10" x14ac:dyDescent="0.25">
      <c r="A5737" t="s">
        <v>1415</v>
      </c>
      <c r="B5737">
        <v>1</v>
      </c>
      <c r="C5737" t="s">
        <v>1516</v>
      </c>
      <c r="D5737" t="s">
        <v>1517</v>
      </c>
      <c r="E5737">
        <v>100</v>
      </c>
      <c r="F5737" t="s">
        <v>12</v>
      </c>
      <c r="G5737">
        <v>2002</v>
      </c>
      <c r="H5737" t="s">
        <v>1416</v>
      </c>
      <c r="I5737" t="s">
        <v>1417</v>
      </c>
      <c r="J5737">
        <v>0</v>
      </c>
    </row>
    <row r="5738" spans="1:10" x14ac:dyDescent="0.25">
      <c r="A5738" t="s">
        <v>1415</v>
      </c>
      <c r="B5738">
        <v>1</v>
      </c>
      <c r="C5738" t="s">
        <v>1516</v>
      </c>
      <c r="D5738" t="s">
        <v>1517</v>
      </c>
      <c r="E5738">
        <v>100</v>
      </c>
      <c r="F5738" t="s">
        <v>12</v>
      </c>
      <c r="G5738">
        <v>2003</v>
      </c>
      <c r="H5738" t="s">
        <v>1416</v>
      </c>
      <c r="I5738" t="s">
        <v>1417</v>
      </c>
      <c r="J5738">
        <v>0</v>
      </c>
    </row>
    <row r="5739" spans="1:10" x14ac:dyDescent="0.25">
      <c r="A5739" t="s">
        <v>1415</v>
      </c>
      <c r="B5739">
        <v>1</v>
      </c>
      <c r="C5739" t="s">
        <v>1516</v>
      </c>
      <c r="D5739" t="s">
        <v>1517</v>
      </c>
      <c r="E5739">
        <v>100</v>
      </c>
      <c r="F5739" t="s">
        <v>12</v>
      </c>
      <c r="G5739">
        <v>2006</v>
      </c>
      <c r="H5739" t="s">
        <v>1416</v>
      </c>
      <c r="I5739" t="s">
        <v>1417</v>
      </c>
      <c r="J5739">
        <v>0</v>
      </c>
    </row>
    <row r="5740" spans="1:10" x14ac:dyDescent="0.25">
      <c r="A5740" t="s">
        <v>1847</v>
      </c>
      <c r="B5740">
        <v>1</v>
      </c>
      <c r="C5740" t="s">
        <v>1516</v>
      </c>
      <c r="D5740" t="s">
        <v>1517</v>
      </c>
      <c r="E5740">
        <v>100</v>
      </c>
      <c r="F5740" t="s">
        <v>12</v>
      </c>
      <c r="G5740">
        <v>2001</v>
      </c>
      <c r="H5740" t="s">
        <v>1419</v>
      </c>
      <c r="I5740" t="s">
        <v>1420</v>
      </c>
      <c r="J5740">
        <v>0</v>
      </c>
    </row>
    <row r="5741" spans="1:10" x14ac:dyDescent="0.25">
      <c r="A5741" t="s">
        <v>1847</v>
      </c>
      <c r="B5741">
        <v>1</v>
      </c>
      <c r="C5741" t="s">
        <v>1516</v>
      </c>
      <c r="D5741" t="s">
        <v>1517</v>
      </c>
      <c r="E5741">
        <v>100</v>
      </c>
      <c r="F5741" t="s">
        <v>12</v>
      </c>
      <c r="G5741">
        <v>2002</v>
      </c>
      <c r="H5741" t="s">
        <v>1419</v>
      </c>
      <c r="I5741" t="s">
        <v>1420</v>
      </c>
      <c r="J5741">
        <v>0</v>
      </c>
    </row>
    <row r="5742" spans="1:10" x14ac:dyDescent="0.25">
      <c r="A5742" t="s">
        <v>1847</v>
      </c>
      <c r="B5742">
        <v>1</v>
      </c>
      <c r="C5742" t="s">
        <v>1516</v>
      </c>
      <c r="D5742" t="s">
        <v>1517</v>
      </c>
      <c r="E5742">
        <v>100</v>
      </c>
      <c r="F5742" t="s">
        <v>12</v>
      </c>
      <c r="G5742">
        <v>2003</v>
      </c>
      <c r="H5742" t="s">
        <v>1419</v>
      </c>
      <c r="I5742" t="s">
        <v>1420</v>
      </c>
      <c r="J5742">
        <v>0</v>
      </c>
    </row>
    <row r="5743" spans="1:10" x14ac:dyDescent="0.25">
      <c r="A5743" t="s">
        <v>1847</v>
      </c>
      <c r="B5743">
        <v>1</v>
      </c>
      <c r="C5743" t="s">
        <v>1516</v>
      </c>
      <c r="D5743" t="s">
        <v>1517</v>
      </c>
      <c r="E5743">
        <v>100</v>
      </c>
      <c r="F5743" t="s">
        <v>12</v>
      </c>
      <c r="G5743">
        <v>2004</v>
      </c>
      <c r="H5743" t="s">
        <v>1419</v>
      </c>
      <c r="I5743" t="s">
        <v>1420</v>
      </c>
      <c r="J5743">
        <v>0</v>
      </c>
    </row>
    <row r="5744" spans="1:10" x14ac:dyDescent="0.25">
      <c r="A5744" t="s">
        <v>1418</v>
      </c>
      <c r="B5744">
        <v>1</v>
      </c>
      <c r="C5744" t="s">
        <v>1516</v>
      </c>
      <c r="D5744" t="s">
        <v>1517</v>
      </c>
      <c r="E5744">
        <v>100</v>
      </c>
      <c r="F5744" t="s">
        <v>12</v>
      </c>
      <c r="G5744">
        <v>2001</v>
      </c>
      <c r="H5744" t="s">
        <v>1419</v>
      </c>
      <c r="I5744" t="s">
        <v>1420</v>
      </c>
      <c r="J5744">
        <v>0</v>
      </c>
    </row>
    <row r="5745" spans="1:10" x14ac:dyDescent="0.25">
      <c r="A5745" t="s">
        <v>1418</v>
      </c>
      <c r="B5745">
        <v>1</v>
      </c>
      <c r="C5745" t="s">
        <v>1516</v>
      </c>
      <c r="D5745" t="s">
        <v>1517</v>
      </c>
      <c r="E5745">
        <v>100</v>
      </c>
      <c r="F5745" t="s">
        <v>12</v>
      </c>
      <c r="G5745">
        <v>2002</v>
      </c>
      <c r="H5745" t="s">
        <v>1419</v>
      </c>
      <c r="I5745" t="s">
        <v>1420</v>
      </c>
      <c r="J5745">
        <v>0</v>
      </c>
    </row>
    <row r="5746" spans="1:10" x14ac:dyDescent="0.25">
      <c r="A5746" t="s">
        <v>1418</v>
      </c>
      <c r="B5746">
        <v>1</v>
      </c>
      <c r="C5746" t="s">
        <v>1516</v>
      </c>
      <c r="D5746" t="s">
        <v>1517</v>
      </c>
      <c r="E5746">
        <v>100</v>
      </c>
      <c r="F5746" t="s">
        <v>12</v>
      </c>
      <c r="G5746">
        <v>2003</v>
      </c>
      <c r="H5746" t="s">
        <v>1419</v>
      </c>
      <c r="I5746" t="s">
        <v>1420</v>
      </c>
      <c r="J5746">
        <v>0</v>
      </c>
    </row>
    <row r="5747" spans="1:10" x14ac:dyDescent="0.25">
      <c r="A5747" t="s">
        <v>1418</v>
      </c>
      <c r="B5747">
        <v>1</v>
      </c>
      <c r="C5747" t="s">
        <v>1516</v>
      </c>
      <c r="D5747" t="s">
        <v>1517</v>
      </c>
      <c r="E5747">
        <v>100</v>
      </c>
      <c r="F5747" t="s">
        <v>12</v>
      </c>
      <c r="G5747">
        <v>2004</v>
      </c>
      <c r="H5747" t="s">
        <v>1419</v>
      </c>
      <c r="I5747" t="s">
        <v>1420</v>
      </c>
      <c r="J5747">
        <v>0</v>
      </c>
    </row>
    <row r="5748" spans="1:10" x14ac:dyDescent="0.25">
      <c r="A5748" t="s">
        <v>1418</v>
      </c>
      <c r="B5748">
        <v>1</v>
      </c>
      <c r="C5748" t="s">
        <v>1516</v>
      </c>
      <c r="D5748" t="s">
        <v>1517</v>
      </c>
      <c r="E5748">
        <v>100</v>
      </c>
      <c r="F5748" t="s">
        <v>12</v>
      </c>
      <c r="G5748">
        <v>2005</v>
      </c>
      <c r="H5748" t="s">
        <v>1419</v>
      </c>
      <c r="I5748" t="s">
        <v>1420</v>
      </c>
      <c r="J5748">
        <v>0</v>
      </c>
    </row>
    <row r="5749" spans="1:10" x14ac:dyDescent="0.25">
      <c r="A5749" t="s">
        <v>1848</v>
      </c>
      <c r="B5749">
        <v>1</v>
      </c>
      <c r="C5749" t="s">
        <v>1516</v>
      </c>
      <c r="D5749" t="s">
        <v>1517</v>
      </c>
      <c r="E5749">
        <v>100</v>
      </c>
      <c r="F5749" t="s">
        <v>12</v>
      </c>
      <c r="G5749">
        <v>2001</v>
      </c>
      <c r="H5749" t="s">
        <v>1419</v>
      </c>
      <c r="I5749" t="s">
        <v>1420</v>
      </c>
      <c r="J5749">
        <v>0</v>
      </c>
    </row>
    <row r="5750" spans="1:10" x14ac:dyDescent="0.25">
      <c r="A5750" t="s">
        <v>1848</v>
      </c>
      <c r="B5750">
        <v>1</v>
      </c>
      <c r="C5750" t="s">
        <v>1516</v>
      </c>
      <c r="D5750" t="s">
        <v>1517</v>
      </c>
      <c r="E5750">
        <v>100</v>
      </c>
      <c r="F5750" t="s">
        <v>12</v>
      </c>
      <c r="G5750">
        <v>2002</v>
      </c>
      <c r="H5750" t="s">
        <v>1419</v>
      </c>
      <c r="I5750" t="s">
        <v>1420</v>
      </c>
      <c r="J5750">
        <v>0</v>
      </c>
    </row>
    <row r="5751" spans="1:10" x14ac:dyDescent="0.25">
      <c r="A5751" t="s">
        <v>1848</v>
      </c>
      <c r="B5751">
        <v>1</v>
      </c>
      <c r="C5751" t="s">
        <v>1516</v>
      </c>
      <c r="D5751" t="s">
        <v>1517</v>
      </c>
      <c r="E5751">
        <v>100</v>
      </c>
      <c r="F5751" t="s">
        <v>12</v>
      </c>
      <c r="G5751">
        <v>2003</v>
      </c>
      <c r="H5751" t="s">
        <v>1419</v>
      </c>
      <c r="I5751" t="s">
        <v>1420</v>
      </c>
      <c r="J5751">
        <v>0</v>
      </c>
    </row>
    <row r="5752" spans="1:10" x14ac:dyDescent="0.25">
      <c r="A5752" t="s">
        <v>1848</v>
      </c>
      <c r="B5752">
        <v>1</v>
      </c>
      <c r="C5752" t="s">
        <v>1516</v>
      </c>
      <c r="D5752" t="s">
        <v>1517</v>
      </c>
      <c r="E5752">
        <v>100</v>
      </c>
      <c r="F5752" t="s">
        <v>12</v>
      </c>
      <c r="G5752">
        <v>2004</v>
      </c>
      <c r="H5752" t="s">
        <v>1419</v>
      </c>
      <c r="I5752" t="s">
        <v>1420</v>
      </c>
      <c r="J5752">
        <v>0</v>
      </c>
    </row>
    <row r="5753" spans="1:10" x14ac:dyDescent="0.25">
      <c r="A5753" t="s">
        <v>1848</v>
      </c>
      <c r="B5753">
        <v>1</v>
      </c>
      <c r="C5753" t="s">
        <v>1516</v>
      </c>
      <c r="D5753" t="s">
        <v>1517</v>
      </c>
      <c r="E5753">
        <v>100</v>
      </c>
      <c r="F5753" t="s">
        <v>12</v>
      </c>
      <c r="G5753">
        <v>2005</v>
      </c>
      <c r="H5753" t="s">
        <v>1419</v>
      </c>
      <c r="I5753" t="s">
        <v>1420</v>
      </c>
      <c r="J5753">
        <v>0</v>
      </c>
    </row>
    <row r="5754" spans="1:10" x14ac:dyDescent="0.25">
      <c r="A5754" t="s">
        <v>1849</v>
      </c>
      <c r="B5754">
        <v>1</v>
      </c>
      <c r="C5754" t="s">
        <v>1516</v>
      </c>
      <c r="D5754" t="s">
        <v>1517</v>
      </c>
      <c r="E5754">
        <v>100</v>
      </c>
      <c r="F5754" t="s">
        <v>12</v>
      </c>
      <c r="G5754">
        <v>2001</v>
      </c>
      <c r="H5754" t="s">
        <v>1467</v>
      </c>
      <c r="I5754" t="s">
        <v>1468</v>
      </c>
      <c r="J5754">
        <v>19</v>
      </c>
    </row>
    <row r="5755" spans="1:10" x14ac:dyDescent="0.25">
      <c r="A5755" t="s">
        <v>1849</v>
      </c>
      <c r="B5755">
        <v>1</v>
      </c>
      <c r="C5755" t="s">
        <v>1516</v>
      </c>
      <c r="D5755" t="s">
        <v>1517</v>
      </c>
      <c r="E5755">
        <v>100</v>
      </c>
      <c r="F5755" t="s">
        <v>12</v>
      </c>
      <c r="G5755">
        <v>2002</v>
      </c>
      <c r="H5755" t="s">
        <v>1467</v>
      </c>
      <c r="I5755" t="s">
        <v>1468</v>
      </c>
      <c r="J5755">
        <v>1</v>
      </c>
    </row>
    <row r="5756" spans="1:10" x14ac:dyDescent="0.25">
      <c r="A5756" t="s">
        <v>1849</v>
      </c>
      <c r="B5756">
        <v>1</v>
      </c>
      <c r="C5756" t="s">
        <v>1516</v>
      </c>
      <c r="D5756" t="s">
        <v>1517</v>
      </c>
      <c r="E5756">
        <v>100</v>
      </c>
      <c r="F5756" t="s">
        <v>12</v>
      </c>
      <c r="G5756">
        <v>2003</v>
      </c>
      <c r="H5756" t="s">
        <v>1467</v>
      </c>
      <c r="I5756" t="s">
        <v>1468</v>
      </c>
      <c r="J5756">
        <v>2</v>
      </c>
    </row>
    <row r="5757" spans="1:10" x14ac:dyDescent="0.25">
      <c r="A5757" t="s">
        <v>1849</v>
      </c>
      <c r="B5757">
        <v>1</v>
      </c>
      <c r="C5757" t="s">
        <v>1516</v>
      </c>
      <c r="D5757" t="s">
        <v>1517</v>
      </c>
      <c r="E5757">
        <v>100</v>
      </c>
      <c r="F5757" t="s">
        <v>12</v>
      </c>
      <c r="G5757">
        <v>2004</v>
      </c>
      <c r="H5757" t="s">
        <v>1467</v>
      </c>
      <c r="I5757" t="s">
        <v>1468</v>
      </c>
      <c r="J5757">
        <v>0</v>
      </c>
    </row>
    <row r="5758" spans="1:10" x14ac:dyDescent="0.25">
      <c r="A5758" t="s">
        <v>1849</v>
      </c>
      <c r="B5758">
        <v>1</v>
      </c>
      <c r="C5758" t="s">
        <v>1516</v>
      </c>
      <c r="D5758" t="s">
        <v>1517</v>
      </c>
      <c r="E5758">
        <v>100</v>
      </c>
      <c r="F5758" t="s">
        <v>12</v>
      </c>
      <c r="G5758">
        <v>2005</v>
      </c>
      <c r="H5758" t="s">
        <v>1467</v>
      </c>
      <c r="I5758" t="s">
        <v>1468</v>
      </c>
      <c r="J5758">
        <v>0</v>
      </c>
    </row>
    <row r="5759" spans="1:10" x14ac:dyDescent="0.25">
      <c r="A5759" t="s">
        <v>1421</v>
      </c>
      <c r="B5759">
        <v>1</v>
      </c>
      <c r="C5759" t="s">
        <v>1516</v>
      </c>
      <c r="D5759" t="s">
        <v>1517</v>
      </c>
      <c r="E5759">
        <v>100</v>
      </c>
      <c r="F5759" t="s">
        <v>12</v>
      </c>
      <c r="G5759">
        <v>2006</v>
      </c>
      <c r="H5759" t="s">
        <v>1422</v>
      </c>
      <c r="I5759" t="s">
        <v>1423</v>
      </c>
      <c r="J5759">
        <v>0</v>
      </c>
    </row>
    <row r="5760" spans="1:10" x14ac:dyDescent="0.25">
      <c r="A5760" t="s">
        <v>1421</v>
      </c>
      <c r="B5760">
        <v>1</v>
      </c>
      <c r="C5760" t="s">
        <v>1516</v>
      </c>
      <c r="D5760" t="s">
        <v>1517</v>
      </c>
      <c r="E5760">
        <v>100</v>
      </c>
      <c r="F5760" t="s">
        <v>12</v>
      </c>
      <c r="G5760">
        <v>2007</v>
      </c>
      <c r="H5760" t="s">
        <v>1422</v>
      </c>
      <c r="I5760" t="s">
        <v>1423</v>
      </c>
      <c r="J5760">
        <v>0</v>
      </c>
    </row>
    <row r="5761" spans="1:10" x14ac:dyDescent="0.25">
      <c r="A5761" t="s">
        <v>1421</v>
      </c>
      <c r="B5761">
        <v>1</v>
      </c>
      <c r="C5761" t="s">
        <v>1516</v>
      </c>
      <c r="D5761" t="s">
        <v>1517</v>
      </c>
      <c r="E5761">
        <v>100</v>
      </c>
      <c r="F5761" t="s">
        <v>12</v>
      </c>
      <c r="G5761">
        <v>2008</v>
      </c>
      <c r="H5761" t="s">
        <v>1422</v>
      </c>
      <c r="I5761" t="s">
        <v>1423</v>
      </c>
      <c r="J5761">
        <v>0</v>
      </c>
    </row>
    <row r="5762" spans="1:10" x14ac:dyDescent="0.25">
      <c r="A5762" t="s">
        <v>1424</v>
      </c>
      <c r="B5762">
        <v>1</v>
      </c>
      <c r="C5762" t="s">
        <v>1516</v>
      </c>
      <c r="D5762" t="s">
        <v>1517</v>
      </c>
      <c r="E5762">
        <v>100</v>
      </c>
      <c r="F5762" t="s">
        <v>12</v>
      </c>
      <c r="G5762">
        <v>2004</v>
      </c>
      <c r="H5762" t="s">
        <v>1425</v>
      </c>
      <c r="I5762" t="s">
        <v>1426</v>
      </c>
      <c r="J5762">
        <v>0</v>
      </c>
    </row>
    <row r="5763" spans="1:10" x14ac:dyDescent="0.25">
      <c r="A5763" t="s">
        <v>1424</v>
      </c>
      <c r="B5763">
        <v>1</v>
      </c>
      <c r="C5763" t="s">
        <v>1516</v>
      </c>
      <c r="D5763" t="s">
        <v>1517</v>
      </c>
      <c r="E5763">
        <v>100</v>
      </c>
      <c r="F5763" t="s">
        <v>12</v>
      </c>
      <c r="G5763">
        <v>2008</v>
      </c>
      <c r="H5763" t="s">
        <v>1425</v>
      </c>
      <c r="I5763" t="s">
        <v>1426</v>
      </c>
      <c r="J5763">
        <v>0</v>
      </c>
    </row>
    <row r="5764" spans="1:10" x14ac:dyDescent="0.25">
      <c r="A5764" t="s">
        <v>1427</v>
      </c>
      <c r="B5764">
        <v>1</v>
      </c>
      <c r="C5764" t="s">
        <v>1516</v>
      </c>
      <c r="D5764" t="s">
        <v>1517</v>
      </c>
      <c r="E5764">
        <v>100</v>
      </c>
      <c r="F5764" t="s">
        <v>12</v>
      </c>
      <c r="G5764">
        <v>2004</v>
      </c>
      <c r="H5764" t="s">
        <v>1428</v>
      </c>
      <c r="I5764" t="s">
        <v>1429</v>
      </c>
      <c r="J5764">
        <v>0</v>
      </c>
    </row>
    <row r="5765" spans="1:10" x14ac:dyDescent="0.25">
      <c r="A5765" t="s">
        <v>1427</v>
      </c>
      <c r="B5765">
        <v>1</v>
      </c>
      <c r="C5765" t="s">
        <v>1516</v>
      </c>
      <c r="D5765" t="s">
        <v>1517</v>
      </c>
      <c r="E5765">
        <v>100</v>
      </c>
      <c r="F5765" t="s">
        <v>12</v>
      </c>
      <c r="G5765">
        <v>2005</v>
      </c>
      <c r="H5765" t="s">
        <v>1428</v>
      </c>
      <c r="I5765" t="s">
        <v>1429</v>
      </c>
      <c r="J5765">
        <v>0</v>
      </c>
    </row>
    <row r="5766" spans="1:10" x14ac:dyDescent="0.25">
      <c r="A5766" t="s">
        <v>1427</v>
      </c>
      <c r="B5766">
        <v>1</v>
      </c>
      <c r="C5766" t="s">
        <v>1516</v>
      </c>
      <c r="D5766" t="s">
        <v>1517</v>
      </c>
      <c r="E5766">
        <v>100</v>
      </c>
      <c r="F5766" t="s">
        <v>12</v>
      </c>
      <c r="G5766">
        <v>2006</v>
      </c>
      <c r="H5766" t="s">
        <v>1428</v>
      </c>
      <c r="I5766" t="s">
        <v>1429</v>
      </c>
      <c r="J5766">
        <v>0</v>
      </c>
    </row>
    <row r="5767" spans="1:10" x14ac:dyDescent="0.25">
      <c r="A5767" t="s">
        <v>1427</v>
      </c>
      <c r="B5767">
        <v>1</v>
      </c>
      <c r="C5767" t="s">
        <v>1516</v>
      </c>
      <c r="D5767" t="s">
        <v>1517</v>
      </c>
      <c r="E5767">
        <v>100</v>
      </c>
      <c r="F5767" t="s">
        <v>12</v>
      </c>
      <c r="G5767">
        <v>2007</v>
      </c>
      <c r="H5767" t="s">
        <v>1428</v>
      </c>
      <c r="I5767" t="s">
        <v>1429</v>
      </c>
      <c r="J5767">
        <v>0</v>
      </c>
    </row>
    <row r="5768" spans="1:10" x14ac:dyDescent="0.25">
      <c r="A5768" t="s">
        <v>1427</v>
      </c>
      <c r="B5768">
        <v>1</v>
      </c>
      <c r="C5768" t="s">
        <v>1516</v>
      </c>
      <c r="D5768" t="s">
        <v>1517</v>
      </c>
      <c r="E5768">
        <v>100</v>
      </c>
      <c r="F5768" t="s">
        <v>12</v>
      </c>
      <c r="G5768">
        <v>2008</v>
      </c>
      <c r="H5768" t="s">
        <v>1428</v>
      </c>
      <c r="I5768" t="s">
        <v>1429</v>
      </c>
      <c r="J5768">
        <v>0</v>
      </c>
    </row>
    <row r="5769" spans="1:10" x14ac:dyDescent="0.25">
      <c r="A5769" t="s">
        <v>1433</v>
      </c>
      <c r="B5769">
        <v>1</v>
      </c>
      <c r="C5769" t="s">
        <v>1516</v>
      </c>
      <c r="D5769" t="s">
        <v>1517</v>
      </c>
      <c r="E5769">
        <v>100</v>
      </c>
      <c r="F5769" t="s">
        <v>12</v>
      </c>
      <c r="G5769">
        <v>2006</v>
      </c>
      <c r="H5769" t="s">
        <v>1431</v>
      </c>
      <c r="I5769" t="s">
        <v>1432</v>
      </c>
      <c r="J5769">
        <v>0</v>
      </c>
    </row>
    <row r="5770" spans="1:10" x14ac:dyDescent="0.25">
      <c r="A5770" t="s">
        <v>1434</v>
      </c>
      <c r="B5770">
        <v>1</v>
      </c>
      <c r="C5770" t="s">
        <v>1516</v>
      </c>
      <c r="D5770" t="s">
        <v>1517</v>
      </c>
      <c r="E5770">
        <v>100</v>
      </c>
      <c r="F5770" t="s">
        <v>12</v>
      </c>
      <c r="G5770">
        <v>2006</v>
      </c>
      <c r="H5770" t="s">
        <v>1435</v>
      </c>
      <c r="I5770" t="s">
        <v>1436</v>
      </c>
      <c r="J5770">
        <v>2</v>
      </c>
    </row>
    <row r="5771" spans="1:10" x14ac:dyDescent="0.25">
      <c r="A5771" t="s">
        <v>1434</v>
      </c>
      <c r="B5771">
        <v>1</v>
      </c>
      <c r="C5771" t="s">
        <v>1516</v>
      </c>
      <c r="D5771" t="s">
        <v>1517</v>
      </c>
      <c r="E5771">
        <v>100</v>
      </c>
      <c r="F5771" t="s">
        <v>12</v>
      </c>
      <c r="G5771">
        <v>2007</v>
      </c>
      <c r="H5771" t="s">
        <v>1435</v>
      </c>
      <c r="I5771" t="s">
        <v>1436</v>
      </c>
      <c r="J5771">
        <v>2</v>
      </c>
    </row>
    <row r="5772" spans="1:10" x14ac:dyDescent="0.25">
      <c r="A5772" t="s">
        <v>1434</v>
      </c>
      <c r="B5772">
        <v>1</v>
      </c>
      <c r="C5772" t="s">
        <v>1516</v>
      </c>
      <c r="D5772" t="s">
        <v>1517</v>
      </c>
      <c r="E5772">
        <v>100</v>
      </c>
      <c r="F5772" t="s">
        <v>12</v>
      </c>
      <c r="G5772">
        <v>2008</v>
      </c>
      <c r="H5772" t="s">
        <v>1435</v>
      </c>
      <c r="I5772" t="s">
        <v>1436</v>
      </c>
      <c r="J5772">
        <v>0</v>
      </c>
    </row>
    <row r="5773" spans="1:10" x14ac:dyDescent="0.25">
      <c r="A5773" t="s">
        <v>1434</v>
      </c>
      <c r="B5773">
        <v>1</v>
      </c>
      <c r="C5773" t="s">
        <v>1516</v>
      </c>
      <c r="D5773" t="s">
        <v>1517</v>
      </c>
      <c r="E5773">
        <v>100</v>
      </c>
      <c r="F5773" t="s">
        <v>12</v>
      </c>
      <c r="G5773">
        <v>2009</v>
      </c>
      <c r="H5773" t="s">
        <v>1435</v>
      </c>
      <c r="I5773" t="s">
        <v>1436</v>
      </c>
      <c r="J5773">
        <v>0</v>
      </c>
    </row>
    <row r="5774" spans="1:10" x14ac:dyDescent="0.25">
      <c r="A5774" t="s">
        <v>1850</v>
      </c>
      <c r="B5774">
        <v>1</v>
      </c>
      <c r="C5774" t="s">
        <v>1516</v>
      </c>
      <c r="D5774" t="s">
        <v>1517</v>
      </c>
      <c r="E5774">
        <v>100</v>
      </c>
      <c r="F5774" t="s">
        <v>12</v>
      </c>
      <c r="G5774">
        <v>2007</v>
      </c>
      <c r="H5774" t="s">
        <v>1435</v>
      </c>
      <c r="I5774" t="s">
        <v>1436</v>
      </c>
      <c r="J5774">
        <v>1</v>
      </c>
    </row>
    <row r="5775" spans="1:10" x14ac:dyDescent="0.25">
      <c r="A5775" t="s">
        <v>1850</v>
      </c>
      <c r="B5775">
        <v>1</v>
      </c>
      <c r="C5775" t="s">
        <v>1516</v>
      </c>
      <c r="D5775" t="s">
        <v>1517</v>
      </c>
      <c r="E5775">
        <v>100</v>
      </c>
      <c r="F5775" t="s">
        <v>12</v>
      </c>
      <c r="G5775">
        <v>2008</v>
      </c>
      <c r="H5775" t="s">
        <v>1435</v>
      </c>
      <c r="I5775" t="s">
        <v>1436</v>
      </c>
      <c r="J5775">
        <v>0</v>
      </c>
    </row>
    <row r="5776" spans="1:10" x14ac:dyDescent="0.25">
      <c r="A5776" t="s">
        <v>1850</v>
      </c>
      <c r="B5776">
        <v>1</v>
      </c>
      <c r="C5776" t="s">
        <v>1516</v>
      </c>
      <c r="D5776" t="s">
        <v>1517</v>
      </c>
      <c r="E5776">
        <v>100</v>
      </c>
      <c r="F5776" t="s">
        <v>12</v>
      </c>
      <c r="G5776">
        <v>2009</v>
      </c>
      <c r="H5776" t="s">
        <v>1435</v>
      </c>
      <c r="I5776" t="s">
        <v>1436</v>
      </c>
      <c r="J5776">
        <v>1</v>
      </c>
    </row>
    <row r="5777" spans="1:10" x14ac:dyDescent="0.25">
      <c r="A5777" t="s">
        <v>1437</v>
      </c>
      <c r="B5777">
        <v>1</v>
      </c>
      <c r="C5777" t="s">
        <v>1516</v>
      </c>
      <c r="D5777" t="s">
        <v>1517</v>
      </c>
      <c r="E5777">
        <v>100</v>
      </c>
      <c r="F5777" t="s">
        <v>12</v>
      </c>
      <c r="G5777">
        <v>2006</v>
      </c>
      <c r="H5777" t="s">
        <v>1438</v>
      </c>
      <c r="I5777" t="s">
        <v>1439</v>
      </c>
      <c r="J5777">
        <v>0</v>
      </c>
    </row>
    <row r="5778" spans="1:10" x14ac:dyDescent="0.25">
      <c r="A5778" t="s">
        <v>1437</v>
      </c>
      <c r="B5778">
        <v>1</v>
      </c>
      <c r="C5778" t="s">
        <v>1516</v>
      </c>
      <c r="D5778" t="s">
        <v>1517</v>
      </c>
      <c r="E5778">
        <v>100</v>
      </c>
      <c r="F5778" t="s">
        <v>12</v>
      </c>
      <c r="G5778">
        <v>2007</v>
      </c>
      <c r="H5778" t="s">
        <v>1438</v>
      </c>
      <c r="I5778" t="s">
        <v>1439</v>
      </c>
      <c r="J5778">
        <v>0</v>
      </c>
    </row>
    <row r="5779" spans="1:10" x14ac:dyDescent="0.25">
      <c r="A5779" t="s">
        <v>1437</v>
      </c>
      <c r="B5779">
        <v>1</v>
      </c>
      <c r="C5779" t="s">
        <v>1516</v>
      </c>
      <c r="D5779" t="s">
        <v>1517</v>
      </c>
      <c r="E5779">
        <v>100</v>
      </c>
      <c r="F5779" t="s">
        <v>12</v>
      </c>
      <c r="G5779">
        <v>2008</v>
      </c>
      <c r="H5779" t="s">
        <v>1438</v>
      </c>
      <c r="I5779" t="s">
        <v>1439</v>
      </c>
      <c r="J5779">
        <v>0</v>
      </c>
    </row>
    <row r="5780" spans="1:10" x14ac:dyDescent="0.25">
      <c r="A5780" t="s">
        <v>1437</v>
      </c>
      <c r="B5780">
        <v>1</v>
      </c>
      <c r="C5780" t="s">
        <v>1516</v>
      </c>
      <c r="D5780" t="s">
        <v>1517</v>
      </c>
      <c r="E5780">
        <v>100</v>
      </c>
      <c r="F5780" t="s">
        <v>12</v>
      </c>
      <c r="G5780">
        <v>2009</v>
      </c>
      <c r="H5780" t="s">
        <v>1438</v>
      </c>
      <c r="I5780" t="s">
        <v>1439</v>
      </c>
      <c r="J5780">
        <v>0</v>
      </c>
    </row>
    <row r="5781" spans="1:10" x14ac:dyDescent="0.25">
      <c r="A5781" t="s">
        <v>1440</v>
      </c>
      <c r="B5781">
        <v>1</v>
      </c>
      <c r="C5781" t="s">
        <v>1516</v>
      </c>
      <c r="D5781" t="s">
        <v>1517</v>
      </c>
      <c r="E5781">
        <v>100</v>
      </c>
      <c r="F5781" t="s">
        <v>12</v>
      </c>
      <c r="G5781">
        <v>2006</v>
      </c>
      <c r="H5781" t="s">
        <v>1438</v>
      </c>
      <c r="I5781" t="s">
        <v>1439</v>
      </c>
      <c r="J5781">
        <v>0</v>
      </c>
    </row>
    <row r="5782" spans="1:10" x14ac:dyDescent="0.25">
      <c r="A5782" t="s">
        <v>1440</v>
      </c>
      <c r="B5782">
        <v>1</v>
      </c>
      <c r="C5782" t="s">
        <v>1516</v>
      </c>
      <c r="D5782" t="s">
        <v>1517</v>
      </c>
      <c r="E5782">
        <v>100</v>
      </c>
      <c r="F5782" t="s">
        <v>12</v>
      </c>
      <c r="G5782">
        <v>2007</v>
      </c>
      <c r="H5782" t="s">
        <v>1438</v>
      </c>
      <c r="I5782" t="s">
        <v>1439</v>
      </c>
      <c r="J5782">
        <v>0</v>
      </c>
    </row>
    <row r="5783" spans="1:10" x14ac:dyDescent="0.25">
      <c r="A5783" t="s">
        <v>1444</v>
      </c>
      <c r="B5783">
        <v>1</v>
      </c>
      <c r="C5783" t="s">
        <v>1516</v>
      </c>
      <c r="D5783" t="s">
        <v>1517</v>
      </c>
      <c r="E5783">
        <v>100</v>
      </c>
      <c r="F5783" t="s">
        <v>12</v>
      </c>
      <c r="G5783">
        <v>2009</v>
      </c>
      <c r="H5783" t="s">
        <v>1445</v>
      </c>
      <c r="I5783" t="s">
        <v>1446</v>
      </c>
      <c r="J5783">
        <v>0</v>
      </c>
    </row>
    <row r="5784" spans="1:10" x14ac:dyDescent="0.25">
      <c r="A5784" t="s">
        <v>1851</v>
      </c>
      <c r="B5784">
        <v>1</v>
      </c>
      <c r="C5784" t="s">
        <v>1516</v>
      </c>
      <c r="D5784" t="s">
        <v>1517</v>
      </c>
      <c r="E5784">
        <v>100</v>
      </c>
      <c r="F5784" t="s">
        <v>12</v>
      </c>
      <c r="G5784">
        <v>2008</v>
      </c>
      <c r="H5784" t="s">
        <v>1852</v>
      </c>
      <c r="I5784" t="s">
        <v>1853</v>
      </c>
      <c r="J5784">
        <v>0</v>
      </c>
    </row>
    <row r="5785" spans="1:10" x14ac:dyDescent="0.25">
      <c r="A5785" t="s">
        <v>1851</v>
      </c>
      <c r="B5785">
        <v>1</v>
      </c>
      <c r="C5785" t="s">
        <v>1516</v>
      </c>
      <c r="D5785" t="s">
        <v>1517</v>
      </c>
      <c r="E5785">
        <v>100</v>
      </c>
      <c r="F5785" t="s">
        <v>12</v>
      </c>
      <c r="G5785">
        <v>2009</v>
      </c>
      <c r="H5785" t="s">
        <v>1852</v>
      </c>
      <c r="I5785" t="s">
        <v>1853</v>
      </c>
      <c r="J5785">
        <v>0</v>
      </c>
    </row>
    <row r="5786" spans="1:10" x14ac:dyDescent="0.25">
      <c r="A5786" t="s">
        <v>1854</v>
      </c>
      <c r="B5786">
        <v>1</v>
      </c>
      <c r="C5786" t="s">
        <v>1516</v>
      </c>
      <c r="D5786" t="s">
        <v>1517</v>
      </c>
      <c r="E5786">
        <v>100</v>
      </c>
      <c r="F5786" t="s">
        <v>12</v>
      </c>
      <c r="G5786">
        <v>2008</v>
      </c>
      <c r="H5786" t="s">
        <v>1855</v>
      </c>
      <c r="I5786" t="s">
        <v>1856</v>
      </c>
      <c r="J5786">
        <v>0</v>
      </c>
    </row>
    <row r="5787" spans="1:10" x14ac:dyDescent="0.25">
      <c r="A5787" t="s">
        <v>1854</v>
      </c>
      <c r="B5787">
        <v>1</v>
      </c>
      <c r="C5787" t="s">
        <v>1516</v>
      </c>
      <c r="D5787" t="s">
        <v>1517</v>
      </c>
      <c r="E5787">
        <v>100</v>
      </c>
      <c r="F5787" t="s">
        <v>12</v>
      </c>
      <c r="G5787">
        <v>2009</v>
      </c>
      <c r="H5787" t="s">
        <v>1855</v>
      </c>
      <c r="I5787" t="s">
        <v>1856</v>
      </c>
      <c r="J5787">
        <v>0</v>
      </c>
    </row>
    <row r="5788" spans="1:10" x14ac:dyDescent="0.25">
      <c r="A5788" t="s">
        <v>1447</v>
      </c>
      <c r="B5788">
        <v>1</v>
      </c>
      <c r="C5788" t="s">
        <v>1516</v>
      </c>
      <c r="D5788" t="s">
        <v>1517</v>
      </c>
      <c r="E5788">
        <v>100</v>
      </c>
      <c r="F5788" t="s">
        <v>12</v>
      </c>
      <c r="G5788">
        <v>2009</v>
      </c>
      <c r="H5788" t="s">
        <v>1448</v>
      </c>
      <c r="I5788" t="s">
        <v>1449</v>
      </c>
      <c r="J5788">
        <v>0</v>
      </c>
    </row>
    <row r="5789" spans="1:10" x14ac:dyDescent="0.25">
      <c r="A5789" t="s">
        <v>1450</v>
      </c>
      <c r="B5789">
        <v>1</v>
      </c>
      <c r="C5789" t="s">
        <v>1516</v>
      </c>
      <c r="D5789" t="s">
        <v>1517</v>
      </c>
      <c r="E5789">
        <v>100</v>
      </c>
      <c r="F5789" t="s">
        <v>12</v>
      </c>
      <c r="G5789">
        <v>2008</v>
      </c>
      <c r="H5789" t="s">
        <v>1451</v>
      </c>
      <c r="I5789" t="s">
        <v>1452</v>
      </c>
      <c r="J5789">
        <v>0</v>
      </c>
    </row>
    <row r="5790" spans="1:10" x14ac:dyDescent="0.25">
      <c r="A5790" t="s">
        <v>1450</v>
      </c>
      <c r="B5790">
        <v>1</v>
      </c>
      <c r="C5790" t="s">
        <v>1516</v>
      </c>
      <c r="D5790" t="s">
        <v>1517</v>
      </c>
      <c r="E5790">
        <v>100</v>
      </c>
      <c r="F5790" t="s">
        <v>12</v>
      </c>
      <c r="G5790">
        <v>2009</v>
      </c>
      <c r="H5790" t="s">
        <v>1451</v>
      </c>
      <c r="I5790" t="s">
        <v>1452</v>
      </c>
      <c r="J5790">
        <v>0</v>
      </c>
    </row>
    <row r="5791" spans="1:10" x14ac:dyDescent="0.25">
      <c r="A5791" t="s">
        <v>1453</v>
      </c>
      <c r="B5791">
        <v>1</v>
      </c>
      <c r="C5791" t="s">
        <v>1516</v>
      </c>
      <c r="D5791" t="s">
        <v>1517</v>
      </c>
      <c r="E5791">
        <v>100</v>
      </c>
      <c r="F5791" t="s">
        <v>12</v>
      </c>
      <c r="G5791">
        <v>2008</v>
      </c>
      <c r="H5791" t="s">
        <v>1454</v>
      </c>
      <c r="I5791" t="s">
        <v>1455</v>
      </c>
      <c r="J5791">
        <v>0</v>
      </c>
    </row>
    <row r="5792" spans="1:10" x14ac:dyDescent="0.25">
      <c r="A5792" t="s">
        <v>1453</v>
      </c>
      <c r="B5792">
        <v>1</v>
      </c>
      <c r="C5792" t="s">
        <v>1516</v>
      </c>
      <c r="D5792" t="s">
        <v>1517</v>
      </c>
      <c r="E5792">
        <v>100</v>
      </c>
      <c r="F5792" t="s">
        <v>12</v>
      </c>
      <c r="G5792">
        <v>2009</v>
      </c>
      <c r="H5792" t="s">
        <v>1454</v>
      </c>
      <c r="I5792" t="s">
        <v>1455</v>
      </c>
      <c r="J5792">
        <v>0</v>
      </c>
    </row>
    <row r="5793" spans="1:10" x14ac:dyDescent="0.25">
      <c r="A5793" t="s">
        <v>1857</v>
      </c>
      <c r="B5793">
        <v>1</v>
      </c>
      <c r="C5793" t="s">
        <v>1516</v>
      </c>
      <c r="D5793" t="s">
        <v>1517</v>
      </c>
      <c r="E5793">
        <v>100</v>
      </c>
      <c r="F5793" t="s">
        <v>12</v>
      </c>
      <c r="G5793">
        <v>2008</v>
      </c>
      <c r="H5793" t="s">
        <v>1858</v>
      </c>
      <c r="I5793" t="s">
        <v>1859</v>
      </c>
      <c r="J5793">
        <v>0</v>
      </c>
    </row>
    <row r="5794" spans="1:10" x14ac:dyDescent="0.25">
      <c r="A5794" t="s">
        <v>1857</v>
      </c>
      <c r="B5794">
        <v>1</v>
      </c>
      <c r="C5794" t="s">
        <v>1516</v>
      </c>
      <c r="D5794" t="s">
        <v>1517</v>
      </c>
      <c r="E5794">
        <v>100</v>
      </c>
      <c r="F5794" t="s">
        <v>12</v>
      </c>
      <c r="G5794">
        <v>2009</v>
      </c>
      <c r="H5794" t="s">
        <v>1858</v>
      </c>
      <c r="I5794" t="s">
        <v>1859</v>
      </c>
      <c r="J5794">
        <v>0</v>
      </c>
    </row>
    <row r="5795" spans="1:10" x14ac:dyDescent="0.25">
      <c r="A5795" t="s">
        <v>1459</v>
      </c>
      <c r="B5795">
        <v>1</v>
      </c>
      <c r="C5795" t="s">
        <v>1516</v>
      </c>
      <c r="D5795" t="s">
        <v>1517</v>
      </c>
      <c r="E5795">
        <v>100</v>
      </c>
      <c r="F5795" t="s">
        <v>12</v>
      </c>
      <c r="G5795">
        <v>2008</v>
      </c>
      <c r="H5795" t="s">
        <v>1460</v>
      </c>
      <c r="I5795" t="s">
        <v>1461</v>
      </c>
      <c r="J5795">
        <v>0</v>
      </c>
    </row>
    <row r="5796" spans="1:10" x14ac:dyDescent="0.25">
      <c r="A5796" t="s">
        <v>1462</v>
      </c>
      <c r="B5796">
        <v>1</v>
      </c>
      <c r="C5796" t="s">
        <v>1516</v>
      </c>
      <c r="D5796" t="s">
        <v>1517</v>
      </c>
      <c r="E5796">
        <v>100</v>
      </c>
      <c r="F5796" t="s">
        <v>12</v>
      </c>
      <c r="G5796">
        <v>2008</v>
      </c>
      <c r="H5796" t="s">
        <v>1463</v>
      </c>
      <c r="I5796" t="s">
        <v>1464</v>
      </c>
      <c r="J5796">
        <v>0</v>
      </c>
    </row>
    <row r="5797" spans="1:10" x14ac:dyDescent="0.25">
      <c r="A5797" t="s">
        <v>1860</v>
      </c>
      <c r="B5797">
        <v>1</v>
      </c>
      <c r="C5797" t="s">
        <v>1516</v>
      </c>
      <c r="D5797" t="s">
        <v>1517</v>
      </c>
      <c r="E5797">
        <v>100</v>
      </c>
      <c r="F5797" t="s">
        <v>12</v>
      </c>
      <c r="G5797">
        <v>2008</v>
      </c>
      <c r="H5797" t="s">
        <v>1467</v>
      </c>
      <c r="I5797" t="s">
        <v>1468</v>
      </c>
      <c r="J5797">
        <v>5</v>
      </c>
    </row>
    <row r="5798" spans="1:10" x14ac:dyDescent="0.25">
      <c r="A5798" t="s">
        <v>1860</v>
      </c>
      <c r="B5798">
        <v>1</v>
      </c>
      <c r="C5798" t="s">
        <v>1516</v>
      </c>
      <c r="D5798" t="s">
        <v>1517</v>
      </c>
      <c r="E5798">
        <v>100</v>
      </c>
      <c r="F5798" t="s">
        <v>12</v>
      </c>
      <c r="G5798">
        <v>2009</v>
      </c>
      <c r="H5798" t="s">
        <v>1467</v>
      </c>
      <c r="I5798" t="s">
        <v>1468</v>
      </c>
      <c r="J5798">
        <v>8</v>
      </c>
    </row>
    <row r="5799" spans="1:10" x14ac:dyDescent="0.25">
      <c r="A5799" t="s">
        <v>1861</v>
      </c>
      <c r="B5799">
        <v>1</v>
      </c>
      <c r="C5799" t="s">
        <v>1516</v>
      </c>
      <c r="D5799" t="s">
        <v>1517</v>
      </c>
      <c r="E5799">
        <v>100</v>
      </c>
      <c r="F5799" t="s">
        <v>12</v>
      </c>
      <c r="G5799">
        <v>2008</v>
      </c>
      <c r="H5799" t="s">
        <v>1419</v>
      </c>
      <c r="I5799" t="s">
        <v>1420</v>
      </c>
      <c r="J5799">
        <v>0</v>
      </c>
    </row>
    <row r="5800" spans="1:10" x14ac:dyDescent="0.25">
      <c r="A5800" t="s">
        <v>1861</v>
      </c>
      <c r="B5800">
        <v>1</v>
      </c>
      <c r="C5800" t="s">
        <v>1516</v>
      </c>
      <c r="D5800" t="s">
        <v>1517</v>
      </c>
      <c r="E5800">
        <v>100</v>
      </c>
      <c r="F5800" t="s">
        <v>12</v>
      </c>
      <c r="G5800">
        <v>2009</v>
      </c>
      <c r="H5800" t="s">
        <v>1419</v>
      </c>
      <c r="I5800" t="s">
        <v>1420</v>
      </c>
      <c r="J5800">
        <v>0</v>
      </c>
    </row>
    <row r="5801" spans="1:10" x14ac:dyDescent="0.25">
      <c r="A5801" t="s">
        <v>1862</v>
      </c>
      <c r="B5801">
        <v>1</v>
      </c>
      <c r="C5801" t="s">
        <v>1516</v>
      </c>
      <c r="D5801" t="s">
        <v>1517</v>
      </c>
      <c r="E5801">
        <v>100</v>
      </c>
      <c r="F5801" t="s">
        <v>12</v>
      </c>
      <c r="G5801">
        <v>2008</v>
      </c>
      <c r="H5801" t="s">
        <v>1863</v>
      </c>
      <c r="I5801" t="s">
        <v>1864</v>
      </c>
      <c r="J5801">
        <v>0</v>
      </c>
    </row>
    <row r="5802" spans="1:10" x14ac:dyDescent="0.25">
      <c r="A5802" t="s">
        <v>1862</v>
      </c>
      <c r="B5802">
        <v>1</v>
      </c>
      <c r="C5802" t="s">
        <v>1516</v>
      </c>
      <c r="D5802" t="s">
        <v>1517</v>
      </c>
      <c r="E5802">
        <v>100</v>
      </c>
      <c r="F5802" t="s">
        <v>12</v>
      </c>
      <c r="G5802">
        <v>2009</v>
      </c>
      <c r="H5802" t="s">
        <v>1863</v>
      </c>
      <c r="I5802" t="s">
        <v>1864</v>
      </c>
      <c r="J5802">
        <v>0</v>
      </c>
    </row>
    <row r="5803" spans="1:10" x14ac:dyDescent="0.25">
      <c r="A5803" t="s">
        <v>1865</v>
      </c>
      <c r="B5803">
        <v>1</v>
      </c>
      <c r="C5803" t="s">
        <v>1516</v>
      </c>
      <c r="D5803" t="s">
        <v>1517</v>
      </c>
      <c r="E5803">
        <v>100</v>
      </c>
      <c r="F5803" t="s">
        <v>12</v>
      </c>
      <c r="G5803">
        <v>2009</v>
      </c>
      <c r="H5803" t="s">
        <v>1866</v>
      </c>
      <c r="I5803" t="s">
        <v>1867</v>
      </c>
      <c r="J5803">
        <v>0</v>
      </c>
    </row>
    <row r="5804" spans="1:10" x14ac:dyDescent="0.25">
      <c r="A5804" t="s">
        <v>1868</v>
      </c>
      <c r="B5804">
        <v>1</v>
      </c>
      <c r="C5804" t="s">
        <v>1516</v>
      </c>
      <c r="D5804" t="s">
        <v>1517</v>
      </c>
      <c r="E5804">
        <v>100</v>
      </c>
      <c r="F5804" t="s">
        <v>12</v>
      </c>
      <c r="G5804">
        <v>2008</v>
      </c>
      <c r="H5804" t="s">
        <v>1869</v>
      </c>
      <c r="I5804" t="s">
        <v>1870</v>
      </c>
      <c r="J5804">
        <v>0</v>
      </c>
    </row>
    <row r="5805" spans="1:10" x14ac:dyDescent="0.25">
      <c r="A5805" t="s">
        <v>1871</v>
      </c>
      <c r="B5805">
        <v>1</v>
      </c>
      <c r="C5805" t="s">
        <v>1516</v>
      </c>
      <c r="D5805" t="s">
        <v>1517</v>
      </c>
      <c r="E5805">
        <v>100</v>
      </c>
      <c r="F5805" t="s">
        <v>12</v>
      </c>
      <c r="G5805">
        <v>2008</v>
      </c>
      <c r="H5805" t="s">
        <v>1872</v>
      </c>
      <c r="I5805" t="s">
        <v>1873</v>
      </c>
      <c r="J5805">
        <v>0</v>
      </c>
    </row>
    <row r="5806" spans="1:10" x14ac:dyDescent="0.25">
      <c r="A5806" t="s">
        <v>1871</v>
      </c>
      <c r="B5806">
        <v>1</v>
      </c>
      <c r="C5806" t="s">
        <v>1516</v>
      </c>
      <c r="D5806" t="s">
        <v>1517</v>
      </c>
      <c r="E5806">
        <v>100</v>
      </c>
      <c r="F5806" t="s">
        <v>12</v>
      </c>
      <c r="G5806">
        <v>2009</v>
      </c>
      <c r="H5806" t="s">
        <v>1872</v>
      </c>
      <c r="I5806" t="s">
        <v>1873</v>
      </c>
      <c r="J5806">
        <v>0</v>
      </c>
    </row>
    <row r="5807" spans="1:10" x14ac:dyDescent="0.25">
      <c r="A5807" t="s">
        <v>1874</v>
      </c>
      <c r="B5807">
        <v>1</v>
      </c>
      <c r="C5807" t="s">
        <v>1516</v>
      </c>
      <c r="D5807" t="s">
        <v>1517</v>
      </c>
      <c r="E5807">
        <v>100</v>
      </c>
      <c r="F5807" t="s">
        <v>12</v>
      </c>
      <c r="G5807">
        <v>2008</v>
      </c>
      <c r="H5807" t="s">
        <v>1442</v>
      </c>
      <c r="I5807" t="s">
        <v>1443</v>
      </c>
      <c r="J5807">
        <v>0</v>
      </c>
    </row>
    <row r="5808" spans="1:10" x14ac:dyDescent="0.25">
      <c r="A5808" t="s">
        <v>1874</v>
      </c>
      <c r="B5808">
        <v>1</v>
      </c>
      <c r="C5808" t="s">
        <v>1516</v>
      </c>
      <c r="D5808" t="s">
        <v>1517</v>
      </c>
      <c r="E5808">
        <v>100</v>
      </c>
      <c r="F5808" t="s">
        <v>12</v>
      </c>
      <c r="G5808">
        <v>2009</v>
      </c>
      <c r="H5808" t="s">
        <v>1442</v>
      </c>
      <c r="I5808" t="s">
        <v>1443</v>
      </c>
      <c r="J5808">
        <v>0</v>
      </c>
    </row>
    <row r="5809" spans="1:10" x14ac:dyDescent="0.25">
      <c r="A5809" t="s">
        <v>1875</v>
      </c>
      <c r="B5809">
        <v>1</v>
      </c>
      <c r="C5809" t="s">
        <v>1516</v>
      </c>
      <c r="D5809" t="s">
        <v>1517</v>
      </c>
      <c r="E5809">
        <v>100</v>
      </c>
      <c r="F5809" t="s">
        <v>12</v>
      </c>
      <c r="G5809">
        <v>2008</v>
      </c>
      <c r="H5809" t="s">
        <v>1876</v>
      </c>
      <c r="I5809" t="s">
        <v>1877</v>
      </c>
      <c r="J5809">
        <v>0</v>
      </c>
    </row>
    <row r="5810" spans="1:10" x14ac:dyDescent="0.25">
      <c r="A5810" t="s">
        <v>1875</v>
      </c>
      <c r="B5810">
        <v>1</v>
      </c>
      <c r="C5810" t="s">
        <v>1516</v>
      </c>
      <c r="D5810" t="s">
        <v>1517</v>
      </c>
      <c r="E5810">
        <v>100</v>
      </c>
      <c r="F5810" t="s">
        <v>12</v>
      </c>
      <c r="G5810">
        <v>2009</v>
      </c>
      <c r="H5810" t="s">
        <v>1876</v>
      </c>
      <c r="I5810" t="s">
        <v>1877</v>
      </c>
      <c r="J5810">
        <v>0</v>
      </c>
    </row>
    <row r="5811" spans="1:10" x14ac:dyDescent="0.25">
      <c r="A5811" t="s">
        <v>1469</v>
      </c>
      <c r="B5811">
        <v>1</v>
      </c>
      <c r="C5811" t="s">
        <v>1516</v>
      </c>
      <c r="D5811" t="s">
        <v>1517</v>
      </c>
      <c r="E5811">
        <v>100</v>
      </c>
      <c r="F5811" t="s">
        <v>12</v>
      </c>
      <c r="G5811">
        <v>1998</v>
      </c>
      <c r="H5811" t="s">
        <v>1470</v>
      </c>
      <c r="I5811" t="s">
        <v>1471</v>
      </c>
      <c r="J5811">
        <v>0</v>
      </c>
    </row>
    <row r="5812" spans="1:10" x14ac:dyDescent="0.25">
      <c r="A5812" t="s">
        <v>1469</v>
      </c>
      <c r="B5812">
        <v>1</v>
      </c>
      <c r="C5812" t="s">
        <v>1516</v>
      </c>
      <c r="D5812" t="s">
        <v>1517</v>
      </c>
      <c r="E5812">
        <v>100</v>
      </c>
      <c r="F5812" t="s">
        <v>12</v>
      </c>
      <c r="G5812">
        <v>1999</v>
      </c>
      <c r="H5812" t="s">
        <v>1470</v>
      </c>
      <c r="I5812" t="s">
        <v>1471</v>
      </c>
      <c r="J5812">
        <v>0</v>
      </c>
    </row>
    <row r="5813" spans="1:10" x14ac:dyDescent="0.25">
      <c r="A5813" t="s">
        <v>1469</v>
      </c>
      <c r="B5813">
        <v>1</v>
      </c>
      <c r="C5813" t="s">
        <v>1516</v>
      </c>
      <c r="D5813" t="s">
        <v>1517</v>
      </c>
      <c r="E5813">
        <v>100</v>
      </c>
      <c r="F5813" t="s">
        <v>12</v>
      </c>
      <c r="G5813">
        <v>2000</v>
      </c>
      <c r="H5813" t="s">
        <v>1470</v>
      </c>
      <c r="I5813" t="s">
        <v>1471</v>
      </c>
      <c r="J5813">
        <v>0</v>
      </c>
    </row>
    <row r="5814" spans="1:10" x14ac:dyDescent="0.25">
      <c r="A5814" t="s">
        <v>1469</v>
      </c>
      <c r="B5814">
        <v>1</v>
      </c>
      <c r="C5814" t="s">
        <v>1516</v>
      </c>
      <c r="D5814" t="s">
        <v>1517</v>
      </c>
      <c r="E5814">
        <v>100</v>
      </c>
      <c r="F5814" t="s">
        <v>12</v>
      </c>
      <c r="G5814">
        <v>2001</v>
      </c>
      <c r="H5814" t="s">
        <v>1470</v>
      </c>
      <c r="I5814" t="s">
        <v>1471</v>
      </c>
      <c r="J5814">
        <v>0</v>
      </c>
    </row>
    <row r="5815" spans="1:10" x14ac:dyDescent="0.25">
      <c r="A5815" t="s">
        <v>1469</v>
      </c>
      <c r="B5815">
        <v>1</v>
      </c>
      <c r="C5815" t="s">
        <v>1516</v>
      </c>
      <c r="D5815" t="s">
        <v>1517</v>
      </c>
      <c r="E5815">
        <v>100</v>
      </c>
      <c r="F5815" t="s">
        <v>12</v>
      </c>
      <c r="G5815">
        <v>2002</v>
      </c>
      <c r="H5815" t="s">
        <v>1470</v>
      </c>
      <c r="I5815" t="s">
        <v>1471</v>
      </c>
      <c r="J5815">
        <v>0</v>
      </c>
    </row>
    <row r="5816" spans="1:10" x14ac:dyDescent="0.25">
      <c r="A5816" t="s">
        <v>1469</v>
      </c>
      <c r="B5816">
        <v>1</v>
      </c>
      <c r="C5816" t="s">
        <v>1516</v>
      </c>
      <c r="D5816" t="s">
        <v>1517</v>
      </c>
      <c r="E5816">
        <v>100</v>
      </c>
      <c r="F5816" t="s">
        <v>12</v>
      </c>
      <c r="G5816">
        <v>2003</v>
      </c>
      <c r="H5816" t="s">
        <v>1470</v>
      </c>
      <c r="I5816" t="s">
        <v>1471</v>
      </c>
      <c r="J5816">
        <v>0</v>
      </c>
    </row>
    <row r="5817" spans="1:10" x14ac:dyDescent="0.25">
      <c r="A5817" t="s">
        <v>1469</v>
      </c>
      <c r="B5817">
        <v>1</v>
      </c>
      <c r="C5817" t="s">
        <v>1516</v>
      </c>
      <c r="D5817" t="s">
        <v>1517</v>
      </c>
      <c r="E5817">
        <v>100</v>
      </c>
      <c r="F5817" t="s">
        <v>12</v>
      </c>
      <c r="G5817">
        <v>2004</v>
      </c>
      <c r="H5817" t="s">
        <v>1470</v>
      </c>
      <c r="I5817" t="s">
        <v>1471</v>
      </c>
      <c r="J5817">
        <v>0</v>
      </c>
    </row>
    <row r="5818" spans="1:10" x14ac:dyDescent="0.25">
      <c r="A5818" t="s">
        <v>1469</v>
      </c>
      <c r="B5818">
        <v>1</v>
      </c>
      <c r="C5818" t="s">
        <v>1516</v>
      </c>
      <c r="D5818" t="s">
        <v>1517</v>
      </c>
      <c r="E5818">
        <v>100</v>
      </c>
      <c r="F5818" t="s">
        <v>12</v>
      </c>
      <c r="G5818">
        <v>2005</v>
      </c>
      <c r="H5818" t="s">
        <v>1470</v>
      </c>
      <c r="I5818" t="s">
        <v>1471</v>
      </c>
      <c r="J5818">
        <v>0</v>
      </c>
    </row>
    <row r="5819" spans="1:10" x14ac:dyDescent="0.25">
      <c r="A5819" t="s">
        <v>1469</v>
      </c>
      <c r="B5819">
        <v>1</v>
      </c>
      <c r="C5819" t="s">
        <v>1516</v>
      </c>
      <c r="D5819" t="s">
        <v>1517</v>
      </c>
      <c r="E5819">
        <v>100</v>
      </c>
      <c r="F5819" t="s">
        <v>12</v>
      </c>
      <c r="G5819">
        <v>2006</v>
      </c>
      <c r="H5819" t="s">
        <v>1470</v>
      </c>
      <c r="I5819" t="s">
        <v>1471</v>
      </c>
      <c r="J5819">
        <v>0</v>
      </c>
    </row>
    <row r="5820" spans="1:10" x14ac:dyDescent="0.25">
      <c r="A5820" t="s">
        <v>1469</v>
      </c>
      <c r="B5820">
        <v>1</v>
      </c>
      <c r="C5820" t="s">
        <v>1516</v>
      </c>
      <c r="D5820" t="s">
        <v>1517</v>
      </c>
      <c r="E5820">
        <v>100</v>
      </c>
      <c r="F5820" t="s">
        <v>12</v>
      </c>
      <c r="G5820">
        <v>2007</v>
      </c>
      <c r="H5820" t="s">
        <v>1470</v>
      </c>
      <c r="I5820" t="s">
        <v>1471</v>
      </c>
      <c r="J5820">
        <v>0</v>
      </c>
    </row>
    <row r="5821" spans="1:10" x14ac:dyDescent="0.25">
      <c r="A5821" t="s">
        <v>1469</v>
      </c>
      <c r="B5821">
        <v>1</v>
      </c>
      <c r="C5821" t="s">
        <v>1516</v>
      </c>
      <c r="D5821" t="s">
        <v>1517</v>
      </c>
      <c r="E5821">
        <v>100</v>
      </c>
      <c r="F5821" t="s">
        <v>12</v>
      </c>
      <c r="G5821">
        <v>2008</v>
      </c>
      <c r="H5821" t="s">
        <v>1470</v>
      </c>
      <c r="I5821" t="s">
        <v>1471</v>
      </c>
      <c r="J5821">
        <v>0</v>
      </c>
    </row>
    <row r="5822" spans="1:10" x14ac:dyDescent="0.25">
      <c r="A5822" t="s">
        <v>1469</v>
      </c>
      <c r="B5822">
        <v>1</v>
      </c>
      <c r="C5822" t="s">
        <v>1516</v>
      </c>
      <c r="D5822" t="s">
        <v>1517</v>
      </c>
      <c r="E5822">
        <v>100</v>
      </c>
      <c r="F5822" t="s">
        <v>12</v>
      </c>
      <c r="G5822">
        <v>2009</v>
      </c>
      <c r="H5822" t="s">
        <v>1470</v>
      </c>
      <c r="I5822" t="s">
        <v>1471</v>
      </c>
      <c r="J5822">
        <v>0</v>
      </c>
    </row>
    <row r="5823" spans="1:10" x14ac:dyDescent="0.25">
      <c r="A5823" t="s">
        <v>1472</v>
      </c>
      <c r="B5823">
        <v>1</v>
      </c>
      <c r="C5823" t="s">
        <v>1516</v>
      </c>
      <c r="D5823" t="s">
        <v>1517</v>
      </c>
      <c r="E5823">
        <v>100</v>
      </c>
      <c r="F5823" t="s">
        <v>12</v>
      </c>
      <c r="G5823">
        <v>1990</v>
      </c>
      <c r="H5823" t="s">
        <v>1473</v>
      </c>
      <c r="I5823" t="s">
        <v>1474</v>
      </c>
      <c r="J5823">
        <v>0</v>
      </c>
    </row>
    <row r="5824" spans="1:10" x14ac:dyDescent="0.25">
      <c r="A5824" t="s">
        <v>1472</v>
      </c>
      <c r="B5824">
        <v>1</v>
      </c>
      <c r="C5824" t="s">
        <v>1516</v>
      </c>
      <c r="D5824" t="s">
        <v>1517</v>
      </c>
      <c r="E5824">
        <v>100</v>
      </c>
      <c r="F5824" t="s">
        <v>12</v>
      </c>
      <c r="G5824">
        <v>1991</v>
      </c>
      <c r="H5824" t="s">
        <v>1473</v>
      </c>
      <c r="I5824" t="s">
        <v>1474</v>
      </c>
      <c r="J5824">
        <v>0</v>
      </c>
    </row>
    <row r="5825" spans="1:10" x14ac:dyDescent="0.25">
      <c r="A5825" t="s">
        <v>1472</v>
      </c>
      <c r="B5825">
        <v>1</v>
      </c>
      <c r="C5825" t="s">
        <v>1516</v>
      </c>
      <c r="D5825" t="s">
        <v>1517</v>
      </c>
      <c r="E5825">
        <v>100</v>
      </c>
      <c r="F5825" t="s">
        <v>12</v>
      </c>
      <c r="G5825">
        <v>1992</v>
      </c>
      <c r="H5825" t="s">
        <v>1473</v>
      </c>
      <c r="I5825" t="s">
        <v>1474</v>
      </c>
      <c r="J5825">
        <v>0</v>
      </c>
    </row>
    <row r="5826" spans="1:10" x14ac:dyDescent="0.25">
      <c r="A5826" t="s">
        <v>1472</v>
      </c>
      <c r="B5826">
        <v>1</v>
      </c>
      <c r="C5826" t="s">
        <v>1516</v>
      </c>
      <c r="D5826" t="s">
        <v>1517</v>
      </c>
      <c r="E5826">
        <v>100</v>
      </c>
      <c r="F5826" t="s">
        <v>12</v>
      </c>
      <c r="G5826">
        <v>1993</v>
      </c>
      <c r="H5826" t="s">
        <v>1473</v>
      </c>
      <c r="I5826" t="s">
        <v>1474</v>
      </c>
      <c r="J5826">
        <v>0</v>
      </c>
    </row>
    <row r="5827" spans="1:10" x14ac:dyDescent="0.25">
      <c r="A5827" t="s">
        <v>1472</v>
      </c>
      <c r="B5827">
        <v>1</v>
      </c>
      <c r="C5827" t="s">
        <v>1516</v>
      </c>
      <c r="D5827" t="s">
        <v>1517</v>
      </c>
      <c r="E5827">
        <v>100</v>
      </c>
      <c r="F5827" t="s">
        <v>12</v>
      </c>
      <c r="G5827">
        <v>1994</v>
      </c>
      <c r="H5827" t="s">
        <v>1473</v>
      </c>
      <c r="I5827" t="s">
        <v>1474</v>
      </c>
      <c r="J5827">
        <v>0</v>
      </c>
    </row>
    <row r="5828" spans="1:10" x14ac:dyDescent="0.25">
      <c r="A5828" t="s">
        <v>1472</v>
      </c>
      <c r="B5828">
        <v>1</v>
      </c>
      <c r="C5828" t="s">
        <v>1516</v>
      </c>
      <c r="D5828" t="s">
        <v>1517</v>
      </c>
      <c r="E5828">
        <v>100</v>
      </c>
      <c r="F5828" t="s">
        <v>12</v>
      </c>
      <c r="G5828">
        <v>1995</v>
      </c>
      <c r="H5828" t="s">
        <v>1473</v>
      </c>
      <c r="I5828" t="s">
        <v>1474</v>
      </c>
      <c r="J5828">
        <v>0</v>
      </c>
    </row>
    <row r="5829" spans="1:10" x14ac:dyDescent="0.25">
      <c r="A5829" t="s">
        <v>1472</v>
      </c>
      <c r="B5829">
        <v>1</v>
      </c>
      <c r="C5829" t="s">
        <v>1516</v>
      </c>
      <c r="D5829" t="s">
        <v>1517</v>
      </c>
      <c r="E5829">
        <v>100</v>
      </c>
      <c r="F5829" t="s">
        <v>12</v>
      </c>
      <c r="G5829">
        <v>1996</v>
      </c>
      <c r="H5829" t="s">
        <v>1473</v>
      </c>
      <c r="I5829" t="s">
        <v>1474</v>
      </c>
      <c r="J5829">
        <v>0</v>
      </c>
    </row>
    <row r="5830" spans="1:10" x14ac:dyDescent="0.25">
      <c r="A5830" t="s">
        <v>1472</v>
      </c>
      <c r="B5830">
        <v>1</v>
      </c>
      <c r="C5830" t="s">
        <v>1516</v>
      </c>
      <c r="D5830" t="s">
        <v>1517</v>
      </c>
      <c r="E5830">
        <v>100</v>
      </c>
      <c r="F5830" t="s">
        <v>12</v>
      </c>
      <c r="G5830">
        <v>1997</v>
      </c>
      <c r="H5830" t="s">
        <v>1473</v>
      </c>
      <c r="I5830" t="s">
        <v>1474</v>
      </c>
      <c r="J5830">
        <v>0</v>
      </c>
    </row>
    <row r="5831" spans="1:10" x14ac:dyDescent="0.25">
      <c r="A5831" t="s">
        <v>1472</v>
      </c>
      <c r="B5831">
        <v>1</v>
      </c>
      <c r="C5831" t="s">
        <v>1516</v>
      </c>
      <c r="D5831" t="s">
        <v>1517</v>
      </c>
      <c r="E5831">
        <v>100</v>
      </c>
      <c r="F5831" t="s">
        <v>12</v>
      </c>
      <c r="G5831">
        <v>1998</v>
      </c>
      <c r="H5831" t="s">
        <v>1473</v>
      </c>
      <c r="I5831" t="s">
        <v>1474</v>
      </c>
      <c r="J5831">
        <v>0</v>
      </c>
    </row>
    <row r="5832" spans="1:10" x14ac:dyDescent="0.25">
      <c r="A5832" t="s">
        <v>1472</v>
      </c>
      <c r="B5832">
        <v>1</v>
      </c>
      <c r="C5832" t="s">
        <v>1516</v>
      </c>
      <c r="D5832" t="s">
        <v>1517</v>
      </c>
      <c r="E5832">
        <v>100</v>
      </c>
      <c r="F5832" t="s">
        <v>12</v>
      </c>
      <c r="G5832">
        <v>1999</v>
      </c>
      <c r="H5832" t="s">
        <v>1473</v>
      </c>
      <c r="I5832" t="s">
        <v>1474</v>
      </c>
      <c r="J5832">
        <v>0</v>
      </c>
    </row>
    <row r="5833" spans="1:10" x14ac:dyDescent="0.25">
      <c r="A5833" t="s">
        <v>1472</v>
      </c>
      <c r="B5833">
        <v>1</v>
      </c>
      <c r="C5833" t="s">
        <v>1516</v>
      </c>
      <c r="D5833" t="s">
        <v>1517</v>
      </c>
      <c r="E5833">
        <v>100</v>
      </c>
      <c r="F5833" t="s">
        <v>12</v>
      </c>
      <c r="G5833">
        <v>2000</v>
      </c>
      <c r="H5833" t="s">
        <v>1473</v>
      </c>
      <c r="I5833" t="s">
        <v>1474</v>
      </c>
      <c r="J5833">
        <v>0</v>
      </c>
    </row>
    <row r="5834" spans="1:10" x14ac:dyDescent="0.25">
      <c r="A5834" t="s">
        <v>1472</v>
      </c>
      <c r="B5834">
        <v>1</v>
      </c>
      <c r="C5834" t="s">
        <v>1516</v>
      </c>
      <c r="D5834" t="s">
        <v>1517</v>
      </c>
      <c r="E5834">
        <v>100</v>
      </c>
      <c r="F5834" t="s">
        <v>12</v>
      </c>
      <c r="G5834">
        <v>2001</v>
      </c>
      <c r="H5834" t="s">
        <v>1473</v>
      </c>
      <c r="I5834" t="s">
        <v>1474</v>
      </c>
      <c r="J5834">
        <v>0</v>
      </c>
    </row>
    <row r="5835" spans="1:10" x14ac:dyDescent="0.25">
      <c r="A5835" t="s">
        <v>1472</v>
      </c>
      <c r="B5835">
        <v>1</v>
      </c>
      <c r="C5835" t="s">
        <v>1516</v>
      </c>
      <c r="D5835" t="s">
        <v>1517</v>
      </c>
      <c r="E5835">
        <v>100</v>
      </c>
      <c r="F5835" t="s">
        <v>12</v>
      </c>
      <c r="G5835">
        <v>2002</v>
      </c>
      <c r="H5835" t="s">
        <v>1473</v>
      </c>
      <c r="I5835" t="s">
        <v>1474</v>
      </c>
      <c r="J5835">
        <v>0</v>
      </c>
    </row>
    <row r="5836" spans="1:10" x14ac:dyDescent="0.25">
      <c r="A5836" t="s">
        <v>1472</v>
      </c>
      <c r="B5836">
        <v>1</v>
      </c>
      <c r="C5836" t="s">
        <v>1516</v>
      </c>
      <c r="D5836" t="s">
        <v>1517</v>
      </c>
      <c r="E5836">
        <v>100</v>
      </c>
      <c r="F5836" t="s">
        <v>12</v>
      </c>
      <c r="G5836">
        <v>2003</v>
      </c>
      <c r="H5836" t="s">
        <v>1473</v>
      </c>
      <c r="I5836" t="s">
        <v>1474</v>
      </c>
      <c r="J5836">
        <v>0</v>
      </c>
    </row>
    <row r="5837" spans="1:10" x14ac:dyDescent="0.25">
      <c r="A5837" t="s">
        <v>1472</v>
      </c>
      <c r="B5837">
        <v>1</v>
      </c>
      <c r="C5837" t="s">
        <v>1516</v>
      </c>
      <c r="D5837" t="s">
        <v>1517</v>
      </c>
      <c r="E5837">
        <v>100</v>
      </c>
      <c r="F5837" t="s">
        <v>12</v>
      </c>
      <c r="G5837">
        <v>2004</v>
      </c>
      <c r="H5837" t="s">
        <v>1473</v>
      </c>
      <c r="I5837" t="s">
        <v>1474</v>
      </c>
      <c r="J5837">
        <v>0</v>
      </c>
    </row>
    <row r="5838" spans="1:10" x14ac:dyDescent="0.25">
      <c r="A5838" t="s">
        <v>1472</v>
      </c>
      <c r="B5838">
        <v>1</v>
      </c>
      <c r="C5838" t="s">
        <v>1516</v>
      </c>
      <c r="D5838" t="s">
        <v>1517</v>
      </c>
      <c r="E5838">
        <v>100</v>
      </c>
      <c r="F5838" t="s">
        <v>12</v>
      </c>
      <c r="G5838">
        <v>2005</v>
      </c>
      <c r="H5838" t="s">
        <v>1473</v>
      </c>
      <c r="I5838" t="s">
        <v>1474</v>
      </c>
      <c r="J5838">
        <v>0</v>
      </c>
    </row>
    <row r="5839" spans="1:10" x14ac:dyDescent="0.25">
      <c r="A5839" t="s">
        <v>1472</v>
      </c>
      <c r="B5839">
        <v>1</v>
      </c>
      <c r="C5839" t="s">
        <v>1516</v>
      </c>
      <c r="D5839" t="s">
        <v>1517</v>
      </c>
      <c r="E5839">
        <v>100</v>
      </c>
      <c r="F5839" t="s">
        <v>12</v>
      </c>
      <c r="G5839">
        <v>2006</v>
      </c>
      <c r="H5839" t="s">
        <v>1473</v>
      </c>
      <c r="I5839" t="s">
        <v>1474</v>
      </c>
      <c r="J5839">
        <v>0</v>
      </c>
    </row>
    <row r="5840" spans="1:10" x14ac:dyDescent="0.25">
      <c r="A5840" t="s">
        <v>1472</v>
      </c>
      <c r="B5840">
        <v>1</v>
      </c>
      <c r="C5840" t="s">
        <v>1516</v>
      </c>
      <c r="D5840" t="s">
        <v>1517</v>
      </c>
      <c r="E5840">
        <v>100</v>
      </c>
      <c r="F5840" t="s">
        <v>12</v>
      </c>
      <c r="G5840">
        <v>2007</v>
      </c>
      <c r="H5840" t="s">
        <v>1473</v>
      </c>
      <c r="I5840" t="s">
        <v>1474</v>
      </c>
      <c r="J5840">
        <v>0</v>
      </c>
    </row>
    <row r="5841" spans="1:10" x14ac:dyDescent="0.25">
      <c r="A5841" t="s">
        <v>1472</v>
      </c>
      <c r="B5841">
        <v>1</v>
      </c>
      <c r="C5841" t="s">
        <v>1516</v>
      </c>
      <c r="D5841" t="s">
        <v>1517</v>
      </c>
      <c r="E5841">
        <v>100</v>
      </c>
      <c r="F5841" t="s">
        <v>12</v>
      </c>
      <c r="G5841">
        <v>2008</v>
      </c>
      <c r="H5841" t="s">
        <v>1473</v>
      </c>
      <c r="I5841" t="s">
        <v>1474</v>
      </c>
      <c r="J5841">
        <v>0</v>
      </c>
    </row>
    <row r="5842" spans="1:10" x14ac:dyDescent="0.25">
      <c r="A5842" t="s">
        <v>1472</v>
      </c>
      <c r="B5842">
        <v>1</v>
      </c>
      <c r="C5842" t="s">
        <v>1516</v>
      </c>
      <c r="D5842" t="s">
        <v>1517</v>
      </c>
      <c r="E5842">
        <v>100</v>
      </c>
      <c r="F5842" t="s">
        <v>12</v>
      </c>
      <c r="G5842">
        <v>2009</v>
      </c>
      <c r="H5842" t="s">
        <v>1473</v>
      </c>
      <c r="I5842" t="s">
        <v>1474</v>
      </c>
      <c r="J5842">
        <v>0</v>
      </c>
    </row>
    <row r="5843" spans="1:10" x14ac:dyDescent="0.25">
      <c r="A5843" t="s">
        <v>1475</v>
      </c>
      <c r="B5843">
        <v>1</v>
      </c>
      <c r="C5843" t="s">
        <v>1516</v>
      </c>
      <c r="D5843" t="s">
        <v>1517</v>
      </c>
      <c r="E5843">
        <v>100</v>
      </c>
      <c r="F5843" t="s">
        <v>12</v>
      </c>
      <c r="G5843">
        <v>2000</v>
      </c>
      <c r="H5843" t="s">
        <v>1476</v>
      </c>
      <c r="I5843" t="s">
        <v>1477</v>
      </c>
      <c r="J5843">
        <v>0</v>
      </c>
    </row>
    <row r="5844" spans="1:10" x14ac:dyDescent="0.25">
      <c r="A5844" t="s">
        <v>1475</v>
      </c>
      <c r="B5844">
        <v>1</v>
      </c>
      <c r="C5844" t="s">
        <v>1516</v>
      </c>
      <c r="D5844" t="s">
        <v>1517</v>
      </c>
      <c r="E5844">
        <v>100</v>
      </c>
      <c r="F5844" t="s">
        <v>12</v>
      </c>
      <c r="G5844">
        <v>2001</v>
      </c>
      <c r="H5844" t="s">
        <v>1476</v>
      </c>
      <c r="I5844" t="s">
        <v>1477</v>
      </c>
      <c r="J5844">
        <v>0</v>
      </c>
    </row>
    <row r="5845" spans="1:10" x14ac:dyDescent="0.25">
      <c r="A5845" t="s">
        <v>1475</v>
      </c>
      <c r="B5845">
        <v>1</v>
      </c>
      <c r="C5845" t="s">
        <v>1516</v>
      </c>
      <c r="D5845" t="s">
        <v>1517</v>
      </c>
      <c r="E5845">
        <v>100</v>
      </c>
      <c r="F5845" t="s">
        <v>12</v>
      </c>
      <c r="G5845">
        <v>2002</v>
      </c>
      <c r="H5845" t="s">
        <v>1476</v>
      </c>
      <c r="I5845" t="s">
        <v>1477</v>
      </c>
      <c r="J5845">
        <v>0</v>
      </c>
    </row>
    <row r="5846" spans="1:10" x14ac:dyDescent="0.25">
      <c r="A5846" t="s">
        <v>1475</v>
      </c>
      <c r="B5846">
        <v>1</v>
      </c>
      <c r="C5846" t="s">
        <v>1516</v>
      </c>
      <c r="D5846" t="s">
        <v>1517</v>
      </c>
      <c r="E5846">
        <v>100</v>
      </c>
      <c r="F5846" t="s">
        <v>12</v>
      </c>
      <c r="G5846">
        <v>2004</v>
      </c>
      <c r="H5846" t="s">
        <v>1476</v>
      </c>
      <c r="I5846" t="s">
        <v>1477</v>
      </c>
      <c r="J5846">
        <v>0</v>
      </c>
    </row>
    <row r="5847" spans="1:10" x14ac:dyDescent="0.25">
      <c r="A5847" t="s">
        <v>1475</v>
      </c>
      <c r="B5847">
        <v>1</v>
      </c>
      <c r="C5847" t="s">
        <v>1516</v>
      </c>
      <c r="D5847" t="s">
        <v>1517</v>
      </c>
      <c r="E5847">
        <v>100</v>
      </c>
      <c r="F5847" t="s">
        <v>12</v>
      </c>
      <c r="G5847">
        <v>2005</v>
      </c>
      <c r="H5847" t="s">
        <v>1476</v>
      </c>
      <c r="I5847" t="s">
        <v>1477</v>
      </c>
      <c r="J5847">
        <v>0</v>
      </c>
    </row>
    <row r="5848" spans="1:10" x14ac:dyDescent="0.25">
      <c r="A5848" t="s">
        <v>1481</v>
      </c>
      <c r="B5848">
        <v>1</v>
      </c>
      <c r="C5848" t="s">
        <v>1516</v>
      </c>
      <c r="D5848" t="s">
        <v>1517</v>
      </c>
      <c r="E5848">
        <v>100</v>
      </c>
      <c r="F5848" t="s">
        <v>12</v>
      </c>
      <c r="G5848">
        <v>2004</v>
      </c>
      <c r="H5848" t="s">
        <v>1482</v>
      </c>
      <c r="I5848" t="s">
        <v>1483</v>
      </c>
      <c r="J5848">
        <v>0</v>
      </c>
    </row>
    <row r="5849" spans="1:10" x14ac:dyDescent="0.25">
      <c r="A5849" t="s">
        <v>1481</v>
      </c>
      <c r="B5849">
        <v>1</v>
      </c>
      <c r="C5849" t="s">
        <v>1516</v>
      </c>
      <c r="D5849" t="s">
        <v>1517</v>
      </c>
      <c r="E5849">
        <v>100</v>
      </c>
      <c r="F5849" t="s">
        <v>12</v>
      </c>
      <c r="G5849">
        <v>2005</v>
      </c>
      <c r="H5849" t="s">
        <v>1482</v>
      </c>
      <c r="I5849" t="s">
        <v>1483</v>
      </c>
      <c r="J5849">
        <v>0</v>
      </c>
    </row>
    <row r="5850" spans="1:10" x14ac:dyDescent="0.25">
      <c r="A5850" t="s">
        <v>1481</v>
      </c>
      <c r="B5850">
        <v>1</v>
      </c>
      <c r="C5850" t="s">
        <v>1516</v>
      </c>
      <c r="D5850" t="s">
        <v>1517</v>
      </c>
      <c r="E5850">
        <v>100</v>
      </c>
      <c r="F5850" t="s">
        <v>12</v>
      </c>
      <c r="G5850">
        <v>2006</v>
      </c>
      <c r="H5850" t="s">
        <v>1482</v>
      </c>
      <c r="I5850" t="s">
        <v>1483</v>
      </c>
      <c r="J5850">
        <v>0</v>
      </c>
    </row>
    <row r="5851" spans="1:10" x14ac:dyDescent="0.25">
      <c r="A5851" t="s">
        <v>1481</v>
      </c>
      <c r="B5851">
        <v>1</v>
      </c>
      <c r="C5851" t="s">
        <v>1516</v>
      </c>
      <c r="D5851" t="s">
        <v>1517</v>
      </c>
      <c r="E5851">
        <v>100</v>
      </c>
      <c r="F5851" t="s">
        <v>12</v>
      </c>
      <c r="G5851">
        <v>2007</v>
      </c>
      <c r="H5851" t="s">
        <v>1482</v>
      </c>
      <c r="I5851" t="s">
        <v>1483</v>
      </c>
      <c r="J5851">
        <v>0</v>
      </c>
    </row>
    <row r="5852" spans="1:10" x14ac:dyDescent="0.25">
      <c r="A5852" t="s">
        <v>1481</v>
      </c>
      <c r="B5852">
        <v>1</v>
      </c>
      <c r="C5852" t="s">
        <v>1516</v>
      </c>
      <c r="D5852" t="s">
        <v>1517</v>
      </c>
      <c r="E5852">
        <v>100</v>
      </c>
      <c r="F5852" t="s">
        <v>12</v>
      </c>
      <c r="G5852">
        <v>2008</v>
      </c>
      <c r="H5852" t="s">
        <v>1482</v>
      </c>
      <c r="I5852" t="s">
        <v>1483</v>
      </c>
      <c r="J5852">
        <v>0</v>
      </c>
    </row>
    <row r="5853" spans="1:10" x14ac:dyDescent="0.25">
      <c r="A5853" t="s">
        <v>1481</v>
      </c>
      <c r="B5853">
        <v>1</v>
      </c>
      <c r="C5853" t="s">
        <v>1516</v>
      </c>
      <c r="D5853" t="s">
        <v>1517</v>
      </c>
      <c r="E5853">
        <v>100</v>
      </c>
      <c r="F5853" t="s">
        <v>12</v>
      </c>
      <c r="G5853">
        <v>2009</v>
      </c>
      <c r="H5853" t="s">
        <v>1482</v>
      </c>
      <c r="I5853" t="s">
        <v>1483</v>
      </c>
      <c r="J5853">
        <v>0</v>
      </c>
    </row>
    <row r="5854" spans="1:10" x14ac:dyDescent="0.25">
      <c r="A5854" t="s">
        <v>1878</v>
      </c>
      <c r="B5854">
        <v>1</v>
      </c>
      <c r="C5854" t="s">
        <v>1516</v>
      </c>
      <c r="D5854" t="s">
        <v>1517</v>
      </c>
      <c r="E5854">
        <v>100</v>
      </c>
      <c r="F5854" t="s">
        <v>12</v>
      </c>
      <c r="G5854">
        <v>2005</v>
      </c>
      <c r="H5854" t="s">
        <v>1879</v>
      </c>
      <c r="I5854" t="s">
        <v>1880</v>
      </c>
      <c r="J5854">
        <v>0</v>
      </c>
    </row>
    <row r="5855" spans="1:10" x14ac:dyDescent="0.25">
      <c r="A5855" t="s">
        <v>1878</v>
      </c>
      <c r="B5855">
        <v>1</v>
      </c>
      <c r="C5855" t="s">
        <v>1516</v>
      </c>
      <c r="D5855" t="s">
        <v>1517</v>
      </c>
      <c r="E5855">
        <v>100</v>
      </c>
      <c r="F5855" t="s">
        <v>12</v>
      </c>
      <c r="G5855">
        <v>2006</v>
      </c>
      <c r="H5855" t="s">
        <v>1879</v>
      </c>
      <c r="I5855" t="s">
        <v>1880</v>
      </c>
      <c r="J5855">
        <v>0</v>
      </c>
    </row>
    <row r="5856" spans="1:10" x14ac:dyDescent="0.25">
      <c r="A5856" t="s">
        <v>1485</v>
      </c>
      <c r="B5856">
        <v>1</v>
      </c>
      <c r="C5856" t="s">
        <v>1516</v>
      </c>
      <c r="D5856" t="s">
        <v>1517</v>
      </c>
      <c r="E5856">
        <v>100</v>
      </c>
      <c r="F5856" t="s">
        <v>12</v>
      </c>
      <c r="G5856">
        <v>1996</v>
      </c>
      <c r="H5856" t="s">
        <v>1486</v>
      </c>
      <c r="I5856" t="s">
        <v>1487</v>
      </c>
      <c r="J5856">
        <v>1</v>
      </c>
    </row>
    <row r="5857" spans="1:10" x14ac:dyDescent="0.25">
      <c r="A5857" t="s">
        <v>1485</v>
      </c>
      <c r="B5857">
        <v>1</v>
      </c>
      <c r="C5857" t="s">
        <v>1516</v>
      </c>
      <c r="D5857" t="s">
        <v>1517</v>
      </c>
      <c r="E5857">
        <v>100</v>
      </c>
      <c r="F5857" t="s">
        <v>12</v>
      </c>
      <c r="G5857">
        <v>1997</v>
      </c>
      <c r="H5857" t="s">
        <v>1486</v>
      </c>
      <c r="I5857" t="s">
        <v>1487</v>
      </c>
      <c r="J5857">
        <v>1</v>
      </c>
    </row>
    <row r="5858" spans="1:10" x14ac:dyDescent="0.25">
      <c r="A5858" t="s">
        <v>1485</v>
      </c>
      <c r="B5858">
        <v>1</v>
      </c>
      <c r="C5858" t="s">
        <v>1516</v>
      </c>
      <c r="D5858" t="s">
        <v>1517</v>
      </c>
      <c r="E5858">
        <v>100</v>
      </c>
      <c r="F5858" t="s">
        <v>12</v>
      </c>
      <c r="G5858">
        <v>1998</v>
      </c>
      <c r="H5858" t="s">
        <v>1486</v>
      </c>
      <c r="I5858" t="s">
        <v>1487</v>
      </c>
      <c r="J5858">
        <v>1</v>
      </c>
    </row>
    <row r="5859" spans="1:10" x14ac:dyDescent="0.25">
      <c r="A5859" t="s">
        <v>1485</v>
      </c>
      <c r="B5859">
        <v>1</v>
      </c>
      <c r="C5859" t="s">
        <v>1516</v>
      </c>
      <c r="D5859" t="s">
        <v>1517</v>
      </c>
      <c r="E5859">
        <v>100</v>
      </c>
      <c r="F5859" t="s">
        <v>12</v>
      </c>
      <c r="G5859">
        <v>1999</v>
      </c>
      <c r="H5859" t="s">
        <v>1486</v>
      </c>
      <c r="I5859" t="s">
        <v>1487</v>
      </c>
      <c r="J5859">
        <v>0</v>
      </c>
    </row>
    <row r="5860" spans="1:10" x14ac:dyDescent="0.25">
      <c r="A5860" t="s">
        <v>1485</v>
      </c>
      <c r="B5860">
        <v>1</v>
      </c>
      <c r="C5860" t="s">
        <v>1516</v>
      </c>
      <c r="D5860" t="s">
        <v>1517</v>
      </c>
      <c r="E5860">
        <v>100</v>
      </c>
      <c r="F5860" t="s">
        <v>12</v>
      </c>
      <c r="G5860">
        <v>2000</v>
      </c>
      <c r="H5860" t="s">
        <v>1486</v>
      </c>
      <c r="I5860" t="s">
        <v>1487</v>
      </c>
      <c r="J5860">
        <v>0</v>
      </c>
    </row>
    <row r="5861" spans="1:10" x14ac:dyDescent="0.25">
      <c r="A5861" t="s">
        <v>1485</v>
      </c>
      <c r="B5861">
        <v>1</v>
      </c>
      <c r="C5861" t="s">
        <v>1516</v>
      </c>
      <c r="D5861" t="s">
        <v>1517</v>
      </c>
      <c r="E5861">
        <v>100</v>
      </c>
      <c r="F5861" t="s">
        <v>12</v>
      </c>
      <c r="G5861">
        <v>2001</v>
      </c>
      <c r="H5861" t="s">
        <v>1486</v>
      </c>
      <c r="I5861" t="s">
        <v>1487</v>
      </c>
      <c r="J5861">
        <v>0</v>
      </c>
    </row>
    <row r="5862" spans="1:10" x14ac:dyDescent="0.25">
      <c r="A5862" t="s">
        <v>1485</v>
      </c>
      <c r="B5862">
        <v>1</v>
      </c>
      <c r="C5862" t="s">
        <v>1516</v>
      </c>
      <c r="D5862" t="s">
        <v>1517</v>
      </c>
      <c r="E5862">
        <v>100</v>
      </c>
      <c r="F5862" t="s">
        <v>12</v>
      </c>
      <c r="G5862">
        <v>2002</v>
      </c>
      <c r="H5862" t="s">
        <v>1486</v>
      </c>
      <c r="I5862" t="s">
        <v>1487</v>
      </c>
      <c r="J5862">
        <v>0</v>
      </c>
    </row>
    <row r="5863" spans="1:10" x14ac:dyDescent="0.25">
      <c r="A5863" t="s">
        <v>1485</v>
      </c>
      <c r="B5863">
        <v>1</v>
      </c>
      <c r="C5863" t="s">
        <v>1516</v>
      </c>
      <c r="D5863" t="s">
        <v>1517</v>
      </c>
      <c r="E5863">
        <v>100</v>
      </c>
      <c r="F5863" t="s">
        <v>12</v>
      </c>
      <c r="G5863">
        <v>2003</v>
      </c>
      <c r="H5863" t="s">
        <v>1486</v>
      </c>
      <c r="I5863" t="s">
        <v>1487</v>
      </c>
      <c r="J5863">
        <v>0</v>
      </c>
    </row>
    <row r="5864" spans="1:10" x14ac:dyDescent="0.25">
      <c r="A5864" t="s">
        <v>1485</v>
      </c>
      <c r="B5864">
        <v>1</v>
      </c>
      <c r="C5864" t="s">
        <v>1516</v>
      </c>
      <c r="D5864" t="s">
        <v>1517</v>
      </c>
      <c r="E5864">
        <v>100</v>
      </c>
      <c r="F5864" t="s">
        <v>12</v>
      </c>
      <c r="G5864">
        <v>2004</v>
      </c>
      <c r="H5864" t="s">
        <v>1486</v>
      </c>
      <c r="I5864" t="s">
        <v>1487</v>
      </c>
      <c r="J5864">
        <v>0</v>
      </c>
    </row>
    <row r="5865" spans="1:10" x14ac:dyDescent="0.25">
      <c r="A5865" t="s">
        <v>1485</v>
      </c>
      <c r="B5865">
        <v>1</v>
      </c>
      <c r="C5865" t="s">
        <v>1516</v>
      </c>
      <c r="D5865" t="s">
        <v>1517</v>
      </c>
      <c r="E5865">
        <v>100</v>
      </c>
      <c r="F5865" t="s">
        <v>12</v>
      </c>
      <c r="G5865">
        <v>2005</v>
      </c>
      <c r="H5865" t="s">
        <v>1486</v>
      </c>
      <c r="I5865" t="s">
        <v>1487</v>
      </c>
      <c r="J5865">
        <v>0</v>
      </c>
    </row>
    <row r="5866" spans="1:10" x14ac:dyDescent="0.25">
      <c r="A5866" t="s">
        <v>1485</v>
      </c>
      <c r="B5866">
        <v>1</v>
      </c>
      <c r="C5866" t="s">
        <v>1516</v>
      </c>
      <c r="D5866" t="s">
        <v>1517</v>
      </c>
      <c r="E5866">
        <v>100</v>
      </c>
      <c r="F5866" t="s">
        <v>12</v>
      </c>
      <c r="G5866">
        <v>2006</v>
      </c>
      <c r="H5866" t="s">
        <v>1486</v>
      </c>
      <c r="I5866" t="s">
        <v>1487</v>
      </c>
      <c r="J5866">
        <v>0</v>
      </c>
    </row>
    <row r="5867" spans="1:10" x14ac:dyDescent="0.25">
      <c r="A5867" t="s">
        <v>1485</v>
      </c>
      <c r="B5867">
        <v>1</v>
      </c>
      <c r="C5867" t="s">
        <v>1516</v>
      </c>
      <c r="D5867" t="s">
        <v>1517</v>
      </c>
      <c r="E5867">
        <v>100</v>
      </c>
      <c r="F5867" t="s">
        <v>12</v>
      </c>
      <c r="G5867">
        <v>2007</v>
      </c>
      <c r="H5867" t="s">
        <v>1486</v>
      </c>
      <c r="I5867" t="s">
        <v>1487</v>
      </c>
      <c r="J5867">
        <v>0</v>
      </c>
    </row>
    <row r="5868" spans="1:10" x14ac:dyDescent="0.25">
      <c r="A5868" t="s">
        <v>1485</v>
      </c>
      <c r="B5868">
        <v>1</v>
      </c>
      <c r="C5868" t="s">
        <v>1516</v>
      </c>
      <c r="D5868" t="s">
        <v>1517</v>
      </c>
      <c r="E5868">
        <v>100</v>
      </c>
      <c r="F5868" t="s">
        <v>12</v>
      </c>
      <c r="G5868">
        <v>2008</v>
      </c>
      <c r="H5868" t="s">
        <v>1486</v>
      </c>
      <c r="I5868" t="s">
        <v>1487</v>
      </c>
      <c r="J5868">
        <v>0</v>
      </c>
    </row>
    <row r="5869" spans="1:10" x14ac:dyDescent="0.25">
      <c r="A5869" t="s">
        <v>1485</v>
      </c>
      <c r="B5869">
        <v>1</v>
      </c>
      <c r="C5869" t="s">
        <v>1516</v>
      </c>
      <c r="D5869" t="s">
        <v>1517</v>
      </c>
      <c r="E5869">
        <v>100</v>
      </c>
      <c r="F5869" t="s">
        <v>12</v>
      </c>
      <c r="G5869">
        <v>2009</v>
      </c>
      <c r="H5869" t="s">
        <v>1486</v>
      </c>
      <c r="I5869" t="s">
        <v>1487</v>
      </c>
      <c r="J5869">
        <v>0</v>
      </c>
    </row>
    <row r="5870" spans="1:10" x14ac:dyDescent="0.25">
      <c r="A5870" t="s">
        <v>1489</v>
      </c>
      <c r="B5870">
        <v>1</v>
      </c>
      <c r="C5870" t="s">
        <v>1516</v>
      </c>
      <c r="D5870" t="s">
        <v>1517</v>
      </c>
      <c r="E5870">
        <v>500</v>
      </c>
      <c r="F5870" t="s">
        <v>12</v>
      </c>
      <c r="G5870">
        <v>1995</v>
      </c>
      <c r="H5870" t="s">
        <v>1490</v>
      </c>
      <c r="I5870" t="s">
        <v>1491</v>
      </c>
      <c r="J5870">
        <v>4</v>
      </c>
    </row>
    <row r="5871" spans="1:10" x14ac:dyDescent="0.25">
      <c r="A5871" t="s">
        <v>1489</v>
      </c>
      <c r="B5871">
        <v>1</v>
      </c>
      <c r="C5871" t="s">
        <v>1516</v>
      </c>
      <c r="D5871" t="s">
        <v>1517</v>
      </c>
      <c r="E5871">
        <v>500</v>
      </c>
      <c r="F5871" t="s">
        <v>12</v>
      </c>
      <c r="G5871">
        <v>1996</v>
      </c>
      <c r="H5871" t="s">
        <v>1490</v>
      </c>
      <c r="I5871" t="s">
        <v>1491</v>
      </c>
      <c r="J5871">
        <v>14</v>
      </c>
    </row>
    <row r="5872" spans="1:10" x14ac:dyDescent="0.25">
      <c r="A5872" t="s">
        <v>1489</v>
      </c>
      <c r="B5872">
        <v>1</v>
      </c>
      <c r="C5872" t="s">
        <v>1516</v>
      </c>
      <c r="D5872" t="s">
        <v>1517</v>
      </c>
      <c r="E5872">
        <v>500</v>
      </c>
      <c r="F5872" t="s">
        <v>12</v>
      </c>
      <c r="G5872">
        <v>1997</v>
      </c>
      <c r="H5872" t="s">
        <v>1490</v>
      </c>
      <c r="I5872" t="s">
        <v>1491</v>
      </c>
      <c r="J5872">
        <v>2</v>
      </c>
    </row>
    <row r="5873" spans="1:10" x14ac:dyDescent="0.25">
      <c r="A5873" t="s">
        <v>1489</v>
      </c>
      <c r="B5873">
        <v>1</v>
      </c>
      <c r="C5873" t="s">
        <v>1516</v>
      </c>
      <c r="D5873" t="s">
        <v>1517</v>
      </c>
      <c r="E5873">
        <v>500</v>
      </c>
      <c r="F5873" t="s">
        <v>12</v>
      </c>
      <c r="G5873">
        <v>1998</v>
      </c>
      <c r="H5873" t="s">
        <v>1490</v>
      </c>
      <c r="I5873" t="s">
        <v>1491</v>
      </c>
      <c r="J5873">
        <v>1</v>
      </c>
    </row>
    <row r="5874" spans="1:10" x14ac:dyDescent="0.25">
      <c r="A5874" t="s">
        <v>1489</v>
      </c>
      <c r="B5874">
        <v>1</v>
      </c>
      <c r="C5874" t="s">
        <v>1516</v>
      </c>
      <c r="D5874" t="s">
        <v>1517</v>
      </c>
      <c r="E5874">
        <v>500</v>
      </c>
      <c r="F5874" t="s">
        <v>12</v>
      </c>
      <c r="G5874">
        <v>1999</v>
      </c>
      <c r="H5874" t="s">
        <v>1490</v>
      </c>
      <c r="I5874" t="s">
        <v>1491</v>
      </c>
      <c r="J5874">
        <v>1</v>
      </c>
    </row>
    <row r="5875" spans="1:10" x14ac:dyDescent="0.25">
      <c r="A5875" t="s">
        <v>1489</v>
      </c>
      <c r="B5875">
        <v>1</v>
      </c>
      <c r="C5875" t="s">
        <v>1516</v>
      </c>
      <c r="D5875" t="s">
        <v>1517</v>
      </c>
      <c r="E5875">
        <v>500</v>
      </c>
      <c r="F5875" t="s">
        <v>12</v>
      </c>
      <c r="G5875">
        <v>2000</v>
      </c>
      <c r="H5875" t="s">
        <v>1490</v>
      </c>
      <c r="I5875" t="s">
        <v>1491</v>
      </c>
      <c r="J5875">
        <v>0</v>
      </c>
    </row>
    <row r="5876" spans="1:10" x14ac:dyDescent="0.25">
      <c r="A5876" t="s">
        <v>1489</v>
      </c>
      <c r="B5876">
        <v>1</v>
      </c>
      <c r="C5876" t="s">
        <v>1516</v>
      </c>
      <c r="D5876" t="s">
        <v>1517</v>
      </c>
      <c r="E5876">
        <v>500</v>
      </c>
      <c r="F5876" t="s">
        <v>12</v>
      </c>
      <c r="G5876">
        <v>2001</v>
      </c>
      <c r="H5876" t="s">
        <v>1490</v>
      </c>
      <c r="I5876" t="s">
        <v>1491</v>
      </c>
      <c r="J5876">
        <v>0</v>
      </c>
    </row>
    <row r="5877" spans="1:10" x14ac:dyDescent="0.25">
      <c r="A5877" t="s">
        <v>1489</v>
      </c>
      <c r="B5877">
        <v>1</v>
      </c>
      <c r="C5877" t="s">
        <v>1516</v>
      </c>
      <c r="D5877" t="s">
        <v>1517</v>
      </c>
      <c r="E5877">
        <v>500</v>
      </c>
      <c r="F5877" t="s">
        <v>12</v>
      </c>
      <c r="G5877">
        <v>2002</v>
      </c>
      <c r="H5877" t="s">
        <v>1490</v>
      </c>
      <c r="I5877" t="s">
        <v>1491</v>
      </c>
      <c r="J5877">
        <v>1</v>
      </c>
    </row>
    <row r="5878" spans="1:10" x14ac:dyDescent="0.25">
      <c r="A5878" t="s">
        <v>1489</v>
      </c>
      <c r="B5878">
        <v>1</v>
      </c>
      <c r="C5878" t="s">
        <v>1516</v>
      </c>
      <c r="D5878" t="s">
        <v>1517</v>
      </c>
      <c r="E5878">
        <v>500</v>
      </c>
      <c r="F5878" t="s">
        <v>12</v>
      </c>
      <c r="G5878">
        <v>2003</v>
      </c>
      <c r="H5878" t="s">
        <v>1490</v>
      </c>
      <c r="I5878" t="s">
        <v>1491</v>
      </c>
      <c r="J5878">
        <v>0</v>
      </c>
    </row>
    <row r="5879" spans="1:10" x14ac:dyDescent="0.25">
      <c r="A5879" t="s">
        <v>1489</v>
      </c>
      <c r="B5879">
        <v>1</v>
      </c>
      <c r="C5879" t="s">
        <v>1516</v>
      </c>
      <c r="D5879" t="s">
        <v>1517</v>
      </c>
      <c r="E5879">
        <v>500</v>
      </c>
      <c r="F5879" t="s">
        <v>12</v>
      </c>
      <c r="G5879">
        <v>2004</v>
      </c>
      <c r="H5879" t="s">
        <v>1490</v>
      </c>
      <c r="I5879" t="s">
        <v>1491</v>
      </c>
      <c r="J5879">
        <v>0</v>
      </c>
    </row>
    <row r="5880" spans="1:10" x14ac:dyDescent="0.25">
      <c r="A5880" t="s">
        <v>1489</v>
      </c>
      <c r="B5880">
        <v>1</v>
      </c>
      <c r="C5880" t="s">
        <v>1516</v>
      </c>
      <c r="D5880" t="s">
        <v>1517</v>
      </c>
      <c r="E5880">
        <v>500</v>
      </c>
      <c r="F5880" t="s">
        <v>12</v>
      </c>
      <c r="G5880">
        <v>2005</v>
      </c>
      <c r="H5880" t="s">
        <v>1490</v>
      </c>
      <c r="I5880" t="s">
        <v>1491</v>
      </c>
      <c r="J5880">
        <v>0</v>
      </c>
    </row>
    <row r="5881" spans="1:10" x14ac:dyDescent="0.25">
      <c r="A5881" t="s">
        <v>1489</v>
      </c>
      <c r="B5881">
        <v>1</v>
      </c>
      <c r="C5881" t="s">
        <v>1516</v>
      </c>
      <c r="D5881" t="s">
        <v>1517</v>
      </c>
      <c r="E5881">
        <v>500</v>
      </c>
      <c r="F5881" t="s">
        <v>12</v>
      </c>
      <c r="G5881">
        <v>2006</v>
      </c>
      <c r="H5881" t="s">
        <v>1490</v>
      </c>
      <c r="I5881" t="s">
        <v>1491</v>
      </c>
      <c r="J5881">
        <v>0</v>
      </c>
    </row>
    <row r="5882" spans="1:10" x14ac:dyDescent="0.25">
      <c r="A5882" t="s">
        <v>1489</v>
      </c>
      <c r="B5882">
        <v>1</v>
      </c>
      <c r="C5882" t="s">
        <v>1516</v>
      </c>
      <c r="D5882" t="s">
        <v>1517</v>
      </c>
      <c r="E5882">
        <v>500</v>
      </c>
      <c r="F5882" t="s">
        <v>12</v>
      </c>
      <c r="G5882">
        <v>2007</v>
      </c>
      <c r="H5882" t="s">
        <v>1490</v>
      </c>
      <c r="I5882" t="s">
        <v>1491</v>
      </c>
      <c r="J5882">
        <v>0</v>
      </c>
    </row>
    <row r="5883" spans="1:10" x14ac:dyDescent="0.25">
      <c r="A5883" t="s">
        <v>1489</v>
      </c>
      <c r="B5883">
        <v>1</v>
      </c>
      <c r="C5883" t="s">
        <v>1516</v>
      </c>
      <c r="D5883" t="s">
        <v>1517</v>
      </c>
      <c r="E5883">
        <v>500</v>
      </c>
      <c r="F5883" t="s">
        <v>12</v>
      </c>
      <c r="G5883">
        <v>2009</v>
      </c>
      <c r="H5883" t="s">
        <v>1490</v>
      </c>
      <c r="I5883" t="s">
        <v>1491</v>
      </c>
      <c r="J5883">
        <v>0</v>
      </c>
    </row>
    <row r="5884" spans="1:10" x14ac:dyDescent="0.25">
      <c r="A5884" t="s">
        <v>1881</v>
      </c>
      <c r="B5884">
        <v>1</v>
      </c>
      <c r="C5884" t="s">
        <v>1516</v>
      </c>
      <c r="D5884" t="s">
        <v>1517</v>
      </c>
      <c r="E5884">
        <v>500</v>
      </c>
      <c r="F5884" t="s">
        <v>12</v>
      </c>
      <c r="G5884">
        <v>1997</v>
      </c>
      <c r="H5884" t="s">
        <v>1490</v>
      </c>
      <c r="I5884" t="s">
        <v>1491</v>
      </c>
      <c r="J5884">
        <v>7</v>
      </c>
    </row>
    <row r="5885" spans="1:10" x14ac:dyDescent="0.25">
      <c r="A5885" t="s">
        <v>1492</v>
      </c>
      <c r="B5885">
        <v>1</v>
      </c>
      <c r="C5885" t="s">
        <v>1516</v>
      </c>
      <c r="D5885" t="s">
        <v>1517</v>
      </c>
      <c r="E5885">
        <v>500</v>
      </c>
      <c r="F5885" t="s">
        <v>12</v>
      </c>
      <c r="G5885">
        <v>1996</v>
      </c>
      <c r="H5885" t="s">
        <v>1490</v>
      </c>
      <c r="I5885" t="s">
        <v>1491</v>
      </c>
      <c r="J5885">
        <v>4</v>
      </c>
    </row>
    <row r="5886" spans="1:10" x14ac:dyDescent="0.25">
      <c r="A5886" t="s">
        <v>1492</v>
      </c>
      <c r="B5886">
        <v>1</v>
      </c>
      <c r="C5886" t="s">
        <v>1516</v>
      </c>
      <c r="D5886" t="s">
        <v>1517</v>
      </c>
      <c r="E5886">
        <v>500</v>
      </c>
      <c r="F5886" t="s">
        <v>12</v>
      </c>
      <c r="G5886">
        <v>1997</v>
      </c>
      <c r="H5886" t="s">
        <v>1490</v>
      </c>
      <c r="I5886" t="s">
        <v>1491</v>
      </c>
      <c r="J5886">
        <v>0</v>
      </c>
    </row>
    <row r="5887" spans="1:10" x14ac:dyDescent="0.25">
      <c r="A5887" t="s">
        <v>1492</v>
      </c>
      <c r="B5887">
        <v>1</v>
      </c>
      <c r="C5887" t="s">
        <v>1516</v>
      </c>
      <c r="D5887" t="s">
        <v>1517</v>
      </c>
      <c r="E5887">
        <v>500</v>
      </c>
      <c r="F5887" t="s">
        <v>12</v>
      </c>
      <c r="G5887">
        <v>1998</v>
      </c>
      <c r="H5887" t="s">
        <v>1490</v>
      </c>
      <c r="I5887" t="s">
        <v>1491</v>
      </c>
      <c r="J5887">
        <v>0</v>
      </c>
    </row>
    <row r="5888" spans="1:10" x14ac:dyDescent="0.25">
      <c r="A5888" t="s">
        <v>1492</v>
      </c>
      <c r="B5888">
        <v>1</v>
      </c>
      <c r="C5888" t="s">
        <v>1516</v>
      </c>
      <c r="D5888" t="s">
        <v>1517</v>
      </c>
      <c r="E5888">
        <v>500</v>
      </c>
      <c r="F5888" t="s">
        <v>12</v>
      </c>
      <c r="G5888">
        <v>2000</v>
      </c>
      <c r="H5888" t="s">
        <v>1490</v>
      </c>
      <c r="I5888" t="s">
        <v>1491</v>
      </c>
      <c r="J5888">
        <v>0</v>
      </c>
    </row>
    <row r="5889" spans="1:10" x14ac:dyDescent="0.25">
      <c r="A5889" t="s">
        <v>1492</v>
      </c>
      <c r="B5889">
        <v>1</v>
      </c>
      <c r="C5889" t="s">
        <v>1516</v>
      </c>
      <c r="D5889" t="s">
        <v>1517</v>
      </c>
      <c r="E5889">
        <v>500</v>
      </c>
      <c r="F5889" t="s">
        <v>12</v>
      </c>
      <c r="G5889">
        <v>2001</v>
      </c>
      <c r="H5889" t="s">
        <v>1490</v>
      </c>
      <c r="I5889" t="s">
        <v>1491</v>
      </c>
      <c r="J5889">
        <v>0</v>
      </c>
    </row>
    <row r="5890" spans="1:10" x14ac:dyDescent="0.25">
      <c r="A5890" t="s">
        <v>1492</v>
      </c>
      <c r="B5890">
        <v>1</v>
      </c>
      <c r="C5890" t="s">
        <v>1516</v>
      </c>
      <c r="D5890" t="s">
        <v>1517</v>
      </c>
      <c r="E5890">
        <v>500</v>
      </c>
      <c r="F5890" t="s">
        <v>12</v>
      </c>
      <c r="G5890">
        <v>2002</v>
      </c>
      <c r="H5890" t="s">
        <v>1490</v>
      </c>
      <c r="I5890" t="s">
        <v>1491</v>
      </c>
      <c r="J5890">
        <v>0</v>
      </c>
    </row>
    <row r="5891" spans="1:10" x14ac:dyDescent="0.25">
      <c r="A5891" t="s">
        <v>1492</v>
      </c>
      <c r="B5891">
        <v>1</v>
      </c>
      <c r="C5891" t="s">
        <v>1516</v>
      </c>
      <c r="D5891" t="s">
        <v>1517</v>
      </c>
      <c r="E5891">
        <v>500</v>
      </c>
      <c r="F5891" t="s">
        <v>12</v>
      </c>
      <c r="G5891">
        <v>2003</v>
      </c>
      <c r="H5891" t="s">
        <v>1490</v>
      </c>
      <c r="I5891" t="s">
        <v>1491</v>
      </c>
      <c r="J5891">
        <v>0</v>
      </c>
    </row>
    <row r="5892" spans="1:10" x14ac:dyDescent="0.25">
      <c r="A5892" t="s">
        <v>1492</v>
      </c>
      <c r="B5892">
        <v>1</v>
      </c>
      <c r="C5892" t="s">
        <v>1516</v>
      </c>
      <c r="D5892" t="s">
        <v>1517</v>
      </c>
      <c r="E5892">
        <v>500</v>
      </c>
      <c r="F5892" t="s">
        <v>12</v>
      </c>
      <c r="G5892">
        <v>2004</v>
      </c>
      <c r="H5892" t="s">
        <v>1490</v>
      </c>
      <c r="I5892" t="s">
        <v>1491</v>
      </c>
      <c r="J5892">
        <v>0</v>
      </c>
    </row>
    <row r="5893" spans="1:10" x14ac:dyDescent="0.25">
      <c r="A5893" t="s">
        <v>1492</v>
      </c>
      <c r="B5893">
        <v>1</v>
      </c>
      <c r="C5893" t="s">
        <v>1516</v>
      </c>
      <c r="D5893" t="s">
        <v>1517</v>
      </c>
      <c r="E5893">
        <v>500</v>
      </c>
      <c r="F5893" t="s">
        <v>12</v>
      </c>
      <c r="G5893">
        <v>2005</v>
      </c>
      <c r="H5893" t="s">
        <v>1490</v>
      </c>
      <c r="I5893" t="s">
        <v>1491</v>
      </c>
      <c r="J5893">
        <v>0</v>
      </c>
    </row>
    <row r="5894" spans="1:10" x14ac:dyDescent="0.25">
      <c r="A5894" t="s">
        <v>1493</v>
      </c>
      <c r="B5894">
        <v>1</v>
      </c>
      <c r="C5894" t="s">
        <v>1516</v>
      </c>
      <c r="D5894" t="s">
        <v>1517</v>
      </c>
      <c r="E5894">
        <v>500</v>
      </c>
      <c r="F5894" t="s">
        <v>12</v>
      </c>
      <c r="G5894">
        <v>1995</v>
      </c>
      <c r="H5894" t="s">
        <v>1494</v>
      </c>
      <c r="I5894" t="s">
        <v>1495</v>
      </c>
      <c r="J5894">
        <v>1</v>
      </c>
    </row>
    <row r="5895" spans="1:10" x14ac:dyDescent="0.25">
      <c r="A5895" t="s">
        <v>1493</v>
      </c>
      <c r="B5895">
        <v>1</v>
      </c>
      <c r="C5895" t="s">
        <v>1516</v>
      </c>
      <c r="D5895" t="s">
        <v>1517</v>
      </c>
      <c r="E5895">
        <v>500</v>
      </c>
      <c r="F5895" t="s">
        <v>12</v>
      </c>
      <c r="G5895">
        <v>1997</v>
      </c>
      <c r="H5895" t="s">
        <v>1494</v>
      </c>
      <c r="I5895" t="s">
        <v>1495</v>
      </c>
      <c r="J5895">
        <v>1</v>
      </c>
    </row>
    <row r="5896" spans="1:10" x14ac:dyDescent="0.25">
      <c r="A5896" t="s">
        <v>1493</v>
      </c>
      <c r="B5896">
        <v>1</v>
      </c>
      <c r="C5896" t="s">
        <v>1516</v>
      </c>
      <c r="D5896" t="s">
        <v>1517</v>
      </c>
      <c r="E5896">
        <v>500</v>
      </c>
      <c r="F5896" t="s">
        <v>12</v>
      </c>
      <c r="G5896">
        <v>1998</v>
      </c>
      <c r="H5896" t="s">
        <v>1494</v>
      </c>
      <c r="I5896" t="s">
        <v>1495</v>
      </c>
      <c r="J5896">
        <v>0</v>
      </c>
    </row>
    <row r="5897" spans="1:10" x14ac:dyDescent="0.25">
      <c r="A5897" t="s">
        <v>1493</v>
      </c>
      <c r="B5897">
        <v>1</v>
      </c>
      <c r="C5897" t="s">
        <v>1516</v>
      </c>
      <c r="D5897" t="s">
        <v>1517</v>
      </c>
      <c r="E5897">
        <v>500</v>
      </c>
      <c r="F5897" t="s">
        <v>12</v>
      </c>
      <c r="G5897">
        <v>1999</v>
      </c>
      <c r="H5897" t="s">
        <v>1494</v>
      </c>
      <c r="I5897" t="s">
        <v>1495</v>
      </c>
      <c r="J5897">
        <v>0</v>
      </c>
    </row>
    <row r="5898" spans="1:10" x14ac:dyDescent="0.25">
      <c r="A5898" t="s">
        <v>1493</v>
      </c>
      <c r="B5898">
        <v>1</v>
      </c>
      <c r="C5898" t="s">
        <v>1516</v>
      </c>
      <c r="D5898" t="s">
        <v>1517</v>
      </c>
      <c r="E5898">
        <v>500</v>
      </c>
      <c r="F5898" t="s">
        <v>12</v>
      </c>
      <c r="G5898">
        <v>2000</v>
      </c>
      <c r="H5898" t="s">
        <v>1494</v>
      </c>
      <c r="I5898" t="s">
        <v>1495</v>
      </c>
      <c r="J5898">
        <v>0</v>
      </c>
    </row>
    <row r="5899" spans="1:10" x14ac:dyDescent="0.25">
      <c r="A5899" t="s">
        <v>1493</v>
      </c>
      <c r="B5899">
        <v>1</v>
      </c>
      <c r="C5899" t="s">
        <v>1516</v>
      </c>
      <c r="D5899" t="s">
        <v>1517</v>
      </c>
      <c r="E5899">
        <v>500</v>
      </c>
      <c r="F5899" t="s">
        <v>12</v>
      </c>
      <c r="G5899">
        <v>2001</v>
      </c>
      <c r="H5899" t="s">
        <v>1494</v>
      </c>
      <c r="I5899" t="s">
        <v>1495</v>
      </c>
      <c r="J5899">
        <v>0</v>
      </c>
    </row>
    <row r="5900" spans="1:10" x14ac:dyDescent="0.25">
      <c r="A5900" t="s">
        <v>1493</v>
      </c>
      <c r="B5900">
        <v>1</v>
      </c>
      <c r="C5900" t="s">
        <v>1516</v>
      </c>
      <c r="D5900" t="s">
        <v>1517</v>
      </c>
      <c r="E5900">
        <v>500</v>
      </c>
      <c r="F5900" t="s">
        <v>12</v>
      </c>
      <c r="G5900">
        <v>2002</v>
      </c>
      <c r="H5900" t="s">
        <v>1494</v>
      </c>
      <c r="I5900" t="s">
        <v>1495</v>
      </c>
      <c r="J5900">
        <v>0</v>
      </c>
    </row>
    <row r="5901" spans="1:10" x14ac:dyDescent="0.25">
      <c r="A5901" t="s">
        <v>1493</v>
      </c>
      <c r="B5901">
        <v>1</v>
      </c>
      <c r="C5901" t="s">
        <v>1516</v>
      </c>
      <c r="D5901" t="s">
        <v>1517</v>
      </c>
      <c r="E5901">
        <v>500</v>
      </c>
      <c r="F5901" t="s">
        <v>12</v>
      </c>
      <c r="G5901">
        <v>2003</v>
      </c>
      <c r="H5901" t="s">
        <v>1494</v>
      </c>
      <c r="I5901" t="s">
        <v>1495</v>
      </c>
      <c r="J5901">
        <v>0</v>
      </c>
    </row>
    <row r="5902" spans="1:10" x14ac:dyDescent="0.25">
      <c r="A5902" t="s">
        <v>1493</v>
      </c>
      <c r="B5902">
        <v>1</v>
      </c>
      <c r="C5902" t="s">
        <v>1516</v>
      </c>
      <c r="D5902" t="s">
        <v>1517</v>
      </c>
      <c r="E5902">
        <v>500</v>
      </c>
      <c r="F5902" t="s">
        <v>12</v>
      </c>
      <c r="G5902">
        <v>2004</v>
      </c>
      <c r="H5902" t="s">
        <v>1494</v>
      </c>
      <c r="I5902" t="s">
        <v>1495</v>
      </c>
      <c r="J5902">
        <v>0</v>
      </c>
    </row>
    <row r="5903" spans="1:10" x14ac:dyDescent="0.25">
      <c r="A5903" t="s">
        <v>1493</v>
      </c>
      <c r="B5903">
        <v>1</v>
      </c>
      <c r="C5903" t="s">
        <v>1516</v>
      </c>
      <c r="D5903" t="s">
        <v>1517</v>
      </c>
      <c r="E5903">
        <v>500</v>
      </c>
      <c r="F5903" t="s">
        <v>12</v>
      </c>
      <c r="G5903">
        <v>2005</v>
      </c>
      <c r="H5903" t="s">
        <v>1494</v>
      </c>
      <c r="I5903" t="s">
        <v>1495</v>
      </c>
      <c r="J5903">
        <v>0</v>
      </c>
    </row>
    <row r="5904" spans="1:10" x14ac:dyDescent="0.25">
      <c r="A5904" t="s">
        <v>1493</v>
      </c>
      <c r="B5904">
        <v>1</v>
      </c>
      <c r="C5904" t="s">
        <v>1516</v>
      </c>
      <c r="D5904" t="s">
        <v>1517</v>
      </c>
      <c r="E5904">
        <v>500</v>
      </c>
      <c r="F5904" t="s">
        <v>12</v>
      </c>
      <c r="G5904">
        <v>2006</v>
      </c>
      <c r="H5904" t="s">
        <v>1494</v>
      </c>
      <c r="I5904" t="s">
        <v>1495</v>
      </c>
      <c r="J5904">
        <v>0</v>
      </c>
    </row>
    <row r="5905" spans="1:10" x14ac:dyDescent="0.25">
      <c r="A5905" t="s">
        <v>1493</v>
      </c>
      <c r="B5905">
        <v>1</v>
      </c>
      <c r="C5905" t="s">
        <v>1516</v>
      </c>
      <c r="D5905" t="s">
        <v>1517</v>
      </c>
      <c r="E5905">
        <v>500</v>
      </c>
      <c r="F5905" t="s">
        <v>12</v>
      </c>
      <c r="G5905">
        <v>2007</v>
      </c>
      <c r="H5905" t="s">
        <v>1494</v>
      </c>
      <c r="I5905" t="s">
        <v>1495</v>
      </c>
      <c r="J5905">
        <v>0</v>
      </c>
    </row>
    <row r="5906" spans="1:10" x14ac:dyDescent="0.25">
      <c r="A5906" t="s">
        <v>1882</v>
      </c>
      <c r="B5906">
        <v>1</v>
      </c>
      <c r="C5906" t="s">
        <v>1516</v>
      </c>
      <c r="D5906" t="s">
        <v>1517</v>
      </c>
      <c r="E5906">
        <v>500</v>
      </c>
      <c r="F5906" t="s">
        <v>12</v>
      </c>
      <c r="G5906">
        <v>1997</v>
      </c>
      <c r="H5906" t="s">
        <v>1494</v>
      </c>
      <c r="I5906" t="s">
        <v>1495</v>
      </c>
      <c r="J5906">
        <v>1</v>
      </c>
    </row>
    <row r="5907" spans="1:10" x14ac:dyDescent="0.25">
      <c r="A5907" t="s">
        <v>1496</v>
      </c>
      <c r="B5907">
        <v>1</v>
      </c>
      <c r="C5907" t="s">
        <v>1516</v>
      </c>
      <c r="D5907" t="s">
        <v>1517</v>
      </c>
      <c r="E5907">
        <v>500</v>
      </c>
      <c r="F5907" t="s">
        <v>12</v>
      </c>
      <c r="G5907">
        <v>1996</v>
      </c>
      <c r="H5907" t="s">
        <v>1497</v>
      </c>
      <c r="I5907" t="s">
        <v>1498</v>
      </c>
      <c r="J5907">
        <v>2</v>
      </c>
    </row>
    <row r="5908" spans="1:10" x14ac:dyDescent="0.25">
      <c r="A5908" t="s">
        <v>1496</v>
      </c>
      <c r="B5908">
        <v>1</v>
      </c>
      <c r="C5908" t="s">
        <v>1516</v>
      </c>
      <c r="D5908" t="s">
        <v>1517</v>
      </c>
      <c r="E5908">
        <v>500</v>
      </c>
      <c r="F5908" t="s">
        <v>12</v>
      </c>
      <c r="G5908">
        <v>1998</v>
      </c>
      <c r="H5908" t="s">
        <v>1497</v>
      </c>
      <c r="I5908" t="s">
        <v>1498</v>
      </c>
      <c r="J5908">
        <v>0</v>
      </c>
    </row>
    <row r="5909" spans="1:10" x14ac:dyDescent="0.25">
      <c r="A5909" t="s">
        <v>1496</v>
      </c>
      <c r="B5909">
        <v>1</v>
      </c>
      <c r="C5909" t="s">
        <v>1516</v>
      </c>
      <c r="D5909" t="s">
        <v>1517</v>
      </c>
      <c r="E5909">
        <v>500</v>
      </c>
      <c r="F5909" t="s">
        <v>12</v>
      </c>
      <c r="G5909">
        <v>1999</v>
      </c>
      <c r="H5909" t="s">
        <v>1497</v>
      </c>
      <c r="I5909" t="s">
        <v>1498</v>
      </c>
      <c r="J5909">
        <v>1</v>
      </c>
    </row>
    <row r="5910" spans="1:10" x14ac:dyDescent="0.25">
      <c r="A5910" t="s">
        <v>1496</v>
      </c>
      <c r="B5910">
        <v>1</v>
      </c>
      <c r="C5910" t="s">
        <v>1516</v>
      </c>
      <c r="D5910" t="s">
        <v>1517</v>
      </c>
      <c r="E5910">
        <v>500</v>
      </c>
      <c r="F5910" t="s">
        <v>12</v>
      </c>
      <c r="G5910">
        <v>2000</v>
      </c>
      <c r="H5910" t="s">
        <v>1497</v>
      </c>
      <c r="I5910" t="s">
        <v>1498</v>
      </c>
      <c r="J5910">
        <v>0</v>
      </c>
    </row>
    <row r="5911" spans="1:10" x14ac:dyDescent="0.25">
      <c r="A5911" t="s">
        <v>1496</v>
      </c>
      <c r="B5911">
        <v>1</v>
      </c>
      <c r="C5911" t="s">
        <v>1516</v>
      </c>
      <c r="D5911" t="s">
        <v>1517</v>
      </c>
      <c r="E5911">
        <v>500</v>
      </c>
      <c r="F5911" t="s">
        <v>12</v>
      </c>
      <c r="G5911">
        <v>2001</v>
      </c>
      <c r="H5911" t="s">
        <v>1497</v>
      </c>
      <c r="I5911" t="s">
        <v>1498</v>
      </c>
      <c r="J5911">
        <v>0</v>
      </c>
    </row>
    <row r="5912" spans="1:10" x14ac:dyDescent="0.25">
      <c r="A5912" t="s">
        <v>1496</v>
      </c>
      <c r="B5912">
        <v>1</v>
      </c>
      <c r="C5912" t="s">
        <v>1516</v>
      </c>
      <c r="D5912" t="s">
        <v>1517</v>
      </c>
      <c r="E5912">
        <v>500</v>
      </c>
      <c r="F5912" t="s">
        <v>12</v>
      </c>
      <c r="G5912">
        <v>2002</v>
      </c>
      <c r="H5912" t="s">
        <v>1497</v>
      </c>
      <c r="I5912" t="s">
        <v>1498</v>
      </c>
      <c r="J5912">
        <v>0</v>
      </c>
    </row>
    <row r="5913" spans="1:10" x14ac:dyDescent="0.25">
      <c r="A5913" t="s">
        <v>1496</v>
      </c>
      <c r="B5913">
        <v>1</v>
      </c>
      <c r="C5913" t="s">
        <v>1516</v>
      </c>
      <c r="D5913" t="s">
        <v>1517</v>
      </c>
      <c r="E5913">
        <v>500</v>
      </c>
      <c r="F5913" t="s">
        <v>12</v>
      </c>
      <c r="G5913">
        <v>2003</v>
      </c>
      <c r="H5913" t="s">
        <v>1497</v>
      </c>
      <c r="I5913" t="s">
        <v>1498</v>
      </c>
      <c r="J5913">
        <v>0</v>
      </c>
    </row>
    <row r="5914" spans="1:10" x14ac:dyDescent="0.25">
      <c r="A5914" t="s">
        <v>1496</v>
      </c>
      <c r="B5914">
        <v>1</v>
      </c>
      <c r="C5914" t="s">
        <v>1516</v>
      </c>
      <c r="D5914" t="s">
        <v>1517</v>
      </c>
      <c r="E5914">
        <v>500</v>
      </c>
      <c r="F5914" t="s">
        <v>12</v>
      </c>
      <c r="G5914">
        <v>2004</v>
      </c>
      <c r="H5914" t="s">
        <v>1497</v>
      </c>
      <c r="I5914" t="s">
        <v>1498</v>
      </c>
      <c r="J5914">
        <v>0</v>
      </c>
    </row>
    <row r="5915" spans="1:10" x14ac:dyDescent="0.25">
      <c r="A5915" t="s">
        <v>1496</v>
      </c>
      <c r="B5915">
        <v>1</v>
      </c>
      <c r="C5915" t="s">
        <v>1516</v>
      </c>
      <c r="D5915" t="s">
        <v>1517</v>
      </c>
      <c r="E5915">
        <v>500</v>
      </c>
      <c r="F5915" t="s">
        <v>12</v>
      </c>
      <c r="G5915">
        <v>2005</v>
      </c>
      <c r="H5915" t="s">
        <v>1497</v>
      </c>
      <c r="I5915" t="s">
        <v>1498</v>
      </c>
      <c r="J5915">
        <v>0</v>
      </c>
    </row>
    <row r="5916" spans="1:10" x14ac:dyDescent="0.25">
      <c r="A5916" t="s">
        <v>1496</v>
      </c>
      <c r="B5916">
        <v>1</v>
      </c>
      <c r="C5916" t="s">
        <v>1516</v>
      </c>
      <c r="D5916" t="s">
        <v>1517</v>
      </c>
      <c r="E5916">
        <v>500</v>
      </c>
      <c r="F5916" t="s">
        <v>12</v>
      </c>
      <c r="G5916">
        <v>2006</v>
      </c>
      <c r="H5916" t="s">
        <v>1497</v>
      </c>
      <c r="I5916" t="s">
        <v>1498</v>
      </c>
      <c r="J5916">
        <v>0</v>
      </c>
    </row>
    <row r="5917" spans="1:10" x14ac:dyDescent="0.25">
      <c r="A5917" t="s">
        <v>1883</v>
      </c>
      <c r="B5917">
        <v>1</v>
      </c>
      <c r="C5917" t="s">
        <v>1516</v>
      </c>
      <c r="D5917" t="s">
        <v>1517</v>
      </c>
      <c r="E5917">
        <v>500</v>
      </c>
      <c r="F5917" t="s">
        <v>12</v>
      </c>
      <c r="G5917">
        <v>1999</v>
      </c>
      <c r="H5917" t="s">
        <v>1497</v>
      </c>
      <c r="I5917" t="s">
        <v>1498</v>
      </c>
      <c r="J5917">
        <v>0</v>
      </c>
    </row>
    <row r="5918" spans="1:10" x14ac:dyDescent="0.25">
      <c r="A5918" t="s">
        <v>1884</v>
      </c>
      <c r="B5918">
        <v>1</v>
      </c>
      <c r="C5918" t="s">
        <v>1516</v>
      </c>
      <c r="D5918" t="s">
        <v>1517</v>
      </c>
      <c r="E5918">
        <v>500</v>
      </c>
      <c r="F5918" t="s">
        <v>12</v>
      </c>
      <c r="G5918">
        <v>1998</v>
      </c>
      <c r="H5918" t="s">
        <v>1497</v>
      </c>
      <c r="I5918" t="s">
        <v>1498</v>
      </c>
      <c r="J5918">
        <v>0</v>
      </c>
    </row>
    <row r="5919" spans="1:10" x14ac:dyDescent="0.25">
      <c r="A5919" t="s">
        <v>1499</v>
      </c>
      <c r="B5919">
        <v>1</v>
      </c>
      <c r="C5919" t="s">
        <v>1516</v>
      </c>
      <c r="D5919" t="s">
        <v>1517</v>
      </c>
      <c r="E5919">
        <v>500</v>
      </c>
      <c r="F5919" t="s">
        <v>12</v>
      </c>
      <c r="G5919">
        <v>1997</v>
      </c>
      <c r="H5919" t="s">
        <v>1500</v>
      </c>
      <c r="I5919" t="s">
        <v>1501</v>
      </c>
      <c r="J5919">
        <v>7</v>
      </c>
    </row>
    <row r="5920" spans="1:10" x14ac:dyDescent="0.25">
      <c r="A5920" t="s">
        <v>1499</v>
      </c>
      <c r="B5920">
        <v>1</v>
      </c>
      <c r="C5920" t="s">
        <v>1516</v>
      </c>
      <c r="D5920" t="s">
        <v>1517</v>
      </c>
      <c r="E5920">
        <v>500</v>
      </c>
      <c r="F5920" t="s">
        <v>12</v>
      </c>
      <c r="G5920">
        <v>2003</v>
      </c>
      <c r="H5920" t="s">
        <v>1500</v>
      </c>
      <c r="I5920" t="s">
        <v>1501</v>
      </c>
      <c r="J5920">
        <v>0</v>
      </c>
    </row>
    <row r="5921" spans="1:10" x14ac:dyDescent="0.25">
      <c r="A5921" t="s">
        <v>1499</v>
      </c>
      <c r="B5921">
        <v>1</v>
      </c>
      <c r="C5921" t="s">
        <v>1516</v>
      </c>
      <c r="D5921" t="s">
        <v>1517</v>
      </c>
      <c r="E5921">
        <v>500</v>
      </c>
      <c r="F5921" t="s">
        <v>12</v>
      </c>
      <c r="G5921">
        <v>2004</v>
      </c>
      <c r="H5921" t="s">
        <v>1500</v>
      </c>
      <c r="I5921" t="s">
        <v>1501</v>
      </c>
      <c r="J5921">
        <v>0</v>
      </c>
    </row>
    <row r="5922" spans="1:10" x14ac:dyDescent="0.25">
      <c r="A5922" t="s">
        <v>1499</v>
      </c>
      <c r="B5922">
        <v>1</v>
      </c>
      <c r="C5922" t="s">
        <v>1516</v>
      </c>
      <c r="D5922" t="s">
        <v>1517</v>
      </c>
      <c r="E5922">
        <v>500</v>
      </c>
      <c r="F5922" t="s">
        <v>12</v>
      </c>
      <c r="G5922">
        <v>2005</v>
      </c>
      <c r="H5922" t="s">
        <v>1500</v>
      </c>
      <c r="I5922" t="s">
        <v>1501</v>
      </c>
      <c r="J5922">
        <v>0</v>
      </c>
    </row>
    <row r="5923" spans="1:10" x14ac:dyDescent="0.25">
      <c r="A5923" t="s">
        <v>1499</v>
      </c>
      <c r="B5923">
        <v>1</v>
      </c>
      <c r="C5923" t="s">
        <v>1516</v>
      </c>
      <c r="D5923" t="s">
        <v>1517</v>
      </c>
      <c r="E5923">
        <v>500</v>
      </c>
      <c r="F5923" t="s">
        <v>12</v>
      </c>
      <c r="G5923">
        <v>2006</v>
      </c>
      <c r="H5923" t="s">
        <v>1500</v>
      </c>
      <c r="I5923" t="s">
        <v>1501</v>
      </c>
      <c r="J5923">
        <v>0</v>
      </c>
    </row>
    <row r="5924" spans="1:10" x14ac:dyDescent="0.25">
      <c r="A5924" t="s">
        <v>1885</v>
      </c>
      <c r="B5924">
        <v>1</v>
      </c>
      <c r="C5924" t="s">
        <v>1516</v>
      </c>
      <c r="D5924" t="s">
        <v>1517</v>
      </c>
      <c r="E5924">
        <v>100</v>
      </c>
      <c r="F5924" t="s">
        <v>12</v>
      </c>
      <c r="G5924">
        <v>1997</v>
      </c>
      <c r="H5924" t="s">
        <v>1490</v>
      </c>
      <c r="I5924" t="s">
        <v>1491</v>
      </c>
      <c r="J5924">
        <v>0</v>
      </c>
    </row>
    <row r="5925" spans="1:10" x14ac:dyDescent="0.25">
      <c r="A5925" t="s">
        <v>1502</v>
      </c>
      <c r="B5925">
        <v>1</v>
      </c>
      <c r="C5925" t="s">
        <v>1516</v>
      </c>
      <c r="D5925" t="s">
        <v>1517</v>
      </c>
      <c r="E5925">
        <v>100</v>
      </c>
      <c r="F5925" t="s">
        <v>12</v>
      </c>
      <c r="G5925">
        <v>2003</v>
      </c>
      <c r="H5925" t="s">
        <v>1503</v>
      </c>
      <c r="I5925" t="s">
        <v>1504</v>
      </c>
      <c r="J5925">
        <v>0</v>
      </c>
    </row>
    <row r="5926" spans="1:10" x14ac:dyDescent="0.25">
      <c r="A5926" t="s">
        <v>1502</v>
      </c>
      <c r="B5926">
        <v>1</v>
      </c>
      <c r="C5926" t="s">
        <v>1516</v>
      </c>
      <c r="D5926" t="s">
        <v>1517</v>
      </c>
      <c r="E5926">
        <v>100</v>
      </c>
      <c r="F5926" t="s">
        <v>12</v>
      </c>
      <c r="G5926">
        <v>2004</v>
      </c>
      <c r="H5926" t="s">
        <v>1503</v>
      </c>
      <c r="I5926" t="s">
        <v>1504</v>
      </c>
      <c r="J5926">
        <v>0</v>
      </c>
    </row>
    <row r="5927" spans="1:10" x14ac:dyDescent="0.25">
      <c r="A5927" t="s">
        <v>1502</v>
      </c>
      <c r="B5927">
        <v>1</v>
      </c>
      <c r="C5927" t="s">
        <v>1516</v>
      </c>
      <c r="D5927" t="s">
        <v>1517</v>
      </c>
      <c r="E5927">
        <v>100</v>
      </c>
      <c r="F5927" t="s">
        <v>12</v>
      </c>
      <c r="G5927">
        <v>2005</v>
      </c>
      <c r="H5927" t="s">
        <v>1503</v>
      </c>
      <c r="I5927" t="s">
        <v>1504</v>
      </c>
      <c r="J5927">
        <v>0</v>
      </c>
    </row>
    <row r="5928" spans="1:10" x14ac:dyDescent="0.25">
      <c r="A5928" t="s">
        <v>1502</v>
      </c>
      <c r="B5928">
        <v>1</v>
      </c>
      <c r="C5928" t="s">
        <v>1516</v>
      </c>
      <c r="D5928" t="s">
        <v>1517</v>
      </c>
      <c r="E5928">
        <v>100</v>
      </c>
      <c r="F5928" t="s">
        <v>12</v>
      </c>
      <c r="G5928">
        <v>2006</v>
      </c>
      <c r="H5928" t="s">
        <v>1503</v>
      </c>
      <c r="I5928" t="s">
        <v>1504</v>
      </c>
      <c r="J5928">
        <v>0</v>
      </c>
    </row>
    <row r="5929" spans="1:10" x14ac:dyDescent="0.25">
      <c r="A5929" t="s">
        <v>1505</v>
      </c>
      <c r="B5929">
        <v>1</v>
      </c>
      <c r="C5929" t="s">
        <v>1516</v>
      </c>
      <c r="D5929" t="s">
        <v>1517</v>
      </c>
      <c r="E5929">
        <v>100</v>
      </c>
      <c r="F5929" t="s">
        <v>12</v>
      </c>
      <c r="G5929">
        <v>2006</v>
      </c>
      <c r="H5929" t="s">
        <v>1506</v>
      </c>
      <c r="I5929" t="s">
        <v>1507</v>
      </c>
      <c r="J5929">
        <v>0</v>
      </c>
    </row>
    <row r="5930" spans="1:10" x14ac:dyDescent="0.25">
      <c r="A5930" t="s">
        <v>1505</v>
      </c>
      <c r="B5930">
        <v>1</v>
      </c>
      <c r="C5930" t="s">
        <v>1516</v>
      </c>
      <c r="D5930" t="s">
        <v>1517</v>
      </c>
      <c r="E5930">
        <v>100</v>
      </c>
      <c r="F5930" t="s">
        <v>12</v>
      </c>
      <c r="G5930">
        <v>2007</v>
      </c>
      <c r="H5930" t="s">
        <v>1506</v>
      </c>
      <c r="I5930" t="s">
        <v>1507</v>
      </c>
      <c r="J5930">
        <v>0</v>
      </c>
    </row>
    <row r="5931" spans="1:10" x14ac:dyDescent="0.25">
      <c r="A5931" t="s">
        <v>1505</v>
      </c>
      <c r="B5931">
        <v>1</v>
      </c>
      <c r="C5931" t="s">
        <v>1516</v>
      </c>
      <c r="D5931" t="s">
        <v>1517</v>
      </c>
      <c r="E5931">
        <v>100</v>
      </c>
      <c r="F5931" t="s">
        <v>12</v>
      </c>
      <c r="G5931">
        <v>2008</v>
      </c>
      <c r="H5931" t="s">
        <v>1506</v>
      </c>
      <c r="I5931" t="s">
        <v>1507</v>
      </c>
      <c r="J5931">
        <v>0</v>
      </c>
    </row>
    <row r="5932" spans="1:10" x14ac:dyDescent="0.25">
      <c r="A5932" t="s">
        <v>1505</v>
      </c>
      <c r="B5932">
        <v>1</v>
      </c>
      <c r="C5932" t="s">
        <v>1516</v>
      </c>
      <c r="D5932" t="s">
        <v>1517</v>
      </c>
      <c r="E5932">
        <v>100</v>
      </c>
      <c r="F5932" t="s">
        <v>12</v>
      </c>
      <c r="G5932">
        <v>2009</v>
      </c>
      <c r="H5932" t="s">
        <v>1506</v>
      </c>
      <c r="I5932" t="s">
        <v>1507</v>
      </c>
      <c r="J5932">
        <v>0</v>
      </c>
    </row>
    <row r="5933" spans="1:10" x14ac:dyDescent="0.25">
      <c r="A5933" t="s">
        <v>1509</v>
      </c>
      <c r="B5933">
        <v>1</v>
      </c>
      <c r="C5933" t="s">
        <v>1516</v>
      </c>
      <c r="D5933" t="s">
        <v>1517</v>
      </c>
      <c r="E5933">
        <v>100</v>
      </c>
      <c r="F5933" t="s">
        <v>12</v>
      </c>
      <c r="G5933">
        <v>2007</v>
      </c>
      <c r="H5933" t="s">
        <v>1510</v>
      </c>
      <c r="I5933" t="s">
        <v>1511</v>
      </c>
      <c r="J5933">
        <v>0</v>
      </c>
    </row>
    <row r="5934" spans="1:10" x14ac:dyDescent="0.25">
      <c r="A5934" t="s">
        <v>1509</v>
      </c>
      <c r="B5934">
        <v>1</v>
      </c>
      <c r="C5934" t="s">
        <v>1516</v>
      </c>
      <c r="D5934" t="s">
        <v>1517</v>
      </c>
      <c r="E5934">
        <v>100</v>
      </c>
      <c r="F5934" t="s">
        <v>12</v>
      </c>
      <c r="G5934">
        <v>2008</v>
      </c>
      <c r="H5934" t="s">
        <v>1510</v>
      </c>
      <c r="I5934" t="s">
        <v>1511</v>
      </c>
      <c r="J5934">
        <v>0</v>
      </c>
    </row>
    <row r="5935" spans="1:10" x14ac:dyDescent="0.25">
      <c r="A5935" t="s">
        <v>1509</v>
      </c>
      <c r="B5935">
        <v>1</v>
      </c>
      <c r="C5935" t="s">
        <v>1516</v>
      </c>
      <c r="D5935" t="s">
        <v>1517</v>
      </c>
      <c r="E5935">
        <v>100</v>
      </c>
      <c r="F5935" t="s">
        <v>12</v>
      </c>
      <c r="G5935">
        <v>2009</v>
      </c>
      <c r="H5935" t="s">
        <v>1510</v>
      </c>
      <c r="I5935" t="s">
        <v>1511</v>
      </c>
      <c r="J5935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42"/>
  <sheetViews>
    <sheetView workbookViewId="0"/>
  </sheetViews>
  <sheetFormatPr defaultRowHeight="15" x14ac:dyDescent="0.25"/>
  <cols>
    <col min="1" max="1" width="9.42578125" bestFit="1" customWidth="1"/>
    <col min="2" max="2" width="24.42578125" bestFit="1" customWidth="1"/>
    <col min="3" max="3" width="16.5703125" bestFit="1" customWidth="1"/>
    <col min="4" max="4" width="19" bestFit="1" customWidth="1"/>
    <col min="5" max="5" width="19.42578125" bestFit="1" customWidth="1"/>
    <col min="6" max="6" width="13.7109375" bestFit="1" customWidth="1"/>
    <col min="7" max="7" width="27.42578125" bestFit="1" customWidth="1"/>
    <col min="8" max="8" width="41.28515625" bestFit="1" customWidth="1"/>
  </cols>
  <sheetData>
    <row r="1" spans="1:8" x14ac:dyDescent="0.25">
      <c r="A1" s="1" t="s">
        <v>4396</v>
      </c>
    </row>
    <row r="2" spans="1:8" x14ac:dyDescent="0.25">
      <c r="A2" t="s">
        <v>4393</v>
      </c>
    </row>
    <row r="4" spans="1:8" x14ac:dyDescent="0.25">
      <c r="A4" s="2" t="s">
        <v>7</v>
      </c>
      <c r="B4" s="2" t="s">
        <v>8</v>
      </c>
      <c r="C4" s="2" t="s">
        <v>1</v>
      </c>
      <c r="D4" s="2" t="s">
        <v>2</v>
      </c>
      <c r="E4" s="2" t="s">
        <v>3</v>
      </c>
      <c r="F4" s="2" t="s">
        <v>6</v>
      </c>
      <c r="G4" s="3" t="s">
        <v>1513</v>
      </c>
      <c r="H4" s="3" t="s">
        <v>1886</v>
      </c>
    </row>
    <row r="5" spans="1:8" x14ac:dyDescent="0.25">
      <c r="A5" t="s">
        <v>32</v>
      </c>
      <c r="B5" t="s">
        <v>33</v>
      </c>
      <c r="C5">
        <v>1</v>
      </c>
      <c r="D5" t="s">
        <v>1516</v>
      </c>
      <c r="E5" t="s">
        <v>1517</v>
      </c>
      <c r="F5">
        <v>1990</v>
      </c>
      <c r="G5">
        <v>6</v>
      </c>
      <c r="H5" s="4">
        <v>0.16666666666666699</v>
      </c>
    </row>
    <row r="6" spans="1:8" x14ac:dyDescent="0.25">
      <c r="A6" t="s">
        <v>32</v>
      </c>
      <c r="B6" t="s">
        <v>33</v>
      </c>
      <c r="C6">
        <v>1</v>
      </c>
      <c r="D6" t="s">
        <v>1516</v>
      </c>
      <c r="E6" t="s">
        <v>1517</v>
      </c>
      <c r="F6">
        <v>1991</v>
      </c>
      <c r="G6">
        <v>6</v>
      </c>
      <c r="H6" s="4">
        <v>2.6666666666666701</v>
      </c>
    </row>
    <row r="7" spans="1:8" x14ac:dyDescent="0.25">
      <c r="A7" t="s">
        <v>32</v>
      </c>
      <c r="B7" t="s">
        <v>33</v>
      </c>
      <c r="C7">
        <v>1</v>
      </c>
      <c r="D7" t="s">
        <v>1516</v>
      </c>
      <c r="E7" t="s">
        <v>1517</v>
      </c>
      <c r="F7">
        <v>1992</v>
      </c>
      <c r="G7">
        <v>6</v>
      </c>
      <c r="H7" s="4">
        <v>0</v>
      </c>
    </row>
    <row r="8" spans="1:8" x14ac:dyDescent="0.25">
      <c r="A8" t="s">
        <v>32</v>
      </c>
      <c r="B8" t="s">
        <v>33</v>
      </c>
      <c r="C8">
        <v>1</v>
      </c>
      <c r="D8" t="s">
        <v>1516</v>
      </c>
      <c r="E8" t="s">
        <v>1517</v>
      </c>
      <c r="F8">
        <v>1993</v>
      </c>
      <c r="G8">
        <v>6</v>
      </c>
      <c r="H8" s="4">
        <v>1.3333333333333299</v>
      </c>
    </row>
    <row r="9" spans="1:8" x14ac:dyDescent="0.25">
      <c r="A9" t="s">
        <v>32</v>
      </c>
      <c r="B9" t="s">
        <v>33</v>
      </c>
      <c r="C9">
        <v>1</v>
      </c>
      <c r="D9" t="s">
        <v>1516</v>
      </c>
      <c r="E9" t="s">
        <v>1517</v>
      </c>
      <c r="F9">
        <v>1994</v>
      </c>
      <c r="G9">
        <v>6</v>
      </c>
      <c r="H9" s="4">
        <v>0</v>
      </c>
    </row>
    <row r="10" spans="1:8" x14ac:dyDescent="0.25">
      <c r="A10" t="s">
        <v>32</v>
      </c>
      <c r="B10" t="s">
        <v>33</v>
      </c>
      <c r="C10">
        <v>1</v>
      </c>
      <c r="D10" t="s">
        <v>1516</v>
      </c>
      <c r="E10" t="s">
        <v>1517</v>
      </c>
      <c r="F10">
        <v>1995</v>
      </c>
      <c r="G10">
        <v>6</v>
      </c>
      <c r="H10" s="4">
        <v>0</v>
      </c>
    </row>
    <row r="11" spans="1:8" x14ac:dyDescent="0.25">
      <c r="A11" t="s">
        <v>32</v>
      </c>
      <c r="B11" t="s">
        <v>33</v>
      </c>
      <c r="C11">
        <v>1</v>
      </c>
      <c r="D11" t="s">
        <v>1516</v>
      </c>
      <c r="E11" t="s">
        <v>1517</v>
      </c>
      <c r="F11">
        <v>1996</v>
      </c>
      <c r="G11">
        <v>6</v>
      </c>
      <c r="H11" s="4">
        <v>2</v>
      </c>
    </row>
    <row r="12" spans="1:8" x14ac:dyDescent="0.25">
      <c r="A12" t="s">
        <v>32</v>
      </c>
      <c r="B12" t="s">
        <v>33</v>
      </c>
      <c r="C12">
        <v>1</v>
      </c>
      <c r="D12" t="s">
        <v>1516</v>
      </c>
      <c r="E12" t="s">
        <v>1517</v>
      </c>
      <c r="F12">
        <v>1997</v>
      </c>
      <c r="G12">
        <v>7</v>
      </c>
      <c r="H12" s="4">
        <v>0.71428571428571397</v>
      </c>
    </row>
    <row r="13" spans="1:8" x14ac:dyDescent="0.25">
      <c r="A13" t="s">
        <v>32</v>
      </c>
      <c r="B13" t="s">
        <v>33</v>
      </c>
      <c r="C13">
        <v>1</v>
      </c>
      <c r="D13" t="s">
        <v>1516</v>
      </c>
      <c r="E13" t="s">
        <v>1517</v>
      </c>
      <c r="F13">
        <v>1998</v>
      </c>
      <c r="G13">
        <v>6</v>
      </c>
      <c r="H13" s="4">
        <v>0</v>
      </c>
    </row>
    <row r="14" spans="1:8" x14ac:dyDescent="0.25">
      <c r="A14" t="s">
        <v>32</v>
      </c>
      <c r="B14" t="s">
        <v>33</v>
      </c>
      <c r="C14">
        <v>1</v>
      </c>
      <c r="D14" t="s">
        <v>1516</v>
      </c>
      <c r="E14" t="s">
        <v>1517</v>
      </c>
      <c r="F14">
        <v>1999</v>
      </c>
      <c r="G14">
        <v>6</v>
      </c>
      <c r="H14" s="4">
        <v>0</v>
      </c>
    </row>
    <row r="15" spans="1:8" x14ac:dyDescent="0.25">
      <c r="A15" t="s">
        <v>32</v>
      </c>
      <c r="B15" t="s">
        <v>33</v>
      </c>
      <c r="C15">
        <v>1</v>
      </c>
      <c r="D15" t="s">
        <v>1516</v>
      </c>
      <c r="E15" t="s">
        <v>1517</v>
      </c>
      <c r="F15">
        <v>2000</v>
      </c>
      <c r="G15">
        <v>6</v>
      </c>
      <c r="H15" s="4">
        <v>0</v>
      </c>
    </row>
    <row r="16" spans="1:8" x14ac:dyDescent="0.25">
      <c r="A16" t="s">
        <v>32</v>
      </c>
      <c r="B16" t="s">
        <v>33</v>
      </c>
      <c r="C16">
        <v>1</v>
      </c>
      <c r="D16" t="s">
        <v>1516</v>
      </c>
      <c r="E16" t="s">
        <v>1517</v>
      </c>
      <c r="F16">
        <v>2001</v>
      </c>
      <c r="G16">
        <v>6</v>
      </c>
      <c r="H16" s="4">
        <v>0</v>
      </c>
    </row>
    <row r="17" spans="1:8" x14ac:dyDescent="0.25">
      <c r="A17" t="s">
        <v>32</v>
      </c>
      <c r="B17" t="s">
        <v>33</v>
      </c>
      <c r="C17">
        <v>1</v>
      </c>
      <c r="D17" t="s">
        <v>1516</v>
      </c>
      <c r="E17" t="s">
        <v>1517</v>
      </c>
      <c r="F17">
        <v>2002</v>
      </c>
      <c r="G17">
        <v>6</v>
      </c>
      <c r="H17" s="4">
        <v>0</v>
      </c>
    </row>
    <row r="18" spans="1:8" x14ac:dyDescent="0.25">
      <c r="A18" t="s">
        <v>32</v>
      </c>
      <c r="B18" t="s">
        <v>33</v>
      </c>
      <c r="C18">
        <v>1</v>
      </c>
      <c r="D18" t="s">
        <v>1516</v>
      </c>
      <c r="E18" t="s">
        <v>1517</v>
      </c>
      <c r="F18">
        <v>2003</v>
      </c>
      <c r="G18">
        <v>6</v>
      </c>
      <c r="H18" s="4">
        <v>0</v>
      </c>
    </row>
    <row r="19" spans="1:8" x14ac:dyDescent="0.25">
      <c r="A19" t="s">
        <v>32</v>
      </c>
      <c r="B19" t="s">
        <v>33</v>
      </c>
      <c r="C19">
        <v>1</v>
      </c>
      <c r="D19" t="s">
        <v>1516</v>
      </c>
      <c r="E19" t="s">
        <v>1517</v>
      </c>
      <c r="F19">
        <v>2004</v>
      </c>
      <c r="G19">
        <v>6</v>
      </c>
      <c r="H19" s="4">
        <v>0</v>
      </c>
    </row>
    <row r="20" spans="1:8" x14ac:dyDescent="0.25">
      <c r="A20" t="s">
        <v>32</v>
      </c>
      <c r="B20" t="s">
        <v>33</v>
      </c>
      <c r="C20">
        <v>1</v>
      </c>
      <c r="D20" t="s">
        <v>1516</v>
      </c>
      <c r="E20" t="s">
        <v>1517</v>
      </c>
      <c r="F20">
        <v>2005</v>
      </c>
      <c r="G20">
        <v>6</v>
      </c>
      <c r="H20" s="4">
        <v>0</v>
      </c>
    </row>
    <row r="21" spans="1:8" x14ac:dyDescent="0.25">
      <c r="A21" t="s">
        <v>32</v>
      </c>
      <c r="B21" t="s">
        <v>33</v>
      </c>
      <c r="C21">
        <v>1</v>
      </c>
      <c r="D21" t="s">
        <v>1516</v>
      </c>
      <c r="E21" t="s">
        <v>1517</v>
      </c>
      <c r="F21">
        <v>2006</v>
      </c>
      <c r="G21">
        <v>6</v>
      </c>
      <c r="H21" s="4">
        <v>0</v>
      </c>
    </row>
    <row r="22" spans="1:8" x14ac:dyDescent="0.25">
      <c r="A22" t="s">
        <v>32</v>
      </c>
      <c r="B22" t="s">
        <v>33</v>
      </c>
      <c r="C22">
        <v>1</v>
      </c>
      <c r="D22" t="s">
        <v>1516</v>
      </c>
      <c r="E22" t="s">
        <v>1517</v>
      </c>
      <c r="F22">
        <v>2007</v>
      </c>
      <c r="G22">
        <v>6</v>
      </c>
      <c r="H22" s="4">
        <v>0</v>
      </c>
    </row>
    <row r="23" spans="1:8" x14ac:dyDescent="0.25">
      <c r="A23" t="s">
        <v>32</v>
      </c>
      <c r="B23" t="s">
        <v>33</v>
      </c>
      <c r="C23">
        <v>1</v>
      </c>
      <c r="D23" t="s">
        <v>1516</v>
      </c>
      <c r="E23" t="s">
        <v>1517</v>
      </c>
      <c r="F23">
        <v>2008</v>
      </c>
      <c r="G23">
        <v>6</v>
      </c>
      <c r="H23" s="4">
        <v>0</v>
      </c>
    </row>
    <row r="24" spans="1:8" x14ac:dyDescent="0.25">
      <c r="A24" t="s">
        <v>32</v>
      </c>
      <c r="B24" t="s">
        <v>33</v>
      </c>
      <c r="C24">
        <v>1</v>
      </c>
      <c r="D24" t="s">
        <v>1516</v>
      </c>
      <c r="E24" t="s">
        <v>1517</v>
      </c>
      <c r="F24">
        <v>2009</v>
      </c>
      <c r="G24">
        <v>6</v>
      </c>
      <c r="H24" s="4">
        <v>0</v>
      </c>
    </row>
    <row r="25" spans="1:8" x14ac:dyDescent="0.25">
      <c r="A25" t="s">
        <v>24</v>
      </c>
      <c r="B25" t="s">
        <v>25</v>
      </c>
      <c r="C25">
        <v>1</v>
      </c>
      <c r="D25" t="s">
        <v>1516</v>
      </c>
      <c r="E25" t="s">
        <v>1517</v>
      </c>
      <c r="F25">
        <v>1990</v>
      </c>
      <c r="G25">
        <v>3</v>
      </c>
      <c r="H25" s="4">
        <v>0</v>
      </c>
    </row>
    <row r="26" spans="1:8" x14ac:dyDescent="0.25">
      <c r="A26" t="s">
        <v>24</v>
      </c>
      <c r="B26" t="s">
        <v>25</v>
      </c>
      <c r="C26">
        <v>1</v>
      </c>
      <c r="D26" t="s">
        <v>1516</v>
      </c>
      <c r="E26" t="s">
        <v>1517</v>
      </c>
      <c r="F26">
        <v>1991</v>
      </c>
      <c r="G26">
        <v>3</v>
      </c>
      <c r="H26" s="4">
        <v>2.3333333333333299</v>
      </c>
    </row>
    <row r="27" spans="1:8" x14ac:dyDescent="0.25">
      <c r="A27" t="s">
        <v>24</v>
      </c>
      <c r="B27" t="s">
        <v>25</v>
      </c>
      <c r="C27">
        <v>1</v>
      </c>
      <c r="D27" t="s">
        <v>1516</v>
      </c>
      <c r="E27" t="s">
        <v>1517</v>
      </c>
      <c r="F27">
        <v>1992</v>
      </c>
      <c r="G27">
        <v>3</v>
      </c>
      <c r="H27" s="4">
        <v>0</v>
      </c>
    </row>
    <row r="28" spans="1:8" x14ac:dyDescent="0.25">
      <c r="A28" t="s">
        <v>24</v>
      </c>
      <c r="B28" t="s">
        <v>25</v>
      </c>
      <c r="C28">
        <v>1</v>
      </c>
      <c r="D28" t="s">
        <v>1516</v>
      </c>
      <c r="E28" t="s">
        <v>1517</v>
      </c>
      <c r="F28">
        <v>1993</v>
      </c>
      <c r="G28">
        <v>3</v>
      </c>
      <c r="H28" s="4">
        <v>0</v>
      </c>
    </row>
    <row r="29" spans="1:8" x14ac:dyDescent="0.25">
      <c r="A29" t="s">
        <v>24</v>
      </c>
      <c r="B29" t="s">
        <v>25</v>
      </c>
      <c r="C29">
        <v>1</v>
      </c>
      <c r="D29" t="s">
        <v>1516</v>
      </c>
      <c r="E29" t="s">
        <v>1517</v>
      </c>
      <c r="F29">
        <v>1994</v>
      </c>
      <c r="G29">
        <v>2</v>
      </c>
      <c r="H29" s="4">
        <v>0</v>
      </c>
    </row>
    <row r="30" spans="1:8" x14ac:dyDescent="0.25">
      <c r="A30" t="s">
        <v>24</v>
      </c>
      <c r="B30" t="s">
        <v>25</v>
      </c>
      <c r="C30">
        <v>1</v>
      </c>
      <c r="D30" t="s">
        <v>1516</v>
      </c>
      <c r="E30" t="s">
        <v>1517</v>
      </c>
      <c r="F30">
        <v>1995</v>
      </c>
      <c r="G30">
        <v>3</v>
      </c>
      <c r="H30" s="4">
        <v>0</v>
      </c>
    </row>
    <row r="31" spans="1:8" x14ac:dyDescent="0.25">
      <c r="A31" t="s">
        <v>24</v>
      </c>
      <c r="B31" t="s">
        <v>25</v>
      </c>
      <c r="C31">
        <v>1</v>
      </c>
      <c r="D31" t="s">
        <v>1516</v>
      </c>
      <c r="E31" t="s">
        <v>1517</v>
      </c>
      <c r="F31">
        <v>1996</v>
      </c>
      <c r="G31">
        <v>4</v>
      </c>
      <c r="H31" s="4">
        <v>0</v>
      </c>
    </row>
    <row r="32" spans="1:8" x14ac:dyDescent="0.25">
      <c r="A32" t="s">
        <v>24</v>
      </c>
      <c r="B32" t="s">
        <v>25</v>
      </c>
      <c r="C32">
        <v>1</v>
      </c>
      <c r="D32" t="s">
        <v>1516</v>
      </c>
      <c r="E32" t="s">
        <v>1517</v>
      </c>
      <c r="F32">
        <v>1997</v>
      </c>
      <c r="G32">
        <v>5</v>
      </c>
      <c r="H32" s="4">
        <v>0</v>
      </c>
    </row>
    <row r="33" spans="1:8" x14ac:dyDescent="0.25">
      <c r="A33" t="s">
        <v>24</v>
      </c>
      <c r="B33" t="s">
        <v>25</v>
      </c>
      <c r="C33">
        <v>1</v>
      </c>
      <c r="D33" t="s">
        <v>1516</v>
      </c>
      <c r="E33" t="s">
        <v>1517</v>
      </c>
      <c r="F33">
        <v>1998</v>
      </c>
      <c r="G33">
        <v>6</v>
      </c>
      <c r="H33" s="4">
        <v>0</v>
      </c>
    </row>
    <row r="34" spans="1:8" x14ac:dyDescent="0.25">
      <c r="A34" t="s">
        <v>24</v>
      </c>
      <c r="B34" t="s">
        <v>25</v>
      </c>
      <c r="C34">
        <v>1</v>
      </c>
      <c r="D34" t="s">
        <v>1516</v>
      </c>
      <c r="E34" t="s">
        <v>1517</v>
      </c>
      <c r="F34">
        <v>1999</v>
      </c>
      <c r="G34">
        <v>6</v>
      </c>
      <c r="H34" s="4">
        <v>0</v>
      </c>
    </row>
    <row r="35" spans="1:8" x14ac:dyDescent="0.25">
      <c r="A35" t="s">
        <v>24</v>
      </c>
      <c r="B35" t="s">
        <v>25</v>
      </c>
      <c r="C35">
        <v>1</v>
      </c>
      <c r="D35" t="s">
        <v>1516</v>
      </c>
      <c r="E35" t="s">
        <v>1517</v>
      </c>
      <c r="F35">
        <v>2000</v>
      </c>
      <c r="G35">
        <v>5</v>
      </c>
      <c r="H35" s="4">
        <v>0</v>
      </c>
    </row>
    <row r="36" spans="1:8" x14ac:dyDescent="0.25">
      <c r="A36" t="s">
        <v>24</v>
      </c>
      <c r="B36" t="s">
        <v>25</v>
      </c>
      <c r="C36">
        <v>1</v>
      </c>
      <c r="D36" t="s">
        <v>1516</v>
      </c>
      <c r="E36" t="s">
        <v>1517</v>
      </c>
      <c r="F36">
        <v>2001</v>
      </c>
      <c r="G36">
        <v>3</v>
      </c>
      <c r="H36" s="4">
        <v>0</v>
      </c>
    </row>
    <row r="37" spans="1:8" x14ac:dyDescent="0.25">
      <c r="A37" t="s">
        <v>24</v>
      </c>
      <c r="B37" t="s">
        <v>25</v>
      </c>
      <c r="C37">
        <v>1</v>
      </c>
      <c r="D37" t="s">
        <v>1516</v>
      </c>
      <c r="E37" t="s">
        <v>1517</v>
      </c>
      <c r="F37">
        <v>2002</v>
      </c>
      <c r="G37">
        <v>3</v>
      </c>
      <c r="H37" s="4">
        <v>0</v>
      </c>
    </row>
    <row r="38" spans="1:8" x14ac:dyDescent="0.25">
      <c r="A38" t="s">
        <v>24</v>
      </c>
      <c r="B38" t="s">
        <v>25</v>
      </c>
      <c r="C38">
        <v>1</v>
      </c>
      <c r="D38" t="s">
        <v>1516</v>
      </c>
      <c r="E38" t="s">
        <v>1517</v>
      </c>
      <c r="F38">
        <v>2003</v>
      </c>
      <c r="G38">
        <v>2</v>
      </c>
      <c r="H38" s="4">
        <v>0</v>
      </c>
    </row>
    <row r="39" spans="1:8" x14ac:dyDescent="0.25">
      <c r="A39" t="s">
        <v>24</v>
      </c>
      <c r="B39" t="s">
        <v>25</v>
      </c>
      <c r="C39">
        <v>1</v>
      </c>
      <c r="D39" t="s">
        <v>1516</v>
      </c>
      <c r="E39" t="s">
        <v>1517</v>
      </c>
      <c r="F39">
        <v>2004</v>
      </c>
      <c r="G39">
        <v>3</v>
      </c>
      <c r="H39" s="4">
        <v>0</v>
      </c>
    </row>
    <row r="40" spans="1:8" x14ac:dyDescent="0.25">
      <c r="A40" t="s">
        <v>24</v>
      </c>
      <c r="B40" t="s">
        <v>25</v>
      </c>
      <c r="C40">
        <v>1</v>
      </c>
      <c r="D40" t="s">
        <v>1516</v>
      </c>
      <c r="E40" t="s">
        <v>1517</v>
      </c>
      <c r="F40">
        <v>2005</v>
      </c>
      <c r="G40">
        <v>3</v>
      </c>
      <c r="H40" s="4">
        <v>0</v>
      </c>
    </row>
    <row r="41" spans="1:8" x14ac:dyDescent="0.25">
      <c r="A41" t="s">
        <v>24</v>
      </c>
      <c r="B41" t="s">
        <v>25</v>
      </c>
      <c r="C41">
        <v>1</v>
      </c>
      <c r="D41" t="s">
        <v>1516</v>
      </c>
      <c r="E41" t="s">
        <v>1517</v>
      </c>
      <c r="F41">
        <v>2006</v>
      </c>
      <c r="G41">
        <v>3</v>
      </c>
      <c r="H41" s="4">
        <v>0</v>
      </c>
    </row>
    <row r="42" spans="1:8" x14ac:dyDescent="0.25">
      <c r="A42" t="s">
        <v>24</v>
      </c>
      <c r="B42" t="s">
        <v>25</v>
      </c>
      <c r="C42">
        <v>1</v>
      </c>
      <c r="D42" t="s">
        <v>1516</v>
      </c>
      <c r="E42" t="s">
        <v>1517</v>
      </c>
      <c r="F42">
        <v>2007</v>
      </c>
      <c r="G42">
        <v>3</v>
      </c>
      <c r="H42" s="4">
        <v>0</v>
      </c>
    </row>
    <row r="43" spans="1:8" x14ac:dyDescent="0.25">
      <c r="A43" t="s">
        <v>24</v>
      </c>
      <c r="B43" t="s">
        <v>25</v>
      </c>
      <c r="C43">
        <v>1</v>
      </c>
      <c r="D43" t="s">
        <v>1516</v>
      </c>
      <c r="E43" t="s">
        <v>1517</v>
      </c>
      <c r="F43">
        <v>2008</v>
      </c>
      <c r="G43">
        <v>3</v>
      </c>
      <c r="H43" s="4">
        <v>0</v>
      </c>
    </row>
    <row r="44" spans="1:8" x14ac:dyDescent="0.25">
      <c r="A44" t="s">
        <v>24</v>
      </c>
      <c r="B44" t="s">
        <v>25</v>
      </c>
      <c r="C44">
        <v>1</v>
      </c>
      <c r="D44" t="s">
        <v>1516</v>
      </c>
      <c r="E44" t="s">
        <v>1517</v>
      </c>
      <c r="F44">
        <v>2009</v>
      </c>
      <c r="G44">
        <v>3</v>
      </c>
      <c r="H44" s="4">
        <v>0</v>
      </c>
    </row>
    <row r="45" spans="1:8" x14ac:dyDescent="0.25">
      <c r="A45" t="s">
        <v>14</v>
      </c>
      <c r="B45" t="s">
        <v>15</v>
      </c>
      <c r="C45">
        <v>1</v>
      </c>
      <c r="D45" t="s">
        <v>1516</v>
      </c>
      <c r="E45" t="s">
        <v>1517</v>
      </c>
      <c r="F45">
        <v>1990</v>
      </c>
      <c r="G45">
        <v>3</v>
      </c>
      <c r="H45" s="4">
        <v>0</v>
      </c>
    </row>
    <row r="46" spans="1:8" x14ac:dyDescent="0.25">
      <c r="A46" t="s">
        <v>14</v>
      </c>
      <c r="B46" t="s">
        <v>15</v>
      </c>
      <c r="C46">
        <v>1</v>
      </c>
      <c r="D46" t="s">
        <v>1516</v>
      </c>
      <c r="E46" t="s">
        <v>1517</v>
      </c>
      <c r="F46">
        <v>1991</v>
      </c>
      <c r="G46">
        <v>3</v>
      </c>
      <c r="H46" s="4">
        <v>0</v>
      </c>
    </row>
    <row r="47" spans="1:8" x14ac:dyDescent="0.25">
      <c r="A47" t="s">
        <v>14</v>
      </c>
      <c r="B47" t="s">
        <v>15</v>
      </c>
      <c r="C47">
        <v>1</v>
      </c>
      <c r="D47" t="s">
        <v>1516</v>
      </c>
      <c r="E47" t="s">
        <v>1517</v>
      </c>
      <c r="F47">
        <v>1992</v>
      </c>
      <c r="G47">
        <v>3</v>
      </c>
      <c r="H47" s="4">
        <v>0</v>
      </c>
    </row>
    <row r="48" spans="1:8" x14ac:dyDescent="0.25">
      <c r="A48" t="s">
        <v>14</v>
      </c>
      <c r="B48" t="s">
        <v>15</v>
      </c>
      <c r="C48">
        <v>1</v>
      </c>
      <c r="D48" t="s">
        <v>1516</v>
      </c>
      <c r="E48" t="s">
        <v>1517</v>
      </c>
      <c r="F48">
        <v>1993</v>
      </c>
      <c r="G48">
        <v>3</v>
      </c>
      <c r="H48" s="4">
        <v>0</v>
      </c>
    </row>
    <row r="49" spans="1:8" x14ac:dyDescent="0.25">
      <c r="A49" t="s">
        <v>14</v>
      </c>
      <c r="B49" t="s">
        <v>15</v>
      </c>
      <c r="C49">
        <v>1</v>
      </c>
      <c r="D49" t="s">
        <v>1516</v>
      </c>
      <c r="E49" t="s">
        <v>1517</v>
      </c>
      <c r="F49">
        <v>1994</v>
      </c>
      <c r="G49">
        <v>3</v>
      </c>
      <c r="H49" s="4">
        <v>0</v>
      </c>
    </row>
    <row r="50" spans="1:8" x14ac:dyDescent="0.25">
      <c r="A50" t="s">
        <v>14</v>
      </c>
      <c r="B50" t="s">
        <v>15</v>
      </c>
      <c r="C50">
        <v>1</v>
      </c>
      <c r="D50" t="s">
        <v>1516</v>
      </c>
      <c r="E50" t="s">
        <v>1517</v>
      </c>
      <c r="F50">
        <v>1995</v>
      </c>
      <c r="G50">
        <v>4</v>
      </c>
      <c r="H50" s="4">
        <v>0</v>
      </c>
    </row>
    <row r="51" spans="1:8" x14ac:dyDescent="0.25">
      <c r="A51" t="s">
        <v>14</v>
      </c>
      <c r="B51" t="s">
        <v>15</v>
      </c>
      <c r="C51">
        <v>1</v>
      </c>
      <c r="D51" t="s">
        <v>1516</v>
      </c>
      <c r="E51" t="s">
        <v>1517</v>
      </c>
      <c r="F51">
        <v>1996</v>
      </c>
      <c r="G51">
        <v>4</v>
      </c>
      <c r="H51" s="4">
        <v>0</v>
      </c>
    </row>
    <row r="52" spans="1:8" x14ac:dyDescent="0.25">
      <c r="A52" t="s">
        <v>14</v>
      </c>
      <c r="B52" t="s">
        <v>15</v>
      </c>
      <c r="C52">
        <v>1</v>
      </c>
      <c r="D52" t="s">
        <v>1516</v>
      </c>
      <c r="E52" t="s">
        <v>1517</v>
      </c>
      <c r="F52">
        <v>1997</v>
      </c>
      <c r="G52">
        <v>4</v>
      </c>
      <c r="H52" s="4">
        <v>0</v>
      </c>
    </row>
    <row r="53" spans="1:8" x14ac:dyDescent="0.25">
      <c r="A53" t="s">
        <v>14</v>
      </c>
      <c r="B53" t="s">
        <v>15</v>
      </c>
      <c r="C53">
        <v>1</v>
      </c>
      <c r="D53" t="s">
        <v>1516</v>
      </c>
      <c r="E53" t="s">
        <v>1517</v>
      </c>
      <c r="F53">
        <v>1998</v>
      </c>
      <c r="G53">
        <v>4</v>
      </c>
      <c r="H53" s="4">
        <v>0</v>
      </c>
    </row>
    <row r="54" spans="1:8" x14ac:dyDescent="0.25">
      <c r="A54" t="s">
        <v>14</v>
      </c>
      <c r="B54" t="s">
        <v>15</v>
      </c>
      <c r="C54">
        <v>1</v>
      </c>
      <c r="D54" t="s">
        <v>1516</v>
      </c>
      <c r="E54" t="s">
        <v>1517</v>
      </c>
      <c r="F54">
        <v>1999</v>
      </c>
      <c r="G54">
        <v>3</v>
      </c>
      <c r="H54" s="4">
        <v>0</v>
      </c>
    </row>
    <row r="55" spans="1:8" x14ac:dyDescent="0.25">
      <c r="A55" t="s">
        <v>14</v>
      </c>
      <c r="B55" t="s">
        <v>15</v>
      </c>
      <c r="C55">
        <v>1</v>
      </c>
      <c r="D55" t="s">
        <v>1516</v>
      </c>
      <c r="E55" t="s">
        <v>1517</v>
      </c>
      <c r="F55">
        <v>2000</v>
      </c>
      <c r="G55">
        <v>4</v>
      </c>
      <c r="H55" s="4">
        <v>0</v>
      </c>
    </row>
    <row r="56" spans="1:8" x14ac:dyDescent="0.25">
      <c r="A56" t="s">
        <v>14</v>
      </c>
      <c r="B56" t="s">
        <v>15</v>
      </c>
      <c r="C56">
        <v>1</v>
      </c>
      <c r="D56" t="s">
        <v>1516</v>
      </c>
      <c r="E56" t="s">
        <v>1517</v>
      </c>
      <c r="F56">
        <v>2001</v>
      </c>
      <c r="G56">
        <v>3</v>
      </c>
      <c r="H56" s="4">
        <v>0</v>
      </c>
    </row>
    <row r="57" spans="1:8" x14ac:dyDescent="0.25">
      <c r="A57" t="s">
        <v>14</v>
      </c>
      <c r="B57" t="s">
        <v>15</v>
      </c>
      <c r="C57">
        <v>1</v>
      </c>
      <c r="D57" t="s">
        <v>1516</v>
      </c>
      <c r="E57" t="s">
        <v>1517</v>
      </c>
      <c r="F57">
        <v>2002</v>
      </c>
      <c r="G57">
        <v>3</v>
      </c>
      <c r="H57" s="4">
        <v>0</v>
      </c>
    </row>
    <row r="58" spans="1:8" x14ac:dyDescent="0.25">
      <c r="A58" t="s">
        <v>14</v>
      </c>
      <c r="B58" t="s">
        <v>15</v>
      </c>
      <c r="C58">
        <v>1</v>
      </c>
      <c r="D58" t="s">
        <v>1516</v>
      </c>
      <c r="E58" t="s">
        <v>1517</v>
      </c>
      <c r="F58">
        <v>2003</v>
      </c>
      <c r="G58">
        <v>3</v>
      </c>
      <c r="H58" s="4">
        <v>0</v>
      </c>
    </row>
    <row r="59" spans="1:8" x14ac:dyDescent="0.25">
      <c r="A59" t="s">
        <v>14</v>
      </c>
      <c r="B59" t="s">
        <v>15</v>
      </c>
      <c r="C59">
        <v>1</v>
      </c>
      <c r="D59" t="s">
        <v>1516</v>
      </c>
      <c r="E59" t="s">
        <v>1517</v>
      </c>
      <c r="F59">
        <v>2004</v>
      </c>
      <c r="G59">
        <v>3</v>
      </c>
      <c r="H59" s="4">
        <v>0</v>
      </c>
    </row>
    <row r="60" spans="1:8" x14ac:dyDescent="0.25">
      <c r="A60" t="s">
        <v>14</v>
      </c>
      <c r="B60" t="s">
        <v>15</v>
      </c>
      <c r="C60">
        <v>1</v>
      </c>
      <c r="D60" t="s">
        <v>1516</v>
      </c>
      <c r="E60" t="s">
        <v>1517</v>
      </c>
      <c r="F60">
        <v>2005</v>
      </c>
      <c r="G60">
        <v>3</v>
      </c>
      <c r="H60" s="4">
        <v>0</v>
      </c>
    </row>
    <row r="61" spans="1:8" x14ac:dyDescent="0.25">
      <c r="A61" t="s">
        <v>14</v>
      </c>
      <c r="B61" t="s">
        <v>15</v>
      </c>
      <c r="C61">
        <v>1</v>
      </c>
      <c r="D61" t="s">
        <v>1516</v>
      </c>
      <c r="E61" t="s">
        <v>1517</v>
      </c>
      <c r="F61">
        <v>2006</v>
      </c>
      <c r="G61">
        <v>2</v>
      </c>
      <c r="H61" s="4">
        <v>0</v>
      </c>
    </row>
    <row r="62" spans="1:8" x14ac:dyDescent="0.25">
      <c r="A62" t="s">
        <v>14</v>
      </c>
      <c r="B62" t="s">
        <v>15</v>
      </c>
      <c r="C62">
        <v>1</v>
      </c>
      <c r="D62" t="s">
        <v>1516</v>
      </c>
      <c r="E62" t="s">
        <v>1517</v>
      </c>
      <c r="F62">
        <v>2007</v>
      </c>
      <c r="G62">
        <v>3</v>
      </c>
      <c r="H62" s="4">
        <v>0</v>
      </c>
    </row>
    <row r="63" spans="1:8" x14ac:dyDescent="0.25">
      <c r="A63" t="s">
        <v>14</v>
      </c>
      <c r="B63" t="s">
        <v>15</v>
      </c>
      <c r="C63">
        <v>1</v>
      </c>
      <c r="D63" t="s">
        <v>1516</v>
      </c>
      <c r="E63" t="s">
        <v>1517</v>
      </c>
      <c r="F63">
        <v>2008</v>
      </c>
      <c r="G63">
        <v>2</v>
      </c>
      <c r="H63" s="4">
        <v>0</v>
      </c>
    </row>
    <row r="64" spans="1:8" x14ac:dyDescent="0.25">
      <c r="A64" t="s">
        <v>14</v>
      </c>
      <c r="B64" t="s">
        <v>15</v>
      </c>
      <c r="C64">
        <v>1</v>
      </c>
      <c r="D64" t="s">
        <v>1516</v>
      </c>
      <c r="E64" t="s">
        <v>1517</v>
      </c>
      <c r="F64">
        <v>2009</v>
      </c>
      <c r="G64">
        <v>2</v>
      </c>
      <c r="H64" s="4">
        <v>0</v>
      </c>
    </row>
    <row r="65" spans="1:8" x14ac:dyDescent="0.25">
      <c r="A65" t="s">
        <v>21</v>
      </c>
      <c r="B65" t="s">
        <v>22</v>
      </c>
      <c r="C65">
        <v>1</v>
      </c>
      <c r="D65" t="s">
        <v>1516</v>
      </c>
      <c r="E65" t="s">
        <v>1517</v>
      </c>
      <c r="F65">
        <v>1990</v>
      </c>
      <c r="G65">
        <v>1</v>
      </c>
      <c r="H65" s="4">
        <v>0</v>
      </c>
    </row>
    <row r="66" spans="1:8" x14ac:dyDescent="0.25">
      <c r="A66" t="s">
        <v>21</v>
      </c>
      <c r="B66" t="s">
        <v>22</v>
      </c>
      <c r="C66">
        <v>1</v>
      </c>
      <c r="D66" t="s">
        <v>1516</v>
      </c>
      <c r="E66" t="s">
        <v>1517</v>
      </c>
      <c r="F66">
        <v>1992</v>
      </c>
      <c r="G66">
        <v>1</v>
      </c>
      <c r="H66" s="4">
        <v>0</v>
      </c>
    </row>
    <row r="67" spans="1:8" x14ac:dyDescent="0.25">
      <c r="A67" t="s">
        <v>21</v>
      </c>
      <c r="B67" t="s">
        <v>22</v>
      </c>
      <c r="C67">
        <v>1</v>
      </c>
      <c r="D67" t="s">
        <v>1516</v>
      </c>
      <c r="E67" t="s">
        <v>1517</v>
      </c>
      <c r="F67">
        <v>1993</v>
      </c>
      <c r="G67">
        <v>1</v>
      </c>
      <c r="H67" s="4">
        <v>0</v>
      </c>
    </row>
    <row r="68" spans="1:8" x14ac:dyDescent="0.25">
      <c r="A68" t="s">
        <v>21</v>
      </c>
      <c r="B68" t="s">
        <v>22</v>
      </c>
      <c r="C68">
        <v>1</v>
      </c>
      <c r="D68" t="s">
        <v>1516</v>
      </c>
      <c r="E68" t="s">
        <v>1517</v>
      </c>
      <c r="F68">
        <v>1994</v>
      </c>
      <c r="G68">
        <v>1</v>
      </c>
      <c r="H68" s="4">
        <v>0</v>
      </c>
    </row>
    <row r="69" spans="1:8" x14ac:dyDescent="0.25">
      <c r="A69" t="s">
        <v>21</v>
      </c>
      <c r="B69" t="s">
        <v>22</v>
      </c>
      <c r="C69">
        <v>1</v>
      </c>
      <c r="D69" t="s">
        <v>1516</v>
      </c>
      <c r="E69" t="s">
        <v>1517</v>
      </c>
      <c r="F69">
        <v>1995</v>
      </c>
      <c r="G69">
        <v>1</v>
      </c>
      <c r="H69" s="4">
        <v>0</v>
      </c>
    </row>
    <row r="70" spans="1:8" x14ac:dyDescent="0.25">
      <c r="A70" t="s">
        <v>21</v>
      </c>
      <c r="B70" t="s">
        <v>22</v>
      </c>
      <c r="C70">
        <v>1</v>
      </c>
      <c r="D70" t="s">
        <v>1516</v>
      </c>
      <c r="E70" t="s">
        <v>1517</v>
      </c>
      <c r="F70">
        <v>1996</v>
      </c>
      <c r="G70">
        <v>1</v>
      </c>
      <c r="H70" s="4">
        <v>0</v>
      </c>
    </row>
    <row r="71" spans="1:8" x14ac:dyDescent="0.25">
      <c r="A71" t="s">
        <v>21</v>
      </c>
      <c r="B71" t="s">
        <v>22</v>
      </c>
      <c r="C71">
        <v>1</v>
      </c>
      <c r="D71" t="s">
        <v>1516</v>
      </c>
      <c r="E71" t="s">
        <v>1517</v>
      </c>
      <c r="F71">
        <v>1997</v>
      </c>
      <c r="G71">
        <v>1</v>
      </c>
      <c r="H71" s="4">
        <v>0</v>
      </c>
    </row>
    <row r="72" spans="1:8" x14ac:dyDescent="0.25">
      <c r="A72" t="s">
        <v>21</v>
      </c>
      <c r="B72" t="s">
        <v>22</v>
      </c>
      <c r="C72">
        <v>1</v>
      </c>
      <c r="D72" t="s">
        <v>1516</v>
      </c>
      <c r="E72" t="s">
        <v>1517</v>
      </c>
      <c r="F72">
        <v>1998</v>
      </c>
      <c r="G72">
        <v>1</v>
      </c>
      <c r="H72" s="4">
        <v>0</v>
      </c>
    </row>
    <row r="73" spans="1:8" x14ac:dyDescent="0.25">
      <c r="A73" t="s">
        <v>21</v>
      </c>
      <c r="B73" t="s">
        <v>22</v>
      </c>
      <c r="C73">
        <v>1</v>
      </c>
      <c r="D73" t="s">
        <v>1516</v>
      </c>
      <c r="E73" t="s">
        <v>1517</v>
      </c>
      <c r="F73">
        <v>1999</v>
      </c>
      <c r="G73">
        <v>1</v>
      </c>
      <c r="H73" s="4">
        <v>0</v>
      </c>
    </row>
    <row r="74" spans="1:8" x14ac:dyDescent="0.25">
      <c r="A74" t="s">
        <v>21</v>
      </c>
      <c r="B74" t="s">
        <v>22</v>
      </c>
      <c r="C74">
        <v>1</v>
      </c>
      <c r="D74" t="s">
        <v>1516</v>
      </c>
      <c r="E74" t="s">
        <v>1517</v>
      </c>
      <c r="F74">
        <v>2000</v>
      </c>
      <c r="G74">
        <v>1</v>
      </c>
      <c r="H74" s="4">
        <v>0</v>
      </c>
    </row>
    <row r="75" spans="1:8" x14ac:dyDescent="0.25">
      <c r="A75" t="s">
        <v>21</v>
      </c>
      <c r="B75" t="s">
        <v>22</v>
      </c>
      <c r="C75">
        <v>1</v>
      </c>
      <c r="D75" t="s">
        <v>1516</v>
      </c>
      <c r="E75" t="s">
        <v>1517</v>
      </c>
      <c r="F75">
        <v>2002</v>
      </c>
      <c r="G75">
        <v>1</v>
      </c>
      <c r="H75" s="4">
        <v>0</v>
      </c>
    </row>
    <row r="76" spans="1:8" x14ac:dyDescent="0.25">
      <c r="A76" t="s">
        <v>21</v>
      </c>
      <c r="B76" t="s">
        <v>22</v>
      </c>
      <c r="C76">
        <v>1</v>
      </c>
      <c r="D76" t="s">
        <v>1516</v>
      </c>
      <c r="E76" t="s">
        <v>1517</v>
      </c>
      <c r="F76">
        <v>2003</v>
      </c>
      <c r="G76">
        <v>1</v>
      </c>
      <c r="H76" s="4">
        <v>0</v>
      </c>
    </row>
    <row r="77" spans="1:8" x14ac:dyDescent="0.25">
      <c r="A77" t="s">
        <v>21</v>
      </c>
      <c r="B77" t="s">
        <v>22</v>
      </c>
      <c r="C77">
        <v>1</v>
      </c>
      <c r="D77" t="s">
        <v>1516</v>
      </c>
      <c r="E77" t="s">
        <v>1517</v>
      </c>
      <c r="F77">
        <v>2004</v>
      </c>
      <c r="G77">
        <v>1</v>
      </c>
      <c r="H77" s="4">
        <v>0</v>
      </c>
    </row>
    <row r="78" spans="1:8" x14ac:dyDescent="0.25">
      <c r="A78" t="s">
        <v>21</v>
      </c>
      <c r="B78" t="s">
        <v>22</v>
      </c>
      <c r="C78">
        <v>1</v>
      </c>
      <c r="D78" t="s">
        <v>1516</v>
      </c>
      <c r="E78" t="s">
        <v>1517</v>
      </c>
      <c r="F78">
        <v>2005</v>
      </c>
      <c r="G78">
        <v>1</v>
      </c>
      <c r="H78" s="4">
        <v>0</v>
      </c>
    </row>
    <row r="79" spans="1:8" x14ac:dyDescent="0.25">
      <c r="A79" t="s">
        <v>21</v>
      </c>
      <c r="B79" t="s">
        <v>22</v>
      </c>
      <c r="C79">
        <v>1</v>
      </c>
      <c r="D79" t="s">
        <v>1516</v>
      </c>
      <c r="E79" t="s">
        <v>1517</v>
      </c>
      <c r="F79">
        <v>2006</v>
      </c>
      <c r="G79">
        <v>1</v>
      </c>
      <c r="H79" s="4">
        <v>0</v>
      </c>
    </row>
    <row r="80" spans="1:8" x14ac:dyDescent="0.25">
      <c r="A80" t="s">
        <v>21</v>
      </c>
      <c r="B80" t="s">
        <v>22</v>
      </c>
      <c r="C80">
        <v>1</v>
      </c>
      <c r="D80" t="s">
        <v>1516</v>
      </c>
      <c r="E80" t="s">
        <v>1517</v>
      </c>
      <c r="F80">
        <v>2007</v>
      </c>
      <c r="G80">
        <v>1</v>
      </c>
      <c r="H80" s="4">
        <v>0</v>
      </c>
    </row>
    <row r="81" spans="1:8" x14ac:dyDescent="0.25">
      <c r="A81" t="s">
        <v>21</v>
      </c>
      <c r="B81" t="s">
        <v>22</v>
      </c>
      <c r="C81">
        <v>1</v>
      </c>
      <c r="D81" t="s">
        <v>1516</v>
      </c>
      <c r="E81" t="s">
        <v>1517</v>
      </c>
      <c r="F81">
        <v>2008</v>
      </c>
      <c r="G81">
        <v>1</v>
      </c>
      <c r="H81" s="4">
        <v>0</v>
      </c>
    </row>
    <row r="82" spans="1:8" x14ac:dyDescent="0.25">
      <c r="A82" t="s">
        <v>21</v>
      </c>
      <c r="B82" t="s">
        <v>22</v>
      </c>
      <c r="C82">
        <v>1</v>
      </c>
      <c r="D82" t="s">
        <v>1516</v>
      </c>
      <c r="E82" t="s">
        <v>1517</v>
      </c>
      <c r="F82">
        <v>2009</v>
      </c>
      <c r="G82">
        <v>1</v>
      </c>
      <c r="H82" s="4">
        <v>0</v>
      </c>
    </row>
    <row r="83" spans="1:8" x14ac:dyDescent="0.25">
      <c r="A83" t="s">
        <v>43</v>
      </c>
      <c r="B83" t="s">
        <v>44</v>
      </c>
      <c r="C83">
        <v>1</v>
      </c>
      <c r="D83" t="s">
        <v>1516</v>
      </c>
      <c r="E83" t="s">
        <v>1517</v>
      </c>
      <c r="F83">
        <v>1991</v>
      </c>
      <c r="G83">
        <v>1</v>
      </c>
      <c r="H83" s="4">
        <v>3</v>
      </c>
    </row>
    <row r="84" spans="1:8" x14ac:dyDescent="0.25">
      <c r="A84" t="s">
        <v>43</v>
      </c>
      <c r="B84" t="s">
        <v>44</v>
      </c>
      <c r="C84">
        <v>1</v>
      </c>
      <c r="D84" t="s">
        <v>1516</v>
      </c>
      <c r="E84" t="s">
        <v>1517</v>
      </c>
      <c r="F84">
        <v>1992</v>
      </c>
      <c r="G84">
        <v>1</v>
      </c>
      <c r="H84" s="4">
        <v>0</v>
      </c>
    </row>
    <row r="85" spans="1:8" x14ac:dyDescent="0.25">
      <c r="A85" t="s">
        <v>43</v>
      </c>
      <c r="B85" t="s">
        <v>44</v>
      </c>
      <c r="C85">
        <v>1</v>
      </c>
      <c r="D85" t="s">
        <v>1516</v>
      </c>
      <c r="E85" t="s">
        <v>1517</v>
      </c>
      <c r="F85">
        <v>1993</v>
      </c>
      <c r="G85">
        <v>2</v>
      </c>
      <c r="H85" s="4">
        <v>0</v>
      </c>
    </row>
    <row r="86" spans="1:8" x14ac:dyDescent="0.25">
      <c r="A86" t="s">
        <v>43</v>
      </c>
      <c r="B86" t="s">
        <v>44</v>
      </c>
      <c r="C86">
        <v>1</v>
      </c>
      <c r="D86" t="s">
        <v>1516</v>
      </c>
      <c r="E86" t="s">
        <v>1517</v>
      </c>
      <c r="F86">
        <v>1994</v>
      </c>
      <c r="G86">
        <v>2</v>
      </c>
      <c r="H86" s="4">
        <v>0</v>
      </c>
    </row>
    <row r="87" spans="1:8" x14ac:dyDescent="0.25">
      <c r="A87" t="s">
        <v>43</v>
      </c>
      <c r="B87" t="s">
        <v>44</v>
      </c>
      <c r="C87">
        <v>1</v>
      </c>
      <c r="D87" t="s">
        <v>1516</v>
      </c>
      <c r="E87" t="s">
        <v>1517</v>
      </c>
      <c r="F87">
        <v>1995</v>
      </c>
      <c r="G87">
        <v>1</v>
      </c>
      <c r="H87" s="4">
        <v>0</v>
      </c>
    </row>
    <row r="88" spans="1:8" x14ac:dyDescent="0.25">
      <c r="A88" t="s">
        <v>43</v>
      </c>
      <c r="B88" t="s">
        <v>44</v>
      </c>
      <c r="C88">
        <v>1</v>
      </c>
      <c r="D88" t="s">
        <v>1516</v>
      </c>
      <c r="E88" t="s">
        <v>1517</v>
      </c>
      <c r="F88">
        <v>1996</v>
      </c>
      <c r="G88">
        <v>2</v>
      </c>
      <c r="H88" s="4">
        <v>0</v>
      </c>
    </row>
    <row r="89" spans="1:8" x14ac:dyDescent="0.25">
      <c r="A89" t="s">
        <v>43</v>
      </c>
      <c r="B89" t="s">
        <v>44</v>
      </c>
      <c r="C89">
        <v>1</v>
      </c>
      <c r="D89" t="s">
        <v>1516</v>
      </c>
      <c r="E89" t="s">
        <v>1517</v>
      </c>
      <c r="F89">
        <v>1997</v>
      </c>
      <c r="G89">
        <v>1</v>
      </c>
      <c r="H89" s="4">
        <v>0</v>
      </c>
    </row>
    <row r="90" spans="1:8" x14ac:dyDescent="0.25">
      <c r="A90" t="s">
        <v>43</v>
      </c>
      <c r="B90" t="s">
        <v>44</v>
      </c>
      <c r="C90">
        <v>1</v>
      </c>
      <c r="D90" t="s">
        <v>1516</v>
      </c>
      <c r="E90" t="s">
        <v>1517</v>
      </c>
      <c r="F90">
        <v>1998</v>
      </c>
      <c r="G90">
        <v>2</v>
      </c>
      <c r="H90" s="4">
        <v>0</v>
      </c>
    </row>
    <row r="91" spans="1:8" x14ac:dyDescent="0.25">
      <c r="A91" t="s">
        <v>43</v>
      </c>
      <c r="B91" t="s">
        <v>44</v>
      </c>
      <c r="C91">
        <v>1</v>
      </c>
      <c r="D91" t="s">
        <v>1516</v>
      </c>
      <c r="E91" t="s">
        <v>1517</v>
      </c>
      <c r="F91">
        <v>1999</v>
      </c>
      <c r="G91">
        <v>2</v>
      </c>
      <c r="H91" s="4">
        <v>0</v>
      </c>
    </row>
    <row r="92" spans="1:8" x14ac:dyDescent="0.25">
      <c r="A92" t="s">
        <v>43</v>
      </c>
      <c r="B92" t="s">
        <v>44</v>
      </c>
      <c r="C92">
        <v>1</v>
      </c>
      <c r="D92" t="s">
        <v>1516</v>
      </c>
      <c r="E92" t="s">
        <v>1517</v>
      </c>
      <c r="F92">
        <v>2000</v>
      </c>
      <c r="G92">
        <v>3</v>
      </c>
      <c r="H92" s="4">
        <v>0</v>
      </c>
    </row>
    <row r="93" spans="1:8" x14ac:dyDescent="0.25">
      <c r="A93" t="s">
        <v>43</v>
      </c>
      <c r="B93" t="s">
        <v>44</v>
      </c>
      <c r="C93">
        <v>1</v>
      </c>
      <c r="D93" t="s">
        <v>1516</v>
      </c>
      <c r="E93" t="s">
        <v>1517</v>
      </c>
      <c r="F93">
        <v>2001</v>
      </c>
      <c r="G93">
        <v>3</v>
      </c>
      <c r="H93" s="4">
        <v>0</v>
      </c>
    </row>
    <row r="94" spans="1:8" x14ac:dyDescent="0.25">
      <c r="A94" t="s">
        <v>43</v>
      </c>
      <c r="B94" t="s">
        <v>44</v>
      </c>
      <c r="C94">
        <v>1</v>
      </c>
      <c r="D94" t="s">
        <v>1516</v>
      </c>
      <c r="E94" t="s">
        <v>1517</v>
      </c>
      <c r="F94">
        <v>2002</v>
      </c>
      <c r="G94">
        <v>3</v>
      </c>
      <c r="H94" s="4">
        <v>0</v>
      </c>
    </row>
    <row r="95" spans="1:8" x14ac:dyDescent="0.25">
      <c r="A95" t="s">
        <v>43</v>
      </c>
      <c r="B95" t="s">
        <v>44</v>
      </c>
      <c r="C95">
        <v>1</v>
      </c>
      <c r="D95" t="s">
        <v>1516</v>
      </c>
      <c r="E95" t="s">
        <v>1517</v>
      </c>
      <c r="F95">
        <v>2003</v>
      </c>
      <c r="G95">
        <v>3</v>
      </c>
      <c r="H95" s="4">
        <v>0</v>
      </c>
    </row>
    <row r="96" spans="1:8" x14ac:dyDescent="0.25">
      <c r="A96" t="s">
        <v>43</v>
      </c>
      <c r="B96" t="s">
        <v>44</v>
      </c>
      <c r="C96">
        <v>1</v>
      </c>
      <c r="D96" t="s">
        <v>1516</v>
      </c>
      <c r="E96" t="s">
        <v>1517</v>
      </c>
      <c r="F96">
        <v>2004</v>
      </c>
      <c r="G96">
        <v>3</v>
      </c>
      <c r="H96" s="4">
        <v>0</v>
      </c>
    </row>
    <row r="97" spans="1:8" x14ac:dyDescent="0.25">
      <c r="A97" t="s">
        <v>43</v>
      </c>
      <c r="B97" t="s">
        <v>44</v>
      </c>
      <c r="C97">
        <v>1</v>
      </c>
      <c r="D97" t="s">
        <v>1516</v>
      </c>
      <c r="E97" t="s">
        <v>1517</v>
      </c>
      <c r="F97">
        <v>2005</v>
      </c>
      <c r="G97">
        <v>2</v>
      </c>
      <c r="H97" s="4">
        <v>0</v>
      </c>
    </row>
    <row r="98" spans="1:8" x14ac:dyDescent="0.25">
      <c r="A98" t="s">
        <v>43</v>
      </c>
      <c r="B98" t="s">
        <v>44</v>
      </c>
      <c r="C98">
        <v>1</v>
      </c>
      <c r="D98" t="s">
        <v>1516</v>
      </c>
      <c r="E98" t="s">
        <v>1517</v>
      </c>
      <c r="F98">
        <v>2006</v>
      </c>
      <c r="G98">
        <v>2</v>
      </c>
      <c r="H98" s="4">
        <v>0</v>
      </c>
    </row>
    <row r="99" spans="1:8" x14ac:dyDescent="0.25">
      <c r="A99" t="s">
        <v>43</v>
      </c>
      <c r="B99" t="s">
        <v>44</v>
      </c>
      <c r="C99">
        <v>1</v>
      </c>
      <c r="D99" t="s">
        <v>1516</v>
      </c>
      <c r="E99" t="s">
        <v>1517</v>
      </c>
      <c r="F99">
        <v>2007</v>
      </c>
      <c r="G99">
        <v>2</v>
      </c>
      <c r="H99" s="4">
        <v>0</v>
      </c>
    </row>
    <row r="100" spans="1:8" x14ac:dyDescent="0.25">
      <c r="A100" t="s">
        <v>43</v>
      </c>
      <c r="B100" t="s">
        <v>44</v>
      </c>
      <c r="C100">
        <v>1</v>
      </c>
      <c r="D100" t="s">
        <v>1516</v>
      </c>
      <c r="E100" t="s">
        <v>1517</v>
      </c>
      <c r="F100">
        <v>2008</v>
      </c>
      <c r="G100">
        <v>2</v>
      </c>
      <c r="H100" s="4">
        <v>0</v>
      </c>
    </row>
    <row r="101" spans="1:8" x14ac:dyDescent="0.25">
      <c r="A101" t="s">
        <v>43</v>
      </c>
      <c r="B101" t="s">
        <v>44</v>
      </c>
      <c r="C101">
        <v>1</v>
      </c>
      <c r="D101" t="s">
        <v>1516</v>
      </c>
      <c r="E101" t="s">
        <v>1517</v>
      </c>
      <c r="F101">
        <v>2009</v>
      </c>
      <c r="G101">
        <v>2</v>
      </c>
      <c r="H101" s="4">
        <v>0</v>
      </c>
    </row>
    <row r="102" spans="1:8" x14ac:dyDescent="0.25">
      <c r="A102" t="s">
        <v>37</v>
      </c>
      <c r="B102" t="s">
        <v>38</v>
      </c>
      <c r="C102">
        <v>1</v>
      </c>
      <c r="D102" t="s">
        <v>1516</v>
      </c>
      <c r="E102" t="s">
        <v>1517</v>
      </c>
      <c r="F102">
        <v>2005</v>
      </c>
      <c r="G102">
        <v>1</v>
      </c>
      <c r="H102" s="4">
        <v>1</v>
      </c>
    </row>
    <row r="103" spans="1:8" x14ac:dyDescent="0.25">
      <c r="A103" t="s">
        <v>37</v>
      </c>
      <c r="B103" t="s">
        <v>38</v>
      </c>
      <c r="C103">
        <v>1</v>
      </c>
      <c r="D103" t="s">
        <v>1516</v>
      </c>
      <c r="E103" t="s">
        <v>1517</v>
      </c>
      <c r="F103">
        <v>2006</v>
      </c>
      <c r="G103">
        <v>1</v>
      </c>
      <c r="H103" s="4">
        <v>0</v>
      </c>
    </row>
    <row r="104" spans="1:8" x14ac:dyDescent="0.25">
      <c r="A104" t="s">
        <v>37</v>
      </c>
      <c r="B104" t="s">
        <v>38</v>
      </c>
      <c r="C104">
        <v>1</v>
      </c>
      <c r="D104" t="s">
        <v>1516</v>
      </c>
      <c r="E104" t="s">
        <v>1517</v>
      </c>
      <c r="F104">
        <v>2007</v>
      </c>
      <c r="G104">
        <v>1</v>
      </c>
      <c r="H104" s="4">
        <v>0</v>
      </c>
    </row>
    <row r="105" spans="1:8" x14ac:dyDescent="0.25">
      <c r="A105" t="s">
        <v>37</v>
      </c>
      <c r="B105" t="s">
        <v>38</v>
      </c>
      <c r="C105">
        <v>1</v>
      </c>
      <c r="D105" t="s">
        <v>1516</v>
      </c>
      <c r="E105" t="s">
        <v>1517</v>
      </c>
      <c r="F105">
        <v>2008</v>
      </c>
      <c r="G105">
        <v>1</v>
      </c>
      <c r="H105" s="4">
        <v>0</v>
      </c>
    </row>
    <row r="106" spans="1:8" x14ac:dyDescent="0.25">
      <c r="A106" t="s">
        <v>37</v>
      </c>
      <c r="B106" t="s">
        <v>38</v>
      </c>
      <c r="C106">
        <v>1</v>
      </c>
      <c r="D106" t="s">
        <v>1516</v>
      </c>
      <c r="E106" t="s">
        <v>1517</v>
      </c>
      <c r="F106">
        <v>2009</v>
      </c>
      <c r="G106">
        <v>1</v>
      </c>
      <c r="H106" s="4">
        <v>0</v>
      </c>
    </row>
    <row r="107" spans="1:8" x14ac:dyDescent="0.25">
      <c r="A107" t="s">
        <v>59</v>
      </c>
      <c r="B107" t="s">
        <v>60</v>
      </c>
      <c r="C107">
        <v>1</v>
      </c>
      <c r="D107" t="s">
        <v>1516</v>
      </c>
      <c r="E107" t="s">
        <v>1517</v>
      </c>
      <c r="F107">
        <v>1992</v>
      </c>
      <c r="G107">
        <v>1</v>
      </c>
      <c r="H107" s="4">
        <v>3</v>
      </c>
    </row>
    <row r="108" spans="1:8" x14ac:dyDescent="0.25">
      <c r="A108" t="s">
        <v>59</v>
      </c>
      <c r="B108" t="s">
        <v>60</v>
      </c>
      <c r="C108">
        <v>1</v>
      </c>
      <c r="D108" t="s">
        <v>1516</v>
      </c>
      <c r="E108" t="s">
        <v>1517</v>
      </c>
      <c r="F108">
        <v>1993</v>
      </c>
      <c r="G108">
        <v>1</v>
      </c>
      <c r="H108" s="4">
        <v>0</v>
      </c>
    </row>
    <row r="109" spans="1:8" x14ac:dyDescent="0.25">
      <c r="A109" t="s">
        <v>59</v>
      </c>
      <c r="B109" t="s">
        <v>60</v>
      </c>
      <c r="C109">
        <v>1</v>
      </c>
      <c r="D109" t="s">
        <v>1516</v>
      </c>
      <c r="E109" t="s">
        <v>1517</v>
      </c>
      <c r="F109">
        <v>1994</v>
      </c>
      <c r="G109">
        <v>1</v>
      </c>
      <c r="H109" s="4">
        <v>1</v>
      </c>
    </row>
    <row r="110" spans="1:8" x14ac:dyDescent="0.25">
      <c r="A110" t="s">
        <v>59</v>
      </c>
      <c r="B110" t="s">
        <v>60</v>
      </c>
      <c r="C110">
        <v>1</v>
      </c>
      <c r="D110" t="s">
        <v>1516</v>
      </c>
      <c r="E110" t="s">
        <v>1517</v>
      </c>
      <c r="F110">
        <v>1995</v>
      </c>
      <c r="G110">
        <v>1</v>
      </c>
      <c r="H110" s="4">
        <v>0</v>
      </c>
    </row>
    <row r="111" spans="1:8" x14ac:dyDescent="0.25">
      <c r="A111" t="s">
        <v>59</v>
      </c>
      <c r="B111" t="s">
        <v>60</v>
      </c>
      <c r="C111">
        <v>1</v>
      </c>
      <c r="D111" t="s">
        <v>1516</v>
      </c>
      <c r="E111" t="s">
        <v>1517</v>
      </c>
      <c r="F111">
        <v>1996</v>
      </c>
      <c r="G111">
        <v>1</v>
      </c>
      <c r="H111" s="4">
        <v>0</v>
      </c>
    </row>
    <row r="112" spans="1:8" x14ac:dyDescent="0.25">
      <c r="A112" t="s">
        <v>59</v>
      </c>
      <c r="B112" t="s">
        <v>60</v>
      </c>
      <c r="C112">
        <v>1</v>
      </c>
      <c r="D112" t="s">
        <v>1516</v>
      </c>
      <c r="E112" t="s">
        <v>1517</v>
      </c>
      <c r="F112">
        <v>1997</v>
      </c>
      <c r="G112">
        <v>1</v>
      </c>
      <c r="H112" s="4">
        <v>0</v>
      </c>
    </row>
    <row r="113" spans="1:8" x14ac:dyDescent="0.25">
      <c r="A113" t="s">
        <v>59</v>
      </c>
      <c r="B113" t="s">
        <v>60</v>
      </c>
      <c r="C113">
        <v>1</v>
      </c>
      <c r="D113" t="s">
        <v>1516</v>
      </c>
      <c r="E113" t="s">
        <v>1517</v>
      </c>
      <c r="F113">
        <v>1998</v>
      </c>
      <c r="G113">
        <v>1</v>
      </c>
      <c r="H113" s="4">
        <v>0</v>
      </c>
    </row>
    <row r="114" spans="1:8" x14ac:dyDescent="0.25">
      <c r="A114" t="s">
        <v>59</v>
      </c>
      <c r="B114" t="s">
        <v>60</v>
      </c>
      <c r="C114">
        <v>1</v>
      </c>
      <c r="D114" t="s">
        <v>1516</v>
      </c>
      <c r="E114" t="s">
        <v>1517</v>
      </c>
      <c r="F114">
        <v>1999</v>
      </c>
      <c r="G114">
        <v>1</v>
      </c>
      <c r="H114" s="4">
        <v>0</v>
      </c>
    </row>
    <row r="115" spans="1:8" x14ac:dyDescent="0.25">
      <c r="A115" t="s">
        <v>59</v>
      </c>
      <c r="B115" t="s">
        <v>60</v>
      </c>
      <c r="C115">
        <v>1</v>
      </c>
      <c r="D115" t="s">
        <v>1516</v>
      </c>
      <c r="E115" t="s">
        <v>1517</v>
      </c>
      <c r="F115">
        <v>2000</v>
      </c>
      <c r="G115">
        <v>1</v>
      </c>
      <c r="H115" s="4">
        <v>0</v>
      </c>
    </row>
    <row r="116" spans="1:8" x14ac:dyDescent="0.25">
      <c r="A116" t="s">
        <v>59</v>
      </c>
      <c r="B116" t="s">
        <v>60</v>
      </c>
      <c r="C116">
        <v>1</v>
      </c>
      <c r="D116" t="s">
        <v>1516</v>
      </c>
      <c r="E116" t="s">
        <v>1517</v>
      </c>
      <c r="F116">
        <v>2001</v>
      </c>
      <c r="G116">
        <v>1</v>
      </c>
      <c r="H116" s="4">
        <v>0</v>
      </c>
    </row>
    <row r="117" spans="1:8" x14ac:dyDescent="0.25">
      <c r="A117" t="s">
        <v>59</v>
      </c>
      <c r="B117" t="s">
        <v>60</v>
      </c>
      <c r="C117">
        <v>1</v>
      </c>
      <c r="D117" t="s">
        <v>1516</v>
      </c>
      <c r="E117" t="s">
        <v>1517</v>
      </c>
      <c r="F117">
        <v>2002</v>
      </c>
      <c r="G117">
        <v>1</v>
      </c>
      <c r="H117" s="4">
        <v>0</v>
      </c>
    </row>
    <row r="118" spans="1:8" x14ac:dyDescent="0.25">
      <c r="A118" t="s">
        <v>59</v>
      </c>
      <c r="B118" t="s">
        <v>60</v>
      </c>
      <c r="C118">
        <v>1</v>
      </c>
      <c r="D118" t="s">
        <v>1516</v>
      </c>
      <c r="E118" t="s">
        <v>1517</v>
      </c>
      <c r="F118">
        <v>2003</v>
      </c>
      <c r="G118">
        <v>1</v>
      </c>
      <c r="H118" s="4">
        <v>0</v>
      </c>
    </row>
    <row r="119" spans="1:8" x14ac:dyDescent="0.25">
      <c r="A119" t="s">
        <v>59</v>
      </c>
      <c r="B119" t="s">
        <v>60</v>
      </c>
      <c r="C119">
        <v>1</v>
      </c>
      <c r="D119" t="s">
        <v>1516</v>
      </c>
      <c r="E119" t="s">
        <v>1517</v>
      </c>
      <c r="F119">
        <v>2004</v>
      </c>
      <c r="G119">
        <v>1</v>
      </c>
      <c r="H119" s="4">
        <v>0</v>
      </c>
    </row>
    <row r="120" spans="1:8" x14ac:dyDescent="0.25">
      <c r="A120" t="s">
        <v>59</v>
      </c>
      <c r="B120" t="s">
        <v>60</v>
      </c>
      <c r="C120">
        <v>1</v>
      </c>
      <c r="D120" t="s">
        <v>1516</v>
      </c>
      <c r="E120" t="s">
        <v>1517</v>
      </c>
      <c r="F120">
        <v>2005</v>
      </c>
      <c r="G120">
        <v>1</v>
      </c>
      <c r="H120" s="4">
        <v>0</v>
      </c>
    </row>
    <row r="121" spans="1:8" x14ac:dyDescent="0.25">
      <c r="A121" t="s">
        <v>59</v>
      </c>
      <c r="B121" t="s">
        <v>60</v>
      </c>
      <c r="C121">
        <v>1</v>
      </c>
      <c r="D121" t="s">
        <v>1516</v>
      </c>
      <c r="E121" t="s">
        <v>1517</v>
      </c>
      <c r="F121">
        <v>2006</v>
      </c>
      <c r="G121">
        <v>1</v>
      </c>
      <c r="H121" s="4">
        <v>0</v>
      </c>
    </row>
    <row r="122" spans="1:8" x14ac:dyDescent="0.25">
      <c r="A122" t="s">
        <v>59</v>
      </c>
      <c r="B122" t="s">
        <v>60</v>
      </c>
      <c r="C122">
        <v>1</v>
      </c>
      <c r="D122" t="s">
        <v>1516</v>
      </c>
      <c r="E122" t="s">
        <v>1517</v>
      </c>
      <c r="F122">
        <v>2007</v>
      </c>
      <c r="G122">
        <v>1</v>
      </c>
      <c r="H122" s="4">
        <v>0</v>
      </c>
    </row>
    <row r="123" spans="1:8" x14ac:dyDescent="0.25">
      <c r="A123" t="s">
        <v>59</v>
      </c>
      <c r="B123" t="s">
        <v>60</v>
      </c>
      <c r="C123">
        <v>1</v>
      </c>
      <c r="D123" t="s">
        <v>1516</v>
      </c>
      <c r="E123" t="s">
        <v>1517</v>
      </c>
      <c r="F123">
        <v>2008</v>
      </c>
      <c r="G123">
        <v>1</v>
      </c>
      <c r="H123" s="4">
        <v>0</v>
      </c>
    </row>
    <row r="124" spans="1:8" x14ac:dyDescent="0.25">
      <c r="A124" t="s">
        <v>59</v>
      </c>
      <c r="B124" t="s">
        <v>60</v>
      </c>
      <c r="C124">
        <v>1</v>
      </c>
      <c r="D124" t="s">
        <v>1516</v>
      </c>
      <c r="E124" t="s">
        <v>1517</v>
      </c>
      <c r="F124">
        <v>2009</v>
      </c>
      <c r="G124">
        <v>1</v>
      </c>
      <c r="H124" s="4">
        <v>0</v>
      </c>
    </row>
    <row r="125" spans="1:8" x14ac:dyDescent="0.25">
      <c r="A125" t="s">
        <v>55</v>
      </c>
      <c r="B125" t="s">
        <v>56</v>
      </c>
      <c r="C125">
        <v>1</v>
      </c>
      <c r="D125" t="s">
        <v>1516</v>
      </c>
      <c r="E125" t="s">
        <v>1517</v>
      </c>
      <c r="F125">
        <v>1991</v>
      </c>
      <c r="G125">
        <v>1</v>
      </c>
      <c r="H125" s="4">
        <v>1</v>
      </c>
    </row>
    <row r="126" spans="1:8" x14ac:dyDescent="0.25">
      <c r="A126" t="s">
        <v>55</v>
      </c>
      <c r="B126" t="s">
        <v>56</v>
      </c>
      <c r="C126">
        <v>1</v>
      </c>
      <c r="D126" t="s">
        <v>1516</v>
      </c>
      <c r="E126" t="s">
        <v>1517</v>
      </c>
      <c r="F126">
        <v>1992</v>
      </c>
      <c r="G126">
        <v>1</v>
      </c>
      <c r="H126" s="4">
        <v>0</v>
      </c>
    </row>
    <row r="127" spans="1:8" x14ac:dyDescent="0.25">
      <c r="A127" t="s">
        <v>55</v>
      </c>
      <c r="B127" t="s">
        <v>56</v>
      </c>
      <c r="C127">
        <v>1</v>
      </c>
      <c r="D127" t="s">
        <v>1516</v>
      </c>
      <c r="E127" t="s">
        <v>1517</v>
      </c>
      <c r="F127">
        <v>1993</v>
      </c>
      <c r="G127">
        <v>2</v>
      </c>
      <c r="H127" s="4">
        <v>0</v>
      </c>
    </row>
    <row r="128" spans="1:8" x14ac:dyDescent="0.25">
      <c r="A128" t="s">
        <v>55</v>
      </c>
      <c r="B128" t="s">
        <v>56</v>
      </c>
      <c r="C128">
        <v>1</v>
      </c>
      <c r="D128" t="s">
        <v>1516</v>
      </c>
      <c r="E128" t="s">
        <v>1517</v>
      </c>
      <c r="F128">
        <v>1995</v>
      </c>
      <c r="G128">
        <v>2</v>
      </c>
      <c r="H128" s="4">
        <v>0</v>
      </c>
    </row>
    <row r="129" spans="1:8" x14ac:dyDescent="0.25">
      <c r="A129" t="s">
        <v>55</v>
      </c>
      <c r="B129" t="s">
        <v>56</v>
      </c>
      <c r="C129">
        <v>1</v>
      </c>
      <c r="D129" t="s">
        <v>1516</v>
      </c>
      <c r="E129" t="s">
        <v>1517</v>
      </c>
      <c r="F129">
        <v>1997</v>
      </c>
      <c r="G129">
        <v>2</v>
      </c>
      <c r="H129" s="4">
        <v>0</v>
      </c>
    </row>
    <row r="130" spans="1:8" x14ac:dyDescent="0.25">
      <c r="A130" t="s">
        <v>55</v>
      </c>
      <c r="B130" t="s">
        <v>56</v>
      </c>
      <c r="C130">
        <v>1</v>
      </c>
      <c r="D130" t="s">
        <v>1516</v>
      </c>
      <c r="E130" t="s">
        <v>1517</v>
      </c>
      <c r="F130">
        <v>1998</v>
      </c>
      <c r="G130">
        <v>2</v>
      </c>
      <c r="H130" s="4">
        <v>0</v>
      </c>
    </row>
    <row r="131" spans="1:8" x14ac:dyDescent="0.25">
      <c r="A131" t="s">
        <v>55</v>
      </c>
      <c r="B131" t="s">
        <v>56</v>
      </c>
      <c r="C131">
        <v>1</v>
      </c>
      <c r="D131" t="s">
        <v>1516</v>
      </c>
      <c r="E131" t="s">
        <v>1517</v>
      </c>
      <c r="F131">
        <v>1999</v>
      </c>
      <c r="G131">
        <v>2</v>
      </c>
      <c r="H131" s="4">
        <v>0</v>
      </c>
    </row>
    <row r="132" spans="1:8" x14ac:dyDescent="0.25">
      <c r="A132" t="s">
        <v>55</v>
      </c>
      <c r="B132" t="s">
        <v>56</v>
      </c>
      <c r="C132">
        <v>1</v>
      </c>
      <c r="D132" t="s">
        <v>1516</v>
      </c>
      <c r="E132" t="s">
        <v>1517</v>
      </c>
      <c r="F132">
        <v>2000</v>
      </c>
      <c r="G132">
        <v>2</v>
      </c>
      <c r="H132" s="4">
        <v>0</v>
      </c>
    </row>
    <row r="133" spans="1:8" x14ac:dyDescent="0.25">
      <c r="A133" t="s">
        <v>55</v>
      </c>
      <c r="B133" t="s">
        <v>56</v>
      </c>
      <c r="C133">
        <v>1</v>
      </c>
      <c r="D133" t="s">
        <v>1516</v>
      </c>
      <c r="E133" t="s">
        <v>1517</v>
      </c>
      <c r="F133">
        <v>2001</v>
      </c>
      <c r="G133">
        <v>2</v>
      </c>
      <c r="H133" s="4">
        <v>0</v>
      </c>
    </row>
    <row r="134" spans="1:8" x14ac:dyDescent="0.25">
      <c r="A134" t="s">
        <v>55</v>
      </c>
      <c r="B134" t="s">
        <v>56</v>
      </c>
      <c r="C134">
        <v>1</v>
      </c>
      <c r="D134" t="s">
        <v>1516</v>
      </c>
      <c r="E134" t="s">
        <v>1517</v>
      </c>
      <c r="F134">
        <v>2002</v>
      </c>
      <c r="G134">
        <v>2</v>
      </c>
      <c r="H134" s="4">
        <v>0</v>
      </c>
    </row>
    <row r="135" spans="1:8" x14ac:dyDescent="0.25">
      <c r="A135" t="s">
        <v>55</v>
      </c>
      <c r="B135" t="s">
        <v>56</v>
      </c>
      <c r="C135">
        <v>1</v>
      </c>
      <c r="D135" t="s">
        <v>1516</v>
      </c>
      <c r="E135" t="s">
        <v>1517</v>
      </c>
      <c r="F135">
        <v>2003</v>
      </c>
      <c r="G135">
        <v>2</v>
      </c>
      <c r="H135" s="4">
        <v>0</v>
      </c>
    </row>
    <row r="136" spans="1:8" x14ac:dyDescent="0.25">
      <c r="A136" t="s">
        <v>55</v>
      </c>
      <c r="B136" t="s">
        <v>56</v>
      </c>
      <c r="C136">
        <v>1</v>
      </c>
      <c r="D136" t="s">
        <v>1516</v>
      </c>
      <c r="E136" t="s">
        <v>1517</v>
      </c>
      <c r="F136">
        <v>2004</v>
      </c>
      <c r="G136">
        <v>2</v>
      </c>
      <c r="H136" s="4">
        <v>0</v>
      </c>
    </row>
    <row r="137" spans="1:8" x14ac:dyDescent="0.25">
      <c r="A137" t="s">
        <v>55</v>
      </c>
      <c r="B137" t="s">
        <v>56</v>
      </c>
      <c r="C137">
        <v>1</v>
      </c>
      <c r="D137" t="s">
        <v>1516</v>
      </c>
      <c r="E137" t="s">
        <v>1517</v>
      </c>
      <c r="F137">
        <v>2005</v>
      </c>
      <c r="G137">
        <v>2</v>
      </c>
      <c r="H137" s="4">
        <v>0</v>
      </c>
    </row>
    <row r="138" spans="1:8" x14ac:dyDescent="0.25">
      <c r="A138" t="s">
        <v>55</v>
      </c>
      <c r="B138" t="s">
        <v>56</v>
      </c>
      <c r="C138">
        <v>1</v>
      </c>
      <c r="D138" t="s">
        <v>1516</v>
      </c>
      <c r="E138" t="s">
        <v>1517</v>
      </c>
      <c r="F138">
        <v>2006</v>
      </c>
      <c r="G138">
        <v>1</v>
      </c>
      <c r="H138" s="4">
        <v>0</v>
      </c>
    </row>
    <row r="139" spans="1:8" x14ac:dyDescent="0.25">
      <c r="A139" t="s">
        <v>55</v>
      </c>
      <c r="B139" t="s">
        <v>56</v>
      </c>
      <c r="C139">
        <v>1</v>
      </c>
      <c r="D139" t="s">
        <v>1516</v>
      </c>
      <c r="E139" t="s">
        <v>1517</v>
      </c>
      <c r="F139">
        <v>2007</v>
      </c>
      <c r="G139">
        <v>1</v>
      </c>
      <c r="H139" s="4">
        <v>0</v>
      </c>
    </row>
    <row r="140" spans="1:8" x14ac:dyDescent="0.25">
      <c r="A140" t="s">
        <v>55</v>
      </c>
      <c r="B140" t="s">
        <v>56</v>
      </c>
      <c r="C140">
        <v>1</v>
      </c>
      <c r="D140" t="s">
        <v>1516</v>
      </c>
      <c r="E140" t="s">
        <v>1517</v>
      </c>
      <c r="F140">
        <v>2008</v>
      </c>
      <c r="G140">
        <v>1</v>
      </c>
      <c r="H140" s="4">
        <v>0</v>
      </c>
    </row>
    <row r="141" spans="1:8" x14ac:dyDescent="0.25">
      <c r="A141" t="s">
        <v>55</v>
      </c>
      <c r="B141" t="s">
        <v>56</v>
      </c>
      <c r="C141">
        <v>1</v>
      </c>
      <c r="D141" t="s">
        <v>1516</v>
      </c>
      <c r="E141" t="s">
        <v>1517</v>
      </c>
      <c r="F141">
        <v>2009</v>
      </c>
      <c r="G141">
        <v>1</v>
      </c>
      <c r="H141" s="4">
        <v>0</v>
      </c>
    </row>
    <row r="142" spans="1:8" x14ac:dyDescent="0.25">
      <c r="A142" t="s">
        <v>46</v>
      </c>
      <c r="B142" t="s">
        <v>47</v>
      </c>
      <c r="C142">
        <v>1</v>
      </c>
      <c r="D142" t="s">
        <v>1516</v>
      </c>
      <c r="E142" t="s">
        <v>1517</v>
      </c>
      <c r="F142">
        <v>1990</v>
      </c>
      <c r="G142">
        <v>1</v>
      </c>
      <c r="H142" s="4">
        <v>0</v>
      </c>
    </row>
    <row r="143" spans="1:8" x14ac:dyDescent="0.25">
      <c r="A143" t="s">
        <v>46</v>
      </c>
      <c r="B143" t="s">
        <v>47</v>
      </c>
      <c r="C143">
        <v>1</v>
      </c>
      <c r="D143" t="s">
        <v>1516</v>
      </c>
      <c r="E143" t="s">
        <v>1517</v>
      </c>
      <c r="F143">
        <v>1991</v>
      </c>
      <c r="G143">
        <v>1</v>
      </c>
      <c r="H143" s="4">
        <v>1</v>
      </c>
    </row>
    <row r="144" spans="1:8" x14ac:dyDescent="0.25">
      <c r="A144" t="s">
        <v>46</v>
      </c>
      <c r="B144" t="s">
        <v>47</v>
      </c>
      <c r="C144">
        <v>1</v>
      </c>
      <c r="D144" t="s">
        <v>1516</v>
      </c>
      <c r="E144" t="s">
        <v>1517</v>
      </c>
      <c r="F144">
        <v>1992</v>
      </c>
      <c r="G144">
        <v>3</v>
      </c>
      <c r="H144" s="4">
        <v>0.66666666666666696</v>
      </c>
    </row>
    <row r="145" spans="1:8" x14ac:dyDescent="0.25">
      <c r="A145" t="s">
        <v>46</v>
      </c>
      <c r="B145" t="s">
        <v>47</v>
      </c>
      <c r="C145">
        <v>1</v>
      </c>
      <c r="D145" t="s">
        <v>1516</v>
      </c>
      <c r="E145" t="s">
        <v>1517</v>
      </c>
      <c r="F145">
        <v>1993</v>
      </c>
      <c r="G145">
        <v>3</v>
      </c>
      <c r="H145" s="4">
        <v>0.33333333333333298</v>
      </c>
    </row>
    <row r="146" spans="1:8" x14ac:dyDescent="0.25">
      <c r="A146" t="s">
        <v>46</v>
      </c>
      <c r="B146" t="s">
        <v>47</v>
      </c>
      <c r="C146">
        <v>1</v>
      </c>
      <c r="D146" t="s">
        <v>1516</v>
      </c>
      <c r="E146" t="s">
        <v>1517</v>
      </c>
      <c r="F146">
        <v>1994</v>
      </c>
      <c r="G146">
        <v>4</v>
      </c>
      <c r="H146" s="4">
        <v>0</v>
      </c>
    </row>
    <row r="147" spans="1:8" x14ac:dyDescent="0.25">
      <c r="A147" t="s">
        <v>46</v>
      </c>
      <c r="B147" t="s">
        <v>47</v>
      </c>
      <c r="C147">
        <v>1</v>
      </c>
      <c r="D147" t="s">
        <v>1516</v>
      </c>
      <c r="E147" t="s">
        <v>1517</v>
      </c>
      <c r="F147">
        <v>1995</v>
      </c>
      <c r="G147">
        <v>4</v>
      </c>
      <c r="H147" s="4">
        <v>0</v>
      </c>
    </row>
    <row r="148" spans="1:8" x14ac:dyDescent="0.25">
      <c r="A148" t="s">
        <v>46</v>
      </c>
      <c r="B148" t="s">
        <v>47</v>
      </c>
      <c r="C148">
        <v>1</v>
      </c>
      <c r="D148" t="s">
        <v>1516</v>
      </c>
      <c r="E148" t="s">
        <v>1517</v>
      </c>
      <c r="F148">
        <v>1996</v>
      </c>
      <c r="G148">
        <v>3</v>
      </c>
      <c r="H148" s="4">
        <v>0</v>
      </c>
    </row>
    <row r="149" spans="1:8" x14ac:dyDescent="0.25">
      <c r="A149" t="s">
        <v>46</v>
      </c>
      <c r="B149" t="s">
        <v>47</v>
      </c>
      <c r="C149">
        <v>1</v>
      </c>
      <c r="D149" t="s">
        <v>1516</v>
      </c>
      <c r="E149" t="s">
        <v>1517</v>
      </c>
      <c r="F149">
        <v>1997</v>
      </c>
      <c r="G149">
        <v>4</v>
      </c>
      <c r="H149" s="4">
        <v>0</v>
      </c>
    </row>
    <row r="150" spans="1:8" x14ac:dyDescent="0.25">
      <c r="A150" t="s">
        <v>46</v>
      </c>
      <c r="B150" t="s">
        <v>47</v>
      </c>
      <c r="C150">
        <v>1</v>
      </c>
      <c r="D150" t="s">
        <v>1516</v>
      </c>
      <c r="E150" t="s">
        <v>1517</v>
      </c>
      <c r="F150">
        <v>1998</v>
      </c>
      <c r="G150">
        <v>4</v>
      </c>
      <c r="H150" s="4">
        <v>0</v>
      </c>
    </row>
    <row r="151" spans="1:8" x14ac:dyDescent="0.25">
      <c r="A151" t="s">
        <v>46</v>
      </c>
      <c r="B151" t="s">
        <v>47</v>
      </c>
      <c r="C151">
        <v>1</v>
      </c>
      <c r="D151" t="s">
        <v>1516</v>
      </c>
      <c r="E151" t="s">
        <v>1517</v>
      </c>
      <c r="F151">
        <v>1999</v>
      </c>
      <c r="G151">
        <v>4</v>
      </c>
      <c r="H151" s="4">
        <v>0</v>
      </c>
    </row>
    <row r="152" spans="1:8" x14ac:dyDescent="0.25">
      <c r="A152" t="s">
        <v>46</v>
      </c>
      <c r="B152" t="s">
        <v>47</v>
      </c>
      <c r="C152">
        <v>1</v>
      </c>
      <c r="D152" t="s">
        <v>1516</v>
      </c>
      <c r="E152" t="s">
        <v>1517</v>
      </c>
      <c r="F152">
        <v>2000</v>
      </c>
      <c r="G152">
        <v>4</v>
      </c>
      <c r="H152" s="4">
        <v>0</v>
      </c>
    </row>
    <row r="153" spans="1:8" x14ac:dyDescent="0.25">
      <c r="A153" t="s">
        <v>46</v>
      </c>
      <c r="B153" t="s">
        <v>47</v>
      </c>
      <c r="C153">
        <v>1</v>
      </c>
      <c r="D153" t="s">
        <v>1516</v>
      </c>
      <c r="E153" t="s">
        <v>1517</v>
      </c>
      <c r="F153">
        <v>2001</v>
      </c>
      <c r="G153">
        <v>4</v>
      </c>
      <c r="H153" s="4">
        <v>0</v>
      </c>
    </row>
    <row r="154" spans="1:8" x14ac:dyDescent="0.25">
      <c r="A154" t="s">
        <v>46</v>
      </c>
      <c r="B154" t="s">
        <v>47</v>
      </c>
      <c r="C154">
        <v>1</v>
      </c>
      <c r="D154" t="s">
        <v>1516</v>
      </c>
      <c r="E154" t="s">
        <v>1517</v>
      </c>
      <c r="F154">
        <v>2002</v>
      </c>
      <c r="G154">
        <v>4</v>
      </c>
      <c r="H154" s="4">
        <v>0</v>
      </c>
    </row>
    <row r="155" spans="1:8" x14ac:dyDescent="0.25">
      <c r="A155" t="s">
        <v>46</v>
      </c>
      <c r="B155" t="s">
        <v>47</v>
      </c>
      <c r="C155">
        <v>1</v>
      </c>
      <c r="D155" t="s">
        <v>1516</v>
      </c>
      <c r="E155" t="s">
        <v>1517</v>
      </c>
      <c r="F155">
        <v>2003</v>
      </c>
      <c r="G155">
        <v>4</v>
      </c>
      <c r="H155" s="4">
        <v>0</v>
      </c>
    </row>
    <row r="156" spans="1:8" x14ac:dyDescent="0.25">
      <c r="A156" t="s">
        <v>46</v>
      </c>
      <c r="B156" t="s">
        <v>47</v>
      </c>
      <c r="C156">
        <v>1</v>
      </c>
      <c r="D156" t="s">
        <v>1516</v>
      </c>
      <c r="E156" t="s">
        <v>1517</v>
      </c>
      <c r="F156">
        <v>2004</v>
      </c>
      <c r="G156">
        <v>4</v>
      </c>
      <c r="H156" s="4">
        <v>0</v>
      </c>
    </row>
    <row r="157" spans="1:8" x14ac:dyDescent="0.25">
      <c r="A157" t="s">
        <v>46</v>
      </c>
      <c r="B157" t="s">
        <v>47</v>
      </c>
      <c r="C157">
        <v>1</v>
      </c>
      <c r="D157" t="s">
        <v>1516</v>
      </c>
      <c r="E157" t="s">
        <v>1517</v>
      </c>
      <c r="F157">
        <v>2005</v>
      </c>
      <c r="G157">
        <v>5</v>
      </c>
      <c r="H157" s="4">
        <v>0</v>
      </c>
    </row>
    <row r="158" spans="1:8" x14ac:dyDescent="0.25">
      <c r="A158" t="s">
        <v>46</v>
      </c>
      <c r="B158" t="s">
        <v>47</v>
      </c>
      <c r="C158">
        <v>1</v>
      </c>
      <c r="D158" t="s">
        <v>1516</v>
      </c>
      <c r="E158" t="s">
        <v>1517</v>
      </c>
      <c r="F158">
        <v>2006</v>
      </c>
      <c r="G158">
        <v>3</v>
      </c>
      <c r="H158" s="4">
        <v>0</v>
      </c>
    </row>
    <row r="159" spans="1:8" x14ac:dyDescent="0.25">
      <c r="A159" t="s">
        <v>46</v>
      </c>
      <c r="B159" t="s">
        <v>47</v>
      </c>
      <c r="C159">
        <v>1</v>
      </c>
      <c r="D159" t="s">
        <v>1516</v>
      </c>
      <c r="E159" t="s">
        <v>1517</v>
      </c>
      <c r="F159">
        <v>2007</v>
      </c>
      <c r="G159">
        <v>3</v>
      </c>
      <c r="H159" s="4">
        <v>0</v>
      </c>
    </row>
    <row r="160" spans="1:8" x14ac:dyDescent="0.25">
      <c r="A160" t="s">
        <v>46</v>
      </c>
      <c r="B160" t="s">
        <v>47</v>
      </c>
      <c r="C160">
        <v>1</v>
      </c>
      <c r="D160" t="s">
        <v>1516</v>
      </c>
      <c r="E160" t="s">
        <v>1517</v>
      </c>
      <c r="F160">
        <v>2008</v>
      </c>
      <c r="G160">
        <v>3</v>
      </c>
      <c r="H160" s="4">
        <v>0</v>
      </c>
    </row>
    <row r="161" spans="1:8" x14ac:dyDescent="0.25">
      <c r="A161" t="s">
        <v>46</v>
      </c>
      <c r="B161" t="s">
        <v>47</v>
      </c>
      <c r="C161">
        <v>1</v>
      </c>
      <c r="D161" t="s">
        <v>1516</v>
      </c>
      <c r="E161" t="s">
        <v>1517</v>
      </c>
      <c r="F161">
        <v>2009</v>
      </c>
      <c r="G161">
        <v>3</v>
      </c>
      <c r="H161" s="4">
        <v>0</v>
      </c>
    </row>
    <row r="162" spans="1:8" x14ac:dyDescent="0.25">
      <c r="A162" t="s">
        <v>68</v>
      </c>
      <c r="B162" t="s">
        <v>69</v>
      </c>
      <c r="C162">
        <v>1</v>
      </c>
      <c r="D162" t="s">
        <v>1516</v>
      </c>
      <c r="E162" t="s">
        <v>1517</v>
      </c>
      <c r="F162">
        <v>1998</v>
      </c>
      <c r="G162">
        <v>1</v>
      </c>
      <c r="H162" s="4">
        <v>11</v>
      </c>
    </row>
    <row r="163" spans="1:8" x14ac:dyDescent="0.25">
      <c r="A163" t="s">
        <v>68</v>
      </c>
      <c r="B163" t="s">
        <v>69</v>
      </c>
      <c r="C163">
        <v>1</v>
      </c>
      <c r="D163" t="s">
        <v>1516</v>
      </c>
      <c r="E163" t="s">
        <v>1517</v>
      </c>
      <c r="F163">
        <v>2001</v>
      </c>
      <c r="G163">
        <v>1</v>
      </c>
      <c r="H163" s="4">
        <v>0</v>
      </c>
    </row>
    <row r="164" spans="1:8" x14ac:dyDescent="0.25">
      <c r="A164" t="s">
        <v>68</v>
      </c>
      <c r="B164" t="s">
        <v>69</v>
      </c>
      <c r="C164">
        <v>1</v>
      </c>
      <c r="D164" t="s">
        <v>1516</v>
      </c>
      <c r="E164" t="s">
        <v>1517</v>
      </c>
      <c r="F164">
        <v>2003</v>
      </c>
      <c r="G164">
        <v>3</v>
      </c>
      <c r="H164" s="4">
        <v>1.6666666666666701</v>
      </c>
    </row>
    <row r="165" spans="1:8" x14ac:dyDescent="0.25">
      <c r="A165" t="s">
        <v>68</v>
      </c>
      <c r="B165" t="s">
        <v>69</v>
      </c>
      <c r="C165">
        <v>1</v>
      </c>
      <c r="D165" t="s">
        <v>1516</v>
      </c>
      <c r="E165" t="s">
        <v>1517</v>
      </c>
      <c r="F165">
        <v>2004</v>
      </c>
      <c r="G165">
        <v>3</v>
      </c>
      <c r="H165" s="4">
        <v>0.66666666666666696</v>
      </c>
    </row>
    <row r="166" spans="1:8" x14ac:dyDescent="0.25">
      <c r="A166" t="s">
        <v>68</v>
      </c>
      <c r="B166" t="s">
        <v>69</v>
      </c>
      <c r="C166">
        <v>1</v>
      </c>
      <c r="D166" t="s">
        <v>1516</v>
      </c>
      <c r="E166" t="s">
        <v>1517</v>
      </c>
      <c r="F166">
        <v>2005</v>
      </c>
      <c r="G166">
        <v>3</v>
      </c>
      <c r="H166" s="4">
        <v>0</v>
      </c>
    </row>
    <row r="167" spans="1:8" x14ac:dyDescent="0.25">
      <c r="A167" t="s">
        <v>68</v>
      </c>
      <c r="B167" t="s">
        <v>69</v>
      </c>
      <c r="C167">
        <v>1</v>
      </c>
      <c r="D167" t="s">
        <v>1516</v>
      </c>
      <c r="E167" t="s">
        <v>1517</v>
      </c>
      <c r="F167">
        <v>2006</v>
      </c>
      <c r="G167">
        <v>3</v>
      </c>
      <c r="H167" s="4">
        <v>0</v>
      </c>
    </row>
    <row r="168" spans="1:8" x14ac:dyDescent="0.25">
      <c r="A168" t="s">
        <v>68</v>
      </c>
      <c r="B168" t="s">
        <v>69</v>
      </c>
      <c r="C168">
        <v>1</v>
      </c>
      <c r="D168" t="s">
        <v>1516</v>
      </c>
      <c r="E168" t="s">
        <v>1517</v>
      </c>
      <c r="F168">
        <v>2007</v>
      </c>
      <c r="G168">
        <v>3</v>
      </c>
      <c r="H168" s="4">
        <v>0</v>
      </c>
    </row>
    <row r="169" spans="1:8" x14ac:dyDescent="0.25">
      <c r="A169" t="s">
        <v>68</v>
      </c>
      <c r="B169" t="s">
        <v>69</v>
      </c>
      <c r="C169">
        <v>1</v>
      </c>
      <c r="D169" t="s">
        <v>1516</v>
      </c>
      <c r="E169" t="s">
        <v>1517</v>
      </c>
      <c r="F169">
        <v>2008</v>
      </c>
      <c r="G169">
        <v>3</v>
      </c>
      <c r="H169" s="4">
        <v>0</v>
      </c>
    </row>
    <row r="170" spans="1:8" x14ac:dyDescent="0.25">
      <c r="A170" t="s">
        <v>68</v>
      </c>
      <c r="B170" t="s">
        <v>69</v>
      </c>
      <c r="C170">
        <v>1</v>
      </c>
      <c r="D170" t="s">
        <v>1516</v>
      </c>
      <c r="E170" t="s">
        <v>1517</v>
      </c>
      <c r="F170">
        <v>2009</v>
      </c>
      <c r="G170">
        <v>3</v>
      </c>
      <c r="H170" s="4">
        <v>1.6666666666666701</v>
      </c>
    </row>
    <row r="171" spans="1:8" x14ac:dyDescent="0.25">
      <c r="A171" t="s">
        <v>78</v>
      </c>
      <c r="B171" t="s">
        <v>79</v>
      </c>
      <c r="C171">
        <v>1</v>
      </c>
      <c r="D171" t="s">
        <v>1516</v>
      </c>
      <c r="E171" t="s">
        <v>1517</v>
      </c>
      <c r="F171">
        <v>1999</v>
      </c>
      <c r="G171">
        <v>1</v>
      </c>
      <c r="H171" s="4">
        <v>23</v>
      </c>
    </row>
    <row r="172" spans="1:8" x14ac:dyDescent="0.25">
      <c r="A172" t="s">
        <v>78</v>
      </c>
      <c r="B172" t="s">
        <v>79</v>
      </c>
      <c r="C172">
        <v>1</v>
      </c>
      <c r="D172" t="s">
        <v>1516</v>
      </c>
      <c r="E172" t="s">
        <v>1517</v>
      </c>
      <c r="F172">
        <v>2001</v>
      </c>
      <c r="G172">
        <v>1</v>
      </c>
      <c r="H172" s="4">
        <v>4</v>
      </c>
    </row>
    <row r="173" spans="1:8" x14ac:dyDescent="0.25">
      <c r="A173" t="s">
        <v>78</v>
      </c>
      <c r="B173" t="s">
        <v>79</v>
      </c>
      <c r="C173">
        <v>1</v>
      </c>
      <c r="D173" t="s">
        <v>1516</v>
      </c>
      <c r="E173" t="s">
        <v>1517</v>
      </c>
      <c r="F173">
        <v>2004</v>
      </c>
      <c r="G173">
        <v>1</v>
      </c>
      <c r="H173" s="4">
        <v>13</v>
      </c>
    </row>
    <row r="174" spans="1:8" x14ac:dyDescent="0.25">
      <c r="A174" t="s">
        <v>78</v>
      </c>
      <c r="B174" t="s">
        <v>79</v>
      </c>
      <c r="C174">
        <v>1</v>
      </c>
      <c r="D174" t="s">
        <v>1516</v>
      </c>
      <c r="E174" t="s">
        <v>1517</v>
      </c>
      <c r="F174">
        <v>2006</v>
      </c>
      <c r="G174">
        <v>1</v>
      </c>
      <c r="H174" s="4">
        <v>8</v>
      </c>
    </row>
    <row r="175" spans="1:8" x14ac:dyDescent="0.25">
      <c r="A175" t="s">
        <v>78</v>
      </c>
      <c r="B175" t="s">
        <v>79</v>
      </c>
      <c r="C175">
        <v>1</v>
      </c>
      <c r="D175" t="s">
        <v>1516</v>
      </c>
      <c r="E175" t="s">
        <v>1517</v>
      </c>
      <c r="F175">
        <v>2007</v>
      </c>
      <c r="G175">
        <v>1</v>
      </c>
      <c r="H175" s="4">
        <v>0</v>
      </c>
    </row>
    <row r="176" spans="1:8" x14ac:dyDescent="0.25">
      <c r="A176" t="s">
        <v>78</v>
      </c>
      <c r="B176" t="s">
        <v>79</v>
      </c>
      <c r="C176">
        <v>1</v>
      </c>
      <c r="D176" t="s">
        <v>1516</v>
      </c>
      <c r="E176" t="s">
        <v>1517</v>
      </c>
      <c r="F176">
        <v>2008</v>
      </c>
      <c r="G176">
        <v>1</v>
      </c>
      <c r="H176" s="4">
        <v>0</v>
      </c>
    </row>
    <row r="177" spans="1:8" x14ac:dyDescent="0.25">
      <c r="A177" t="s">
        <v>78</v>
      </c>
      <c r="B177" t="s">
        <v>79</v>
      </c>
      <c r="C177">
        <v>1</v>
      </c>
      <c r="D177" t="s">
        <v>1516</v>
      </c>
      <c r="E177" t="s">
        <v>1517</v>
      </c>
      <c r="F177">
        <v>2009</v>
      </c>
      <c r="G177">
        <v>1</v>
      </c>
      <c r="H177" s="4">
        <v>2</v>
      </c>
    </row>
    <row r="178" spans="1:8" x14ac:dyDescent="0.25">
      <c r="A178" t="s">
        <v>71</v>
      </c>
      <c r="B178" t="s">
        <v>72</v>
      </c>
      <c r="C178">
        <v>1</v>
      </c>
      <c r="D178" t="s">
        <v>1516</v>
      </c>
      <c r="E178" t="s">
        <v>1517</v>
      </c>
      <c r="F178">
        <v>2005</v>
      </c>
      <c r="G178">
        <v>2</v>
      </c>
      <c r="H178" s="4">
        <v>4</v>
      </c>
    </row>
    <row r="179" spans="1:8" x14ac:dyDescent="0.25">
      <c r="A179" t="s">
        <v>71</v>
      </c>
      <c r="B179" t="s">
        <v>72</v>
      </c>
      <c r="C179">
        <v>1</v>
      </c>
      <c r="D179" t="s">
        <v>1516</v>
      </c>
      <c r="E179" t="s">
        <v>1517</v>
      </c>
      <c r="F179">
        <v>2006</v>
      </c>
      <c r="G179">
        <v>2</v>
      </c>
      <c r="H179" s="4">
        <v>2</v>
      </c>
    </row>
    <row r="180" spans="1:8" x14ac:dyDescent="0.25">
      <c r="A180" t="s">
        <v>71</v>
      </c>
      <c r="B180" t="s">
        <v>72</v>
      </c>
      <c r="C180">
        <v>1</v>
      </c>
      <c r="D180" t="s">
        <v>1516</v>
      </c>
      <c r="E180" t="s">
        <v>1517</v>
      </c>
      <c r="F180">
        <v>2007</v>
      </c>
      <c r="G180">
        <v>2</v>
      </c>
      <c r="H180" s="4">
        <v>0</v>
      </c>
    </row>
    <row r="181" spans="1:8" x14ac:dyDescent="0.25">
      <c r="A181" t="s">
        <v>71</v>
      </c>
      <c r="B181" t="s">
        <v>72</v>
      </c>
      <c r="C181">
        <v>1</v>
      </c>
      <c r="D181" t="s">
        <v>1516</v>
      </c>
      <c r="E181" t="s">
        <v>1517</v>
      </c>
      <c r="F181">
        <v>2008</v>
      </c>
      <c r="G181">
        <v>2</v>
      </c>
      <c r="H181" s="4">
        <v>5</v>
      </c>
    </row>
    <row r="182" spans="1:8" x14ac:dyDescent="0.25">
      <c r="A182" t="s">
        <v>71</v>
      </c>
      <c r="B182" t="s">
        <v>72</v>
      </c>
      <c r="C182">
        <v>1</v>
      </c>
      <c r="D182" t="s">
        <v>1516</v>
      </c>
      <c r="E182" t="s">
        <v>1517</v>
      </c>
      <c r="F182">
        <v>2009</v>
      </c>
      <c r="G182">
        <v>2</v>
      </c>
      <c r="H182" s="4">
        <v>0.5</v>
      </c>
    </row>
    <row r="183" spans="1:8" x14ac:dyDescent="0.25">
      <c r="A183" t="s">
        <v>62</v>
      </c>
      <c r="B183" t="s">
        <v>63</v>
      </c>
      <c r="C183">
        <v>1</v>
      </c>
      <c r="D183" t="s">
        <v>1516</v>
      </c>
      <c r="E183" t="s">
        <v>1517</v>
      </c>
      <c r="F183">
        <v>2009</v>
      </c>
      <c r="G183">
        <v>1</v>
      </c>
      <c r="H183" s="4">
        <v>0</v>
      </c>
    </row>
    <row r="184" spans="1:8" x14ac:dyDescent="0.25">
      <c r="A184" t="s">
        <v>74</v>
      </c>
      <c r="B184" t="s">
        <v>75</v>
      </c>
      <c r="C184">
        <v>1</v>
      </c>
      <c r="D184" t="s">
        <v>1516</v>
      </c>
      <c r="E184" t="s">
        <v>1517</v>
      </c>
      <c r="F184">
        <v>1998</v>
      </c>
      <c r="G184">
        <v>1</v>
      </c>
      <c r="H184" s="4">
        <v>50</v>
      </c>
    </row>
    <row r="185" spans="1:8" x14ac:dyDescent="0.25">
      <c r="A185" t="s">
        <v>74</v>
      </c>
      <c r="B185" t="s">
        <v>75</v>
      </c>
      <c r="C185">
        <v>1</v>
      </c>
      <c r="D185" t="s">
        <v>1516</v>
      </c>
      <c r="E185" t="s">
        <v>1517</v>
      </c>
      <c r="F185">
        <v>1999</v>
      </c>
      <c r="G185">
        <v>1</v>
      </c>
      <c r="H185" s="4">
        <v>21</v>
      </c>
    </row>
    <row r="186" spans="1:8" x14ac:dyDescent="0.25">
      <c r="A186" t="s">
        <v>74</v>
      </c>
      <c r="B186" t="s">
        <v>75</v>
      </c>
      <c r="C186">
        <v>1</v>
      </c>
      <c r="D186" t="s">
        <v>1516</v>
      </c>
      <c r="E186" t="s">
        <v>1517</v>
      </c>
      <c r="F186">
        <v>2005</v>
      </c>
      <c r="G186">
        <v>1</v>
      </c>
      <c r="H186" s="4">
        <v>0</v>
      </c>
    </row>
    <row r="187" spans="1:8" x14ac:dyDescent="0.25">
      <c r="A187" t="s">
        <v>74</v>
      </c>
      <c r="B187" t="s">
        <v>75</v>
      </c>
      <c r="C187">
        <v>1</v>
      </c>
      <c r="D187" t="s">
        <v>1516</v>
      </c>
      <c r="E187" t="s">
        <v>1517</v>
      </c>
      <c r="F187">
        <v>2006</v>
      </c>
      <c r="G187">
        <v>1</v>
      </c>
      <c r="H187" s="4">
        <v>0</v>
      </c>
    </row>
    <row r="188" spans="1:8" x14ac:dyDescent="0.25">
      <c r="A188" t="s">
        <v>74</v>
      </c>
      <c r="B188" t="s">
        <v>75</v>
      </c>
      <c r="C188">
        <v>1</v>
      </c>
      <c r="D188" t="s">
        <v>1516</v>
      </c>
      <c r="E188" t="s">
        <v>1517</v>
      </c>
      <c r="F188">
        <v>2007</v>
      </c>
      <c r="G188">
        <v>1</v>
      </c>
      <c r="H188" s="4">
        <v>0</v>
      </c>
    </row>
    <row r="189" spans="1:8" x14ac:dyDescent="0.25">
      <c r="A189" t="s">
        <v>74</v>
      </c>
      <c r="B189" t="s">
        <v>75</v>
      </c>
      <c r="C189">
        <v>1</v>
      </c>
      <c r="D189" t="s">
        <v>1516</v>
      </c>
      <c r="E189" t="s">
        <v>1517</v>
      </c>
      <c r="F189">
        <v>2008</v>
      </c>
      <c r="G189">
        <v>1</v>
      </c>
      <c r="H189" s="4">
        <v>0</v>
      </c>
    </row>
    <row r="190" spans="1:8" x14ac:dyDescent="0.25">
      <c r="A190" t="s">
        <v>74</v>
      </c>
      <c r="B190" t="s">
        <v>75</v>
      </c>
      <c r="C190">
        <v>1</v>
      </c>
      <c r="D190" t="s">
        <v>1516</v>
      </c>
      <c r="E190" t="s">
        <v>1517</v>
      </c>
      <c r="F190">
        <v>2009</v>
      </c>
      <c r="G190">
        <v>1</v>
      </c>
      <c r="H190" s="4">
        <v>0</v>
      </c>
    </row>
    <row r="191" spans="1:8" x14ac:dyDescent="0.25">
      <c r="A191" t="s">
        <v>84</v>
      </c>
      <c r="B191" t="s">
        <v>85</v>
      </c>
      <c r="C191">
        <v>1</v>
      </c>
      <c r="D191" t="s">
        <v>1516</v>
      </c>
      <c r="E191" t="s">
        <v>1517</v>
      </c>
      <c r="F191">
        <v>1992</v>
      </c>
      <c r="G191">
        <v>2</v>
      </c>
      <c r="H191" s="4">
        <v>11.5</v>
      </c>
    </row>
    <row r="192" spans="1:8" x14ac:dyDescent="0.25">
      <c r="A192" t="s">
        <v>84</v>
      </c>
      <c r="B192" t="s">
        <v>85</v>
      </c>
      <c r="C192">
        <v>1</v>
      </c>
      <c r="D192" t="s">
        <v>1516</v>
      </c>
      <c r="E192" t="s">
        <v>1517</v>
      </c>
      <c r="F192">
        <v>1993</v>
      </c>
      <c r="G192">
        <v>5</v>
      </c>
      <c r="H192" s="4">
        <v>26.8</v>
      </c>
    </row>
    <row r="193" spans="1:8" x14ac:dyDescent="0.25">
      <c r="A193" t="s">
        <v>84</v>
      </c>
      <c r="B193" t="s">
        <v>85</v>
      </c>
      <c r="C193">
        <v>1</v>
      </c>
      <c r="D193" t="s">
        <v>1516</v>
      </c>
      <c r="E193" t="s">
        <v>1517</v>
      </c>
      <c r="F193">
        <v>1994</v>
      </c>
      <c r="G193">
        <v>5</v>
      </c>
      <c r="H193" s="4">
        <v>7</v>
      </c>
    </row>
    <row r="194" spans="1:8" x14ac:dyDescent="0.25">
      <c r="A194" t="s">
        <v>84</v>
      </c>
      <c r="B194" t="s">
        <v>85</v>
      </c>
      <c r="C194">
        <v>1</v>
      </c>
      <c r="D194" t="s">
        <v>1516</v>
      </c>
      <c r="E194" t="s">
        <v>1517</v>
      </c>
      <c r="F194">
        <v>1995</v>
      </c>
      <c r="G194">
        <v>5</v>
      </c>
      <c r="H194" s="4">
        <v>3.2</v>
      </c>
    </row>
    <row r="195" spans="1:8" x14ac:dyDescent="0.25">
      <c r="A195" t="s">
        <v>84</v>
      </c>
      <c r="B195" t="s">
        <v>85</v>
      </c>
      <c r="C195">
        <v>1</v>
      </c>
      <c r="D195" t="s">
        <v>1516</v>
      </c>
      <c r="E195" t="s">
        <v>1517</v>
      </c>
      <c r="F195">
        <v>1996</v>
      </c>
      <c r="G195">
        <v>5</v>
      </c>
      <c r="H195" s="4">
        <v>10.4</v>
      </c>
    </row>
    <row r="196" spans="1:8" x14ac:dyDescent="0.25">
      <c r="A196" t="s">
        <v>84</v>
      </c>
      <c r="B196" t="s">
        <v>85</v>
      </c>
      <c r="C196">
        <v>1</v>
      </c>
      <c r="D196" t="s">
        <v>1516</v>
      </c>
      <c r="E196" t="s">
        <v>1517</v>
      </c>
      <c r="F196">
        <v>1997</v>
      </c>
      <c r="G196">
        <v>5</v>
      </c>
      <c r="H196" s="4">
        <v>7</v>
      </c>
    </row>
    <row r="197" spans="1:8" x14ac:dyDescent="0.25">
      <c r="A197" t="s">
        <v>84</v>
      </c>
      <c r="B197" t="s">
        <v>85</v>
      </c>
      <c r="C197">
        <v>1</v>
      </c>
      <c r="D197" t="s">
        <v>1516</v>
      </c>
      <c r="E197" t="s">
        <v>1517</v>
      </c>
      <c r="F197">
        <v>1998</v>
      </c>
      <c r="G197">
        <v>5</v>
      </c>
      <c r="H197" s="4">
        <v>0</v>
      </c>
    </row>
    <row r="198" spans="1:8" x14ac:dyDescent="0.25">
      <c r="A198" t="s">
        <v>84</v>
      </c>
      <c r="B198" t="s">
        <v>85</v>
      </c>
      <c r="C198">
        <v>1</v>
      </c>
      <c r="D198" t="s">
        <v>1516</v>
      </c>
      <c r="E198" t="s">
        <v>1517</v>
      </c>
      <c r="F198">
        <v>1999</v>
      </c>
      <c r="G198">
        <v>5</v>
      </c>
      <c r="H198" s="4">
        <v>0</v>
      </c>
    </row>
    <row r="199" spans="1:8" x14ac:dyDescent="0.25">
      <c r="A199" t="s">
        <v>84</v>
      </c>
      <c r="B199" t="s">
        <v>85</v>
      </c>
      <c r="C199">
        <v>1</v>
      </c>
      <c r="D199" t="s">
        <v>1516</v>
      </c>
      <c r="E199" t="s">
        <v>1517</v>
      </c>
      <c r="F199">
        <v>2000</v>
      </c>
      <c r="G199">
        <v>5</v>
      </c>
      <c r="H199" s="4">
        <v>0</v>
      </c>
    </row>
    <row r="200" spans="1:8" x14ac:dyDescent="0.25">
      <c r="A200" t="s">
        <v>84</v>
      </c>
      <c r="B200" t="s">
        <v>85</v>
      </c>
      <c r="C200">
        <v>1</v>
      </c>
      <c r="D200" t="s">
        <v>1516</v>
      </c>
      <c r="E200" t="s">
        <v>1517</v>
      </c>
      <c r="F200">
        <v>2001</v>
      </c>
      <c r="G200">
        <v>5</v>
      </c>
      <c r="H200" s="4">
        <v>0</v>
      </c>
    </row>
    <row r="201" spans="1:8" x14ac:dyDescent="0.25">
      <c r="A201" t="s">
        <v>84</v>
      </c>
      <c r="B201" t="s">
        <v>85</v>
      </c>
      <c r="C201">
        <v>1</v>
      </c>
      <c r="D201" t="s">
        <v>1516</v>
      </c>
      <c r="E201" t="s">
        <v>1517</v>
      </c>
      <c r="F201">
        <v>2002</v>
      </c>
      <c r="G201">
        <v>5</v>
      </c>
      <c r="H201" s="4">
        <v>0</v>
      </c>
    </row>
    <row r="202" spans="1:8" x14ac:dyDescent="0.25">
      <c r="A202" t="s">
        <v>84</v>
      </c>
      <c r="B202" t="s">
        <v>85</v>
      </c>
      <c r="C202">
        <v>1</v>
      </c>
      <c r="D202" t="s">
        <v>1516</v>
      </c>
      <c r="E202" t="s">
        <v>1517</v>
      </c>
      <c r="F202">
        <v>2003</v>
      </c>
      <c r="G202">
        <v>5</v>
      </c>
      <c r="H202" s="4">
        <v>0</v>
      </c>
    </row>
    <row r="203" spans="1:8" x14ac:dyDescent="0.25">
      <c r="A203" t="s">
        <v>84</v>
      </c>
      <c r="B203" t="s">
        <v>85</v>
      </c>
      <c r="C203">
        <v>1</v>
      </c>
      <c r="D203" t="s">
        <v>1516</v>
      </c>
      <c r="E203" t="s">
        <v>1517</v>
      </c>
      <c r="F203">
        <v>2004</v>
      </c>
      <c r="G203">
        <v>4</v>
      </c>
      <c r="H203" s="4">
        <v>0</v>
      </c>
    </row>
    <row r="204" spans="1:8" x14ac:dyDescent="0.25">
      <c r="A204" t="s">
        <v>84</v>
      </c>
      <c r="B204" t="s">
        <v>85</v>
      </c>
      <c r="C204">
        <v>1</v>
      </c>
      <c r="D204" t="s">
        <v>1516</v>
      </c>
      <c r="E204" t="s">
        <v>1517</v>
      </c>
      <c r="F204">
        <v>2005</v>
      </c>
      <c r="G204">
        <v>6</v>
      </c>
      <c r="H204" s="4">
        <v>0</v>
      </c>
    </row>
    <row r="205" spans="1:8" x14ac:dyDescent="0.25">
      <c r="A205" t="s">
        <v>84</v>
      </c>
      <c r="B205" t="s">
        <v>85</v>
      </c>
      <c r="C205">
        <v>1</v>
      </c>
      <c r="D205" t="s">
        <v>1516</v>
      </c>
      <c r="E205" t="s">
        <v>1517</v>
      </c>
      <c r="F205">
        <v>2006</v>
      </c>
      <c r="G205">
        <v>6</v>
      </c>
      <c r="H205" s="4">
        <v>0</v>
      </c>
    </row>
    <row r="206" spans="1:8" x14ac:dyDescent="0.25">
      <c r="A206" t="s">
        <v>84</v>
      </c>
      <c r="B206" t="s">
        <v>85</v>
      </c>
      <c r="C206">
        <v>1</v>
      </c>
      <c r="D206" t="s">
        <v>1516</v>
      </c>
      <c r="E206" t="s">
        <v>1517</v>
      </c>
      <c r="F206">
        <v>2007</v>
      </c>
      <c r="G206">
        <v>6</v>
      </c>
      <c r="H206" s="4">
        <v>0</v>
      </c>
    </row>
    <row r="207" spans="1:8" x14ac:dyDescent="0.25">
      <c r="A207" t="s">
        <v>84</v>
      </c>
      <c r="B207" t="s">
        <v>85</v>
      </c>
      <c r="C207">
        <v>1</v>
      </c>
      <c r="D207" t="s">
        <v>1516</v>
      </c>
      <c r="E207" t="s">
        <v>1517</v>
      </c>
      <c r="F207">
        <v>2008</v>
      </c>
      <c r="G207">
        <v>5</v>
      </c>
      <c r="H207" s="4">
        <v>0</v>
      </c>
    </row>
    <row r="208" spans="1:8" x14ac:dyDescent="0.25">
      <c r="A208" t="s">
        <v>84</v>
      </c>
      <c r="B208" t="s">
        <v>85</v>
      </c>
      <c r="C208">
        <v>1</v>
      </c>
      <c r="D208" t="s">
        <v>1516</v>
      </c>
      <c r="E208" t="s">
        <v>1517</v>
      </c>
      <c r="F208">
        <v>2009</v>
      </c>
      <c r="G208">
        <v>5</v>
      </c>
      <c r="H208" s="4">
        <v>0</v>
      </c>
    </row>
    <row r="209" spans="1:8" x14ac:dyDescent="0.25">
      <c r="A209" t="s">
        <v>93</v>
      </c>
      <c r="B209" t="s">
        <v>94</v>
      </c>
      <c r="C209">
        <v>1</v>
      </c>
      <c r="D209" t="s">
        <v>1516</v>
      </c>
      <c r="E209" t="s">
        <v>1517</v>
      </c>
      <c r="F209">
        <v>1994</v>
      </c>
      <c r="G209">
        <v>1</v>
      </c>
      <c r="H209" s="4">
        <v>0</v>
      </c>
    </row>
    <row r="210" spans="1:8" x14ac:dyDescent="0.25">
      <c r="A210" t="s">
        <v>93</v>
      </c>
      <c r="B210" t="s">
        <v>94</v>
      </c>
      <c r="C210">
        <v>1</v>
      </c>
      <c r="D210" t="s">
        <v>1516</v>
      </c>
      <c r="E210" t="s">
        <v>1517</v>
      </c>
      <c r="F210">
        <v>1995</v>
      </c>
      <c r="G210">
        <v>1</v>
      </c>
      <c r="H210" s="4">
        <v>0</v>
      </c>
    </row>
    <row r="211" spans="1:8" x14ac:dyDescent="0.25">
      <c r="A211" t="s">
        <v>93</v>
      </c>
      <c r="B211" t="s">
        <v>94</v>
      </c>
      <c r="C211">
        <v>1</v>
      </c>
      <c r="D211" t="s">
        <v>1516</v>
      </c>
      <c r="E211" t="s">
        <v>1517</v>
      </c>
      <c r="F211">
        <v>1996</v>
      </c>
      <c r="G211">
        <v>1</v>
      </c>
      <c r="H211" s="4">
        <v>1</v>
      </c>
    </row>
    <row r="212" spans="1:8" x14ac:dyDescent="0.25">
      <c r="A212" t="s">
        <v>93</v>
      </c>
      <c r="B212" t="s">
        <v>94</v>
      </c>
      <c r="C212">
        <v>1</v>
      </c>
      <c r="D212" t="s">
        <v>1516</v>
      </c>
      <c r="E212" t="s">
        <v>1517</v>
      </c>
      <c r="F212">
        <v>1997</v>
      </c>
      <c r="G212">
        <v>1</v>
      </c>
      <c r="H212" s="4">
        <v>8</v>
      </c>
    </row>
    <row r="213" spans="1:8" x14ac:dyDescent="0.25">
      <c r="A213" t="s">
        <v>93</v>
      </c>
      <c r="B213" t="s">
        <v>94</v>
      </c>
      <c r="C213">
        <v>1</v>
      </c>
      <c r="D213" t="s">
        <v>1516</v>
      </c>
      <c r="E213" t="s">
        <v>1517</v>
      </c>
      <c r="F213">
        <v>1998</v>
      </c>
      <c r="G213">
        <v>1</v>
      </c>
      <c r="H213" s="4">
        <v>0</v>
      </c>
    </row>
    <row r="214" spans="1:8" x14ac:dyDescent="0.25">
      <c r="A214" t="s">
        <v>93</v>
      </c>
      <c r="B214" t="s">
        <v>94</v>
      </c>
      <c r="C214">
        <v>1</v>
      </c>
      <c r="D214" t="s">
        <v>1516</v>
      </c>
      <c r="E214" t="s">
        <v>1517</v>
      </c>
      <c r="F214">
        <v>1999</v>
      </c>
      <c r="G214">
        <v>1</v>
      </c>
      <c r="H214" s="4">
        <v>0</v>
      </c>
    </row>
    <row r="215" spans="1:8" x14ac:dyDescent="0.25">
      <c r="A215" t="s">
        <v>93</v>
      </c>
      <c r="B215" t="s">
        <v>94</v>
      </c>
      <c r="C215">
        <v>1</v>
      </c>
      <c r="D215" t="s">
        <v>1516</v>
      </c>
      <c r="E215" t="s">
        <v>1517</v>
      </c>
      <c r="F215">
        <v>2000</v>
      </c>
      <c r="G215">
        <v>1</v>
      </c>
      <c r="H215" s="4">
        <v>0</v>
      </c>
    </row>
    <row r="216" spans="1:8" x14ac:dyDescent="0.25">
      <c r="A216" t="s">
        <v>93</v>
      </c>
      <c r="B216" t="s">
        <v>94</v>
      </c>
      <c r="C216">
        <v>1</v>
      </c>
      <c r="D216" t="s">
        <v>1516</v>
      </c>
      <c r="E216" t="s">
        <v>1517</v>
      </c>
      <c r="F216">
        <v>2001</v>
      </c>
      <c r="G216">
        <v>1</v>
      </c>
      <c r="H216" s="4">
        <v>0</v>
      </c>
    </row>
    <row r="217" spans="1:8" x14ac:dyDescent="0.25">
      <c r="A217" t="s">
        <v>93</v>
      </c>
      <c r="B217" t="s">
        <v>94</v>
      </c>
      <c r="C217">
        <v>1</v>
      </c>
      <c r="D217" t="s">
        <v>1516</v>
      </c>
      <c r="E217" t="s">
        <v>1517</v>
      </c>
      <c r="F217">
        <v>2002</v>
      </c>
      <c r="G217">
        <v>1</v>
      </c>
      <c r="H217" s="4">
        <v>0</v>
      </c>
    </row>
    <row r="218" spans="1:8" x14ac:dyDescent="0.25">
      <c r="A218" t="s">
        <v>93</v>
      </c>
      <c r="B218" t="s">
        <v>94</v>
      </c>
      <c r="C218">
        <v>1</v>
      </c>
      <c r="D218" t="s">
        <v>1516</v>
      </c>
      <c r="E218" t="s">
        <v>1517</v>
      </c>
      <c r="F218">
        <v>2003</v>
      </c>
      <c r="G218">
        <v>1</v>
      </c>
      <c r="H218" s="4">
        <v>0</v>
      </c>
    </row>
    <row r="219" spans="1:8" x14ac:dyDescent="0.25">
      <c r="A219" t="s">
        <v>93</v>
      </c>
      <c r="B219" t="s">
        <v>94</v>
      </c>
      <c r="C219">
        <v>1</v>
      </c>
      <c r="D219" t="s">
        <v>1516</v>
      </c>
      <c r="E219" t="s">
        <v>1517</v>
      </c>
      <c r="F219">
        <v>2004</v>
      </c>
      <c r="G219">
        <v>1</v>
      </c>
      <c r="H219" s="4">
        <v>0</v>
      </c>
    </row>
    <row r="220" spans="1:8" x14ac:dyDescent="0.25">
      <c r="A220" t="s">
        <v>93</v>
      </c>
      <c r="B220" t="s">
        <v>94</v>
      </c>
      <c r="C220">
        <v>1</v>
      </c>
      <c r="D220" t="s">
        <v>1516</v>
      </c>
      <c r="E220" t="s">
        <v>1517</v>
      </c>
      <c r="F220">
        <v>2005</v>
      </c>
      <c r="G220">
        <v>1</v>
      </c>
      <c r="H220" s="4">
        <v>0</v>
      </c>
    </row>
    <row r="221" spans="1:8" x14ac:dyDescent="0.25">
      <c r="A221" t="s">
        <v>93</v>
      </c>
      <c r="B221" t="s">
        <v>94</v>
      </c>
      <c r="C221">
        <v>1</v>
      </c>
      <c r="D221" t="s">
        <v>1516</v>
      </c>
      <c r="E221" t="s">
        <v>1517</v>
      </c>
      <c r="F221">
        <v>2006</v>
      </c>
      <c r="G221">
        <v>1</v>
      </c>
      <c r="H221" s="4">
        <v>0</v>
      </c>
    </row>
    <row r="222" spans="1:8" x14ac:dyDescent="0.25">
      <c r="A222" t="s">
        <v>93</v>
      </c>
      <c r="B222" t="s">
        <v>94</v>
      </c>
      <c r="C222">
        <v>1</v>
      </c>
      <c r="D222" t="s">
        <v>1516</v>
      </c>
      <c r="E222" t="s">
        <v>1517</v>
      </c>
      <c r="F222">
        <v>2007</v>
      </c>
      <c r="G222">
        <v>1</v>
      </c>
      <c r="H222" s="4">
        <v>0</v>
      </c>
    </row>
    <row r="223" spans="1:8" x14ac:dyDescent="0.25">
      <c r="A223" t="s">
        <v>93</v>
      </c>
      <c r="B223" t="s">
        <v>94</v>
      </c>
      <c r="C223">
        <v>1</v>
      </c>
      <c r="D223" t="s">
        <v>1516</v>
      </c>
      <c r="E223" t="s">
        <v>1517</v>
      </c>
      <c r="F223">
        <v>2008</v>
      </c>
      <c r="G223">
        <v>1</v>
      </c>
      <c r="H223" s="4">
        <v>0</v>
      </c>
    </row>
    <row r="224" spans="1:8" x14ac:dyDescent="0.25">
      <c r="A224" t="s">
        <v>93</v>
      </c>
      <c r="B224" t="s">
        <v>94</v>
      </c>
      <c r="C224">
        <v>1</v>
      </c>
      <c r="D224" t="s">
        <v>1516</v>
      </c>
      <c r="E224" t="s">
        <v>1517</v>
      </c>
      <c r="F224">
        <v>2009</v>
      </c>
      <c r="G224">
        <v>1</v>
      </c>
      <c r="H224" s="4">
        <v>0</v>
      </c>
    </row>
    <row r="225" spans="1:8" x14ac:dyDescent="0.25">
      <c r="A225" t="s">
        <v>123</v>
      </c>
      <c r="B225" t="s">
        <v>124</v>
      </c>
      <c r="C225">
        <v>1</v>
      </c>
      <c r="D225" t="s">
        <v>1516</v>
      </c>
      <c r="E225" t="s">
        <v>1517</v>
      </c>
      <c r="F225">
        <v>1993</v>
      </c>
      <c r="G225">
        <v>1</v>
      </c>
      <c r="H225" s="4">
        <v>12</v>
      </c>
    </row>
    <row r="226" spans="1:8" x14ac:dyDescent="0.25">
      <c r="A226" t="s">
        <v>123</v>
      </c>
      <c r="B226" t="s">
        <v>124</v>
      </c>
      <c r="C226">
        <v>1</v>
      </c>
      <c r="D226" t="s">
        <v>1516</v>
      </c>
      <c r="E226" t="s">
        <v>1517</v>
      </c>
      <c r="F226">
        <v>1994</v>
      </c>
      <c r="G226">
        <v>3</v>
      </c>
      <c r="H226" s="4">
        <v>5</v>
      </c>
    </row>
    <row r="227" spans="1:8" x14ac:dyDescent="0.25">
      <c r="A227" t="s">
        <v>123</v>
      </c>
      <c r="B227" t="s">
        <v>124</v>
      </c>
      <c r="C227">
        <v>1</v>
      </c>
      <c r="D227" t="s">
        <v>1516</v>
      </c>
      <c r="E227" t="s">
        <v>1517</v>
      </c>
      <c r="F227">
        <v>1995</v>
      </c>
      <c r="G227">
        <v>3</v>
      </c>
      <c r="H227" s="4">
        <v>4.3333333333333304</v>
      </c>
    </row>
    <row r="228" spans="1:8" x14ac:dyDescent="0.25">
      <c r="A228" t="s">
        <v>123</v>
      </c>
      <c r="B228" t="s">
        <v>124</v>
      </c>
      <c r="C228">
        <v>1</v>
      </c>
      <c r="D228" t="s">
        <v>1516</v>
      </c>
      <c r="E228" t="s">
        <v>1517</v>
      </c>
      <c r="F228">
        <v>1996</v>
      </c>
      <c r="G228">
        <v>3</v>
      </c>
      <c r="H228" s="4">
        <v>13.6666666666667</v>
      </c>
    </row>
    <row r="229" spans="1:8" x14ac:dyDescent="0.25">
      <c r="A229" t="s">
        <v>123</v>
      </c>
      <c r="B229" t="s">
        <v>124</v>
      </c>
      <c r="C229">
        <v>1</v>
      </c>
      <c r="D229" t="s">
        <v>1516</v>
      </c>
      <c r="E229" t="s">
        <v>1517</v>
      </c>
      <c r="F229">
        <v>1997</v>
      </c>
      <c r="G229">
        <v>3</v>
      </c>
      <c r="H229" s="4">
        <v>8.6666666666666696</v>
      </c>
    </row>
    <row r="230" spans="1:8" x14ac:dyDescent="0.25">
      <c r="A230" t="s">
        <v>123</v>
      </c>
      <c r="B230" t="s">
        <v>124</v>
      </c>
      <c r="C230">
        <v>1</v>
      </c>
      <c r="D230" t="s">
        <v>1516</v>
      </c>
      <c r="E230" t="s">
        <v>1517</v>
      </c>
      <c r="F230">
        <v>1998</v>
      </c>
      <c r="G230">
        <v>3</v>
      </c>
      <c r="H230" s="4">
        <v>0</v>
      </c>
    </row>
    <row r="231" spans="1:8" x14ac:dyDescent="0.25">
      <c r="A231" t="s">
        <v>123</v>
      </c>
      <c r="B231" t="s">
        <v>124</v>
      </c>
      <c r="C231">
        <v>1</v>
      </c>
      <c r="D231" t="s">
        <v>1516</v>
      </c>
      <c r="E231" t="s">
        <v>1517</v>
      </c>
      <c r="F231">
        <v>1999</v>
      </c>
      <c r="G231">
        <v>3</v>
      </c>
      <c r="H231" s="4">
        <v>0</v>
      </c>
    </row>
    <row r="232" spans="1:8" x14ac:dyDescent="0.25">
      <c r="A232" t="s">
        <v>123</v>
      </c>
      <c r="B232" t="s">
        <v>124</v>
      </c>
      <c r="C232">
        <v>1</v>
      </c>
      <c r="D232" t="s">
        <v>1516</v>
      </c>
      <c r="E232" t="s">
        <v>1517</v>
      </c>
      <c r="F232">
        <v>2000</v>
      </c>
      <c r="G232">
        <v>3</v>
      </c>
      <c r="H232" s="4">
        <v>0</v>
      </c>
    </row>
    <row r="233" spans="1:8" x14ac:dyDescent="0.25">
      <c r="A233" t="s">
        <v>123</v>
      </c>
      <c r="B233" t="s">
        <v>124</v>
      </c>
      <c r="C233">
        <v>1</v>
      </c>
      <c r="D233" t="s">
        <v>1516</v>
      </c>
      <c r="E233" t="s">
        <v>1517</v>
      </c>
      <c r="F233">
        <v>2001</v>
      </c>
      <c r="G233">
        <v>3</v>
      </c>
      <c r="H233" s="4">
        <v>0</v>
      </c>
    </row>
    <row r="234" spans="1:8" x14ac:dyDescent="0.25">
      <c r="A234" t="s">
        <v>123</v>
      </c>
      <c r="B234" t="s">
        <v>124</v>
      </c>
      <c r="C234">
        <v>1</v>
      </c>
      <c r="D234" t="s">
        <v>1516</v>
      </c>
      <c r="E234" t="s">
        <v>1517</v>
      </c>
      <c r="F234">
        <v>2002</v>
      </c>
      <c r="G234">
        <v>3</v>
      </c>
      <c r="H234" s="4">
        <v>0</v>
      </c>
    </row>
    <row r="235" spans="1:8" x14ac:dyDescent="0.25">
      <c r="A235" t="s">
        <v>123</v>
      </c>
      <c r="B235" t="s">
        <v>124</v>
      </c>
      <c r="C235">
        <v>1</v>
      </c>
      <c r="D235" t="s">
        <v>1516</v>
      </c>
      <c r="E235" t="s">
        <v>1517</v>
      </c>
      <c r="F235">
        <v>2003</v>
      </c>
      <c r="G235">
        <v>3</v>
      </c>
      <c r="H235" s="4">
        <v>0</v>
      </c>
    </row>
    <row r="236" spans="1:8" x14ac:dyDescent="0.25">
      <c r="A236" t="s">
        <v>123</v>
      </c>
      <c r="B236" t="s">
        <v>124</v>
      </c>
      <c r="C236">
        <v>1</v>
      </c>
      <c r="D236" t="s">
        <v>1516</v>
      </c>
      <c r="E236" t="s">
        <v>1517</v>
      </c>
      <c r="F236">
        <v>2004</v>
      </c>
      <c r="G236">
        <v>3</v>
      </c>
      <c r="H236" s="4">
        <v>0</v>
      </c>
    </row>
    <row r="237" spans="1:8" x14ac:dyDescent="0.25">
      <c r="A237" t="s">
        <v>123</v>
      </c>
      <c r="B237" t="s">
        <v>124</v>
      </c>
      <c r="C237">
        <v>1</v>
      </c>
      <c r="D237" t="s">
        <v>1516</v>
      </c>
      <c r="E237" t="s">
        <v>1517</v>
      </c>
      <c r="F237">
        <v>2005</v>
      </c>
      <c r="G237">
        <v>2</v>
      </c>
      <c r="H237" s="4">
        <v>0</v>
      </c>
    </row>
    <row r="238" spans="1:8" x14ac:dyDescent="0.25">
      <c r="A238" t="s">
        <v>123</v>
      </c>
      <c r="B238" t="s">
        <v>124</v>
      </c>
      <c r="C238">
        <v>1</v>
      </c>
      <c r="D238" t="s">
        <v>1516</v>
      </c>
      <c r="E238" t="s">
        <v>1517</v>
      </c>
      <c r="F238">
        <v>2006</v>
      </c>
      <c r="G238">
        <v>2</v>
      </c>
      <c r="H238" s="4">
        <v>0</v>
      </c>
    </row>
    <row r="239" spans="1:8" x14ac:dyDescent="0.25">
      <c r="A239" t="s">
        <v>123</v>
      </c>
      <c r="B239" t="s">
        <v>124</v>
      </c>
      <c r="C239">
        <v>1</v>
      </c>
      <c r="D239" t="s">
        <v>1516</v>
      </c>
      <c r="E239" t="s">
        <v>1517</v>
      </c>
      <c r="F239">
        <v>2007</v>
      </c>
      <c r="G239">
        <v>2</v>
      </c>
      <c r="H239" s="4">
        <v>0</v>
      </c>
    </row>
    <row r="240" spans="1:8" x14ac:dyDescent="0.25">
      <c r="A240" t="s">
        <v>123</v>
      </c>
      <c r="B240" t="s">
        <v>124</v>
      </c>
      <c r="C240">
        <v>1</v>
      </c>
      <c r="D240" t="s">
        <v>1516</v>
      </c>
      <c r="E240" t="s">
        <v>1517</v>
      </c>
      <c r="F240">
        <v>2008</v>
      </c>
      <c r="G240">
        <v>2</v>
      </c>
      <c r="H240" s="4">
        <v>0</v>
      </c>
    </row>
    <row r="241" spans="1:8" x14ac:dyDescent="0.25">
      <c r="A241" t="s">
        <v>123</v>
      </c>
      <c r="B241" t="s">
        <v>124</v>
      </c>
      <c r="C241">
        <v>1</v>
      </c>
      <c r="D241" t="s">
        <v>1516</v>
      </c>
      <c r="E241" t="s">
        <v>1517</v>
      </c>
      <c r="F241">
        <v>2009</v>
      </c>
      <c r="G241">
        <v>2</v>
      </c>
      <c r="H241" s="4">
        <v>0</v>
      </c>
    </row>
    <row r="242" spans="1:8" x14ac:dyDescent="0.25">
      <c r="A242" t="s">
        <v>113</v>
      </c>
      <c r="B242" t="s">
        <v>114</v>
      </c>
      <c r="C242">
        <v>1</v>
      </c>
      <c r="D242" t="s">
        <v>1516</v>
      </c>
      <c r="E242" t="s">
        <v>1517</v>
      </c>
      <c r="F242">
        <v>1994</v>
      </c>
      <c r="G242">
        <v>1</v>
      </c>
      <c r="H242" s="4">
        <v>0</v>
      </c>
    </row>
    <row r="243" spans="1:8" x14ac:dyDescent="0.25">
      <c r="A243" t="s">
        <v>113</v>
      </c>
      <c r="B243" t="s">
        <v>114</v>
      </c>
      <c r="C243">
        <v>1</v>
      </c>
      <c r="D243" t="s">
        <v>1516</v>
      </c>
      <c r="E243" t="s">
        <v>1517</v>
      </c>
      <c r="F243">
        <v>1995</v>
      </c>
      <c r="G243">
        <v>1</v>
      </c>
      <c r="H243" s="4">
        <v>0</v>
      </c>
    </row>
    <row r="244" spans="1:8" x14ac:dyDescent="0.25">
      <c r="A244" t="s">
        <v>113</v>
      </c>
      <c r="B244" t="s">
        <v>114</v>
      </c>
      <c r="C244">
        <v>1</v>
      </c>
      <c r="D244" t="s">
        <v>1516</v>
      </c>
      <c r="E244" t="s">
        <v>1517</v>
      </c>
      <c r="F244">
        <v>1996</v>
      </c>
      <c r="G244">
        <v>1</v>
      </c>
      <c r="H244" s="4">
        <v>2</v>
      </c>
    </row>
    <row r="245" spans="1:8" x14ac:dyDescent="0.25">
      <c r="A245" t="s">
        <v>113</v>
      </c>
      <c r="B245" t="s">
        <v>114</v>
      </c>
      <c r="C245">
        <v>1</v>
      </c>
      <c r="D245" t="s">
        <v>1516</v>
      </c>
      <c r="E245" t="s">
        <v>1517</v>
      </c>
      <c r="F245">
        <v>1998</v>
      </c>
      <c r="G245">
        <v>1</v>
      </c>
      <c r="H245" s="4">
        <v>0</v>
      </c>
    </row>
    <row r="246" spans="1:8" x14ac:dyDescent="0.25">
      <c r="A246" t="s">
        <v>113</v>
      </c>
      <c r="B246" t="s">
        <v>114</v>
      </c>
      <c r="C246">
        <v>1</v>
      </c>
      <c r="D246" t="s">
        <v>1516</v>
      </c>
      <c r="E246" t="s">
        <v>1517</v>
      </c>
      <c r="F246">
        <v>1999</v>
      </c>
      <c r="G246">
        <v>1</v>
      </c>
      <c r="H246" s="4">
        <v>0</v>
      </c>
    </row>
    <row r="247" spans="1:8" x14ac:dyDescent="0.25">
      <c r="A247" t="s">
        <v>113</v>
      </c>
      <c r="B247" t="s">
        <v>114</v>
      </c>
      <c r="C247">
        <v>1</v>
      </c>
      <c r="D247" t="s">
        <v>1516</v>
      </c>
      <c r="E247" t="s">
        <v>1517</v>
      </c>
      <c r="F247">
        <v>2000</v>
      </c>
      <c r="G247">
        <v>1</v>
      </c>
      <c r="H247" s="4">
        <v>0</v>
      </c>
    </row>
    <row r="248" spans="1:8" x14ac:dyDescent="0.25">
      <c r="A248" t="s">
        <v>113</v>
      </c>
      <c r="B248" t="s">
        <v>114</v>
      </c>
      <c r="C248">
        <v>1</v>
      </c>
      <c r="D248" t="s">
        <v>1516</v>
      </c>
      <c r="E248" t="s">
        <v>1517</v>
      </c>
      <c r="F248">
        <v>2001</v>
      </c>
      <c r="G248">
        <v>1</v>
      </c>
      <c r="H248" s="4">
        <v>0</v>
      </c>
    </row>
    <row r="249" spans="1:8" x14ac:dyDescent="0.25">
      <c r="A249" t="s">
        <v>113</v>
      </c>
      <c r="B249" t="s">
        <v>114</v>
      </c>
      <c r="C249">
        <v>1</v>
      </c>
      <c r="D249" t="s">
        <v>1516</v>
      </c>
      <c r="E249" t="s">
        <v>1517</v>
      </c>
      <c r="F249">
        <v>2002</v>
      </c>
      <c r="G249">
        <v>1</v>
      </c>
      <c r="H249" s="4">
        <v>0</v>
      </c>
    </row>
    <row r="250" spans="1:8" x14ac:dyDescent="0.25">
      <c r="A250" t="s">
        <v>113</v>
      </c>
      <c r="B250" t="s">
        <v>114</v>
      </c>
      <c r="C250">
        <v>1</v>
      </c>
      <c r="D250" t="s">
        <v>1516</v>
      </c>
      <c r="E250" t="s">
        <v>1517</v>
      </c>
      <c r="F250">
        <v>2003</v>
      </c>
      <c r="G250">
        <v>1</v>
      </c>
      <c r="H250" s="4">
        <v>0</v>
      </c>
    </row>
    <row r="251" spans="1:8" x14ac:dyDescent="0.25">
      <c r="A251" t="s">
        <v>113</v>
      </c>
      <c r="B251" t="s">
        <v>114</v>
      </c>
      <c r="C251">
        <v>1</v>
      </c>
      <c r="D251" t="s">
        <v>1516</v>
      </c>
      <c r="E251" t="s">
        <v>1517</v>
      </c>
      <c r="F251">
        <v>2004</v>
      </c>
      <c r="G251">
        <v>1</v>
      </c>
      <c r="H251" s="4">
        <v>0</v>
      </c>
    </row>
    <row r="252" spans="1:8" x14ac:dyDescent="0.25">
      <c r="A252" t="s">
        <v>113</v>
      </c>
      <c r="B252" t="s">
        <v>114</v>
      </c>
      <c r="C252">
        <v>1</v>
      </c>
      <c r="D252" t="s">
        <v>1516</v>
      </c>
      <c r="E252" t="s">
        <v>1517</v>
      </c>
      <c r="F252">
        <v>2005</v>
      </c>
      <c r="G252">
        <v>4</v>
      </c>
      <c r="H252" s="4">
        <v>0</v>
      </c>
    </row>
    <row r="253" spans="1:8" x14ac:dyDescent="0.25">
      <c r="A253" t="s">
        <v>113</v>
      </c>
      <c r="B253" t="s">
        <v>114</v>
      </c>
      <c r="C253">
        <v>1</v>
      </c>
      <c r="D253" t="s">
        <v>1516</v>
      </c>
      <c r="E253" t="s">
        <v>1517</v>
      </c>
      <c r="F253">
        <v>2006</v>
      </c>
      <c r="G253">
        <v>4</v>
      </c>
      <c r="H253" s="4">
        <v>0</v>
      </c>
    </row>
    <row r="254" spans="1:8" x14ac:dyDescent="0.25">
      <c r="A254" t="s">
        <v>113</v>
      </c>
      <c r="B254" t="s">
        <v>114</v>
      </c>
      <c r="C254">
        <v>1</v>
      </c>
      <c r="D254" t="s">
        <v>1516</v>
      </c>
      <c r="E254" t="s">
        <v>1517</v>
      </c>
      <c r="F254">
        <v>2007</v>
      </c>
      <c r="G254">
        <v>4</v>
      </c>
      <c r="H254" s="4">
        <v>0</v>
      </c>
    </row>
    <row r="255" spans="1:8" x14ac:dyDescent="0.25">
      <c r="A255" t="s">
        <v>113</v>
      </c>
      <c r="B255" t="s">
        <v>114</v>
      </c>
      <c r="C255">
        <v>1</v>
      </c>
      <c r="D255" t="s">
        <v>1516</v>
      </c>
      <c r="E255" t="s">
        <v>1517</v>
      </c>
      <c r="F255">
        <v>2008</v>
      </c>
      <c r="G255">
        <v>4</v>
      </c>
      <c r="H255" s="4">
        <v>0</v>
      </c>
    </row>
    <row r="256" spans="1:8" x14ac:dyDescent="0.25">
      <c r="A256" t="s">
        <v>113</v>
      </c>
      <c r="B256" t="s">
        <v>114</v>
      </c>
      <c r="C256">
        <v>1</v>
      </c>
      <c r="D256" t="s">
        <v>1516</v>
      </c>
      <c r="E256" t="s">
        <v>1517</v>
      </c>
      <c r="F256">
        <v>2009</v>
      </c>
      <c r="G256">
        <v>4</v>
      </c>
      <c r="H256" s="4">
        <v>0</v>
      </c>
    </row>
    <row r="257" spans="1:8" x14ac:dyDescent="0.25">
      <c r="A257" t="s">
        <v>129</v>
      </c>
      <c r="B257" t="s">
        <v>130</v>
      </c>
      <c r="C257">
        <v>1</v>
      </c>
      <c r="D257" t="s">
        <v>1516</v>
      </c>
      <c r="E257" t="s">
        <v>1517</v>
      </c>
      <c r="F257">
        <v>1993</v>
      </c>
      <c r="G257">
        <v>1</v>
      </c>
      <c r="H257" s="4">
        <v>27</v>
      </c>
    </row>
    <row r="258" spans="1:8" x14ac:dyDescent="0.25">
      <c r="A258" t="s">
        <v>129</v>
      </c>
      <c r="B258" t="s">
        <v>130</v>
      </c>
      <c r="C258">
        <v>1</v>
      </c>
      <c r="D258" t="s">
        <v>1516</v>
      </c>
      <c r="E258" t="s">
        <v>1517</v>
      </c>
      <c r="F258">
        <v>1994</v>
      </c>
      <c r="G258">
        <v>1</v>
      </c>
      <c r="H258" s="4">
        <v>9</v>
      </c>
    </row>
    <row r="259" spans="1:8" x14ac:dyDescent="0.25">
      <c r="A259" t="s">
        <v>129</v>
      </c>
      <c r="B259" t="s">
        <v>130</v>
      </c>
      <c r="C259">
        <v>1</v>
      </c>
      <c r="D259" t="s">
        <v>1516</v>
      </c>
      <c r="E259" t="s">
        <v>1517</v>
      </c>
      <c r="F259">
        <v>1995</v>
      </c>
      <c r="G259">
        <v>1</v>
      </c>
      <c r="H259" s="4">
        <v>9</v>
      </c>
    </row>
    <row r="260" spans="1:8" x14ac:dyDescent="0.25">
      <c r="A260" t="s">
        <v>129</v>
      </c>
      <c r="B260" t="s">
        <v>130</v>
      </c>
      <c r="C260">
        <v>1</v>
      </c>
      <c r="D260" t="s">
        <v>1516</v>
      </c>
      <c r="E260" t="s">
        <v>1517</v>
      </c>
      <c r="F260">
        <v>1996</v>
      </c>
      <c r="G260">
        <v>1</v>
      </c>
      <c r="H260" s="4">
        <v>9</v>
      </c>
    </row>
    <row r="261" spans="1:8" x14ac:dyDescent="0.25">
      <c r="A261" t="s">
        <v>129</v>
      </c>
      <c r="B261" t="s">
        <v>130</v>
      </c>
      <c r="C261">
        <v>1</v>
      </c>
      <c r="D261" t="s">
        <v>1516</v>
      </c>
      <c r="E261" t="s">
        <v>1517</v>
      </c>
      <c r="F261">
        <v>1997</v>
      </c>
      <c r="G261">
        <v>1</v>
      </c>
      <c r="H261" s="4">
        <v>12</v>
      </c>
    </row>
    <row r="262" spans="1:8" x14ac:dyDescent="0.25">
      <c r="A262" t="s">
        <v>129</v>
      </c>
      <c r="B262" t="s">
        <v>130</v>
      </c>
      <c r="C262">
        <v>1</v>
      </c>
      <c r="D262" t="s">
        <v>1516</v>
      </c>
      <c r="E262" t="s">
        <v>1517</v>
      </c>
      <c r="F262">
        <v>1998</v>
      </c>
      <c r="G262">
        <v>1</v>
      </c>
      <c r="H262" s="4">
        <v>2</v>
      </c>
    </row>
    <row r="263" spans="1:8" x14ac:dyDescent="0.25">
      <c r="A263" t="s">
        <v>129</v>
      </c>
      <c r="B263" t="s">
        <v>130</v>
      </c>
      <c r="C263">
        <v>1</v>
      </c>
      <c r="D263" t="s">
        <v>1516</v>
      </c>
      <c r="E263" t="s">
        <v>1517</v>
      </c>
      <c r="F263">
        <v>1999</v>
      </c>
      <c r="G263">
        <v>1</v>
      </c>
      <c r="H263" s="4">
        <v>0</v>
      </c>
    </row>
    <row r="264" spans="1:8" x14ac:dyDescent="0.25">
      <c r="A264" t="s">
        <v>129</v>
      </c>
      <c r="B264" t="s">
        <v>130</v>
      </c>
      <c r="C264">
        <v>1</v>
      </c>
      <c r="D264" t="s">
        <v>1516</v>
      </c>
      <c r="E264" t="s">
        <v>1517</v>
      </c>
      <c r="F264">
        <v>2000</v>
      </c>
      <c r="G264">
        <v>1</v>
      </c>
      <c r="H264" s="4">
        <v>0</v>
      </c>
    </row>
    <row r="265" spans="1:8" x14ac:dyDescent="0.25">
      <c r="A265" t="s">
        <v>129</v>
      </c>
      <c r="B265" t="s">
        <v>130</v>
      </c>
      <c r="C265">
        <v>1</v>
      </c>
      <c r="D265" t="s">
        <v>1516</v>
      </c>
      <c r="E265" t="s">
        <v>1517</v>
      </c>
      <c r="F265">
        <v>2001</v>
      </c>
      <c r="G265">
        <v>1</v>
      </c>
      <c r="H265" s="4">
        <v>0</v>
      </c>
    </row>
    <row r="266" spans="1:8" x14ac:dyDescent="0.25">
      <c r="A266" t="s">
        <v>129</v>
      </c>
      <c r="B266" t="s">
        <v>130</v>
      </c>
      <c r="C266">
        <v>1</v>
      </c>
      <c r="D266" t="s">
        <v>1516</v>
      </c>
      <c r="E266" t="s">
        <v>1517</v>
      </c>
      <c r="F266">
        <v>2002</v>
      </c>
      <c r="G266">
        <v>1</v>
      </c>
      <c r="H266" s="4">
        <v>1</v>
      </c>
    </row>
    <row r="267" spans="1:8" x14ac:dyDescent="0.25">
      <c r="A267" t="s">
        <v>129</v>
      </c>
      <c r="B267" t="s">
        <v>130</v>
      </c>
      <c r="C267">
        <v>1</v>
      </c>
      <c r="D267" t="s">
        <v>1516</v>
      </c>
      <c r="E267" t="s">
        <v>1517</v>
      </c>
      <c r="F267">
        <v>2003</v>
      </c>
      <c r="G267">
        <v>1</v>
      </c>
      <c r="H267" s="4">
        <v>0</v>
      </c>
    </row>
    <row r="268" spans="1:8" x14ac:dyDescent="0.25">
      <c r="A268" t="s">
        <v>129</v>
      </c>
      <c r="B268" t="s">
        <v>130</v>
      </c>
      <c r="C268">
        <v>1</v>
      </c>
      <c r="D268" t="s">
        <v>1516</v>
      </c>
      <c r="E268" t="s">
        <v>1517</v>
      </c>
      <c r="F268">
        <v>2004</v>
      </c>
      <c r="G268">
        <v>1</v>
      </c>
      <c r="H268" s="4">
        <v>0</v>
      </c>
    </row>
    <row r="269" spans="1:8" x14ac:dyDescent="0.25">
      <c r="A269" t="s">
        <v>129</v>
      </c>
      <c r="B269" t="s">
        <v>130</v>
      </c>
      <c r="C269">
        <v>1</v>
      </c>
      <c r="D269" t="s">
        <v>1516</v>
      </c>
      <c r="E269" t="s">
        <v>1517</v>
      </c>
      <c r="F269">
        <v>2005</v>
      </c>
      <c r="G269">
        <v>1</v>
      </c>
      <c r="H269" s="4">
        <v>0</v>
      </c>
    </row>
    <row r="270" spans="1:8" x14ac:dyDescent="0.25">
      <c r="A270" t="s">
        <v>129</v>
      </c>
      <c r="B270" t="s">
        <v>130</v>
      </c>
      <c r="C270">
        <v>1</v>
      </c>
      <c r="D270" t="s">
        <v>1516</v>
      </c>
      <c r="E270" t="s">
        <v>1517</v>
      </c>
      <c r="F270">
        <v>2006</v>
      </c>
      <c r="G270">
        <v>1</v>
      </c>
      <c r="H270" s="4">
        <v>0</v>
      </c>
    </row>
    <row r="271" spans="1:8" x14ac:dyDescent="0.25">
      <c r="A271" t="s">
        <v>129</v>
      </c>
      <c r="B271" t="s">
        <v>130</v>
      </c>
      <c r="C271">
        <v>1</v>
      </c>
      <c r="D271" t="s">
        <v>1516</v>
      </c>
      <c r="E271" t="s">
        <v>1517</v>
      </c>
      <c r="F271">
        <v>2007</v>
      </c>
      <c r="G271">
        <v>1</v>
      </c>
      <c r="H271" s="4">
        <v>2</v>
      </c>
    </row>
    <row r="272" spans="1:8" x14ac:dyDescent="0.25">
      <c r="A272" t="s">
        <v>129</v>
      </c>
      <c r="B272" t="s">
        <v>130</v>
      </c>
      <c r="C272">
        <v>1</v>
      </c>
      <c r="D272" t="s">
        <v>1516</v>
      </c>
      <c r="E272" t="s">
        <v>1517</v>
      </c>
      <c r="F272">
        <v>2008</v>
      </c>
      <c r="G272">
        <v>1</v>
      </c>
      <c r="H272" s="4">
        <v>0</v>
      </c>
    </row>
    <row r="273" spans="1:8" x14ac:dyDescent="0.25">
      <c r="A273" t="s">
        <v>129</v>
      </c>
      <c r="B273" t="s">
        <v>130</v>
      </c>
      <c r="C273">
        <v>1</v>
      </c>
      <c r="D273" t="s">
        <v>1516</v>
      </c>
      <c r="E273" t="s">
        <v>1517</v>
      </c>
      <c r="F273">
        <v>2009</v>
      </c>
      <c r="G273">
        <v>1</v>
      </c>
      <c r="H273" s="4">
        <v>0</v>
      </c>
    </row>
    <row r="274" spans="1:8" x14ac:dyDescent="0.25">
      <c r="A274" t="s">
        <v>110</v>
      </c>
      <c r="B274" t="s">
        <v>111</v>
      </c>
      <c r="C274">
        <v>1</v>
      </c>
      <c r="D274" t="s">
        <v>1516</v>
      </c>
      <c r="E274" t="s">
        <v>1517</v>
      </c>
      <c r="F274">
        <v>1994</v>
      </c>
      <c r="G274">
        <v>1</v>
      </c>
      <c r="H274" s="4">
        <v>0</v>
      </c>
    </row>
    <row r="275" spans="1:8" x14ac:dyDescent="0.25">
      <c r="A275" t="s">
        <v>110</v>
      </c>
      <c r="B275" t="s">
        <v>111</v>
      </c>
      <c r="C275">
        <v>1</v>
      </c>
      <c r="D275" t="s">
        <v>1516</v>
      </c>
      <c r="E275" t="s">
        <v>1517</v>
      </c>
      <c r="F275">
        <v>1995</v>
      </c>
      <c r="G275">
        <v>1</v>
      </c>
      <c r="H275" s="4">
        <v>0</v>
      </c>
    </row>
    <row r="276" spans="1:8" x14ac:dyDescent="0.25">
      <c r="A276" t="s">
        <v>110</v>
      </c>
      <c r="B276" t="s">
        <v>111</v>
      </c>
      <c r="C276">
        <v>1</v>
      </c>
      <c r="D276" t="s">
        <v>1516</v>
      </c>
      <c r="E276" t="s">
        <v>1517</v>
      </c>
      <c r="F276">
        <v>1996</v>
      </c>
      <c r="G276">
        <v>1</v>
      </c>
      <c r="H276" s="4">
        <v>4</v>
      </c>
    </row>
    <row r="277" spans="1:8" x14ac:dyDescent="0.25">
      <c r="A277" t="s">
        <v>110</v>
      </c>
      <c r="B277" t="s">
        <v>111</v>
      </c>
      <c r="C277">
        <v>1</v>
      </c>
      <c r="D277" t="s">
        <v>1516</v>
      </c>
      <c r="E277" t="s">
        <v>1517</v>
      </c>
      <c r="F277">
        <v>1997</v>
      </c>
      <c r="G277">
        <v>1</v>
      </c>
      <c r="H277" s="4">
        <v>8</v>
      </c>
    </row>
    <row r="278" spans="1:8" x14ac:dyDescent="0.25">
      <c r="A278" t="s">
        <v>110</v>
      </c>
      <c r="B278" t="s">
        <v>111</v>
      </c>
      <c r="C278">
        <v>1</v>
      </c>
      <c r="D278" t="s">
        <v>1516</v>
      </c>
      <c r="E278" t="s">
        <v>1517</v>
      </c>
      <c r="F278">
        <v>1998</v>
      </c>
      <c r="G278">
        <v>1</v>
      </c>
      <c r="H278" s="4">
        <v>0</v>
      </c>
    </row>
    <row r="279" spans="1:8" x14ac:dyDescent="0.25">
      <c r="A279" t="s">
        <v>110</v>
      </c>
      <c r="B279" t="s">
        <v>111</v>
      </c>
      <c r="C279">
        <v>1</v>
      </c>
      <c r="D279" t="s">
        <v>1516</v>
      </c>
      <c r="E279" t="s">
        <v>1517</v>
      </c>
      <c r="F279">
        <v>1999</v>
      </c>
      <c r="G279">
        <v>1</v>
      </c>
      <c r="H279" s="4">
        <v>0</v>
      </c>
    </row>
    <row r="280" spans="1:8" x14ac:dyDescent="0.25">
      <c r="A280" t="s">
        <v>110</v>
      </c>
      <c r="B280" t="s">
        <v>111</v>
      </c>
      <c r="C280">
        <v>1</v>
      </c>
      <c r="D280" t="s">
        <v>1516</v>
      </c>
      <c r="E280" t="s">
        <v>1517</v>
      </c>
      <c r="F280">
        <v>2000</v>
      </c>
      <c r="G280">
        <v>1</v>
      </c>
      <c r="H280" s="4">
        <v>0</v>
      </c>
    </row>
    <row r="281" spans="1:8" x14ac:dyDescent="0.25">
      <c r="A281" t="s">
        <v>110</v>
      </c>
      <c r="B281" t="s">
        <v>111</v>
      </c>
      <c r="C281">
        <v>1</v>
      </c>
      <c r="D281" t="s">
        <v>1516</v>
      </c>
      <c r="E281" t="s">
        <v>1517</v>
      </c>
      <c r="F281">
        <v>2001</v>
      </c>
      <c r="G281">
        <v>1</v>
      </c>
      <c r="H281" s="4">
        <v>0</v>
      </c>
    </row>
    <row r="282" spans="1:8" x14ac:dyDescent="0.25">
      <c r="A282" t="s">
        <v>110</v>
      </c>
      <c r="B282" t="s">
        <v>111</v>
      </c>
      <c r="C282">
        <v>1</v>
      </c>
      <c r="D282" t="s">
        <v>1516</v>
      </c>
      <c r="E282" t="s">
        <v>1517</v>
      </c>
      <c r="F282">
        <v>2002</v>
      </c>
      <c r="G282">
        <v>1</v>
      </c>
      <c r="H282" s="4">
        <v>0</v>
      </c>
    </row>
    <row r="283" spans="1:8" x14ac:dyDescent="0.25">
      <c r="A283" t="s">
        <v>110</v>
      </c>
      <c r="B283" t="s">
        <v>111</v>
      </c>
      <c r="C283">
        <v>1</v>
      </c>
      <c r="D283" t="s">
        <v>1516</v>
      </c>
      <c r="E283" t="s">
        <v>1517</v>
      </c>
      <c r="F283">
        <v>2003</v>
      </c>
      <c r="G283">
        <v>1</v>
      </c>
      <c r="H283" s="4">
        <v>0</v>
      </c>
    </row>
    <row r="284" spans="1:8" x14ac:dyDescent="0.25">
      <c r="A284" t="s">
        <v>110</v>
      </c>
      <c r="B284" t="s">
        <v>111</v>
      </c>
      <c r="C284">
        <v>1</v>
      </c>
      <c r="D284" t="s">
        <v>1516</v>
      </c>
      <c r="E284" t="s">
        <v>1517</v>
      </c>
      <c r="F284">
        <v>2004</v>
      </c>
      <c r="G284">
        <v>1</v>
      </c>
      <c r="H284" s="4">
        <v>0</v>
      </c>
    </row>
    <row r="285" spans="1:8" x14ac:dyDescent="0.25">
      <c r="A285" t="s">
        <v>110</v>
      </c>
      <c r="B285" t="s">
        <v>111</v>
      </c>
      <c r="C285">
        <v>1</v>
      </c>
      <c r="D285" t="s">
        <v>1516</v>
      </c>
      <c r="E285" t="s">
        <v>1517</v>
      </c>
      <c r="F285">
        <v>2005</v>
      </c>
      <c r="G285">
        <v>1</v>
      </c>
      <c r="H285" s="4">
        <v>0</v>
      </c>
    </row>
    <row r="286" spans="1:8" x14ac:dyDescent="0.25">
      <c r="A286" t="s">
        <v>110</v>
      </c>
      <c r="B286" t="s">
        <v>111</v>
      </c>
      <c r="C286">
        <v>1</v>
      </c>
      <c r="D286" t="s">
        <v>1516</v>
      </c>
      <c r="E286" t="s">
        <v>1517</v>
      </c>
      <c r="F286">
        <v>2006</v>
      </c>
      <c r="G286">
        <v>1</v>
      </c>
      <c r="H286" s="4">
        <v>0</v>
      </c>
    </row>
    <row r="287" spans="1:8" x14ac:dyDescent="0.25">
      <c r="A287" t="s">
        <v>107</v>
      </c>
      <c r="B287" t="s">
        <v>108</v>
      </c>
      <c r="C287">
        <v>1</v>
      </c>
      <c r="D287" t="s">
        <v>1516</v>
      </c>
      <c r="E287" t="s">
        <v>1517</v>
      </c>
      <c r="F287">
        <v>2003</v>
      </c>
      <c r="G287">
        <v>1</v>
      </c>
      <c r="H287" s="4">
        <v>0</v>
      </c>
    </row>
    <row r="288" spans="1:8" x14ac:dyDescent="0.25">
      <c r="A288" t="s">
        <v>107</v>
      </c>
      <c r="B288" t="s">
        <v>108</v>
      </c>
      <c r="C288">
        <v>1</v>
      </c>
      <c r="D288" t="s">
        <v>1516</v>
      </c>
      <c r="E288" t="s">
        <v>1517</v>
      </c>
      <c r="F288">
        <v>2004</v>
      </c>
      <c r="G288">
        <v>1</v>
      </c>
      <c r="H288" s="4">
        <v>0</v>
      </c>
    </row>
    <row r="289" spans="1:8" x14ac:dyDescent="0.25">
      <c r="A289" t="s">
        <v>107</v>
      </c>
      <c r="B289" t="s">
        <v>108</v>
      </c>
      <c r="C289">
        <v>1</v>
      </c>
      <c r="D289" t="s">
        <v>1516</v>
      </c>
      <c r="E289" t="s">
        <v>1517</v>
      </c>
      <c r="F289">
        <v>2005</v>
      </c>
      <c r="G289">
        <v>1</v>
      </c>
      <c r="H289" s="4">
        <v>0</v>
      </c>
    </row>
    <row r="290" spans="1:8" x14ac:dyDescent="0.25">
      <c r="A290" t="s">
        <v>107</v>
      </c>
      <c r="B290" t="s">
        <v>108</v>
      </c>
      <c r="C290">
        <v>1</v>
      </c>
      <c r="D290" t="s">
        <v>1516</v>
      </c>
      <c r="E290" t="s">
        <v>1517</v>
      </c>
      <c r="F290">
        <v>2006</v>
      </c>
      <c r="G290">
        <v>1</v>
      </c>
      <c r="H290" s="4">
        <v>0</v>
      </c>
    </row>
    <row r="291" spans="1:8" x14ac:dyDescent="0.25">
      <c r="A291" t="s">
        <v>107</v>
      </c>
      <c r="B291" t="s">
        <v>108</v>
      </c>
      <c r="C291">
        <v>1</v>
      </c>
      <c r="D291" t="s">
        <v>1516</v>
      </c>
      <c r="E291" t="s">
        <v>1517</v>
      </c>
      <c r="F291">
        <v>2007</v>
      </c>
      <c r="G291">
        <v>1</v>
      </c>
      <c r="H291" s="4">
        <v>0</v>
      </c>
    </row>
    <row r="292" spans="1:8" x14ac:dyDescent="0.25">
      <c r="A292" t="s">
        <v>107</v>
      </c>
      <c r="B292" t="s">
        <v>108</v>
      </c>
      <c r="C292">
        <v>1</v>
      </c>
      <c r="D292" t="s">
        <v>1516</v>
      </c>
      <c r="E292" t="s">
        <v>1517</v>
      </c>
      <c r="F292">
        <v>2008</v>
      </c>
      <c r="G292">
        <v>1</v>
      </c>
      <c r="H292" s="4">
        <v>0</v>
      </c>
    </row>
    <row r="293" spans="1:8" x14ac:dyDescent="0.25">
      <c r="A293" t="s">
        <v>107</v>
      </c>
      <c r="B293" t="s">
        <v>108</v>
      </c>
      <c r="C293">
        <v>1</v>
      </c>
      <c r="D293" t="s">
        <v>1516</v>
      </c>
      <c r="E293" t="s">
        <v>1517</v>
      </c>
      <c r="F293">
        <v>2009</v>
      </c>
      <c r="G293">
        <v>1</v>
      </c>
      <c r="H293" s="4">
        <v>0</v>
      </c>
    </row>
    <row r="294" spans="1:8" x14ac:dyDescent="0.25">
      <c r="A294" t="s">
        <v>97</v>
      </c>
      <c r="B294" t="s">
        <v>98</v>
      </c>
      <c r="C294">
        <v>1</v>
      </c>
      <c r="D294" t="s">
        <v>1516</v>
      </c>
      <c r="E294" t="s">
        <v>1517</v>
      </c>
      <c r="F294">
        <v>1995</v>
      </c>
      <c r="G294">
        <v>1</v>
      </c>
      <c r="H294" s="4">
        <v>0</v>
      </c>
    </row>
    <row r="295" spans="1:8" x14ac:dyDescent="0.25">
      <c r="A295" t="s">
        <v>97</v>
      </c>
      <c r="B295" t="s">
        <v>98</v>
      </c>
      <c r="C295">
        <v>1</v>
      </c>
      <c r="D295" t="s">
        <v>1516</v>
      </c>
      <c r="E295" t="s">
        <v>1517</v>
      </c>
      <c r="F295">
        <v>1996</v>
      </c>
      <c r="G295">
        <v>1</v>
      </c>
      <c r="H295" s="4">
        <v>0</v>
      </c>
    </row>
    <row r="296" spans="1:8" x14ac:dyDescent="0.25">
      <c r="A296" t="s">
        <v>97</v>
      </c>
      <c r="B296" t="s">
        <v>98</v>
      </c>
      <c r="C296">
        <v>1</v>
      </c>
      <c r="D296" t="s">
        <v>1516</v>
      </c>
      <c r="E296" t="s">
        <v>1517</v>
      </c>
      <c r="F296">
        <v>1997</v>
      </c>
      <c r="G296">
        <v>1</v>
      </c>
      <c r="H296" s="4">
        <v>1</v>
      </c>
    </row>
    <row r="297" spans="1:8" x14ac:dyDescent="0.25">
      <c r="A297" t="s">
        <v>97</v>
      </c>
      <c r="B297" t="s">
        <v>98</v>
      </c>
      <c r="C297">
        <v>1</v>
      </c>
      <c r="D297" t="s">
        <v>1516</v>
      </c>
      <c r="E297" t="s">
        <v>1517</v>
      </c>
      <c r="F297">
        <v>1998</v>
      </c>
      <c r="G297">
        <v>1</v>
      </c>
      <c r="H297" s="4">
        <v>0</v>
      </c>
    </row>
    <row r="298" spans="1:8" x14ac:dyDescent="0.25">
      <c r="A298" t="s">
        <v>97</v>
      </c>
      <c r="B298" t="s">
        <v>98</v>
      </c>
      <c r="C298">
        <v>1</v>
      </c>
      <c r="D298" t="s">
        <v>1516</v>
      </c>
      <c r="E298" t="s">
        <v>1517</v>
      </c>
      <c r="F298">
        <v>1999</v>
      </c>
      <c r="G298">
        <v>1</v>
      </c>
      <c r="H298" s="4">
        <v>0</v>
      </c>
    </row>
    <row r="299" spans="1:8" x14ac:dyDescent="0.25">
      <c r="A299" t="s">
        <v>97</v>
      </c>
      <c r="B299" t="s">
        <v>98</v>
      </c>
      <c r="C299">
        <v>1</v>
      </c>
      <c r="D299" t="s">
        <v>1516</v>
      </c>
      <c r="E299" t="s">
        <v>1517</v>
      </c>
      <c r="F299">
        <v>2000</v>
      </c>
      <c r="G299">
        <v>1</v>
      </c>
      <c r="H299" s="4">
        <v>0</v>
      </c>
    </row>
    <row r="300" spans="1:8" x14ac:dyDescent="0.25">
      <c r="A300" t="s">
        <v>97</v>
      </c>
      <c r="B300" t="s">
        <v>98</v>
      </c>
      <c r="C300">
        <v>1</v>
      </c>
      <c r="D300" t="s">
        <v>1516</v>
      </c>
      <c r="E300" t="s">
        <v>1517</v>
      </c>
      <c r="F300">
        <v>2001</v>
      </c>
      <c r="G300">
        <v>1</v>
      </c>
      <c r="H300" s="4">
        <v>0</v>
      </c>
    </row>
    <row r="301" spans="1:8" x14ac:dyDescent="0.25">
      <c r="A301" t="s">
        <v>97</v>
      </c>
      <c r="B301" t="s">
        <v>98</v>
      </c>
      <c r="C301">
        <v>1</v>
      </c>
      <c r="D301" t="s">
        <v>1516</v>
      </c>
      <c r="E301" t="s">
        <v>1517</v>
      </c>
      <c r="F301">
        <v>2002</v>
      </c>
      <c r="G301">
        <v>1</v>
      </c>
      <c r="H301" s="4">
        <v>0</v>
      </c>
    </row>
    <row r="302" spans="1:8" x14ac:dyDescent="0.25">
      <c r="A302" t="s">
        <v>97</v>
      </c>
      <c r="B302" t="s">
        <v>98</v>
      </c>
      <c r="C302">
        <v>1</v>
      </c>
      <c r="D302" t="s">
        <v>1516</v>
      </c>
      <c r="E302" t="s">
        <v>1517</v>
      </c>
      <c r="F302">
        <v>2003</v>
      </c>
      <c r="G302">
        <v>1</v>
      </c>
      <c r="H302" s="4">
        <v>0</v>
      </c>
    </row>
    <row r="303" spans="1:8" x14ac:dyDescent="0.25">
      <c r="A303" t="s">
        <v>97</v>
      </c>
      <c r="B303" t="s">
        <v>98</v>
      </c>
      <c r="C303">
        <v>1</v>
      </c>
      <c r="D303" t="s">
        <v>1516</v>
      </c>
      <c r="E303" t="s">
        <v>1517</v>
      </c>
      <c r="F303">
        <v>2004</v>
      </c>
      <c r="G303">
        <v>1</v>
      </c>
      <c r="H303" s="4">
        <v>0</v>
      </c>
    </row>
    <row r="304" spans="1:8" x14ac:dyDescent="0.25">
      <c r="A304" t="s">
        <v>97</v>
      </c>
      <c r="B304" t="s">
        <v>98</v>
      </c>
      <c r="C304">
        <v>1</v>
      </c>
      <c r="D304" t="s">
        <v>1516</v>
      </c>
      <c r="E304" t="s">
        <v>1517</v>
      </c>
      <c r="F304">
        <v>2005</v>
      </c>
      <c r="G304">
        <v>1</v>
      </c>
      <c r="H304" s="4">
        <v>0</v>
      </c>
    </row>
    <row r="305" spans="1:8" x14ac:dyDescent="0.25">
      <c r="A305" t="s">
        <v>97</v>
      </c>
      <c r="B305" t="s">
        <v>98</v>
      </c>
      <c r="C305">
        <v>1</v>
      </c>
      <c r="D305" t="s">
        <v>1516</v>
      </c>
      <c r="E305" t="s">
        <v>1517</v>
      </c>
      <c r="F305">
        <v>2006</v>
      </c>
      <c r="G305">
        <v>1</v>
      </c>
      <c r="H305" s="4">
        <v>0</v>
      </c>
    </row>
    <row r="306" spans="1:8" x14ac:dyDescent="0.25">
      <c r="A306" t="s">
        <v>97</v>
      </c>
      <c r="B306" t="s">
        <v>98</v>
      </c>
      <c r="C306">
        <v>1</v>
      </c>
      <c r="D306" t="s">
        <v>1516</v>
      </c>
      <c r="E306" t="s">
        <v>1517</v>
      </c>
      <c r="F306">
        <v>2007</v>
      </c>
      <c r="G306">
        <v>1</v>
      </c>
      <c r="H306" s="4">
        <v>0</v>
      </c>
    </row>
    <row r="307" spans="1:8" x14ac:dyDescent="0.25">
      <c r="A307" t="s">
        <v>97</v>
      </c>
      <c r="B307" t="s">
        <v>98</v>
      </c>
      <c r="C307">
        <v>1</v>
      </c>
      <c r="D307" t="s">
        <v>1516</v>
      </c>
      <c r="E307" t="s">
        <v>1517</v>
      </c>
      <c r="F307">
        <v>2008</v>
      </c>
      <c r="G307">
        <v>1</v>
      </c>
      <c r="H307" s="4">
        <v>0</v>
      </c>
    </row>
    <row r="308" spans="1:8" x14ac:dyDescent="0.25">
      <c r="A308" t="s">
        <v>97</v>
      </c>
      <c r="B308" t="s">
        <v>98</v>
      </c>
      <c r="C308">
        <v>1</v>
      </c>
      <c r="D308" t="s">
        <v>1516</v>
      </c>
      <c r="E308" t="s">
        <v>1517</v>
      </c>
      <c r="F308">
        <v>2009</v>
      </c>
      <c r="G308">
        <v>1</v>
      </c>
      <c r="H308" s="4">
        <v>0</v>
      </c>
    </row>
    <row r="309" spans="1:8" x14ac:dyDescent="0.25">
      <c r="A309" t="s">
        <v>101</v>
      </c>
      <c r="B309" t="s">
        <v>102</v>
      </c>
      <c r="C309">
        <v>1</v>
      </c>
      <c r="D309" t="s">
        <v>1516</v>
      </c>
      <c r="E309" t="s">
        <v>1517</v>
      </c>
      <c r="F309">
        <v>2003</v>
      </c>
      <c r="G309">
        <v>1</v>
      </c>
      <c r="H309" s="4">
        <v>0</v>
      </c>
    </row>
    <row r="310" spans="1:8" x14ac:dyDescent="0.25">
      <c r="A310" t="s">
        <v>101</v>
      </c>
      <c r="B310" t="s">
        <v>102</v>
      </c>
      <c r="C310">
        <v>1</v>
      </c>
      <c r="D310" t="s">
        <v>1516</v>
      </c>
      <c r="E310" t="s">
        <v>1517</v>
      </c>
      <c r="F310">
        <v>2004</v>
      </c>
      <c r="G310">
        <v>1</v>
      </c>
      <c r="H310" s="4">
        <v>0</v>
      </c>
    </row>
    <row r="311" spans="1:8" x14ac:dyDescent="0.25">
      <c r="A311" t="s">
        <v>101</v>
      </c>
      <c r="B311" t="s">
        <v>102</v>
      </c>
      <c r="C311">
        <v>1</v>
      </c>
      <c r="D311" t="s">
        <v>1516</v>
      </c>
      <c r="E311" t="s">
        <v>1517</v>
      </c>
      <c r="F311">
        <v>2005</v>
      </c>
      <c r="G311">
        <v>2</v>
      </c>
      <c r="H311" s="4">
        <v>0</v>
      </c>
    </row>
    <row r="312" spans="1:8" x14ac:dyDescent="0.25">
      <c r="A312" t="s">
        <v>101</v>
      </c>
      <c r="B312" t="s">
        <v>102</v>
      </c>
      <c r="C312">
        <v>1</v>
      </c>
      <c r="D312" t="s">
        <v>1516</v>
      </c>
      <c r="E312" t="s">
        <v>1517</v>
      </c>
      <c r="F312">
        <v>2006</v>
      </c>
      <c r="G312">
        <v>2</v>
      </c>
      <c r="H312" s="4">
        <v>0</v>
      </c>
    </row>
    <row r="313" spans="1:8" x14ac:dyDescent="0.25">
      <c r="A313" t="s">
        <v>101</v>
      </c>
      <c r="B313" t="s">
        <v>102</v>
      </c>
      <c r="C313">
        <v>1</v>
      </c>
      <c r="D313" t="s">
        <v>1516</v>
      </c>
      <c r="E313" t="s">
        <v>1517</v>
      </c>
      <c r="F313">
        <v>2007</v>
      </c>
      <c r="G313">
        <v>2</v>
      </c>
      <c r="H313" s="4">
        <v>0</v>
      </c>
    </row>
    <row r="314" spans="1:8" x14ac:dyDescent="0.25">
      <c r="A314" t="s">
        <v>101</v>
      </c>
      <c r="B314" t="s">
        <v>102</v>
      </c>
      <c r="C314">
        <v>1</v>
      </c>
      <c r="D314" t="s">
        <v>1516</v>
      </c>
      <c r="E314" t="s">
        <v>1517</v>
      </c>
      <c r="F314">
        <v>2008</v>
      </c>
      <c r="G314">
        <v>2</v>
      </c>
      <c r="H314" s="4">
        <v>0</v>
      </c>
    </row>
    <row r="315" spans="1:8" x14ac:dyDescent="0.25">
      <c r="A315" t="s">
        <v>101</v>
      </c>
      <c r="B315" t="s">
        <v>102</v>
      </c>
      <c r="C315">
        <v>1</v>
      </c>
      <c r="D315" t="s">
        <v>1516</v>
      </c>
      <c r="E315" t="s">
        <v>1517</v>
      </c>
      <c r="F315">
        <v>2009</v>
      </c>
      <c r="G315">
        <v>2</v>
      </c>
      <c r="H315" s="4">
        <v>0</v>
      </c>
    </row>
    <row r="316" spans="1:8" x14ac:dyDescent="0.25">
      <c r="A316" t="s">
        <v>132</v>
      </c>
      <c r="B316" t="s">
        <v>133</v>
      </c>
      <c r="C316">
        <v>1</v>
      </c>
      <c r="D316" t="s">
        <v>1516</v>
      </c>
      <c r="E316" t="s">
        <v>1517</v>
      </c>
      <c r="F316">
        <v>2004</v>
      </c>
      <c r="G316">
        <v>1</v>
      </c>
      <c r="H316" s="4">
        <v>0</v>
      </c>
    </row>
    <row r="317" spans="1:8" x14ac:dyDescent="0.25">
      <c r="A317" t="s">
        <v>132</v>
      </c>
      <c r="B317" t="s">
        <v>133</v>
      </c>
      <c r="C317">
        <v>1</v>
      </c>
      <c r="D317" t="s">
        <v>1516</v>
      </c>
      <c r="E317" t="s">
        <v>1517</v>
      </c>
      <c r="F317">
        <v>2005</v>
      </c>
      <c r="G317">
        <v>1</v>
      </c>
      <c r="H317" s="4">
        <v>0</v>
      </c>
    </row>
    <row r="318" spans="1:8" x14ac:dyDescent="0.25">
      <c r="A318" t="s">
        <v>132</v>
      </c>
      <c r="B318" t="s">
        <v>133</v>
      </c>
      <c r="C318">
        <v>1</v>
      </c>
      <c r="D318" t="s">
        <v>1516</v>
      </c>
      <c r="E318" t="s">
        <v>1517</v>
      </c>
      <c r="F318">
        <v>2006</v>
      </c>
      <c r="G318">
        <v>1</v>
      </c>
      <c r="H318" s="4">
        <v>0</v>
      </c>
    </row>
    <row r="319" spans="1:8" x14ac:dyDescent="0.25">
      <c r="A319" t="s">
        <v>132</v>
      </c>
      <c r="B319" t="s">
        <v>133</v>
      </c>
      <c r="C319">
        <v>1</v>
      </c>
      <c r="D319" t="s">
        <v>1516</v>
      </c>
      <c r="E319" t="s">
        <v>1517</v>
      </c>
      <c r="F319">
        <v>2007</v>
      </c>
      <c r="G319">
        <v>1</v>
      </c>
      <c r="H319" s="4">
        <v>0</v>
      </c>
    </row>
    <row r="320" spans="1:8" x14ac:dyDescent="0.25">
      <c r="A320" t="s">
        <v>132</v>
      </c>
      <c r="B320" t="s">
        <v>133</v>
      </c>
      <c r="C320">
        <v>1</v>
      </c>
      <c r="D320" t="s">
        <v>1516</v>
      </c>
      <c r="E320" t="s">
        <v>1517</v>
      </c>
      <c r="F320">
        <v>2008</v>
      </c>
      <c r="G320">
        <v>1</v>
      </c>
      <c r="H320" s="4">
        <v>0</v>
      </c>
    </row>
    <row r="321" spans="1:8" x14ac:dyDescent="0.25">
      <c r="A321" t="s">
        <v>132</v>
      </c>
      <c r="B321" t="s">
        <v>133</v>
      </c>
      <c r="C321">
        <v>1</v>
      </c>
      <c r="D321" t="s">
        <v>1516</v>
      </c>
      <c r="E321" t="s">
        <v>1517</v>
      </c>
      <c r="F321">
        <v>2009</v>
      </c>
      <c r="G321">
        <v>1</v>
      </c>
      <c r="H321" s="4">
        <v>0</v>
      </c>
    </row>
    <row r="322" spans="1:8" x14ac:dyDescent="0.25">
      <c r="A322" t="s">
        <v>119</v>
      </c>
      <c r="B322" t="s">
        <v>120</v>
      </c>
      <c r="C322">
        <v>1</v>
      </c>
      <c r="D322" t="s">
        <v>1516</v>
      </c>
      <c r="E322" t="s">
        <v>1517</v>
      </c>
      <c r="F322">
        <v>2004</v>
      </c>
      <c r="G322">
        <v>2</v>
      </c>
      <c r="H322" s="4">
        <v>0</v>
      </c>
    </row>
    <row r="323" spans="1:8" x14ac:dyDescent="0.25">
      <c r="A323" t="s">
        <v>119</v>
      </c>
      <c r="B323" t="s">
        <v>120</v>
      </c>
      <c r="C323">
        <v>1</v>
      </c>
      <c r="D323" t="s">
        <v>1516</v>
      </c>
      <c r="E323" t="s">
        <v>1517</v>
      </c>
      <c r="F323">
        <v>2005</v>
      </c>
      <c r="G323">
        <v>2</v>
      </c>
      <c r="H323" s="4">
        <v>0</v>
      </c>
    </row>
    <row r="324" spans="1:8" x14ac:dyDescent="0.25">
      <c r="A324" t="s">
        <v>119</v>
      </c>
      <c r="B324" t="s">
        <v>120</v>
      </c>
      <c r="C324">
        <v>1</v>
      </c>
      <c r="D324" t="s">
        <v>1516</v>
      </c>
      <c r="E324" t="s">
        <v>1517</v>
      </c>
      <c r="F324">
        <v>2006</v>
      </c>
      <c r="G324">
        <v>2</v>
      </c>
      <c r="H324" s="4">
        <v>0</v>
      </c>
    </row>
    <row r="325" spans="1:8" x14ac:dyDescent="0.25">
      <c r="A325" t="s">
        <v>119</v>
      </c>
      <c r="B325" t="s">
        <v>120</v>
      </c>
      <c r="C325">
        <v>1</v>
      </c>
      <c r="D325" t="s">
        <v>1516</v>
      </c>
      <c r="E325" t="s">
        <v>1517</v>
      </c>
      <c r="F325">
        <v>2007</v>
      </c>
      <c r="G325">
        <v>2</v>
      </c>
      <c r="H325" s="4">
        <v>0</v>
      </c>
    </row>
    <row r="326" spans="1:8" x14ac:dyDescent="0.25">
      <c r="A326" t="s">
        <v>119</v>
      </c>
      <c r="B326" t="s">
        <v>120</v>
      </c>
      <c r="C326">
        <v>1</v>
      </c>
      <c r="D326" t="s">
        <v>1516</v>
      </c>
      <c r="E326" t="s">
        <v>1517</v>
      </c>
      <c r="F326">
        <v>2008</v>
      </c>
      <c r="G326">
        <v>2</v>
      </c>
      <c r="H326" s="4">
        <v>0</v>
      </c>
    </row>
    <row r="327" spans="1:8" x14ac:dyDescent="0.25">
      <c r="A327" t="s">
        <v>119</v>
      </c>
      <c r="B327" t="s">
        <v>120</v>
      </c>
      <c r="C327">
        <v>1</v>
      </c>
      <c r="D327" t="s">
        <v>1516</v>
      </c>
      <c r="E327" t="s">
        <v>1517</v>
      </c>
      <c r="F327">
        <v>2009</v>
      </c>
      <c r="G327">
        <v>2</v>
      </c>
      <c r="H327" s="4">
        <v>0</v>
      </c>
    </row>
    <row r="328" spans="1:8" x14ac:dyDescent="0.25">
      <c r="A328" t="s">
        <v>104</v>
      </c>
      <c r="B328" t="s">
        <v>105</v>
      </c>
      <c r="C328">
        <v>1</v>
      </c>
      <c r="D328" t="s">
        <v>1516</v>
      </c>
      <c r="E328" t="s">
        <v>1517</v>
      </c>
      <c r="F328">
        <v>2004</v>
      </c>
      <c r="G328">
        <v>1</v>
      </c>
      <c r="H328" s="4">
        <v>0</v>
      </c>
    </row>
    <row r="329" spans="1:8" x14ac:dyDescent="0.25">
      <c r="A329" t="s">
        <v>104</v>
      </c>
      <c r="B329" t="s">
        <v>105</v>
      </c>
      <c r="C329">
        <v>1</v>
      </c>
      <c r="D329" t="s">
        <v>1516</v>
      </c>
      <c r="E329" t="s">
        <v>1517</v>
      </c>
      <c r="F329">
        <v>2005</v>
      </c>
      <c r="G329">
        <v>1</v>
      </c>
      <c r="H329" s="4">
        <v>0</v>
      </c>
    </row>
    <row r="330" spans="1:8" x14ac:dyDescent="0.25">
      <c r="A330" t="s">
        <v>104</v>
      </c>
      <c r="B330" t="s">
        <v>105</v>
      </c>
      <c r="C330">
        <v>1</v>
      </c>
      <c r="D330" t="s">
        <v>1516</v>
      </c>
      <c r="E330" t="s">
        <v>1517</v>
      </c>
      <c r="F330">
        <v>2006</v>
      </c>
      <c r="G330">
        <v>1</v>
      </c>
      <c r="H330" s="4">
        <v>0</v>
      </c>
    </row>
    <row r="331" spans="1:8" x14ac:dyDescent="0.25">
      <c r="A331" t="s">
        <v>104</v>
      </c>
      <c r="B331" t="s">
        <v>105</v>
      </c>
      <c r="C331">
        <v>1</v>
      </c>
      <c r="D331" t="s">
        <v>1516</v>
      </c>
      <c r="E331" t="s">
        <v>1517</v>
      </c>
      <c r="F331">
        <v>2007</v>
      </c>
      <c r="G331">
        <v>1</v>
      </c>
      <c r="H331" s="4">
        <v>0</v>
      </c>
    </row>
    <row r="332" spans="1:8" x14ac:dyDescent="0.25">
      <c r="A332" t="s">
        <v>104</v>
      </c>
      <c r="B332" t="s">
        <v>105</v>
      </c>
      <c r="C332">
        <v>1</v>
      </c>
      <c r="D332" t="s">
        <v>1516</v>
      </c>
      <c r="E332" t="s">
        <v>1517</v>
      </c>
      <c r="F332">
        <v>2008</v>
      </c>
      <c r="G332">
        <v>1</v>
      </c>
      <c r="H332" s="4">
        <v>0</v>
      </c>
    </row>
    <row r="333" spans="1:8" x14ac:dyDescent="0.25">
      <c r="A333" t="s">
        <v>104</v>
      </c>
      <c r="B333" t="s">
        <v>105</v>
      </c>
      <c r="C333">
        <v>1</v>
      </c>
      <c r="D333" t="s">
        <v>1516</v>
      </c>
      <c r="E333" t="s">
        <v>1517</v>
      </c>
      <c r="F333">
        <v>2009</v>
      </c>
      <c r="G333">
        <v>1</v>
      </c>
      <c r="H333" s="4">
        <v>0</v>
      </c>
    </row>
    <row r="334" spans="1:8" x14ac:dyDescent="0.25">
      <c r="A334" t="s">
        <v>146</v>
      </c>
      <c r="B334" t="s">
        <v>147</v>
      </c>
      <c r="C334">
        <v>1</v>
      </c>
      <c r="D334" t="s">
        <v>1516</v>
      </c>
      <c r="E334" t="s">
        <v>1517</v>
      </c>
      <c r="F334">
        <v>1990</v>
      </c>
      <c r="G334">
        <v>17</v>
      </c>
      <c r="H334" s="4">
        <v>26.529411764705898</v>
      </c>
    </row>
    <row r="335" spans="1:8" x14ac:dyDescent="0.25">
      <c r="A335" t="s">
        <v>146</v>
      </c>
      <c r="B335" t="s">
        <v>147</v>
      </c>
      <c r="C335">
        <v>1</v>
      </c>
      <c r="D335" t="s">
        <v>1516</v>
      </c>
      <c r="E335" t="s">
        <v>1517</v>
      </c>
      <c r="F335">
        <v>1991</v>
      </c>
      <c r="G335">
        <v>18</v>
      </c>
      <c r="H335" s="4">
        <v>22.6666666666667</v>
      </c>
    </row>
    <row r="336" spans="1:8" x14ac:dyDescent="0.25">
      <c r="A336" t="s">
        <v>146</v>
      </c>
      <c r="B336" t="s">
        <v>147</v>
      </c>
      <c r="C336">
        <v>1</v>
      </c>
      <c r="D336" t="s">
        <v>1516</v>
      </c>
      <c r="E336" t="s">
        <v>1517</v>
      </c>
      <c r="F336">
        <v>1992</v>
      </c>
      <c r="G336">
        <v>16</v>
      </c>
      <c r="H336" s="4">
        <v>4.25</v>
      </c>
    </row>
    <row r="337" spans="1:8" x14ac:dyDescent="0.25">
      <c r="A337" t="s">
        <v>146</v>
      </c>
      <c r="B337" t="s">
        <v>147</v>
      </c>
      <c r="C337">
        <v>1</v>
      </c>
      <c r="D337" t="s">
        <v>1516</v>
      </c>
      <c r="E337" t="s">
        <v>1517</v>
      </c>
      <c r="F337">
        <v>1993</v>
      </c>
      <c r="G337">
        <v>15</v>
      </c>
      <c r="H337" s="4">
        <v>5.6666666666666696</v>
      </c>
    </row>
    <row r="338" spans="1:8" x14ac:dyDescent="0.25">
      <c r="A338" t="s">
        <v>146</v>
      </c>
      <c r="B338" t="s">
        <v>147</v>
      </c>
      <c r="C338">
        <v>1</v>
      </c>
      <c r="D338" t="s">
        <v>1516</v>
      </c>
      <c r="E338" t="s">
        <v>1517</v>
      </c>
      <c r="F338">
        <v>1994</v>
      </c>
      <c r="G338">
        <v>15</v>
      </c>
      <c r="H338" s="4">
        <v>0.266666666666667</v>
      </c>
    </row>
    <row r="339" spans="1:8" x14ac:dyDescent="0.25">
      <c r="A339" t="s">
        <v>146</v>
      </c>
      <c r="B339" t="s">
        <v>147</v>
      </c>
      <c r="C339">
        <v>1</v>
      </c>
      <c r="D339" t="s">
        <v>1516</v>
      </c>
      <c r="E339" t="s">
        <v>1517</v>
      </c>
      <c r="F339">
        <v>1995</v>
      </c>
      <c r="G339">
        <v>17</v>
      </c>
      <c r="H339" s="4">
        <v>1.0588235294117601</v>
      </c>
    </row>
    <row r="340" spans="1:8" x14ac:dyDescent="0.25">
      <c r="A340" t="s">
        <v>146</v>
      </c>
      <c r="B340" t="s">
        <v>147</v>
      </c>
      <c r="C340">
        <v>1</v>
      </c>
      <c r="D340" t="s">
        <v>1516</v>
      </c>
      <c r="E340" t="s">
        <v>1517</v>
      </c>
      <c r="F340">
        <v>1996</v>
      </c>
      <c r="G340">
        <v>6</v>
      </c>
      <c r="H340" s="4">
        <v>0</v>
      </c>
    </row>
    <row r="341" spans="1:8" x14ac:dyDescent="0.25">
      <c r="A341" t="s">
        <v>146</v>
      </c>
      <c r="B341" t="s">
        <v>147</v>
      </c>
      <c r="C341">
        <v>1</v>
      </c>
      <c r="D341" t="s">
        <v>1516</v>
      </c>
      <c r="E341" t="s">
        <v>1517</v>
      </c>
      <c r="F341">
        <v>1997</v>
      </c>
      <c r="G341">
        <v>6</v>
      </c>
      <c r="H341" s="4">
        <v>0</v>
      </c>
    </row>
    <row r="342" spans="1:8" x14ac:dyDescent="0.25">
      <c r="A342" t="s">
        <v>146</v>
      </c>
      <c r="B342" t="s">
        <v>147</v>
      </c>
      <c r="C342">
        <v>1</v>
      </c>
      <c r="D342" t="s">
        <v>1516</v>
      </c>
      <c r="E342" t="s">
        <v>1517</v>
      </c>
      <c r="F342">
        <v>1998</v>
      </c>
      <c r="G342">
        <v>6</v>
      </c>
      <c r="H342" s="4">
        <v>0</v>
      </c>
    </row>
    <row r="343" spans="1:8" x14ac:dyDescent="0.25">
      <c r="A343" t="s">
        <v>146</v>
      </c>
      <c r="B343" t="s">
        <v>147</v>
      </c>
      <c r="C343">
        <v>1</v>
      </c>
      <c r="D343" t="s">
        <v>1516</v>
      </c>
      <c r="E343" t="s">
        <v>1517</v>
      </c>
      <c r="F343">
        <v>1999</v>
      </c>
      <c r="G343">
        <v>5</v>
      </c>
      <c r="H343" s="4">
        <v>0</v>
      </c>
    </row>
    <row r="344" spans="1:8" x14ac:dyDescent="0.25">
      <c r="A344" t="s">
        <v>146</v>
      </c>
      <c r="B344" t="s">
        <v>147</v>
      </c>
      <c r="C344">
        <v>1</v>
      </c>
      <c r="D344" t="s">
        <v>1516</v>
      </c>
      <c r="E344" t="s">
        <v>1517</v>
      </c>
      <c r="F344">
        <v>2000</v>
      </c>
      <c r="G344">
        <v>6</v>
      </c>
      <c r="H344" s="4">
        <v>0</v>
      </c>
    </row>
    <row r="345" spans="1:8" x14ac:dyDescent="0.25">
      <c r="A345" t="s">
        <v>146</v>
      </c>
      <c r="B345" t="s">
        <v>147</v>
      </c>
      <c r="C345">
        <v>1</v>
      </c>
      <c r="D345" t="s">
        <v>1516</v>
      </c>
      <c r="E345" t="s">
        <v>1517</v>
      </c>
      <c r="F345">
        <v>2001</v>
      </c>
      <c r="G345">
        <v>6</v>
      </c>
      <c r="H345" s="4">
        <v>0</v>
      </c>
    </row>
    <row r="346" spans="1:8" x14ac:dyDescent="0.25">
      <c r="A346" t="s">
        <v>146</v>
      </c>
      <c r="B346" t="s">
        <v>147</v>
      </c>
      <c r="C346">
        <v>1</v>
      </c>
      <c r="D346" t="s">
        <v>1516</v>
      </c>
      <c r="E346" t="s">
        <v>1517</v>
      </c>
      <c r="F346">
        <v>2002</v>
      </c>
      <c r="G346">
        <v>3</v>
      </c>
      <c r="H346" s="4">
        <v>0</v>
      </c>
    </row>
    <row r="347" spans="1:8" x14ac:dyDescent="0.25">
      <c r="A347" t="s">
        <v>146</v>
      </c>
      <c r="B347" t="s">
        <v>147</v>
      </c>
      <c r="C347">
        <v>1</v>
      </c>
      <c r="D347" t="s">
        <v>1516</v>
      </c>
      <c r="E347" t="s">
        <v>1517</v>
      </c>
      <c r="F347">
        <v>2003</v>
      </c>
      <c r="G347">
        <v>3</v>
      </c>
      <c r="H347" s="4">
        <v>0</v>
      </c>
    </row>
    <row r="348" spans="1:8" x14ac:dyDescent="0.25">
      <c r="A348" t="s">
        <v>146</v>
      </c>
      <c r="B348" t="s">
        <v>147</v>
      </c>
      <c r="C348">
        <v>1</v>
      </c>
      <c r="D348" t="s">
        <v>1516</v>
      </c>
      <c r="E348" t="s">
        <v>1517</v>
      </c>
      <c r="F348">
        <v>2004</v>
      </c>
      <c r="G348">
        <v>3</v>
      </c>
      <c r="H348" s="4">
        <v>0</v>
      </c>
    </row>
    <row r="349" spans="1:8" x14ac:dyDescent="0.25">
      <c r="A349" t="s">
        <v>146</v>
      </c>
      <c r="B349" t="s">
        <v>147</v>
      </c>
      <c r="C349">
        <v>1</v>
      </c>
      <c r="D349" t="s">
        <v>1516</v>
      </c>
      <c r="E349" t="s">
        <v>1517</v>
      </c>
      <c r="F349">
        <v>2005</v>
      </c>
      <c r="G349">
        <v>4</v>
      </c>
      <c r="H349" s="4">
        <v>0</v>
      </c>
    </row>
    <row r="350" spans="1:8" x14ac:dyDescent="0.25">
      <c r="A350" t="s">
        <v>146</v>
      </c>
      <c r="B350" t="s">
        <v>147</v>
      </c>
      <c r="C350">
        <v>1</v>
      </c>
      <c r="D350" t="s">
        <v>1516</v>
      </c>
      <c r="E350" t="s">
        <v>1517</v>
      </c>
      <c r="F350">
        <v>2006</v>
      </c>
      <c r="G350">
        <v>4</v>
      </c>
      <c r="H350" s="4">
        <v>0</v>
      </c>
    </row>
    <row r="351" spans="1:8" x14ac:dyDescent="0.25">
      <c r="A351" t="s">
        <v>146</v>
      </c>
      <c r="B351" t="s">
        <v>147</v>
      </c>
      <c r="C351">
        <v>1</v>
      </c>
      <c r="D351" t="s">
        <v>1516</v>
      </c>
      <c r="E351" t="s">
        <v>1517</v>
      </c>
      <c r="F351">
        <v>2007</v>
      </c>
      <c r="G351">
        <v>1</v>
      </c>
      <c r="H351" s="4">
        <v>0</v>
      </c>
    </row>
    <row r="352" spans="1:8" x14ac:dyDescent="0.25">
      <c r="A352" t="s">
        <v>146</v>
      </c>
      <c r="B352" t="s">
        <v>147</v>
      </c>
      <c r="C352">
        <v>1</v>
      </c>
      <c r="D352" t="s">
        <v>1516</v>
      </c>
      <c r="E352" t="s">
        <v>1517</v>
      </c>
      <c r="F352">
        <v>2008</v>
      </c>
      <c r="G352">
        <v>1</v>
      </c>
      <c r="H352" s="4">
        <v>0</v>
      </c>
    </row>
    <row r="353" spans="1:8" x14ac:dyDescent="0.25">
      <c r="A353" t="s">
        <v>146</v>
      </c>
      <c r="B353" t="s">
        <v>147</v>
      </c>
      <c r="C353">
        <v>1</v>
      </c>
      <c r="D353" t="s">
        <v>1516</v>
      </c>
      <c r="E353" t="s">
        <v>1517</v>
      </c>
      <c r="F353">
        <v>2009</v>
      </c>
      <c r="G353">
        <v>1</v>
      </c>
      <c r="H353" s="4">
        <v>0</v>
      </c>
    </row>
    <row r="354" spans="1:8" x14ac:dyDescent="0.25">
      <c r="A354" t="s">
        <v>222</v>
      </c>
      <c r="B354" t="s">
        <v>223</v>
      </c>
      <c r="C354">
        <v>1</v>
      </c>
      <c r="D354" t="s">
        <v>1516</v>
      </c>
      <c r="E354" t="s">
        <v>1517</v>
      </c>
      <c r="F354">
        <v>1990</v>
      </c>
      <c r="G354">
        <v>16</v>
      </c>
      <c r="H354" s="4">
        <v>5.375</v>
      </c>
    </row>
    <row r="355" spans="1:8" x14ac:dyDescent="0.25">
      <c r="A355" t="s">
        <v>222</v>
      </c>
      <c r="B355" t="s">
        <v>223</v>
      </c>
      <c r="C355">
        <v>1</v>
      </c>
      <c r="D355" t="s">
        <v>1516</v>
      </c>
      <c r="E355" t="s">
        <v>1517</v>
      </c>
      <c r="F355">
        <v>1991</v>
      </c>
      <c r="G355">
        <v>14</v>
      </c>
      <c r="H355" s="4">
        <v>6.9285714285714297</v>
      </c>
    </row>
    <row r="356" spans="1:8" x14ac:dyDescent="0.25">
      <c r="A356" t="s">
        <v>222</v>
      </c>
      <c r="B356" t="s">
        <v>223</v>
      </c>
      <c r="C356">
        <v>1</v>
      </c>
      <c r="D356" t="s">
        <v>1516</v>
      </c>
      <c r="E356" t="s">
        <v>1517</v>
      </c>
      <c r="F356">
        <v>1992</v>
      </c>
      <c r="G356">
        <v>16</v>
      </c>
      <c r="H356" s="4">
        <v>0.5</v>
      </c>
    </row>
    <row r="357" spans="1:8" x14ac:dyDescent="0.25">
      <c r="A357" t="s">
        <v>222</v>
      </c>
      <c r="B357" t="s">
        <v>223</v>
      </c>
      <c r="C357">
        <v>1</v>
      </c>
      <c r="D357" t="s">
        <v>1516</v>
      </c>
      <c r="E357" t="s">
        <v>1517</v>
      </c>
      <c r="F357">
        <v>1993</v>
      </c>
      <c r="G357">
        <v>11</v>
      </c>
      <c r="H357" s="4">
        <v>3</v>
      </c>
    </row>
    <row r="358" spans="1:8" x14ac:dyDescent="0.25">
      <c r="A358" t="s">
        <v>222</v>
      </c>
      <c r="B358" t="s">
        <v>223</v>
      </c>
      <c r="C358">
        <v>1</v>
      </c>
      <c r="D358" t="s">
        <v>1516</v>
      </c>
      <c r="E358" t="s">
        <v>1517</v>
      </c>
      <c r="F358">
        <v>1995</v>
      </c>
      <c r="G358">
        <v>11</v>
      </c>
      <c r="H358" s="4">
        <v>0.18181818181818199</v>
      </c>
    </row>
    <row r="359" spans="1:8" x14ac:dyDescent="0.25">
      <c r="A359" t="s">
        <v>222</v>
      </c>
      <c r="B359" t="s">
        <v>223</v>
      </c>
      <c r="C359">
        <v>1</v>
      </c>
      <c r="D359" t="s">
        <v>1516</v>
      </c>
      <c r="E359" t="s">
        <v>1517</v>
      </c>
      <c r="F359">
        <v>1996</v>
      </c>
      <c r="G359">
        <v>13</v>
      </c>
      <c r="H359" s="4">
        <v>0</v>
      </c>
    </row>
    <row r="360" spans="1:8" x14ac:dyDescent="0.25">
      <c r="A360" t="s">
        <v>222</v>
      </c>
      <c r="B360" t="s">
        <v>223</v>
      </c>
      <c r="C360">
        <v>1</v>
      </c>
      <c r="D360" t="s">
        <v>1516</v>
      </c>
      <c r="E360" t="s">
        <v>1517</v>
      </c>
      <c r="F360">
        <v>1997</v>
      </c>
      <c r="G360">
        <v>11</v>
      </c>
      <c r="H360" s="4">
        <v>0</v>
      </c>
    </row>
    <row r="361" spans="1:8" x14ac:dyDescent="0.25">
      <c r="A361" t="s">
        <v>222</v>
      </c>
      <c r="B361" t="s">
        <v>223</v>
      </c>
      <c r="C361">
        <v>1</v>
      </c>
      <c r="D361" t="s">
        <v>1516</v>
      </c>
      <c r="E361" t="s">
        <v>1517</v>
      </c>
      <c r="F361">
        <v>1998</v>
      </c>
      <c r="G361">
        <v>10</v>
      </c>
      <c r="H361" s="4">
        <v>0</v>
      </c>
    </row>
    <row r="362" spans="1:8" x14ac:dyDescent="0.25">
      <c r="A362" t="s">
        <v>222</v>
      </c>
      <c r="B362" t="s">
        <v>223</v>
      </c>
      <c r="C362">
        <v>1</v>
      </c>
      <c r="D362" t="s">
        <v>1516</v>
      </c>
      <c r="E362" t="s">
        <v>1517</v>
      </c>
      <c r="F362">
        <v>1999</v>
      </c>
      <c r="G362">
        <v>4</v>
      </c>
      <c r="H362" s="4">
        <v>0</v>
      </c>
    </row>
    <row r="363" spans="1:8" x14ac:dyDescent="0.25">
      <c r="A363" t="s">
        <v>222</v>
      </c>
      <c r="B363" t="s">
        <v>223</v>
      </c>
      <c r="C363">
        <v>1</v>
      </c>
      <c r="D363" t="s">
        <v>1516</v>
      </c>
      <c r="E363" t="s">
        <v>1517</v>
      </c>
      <c r="F363">
        <v>2000</v>
      </c>
      <c r="G363">
        <v>9</v>
      </c>
      <c r="H363" s="4">
        <v>0</v>
      </c>
    </row>
    <row r="364" spans="1:8" x14ac:dyDescent="0.25">
      <c r="A364" t="s">
        <v>222</v>
      </c>
      <c r="B364" t="s">
        <v>223</v>
      </c>
      <c r="C364">
        <v>1</v>
      </c>
      <c r="D364" t="s">
        <v>1516</v>
      </c>
      <c r="E364" t="s">
        <v>1517</v>
      </c>
      <c r="F364">
        <v>2001</v>
      </c>
      <c r="G364">
        <v>10</v>
      </c>
      <c r="H364" s="4">
        <v>0.1</v>
      </c>
    </row>
    <row r="365" spans="1:8" x14ac:dyDescent="0.25">
      <c r="A365" t="s">
        <v>222</v>
      </c>
      <c r="B365" t="s">
        <v>223</v>
      </c>
      <c r="C365">
        <v>1</v>
      </c>
      <c r="D365" t="s">
        <v>1516</v>
      </c>
      <c r="E365" t="s">
        <v>1517</v>
      </c>
      <c r="F365">
        <v>2002</v>
      </c>
      <c r="G365">
        <v>10</v>
      </c>
      <c r="H365" s="4">
        <v>0</v>
      </c>
    </row>
    <row r="366" spans="1:8" x14ac:dyDescent="0.25">
      <c r="A366" t="s">
        <v>222</v>
      </c>
      <c r="B366" t="s">
        <v>223</v>
      </c>
      <c r="C366">
        <v>1</v>
      </c>
      <c r="D366" t="s">
        <v>1516</v>
      </c>
      <c r="E366" t="s">
        <v>1517</v>
      </c>
      <c r="F366">
        <v>2003</v>
      </c>
      <c r="G366">
        <v>10</v>
      </c>
      <c r="H366" s="4">
        <v>0</v>
      </c>
    </row>
    <row r="367" spans="1:8" x14ac:dyDescent="0.25">
      <c r="A367" t="s">
        <v>222</v>
      </c>
      <c r="B367" t="s">
        <v>223</v>
      </c>
      <c r="C367">
        <v>1</v>
      </c>
      <c r="D367" t="s">
        <v>1516</v>
      </c>
      <c r="E367" t="s">
        <v>1517</v>
      </c>
      <c r="F367">
        <v>2004</v>
      </c>
      <c r="G367">
        <v>8</v>
      </c>
      <c r="H367" s="4">
        <v>0</v>
      </c>
    </row>
    <row r="368" spans="1:8" x14ac:dyDescent="0.25">
      <c r="A368" t="s">
        <v>222</v>
      </c>
      <c r="B368" t="s">
        <v>223</v>
      </c>
      <c r="C368">
        <v>1</v>
      </c>
      <c r="D368" t="s">
        <v>1516</v>
      </c>
      <c r="E368" t="s">
        <v>1517</v>
      </c>
      <c r="F368">
        <v>2005</v>
      </c>
      <c r="G368">
        <v>10</v>
      </c>
      <c r="H368" s="4">
        <v>0</v>
      </c>
    </row>
    <row r="369" spans="1:8" x14ac:dyDescent="0.25">
      <c r="A369" t="s">
        <v>222</v>
      </c>
      <c r="B369" t="s">
        <v>223</v>
      </c>
      <c r="C369">
        <v>1</v>
      </c>
      <c r="D369" t="s">
        <v>1516</v>
      </c>
      <c r="E369" t="s">
        <v>1517</v>
      </c>
      <c r="F369">
        <v>2006</v>
      </c>
      <c r="G369">
        <v>10</v>
      </c>
      <c r="H369" s="4">
        <v>0</v>
      </c>
    </row>
    <row r="370" spans="1:8" x14ac:dyDescent="0.25">
      <c r="A370" t="s">
        <v>222</v>
      </c>
      <c r="B370" t="s">
        <v>223</v>
      </c>
      <c r="C370">
        <v>1</v>
      </c>
      <c r="D370" t="s">
        <v>1516</v>
      </c>
      <c r="E370" t="s">
        <v>1517</v>
      </c>
      <c r="F370">
        <v>2007</v>
      </c>
      <c r="G370">
        <v>6</v>
      </c>
      <c r="H370" s="4">
        <v>0</v>
      </c>
    </row>
    <row r="371" spans="1:8" x14ac:dyDescent="0.25">
      <c r="A371" t="s">
        <v>222</v>
      </c>
      <c r="B371" t="s">
        <v>223</v>
      </c>
      <c r="C371">
        <v>1</v>
      </c>
      <c r="D371" t="s">
        <v>1516</v>
      </c>
      <c r="E371" t="s">
        <v>1517</v>
      </c>
      <c r="F371">
        <v>2008</v>
      </c>
      <c r="G371">
        <v>6</v>
      </c>
      <c r="H371" s="4">
        <v>0</v>
      </c>
    </row>
    <row r="372" spans="1:8" x14ac:dyDescent="0.25">
      <c r="A372" t="s">
        <v>222</v>
      </c>
      <c r="B372" t="s">
        <v>223</v>
      </c>
      <c r="C372">
        <v>1</v>
      </c>
      <c r="D372" t="s">
        <v>1516</v>
      </c>
      <c r="E372" t="s">
        <v>1517</v>
      </c>
      <c r="F372">
        <v>2009</v>
      </c>
      <c r="G372">
        <v>6</v>
      </c>
      <c r="H372" s="4">
        <v>0</v>
      </c>
    </row>
    <row r="373" spans="1:8" x14ac:dyDescent="0.25">
      <c r="A373" t="s">
        <v>185</v>
      </c>
      <c r="B373" t="s">
        <v>186</v>
      </c>
      <c r="C373">
        <v>1</v>
      </c>
      <c r="D373" t="s">
        <v>1516</v>
      </c>
      <c r="E373" t="s">
        <v>1517</v>
      </c>
      <c r="F373">
        <v>1990</v>
      </c>
      <c r="G373">
        <v>4</v>
      </c>
      <c r="H373" s="4">
        <v>0</v>
      </c>
    </row>
    <row r="374" spans="1:8" x14ac:dyDescent="0.25">
      <c r="A374" t="s">
        <v>185</v>
      </c>
      <c r="B374" t="s">
        <v>186</v>
      </c>
      <c r="C374">
        <v>1</v>
      </c>
      <c r="D374" t="s">
        <v>1516</v>
      </c>
      <c r="E374" t="s">
        <v>1517</v>
      </c>
      <c r="F374">
        <v>1991</v>
      </c>
      <c r="G374">
        <v>3</v>
      </c>
      <c r="H374" s="4">
        <v>0</v>
      </c>
    </row>
    <row r="375" spans="1:8" x14ac:dyDescent="0.25">
      <c r="A375" t="s">
        <v>185</v>
      </c>
      <c r="B375" t="s">
        <v>186</v>
      </c>
      <c r="C375">
        <v>1</v>
      </c>
      <c r="D375" t="s">
        <v>1516</v>
      </c>
      <c r="E375" t="s">
        <v>1517</v>
      </c>
      <c r="F375">
        <v>1992</v>
      </c>
      <c r="G375">
        <v>3</v>
      </c>
      <c r="H375" s="4">
        <v>0</v>
      </c>
    </row>
    <row r="376" spans="1:8" x14ac:dyDescent="0.25">
      <c r="A376" t="s">
        <v>185</v>
      </c>
      <c r="B376" t="s">
        <v>186</v>
      </c>
      <c r="C376">
        <v>1</v>
      </c>
      <c r="D376" t="s">
        <v>1516</v>
      </c>
      <c r="E376" t="s">
        <v>1517</v>
      </c>
      <c r="F376">
        <v>1993</v>
      </c>
      <c r="G376">
        <v>3</v>
      </c>
      <c r="H376" s="4">
        <v>0</v>
      </c>
    </row>
    <row r="377" spans="1:8" x14ac:dyDescent="0.25">
      <c r="A377" t="s">
        <v>185</v>
      </c>
      <c r="B377" t="s">
        <v>186</v>
      </c>
      <c r="C377">
        <v>1</v>
      </c>
      <c r="D377" t="s">
        <v>1516</v>
      </c>
      <c r="E377" t="s">
        <v>1517</v>
      </c>
      <c r="F377">
        <v>1994</v>
      </c>
      <c r="G377">
        <v>4</v>
      </c>
      <c r="H377" s="4">
        <v>0</v>
      </c>
    </row>
    <row r="378" spans="1:8" x14ac:dyDescent="0.25">
      <c r="A378" t="s">
        <v>185</v>
      </c>
      <c r="B378" t="s">
        <v>186</v>
      </c>
      <c r="C378">
        <v>1</v>
      </c>
      <c r="D378" t="s">
        <v>1516</v>
      </c>
      <c r="E378" t="s">
        <v>1517</v>
      </c>
      <c r="F378">
        <v>1995</v>
      </c>
      <c r="G378">
        <v>4</v>
      </c>
      <c r="H378" s="4">
        <v>0</v>
      </c>
    </row>
    <row r="379" spans="1:8" x14ac:dyDescent="0.25">
      <c r="A379" t="s">
        <v>185</v>
      </c>
      <c r="B379" t="s">
        <v>186</v>
      </c>
      <c r="C379">
        <v>1</v>
      </c>
      <c r="D379" t="s">
        <v>1516</v>
      </c>
      <c r="E379" t="s">
        <v>1517</v>
      </c>
      <c r="F379">
        <v>1996</v>
      </c>
      <c r="G379">
        <v>3</v>
      </c>
      <c r="H379" s="4">
        <v>0</v>
      </c>
    </row>
    <row r="380" spans="1:8" x14ac:dyDescent="0.25">
      <c r="A380" t="s">
        <v>185</v>
      </c>
      <c r="B380" t="s">
        <v>186</v>
      </c>
      <c r="C380">
        <v>1</v>
      </c>
      <c r="D380" t="s">
        <v>1516</v>
      </c>
      <c r="E380" t="s">
        <v>1517</v>
      </c>
      <c r="F380">
        <v>1997</v>
      </c>
      <c r="G380">
        <v>3</v>
      </c>
      <c r="H380" s="4">
        <v>0</v>
      </c>
    </row>
    <row r="381" spans="1:8" x14ac:dyDescent="0.25">
      <c r="A381" t="s">
        <v>185</v>
      </c>
      <c r="B381" t="s">
        <v>186</v>
      </c>
      <c r="C381">
        <v>1</v>
      </c>
      <c r="D381" t="s">
        <v>1516</v>
      </c>
      <c r="E381" t="s">
        <v>1517</v>
      </c>
      <c r="F381">
        <v>1998</v>
      </c>
      <c r="G381">
        <v>3</v>
      </c>
      <c r="H381" s="4">
        <v>0</v>
      </c>
    </row>
    <row r="382" spans="1:8" x14ac:dyDescent="0.25">
      <c r="A382" t="s">
        <v>185</v>
      </c>
      <c r="B382" t="s">
        <v>186</v>
      </c>
      <c r="C382">
        <v>1</v>
      </c>
      <c r="D382" t="s">
        <v>1516</v>
      </c>
      <c r="E382" t="s">
        <v>1517</v>
      </c>
      <c r="F382">
        <v>1999</v>
      </c>
      <c r="G382">
        <v>2</v>
      </c>
      <c r="H382" s="4">
        <v>0</v>
      </c>
    </row>
    <row r="383" spans="1:8" x14ac:dyDescent="0.25">
      <c r="A383" t="s">
        <v>185</v>
      </c>
      <c r="B383" t="s">
        <v>186</v>
      </c>
      <c r="C383">
        <v>1</v>
      </c>
      <c r="D383" t="s">
        <v>1516</v>
      </c>
      <c r="E383" t="s">
        <v>1517</v>
      </c>
      <c r="F383">
        <v>2000</v>
      </c>
      <c r="G383">
        <v>2</v>
      </c>
      <c r="H383" s="4">
        <v>0</v>
      </c>
    </row>
    <row r="384" spans="1:8" x14ac:dyDescent="0.25">
      <c r="A384" t="s">
        <v>185</v>
      </c>
      <c r="B384" t="s">
        <v>186</v>
      </c>
      <c r="C384">
        <v>1</v>
      </c>
      <c r="D384" t="s">
        <v>1516</v>
      </c>
      <c r="E384" t="s">
        <v>1517</v>
      </c>
      <c r="F384">
        <v>2001</v>
      </c>
      <c r="G384">
        <v>2</v>
      </c>
      <c r="H384" s="4">
        <v>0</v>
      </c>
    </row>
    <row r="385" spans="1:8" x14ac:dyDescent="0.25">
      <c r="A385" t="s">
        <v>185</v>
      </c>
      <c r="B385" t="s">
        <v>186</v>
      </c>
      <c r="C385">
        <v>1</v>
      </c>
      <c r="D385" t="s">
        <v>1516</v>
      </c>
      <c r="E385" t="s">
        <v>1517</v>
      </c>
      <c r="F385">
        <v>2002</v>
      </c>
      <c r="G385">
        <v>1</v>
      </c>
      <c r="H385" s="4">
        <v>0</v>
      </c>
    </row>
    <row r="386" spans="1:8" x14ac:dyDescent="0.25">
      <c r="A386" t="s">
        <v>185</v>
      </c>
      <c r="B386" t="s">
        <v>186</v>
      </c>
      <c r="C386">
        <v>1</v>
      </c>
      <c r="D386" t="s">
        <v>1516</v>
      </c>
      <c r="E386" t="s">
        <v>1517</v>
      </c>
      <c r="F386">
        <v>2003</v>
      </c>
      <c r="G386">
        <v>1</v>
      </c>
      <c r="H386" s="4">
        <v>0</v>
      </c>
    </row>
    <row r="387" spans="1:8" x14ac:dyDescent="0.25">
      <c r="A387" t="s">
        <v>185</v>
      </c>
      <c r="B387" t="s">
        <v>186</v>
      </c>
      <c r="C387">
        <v>1</v>
      </c>
      <c r="D387" t="s">
        <v>1516</v>
      </c>
      <c r="E387" t="s">
        <v>1517</v>
      </c>
      <c r="F387">
        <v>2004</v>
      </c>
      <c r="G387">
        <v>1</v>
      </c>
      <c r="H387" s="4">
        <v>0</v>
      </c>
    </row>
    <row r="388" spans="1:8" x14ac:dyDescent="0.25">
      <c r="A388" t="s">
        <v>185</v>
      </c>
      <c r="B388" t="s">
        <v>186</v>
      </c>
      <c r="C388">
        <v>1</v>
      </c>
      <c r="D388" t="s">
        <v>1516</v>
      </c>
      <c r="E388" t="s">
        <v>1517</v>
      </c>
      <c r="F388">
        <v>2005</v>
      </c>
      <c r="G388">
        <v>1</v>
      </c>
      <c r="H388" s="4">
        <v>0</v>
      </c>
    </row>
    <row r="389" spans="1:8" x14ac:dyDescent="0.25">
      <c r="A389" t="s">
        <v>275</v>
      </c>
      <c r="B389" t="s">
        <v>276</v>
      </c>
      <c r="C389">
        <v>1</v>
      </c>
      <c r="D389" t="s">
        <v>1516</v>
      </c>
      <c r="E389" t="s">
        <v>1517</v>
      </c>
      <c r="F389">
        <v>1990</v>
      </c>
      <c r="G389">
        <v>4</v>
      </c>
      <c r="H389" s="4">
        <v>0</v>
      </c>
    </row>
    <row r="390" spans="1:8" x14ac:dyDescent="0.25">
      <c r="A390" t="s">
        <v>275</v>
      </c>
      <c r="B390" t="s">
        <v>276</v>
      </c>
      <c r="C390">
        <v>1</v>
      </c>
      <c r="D390" t="s">
        <v>1516</v>
      </c>
      <c r="E390" t="s">
        <v>1517</v>
      </c>
      <c r="F390">
        <v>1991</v>
      </c>
      <c r="G390">
        <v>4</v>
      </c>
      <c r="H390" s="4">
        <v>1.75</v>
      </c>
    </row>
    <row r="391" spans="1:8" x14ac:dyDescent="0.25">
      <c r="A391" t="s">
        <v>275</v>
      </c>
      <c r="B391" t="s">
        <v>276</v>
      </c>
      <c r="C391">
        <v>1</v>
      </c>
      <c r="D391" t="s">
        <v>1516</v>
      </c>
      <c r="E391" t="s">
        <v>1517</v>
      </c>
      <c r="F391">
        <v>1992</v>
      </c>
      <c r="G391">
        <v>4</v>
      </c>
      <c r="H391" s="4">
        <v>0</v>
      </c>
    </row>
    <row r="392" spans="1:8" x14ac:dyDescent="0.25">
      <c r="A392" t="s">
        <v>275</v>
      </c>
      <c r="B392" t="s">
        <v>276</v>
      </c>
      <c r="C392">
        <v>1</v>
      </c>
      <c r="D392" t="s">
        <v>1516</v>
      </c>
      <c r="E392" t="s">
        <v>1517</v>
      </c>
      <c r="F392">
        <v>1993</v>
      </c>
      <c r="G392">
        <v>4</v>
      </c>
      <c r="H392" s="4">
        <v>0</v>
      </c>
    </row>
    <row r="393" spans="1:8" x14ac:dyDescent="0.25">
      <c r="A393" t="s">
        <v>275</v>
      </c>
      <c r="B393" t="s">
        <v>276</v>
      </c>
      <c r="C393">
        <v>1</v>
      </c>
      <c r="D393" t="s">
        <v>1516</v>
      </c>
      <c r="E393" t="s">
        <v>1517</v>
      </c>
      <c r="F393">
        <v>1995</v>
      </c>
      <c r="G393">
        <v>4</v>
      </c>
      <c r="H393" s="4">
        <v>0</v>
      </c>
    </row>
    <row r="394" spans="1:8" x14ac:dyDescent="0.25">
      <c r="A394" t="s">
        <v>275</v>
      </c>
      <c r="B394" t="s">
        <v>276</v>
      </c>
      <c r="C394">
        <v>1</v>
      </c>
      <c r="D394" t="s">
        <v>1516</v>
      </c>
      <c r="E394" t="s">
        <v>1517</v>
      </c>
      <c r="F394">
        <v>1996</v>
      </c>
      <c r="G394">
        <v>7</v>
      </c>
      <c r="H394" s="4">
        <v>0</v>
      </c>
    </row>
    <row r="395" spans="1:8" x14ac:dyDescent="0.25">
      <c r="A395" t="s">
        <v>275</v>
      </c>
      <c r="B395" t="s">
        <v>276</v>
      </c>
      <c r="C395">
        <v>1</v>
      </c>
      <c r="D395" t="s">
        <v>1516</v>
      </c>
      <c r="E395" t="s">
        <v>1517</v>
      </c>
      <c r="F395">
        <v>1997</v>
      </c>
      <c r="G395">
        <v>3</v>
      </c>
      <c r="H395" s="4">
        <v>0</v>
      </c>
    </row>
    <row r="396" spans="1:8" x14ac:dyDescent="0.25">
      <c r="A396" t="s">
        <v>275</v>
      </c>
      <c r="B396" t="s">
        <v>276</v>
      </c>
      <c r="C396">
        <v>1</v>
      </c>
      <c r="D396" t="s">
        <v>1516</v>
      </c>
      <c r="E396" t="s">
        <v>1517</v>
      </c>
      <c r="F396">
        <v>1998</v>
      </c>
      <c r="G396">
        <v>3</v>
      </c>
      <c r="H396" s="4">
        <v>0</v>
      </c>
    </row>
    <row r="397" spans="1:8" x14ac:dyDescent="0.25">
      <c r="A397" t="s">
        <v>275</v>
      </c>
      <c r="B397" t="s">
        <v>276</v>
      </c>
      <c r="C397">
        <v>1</v>
      </c>
      <c r="D397" t="s">
        <v>1516</v>
      </c>
      <c r="E397" t="s">
        <v>1517</v>
      </c>
      <c r="F397">
        <v>1999</v>
      </c>
      <c r="G397">
        <v>2</v>
      </c>
      <c r="H397" s="4">
        <v>0</v>
      </c>
    </row>
    <row r="398" spans="1:8" x14ac:dyDescent="0.25">
      <c r="A398" t="s">
        <v>275</v>
      </c>
      <c r="B398" t="s">
        <v>276</v>
      </c>
      <c r="C398">
        <v>1</v>
      </c>
      <c r="D398" t="s">
        <v>1516</v>
      </c>
      <c r="E398" t="s">
        <v>1517</v>
      </c>
      <c r="F398">
        <v>2000</v>
      </c>
      <c r="G398">
        <v>2</v>
      </c>
      <c r="H398" s="4">
        <v>0</v>
      </c>
    </row>
    <row r="399" spans="1:8" x14ac:dyDescent="0.25">
      <c r="A399" t="s">
        <v>275</v>
      </c>
      <c r="B399" t="s">
        <v>276</v>
      </c>
      <c r="C399">
        <v>1</v>
      </c>
      <c r="D399" t="s">
        <v>1516</v>
      </c>
      <c r="E399" t="s">
        <v>1517</v>
      </c>
      <c r="F399">
        <v>2001</v>
      </c>
      <c r="G399">
        <v>2</v>
      </c>
      <c r="H399" s="4">
        <v>0</v>
      </c>
    </row>
    <row r="400" spans="1:8" x14ac:dyDescent="0.25">
      <c r="A400" t="s">
        <v>275</v>
      </c>
      <c r="B400" t="s">
        <v>276</v>
      </c>
      <c r="C400">
        <v>1</v>
      </c>
      <c r="D400" t="s">
        <v>1516</v>
      </c>
      <c r="E400" t="s">
        <v>1517</v>
      </c>
      <c r="F400">
        <v>2002</v>
      </c>
      <c r="G400">
        <v>1</v>
      </c>
      <c r="H400" s="4">
        <v>0</v>
      </c>
    </row>
    <row r="401" spans="1:8" x14ac:dyDescent="0.25">
      <c r="A401" t="s">
        <v>275</v>
      </c>
      <c r="B401" t="s">
        <v>276</v>
      </c>
      <c r="C401">
        <v>1</v>
      </c>
      <c r="D401" t="s">
        <v>1516</v>
      </c>
      <c r="E401" t="s">
        <v>1517</v>
      </c>
      <c r="F401">
        <v>2003</v>
      </c>
      <c r="G401">
        <v>1</v>
      </c>
      <c r="H401" s="4">
        <v>0</v>
      </c>
    </row>
    <row r="402" spans="1:8" x14ac:dyDescent="0.25">
      <c r="A402" t="s">
        <v>275</v>
      </c>
      <c r="B402" t="s">
        <v>276</v>
      </c>
      <c r="C402">
        <v>1</v>
      </c>
      <c r="D402" t="s">
        <v>1516</v>
      </c>
      <c r="E402" t="s">
        <v>1517</v>
      </c>
      <c r="F402">
        <v>2004</v>
      </c>
      <c r="G402">
        <v>1</v>
      </c>
      <c r="H402" s="4">
        <v>0</v>
      </c>
    </row>
    <row r="403" spans="1:8" x14ac:dyDescent="0.25">
      <c r="A403" t="s">
        <v>275</v>
      </c>
      <c r="B403" t="s">
        <v>276</v>
      </c>
      <c r="C403">
        <v>1</v>
      </c>
      <c r="D403" t="s">
        <v>1516</v>
      </c>
      <c r="E403" t="s">
        <v>1517</v>
      </c>
      <c r="F403">
        <v>2005</v>
      </c>
      <c r="G403">
        <v>1</v>
      </c>
      <c r="H403" s="4">
        <v>0</v>
      </c>
    </row>
    <row r="404" spans="1:8" x14ac:dyDescent="0.25">
      <c r="A404" t="s">
        <v>275</v>
      </c>
      <c r="B404" t="s">
        <v>276</v>
      </c>
      <c r="C404">
        <v>1</v>
      </c>
      <c r="D404" t="s">
        <v>1516</v>
      </c>
      <c r="E404" t="s">
        <v>1517</v>
      </c>
      <c r="F404">
        <v>2006</v>
      </c>
      <c r="G404">
        <v>1</v>
      </c>
      <c r="H404" s="4">
        <v>0</v>
      </c>
    </row>
    <row r="405" spans="1:8" x14ac:dyDescent="0.25">
      <c r="A405" t="s">
        <v>275</v>
      </c>
      <c r="B405" t="s">
        <v>276</v>
      </c>
      <c r="C405">
        <v>1</v>
      </c>
      <c r="D405" t="s">
        <v>1516</v>
      </c>
      <c r="E405" t="s">
        <v>1517</v>
      </c>
      <c r="F405">
        <v>2007</v>
      </c>
      <c r="G405">
        <v>1</v>
      </c>
      <c r="H405" s="4">
        <v>0</v>
      </c>
    </row>
    <row r="406" spans="1:8" x14ac:dyDescent="0.25">
      <c r="A406" t="s">
        <v>275</v>
      </c>
      <c r="B406" t="s">
        <v>276</v>
      </c>
      <c r="C406">
        <v>1</v>
      </c>
      <c r="D406" t="s">
        <v>1516</v>
      </c>
      <c r="E406" t="s">
        <v>1517</v>
      </c>
      <c r="F406">
        <v>2008</v>
      </c>
      <c r="G406">
        <v>1</v>
      </c>
      <c r="H406" s="4">
        <v>0</v>
      </c>
    </row>
    <row r="407" spans="1:8" x14ac:dyDescent="0.25">
      <c r="A407" t="s">
        <v>275</v>
      </c>
      <c r="B407" t="s">
        <v>276</v>
      </c>
      <c r="C407">
        <v>1</v>
      </c>
      <c r="D407" t="s">
        <v>1516</v>
      </c>
      <c r="E407" t="s">
        <v>1517</v>
      </c>
      <c r="F407">
        <v>2009</v>
      </c>
      <c r="G407">
        <v>1</v>
      </c>
      <c r="H407" s="4">
        <v>0</v>
      </c>
    </row>
    <row r="408" spans="1:8" x14ac:dyDescent="0.25">
      <c r="A408" t="s">
        <v>209</v>
      </c>
      <c r="B408" t="s">
        <v>210</v>
      </c>
      <c r="C408">
        <v>1</v>
      </c>
      <c r="D408" t="s">
        <v>1516</v>
      </c>
      <c r="E408" t="s">
        <v>1517</v>
      </c>
      <c r="F408">
        <v>1990</v>
      </c>
      <c r="G408">
        <v>2</v>
      </c>
      <c r="H408" s="4">
        <v>0.5</v>
      </c>
    </row>
    <row r="409" spans="1:8" x14ac:dyDescent="0.25">
      <c r="A409" t="s">
        <v>209</v>
      </c>
      <c r="B409" t="s">
        <v>210</v>
      </c>
      <c r="C409">
        <v>1</v>
      </c>
      <c r="D409" t="s">
        <v>1516</v>
      </c>
      <c r="E409" t="s">
        <v>1517</v>
      </c>
      <c r="F409">
        <v>1991</v>
      </c>
      <c r="G409">
        <v>2</v>
      </c>
      <c r="H409" s="4">
        <v>3.5</v>
      </c>
    </row>
    <row r="410" spans="1:8" x14ac:dyDescent="0.25">
      <c r="A410" t="s">
        <v>209</v>
      </c>
      <c r="B410" t="s">
        <v>210</v>
      </c>
      <c r="C410">
        <v>1</v>
      </c>
      <c r="D410" t="s">
        <v>1516</v>
      </c>
      <c r="E410" t="s">
        <v>1517</v>
      </c>
      <c r="F410">
        <v>1992</v>
      </c>
      <c r="G410">
        <v>2</v>
      </c>
      <c r="H410" s="4">
        <v>0</v>
      </c>
    </row>
    <row r="411" spans="1:8" x14ac:dyDescent="0.25">
      <c r="A411" t="s">
        <v>209</v>
      </c>
      <c r="B411" t="s">
        <v>210</v>
      </c>
      <c r="C411">
        <v>1</v>
      </c>
      <c r="D411" t="s">
        <v>1516</v>
      </c>
      <c r="E411" t="s">
        <v>1517</v>
      </c>
      <c r="F411">
        <v>1993</v>
      </c>
      <c r="G411">
        <v>2</v>
      </c>
      <c r="H411" s="4">
        <v>0</v>
      </c>
    </row>
    <row r="412" spans="1:8" x14ac:dyDescent="0.25">
      <c r="A412" t="s">
        <v>209</v>
      </c>
      <c r="B412" t="s">
        <v>210</v>
      </c>
      <c r="C412">
        <v>1</v>
      </c>
      <c r="D412" t="s">
        <v>1516</v>
      </c>
      <c r="E412" t="s">
        <v>1517</v>
      </c>
      <c r="F412">
        <v>1994</v>
      </c>
      <c r="G412">
        <v>2</v>
      </c>
      <c r="H412" s="4">
        <v>0</v>
      </c>
    </row>
    <row r="413" spans="1:8" x14ac:dyDescent="0.25">
      <c r="A413" t="s">
        <v>209</v>
      </c>
      <c r="B413" t="s">
        <v>210</v>
      </c>
      <c r="C413">
        <v>1</v>
      </c>
      <c r="D413" t="s">
        <v>1516</v>
      </c>
      <c r="E413" t="s">
        <v>1517</v>
      </c>
      <c r="F413">
        <v>1995</v>
      </c>
      <c r="G413">
        <v>2</v>
      </c>
      <c r="H413" s="4">
        <v>0</v>
      </c>
    </row>
    <row r="414" spans="1:8" x14ac:dyDescent="0.25">
      <c r="A414" t="s">
        <v>209</v>
      </c>
      <c r="B414" t="s">
        <v>210</v>
      </c>
      <c r="C414">
        <v>1</v>
      </c>
      <c r="D414" t="s">
        <v>1516</v>
      </c>
      <c r="E414" t="s">
        <v>1517</v>
      </c>
      <c r="F414">
        <v>1996</v>
      </c>
      <c r="G414">
        <v>2</v>
      </c>
      <c r="H414" s="4">
        <v>0</v>
      </c>
    </row>
    <row r="415" spans="1:8" x14ac:dyDescent="0.25">
      <c r="A415" t="s">
        <v>209</v>
      </c>
      <c r="B415" t="s">
        <v>210</v>
      </c>
      <c r="C415">
        <v>1</v>
      </c>
      <c r="D415" t="s">
        <v>1516</v>
      </c>
      <c r="E415" t="s">
        <v>1517</v>
      </c>
      <c r="F415">
        <v>1997</v>
      </c>
      <c r="G415">
        <v>2</v>
      </c>
      <c r="H415" s="4">
        <v>0</v>
      </c>
    </row>
    <row r="416" spans="1:8" x14ac:dyDescent="0.25">
      <c r="A416" t="s">
        <v>209</v>
      </c>
      <c r="B416" t="s">
        <v>210</v>
      </c>
      <c r="C416">
        <v>1</v>
      </c>
      <c r="D416" t="s">
        <v>1516</v>
      </c>
      <c r="E416" t="s">
        <v>1517</v>
      </c>
      <c r="F416">
        <v>1998</v>
      </c>
      <c r="G416">
        <v>1</v>
      </c>
      <c r="H416" s="4">
        <v>0</v>
      </c>
    </row>
    <row r="417" spans="1:8" x14ac:dyDescent="0.25">
      <c r="A417" t="s">
        <v>209</v>
      </c>
      <c r="B417" t="s">
        <v>210</v>
      </c>
      <c r="C417">
        <v>1</v>
      </c>
      <c r="D417" t="s">
        <v>1516</v>
      </c>
      <c r="E417" t="s">
        <v>1517</v>
      </c>
      <c r="F417">
        <v>1999</v>
      </c>
      <c r="G417">
        <v>1</v>
      </c>
      <c r="H417" s="4">
        <v>0</v>
      </c>
    </row>
    <row r="418" spans="1:8" x14ac:dyDescent="0.25">
      <c r="A418" t="s">
        <v>209</v>
      </c>
      <c r="B418" t="s">
        <v>210</v>
      </c>
      <c r="C418">
        <v>1</v>
      </c>
      <c r="D418" t="s">
        <v>1516</v>
      </c>
      <c r="E418" t="s">
        <v>1517</v>
      </c>
      <c r="F418">
        <v>2000</v>
      </c>
      <c r="G418">
        <v>1</v>
      </c>
      <c r="H418" s="4">
        <v>0</v>
      </c>
    </row>
    <row r="419" spans="1:8" x14ac:dyDescent="0.25">
      <c r="A419" t="s">
        <v>209</v>
      </c>
      <c r="B419" t="s">
        <v>210</v>
      </c>
      <c r="C419">
        <v>1</v>
      </c>
      <c r="D419" t="s">
        <v>1516</v>
      </c>
      <c r="E419" t="s">
        <v>1517</v>
      </c>
      <c r="F419">
        <v>2001</v>
      </c>
      <c r="G419">
        <v>1</v>
      </c>
      <c r="H419" s="4">
        <v>0</v>
      </c>
    </row>
    <row r="420" spans="1:8" x14ac:dyDescent="0.25">
      <c r="A420" t="s">
        <v>209</v>
      </c>
      <c r="B420" t="s">
        <v>210</v>
      </c>
      <c r="C420">
        <v>1</v>
      </c>
      <c r="D420" t="s">
        <v>1516</v>
      </c>
      <c r="E420" t="s">
        <v>1517</v>
      </c>
      <c r="F420">
        <v>2002</v>
      </c>
      <c r="G420">
        <v>1</v>
      </c>
      <c r="H420" s="4">
        <v>0</v>
      </c>
    </row>
    <row r="421" spans="1:8" x14ac:dyDescent="0.25">
      <c r="A421" t="s">
        <v>209</v>
      </c>
      <c r="B421" t="s">
        <v>210</v>
      </c>
      <c r="C421">
        <v>1</v>
      </c>
      <c r="D421" t="s">
        <v>1516</v>
      </c>
      <c r="E421" t="s">
        <v>1517</v>
      </c>
      <c r="F421">
        <v>2003</v>
      </c>
      <c r="G421">
        <v>1</v>
      </c>
      <c r="H421" s="4">
        <v>0</v>
      </c>
    </row>
    <row r="422" spans="1:8" x14ac:dyDescent="0.25">
      <c r="A422" t="s">
        <v>209</v>
      </c>
      <c r="B422" t="s">
        <v>210</v>
      </c>
      <c r="C422">
        <v>1</v>
      </c>
      <c r="D422" t="s">
        <v>1516</v>
      </c>
      <c r="E422" t="s">
        <v>1517</v>
      </c>
      <c r="F422">
        <v>2004</v>
      </c>
      <c r="G422">
        <v>1</v>
      </c>
      <c r="H422" s="4">
        <v>0</v>
      </c>
    </row>
    <row r="423" spans="1:8" x14ac:dyDescent="0.25">
      <c r="A423" t="s">
        <v>209</v>
      </c>
      <c r="B423" t="s">
        <v>210</v>
      </c>
      <c r="C423">
        <v>1</v>
      </c>
      <c r="D423" t="s">
        <v>1516</v>
      </c>
      <c r="E423" t="s">
        <v>1517</v>
      </c>
      <c r="F423">
        <v>2005</v>
      </c>
      <c r="G423">
        <v>1</v>
      </c>
      <c r="H423" s="4">
        <v>0</v>
      </c>
    </row>
    <row r="424" spans="1:8" x14ac:dyDescent="0.25">
      <c r="A424" t="s">
        <v>209</v>
      </c>
      <c r="B424" t="s">
        <v>210</v>
      </c>
      <c r="C424">
        <v>1</v>
      </c>
      <c r="D424" t="s">
        <v>1516</v>
      </c>
      <c r="E424" t="s">
        <v>1517</v>
      </c>
      <c r="F424">
        <v>2006</v>
      </c>
      <c r="G424">
        <v>1</v>
      </c>
      <c r="H424" s="4">
        <v>0</v>
      </c>
    </row>
    <row r="425" spans="1:8" x14ac:dyDescent="0.25">
      <c r="A425" t="s">
        <v>209</v>
      </c>
      <c r="B425" t="s">
        <v>210</v>
      </c>
      <c r="C425">
        <v>1</v>
      </c>
      <c r="D425" t="s">
        <v>1516</v>
      </c>
      <c r="E425" t="s">
        <v>1517</v>
      </c>
      <c r="F425">
        <v>2007</v>
      </c>
      <c r="G425">
        <v>1</v>
      </c>
      <c r="H425" s="4">
        <v>0</v>
      </c>
    </row>
    <row r="426" spans="1:8" x14ac:dyDescent="0.25">
      <c r="A426" t="s">
        <v>209</v>
      </c>
      <c r="B426" t="s">
        <v>210</v>
      </c>
      <c r="C426">
        <v>1</v>
      </c>
      <c r="D426" t="s">
        <v>1516</v>
      </c>
      <c r="E426" t="s">
        <v>1517</v>
      </c>
      <c r="F426">
        <v>2008</v>
      </c>
      <c r="G426">
        <v>1</v>
      </c>
      <c r="H426" s="4">
        <v>0</v>
      </c>
    </row>
    <row r="427" spans="1:8" x14ac:dyDescent="0.25">
      <c r="A427" t="s">
        <v>209</v>
      </c>
      <c r="B427" t="s">
        <v>210</v>
      </c>
      <c r="C427">
        <v>1</v>
      </c>
      <c r="D427" t="s">
        <v>1516</v>
      </c>
      <c r="E427" t="s">
        <v>1517</v>
      </c>
      <c r="F427">
        <v>2009</v>
      </c>
      <c r="G427">
        <v>1</v>
      </c>
      <c r="H427" s="4">
        <v>0</v>
      </c>
    </row>
    <row r="428" spans="1:8" x14ac:dyDescent="0.25">
      <c r="A428" t="s">
        <v>259</v>
      </c>
      <c r="B428" t="s">
        <v>260</v>
      </c>
      <c r="C428">
        <v>1</v>
      </c>
      <c r="D428" t="s">
        <v>1516</v>
      </c>
      <c r="E428" t="s">
        <v>1517</v>
      </c>
      <c r="F428">
        <v>1990</v>
      </c>
      <c r="G428">
        <v>4</v>
      </c>
      <c r="H428" s="4">
        <v>0</v>
      </c>
    </row>
    <row r="429" spans="1:8" x14ac:dyDescent="0.25">
      <c r="A429" t="s">
        <v>259</v>
      </c>
      <c r="B429" t="s">
        <v>260</v>
      </c>
      <c r="C429">
        <v>1</v>
      </c>
      <c r="D429" t="s">
        <v>1516</v>
      </c>
      <c r="E429" t="s">
        <v>1517</v>
      </c>
      <c r="F429">
        <v>1991</v>
      </c>
      <c r="G429">
        <v>4</v>
      </c>
      <c r="H429" s="4">
        <v>5.5</v>
      </c>
    </row>
    <row r="430" spans="1:8" x14ac:dyDescent="0.25">
      <c r="A430" t="s">
        <v>259</v>
      </c>
      <c r="B430" t="s">
        <v>260</v>
      </c>
      <c r="C430">
        <v>1</v>
      </c>
      <c r="D430" t="s">
        <v>1516</v>
      </c>
      <c r="E430" t="s">
        <v>1517</v>
      </c>
      <c r="F430">
        <v>1992</v>
      </c>
      <c r="G430">
        <v>4</v>
      </c>
      <c r="H430" s="4">
        <v>2.5</v>
      </c>
    </row>
    <row r="431" spans="1:8" x14ac:dyDescent="0.25">
      <c r="A431" t="s">
        <v>259</v>
      </c>
      <c r="B431" t="s">
        <v>260</v>
      </c>
      <c r="C431">
        <v>1</v>
      </c>
      <c r="D431" t="s">
        <v>1516</v>
      </c>
      <c r="E431" t="s">
        <v>1517</v>
      </c>
      <c r="F431">
        <v>1993</v>
      </c>
      <c r="G431">
        <v>4</v>
      </c>
      <c r="H431" s="4">
        <v>0.25</v>
      </c>
    </row>
    <row r="432" spans="1:8" x14ac:dyDescent="0.25">
      <c r="A432" t="s">
        <v>259</v>
      </c>
      <c r="B432" t="s">
        <v>260</v>
      </c>
      <c r="C432">
        <v>1</v>
      </c>
      <c r="D432" t="s">
        <v>1516</v>
      </c>
      <c r="E432" t="s">
        <v>1517</v>
      </c>
      <c r="F432">
        <v>1995</v>
      </c>
      <c r="G432">
        <v>4</v>
      </c>
      <c r="H432" s="4">
        <v>0</v>
      </c>
    </row>
    <row r="433" spans="1:8" x14ac:dyDescent="0.25">
      <c r="A433" t="s">
        <v>259</v>
      </c>
      <c r="B433" t="s">
        <v>260</v>
      </c>
      <c r="C433">
        <v>1</v>
      </c>
      <c r="D433" t="s">
        <v>1516</v>
      </c>
      <c r="E433" t="s">
        <v>1517</v>
      </c>
      <c r="F433">
        <v>1996</v>
      </c>
      <c r="G433">
        <v>8</v>
      </c>
      <c r="H433" s="4">
        <v>0.75</v>
      </c>
    </row>
    <row r="434" spans="1:8" x14ac:dyDescent="0.25">
      <c r="A434" t="s">
        <v>259</v>
      </c>
      <c r="B434" t="s">
        <v>260</v>
      </c>
      <c r="C434">
        <v>1</v>
      </c>
      <c r="D434" t="s">
        <v>1516</v>
      </c>
      <c r="E434" t="s">
        <v>1517</v>
      </c>
      <c r="F434">
        <v>1997</v>
      </c>
      <c r="G434">
        <v>4</v>
      </c>
      <c r="H434" s="4">
        <v>0.5</v>
      </c>
    </row>
    <row r="435" spans="1:8" x14ac:dyDescent="0.25">
      <c r="A435" t="s">
        <v>259</v>
      </c>
      <c r="B435" t="s">
        <v>260</v>
      </c>
      <c r="C435">
        <v>1</v>
      </c>
      <c r="D435" t="s">
        <v>1516</v>
      </c>
      <c r="E435" t="s">
        <v>1517</v>
      </c>
      <c r="F435">
        <v>1998</v>
      </c>
      <c r="G435">
        <v>4</v>
      </c>
      <c r="H435" s="4">
        <v>0</v>
      </c>
    </row>
    <row r="436" spans="1:8" x14ac:dyDescent="0.25">
      <c r="A436" t="s">
        <v>259</v>
      </c>
      <c r="B436" t="s">
        <v>260</v>
      </c>
      <c r="C436">
        <v>1</v>
      </c>
      <c r="D436" t="s">
        <v>1516</v>
      </c>
      <c r="E436" t="s">
        <v>1517</v>
      </c>
      <c r="F436">
        <v>1999</v>
      </c>
      <c r="G436">
        <v>2</v>
      </c>
      <c r="H436" s="4">
        <v>0</v>
      </c>
    </row>
    <row r="437" spans="1:8" x14ac:dyDescent="0.25">
      <c r="A437" t="s">
        <v>259</v>
      </c>
      <c r="B437" t="s">
        <v>260</v>
      </c>
      <c r="C437">
        <v>1</v>
      </c>
      <c r="D437" t="s">
        <v>1516</v>
      </c>
      <c r="E437" t="s">
        <v>1517</v>
      </c>
      <c r="F437">
        <v>2000</v>
      </c>
      <c r="G437">
        <v>2</v>
      </c>
      <c r="H437" s="4">
        <v>0</v>
      </c>
    </row>
    <row r="438" spans="1:8" x14ac:dyDescent="0.25">
      <c r="A438" t="s">
        <v>259</v>
      </c>
      <c r="B438" t="s">
        <v>260</v>
      </c>
      <c r="C438">
        <v>1</v>
      </c>
      <c r="D438" t="s">
        <v>1516</v>
      </c>
      <c r="E438" t="s">
        <v>1517</v>
      </c>
      <c r="F438">
        <v>2001</v>
      </c>
      <c r="G438">
        <v>2</v>
      </c>
      <c r="H438" s="4">
        <v>0</v>
      </c>
    </row>
    <row r="439" spans="1:8" x14ac:dyDescent="0.25">
      <c r="A439" t="s">
        <v>259</v>
      </c>
      <c r="B439" t="s">
        <v>260</v>
      </c>
      <c r="C439">
        <v>1</v>
      </c>
      <c r="D439" t="s">
        <v>1516</v>
      </c>
      <c r="E439" t="s">
        <v>1517</v>
      </c>
      <c r="F439">
        <v>2002</v>
      </c>
      <c r="G439">
        <v>2</v>
      </c>
      <c r="H439" s="4">
        <v>0</v>
      </c>
    </row>
    <row r="440" spans="1:8" x14ac:dyDescent="0.25">
      <c r="A440" t="s">
        <v>259</v>
      </c>
      <c r="B440" t="s">
        <v>260</v>
      </c>
      <c r="C440">
        <v>1</v>
      </c>
      <c r="D440" t="s">
        <v>1516</v>
      </c>
      <c r="E440" t="s">
        <v>1517</v>
      </c>
      <c r="F440">
        <v>2003</v>
      </c>
      <c r="G440">
        <v>2</v>
      </c>
      <c r="H440" s="4">
        <v>0</v>
      </c>
    </row>
    <row r="441" spans="1:8" x14ac:dyDescent="0.25">
      <c r="A441" t="s">
        <v>259</v>
      </c>
      <c r="B441" t="s">
        <v>260</v>
      </c>
      <c r="C441">
        <v>1</v>
      </c>
      <c r="D441" t="s">
        <v>1516</v>
      </c>
      <c r="E441" t="s">
        <v>1517</v>
      </c>
      <c r="F441">
        <v>2004</v>
      </c>
      <c r="G441">
        <v>2</v>
      </c>
      <c r="H441" s="4">
        <v>0</v>
      </c>
    </row>
    <row r="442" spans="1:8" x14ac:dyDescent="0.25">
      <c r="A442" t="s">
        <v>259</v>
      </c>
      <c r="B442" t="s">
        <v>260</v>
      </c>
      <c r="C442">
        <v>1</v>
      </c>
      <c r="D442" t="s">
        <v>1516</v>
      </c>
      <c r="E442" t="s">
        <v>1517</v>
      </c>
      <c r="F442">
        <v>2005</v>
      </c>
      <c r="G442">
        <v>2</v>
      </c>
      <c r="H442" s="4">
        <v>0</v>
      </c>
    </row>
    <row r="443" spans="1:8" x14ac:dyDescent="0.25">
      <c r="A443" t="s">
        <v>259</v>
      </c>
      <c r="B443" t="s">
        <v>260</v>
      </c>
      <c r="C443">
        <v>1</v>
      </c>
      <c r="D443" t="s">
        <v>1516</v>
      </c>
      <c r="E443" t="s">
        <v>1517</v>
      </c>
      <c r="F443">
        <v>2006</v>
      </c>
      <c r="G443">
        <v>1</v>
      </c>
      <c r="H443" s="4">
        <v>0</v>
      </c>
    </row>
    <row r="444" spans="1:8" x14ac:dyDescent="0.25">
      <c r="A444" t="s">
        <v>259</v>
      </c>
      <c r="B444" t="s">
        <v>260</v>
      </c>
      <c r="C444">
        <v>1</v>
      </c>
      <c r="D444" t="s">
        <v>1516</v>
      </c>
      <c r="E444" t="s">
        <v>1517</v>
      </c>
      <c r="F444">
        <v>2007</v>
      </c>
      <c r="G444">
        <v>1</v>
      </c>
      <c r="H444" s="4">
        <v>0</v>
      </c>
    </row>
    <row r="445" spans="1:8" x14ac:dyDescent="0.25">
      <c r="A445" t="s">
        <v>259</v>
      </c>
      <c r="B445" t="s">
        <v>260</v>
      </c>
      <c r="C445">
        <v>1</v>
      </c>
      <c r="D445" t="s">
        <v>1516</v>
      </c>
      <c r="E445" t="s">
        <v>1517</v>
      </c>
      <c r="F445">
        <v>2008</v>
      </c>
      <c r="G445">
        <v>1</v>
      </c>
      <c r="H445" s="4">
        <v>0</v>
      </c>
    </row>
    <row r="446" spans="1:8" x14ac:dyDescent="0.25">
      <c r="A446" t="s">
        <v>259</v>
      </c>
      <c r="B446" t="s">
        <v>260</v>
      </c>
      <c r="C446">
        <v>1</v>
      </c>
      <c r="D446" t="s">
        <v>1516</v>
      </c>
      <c r="E446" t="s">
        <v>1517</v>
      </c>
      <c r="F446">
        <v>2009</v>
      </c>
      <c r="G446">
        <v>1</v>
      </c>
      <c r="H446" s="4">
        <v>0</v>
      </c>
    </row>
    <row r="447" spans="1:8" x14ac:dyDescent="0.25">
      <c r="A447" t="s">
        <v>157</v>
      </c>
      <c r="B447" t="s">
        <v>158</v>
      </c>
      <c r="C447">
        <v>1</v>
      </c>
      <c r="D447" t="s">
        <v>1516</v>
      </c>
      <c r="E447" t="s">
        <v>1517</v>
      </c>
      <c r="F447">
        <v>1990</v>
      </c>
      <c r="G447">
        <v>2</v>
      </c>
      <c r="H447" s="4">
        <v>0</v>
      </c>
    </row>
    <row r="448" spans="1:8" x14ac:dyDescent="0.25">
      <c r="A448" t="s">
        <v>157</v>
      </c>
      <c r="B448" t="s">
        <v>158</v>
      </c>
      <c r="C448">
        <v>1</v>
      </c>
      <c r="D448" t="s">
        <v>1516</v>
      </c>
      <c r="E448" t="s">
        <v>1517</v>
      </c>
      <c r="F448">
        <v>1991</v>
      </c>
      <c r="G448">
        <v>2</v>
      </c>
      <c r="H448" s="4">
        <v>0</v>
      </c>
    </row>
    <row r="449" spans="1:8" x14ac:dyDescent="0.25">
      <c r="A449" t="s">
        <v>157</v>
      </c>
      <c r="B449" t="s">
        <v>158</v>
      </c>
      <c r="C449">
        <v>1</v>
      </c>
      <c r="D449" t="s">
        <v>1516</v>
      </c>
      <c r="E449" t="s">
        <v>1517</v>
      </c>
      <c r="F449">
        <v>1992</v>
      </c>
      <c r="G449">
        <v>2</v>
      </c>
      <c r="H449" s="4">
        <v>0</v>
      </c>
    </row>
    <row r="450" spans="1:8" x14ac:dyDescent="0.25">
      <c r="A450" t="s">
        <v>157</v>
      </c>
      <c r="B450" t="s">
        <v>158</v>
      </c>
      <c r="C450">
        <v>1</v>
      </c>
      <c r="D450" t="s">
        <v>1516</v>
      </c>
      <c r="E450" t="s">
        <v>1517</v>
      </c>
      <c r="F450">
        <v>1993</v>
      </c>
      <c r="G450">
        <v>2</v>
      </c>
      <c r="H450" s="4">
        <v>0</v>
      </c>
    </row>
    <row r="451" spans="1:8" x14ac:dyDescent="0.25">
      <c r="A451" t="s">
        <v>157</v>
      </c>
      <c r="B451" t="s">
        <v>158</v>
      </c>
      <c r="C451">
        <v>1</v>
      </c>
      <c r="D451" t="s">
        <v>1516</v>
      </c>
      <c r="E451" t="s">
        <v>1517</v>
      </c>
      <c r="F451">
        <v>1994</v>
      </c>
      <c r="G451">
        <v>2</v>
      </c>
      <c r="H451" s="4">
        <v>0</v>
      </c>
    </row>
    <row r="452" spans="1:8" x14ac:dyDescent="0.25">
      <c r="A452" t="s">
        <v>157</v>
      </c>
      <c r="B452" t="s">
        <v>158</v>
      </c>
      <c r="C452">
        <v>1</v>
      </c>
      <c r="D452" t="s">
        <v>1516</v>
      </c>
      <c r="E452" t="s">
        <v>1517</v>
      </c>
      <c r="F452">
        <v>1995</v>
      </c>
      <c r="G452">
        <v>2</v>
      </c>
      <c r="H452" s="4">
        <v>0</v>
      </c>
    </row>
    <row r="453" spans="1:8" x14ac:dyDescent="0.25">
      <c r="A453" t="s">
        <v>157</v>
      </c>
      <c r="B453" t="s">
        <v>158</v>
      </c>
      <c r="C453">
        <v>1</v>
      </c>
      <c r="D453" t="s">
        <v>1516</v>
      </c>
      <c r="E453" t="s">
        <v>1517</v>
      </c>
      <c r="F453">
        <v>1996</v>
      </c>
      <c r="G453">
        <v>4</v>
      </c>
      <c r="H453" s="4">
        <v>0</v>
      </c>
    </row>
    <row r="454" spans="1:8" x14ac:dyDescent="0.25">
      <c r="A454" t="s">
        <v>157</v>
      </c>
      <c r="B454" t="s">
        <v>158</v>
      </c>
      <c r="C454">
        <v>1</v>
      </c>
      <c r="D454" t="s">
        <v>1516</v>
      </c>
      <c r="E454" t="s">
        <v>1517</v>
      </c>
      <c r="F454">
        <v>1997</v>
      </c>
      <c r="G454">
        <v>4</v>
      </c>
      <c r="H454" s="4">
        <v>0</v>
      </c>
    </row>
    <row r="455" spans="1:8" x14ac:dyDescent="0.25">
      <c r="A455" t="s">
        <v>157</v>
      </c>
      <c r="B455" t="s">
        <v>158</v>
      </c>
      <c r="C455">
        <v>1</v>
      </c>
      <c r="D455" t="s">
        <v>1516</v>
      </c>
      <c r="E455" t="s">
        <v>1517</v>
      </c>
      <c r="F455">
        <v>1998</v>
      </c>
      <c r="G455">
        <v>4</v>
      </c>
      <c r="H455" s="4">
        <v>0</v>
      </c>
    </row>
    <row r="456" spans="1:8" x14ac:dyDescent="0.25">
      <c r="A456" t="s">
        <v>157</v>
      </c>
      <c r="B456" t="s">
        <v>158</v>
      </c>
      <c r="C456">
        <v>1</v>
      </c>
      <c r="D456" t="s">
        <v>1516</v>
      </c>
      <c r="E456" t="s">
        <v>1517</v>
      </c>
      <c r="F456">
        <v>1999</v>
      </c>
      <c r="G456">
        <v>2</v>
      </c>
      <c r="H456" s="4">
        <v>0</v>
      </c>
    </row>
    <row r="457" spans="1:8" x14ac:dyDescent="0.25">
      <c r="A457" t="s">
        <v>157</v>
      </c>
      <c r="B457" t="s">
        <v>158</v>
      </c>
      <c r="C457">
        <v>1</v>
      </c>
      <c r="D457" t="s">
        <v>1516</v>
      </c>
      <c r="E457" t="s">
        <v>1517</v>
      </c>
      <c r="F457">
        <v>2000</v>
      </c>
      <c r="G457">
        <v>1</v>
      </c>
      <c r="H457" s="4">
        <v>0</v>
      </c>
    </row>
    <row r="458" spans="1:8" x14ac:dyDescent="0.25">
      <c r="A458" t="s">
        <v>157</v>
      </c>
      <c r="B458" t="s">
        <v>158</v>
      </c>
      <c r="C458">
        <v>1</v>
      </c>
      <c r="D458" t="s">
        <v>1516</v>
      </c>
      <c r="E458" t="s">
        <v>1517</v>
      </c>
      <c r="F458">
        <v>2001</v>
      </c>
      <c r="G458">
        <v>1</v>
      </c>
      <c r="H458" s="4">
        <v>0</v>
      </c>
    </row>
    <row r="459" spans="1:8" x14ac:dyDescent="0.25">
      <c r="A459" t="s">
        <v>157</v>
      </c>
      <c r="B459" t="s">
        <v>158</v>
      </c>
      <c r="C459">
        <v>1</v>
      </c>
      <c r="D459" t="s">
        <v>1516</v>
      </c>
      <c r="E459" t="s">
        <v>1517</v>
      </c>
      <c r="F459">
        <v>2002</v>
      </c>
      <c r="G459">
        <v>1</v>
      </c>
      <c r="H459" s="4">
        <v>0</v>
      </c>
    </row>
    <row r="460" spans="1:8" x14ac:dyDescent="0.25">
      <c r="A460" t="s">
        <v>157</v>
      </c>
      <c r="B460" t="s">
        <v>158</v>
      </c>
      <c r="C460">
        <v>1</v>
      </c>
      <c r="D460" t="s">
        <v>1516</v>
      </c>
      <c r="E460" t="s">
        <v>1517</v>
      </c>
      <c r="F460">
        <v>2003</v>
      </c>
      <c r="G460">
        <v>1</v>
      </c>
      <c r="H460" s="4">
        <v>0</v>
      </c>
    </row>
    <row r="461" spans="1:8" x14ac:dyDescent="0.25">
      <c r="A461" t="s">
        <v>157</v>
      </c>
      <c r="B461" t="s">
        <v>158</v>
      </c>
      <c r="C461">
        <v>1</v>
      </c>
      <c r="D461" t="s">
        <v>1516</v>
      </c>
      <c r="E461" t="s">
        <v>1517</v>
      </c>
      <c r="F461">
        <v>2004</v>
      </c>
      <c r="G461">
        <v>1</v>
      </c>
      <c r="H461" s="4">
        <v>0</v>
      </c>
    </row>
    <row r="462" spans="1:8" x14ac:dyDescent="0.25">
      <c r="A462" t="s">
        <v>157</v>
      </c>
      <c r="B462" t="s">
        <v>158</v>
      </c>
      <c r="C462">
        <v>1</v>
      </c>
      <c r="D462" t="s">
        <v>1516</v>
      </c>
      <c r="E462" t="s">
        <v>1517</v>
      </c>
      <c r="F462">
        <v>2006</v>
      </c>
      <c r="G462">
        <v>1</v>
      </c>
      <c r="H462" s="4">
        <v>0</v>
      </c>
    </row>
    <row r="463" spans="1:8" x14ac:dyDescent="0.25">
      <c r="A463" t="s">
        <v>157</v>
      </c>
      <c r="B463" t="s">
        <v>158</v>
      </c>
      <c r="C463">
        <v>1</v>
      </c>
      <c r="D463" t="s">
        <v>1516</v>
      </c>
      <c r="E463" t="s">
        <v>1517</v>
      </c>
      <c r="F463">
        <v>2007</v>
      </c>
      <c r="G463">
        <v>1</v>
      </c>
      <c r="H463" s="4">
        <v>0</v>
      </c>
    </row>
    <row r="464" spans="1:8" x14ac:dyDescent="0.25">
      <c r="A464" t="s">
        <v>157</v>
      </c>
      <c r="B464" t="s">
        <v>158</v>
      </c>
      <c r="C464">
        <v>1</v>
      </c>
      <c r="D464" t="s">
        <v>1516</v>
      </c>
      <c r="E464" t="s">
        <v>1517</v>
      </c>
      <c r="F464">
        <v>2008</v>
      </c>
      <c r="G464">
        <v>1</v>
      </c>
      <c r="H464" s="4">
        <v>0</v>
      </c>
    </row>
    <row r="465" spans="1:8" x14ac:dyDescent="0.25">
      <c r="A465" t="s">
        <v>157</v>
      </c>
      <c r="B465" t="s">
        <v>158</v>
      </c>
      <c r="C465">
        <v>1</v>
      </c>
      <c r="D465" t="s">
        <v>1516</v>
      </c>
      <c r="E465" t="s">
        <v>1517</v>
      </c>
      <c r="F465">
        <v>2009</v>
      </c>
      <c r="G465">
        <v>1</v>
      </c>
      <c r="H465" s="4">
        <v>0</v>
      </c>
    </row>
    <row r="466" spans="1:8" x14ac:dyDescent="0.25">
      <c r="A466" t="s">
        <v>329</v>
      </c>
      <c r="B466" t="s">
        <v>330</v>
      </c>
      <c r="C466">
        <v>1</v>
      </c>
      <c r="D466" t="s">
        <v>1516</v>
      </c>
      <c r="E466" t="s">
        <v>1517</v>
      </c>
      <c r="F466">
        <v>1992</v>
      </c>
      <c r="G466">
        <v>2</v>
      </c>
      <c r="H466" s="4">
        <v>50</v>
      </c>
    </row>
    <row r="467" spans="1:8" x14ac:dyDescent="0.25">
      <c r="A467" t="s">
        <v>329</v>
      </c>
      <c r="B467" t="s">
        <v>330</v>
      </c>
      <c r="C467">
        <v>1</v>
      </c>
      <c r="D467" t="s">
        <v>1516</v>
      </c>
      <c r="E467" t="s">
        <v>1517</v>
      </c>
      <c r="F467">
        <v>1993</v>
      </c>
      <c r="G467">
        <v>2</v>
      </c>
      <c r="H467" s="4">
        <v>37.5</v>
      </c>
    </row>
    <row r="468" spans="1:8" x14ac:dyDescent="0.25">
      <c r="A468" t="s">
        <v>329</v>
      </c>
      <c r="B468" t="s">
        <v>330</v>
      </c>
      <c r="C468">
        <v>1</v>
      </c>
      <c r="D468" t="s">
        <v>1516</v>
      </c>
      <c r="E468" t="s">
        <v>1517</v>
      </c>
      <c r="F468">
        <v>1995</v>
      </c>
      <c r="G468">
        <v>1</v>
      </c>
      <c r="H468" s="4">
        <v>5</v>
      </c>
    </row>
    <row r="469" spans="1:8" x14ac:dyDescent="0.25">
      <c r="A469" t="s">
        <v>329</v>
      </c>
      <c r="B469" t="s">
        <v>330</v>
      </c>
      <c r="C469">
        <v>1</v>
      </c>
      <c r="D469" t="s">
        <v>1516</v>
      </c>
      <c r="E469" t="s">
        <v>1517</v>
      </c>
      <c r="F469">
        <v>1996</v>
      </c>
      <c r="G469">
        <v>2</v>
      </c>
      <c r="H469" s="4">
        <v>6.5</v>
      </c>
    </row>
    <row r="470" spans="1:8" x14ac:dyDescent="0.25">
      <c r="A470" t="s">
        <v>329</v>
      </c>
      <c r="B470" t="s">
        <v>330</v>
      </c>
      <c r="C470">
        <v>1</v>
      </c>
      <c r="D470" t="s">
        <v>1516</v>
      </c>
      <c r="E470" t="s">
        <v>1517</v>
      </c>
      <c r="F470">
        <v>1997</v>
      </c>
      <c r="G470">
        <v>2</v>
      </c>
      <c r="H470" s="4">
        <v>1</v>
      </c>
    </row>
    <row r="471" spans="1:8" x14ac:dyDescent="0.25">
      <c r="A471" t="s">
        <v>329</v>
      </c>
      <c r="B471" t="s">
        <v>330</v>
      </c>
      <c r="C471">
        <v>1</v>
      </c>
      <c r="D471" t="s">
        <v>1516</v>
      </c>
      <c r="E471" t="s">
        <v>1517</v>
      </c>
      <c r="F471">
        <v>1998</v>
      </c>
      <c r="G471">
        <v>2</v>
      </c>
      <c r="H471" s="4">
        <v>0</v>
      </c>
    </row>
    <row r="472" spans="1:8" x14ac:dyDescent="0.25">
      <c r="A472" t="s">
        <v>329</v>
      </c>
      <c r="B472" t="s">
        <v>330</v>
      </c>
      <c r="C472">
        <v>1</v>
      </c>
      <c r="D472" t="s">
        <v>1516</v>
      </c>
      <c r="E472" t="s">
        <v>1517</v>
      </c>
      <c r="F472">
        <v>1999</v>
      </c>
      <c r="G472">
        <v>2</v>
      </c>
      <c r="H472" s="4">
        <v>0</v>
      </c>
    </row>
    <row r="473" spans="1:8" x14ac:dyDescent="0.25">
      <c r="A473" t="s">
        <v>329</v>
      </c>
      <c r="B473" t="s">
        <v>330</v>
      </c>
      <c r="C473">
        <v>1</v>
      </c>
      <c r="D473" t="s">
        <v>1516</v>
      </c>
      <c r="E473" t="s">
        <v>1517</v>
      </c>
      <c r="F473">
        <v>2000</v>
      </c>
      <c r="G473">
        <v>1</v>
      </c>
      <c r="H473" s="4">
        <v>0</v>
      </c>
    </row>
    <row r="474" spans="1:8" x14ac:dyDescent="0.25">
      <c r="A474" t="s">
        <v>329</v>
      </c>
      <c r="B474" t="s">
        <v>330</v>
      </c>
      <c r="C474">
        <v>1</v>
      </c>
      <c r="D474" t="s">
        <v>1516</v>
      </c>
      <c r="E474" t="s">
        <v>1517</v>
      </c>
      <c r="F474">
        <v>2001</v>
      </c>
      <c r="G474">
        <v>1</v>
      </c>
      <c r="H474" s="4">
        <v>0</v>
      </c>
    </row>
    <row r="475" spans="1:8" x14ac:dyDescent="0.25">
      <c r="A475" t="s">
        <v>329</v>
      </c>
      <c r="B475" t="s">
        <v>330</v>
      </c>
      <c r="C475">
        <v>1</v>
      </c>
      <c r="D475" t="s">
        <v>1516</v>
      </c>
      <c r="E475" t="s">
        <v>1517</v>
      </c>
      <c r="F475">
        <v>2002</v>
      </c>
      <c r="G475">
        <v>1</v>
      </c>
      <c r="H475" s="4">
        <v>0</v>
      </c>
    </row>
    <row r="476" spans="1:8" x14ac:dyDescent="0.25">
      <c r="A476" t="s">
        <v>326</v>
      </c>
      <c r="B476" t="s">
        <v>327</v>
      </c>
      <c r="C476">
        <v>1</v>
      </c>
      <c r="D476" t="s">
        <v>1516</v>
      </c>
      <c r="E476" t="s">
        <v>1517</v>
      </c>
      <c r="F476">
        <v>1992</v>
      </c>
      <c r="G476">
        <v>1</v>
      </c>
      <c r="H476" s="4">
        <v>30</v>
      </c>
    </row>
    <row r="477" spans="1:8" x14ac:dyDescent="0.25">
      <c r="A477" t="s">
        <v>326</v>
      </c>
      <c r="B477" t="s">
        <v>327</v>
      </c>
      <c r="C477">
        <v>1</v>
      </c>
      <c r="D477" t="s">
        <v>1516</v>
      </c>
      <c r="E477" t="s">
        <v>1517</v>
      </c>
      <c r="F477">
        <v>1993</v>
      </c>
      <c r="G477">
        <v>1</v>
      </c>
      <c r="H477" s="4">
        <v>23</v>
      </c>
    </row>
    <row r="478" spans="1:8" x14ac:dyDescent="0.25">
      <c r="A478" t="s">
        <v>326</v>
      </c>
      <c r="B478" t="s">
        <v>327</v>
      </c>
      <c r="C478">
        <v>1</v>
      </c>
      <c r="D478" t="s">
        <v>1516</v>
      </c>
      <c r="E478" t="s">
        <v>1517</v>
      </c>
      <c r="F478">
        <v>1995</v>
      </c>
      <c r="G478">
        <v>2</v>
      </c>
      <c r="H478" s="4">
        <v>12</v>
      </c>
    </row>
    <row r="479" spans="1:8" x14ac:dyDescent="0.25">
      <c r="A479" t="s">
        <v>326</v>
      </c>
      <c r="B479" t="s">
        <v>327</v>
      </c>
      <c r="C479">
        <v>1</v>
      </c>
      <c r="D479" t="s">
        <v>1516</v>
      </c>
      <c r="E479" t="s">
        <v>1517</v>
      </c>
      <c r="F479">
        <v>1996</v>
      </c>
      <c r="G479">
        <v>1</v>
      </c>
      <c r="H479" s="4">
        <v>7</v>
      </c>
    </row>
    <row r="480" spans="1:8" x14ac:dyDescent="0.25">
      <c r="A480" t="s">
        <v>326</v>
      </c>
      <c r="B480" t="s">
        <v>327</v>
      </c>
      <c r="C480">
        <v>1</v>
      </c>
      <c r="D480" t="s">
        <v>1516</v>
      </c>
      <c r="E480" t="s">
        <v>1517</v>
      </c>
      <c r="F480">
        <v>1997</v>
      </c>
      <c r="G480">
        <v>1</v>
      </c>
      <c r="H480" s="4">
        <v>8</v>
      </c>
    </row>
    <row r="481" spans="1:8" x14ac:dyDescent="0.25">
      <c r="A481" t="s">
        <v>326</v>
      </c>
      <c r="B481" t="s">
        <v>327</v>
      </c>
      <c r="C481">
        <v>1</v>
      </c>
      <c r="D481" t="s">
        <v>1516</v>
      </c>
      <c r="E481" t="s">
        <v>1517</v>
      </c>
      <c r="F481">
        <v>1998</v>
      </c>
      <c r="G481">
        <v>1</v>
      </c>
      <c r="H481" s="4">
        <v>0</v>
      </c>
    </row>
    <row r="482" spans="1:8" x14ac:dyDescent="0.25">
      <c r="A482" t="s">
        <v>326</v>
      </c>
      <c r="B482" t="s">
        <v>327</v>
      </c>
      <c r="C482">
        <v>1</v>
      </c>
      <c r="D482" t="s">
        <v>1516</v>
      </c>
      <c r="E482" t="s">
        <v>1517</v>
      </c>
      <c r="F482">
        <v>1999</v>
      </c>
      <c r="G482">
        <v>1</v>
      </c>
      <c r="H482" s="4">
        <v>0</v>
      </c>
    </row>
    <row r="483" spans="1:8" x14ac:dyDescent="0.25">
      <c r="A483" t="s">
        <v>326</v>
      </c>
      <c r="B483" t="s">
        <v>327</v>
      </c>
      <c r="C483">
        <v>1</v>
      </c>
      <c r="D483" t="s">
        <v>1516</v>
      </c>
      <c r="E483" t="s">
        <v>1517</v>
      </c>
      <c r="F483">
        <v>2000</v>
      </c>
      <c r="G483">
        <v>1</v>
      </c>
      <c r="H483" s="4">
        <v>0</v>
      </c>
    </row>
    <row r="484" spans="1:8" x14ac:dyDescent="0.25">
      <c r="A484" t="s">
        <v>326</v>
      </c>
      <c r="B484" t="s">
        <v>327</v>
      </c>
      <c r="C484">
        <v>1</v>
      </c>
      <c r="D484" t="s">
        <v>1516</v>
      </c>
      <c r="E484" t="s">
        <v>1517</v>
      </c>
      <c r="F484">
        <v>2001</v>
      </c>
      <c r="G484">
        <v>1</v>
      </c>
      <c r="H484" s="4">
        <v>0</v>
      </c>
    </row>
    <row r="485" spans="1:8" x14ac:dyDescent="0.25">
      <c r="A485" t="s">
        <v>326</v>
      </c>
      <c r="B485" t="s">
        <v>327</v>
      </c>
      <c r="C485">
        <v>1</v>
      </c>
      <c r="D485" t="s">
        <v>1516</v>
      </c>
      <c r="E485" t="s">
        <v>1517</v>
      </c>
      <c r="F485">
        <v>2002</v>
      </c>
      <c r="G485">
        <v>1</v>
      </c>
      <c r="H485" s="4">
        <v>0</v>
      </c>
    </row>
    <row r="486" spans="1:8" x14ac:dyDescent="0.25">
      <c r="A486" t="s">
        <v>326</v>
      </c>
      <c r="B486" t="s">
        <v>327</v>
      </c>
      <c r="C486">
        <v>1</v>
      </c>
      <c r="D486" t="s">
        <v>1516</v>
      </c>
      <c r="E486" t="s">
        <v>1517</v>
      </c>
      <c r="F486">
        <v>2003</v>
      </c>
      <c r="G486">
        <v>1</v>
      </c>
      <c r="H486" s="4">
        <v>0</v>
      </c>
    </row>
    <row r="487" spans="1:8" x14ac:dyDescent="0.25">
      <c r="A487" t="s">
        <v>326</v>
      </c>
      <c r="B487" t="s">
        <v>327</v>
      </c>
      <c r="C487">
        <v>1</v>
      </c>
      <c r="D487" t="s">
        <v>1516</v>
      </c>
      <c r="E487" t="s">
        <v>1517</v>
      </c>
      <c r="F487">
        <v>2004</v>
      </c>
      <c r="G487">
        <v>1</v>
      </c>
      <c r="H487" s="4">
        <v>0</v>
      </c>
    </row>
    <row r="488" spans="1:8" x14ac:dyDescent="0.25">
      <c r="A488" t="s">
        <v>326</v>
      </c>
      <c r="B488" t="s">
        <v>327</v>
      </c>
      <c r="C488">
        <v>1</v>
      </c>
      <c r="D488" t="s">
        <v>1516</v>
      </c>
      <c r="E488" t="s">
        <v>1517</v>
      </c>
      <c r="F488">
        <v>2005</v>
      </c>
      <c r="G488">
        <v>1</v>
      </c>
      <c r="H488" s="4">
        <v>0</v>
      </c>
    </row>
    <row r="489" spans="1:8" x14ac:dyDescent="0.25">
      <c r="A489" t="s">
        <v>326</v>
      </c>
      <c r="B489" t="s">
        <v>327</v>
      </c>
      <c r="C489">
        <v>1</v>
      </c>
      <c r="D489" t="s">
        <v>1516</v>
      </c>
      <c r="E489" t="s">
        <v>1517</v>
      </c>
      <c r="F489">
        <v>2006</v>
      </c>
      <c r="G489">
        <v>1</v>
      </c>
      <c r="H489" s="4">
        <v>0</v>
      </c>
    </row>
    <row r="490" spans="1:8" x14ac:dyDescent="0.25">
      <c r="A490" t="s">
        <v>326</v>
      </c>
      <c r="B490" t="s">
        <v>327</v>
      </c>
      <c r="C490">
        <v>1</v>
      </c>
      <c r="D490" t="s">
        <v>1516</v>
      </c>
      <c r="E490" t="s">
        <v>1517</v>
      </c>
      <c r="F490">
        <v>2007</v>
      </c>
      <c r="G490">
        <v>1</v>
      </c>
      <c r="H490" s="4">
        <v>0</v>
      </c>
    </row>
    <row r="491" spans="1:8" x14ac:dyDescent="0.25">
      <c r="A491" t="s">
        <v>326</v>
      </c>
      <c r="B491" t="s">
        <v>327</v>
      </c>
      <c r="C491">
        <v>1</v>
      </c>
      <c r="D491" t="s">
        <v>1516</v>
      </c>
      <c r="E491" t="s">
        <v>1517</v>
      </c>
      <c r="F491">
        <v>2009</v>
      </c>
      <c r="G491">
        <v>1</v>
      </c>
      <c r="H491" s="4">
        <v>0</v>
      </c>
    </row>
    <row r="492" spans="1:8" x14ac:dyDescent="0.25">
      <c r="A492" t="s">
        <v>252</v>
      </c>
      <c r="B492" t="s">
        <v>253</v>
      </c>
      <c r="C492">
        <v>1</v>
      </c>
      <c r="D492" t="s">
        <v>1516</v>
      </c>
      <c r="E492" t="s">
        <v>1517</v>
      </c>
      <c r="F492">
        <v>1990</v>
      </c>
      <c r="G492">
        <v>3</v>
      </c>
      <c r="H492" s="4">
        <v>0</v>
      </c>
    </row>
    <row r="493" spans="1:8" x14ac:dyDescent="0.25">
      <c r="A493" t="s">
        <v>252</v>
      </c>
      <c r="B493" t="s">
        <v>253</v>
      </c>
      <c r="C493">
        <v>1</v>
      </c>
      <c r="D493" t="s">
        <v>1516</v>
      </c>
      <c r="E493" t="s">
        <v>1517</v>
      </c>
      <c r="F493">
        <v>1991</v>
      </c>
      <c r="G493">
        <v>3</v>
      </c>
      <c r="H493" s="4">
        <v>1.6666666666666701</v>
      </c>
    </row>
    <row r="494" spans="1:8" x14ac:dyDescent="0.25">
      <c r="A494" t="s">
        <v>252</v>
      </c>
      <c r="B494" t="s">
        <v>253</v>
      </c>
      <c r="C494">
        <v>1</v>
      </c>
      <c r="D494" t="s">
        <v>1516</v>
      </c>
      <c r="E494" t="s">
        <v>1517</v>
      </c>
      <c r="F494">
        <v>1992</v>
      </c>
      <c r="G494">
        <v>3</v>
      </c>
      <c r="H494" s="4">
        <v>0</v>
      </c>
    </row>
    <row r="495" spans="1:8" x14ac:dyDescent="0.25">
      <c r="A495" t="s">
        <v>252</v>
      </c>
      <c r="B495" t="s">
        <v>253</v>
      </c>
      <c r="C495">
        <v>1</v>
      </c>
      <c r="D495" t="s">
        <v>1516</v>
      </c>
      <c r="E495" t="s">
        <v>1517</v>
      </c>
      <c r="F495">
        <v>1993</v>
      </c>
      <c r="G495">
        <v>3</v>
      </c>
      <c r="H495" s="4">
        <v>0</v>
      </c>
    </row>
    <row r="496" spans="1:8" x14ac:dyDescent="0.25">
      <c r="A496" t="s">
        <v>252</v>
      </c>
      <c r="B496" t="s">
        <v>253</v>
      </c>
      <c r="C496">
        <v>1</v>
      </c>
      <c r="D496" t="s">
        <v>1516</v>
      </c>
      <c r="E496" t="s">
        <v>1517</v>
      </c>
      <c r="F496">
        <v>1995</v>
      </c>
      <c r="G496">
        <v>3</v>
      </c>
      <c r="H496" s="4">
        <v>0</v>
      </c>
    </row>
    <row r="497" spans="1:8" x14ac:dyDescent="0.25">
      <c r="A497" t="s">
        <v>252</v>
      </c>
      <c r="B497" t="s">
        <v>253</v>
      </c>
      <c r="C497">
        <v>1</v>
      </c>
      <c r="D497" t="s">
        <v>1516</v>
      </c>
      <c r="E497" t="s">
        <v>1517</v>
      </c>
      <c r="F497">
        <v>1996</v>
      </c>
      <c r="G497">
        <v>4</v>
      </c>
      <c r="H497" s="4">
        <v>0</v>
      </c>
    </row>
    <row r="498" spans="1:8" x14ac:dyDescent="0.25">
      <c r="A498" t="s">
        <v>252</v>
      </c>
      <c r="B498" t="s">
        <v>253</v>
      </c>
      <c r="C498">
        <v>1</v>
      </c>
      <c r="D498" t="s">
        <v>1516</v>
      </c>
      <c r="E498" t="s">
        <v>1517</v>
      </c>
      <c r="F498">
        <v>1997</v>
      </c>
      <c r="G498">
        <v>3</v>
      </c>
      <c r="H498" s="4">
        <v>0</v>
      </c>
    </row>
    <row r="499" spans="1:8" x14ac:dyDescent="0.25">
      <c r="A499" t="s">
        <v>252</v>
      </c>
      <c r="B499" t="s">
        <v>253</v>
      </c>
      <c r="C499">
        <v>1</v>
      </c>
      <c r="D499" t="s">
        <v>1516</v>
      </c>
      <c r="E499" t="s">
        <v>1517</v>
      </c>
      <c r="F499">
        <v>1998</v>
      </c>
      <c r="G499">
        <v>3</v>
      </c>
      <c r="H499" s="4">
        <v>0</v>
      </c>
    </row>
    <row r="500" spans="1:8" x14ac:dyDescent="0.25">
      <c r="A500" t="s">
        <v>252</v>
      </c>
      <c r="B500" t="s">
        <v>253</v>
      </c>
      <c r="C500">
        <v>1</v>
      </c>
      <c r="D500" t="s">
        <v>1516</v>
      </c>
      <c r="E500" t="s">
        <v>1517</v>
      </c>
      <c r="F500">
        <v>1999</v>
      </c>
      <c r="G500">
        <v>2</v>
      </c>
      <c r="H500" s="4">
        <v>0</v>
      </c>
    </row>
    <row r="501" spans="1:8" x14ac:dyDescent="0.25">
      <c r="A501" t="s">
        <v>252</v>
      </c>
      <c r="B501" t="s">
        <v>253</v>
      </c>
      <c r="C501">
        <v>1</v>
      </c>
      <c r="D501" t="s">
        <v>1516</v>
      </c>
      <c r="E501" t="s">
        <v>1517</v>
      </c>
      <c r="F501">
        <v>2000</v>
      </c>
      <c r="G501">
        <v>2</v>
      </c>
      <c r="H501" s="4">
        <v>0</v>
      </c>
    </row>
    <row r="502" spans="1:8" x14ac:dyDescent="0.25">
      <c r="A502" t="s">
        <v>252</v>
      </c>
      <c r="B502" t="s">
        <v>253</v>
      </c>
      <c r="C502">
        <v>1</v>
      </c>
      <c r="D502" t="s">
        <v>1516</v>
      </c>
      <c r="E502" t="s">
        <v>1517</v>
      </c>
      <c r="F502">
        <v>2001</v>
      </c>
      <c r="G502">
        <v>2</v>
      </c>
      <c r="H502" s="4">
        <v>0</v>
      </c>
    </row>
    <row r="503" spans="1:8" x14ac:dyDescent="0.25">
      <c r="A503" t="s">
        <v>252</v>
      </c>
      <c r="B503" t="s">
        <v>253</v>
      </c>
      <c r="C503">
        <v>1</v>
      </c>
      <c r="D503" t="s">
        <v>1516</v>
      </c>
      <c r="E503" t="s">
        <v>1517</v>
      </c>
      <c r="F503">
        <v>2002</v>
      </c>
      <c r="G503">
        <v>2</v>
      </c>
      <c r="H503" s="4">
        <v>0</v>
      </c>
    </row>
    <row r="504" spans="1:8" x14ac:dyDescent="0.25">
      <c r="A504" t="s">
        <v>252</v>
      </c>
      <c r="B504" t="s">
        <v>253</v>
      </c>
      <c r="C504">
        <v>1</v>
      </c>
      <c r="D504" t="s">
        <v>1516</v>
      </c>
      <c r="E504" t="s">
        <v>1517</v>
      </c>
      <c r="F504">
        <v>2003</v>
      </c>
      <c r="G504">
        <v>2</v>
      </c>
      <c r="H504" s="4">
        <v>0</v>
      </c>
    </row>
    <row r="505" spans="1:8" x14ac:dyDescent="0.25">
      <c r="A505" t="s">
        <v>252</v>
      </c>
      <c r="B505" t="s">
        <v>253</v>
      </c>
      <c r="C505">
        <v>1</v>
      </c>
      <c r="D505" t="s">
        <v>1516</v>
      </c>
      <c r="E505" t="s">
        <v>1517</v>
      </c>
      <c r="F505">
        <v>2004</v>
      </c>
      <c r="G505">
        <v>2</v>
      </c>
      <c r="H505" s="4">
        <v>0</v>
      </c>
    </row>
    <row r="506" spans="1:8" x14ac:dyDescent="0.25">
      <c r="A506" t="s">
        <v>252</v>
      </c>
      <c r="B506" t="s">
        <v>253</v>
      </c>
      <c r="C506">
        <v>1</v>
      </c>
      <c r="D506" t="s">
        <v>1516</v>
      </c>
      <c r="E506" t="s">
        <v>1517</v>
      </c>
      <c r="F506">
        <v>2005</v>
      </c>
      <c r="G506">
        <v>2</v>
      </c>
      <c r="H506" s="4">
        <v>0</v>
      </c>
    </row>
    <row r="507" spans="1:8" x14ac:dyDescent="0.25">
      <c r="A507" t="s">
        <v>252</v>
      </c>
      <c r="B507" t="s">
        <v>253</v>
      </c>
      <c r="C507">
        <v>1</v>
      </c>
      <c r="D507" t="s">
        <v>1516</v>
      </c>
      <c r="E507" t="s">
        <v>1517</v>
      </c>
      <c r="F507">
        <v>2006</v>
      </c>
      <c r="G507">
        <v>1</v>
      </c>
      <c r="H507" s="4">
        <v>0</v>
      </c>
    </row>
    <row r="508" spans="1:8" x14ac:dyDescent="0.25">
      <c r="A508" t="s">
        <v>252</v>
      </c>
      <c r="B508" t="s">
        <v>253</v>
      </c>
      <c r="C508">
        <v>1</v>
      </c>
      <c r="D508" t="s">
        <v>1516</v>
      </c>
      <c r="E508" t="s">
        <v>1517</v>
      </c>
      <c r="F508">
        <v>2007</v>
      </c>
      <c r="G508">
        <v>1</v>
      </c>
      <c r="H508" s="4">
        <v>0</v>
      </c>
    </row>
    <row r="509" spans="1:8" x14ac:dyDescent="0.25">
      <c r="A509" t="s">
        <v>252</v>
      </c>
      <c r="B509" t="s">
        <v>253</v>
      </c>
      <c r="C509">
        <v>1</v>
      </c>
      <c r="D509" t="s">
        <v>1516</v>
      </c>
      <c r="E509" t="s">
        <v>1517</v>
      </c>
      <c r="F509">
        <v>2008</v>
      </c>
      <c r="G509">
        <v>1</v>
      </c>
      <c r="H509" s="4">
        <v>0</v>
      </c>
    </row>
    <row r="510" spans="1:8" x14ac:dyDescent="0.25">
      <c r="A510" t="s">
        <v>272</v>
      </c>
      <c r="B510" t="s">
        <v>273</v>
      </c>
      <c r="C510">
        <v>1</v>
      </c>
      <c r="D510" t="s">
        <v>1516</v>
      </c>
      <c r="E510" t="s">
        <v>1517</v>
      </c>
      <c r="F510">
        <v>1990</v>
      </c>
      <c r="G510">
        <v>4</v>
      </c>
      <c r="H510" s="4">
        <v>0</v>
      </c>
    </row>
    <row r="511" spans="1:8" x14ac:dyDescent="0.25">
      <c r="A511" t="s">
        <v>272</v>
      </c>
      <c r="B511" t="s">
        <v>273</v>
      </c>
      <c r="C511">
        <v>1</v>
      </c>
      <c r="D511" t="s">
        <v>1516</v>
      </c>
      <c r="E511" t="s">
        <v>1517</v>
      </c>
      <c r="F511">
        <v>1991</v>
      </c>
      <c r="G511">
        <v>4</v>
      </c>
      <c r="H511" s="4">
        <v>1.75</v>
      </c>
    </row>
    <row r="512" spans="1:8" x14ac:dyDescent="0.25">
      <c r="A512" t="s">
        <v>272</v>
      </c>
      <c r="B512" t="s">
        <v>273</v>
      </c>
      <c r="C512">
        <v>1</v>
      </c>
      <c r="D512" t="s">
        <v>1516</v>
      </c>
      <c r="E512" t="s">
        <v>1517</v>
      </c>
      <c r="F512">
        <v>1992</v>
      </c>
      <c r="G512">
        <v>4</v>
      </c>
      <c r="H512" s="4">
        <v>0</v>
      </c>
    </row>
    <row r="513" spans="1:8" x14ac:dyDescent="0.25">
      <c r="A513" t="s">
        <v>272</v>
      </c>
      <c r="B513" t="s">
        <v>273</v>
      </c>
      <c r="C513">
        <v>1</v>
      </c>
      <c r="D513" t="s">
        <v>1516</v>
      </c>
      <c r="E513" t="s">
        <v>1517</v>
      </c>
      <c r="F513">
        <v>1993</v>
      </c>
      <c r="G513">
        <v>4</v>
      </c>
      <c r="H513" s="4">
        <v>0</v>
      </c>
    </row>
    <row r="514" spans="1:8" x14ac:dyDescent="0.25">
      <c r="A514" t="s">
        <v>272</v>
      </c>
      <c r="B514" t="s">
        <v>273</v>
      </c>
      <c r="C514">
        <v>1</v>
      </c>
      <c r="D514" t="s">
        <v>1516</v>
      </c>
      <c r="E514" t="s">
        <v>1517</v>
      </c>
      <c r="F514">
        <v>1995</v>
      </c>
      <c r="G514">
        <v>4</v>
      </c>
      <c r="H514" s="4">
        <v>0</v>
      </c>
    </row>
    <row r="515" spans="1:8" x14ac:dyDescent="0.25">
      <c r="A515" t="s">
        <v>272</v>
      </c>
      <c r="B515" t="s">
        <v>273</v>
      </c>
      <c r="C515">
        <v>1</v>
      </c>
      <c r="D515" t="s">
        <v>1516</v>
      </c>
      <c r="E515" t="s">
        <v>1517</v>
      </c>
      <c r="F515">
        <v>1996</v>
      </c>
      <c r="G515">
        <v>8</v>
      </c>
      <c r="H515" s="4">
        <v>0</v>
      </c>
    </row>
    <row r="516" spans="1:8" x14ac:dyDescent="0.25">
      <c r="A516" t="s">
        <v>272</v>
      </c>
      <c r="B516" t="s">
        <v>273</v>
      </c>
      <c r="C516">
        <v>1</v>
      </c>
      <c r="D516" t="s">
        <v>1516</v>
      </c>
      <c r="E516" t="s">
        <v>1517</v>
      </c>
      <c r="F516">
        <v>1997</v>
      </c>
      <c r="G516">
        <v>4</v>
      </c>
      <c r="H516" s="4">
        <v>0</v>
      </c>
    </row>
    <row r="517" spans="1:8" x14ac:dyDescent="0.25">
      <c r="A517" t="s">
        <v>272</v>
      </c>
      <c r="B517" t="s">
        <v>273</v>
      </c>
      <c r="C517">
        <v>1</v>
      </c>
      <c r="D517" t="s">
        <v>1516</v>
      </c>
      <c r="E517" t="s">
        <v>1517</v>
      </c>
      <c r="F517">
        <v>1998</v>
      </c>
      <c r="G517">
        <v>4</v>
      </c>
      <c r="H517" s="4">
        <v>0</v>
      </c>
    </row>
    <row r="518" spans="1:8" x14ac:dyDescent="0.25">
      <c r="A518" t="s">
        <v>272</v>
      </c>
      <c r="B518" t="s">
        <v>273</v>
      </c>
      <c r="C518">
        <v>1</v>
      </c>
      <c r="D518" t="s">
        <v>1516</v>
      </c>
      <c r="E518" t="s">
        <v>1517</v>
      </c>
      <c r="F518">
        <v>1999</v>
      </c>
      <c r="G518">
        <v>2</v>
      </c>
      <c r="H518" s="4">
        <v>0</v>
      </c>
    </row>
    <row r="519" spans="1:8" x14ac:dyDescent="0.25">
      <c r="A519" t="s">
        <v>272</v>
      </c>
      <c r="B519" t="s">
        <v>273</v>
      </c>
      <c r="C519">
        <v>1</v>
      </c>
      <c r="D519" t="s">
        <v>1516</v>
      </c>
      <c r="E519" t="s">
        <v>1517</v>
      </c>
      <c r="F519">
        <v>2000</v>
      </c>
      <c r="G519">
        <v>2</v>
      </c>
      <c r="H519" s="4">
        <v>0</v>
      </c>
    </row>
    <row r="520" spans="1:8" x14ac:dyDescent="0.25">
      <c r="A520" t="s">
        <v>272</v>
      </c>
      <c r="B520" t="s">
        <v>273</v>
      </c>
      <c r="C520">
        <v>1</v>
      </c>
      <c r="D520" t="s">
        <v>1516</v>
      </c>
      <c r="E520" t="s">
        <v>1517</v>
      </c>
      <c r="F520">
        <v>2001</v>
      </c>
      <c r="G520">
        <v>2</v>
      </c>
      <c r="H520" s="4">
        <v>0</v>
      </c>
    </row>
    <row r="521" spans="1:8" x14ac:dyDescent="0.25">
      <c r="A521" t="s">
        <v>272</v>
      </c>
      <c r="B521" t="s">
        <v>273</v>
      </c>
      <c r="C521">
        <v>1</v>
      </c>
      <c r="D521" t="s">
        <v>1516</v>
      </c>
      <c r="E521" t="s">
        <v>1517</v>
      </c>
      <c r="F521">
        <v>2002</v>
      </c>
      <c r="G521">
        <v>1</v>
      </c>
      <c r="H521" s="4">
        <v>0</v>
      </c>
    </row>
    <row r="522" spans="1:8" x14ac:dyDescent="0.25">
      <c r="A522" t="s">
        <v>272</v>
      </c>
      <c r="B522" t="s">
        <v>273</v>
      </c>
      <c r="C522">
        <v>1</v>
      </c>
      <c r="D522" t="s">
        <v>1516</v>
      </c>
      <c r="E522" t="s">
        <v>1517</v>
      </c>
      <c r="F522">
        <v>2003</v>
      </c>
      <c r="G522">
        <v>1</v>
      </c>
      <c r="H522" s="4">
        <v>0</v>
      </c>
    </row>
    <row r="523" spans="1:8" x14ac:dyDescent="0.25">
      <c r="A523" t="s">
        <v>272</v>
      </c>
      <c r="B523" t="s">
        <v>273</v>
      </c>
      <c r="C523">
        <v>1</v>
      </c>
      <c r="D523" t="s">
        <v>1516</v>
      </c>
      <c r="E523" t="s">
        <v>1517</v>
      </c>
      <c r="F523">
        <v>2004</v>
      </c>
      <c r="G523">
        <v>1</v>
      </c>
      <c r="H523" s="4">
        <v>0</v>
      </c>
    </row>
    <row r="524" spans="1:8" x14ac:dyDescent="0.25">
      <c r="A524" t="s">
        <v>272</v>
      </c>
      <c r="B524" t="s">
        <v>273</v>
      </c>
      <c r="C524">
        <v>1</v>
      </c>
      <c r="D524" t="s">
        <v>1516</v>
      </c>
      <c r="E524" t="s">
        <v>1517</v>
      </c>
      <c r="F524">
        <v>2005</v>
      </c>
      <c r="G524">
        <v>1</v>
      </c>
      <c r="H524" s="4">
        <v>0</v>
      </c>
    </row>
    <row r="525" spans="1:8" x14ac:dyDescent="0.25">
      <c r="A525" t="s">
        <v>272</v>
      </c>
      <c r="B525" t="s">
        <v>273</v>
      </c>
      <c r="C525">
        <v>1</v>
      </c>
      <c r="D525" t="s">
        <v>1516</v>
      </c>
      <c r="E525" t="s">
        <v>1517</v>
      </c>
      <c r="F525">
        <v>2006</v>
      </c>
      <c r="G525">
        <v>1</v>
      </c>
      <c r="H525" s="4">
        <v>0</v>
      </c>
    </row>
    <row r="526" spans="1:8" x14ac:dyDescent="0.25">
      <c r="A526" t="s">
        <v>272</v>
      </c>
      <c r="B526" t="s">
        <v>273</v>
      </c>
      <c r="C526">
        <v>1</v>
      </c>
      <c r="D526" t="s">
        <v>1516</v>
      </c>
      <c r="E526" t="s">
        <v>1517</v>
      </c>
      <c r="F526">
        <v>2007</v>
      </c>
      <c r="G526">
        <v>1</v>
      </c>
      <c r="H526" s="4">
        <v>0</v>
      </c>
    </row>
    <row r="527" spans="1:8" x14ac:dyDescent="0.25">
      <c r="A527" t="s">
        <v>272</v>
      </c>
      <c r="B527" t="s">
        <v>273</v>
      </c>
      <c r="C527">
        <v>1</v>
      </c>
      <c r="D527" t="s">
        <v>1516</v>
      </c>
      <c r="E527" t="s">
        <v>1517</v>
      </c>
      <c r="F527">
        <v>2008</v>
      </c>
      <c r="G527">
        <v>1</v>
      </c>
      <c r="H527" s="4">
        <v>0</v>
      </c>
    </row>
    <row r="528" spans="1:8" x14ac:dyDescent="0.25">
      <c r="A528" t="s">
        <v>272</v>
      </c>
      <c r="B528" t="s">
        <v>273</v>
      </c>
      <c r="C528">
        <v>1</v>
      </c>
      <c r="D528" t="s">
        <v>1516</v>
      </c>
      <c r="E528" t="s">
        <v>1517</v>
      </c>
      <c r="F528">
        <v>2009</v>
      </c>
      <c r="G528">
        <v>1</v>
      </c>
      <c r="H528" s="4">
        <v>0</v>
      </c>
    </row>
    <row r="529" spans="1:8" x14ac:dyDescent="0.25">
      <c r="A529" t="s">
        <v>197</v>
      </c>
      <c r="B529" t="s">
        <v>198</v>
      </c>
      <c r="C529">
        <v>1</v>
      </c>
      <c r="D529" t="s">
        <v>1516</v>
      </c>
      <c r="E529" t="s">
        <v>1517</v>
      </c>
      <c r="F529">
        <v>1990</v>
      </c>
      <c r="G529">
        <v>4</v>
      </c>
      <c r="H529" s="4">
        <v>2.25</v>
      </c>
    </row>
    <row r="530" spans="1:8" x14ac:dyDescent="0.25">
      <c r="A530" t="s">
        <v>197</v>
      </c>
      <c r="B530" t="s">
        <v>198</v>
      </c>
      <c r="C530">
        <v>1</v>
      </c>
      <c r="D530" t="s">
        <v>1516</v>
      </c>
      <c r="E530" t="s">
        <v>1517</v>
      </c>
      <c r="F530">
        <v>1991</v>
      </c>
      <c r="G530">
        <v>4</v>
      </c>
      <c r="H530" s="4">
        <v>3.75</v>
      </c>
    </row>
    <row r="531" spans="1:8" x14ac:dyDescent="0.25">
      <c r="A531" t="s">
        <v>197</v>
      </c>
      <c r="B531" t="s">
        <v>198</v>
      </c>
      <c r="C531">
        <v>1</v>
      </c>
      <c r="D531" t="s">
        <v>1516</v>
      </c>
      <c r="E531" t="s">
        <v>1517</v>
      </c>
      <c r="F531">
        <v>1992</v>
      </c>
      <c r="G531">
        <v>4</v>
      </c>
      <c r="H531" s="4">
        <v>0.5</v>
      </c>
    </row>
    <row r="532" spans="1:8" x14ac:dyDescent="0.25">
      <c r="A532" t="s">
        <v>197</v>
      </c>
      <c r="B532" t="s">
        <v>198</v>
      </c>
      <c r="C532">
        <v>1</v>
      </c>
      <c r="D532" t="s">
        <v>1516</v>
      </c>
      <c r="E532" t="s">
        <v>1517</v>
      </c>
      <c r="F532">
        <v>1993</v>
      </c>
      <c r="G532">
        <v>4</v>
      </c>
      <c r="H532" s="4">
        <v>2.75</v>
      </c>
    </row>
    <row r="533" spans="1:8" x14ac:dyDescent="0.25">
      <c r="A533" t="s">
        <v>197</v>
      </c>
      <c r="B533" t="s">
        <v>198</v>
      </c>
      <c r="C533">
        <v>1</v>
      </c>
      <c r="D533" t="s">
        <v>1516</v>
      </c>
      <c r="E533" t="s">
        <v>1517</v>
      </c>
      <c r="F533">
        <v>1995</v>
      </c>
      <c r="G533">
        <v>4</v>
      </c>
      <c r="H533" s="4">
        <v>0</v>
      </c>
    </row>
    <row r="534" spans="1:8" x14ac:dyDescent="0.25">
      <c r="A534" t="s">
        <v>197</v>
      </c>
      <c r="B534" t="s">
        <v>198</v>
      </c>
      <c r="C534">
        <v>1</v>
      </c>
      <c r="D534" t="s">
        <v>1516</v>
      </c>
      <c r="E534" t="s">
        <v>1517</v>
      </c>
      <c r="F534">
        <v>1996</v>
      </c>
      <c r="G534">
        <v>5</v>
      </c>
      <c r="H534" s="4">
        <v>0</v>
      </c>
    </row>
    <row r="535" spans="1:8" x14ac:dyDescent="0.25">
      <c r="A535" t="s">
        <v>197</v>
      </c>
      <c r="B535" t="s">
        <v>198</v>
      </c>
      <c r="C535">
        <v>1</v>
      </c>
      <c r="D535" t="s">
        <v>1516</v>
      </c>
      <c r="E535" t="s">
        <v>1517</v>
      </c>
      <c r="F535">
        <v>1997</v>
      </c>
      <c r="G535">
        <v>4</v>
      </c>
      <c r="H535" s="4">
        <v>0</v>
      </c>
    </row>
    <row r="536" spans="1:8" x14ac:dyDescent="0.25">
      <c r="A536" t="s">
        <v>197</v>
      </c>
      <c r="B536" t="s">
        <v>198</v>
      </c>
      <c r="C536">
        <v>1</v>
      </c>
      <c r="D536" t="s">
        <v>1516</v>
      </c>
      <c r="E536" t="s">
        <v>1517</v>
      </c>
      <c r="F536">
        <v>1998</v>
      </c>
      <c r="G536">
        <v>3</v>
      </c>
      <c r="H536" s="4">
        <v>0</v>
      </c>
    </row>
    <row r="537" spans="1:8" x14ac:dyDescent="0.25">
      <c r="A537" t="s">
        <v>197</v>
      </c>
      <c r="B537" t="s">
        <v>198</v>
      </c>
      <c r="C537">
        <v>1</v>
      </c>
      <c r="D537" t="s">
        <v>1516</v>
      </c>
      <c r="E537" t="s">
        <v>1517</v>
      </c>
      <c r="F537">
        <v>1999</v>
      </c>
      <c r="G537">
        <v>4</v>
      </c>
      <c r="H537" s="4">
        <v>0</v>
      </c>
    </row>
    <row r="538" spans="1:8" x14ac:dyDescent="0.25">
      <c r="A538" t="s">
        <v>197</v>
      </c>
      <c r="B538" t="s">
        <v>198</v>
      </c>
      <c r="C538">
        <v>1</v>
      </c>
      <c r="D538" t="s">
        <v>1516</v>
      </c>
      <c r="E538" t="s">
        <v>1517</v>
      </c>
      <c r="F538">
        <v>2000</v>
      </c>
      <c r="G538">
        <v>4</v>
      </c>
      <c r="H538" s="4">
        <v>0</v>
      </c>
    </row>
    <row r="539" spans="1:8" x14ac:dyDescent="0.25">
      <c r="A539" t="s">
        <v>197</v>
      </c>
      <c r="B539" t="s">
        <v>198</v>
      </c>
      <c r="C539">
        <v>1</v>
      </c>
      <c r="D539" t="s">
        <v>1516</v>
      </c>
      <c r="E539" t="s">
        <v>1517</v>
      </c>
      <c r="F539">
        <v>2001</v>
      </c>
      <c r="G539">
        <v>4</v>
      </c>
      <c r="H539" s="4">
        <v>0</v>
      </c>
    </row>
    <row r="540" spans="1:8" x14ac:dyDescent="0.25">
      <c r="A540" t="s">
        <v>197</v>
      </c>
      <c r="B540" t="s">
        <v>198</v>
      </c>
      <c r="C540">
        <v>1</v>
      </c>
      <c r="D540" t="s">
        <v>1516</v>
      </c>
      <c r="E540" t="s">
        <v>1517</v>
      </c>
      <c r="F540">
        <v>2002</v>
      </c>
      <c r="G540">
        <v>4</v>
      </c>
      <c r="H540" s="4">
        <v>0</v>
      </c>
    </row>
    <row r="541" spans="1:8" x14ac:dyDescent="0.25">
      <c r="A541" t="s">
        <v>197</v>
      </c>
      <c r="B541" t="s">
        <v>198</v>
      </c>
      <c r="C541">
        <v>1</v>
      </c>
      <c r="D541" t="s">
        <v>1516</v>
      </c>
      <c r="E541" t="s">
        <v>1517</v>
      </c>
      <c r="F541">
        <v>2003</v>
      </c>
      <c r="G541">
        <v>3</v>
      </c>
      <c r="H541" s="4">
        <v>0</v>
      </c>
    </row>
    <row r="542" spans="1:8" x14ac:dyDescent="0.25">
      <c r="A542" t="s">
        <v>197</v>
      </c>
      <c r="B542" t="s">
        <v>198</v>
      </c>
      <c r="C542">
        <v>1</v>
      </c>
      <c r="D542" t="s">
        <v>1516</v>
      </c>
      <c r="E542" t="s">
        <v>1517</v>
      </c>
      <c r="F542">
        <v>2004</v>
      </c>
      <c r="G542">
        <v>3</v>
      </c>
      <c r="H542" s="4">
        <v>0</v>
      </c>
    </row>
    <row r="543" spans="1:8" x14ac:dyDescent="0.25">
      <c r="A543" t="s">
        <v>197</v>
      </c>
      <c r="B543" t="s">
        <v>198</v>
      </c>
      <c r="C543">
        <v>1</v>
      </c>
      <c r="D543" t="s">
        <v>1516</v>
      </c>
      <c r="E543" t="s">
        <v>1517</v>
      </c>
      <c r="F543">
        <v>2005</v>
      </c>
      <c r="G543">
        <v>4</v>
      </c>
      <c r="H543" s="4">
        <v>0</v>
      </c>
    </row>
    <row r="544" spans="1:8" x14ac:dyDescent="0.25">
      <c r="A544" t="s">
        <v>197</v>
      </c>
      <c r="B544" t="s">
        <v>198</v>
      </c>
      <c r="C544">
        <v>1</v>
      </c>
      <c r="D544" t="s">
        <v>1516</v>
      </c>
      <c r="E544" t="s">
        <v>1517</v>
      </c>
      <c r="F544">
        <v>2006</v>
      </c>
      <c r="G544">
        <v>3</v>
      </c>
      <c r="H544" s="4">
        <v>0</v>
      </c>
    </row>
    <row r="545" spans="1:8" x14ac:dyDescent="0.25">
      <c r="A545" t="s">
        <v>197</v>
      </c>
      <c r="B545" t="s">
        <v>198</v>
      </c>
      <c r="C545">
        <v>1</v>
      </c>
      <c r="D545" t="s">
        <v>1516</v>
      </c>
      <c r="E545" t="s">
        <v>1517</v>
      </c>
      <c r="F545">
        <v>2007</v>
      </c>
      <c r="G545">
        <v>4</v>
      </c>
      <c r="H545" s="4">
        <v>0</v>
      </c>
    </row>
    <row r="546" spans="1:8" x14ac:dyDescent="0.25">
      <c r="A546" t="s">
        <v>197</v>
      </c>
      <c r="B546" t="s">
        <v>198</v>
      </c>
      <c r="C546">
        <v>1</v>
      </c>
      <c r="D546" t="s">
        <v>1516</v>
      </c>
      <c r="E546" t="s">
        <v>1517</v>
      </c>
      <c r="F546">
        <v>2008</v>
      </c>
      <c r="G546">
        <v>4</v>
      </c>
      <c r="H546" s="4">
        <v>0</v>
      </c>
    </row>
    <row r="547" spans="1:8" x14ac:dyDescent="0.25">
      <c r="A547" t="s">
        <v>197</v>
      </c>
      <c r="B547" t="s">
        <v>198</v>
      </c>
      <c r="C547">
        <v>1</v>
      </c>
      <c r="D547" t="s">
        <v>1516</v>
      </c>
      <c r="E547" t="s">
        <v>1517</v>
      </c>
      <c r="F547">
        <v>2009</v>
      </c>
      <c r="G547">
        <v>4</v>
      </c>
      <c r="H547" s="4">
        <v>0</v>
      </c>
    </row>
    <row r="548" spans="1:8" x14ac:dyDescent="0.25">
      <c r="A548" t="s">
        <v>249</v>
      </c>
      <c r="B548" t="s">
        <v>250</v>
      </c>
      <c r="C548">
        <v>1</v>
      </c>
      <c r="D548" t="s">
        <v>1516</v>
      </c>
      <c r="E548" t="s">
        <v>1517</v>
      </c>
      <c r="F548">
        <v>1990</v>
      </c>
      <c r="G548">
        <v>1</v>
      </c>
      <c r="H548" s="4">
        <v>3</v>
      </c>
    </row>
    <row r="549" spans="1:8" x14ac:dyDescent="0.25">
      <c r="A549" t="s">
        <v>249</v>
      </c>
      <c r="B549" t="s">
        <v>250</v>
      </c>
      <c r="C549">
        <v>1</v>
      </c>
      <c r="D549" t="s">
        <v>1516</v>
      </c>
      <c r="E549" t="s">
        <v>1517</v>
      </c>
      <c r="F549">
        <v>1991</v>
      </c>
      <c r="G549">
        <v>1</v>
      </c>
      <c r="H549" s="4">
        <v>12</v>
      </c>
    </row>
    <row r="550" spans="1:8" x14ac:dyDescent="0.25">
      <c r="A550" t="s">
        <v>249</v>
      </c>
      <c r="B550" t="s">
        <v>250</v>
      </c>
      <c r="C550">
        <v>1</v>
      </c>
      <c r="D550" t="s">
        <v>1516</v>
      </c>
      <c r="E550" t="s">
        <v>1517</v>
      </c>
      <c r="F550">
        <v>1992</v>
      </c>
      <c r="G550">
        <v>1</v>
      </c>
      <c r="H550" s="4">
        <v>0</v>
      </c>
    </row>
    <row r="551" spans="1:8" x14ac:dyDescent="0.25">
      <c r="A551" t="s">
        <v>249</v>
      </c>
      <c r="B551" t="s">
        <v>250</v>
      </c>
      <c r="C551">
        <v>1</v>
      </c>
      <c r="D551" t="s">
        <v>1516</v>
      </c>
      <c r="E551" t="s">
        <v>1517</v>
      </c>
      <c r="F551">
        <v>1993</v>
      </c>
      <c r="G551">
        <v>1</v>
      </c>
      <c r="H551" s="4">
        <v>5</v>
      </c>
    </row>
    <row r="552" spans="1:8" x14ac:dyDescent="0.25">
      <c r="A552" t="s">
        <v>249</v>
      </c>
      <c r="B552" t="s">
        <v>250</v>
      </c>
      <c r="C552">
        <v>1</v>
      </c>
      <c r="D552" t="s">
        <v>1516</v>
      </c>
      <c r="E552" t="s">
        <v>1517</v>
      </c>
      <c r="F552">
        <v>1994</v>
      </c>
      <c r="G552">
        <v>1</v>
      </c>
      <c r="H552" s="4">
        <v>0</v>
      </c>
    </row>
    <row r="553" spans="1:8" x14ac:dyDescent="0.25">
      <c r="A553" t="s">
        <v>249</v>
      </c>
      <c r="B553" t="s">
        <v>250</v>
      </c>
      <c r="C553">
        <v>1</v>
      </c>
      <c r="D553" t="s">
        <v>1516</v>
      </c>
      <c r="E553" t="s">
        <v>1517</v>
      </c>
      <c r="F553">
        <v>1995</v>
      </c>
      <c r="G553">
        <v>1</v>
      </c>
      <c r="H553" s="4">
        <v>0</v>
      </c>
    </row>
    <row r="554" spans="1:8" x14ac:dyDescent="0.25">
      <c r="A554" t="s">
        <v>249</v>
      </c>
      <c r="B554" t="s">
        <v>250</v>
      </c>
      <c r="C554">
        <v>1</v>
      </c>
      <c r="D554" t="s">
        <v>1516</v>
      </c>
      <c r="E554" t="s">
        <v>1517</v>
      </c>
      <c r="F554">
        <v>1996</v>
      </c>
      <c r="G554">
        <v>1</v>
      </c>
      <c r="H554" s="4">
        <v>2</v>
      </c>
    </row>
    <row r="555" spans="1:8" x14ac:dyDescent="0.25">
      <c r="A555" t="s">
        <v>249</v>
      </c>
      <c r="B555" t="s">
        <v>250</v>
      </c>
      <c r="C555">
        <v>1</v>
      </c>
      <c r="D555" t="s">
        <v>1516</v>
      </c>
      <c r="E555" t="s">
        <v>1517</v>
      </c>
      <c r="F555">
        <v>1997</v>
      </c>
      <c r="G555">
        <v>1</v>
      </c>
      <c r="H555" s="4">
        <v>0</v>
      </c>
    </row>
    <row r="556" spans="1:8" x14ac:dyDescent="0.25">
      <c r="A556" t="s">
        <v>249</v>
      </c>
      <c r="B556" t="s">
        <v>250</v>
      </c>
      <c r="C556">
        <v>1</v>
      </c>
      <c r="D556" t="s">
        <v>1516</v>
      </c>
      <c r="E556" t="s">
        <v>1517</v>
      </c>
      <c r="F556">
        <v>1998</v>
      </c>
      <c r="G556">
        <v>1</v>
      </c>
      <c r="H556" s="4">
        <v>0</v>
      </c>
    </row>
    <row r="557" spans="1:8" x14ac:dyDescent="0.25">
      <c r="A557" t="s">
        <v>249</v>
      </c>
      <c r="B557" t="s">
        <v>250</v>
      </c>
      <c r="C557">
        <v>1</v>
      </c>
      <c r="D557" t="s">
        <v>1516</v>
      </c>
      <c r="E557" t="s">
        <v>1517</v>
      </c>
      <c r="F557">
        <v>1999</v>
      </c>
      <c r="G557">
        <v>1</v>
      </c>
      <c r="H557" s="4">
        <v>0</v>
      </c>
    </row>
    <row r="558" spans="1:8" x14ac:dyDescent="0.25">
      <c r="A558" t="s">
        <v>249</v>
      </c>
      <c r="B558" t="s">
        <v>250</v>
      </c>
      <c r="C558">
        <v>1</v>
      </c>
      <c r="D558" t="s">
        <v>1516</v>
      </c>
      <c r="E558" t="s">
        <v>1517</v>
      </c>
      <c r="F558">
        <v>2002</v>
      </c>
      <c r="G558">
        <v>1</v>
      </c>
      <c r="H558" s="4">
        <v>0</v>
      </c>
    </row>
    <row r="559" spans="1:8" x14ac:dyDescent="0.25">
      <c r="A559" t="s">
        <v>249</v>
      </c>
      <c r="B559" t="s">
        <v>250</v>
      </c>
      <c r="C559">
        <v>1</v>
      </c>
      <c r="D559" t="s">
        <v>1516</v>
      </c>
      <c r="E559" t="s">
        <v>1517</v>
      </c>
      <c r="F559">
        <v>2003</v>
      </c>
      <c r="G559">
        <v>1</v>
      </c>
      <c r="H559" s="4">
        <v>0</v>
      </c>
    </row>
    <row r="560" spans="1:8" x14ac:dyDescent="0.25">
      <c r="A560" t="s">
        <v>249</v>
      </c>
      <c r="B560" t="s">
        <v>250</v>
      </c>
      <c r="C560">
        <v>1</v>
      </c>
      <c r="D560" t="s">
        <v>1516</v>
      </c>
      <c r="E560" t="s">
        <v>1517</v>
      </c>
      <c r="F560">
        <v>2004</v>
      </c>
      <c r="G560">
        <v>1</v>
      </c>
      <c r="H560" s="4">
        <v>0</v>
      </c>
    </row>
    <row r="561" spans="1:8" x14ac:dyDescent="0.25">
      <c r="A561" t="s">
        <v>249</v>
      </c>
      <c r="B561" t="s">
        <v>250</v>
      </c>
      <c r="C561">
        <v>1</v>
      </c>
      <c r="D561" t="s">
        <v>1516</v>
      </c>
      <c r="E561" t="s">
        <v>1517</v>
      </c>
      <c r="F561">
        <v>2005</v>
      </c>
      <c r="G561">
        <v>1</v>
      </c>
      <c r="H561" s="4">
        <v>0</v>
      </c>
    </row>
    <row r="562" spans="1:8" x14ac:dyDescent="0.25">
      <c r="A562" t="s">
        <v>249</v>
      </c>
      <c r="B562" t="s">
        <v>250</v>
      </c>
      <c r="C562">
        <v>1</v>
      </c>
      <c r="D562" t="s">
        <v>1516</v>
      </c>
      <c r="E562" t="s">
        <v>1517</v>
      </c>
      <c r="F562">
        <v>2006</v>
      </c>
      <c r="G562">
        <v>1</v>
      </c>
      <c r="H562" s="4">
        <v>0</v>
      </c>
    </row>
    <row r="563" spans="1:8" x14ac:dyDescent="0.25">
      <c r="A563" t="s">
        <v>249</v>
      </c>
      <c r="B563" t="s">
        <v>250</v>
      </c>
      <c r="C563">
        <v>1</v>
      </c>
      <c r="D563" t="s">
        <v>1516</v>
      </c>
      <c r="E563" t="s">
        <v>1517</v>
      </c>
      <c r="F563">
        <v>2007</v>
      </c>
      <c r="G563">
        <v>1</v>
      </c>
      <c r="H563" s="4">
        <v>0</v>
      </c>
    </row>
    <row r="564" spans="1:8" x14ac:dyDescent="0.25">
      <c r="A564" t="s">
        <v>188</v>
      </c>
      <c r="B564" t="s">
        <v>189</v>
      </c>
      <c r="C564">
        <v>1</v>
      </c>
      <c r="D564" t="s">
        <v>1516</v>
      </c>
      <c r="E564" t="s">
        <v>1517</v>
      </c>
      <c r="F564">
        <v>1990</v>
      </c>
      <c r="G564">
        <v>2</v>
      </c>
      <c r="H564" s="4">
        <v>1</v>
      </c>
    </row>
    <row r="565" spans="1:8" x14ac:dyDescent="0.25">
      <c r="A565" t="s">
        <v>188</v>
      </c>
      <c r="B565" t="s">
        <v>189</v>
      </c>
      <c r="C565">
        <v>1</v>
      </c>
      <c r="D565" t="s">
        <v>1516</v>
      </c>
      <c r="E565" t="s">
        <v>1517</v>
      </c>
      <c r="F565">
        <v>1991</v>
      </c>
      <c r="G565">
        <v>2</v>
      </c>
      <c r="H565" s="4">
        <v>3</v>
      </c>
    </row>
    <row r="566" spans="1:8" x14ac:dyDescent="0.25">
      <c r="A566" t="s">
        <v>188</v>
      </c>
      <c r="B566" t="s">
        <v>189</v>
      </c>
      <c r="C566">
        <v>1</v>
      </c>
      <c r="D566" t="s">
        <v>1516</v>
      </c>
      <c r="E566" t="s">
        <v>1517</v>
      </c>
      <c r="F566">
        <v>1992</v>
      </c>
      <c r="G566">
        <v>2</v>
      </c>
      <c r="H566" s="4">
        <v>0</v>
      </c>
    </row>
    <row r="567" spans="1:8" x14ac:dyDescent="0.25">
      <c r="A567" t="s">
        <v>188</v>
      </c>
      <c r="B567" t="s">
        <v>189</v>
      </c>
      <c r="C567">
        <v>1</v>
      </c>
      <c r="D567" t="s">
        <v>1516</v>
      </c>
      <c r="E567" t="s">
        <v>1517</v>
      </c>
      <c r="F567">
        <v>1993</v>
      </c>
      <c r="G567">
        <v>2</v>
      </c>
      <c r="H567" s="4">
        <v>0.5</v>
      </c>
    </row>
    <row r="568" spans="1:8" x14ac:dyDescent="0.25">
      <c r="A568" t="s">
        <v>188</v>
      </c>
      <c r="B568" t="s">
        <v>189</v>
      </c>
      <c r="C568">
        <v>1</v>
      </c>
      <c r="D568" t="s">
        <v>1516</v>
      </c>
      <c r="E568" t="s">
        <v>1517</v>
      </c>
      <c r="F568">
        <v>1994</v>
      </c>
      <c r="G568">
        <v>2</v>
      </c>
      <c r="H568" s="4">
        <v>0.5</v>
      </c>
    </row>
    <row r="569" spans="1:8" x14ac:dyDescent="0.25">
      <c r="A569" t="s">
        <v>188</v>
      </c>
      <c r="B569" t="s">
        <v>189</v>
      </c>
      <c r="C569">
        <v>1</v>
      </c>
      <c r="D569" t="s">
        <v>1516</v>
      </c>
      <c r="E569" t="s">
        <v>1517</v>
      </c>
      <c r="F569">
        <v>1995</v>
      </c>
      <c r="G569">
        <v>1</v>
      </c>
      <c r="H569" s="4">
        <v>0</v>
      </c>
    </row>
    <row r="570" spans="1:8" x14ac:dyDescent="0.25">
      <c r="A570" t="s">
        <v>188</v>
      </c>
      <c r="B570" t="s">
        <v>189</v>
      </c>
      <c r="C570">
        <v>1</v>
      </c>
      <c r="D570" t="s">
        <v>1516</v>
      </c>
      <c r="E570" t="s">
        <v>1517</v>
      </c>
      <c r="F570">
        <v>1996</v>
      </c>
      <c r="G570">
        <v>1</v>
      </c>
      <c r="H570" s="4">
        <v>0</v>
      </c>
    </row>
    <row r="571" spans="1:8" x14ac:dyDescent="0.25">
      <c r="A571" t="s">
        <v>188</v>
      </c>
      <c r="B571" t="s">
        <v>189</v>
      </c>
      <c r="C571">
        <v>1</v>
      </c>
      <c r="D571" t="s">
        <v>1516</v>
      </c>
      <c r="E571" t="s">
        <v>1517</v>
      </c>
      <c r="F571">
        <v>1997</v>
      </c>
      <c r="G571">
        <v>1</v>
      </c>
      <c r="H571" s="4">
        <v>0</v>
      </c>
    </row>
    <row r="572" spans="1:8" x14ac:dyDescent="0.25">
      <c r="A572" t="s">
        <v>188</v>
      </c>
      <c r="B572" t="s">
        <v>189</v>
      </c>
      <c r="C572">
        <v>1</v>
      </c>
      <c r="D572" t="s">
        <v>1516</v>
      </c>
      <c r="E572" t="s">
        <v>1517</v>
      </c>
      <c r="F572">
        <v>1998</v>
      </c>
      <c r="G572">
        <v>1</v>
      </c>
      <c r="H572" s="4">
        <v>0</v>
      </c>
    </row>
    <row r="573" spans="1:8" x14ac:dyDescent="0.25">
      <c r="A573" t="s">
        <v>188</v>
      </c>
      <c r="B573" t="s">
        <v>189</v>
      </c>
      <c r="C573">
        <v>1</v>
      </c>
      <c r="D573" t="s">
        <v>1516</v>
      </c>
      <c r="E573" t="s">
        <v>1517</v>
      </c>
      <c r="F573">
        <v>1999</v>
      </c>
      <c r="G573">
        <v>1</v>
      </c>
      <c r="H573" s="4">
        <v>0</v>
      </c>
    </row>
    <row r="574" spans="1:8" x14ac:dyDescent="0.25">
      <c r="A574" t="s">
        <v>188</v>
      </c>
      <c r="B574" t="s">
        <v>189</v>
      </c>
      <c r="C574">
        <v>1</v>
      </c>
      <c r="D574" t="s">
        <v>1516</v>
      </c>
      <c r="E574" t="s">
        <v>1517</v>
      </c>
      <c r="F574">
        <v>2000</v>
      </c>
      <c r="G574">
        <v>1</v>
      </c>
      <c r="H574" s="4">
        <v>0</v>
      </c>
    </row>
    <row r="575" spans="1:8" x14ac:dyDescent="0.25">
      <c r="A575" t="s">
        <v>188</v>
      </c>
      <c r="B575" t="s">
        <v>189</v>
      </c>
      <c r="C575">
        <v>1</v>
      </c>
      <c r="D575" t="s">
        <v>1516</v>
      </c>
      <c r="E575" t="s">
        <v>1517</v>
      </c>
      <c r="F575">
        <v>2001</v>
      </c>
      <c r="G575">
        <v>1</v>
      </c>
      <c r="H575" s="4">
        <v>0</v>
      </c>
    </row>
    <row r="576" spans="1:8" x14ac:dyDescent="0.25">
      <c r="A576" t="s">
        <v>188</v>
      </c>
      <c r="B576" t="s">
        <v>189</v>
      </c>
      <c r="C576">
        <v>1</v>
      </c>
      <c r="D576" t="s">
        <v>1516</v>
      </c>
      <c r="E576" t="s">
        <v>1517</v>
      </c>
      <c r="F576">
        <v>2002</v>
      </c>
      <c r="G576">
        <v>1</v>
      </c>
      <c r="H576" s="4">
        <v>0</v>
      </c>
    </row>
    <row r="577" spans="1:8" x14ac:dyDescent="0.25">
      <c r="A577" t="s">
        <v>188</v>
      </c>
      <c r="B577" t="s">
        <v>189</v>
      </c>
      <c r="C577">
        <v>1</v>
      </c>
      <c r="D577" t="s">
        <v>1516</v>
      </c>
      <c r="E577" t="s">
        <v>1517</v>
      </c>
      <c r="F577">
        <v>2003</v>
      </c>
      <c r="G577">
        <v>1</v>
      </c>
      <c r="H577" s="4">
        <v>0</v>
      </c>
    </row>
    <row r="578" spans="1:8" x14ac:dyDescent="0.25">
      <c r="A578" t="s">
        <v>188</v>
      </c>
      <c r="B578" t="s">
        <v>189</v>
      </c>
      <c r="C578">
        <v>1</v>
      </c>
      <c r="D578" t="s">
        <v>1516</v>
      </c>
      <c r="E578" t="s">
        <v>1517</v>
      </c>
      <c r="F578">
        <v>2004</v>
      </c>
      <c r="G578">
        <v>1</v>
      </c>
      <c r="H578" s="4">
        <v>0</v>
      </c>
    </row>
    <row r="579" spans="1:8" x14ac:dyDescent="0.25">
      <c r="A579" t="s">
        <v>188</v>
      </c>
      <c r="B579" t="s">
        <v>189</v>
      </c>
      <c r="C579">
        <v>1</v>
      </c>
      <c r="D579" t="s">
        <v>1516</v>
      </c>
      <c r="E579" t="s">
        <v>1517</v>
      </c>
      <c r="F579">
        <v>2005</v>
      </c>
      <c r="G579">
        <v>1</v>
      </c>
      <c r="H579" s="4">
        <v>0</v>
      </c>
    </row>
    <row r="580" spans="1:8" x14ac:dyDescent="0.25">
      <c r="A580" t="s">
        <v>1593</v>
      </c>
      <c r="B580" t="s">
        <v>1594</v>
      </c>
      <c r="C580">
        <v>1</v>
      </c>
      <c r="D580" t="s">
        <v>1516</v>
      </c>
      <c r="E580" t="s">
        <v>1517</v>
      </c>
      <c r="F580">
        <v>1990</v>
      </c>
      <c r="G580">
        <v>1</v>
      </c>
      <c r="H580" s="4">
        <v>0</v>
      </c>
    </row>
    <row r="581" spans="1:8" x14ac:dyDescent="0.25">
      <c r="A581" t="s">
        <v>1593</v>
      </c>
      <c r="B581" t="s">
        <v>1594</v>
      </c>
      <c r="C581">
        <v>1</v>
      </c>
      <c r="D581" t="s">
        <v>1516</v>
      </c>
      <c r="E581" t="s">
        <v>1517</v>
      </c>
      <c r="F581">
        <v>1991</v>
      </c>
      <c r="G581">
        <v>1</v>
      </c>
      <c r="H581" s="4">
        <v>3</v>
      </c>
    </row>
    <row r="582" spans="1:8" x14ac:dyDescent="0.25">
      <c r="A582" t="s">
        <v>1593</v>
      </c>
      <c r="B582" t="s">
        <v>1594</v>
      </c>
      <c r="C582">
        <v>1</v>
      </c>
      <c r="D582" t="s">
        <v>1516</v>
      </c>
      <c r="E582" t="s">
        <v>1517</v>
      </c>
      <c r="F582">
        <v>1992</v>
      </c>
      <c r="G582">
        <v>1</v>
      </c>
      <c r="H582" s="4">
        <v>1</v>
      </c>
    </row>
    <row r="583" spans="1:8" x14ac:dyDescent="0.25">
      <c r="A583" t="s">
        <v>1593</v>
      </c>
      <c r="B583" t="s">
        <v>1594</v>
      </c>
      <c r="C583">
        <v>1</v>
      </c>
      <c r="D583" t="s">
        <v>1516</v>
      </c>
      <c r="E583" t="s">
        <v>1517</v>
      </c>
      <c r="F583">
        <v>1993</v>
      </c>
      <c r="G583">
        <v>1</v>
      </c>
      <c r="H583" s="4">
        <v>0</v>
      </c>
    </row>
    <row r="584" spans="1:8" x14ac:dyDescent="0.25">
      <c r="A584" t="s">
        <v>1593</v>
      </c>
      <c r="B584" t="s">
        <v>1594</v>
      </c>
      <c r="C584">
        <v>1</v>
      </c>
      <c r="D584" t="s">
        <v>1516</v>
      </c>
      <c r="E584" t="s">
        <v>1517</v>
      </c>
      <c r="F584">
        <v>1995</v>
      </c>
      <c r="G584">
        <v>1</v>
      </c>
      <c r="H584" s="4">
        <v>0</v>
      </c>
    </row>
    <row r="585" spans="1:8" x14ac:dyDescent="0.25">
      <c r="A585" t="s">
        <v>1593</v>
      </c>
      <c r="B585" t="s">
        <v>1594</v>
      </c>
      <c r="C585">
        <v>1</v>
      </c>
      <c r="D585" t="s">
        <v>1516</v>
      </c>
      <c r="E585" t="s">
        <v>1517</v>
      </c>
      <c r="F585">
        <v>1996</v>
      </c>
      <c r="G585">
        <v>1</v>
      </c>
      <c r="H585" s="4">
        <v>1</v>
      </c>
    </row>
    <row r="586" spans="1:8" x14ac:dyDescent="0.25">
      <c r="A586" t="s">
        <v>301</v>
      </c>
      <c r="B586" t="s">
        <v>302</v>
      </c>
      <c r="C586">
        <v>1</v>
      </c>
      <c r="D586" t="s">
        <v>1516</v>
      </c>
      <c r="E586" t="s">
        <v>1517</v>
      </c>
      <c r="F586">
        <v>2007</v>
      </c>
      <c r="G586">
        <v>1</v>
      </c>
      <c r="H586" s="4">
        <v>0</v>
      </c>
    </row>
    <row r="587" spans="1:8" x14ac:dyDescent="0.25">
      <c r="A587" t="s">
        <v>301</v>
      </c>
      <c r="B587" t="s">
        <v>302</v>
      </c>
      <c r="C587">
        <v>1</v>
      </c>
      <c r="D587" t="s">
        <v>1516</v>
      </c>
      <c r="E587" t="s">
        <v>1517</v>
      </c>
      <c r="F587">
        <v>2009</v>
      </c>
      <c r="G587">
        <v>1</v>
      </c>
      <c r="H587" s="4">
        <v>0</v>
      </c>
    </row>
    <row r="588" spans="1:8" x14ac:dyDescent="0.25">
      <c r="A588" t="s">
        <v>282</v>
      </c>
      <c r="B588" t="s">
        <v>283</v>
      </c>
      <c r="C588">
        <v>1</v>
      </c>
      <c r="D588" t="s">
        <v>1516</v>
      </c>
      <c r="E588" t="s">
        <v>1517</v>
      </c>
      <c r="F588">
        <v>1990</v>
      </c>
      <c r="G588">
        <v>1</v>
      </c>
      <c r="H588" s="4">
        <v>2</v>
      </c>
    </row>
    <row r="589" spans="1:8" x14ac:dyDescent="0.25">
      <c r="A589" t="s">
        <v>282</v>
      </c>
      <c r="B589" t="s">
        <v>283</v>
      </c>
      <c r="C589">
        <v>1</v>
      </c>
      <c r="D589" t="s">
        <v>1516</v>
      </c>
      <c r="E589" t="s">
        <v>1517</v>
      </c>
      <c r="F589">
        <v>1991</v>
      </c>
      <c r="G589">
        <v>1</v>
      </c>
      <c r="H589" s="4">
        <v>9</v>
      </c>
    </row>
    <row r="590" spans="1:8" x14ac:dyDescent="0.25">
      <c r="A590" t="s">
        <v>282</v>
      </c>
      <c r="B590" t="s">
        <v>283</v>
      </c>
      <c r="C590">
        <v>1</v>
      </c>
      <c r="D590" t="s">
        <v>1516</v>
      </c>
      <c r="E590" t="s">
        <v>1517</v>
      </c>
      <c r="F590">
        <v>1992</v>
      </c>
      <c r="G590">
        <v>1</v>
      </c>
      <c r="H590" s="4">
        <v>0</v>
      </c>
    </row>
    <row r="591" spans="1:8" x14ac:dyDescent="0.25">
      <c r="A591" t="s">
        <v>282</v>
      </c>
      <c r="B591" t="s">
        <v>283</v>
      </c>
      <c r="C591">
        <v>1</v>
      </c>
      <c r="D591" t="s">
        <v>1516</v>
      </c>
      <c r="E591" t="s">
        <v>1517</v>
      </c>
      <c r="F591">
        <v>1993</v>
      </c>
      <c r="G591">
        <v>1</v>
      </c>
      <c r="H591" s="4">
        <v>2</v>
      </c>
    </row>
    <row r="592" spans="1:8" x14ac:dyDescent="0.25">
      <c r="A592" t="s">
        <v>282</v>
      </c>
      <c r="B592" t="s">
        <v>283</v>
      </c>
      <c r="C592">
        <v>1</v>
      </c>
      <c r="D592" t="s">
        <v>1516</v>
      </c>
      <c r="E592" t="s">
        <v>1517</v>
      </c>
      <c r="F592">
        <v>1995</v>
      </c>
      <c r="G592">
        <v>1</v>
      </c>
      <c r="H592" s="4">
        <v>0</v>
      </c>
    </row>
    <row r="593" spans="1:8" x14ac:dyDescent="0.25">
      <c r="A593" t="s">
        <v>282</v>
      </c>
      <c r="B593" t="s">
        <v>283</v>
      </c>
      <c r="C593">
        <v>1</v>
      </c>
      <c r="D593" t="s">
        <v>1516</v>
      </c>
      <c r="E593" t="s">
        <v>1517</v>
      </c>
      <c r="F593">
        <v>1996</v>
      </c>
      <c r="G593">
        <v>1</v>
      </c>
      <c r="H593" s="4">
        <v>0</v>
      </c>
    </row>
    <row r="594" spans="1:8" x14ac:dyDescent="0.25">
      <c r="A594" t="s">
        <v>282</v>
      </c>
      <c r="B594" t="s">
        <v>283</v>
      </c>
      <c r="C594">
        <v>1</v>
      </c>
      <c r="D594" t="s">
        <v>1516</v>
      </c>
      <c r="E594" t="s">
        <v>1517</v>
      </c>
      <c r="F594">
        <v>1997</v>
      </c>
      <c r="G594">
        <v>1</v>
      </c>
      <c r="H594" s="4">
        <v>0</v>
      </c>
    </row>
    <row r="595" spans="1:8" x14ac:dyDescent="0.25">
      <c r="A595" t="s">
        <v>282</v>
      </c>
      <c r="B595" t="s">
        <v>283</v>
      </c>
      <c r="C595">
        <v>1</v>
      </c>
      <c r="D595" t="s">
        <v>1516</v>
      </c>
      <c r="E595" t="s">
        <v>1517</v>
      </c>
      <c r="F595">
        <v>1998</v>
      </c>
      <c r="G595">
        <v>1</v>
      </c>
      <c r="H595" s="4">
        <v>0</v>
      </c>
    </row>
    <row r="596" spans="1:8" x14ac:dyDescent="0.25">
      <c r="A596" t="s">
        <v>282</v>
      </c>
      <c r="B596" t="s">
        <v>283</v>
      </c>
      <c r="C596">
        <v>1</v>
      </c>
      <c r="D596" t="s">
        <v>1516</v>
      </c>
      <c r="E596" t="s">
        <v>1517</v>
      </c>
      <c r="F596">
        <v>1999</v>
      </c>
      <c r="G596">
        <v>1</v>
      </c>
      <c r="H596" s="4">
        <v>0</v>
      </c>
    </row>
    <row r="597" spans="1:8" x14ac:dyDescent="0.25">
      <c r="A597" t="s">
        <v>282</v>
      </c>
      <c r="B597" t="s">
        <v>283</v>
      </c>
      <c r="C597">
        <v>1</v>
      </c>
      <c r="D597" t="s">
        <v>1516</v>
      </c>
      <c r="E597" t="s">
        <v>1517</v>
      </c>
      <c r="F597">
        <v>2000</v>
      </c>
      <c r="G597">
        <v>1</v>
      </c>
      <c r="H597" s="4">
        <v>0</v>
      </c>
    </row>
    <row r="598" spans="1:8" x14ac:dyDescent="0.25">
      <c r="A598" t="s">
        <v>282</v>
      </c>
      <c r="B598" t="s">
        <v>283</v>
      </c>
      <c r="C598">
        <v>1</v>
      </c>
      <c r="D598" t="s">
        <v>1516</v>
      </c>
      <c r="E598" t="s">
        <v>1517</v>
      </c>
      <c r="F598">
        <v>2001</v>
      </c>
      <c r="G598">
        <v>1</v>
      </c>
      <c r="H598" s="4">
        <v>0</v>
      </c>
    </row>
    <row r="599" spans="1:8" x14ac:dyDescent="0.25">
      <c r="A599" t="s">
        <v>282</v>
      </c>
      <c r="B599" t="s">
        <v>283</v>
      </c>
      <c r="C599">
        <v>1</v>
      </c>
      <c r="D599" t="s">
        <v>1516</v>
      </c>
      <c r="E599" t="s">
        <v>1517</v>
      </c>
      <c r="F599">
        <v>2002</v>
      </c>
      <c r="G599">
        <v>1</v>
      </c>
      <c r="H599" s="4">
        <v>0</v>
      </c>
    </row>
    <row r="600" spans="1:8" x14ac:dyDescent="0.25">
      <c r="A600" t="s">
        <v>282</v>
      </c>
      <c r="B600" t="s">
        <v>283</v>
      </c>
      <c r="C600">
        <v>1</v>
      </c>
      <c r="D600" t="s">
        <v>1516</v>
      </c>
      <c r="E600" t="s">
        <v>1517</v>
      </c>
      <c r="F600">
        <v>2003</v>
      </c>
      <c r="G600">
        <v>1</v>
      </c>
      <c r="H600" s="4">
        <v>0</v>
      </c>
    </row>
    <row r="601" spans="1:8" x14ac:dyDescent="0.25">
      <c r="A601" t="s">
        <v>282</v>
      </c>
      <c r="B601" t="s">
        <v>283</v>
      </c>
      <c r="C601">
        <v>1</v>
      </c>
      <c r="D601" t="s">
        <v>1516</v>
      </c>
      <c r="E601" t="s">
        <v>1517</v>
      </c>
      <c r="F601">
        <v>2004</v>
      </c>
      <c r="G601">
        <v>1</v>
      </c>
      <c r="H601" s="4">
        <v>0</v>
      </c>
    </row>
    <row r="602" spans="1:8" x14ac:dyDescent="0.25">
      <c r="A602" t="s">
        <v>282</v>
      </c>
      <c r="B602" t="s">
        <v>283</v>
      </c>
      <c r="C602">
        <v>1</v>
      </c>
      <c r="D602" t="s">
        <v>1516</v>
      </c>
      <c r="E602" t="s">
        <v>1517</v>
      </c>
      <c r="F602">
        <v>2005</v>
      </c>
      <c r="G602">
        <v>1</v>
      </c>
      <c r="H602" s="4">
        <v>0</v>
      </c>
    </row>
    <row r="603" spans="1:8" x14ac:dyDescent="0.25">
      <c r="A603" t="s">
        <v>282</v>
      </c>
      <c r="B603" t="s">
        <v>283</v>
      </c>
      <c r="C603">
        <v>1</v>
      </c>
      <c r="D603" t="s">
        <v>1516</v>
      </c>
      <c r="E603" t="s">
        <v>1517</v>
      </c>
      <c r="F603">
        <v>2006</v>
      </c>
      <c r="G603">
        <v>1</v>
      </c>
      <c r="H603" s="4">
        <v>0</v>
      </c>
    </row>
    <row r="604" spans="1:8" x14ac:dyDescent="0.25">
      <c r="A604" t="s">
        <v>282</v>
      </c>
      <c r="B604" t="s">
        <v>283</v>
      </c>
      <c r="C604">
        <v>1</v>
      </c>
      <c r="D604" t="s">
        <v>1516</v>
      </c>
      <c r="E604" t="s">
        <v>1517</v>
      </c>
      <c r="F604">
        <v>2007</v>
      </c>
      <c r="G604">
        <v>1</v>
      </c>
      <c r="H604" s="4">
        <v>0</v>
      </c>
    </row>
    <row r="605" spans="1:8" x14ac:dyDescent="0.25">
      <c r="A605" t="s">
        <v>337</v>
      </c>
      <c r="B605" t="s">
        <v>338</v>
      </c>
      <c r="C605">
        <v>1</v>
      </c>
      <c r="D605" t="s">
        <v>1516</v>
      </c>
      <c r="E605" t="s">
        <v>1517</v>
      </c>
      <c r="F605">
        <v>1993</v>
      </c>
      <c r="G605">
        <v>1</v>
      </c>
      <c r="H605" s="4">
        <v>58</v>
      </c>
    </row>
    <row r="606" spans="1:8" x14ac:dyDescent="0.25">
      <c r="A606" t="s">
        <v>337</v>
      </c>
      <c r="B606" t="s">
        <v>338</v>
      </c>
      <c r="C606">
        <v>1</v>
      </c>
      <c r="D606" t="s">
        <v>1516</v>
      </c>
      <c r="E606" t="s">
        <v>1517</v>
      </c>
      <c r="F606">
        <v>1995</v>
      </c>
      <c r="G606">
        <v>2</v>
      </c>
      <c r="H606" s="4">
        <v>9.5</v>
      </c>
    </row>
    <row r="607" spans="1:8" x14ac:dyDescent="0.25">
      <c r="A607" t="s">
        <v>337</v>
      </c>
      <c r="B607" t="s">
        <v>338</v>
      </c>
      <c r="C607">
        <v>1</v>
      </c>
      <c r="D607" t="s">
        <v>1516</v>
      </c>
      <c r="E607" t="s">
        <v>1517</v>
      </c>
      <c r="F607">
        <v>1996</v>
      </c>
      <c r="G607">
        <v>6</v>
      </c>
      <c r="H607" s="4">
        <v>4.3333333333333304</v>
      </c>
    </row>
    <row r="608" spans="1:8" x14ac:dyDescent="0.25">
      <c r="A608" t="s">
        <v>337</v>
      </c>
      <c r="B608" t="s">
        <v>338</v>
      </c>
      <c r="C608">
        <v>1</v>
      </c>
      <c r="D608" t="s">
        <v>1516</v>
      </c>
      <c r="E608" t="s">
        <v>1517</v>
      </c>
      <c r="F608">
        <v>1997</v>
      </c>
      <c r="G608">
        <v>6</v>
      </c>
      <c r="H608" s="4">
        <v>1</v>
      </c>
    </row>
    <row r="609" spans="1:8" x14ac:dyDescent="0.25">
      <c r="A609" t="s">
        <v>337</v>
      </c>
      <c r="B609" t="s">
        <v>338</v>
      </c>
      <c r="C609">
        <v>1</v>
      </c>
      <c r="D609" t="s">
        <v>1516</v>
      </c>
      <c r="E609" t="s">
        <v>1517</v>
      </c>
      <c r="F609">
        <v>1998</v>
      </c>
      <c r="G609">
        <v>6</v>
      </c>
      <c r="H609" s="4">
        <v>0.33333333333333298</v>
      </c>
    </row>
    <row r="610" spans="1:8" x14ac:dyDescent="0.25">
      <c r="A610" t="s">
        <v>337</v>
      </c>
      <c r="B610" t="s">
        <v>338</v>
      </c>
      <c r="C610">
        <v>1</v>
      </c>
      <c r="D610" t="s">
        <v>1516</v>
      </c>
      <c r="E610" t="s">
        <v>1517</v>
      </c>
      <c r="F610">
        <v>1999</v>
      </c>
      <c r="G610">
        <v>6</v>
      </c>
      <c r="H610" s="4">
        <v>0</v>
      </c>
    </row>
    <row r="611" spans="1:8" x14ac:dyDescent="0.25">
      <c r="A611" t="s">
        <v>337</v>
      </c>
      <c r="B611" t="s">
        <v>338</v>
      </c>
      <c r="C611">
        <v>1</v>
      </c>
      <c r="D611" t="s">
        <v>1516</v>
      </c>
      <c r="E611" t="s">
        <v>1517</v>
      </c>
      <c r="F611">
        <v>2000</v>
      </c>
      <c r="G611">
        <v>4</v>
      </c>
      <c r="H611" s="4">
        <v>0</v>
      </c>
    </row>
    <row r="612" spans="1:8" x14ac:dyDescent="0.25">
      <c r="A612" t="s">
        <v>337</v>
      </c>
      <c r="B612" t="s">
        <v>338</v>
      </c>
      <c r="C612">
        <v>1</v>
      </c>
      <c r="D612" t="s">
        <v>1516</v>
      </c>
      <c r="E612" t="s">
        <v>1517</v>
      </c>
      <c r="F612">
        <v>2001</v>
      </c>
      <c r="G612">
        <v>3</v>
      </c>
      <c r="H612" s="4">
        <v>0</v>
      </c>
    </row>
    <row r="613" spans="1:8" x14ac:dyDescent="0.25">
      <c r="A613" t="s">
        <v>337</v>
      </c>
      <c r="B613" t="s">
        <v>338</v>
      </c>
      <c r="C613">
        <v>1</v>
      </c>
      <c r="D613" t="s">
        <v>1516</v>
      </c>
      <c r="E613" t="s">
        <v>1517</v>
      </c>
      <c r="F613">
        <v>2002</v>
      </c>
      <c r="G613">
        <v>2</v>
      </c>
      <c r="H613" s="4">
        <v>0</v>
      </c>
    </row>
    <row r="614" spans="1:8" x14ac:dyDescent="0.25">
      <c r="A614" t="s">
        <v>337</v>
      </c>
      <c r="B614" t="s">
        <v>338</v>
      </c>
      <c r="C614">
        <v>1</v>
      </c>
      <c r="D614" t="s">
        <v>1516</v>
      </c>
      <c r="E614" t="s">
        <v>1517</v>
      </c>
      <c r="F614">
        <v>2003</v>
      </c>
      <c r="G614">
        <v>2</v>
      </c>
      <c r="H614" s="4">
        <v>0</v>
      </c>
    </row>
    <row r="615" spans="1:8" x14ac:dyDescent="0.25">
      <c r="A615" t="s">
        <v>337</v>
      </c>
      <c r="B615" t="s">
        <v>338</v>
      </c>
      <c r="C615">
        <v>1</v>
      </c>
      <c r="D615" t="s">
        <v>1516</v>
      </c>
      <c r="E615" t="s">
        <v>1517</v>
      </c>
      <c r="F615">
        <v>2004</v>
      </c>
      <c r="G615">
        <v>2</v>
      </c>
      <c r="H615" s="4">
        <v>0</v>
      </c>
    </row>
    <row r="616" spans="1:8" x14ac:dyDescent="0.25">
      <c r="A616" t="s">
        <v>337</v>
      </c>
      <c r="B616" t="s">
        <v>338</v>
      </c>
      <c r="C616">
        <v>1</v>
      </c>
      <c r="D616" t="s">
        <v>1516</v>
      </c>
      <c r="E616" t="s">
        <v>1517</v>
      </c>
      <c r="F616">
        <v>2005</v>
      </c>
      <c r="G616">
        <v>2</v>
      </c>
      <c r="H616" s="4">
        <v>0</v>
      </c>
    </row>
    <row r="617" spans="1:8" x14ac:dyDescent="0.25">
      <c r="A617" t="s">
        <v>337</v>
      </c>
      <c r="B617" t="s">
        <v>338</v>
      </c>
      <c r="C617">
        <v>1</v>
      </c>
      <c r="D617" t="s">
        <v>1516</v>
      </c>
      <c r="E617" t="s">
        <v>1517</v>
      </c>
      <c r="F617">
        <v>2006</v>
      </c>
      <c r="G617">
        <v>2</v>
      </c>
      <c r="H617" s="4">
        <v>0</v>
      </c>
    </row>
    <row r="618" spans="1:8" x14ac:dyDescent="0.25">
      <c r="A618" t="s">
        <v>337</v>
      </c>
      <c r="B618" t="s">
        <v>338</v>
      </c>
      <c r="C618">
        <v>1</v>
      </c>
      <c r="D618" t="s">
        <v>1516</v>
      </c>
      <c r="E618" t="s">
        <v>1517</v>
      </c>
      <c r="F618">
        <v>2007</v>
      </c>
      <c r="G618">
        <v>2</v>
      </c>
      <c r="H618" s="4">
        <v>0</v>
      </c>
    </row>
    <row r="619" spans="1:8" x14ac:dyDescent="0.25">
      <c r="A619" t="s">
        <v>337</v>
      </c>
      <c r="B619" t="s">
        <v>338</v>
      </c>
      <c r="C619">
        <v>1</v>
      </c>
      <c r="D619" t="s">
        <v>1516</v>
      </c>
      <c r="E619" t="s">
        <v>1517</v>
      </c>
      <c r="F619">
        <v>2008</v>
      </c>
      <c r="G619">
        <v>1</v>
      </c>
      <c r="H619" s="4">
        <v>0</v>
      </c>
    </row>
    <row r="620" spans="1:8" x14ac:dyDescent="0.25">
      <c r="A620" t="s">
        <v>337</v>
      </c>
      <c r="B620" t="s">
        <v>338</v>
      </c>
      <c r="C620">
        <v>1</v>
      </c>
      <c r="D620" t="s">
        <v>1516</v>
      </c>
      <c r="E620" t="s">
        <v>1517</v>
      </c>
      <c r="F620">
        <v>2009</v>
      </c>
      <c r="G620">
        <v>1</v>
      </c>
      <c r="H620" s="4">
        <v>0</v>
      </c>
    </row>
    <row r="621" spans="1:8" x14ac:dyDescent="0.25">
      <c r="A621" t="s">
        <v>334</v>
      </c>
      <c r="B621" t="s">
        <v>335</v>
      </c>
      <c r="C621">
        <v>1</v>
      </c>
      <c r="D621" t="s">
        <v>1516</v>
      </c>
      <c r="E621" t="s">
        <v>1517</v>
      </c>
      <c r="F621">
        <v>1992</v>
      </c>
      <c r="G621">
        <v>1</v>
      </c>
      <c r="H621" s="4">
        <v>20</v>
      </c>
    </row>
    <row r="622" spans="1:8" x14ac:dyDescent="0.25">
      <c r="A622" t="s">
        <v>334</v>
      </c>
      <c r="B622" t="s">
        <v>335</v>
      </c>
      <c r="C622">
        <v>1</v>
      </c>
      <c r="D622" t="s">
        <v>1516</v>
      </c>
      <c r="E622" t="s">
        <v>1517</v>
      </c>
      <c r="F622">
        <v>1995</v>
      </c>
      <c r="G622">
        <v>2</v>
      </c>
      <c r="H622" s="4">
        <v>0.5</v>
      </c>
    </row>
    <row r="623" spans="1:8" x14ac:dyDescent="0.25">
      <c r="A623" t="s">
        <v>334</v>
      </c>
      <c r="B623" t="s">
        <v>335</v>
      </c>
      <c r="C623">
        <v>1</v>
      </c>
      <c r="D623" t="s">
        <v>1516</v>
      </c>
      <c r="E623" t="s">
        <v>1517</v>
      </c>
      <c r="F623">
        <v>1996</v>
      </c>
      <c r="G623">
        <v>3</v>
      </c>
      <c r="H623" s="4">
        <v>0.33333333333333298</v>
      </c>
    </row>
    <row r="624" spans="1:8" x14ac:dyDescent="0.25">
      <c r="A624" t="s">
        <v>334</v>
      </c>
      <c r="B624" t="s">
        <v>335</v>
      </c>
      <c r="C624">
        <v>1</v>
      </c>
      <c r="D624" t="s">
        <v>1516</v>
      </c>
      <c r="E624" t="s">
        <v>1517</v>
      </c>
      <c r="F624">
        <v>1997</v>
      </c>
      <c r="G624">
        <v>3</v>
      </c>
      <c r="H624" s="4">
        <v>0</v>
      </c>
    </row>
    <row r="625" spans="1:8" x14ac:dyDescent="0.25">
      <c r="A625" t="s">
        <v>334</v>
      </c>
      <c r="B625" t="s">
        <v>335</v>
      </c>
      <c r="C625">
        <v>1</v>
      </c>
      <c r="D625" t="s">
        <v>1516</v>
      </c>
      <c r="E625" t="s">
        <v>1517</v>
      </c>
      <c r="F625">
        <v>1998</v>
      </c>
      <c r="G625">
        <v>2</v>
      </c>
      <c r="H625" s="4">
        <v>0</v>
      </c>
    </row>
    <row r="626" spans="1:8" x14ac:dyDescent="0.25">
      <c r="A626" t="s">
        <v>334</v>
      </c>
      <c r="B626" t="s">
        <v>335</v>
      </c>
      <c r="C626">
        <v>1</v>
      </c>
      <c r="D626" t="s">
        <v>1516</v>
      </c>
      <c r="E626" t="s">
        <v>1517</v>
      </c>
      <c r="F626">
        <v>1999</v>
      </c>
      <c r="G626">
        <v>3</v>
      </c>
      <c r="H626" s="4">
        <v>0</v>
      </c>
    </row>
    <row r="627" spans="1:8" x14ac:dyDescent="0.25">
      <c r="A627" t="s">
        <v>334</v>
      </c>
      <c r="B627" t="s">
        <v>335</v>
      </c>
      <c r="C627">
        <v>1</v>
      </c>
      <c r="D627" t="s">
        <v>1516</v>
      </c>
      <c r="E627" t="s">
        <v>1517</v>
      </c>
      <c r="F627">
        <v>2000</v>
      </c>
      <c r="G627">
        <v>3</v>
      </c>
      <c r="H627" s="4">
        <v>0</v>
      </c>
    </row>
    <row r="628" spans="1:8" x14ac:dyDescent="0.25">
      <c r="A628" t="s">
        <v>334</v>
      </c>
      <c r="B628" t="s">
        <v>335</v>
      </c>
      <c r="C628">
        <v>1</v>
      </c>
      <c r="D628" t="s">
        <v>1516</v>
      </c>
      <c r="E628" t="s">
        <v>1517</v>
      </c>
      <c r="F628">
        <v>2001</v>
      </c>
      <c r="G628">
        <v>2</v>
      </c>
      <c r="H628" s="4">
        <v>0</v>
      </c>
    </row>
    <row r="629" spans="1:8" x14ac:dyDescent="0.25">
      <c r="A629" t="s">
        <v>334</v>
      </c>
      <c r="B629" t="s">
        <v>335</v>
      </c>
      <c r="C629">
        <v>1</v>
      </c>
      <c r="D629" t="s">
        <v>1516</v>
      </c>
      <c r="E629" t="s">
        <v>1517</v>
      </c>
      <c r="F629">
        <v>2002</v>
      </c>
      <c r="G629">
        <v>2</v>
      </c>
      <c r="H629" s="4">
        <v>0</v>
      </c>
    </row>
    <row r="630" spans="1:8" x14ac:dyDescent="0.25">
      <c r="A630" t="s">
        <v>334</v>
      </c>
      <c r="B630" t="s">
        <v>335</v>
      </c>
      <c r="C630">
        <v>1</v>
      </c>
      <c r="D630" t="s">
        <v>1516</v>
      </c>
      <c r="E630" t="s">
        <v>1517</v>
      </c>
      <c r="F630">
        <v>2003</v>
      </c>
      <c r="G630">
        <v>2</v>
      </c>
      <c r="H630" s="4">
        <v>0</v>
      </c>
    </row>
    <row r="631" spans="1:8" x14ac:dyDescent="0.25">
      <c r="A631" t="s">
        <v>334</v>
      </c>
      <c r="B631" t="s">
        <v>335</v>
      </c>
      <c r="C631">
        <v>1</v>
      </c>
      <c r="D631" t="s">
        <v>1516</v>
      </c>
      <c r="E631" t="s">
        <v>1517</v>
      </c>
      <c r="F631">
        <v>2004</v>
      </c>
      <c r="G631">
        <v>1</v>
      </c>
      <c r="H631" s="4">
        <v>0</v>
      </c>
    </row>
    <row r="632" spans="1:8" x14ac:dyDescent="0.25">
      <c r="A632" t="s">
        <v>334</v>
      </c>
      <c r="B632" t="s">
        <v>335</v>
      </c>
      <c r="C632">
        <v>1</v>
      </c>
      <c r="D632" t="s">
        <v>1516</v>
      </c>
      <c r="E632" t="s">
        <v>1517</v>
      </c>
      <c r="F632">
        <v>2005</v>
      </c>
      <c r="G632">
        <v>2</v>
      </c>
      <c r="H632" s="4">
        <v>0</v>
      </c>
    </row>
    <row r="633" spans="1:8" x14ac:dyDescent="0.25">
      <c r="A633" t="s">
        <v>334</v>
      </c>
      <c r="B633" t="s">
        <v>335</v>
      </c>
      <c r="C633">
        <v>1</v>
      </c>
      <c r="D633" t="s">
        <v>1516</v>
      </c>
      <c r="E633" t="s">
        <v>1517</v>
      </c>
      <c r="F633">
        <v>2006</v>
      </c>
      <c r="G633">
        <v>1</v>
      </c>
      <c r="H633" s="4">
        <v>0</v>
      </c>
    </row>
    <row r="634" spans="1:8" x14ac:dyDescent="0.25">
      <c r="A634" t="s">
        <v>334</v>
      </c>
      <c r="B634" t="s">
        <v>335</v>
      </c>
      <c r="C634">
        <v>1</v>
      </c>
      <c r="D634" t="s">
        <v>1516</v>
      </c>
      <c r="E634" t="s">
        <v>1517</v>
      </c>
      <c r="F634">
        <v>2007</v>
      </c>
      <c r="G634">
        <v>1</v>
      </c>
      <c r="H634" s="4">
        <v>0</v>
      </c>
    </row>
    <row r="635" spans="1:8" x14ac:dyDescent="0.25">
      <c r="A635" t="s">
        <v>334</v>
      </c>
      <c r="B635" t="s">
        <v>335</v>
      </c>
      <c r="C635">
        <v>1</v>
      </c>
      <c r="D635" t="s">
        <v>1516</v>
      </c>
      <c r="E635" t="s">
        <v>1517</v>
      </c>
      <c r="F635">
        <v>2008</v>
      </c>
      <c r="G635">
        <v>1</v>
      </c>
      <c r="H635" s="4">
        <v>0</v>
      </c>
    </row>
    <row r="636" spans="1:8" x14ac:dyDescent="0.25">
      <c r="A636" t="s">
        <v>219</v>
      </c>
      <c r="B636" t="s">
        <v>220</v>
      </c>
      <c r="C636">
        <v>1</v>
      </c>
      <c r="D636" t="s">
        <v>1516</v>
      </c>
      <c r="E636" t="s">
        <v>1517</v>
      </c>
      <c r="F636">
        <v>1990</v>
      </c>
      <c r="G636">
        <v>2</v>
      </c>
      <c r="H636" s="4">
        <v>0</v>
      </c>
    </row>
    <row r="637" spans="1:8" x14ac:dyDescent="0.25">
      <c r="A637" t="s">
        <v>219</v>
      </c>
      <c r="B637" t="s">
        <v>220</v>
      </c>
      <c r="C637">
        <v>1</v>
      </c>
      <c r="D637" t="s">
        <v>1516</v>
      </c>
      <c r="E637" t="s">
        <v>1517</v>
      </c>
      <c r="F637">
        <v>1991</v>
      </c>
      <c r="G637">
        <v>2</v>
      </c>
      <c r="H637" s="4">
        <v>2</v>
      </c>
    </row>
    <row r="638" spans="1:8" x14ac:dyDescent="0.25">
      <c r="A638" t="s">
        <v>219</v>
      </c>
      <c r="B638" t="s">
        <v>220</v>
      </c>
      <c r="C638">
        <v>1</v>
      </c>
      <c r="D638" t="s">
        <v>1516</v>
      </c>
      <c r="E638" t="s">
        <v>1517</v>
      </c>
      <c r="F638">
        <v>1992</v>
      </c>
      <c r="G638">
        <v>2</v>
      </c>
      <c r="H638" s="4">
        <v>0</v>
      </c>
    </row>
    <row r="639" spans="1:8" x14ac:dyDescent="0.25">
      <c r="A639" t="s">
        <v>219</v>
      </c>
      <c r="B639" t="s">
        <v>220</v>
      </c>
      <c r="C639">
        <v>1</v>
      </c>
      <c r="D639" t="s">
        <v>1516</v>
      </c>
      <c r="E639" t="s">
        <v>1517</v>
      </c>
      <c r="F639">
        <v>1993</v>
      </c>
      <c r="G639">
        <v>2</v>
      </c>
      <c r="H639" s="4">
        <v>0</v>
      </c>
    </row>
    <row r="640" spans="1:8" x14ac:dyDescent="0.25">
      <c r="A640" t="s">
        <v>219</v>
      </c>
      <c r="B640" t="s">
        <v>220</v>
      </c>
      <c r="C640">
        <v>1</v>
      </c>
      <c r="D640" t="s">
        <v>1516</v>
      </c>
      <c r="E640" t="s">
        <v>1517</v>
      </c>
      <c r="F640">
        <v>1994</v>
      </c>
      <c r="G640">
        <v>2</v>
      </c>
      <c r="H640" s="4">
        <v>0</v>
      </c>
    </row>
    <row r="641" spans="1:8" x14ac:dyDescent="0.25">
      <c r="A641" t="s">
        <v>219</v>
      </c>
      <c r="B641" t="s">
        <v>220</v>
      </c>
      <c r="C641">
        <v>1</v>
      </c>
      <c r="D641" t="s">
        <v>1516</v>
      </c>
      <c r="E641" t="s">
        <v>1517</v>
      </c>
      <c r="F641">
        <v>1995</v>
      </c>
      <c r="G641">
        <v>2</v>
      </c>
      <c r="H641" s="4">
        <v>0</v>
      </c>
    </row>
    <row r="642" spans="1:8" x14ac:dyDescent="0.25">
      <c r="A642" t="s">
        <v>219</v>
      </c>
      <c r="B642" t="s">
        <v>220</v>
      </c>
      <c r="C642">
        <v>1</v>
      </c>
      <c r="D642" t="s">
        <v>1516</v>
      </c>
      <c r="E642" t="s">
        <v>1517</v>
      </c>
      <c r="F642">
        <v>1996</v>
      </c>
      <c r="G642">
        <v>2</v>
      </c>
      <c r="H642" s="4">
        <v>0</v>
      </c>
    </row>
    <row r="643" spans="1:8" x14ac:dyDescent="0.25">
      <c r="A643" t="s">
        <v>219</v>
      </c>
      <c r="B643" t="s">
        <v>220</v>
      </c>
      <c r="C643">
        <v>1</v>
      </c>
      <c r="D643" t="s">
        <v>1516</v>
      </c>
      <c r="E643" t="s">
        <v>1517</v>
      </c>
      <c r="F643">
        <v>1997</v>
      </c>
      <c r="G643">
        <v>2</v>
      </c>
      <c r="H643" s="4">
        <v>0</v>
      </c>
    </row>
    <row r="644" spans="1:8" x14ac:dyDescent="0.25">
      <c r="A644" t="s">
        <v>219</v>
      </c>
      <c r="B644" t="s">
        <v>220</v>
      </c>
      <c r="C644">
        <v>1</v>
      </c>
      <c r="D644" t="s">
        <v>1516</v>
      </c>
      <c r="E644" t="s">
        <v>1517</v>
      </c>
      <c r="F644">
        <v>1998</v>
      </c>
      <c r="G644">
        <v>1</v>
      </c>
      <c r="H644" s="4">
        <v>0</v>
      </c>
    </row>
    <row r="645" spans="1:8" x14ac:dyDescent="0.25">
      <c r="A645" t="s">
        <v>219</v>
      </c>
      <c r="B645" t="s">
        <v>220</v>
      </c>
      <c r="C645">
        <v>1</v>
      </c>
      <c r="D645" t="s">
        <v>1516</v>
      </c>
      <c r="E645" t="s">
        <v>1517</v>
      </c>
      <c r="F645">
        <v>1999</v>
      </c>
      <c r="G645">
        <v>1</v>
      </c>
      <c r="H645" s="4">
        <v>0</v>
      </c>
    </row>
    <row r="646" spans="1:8" x14ac:dyDescent="0.25">
      <c r="A646" t="s">
        <v>219</v>
      </c>
      <c r="B646" t="s">
        <v>220</v>
      </c>
      <c r="C646">
        <v>1</v>
      </c>
      <c r="D646" t="s">
        <v>1516</v>
      </c>
      <c r="E646" t="s">
        <v>1517</v>
      </c>
      <c r="F646">
        <v>2000</v>
      </c>
      <c r="G646">
        <v>1</v>
      </c>
      <c r="H646" s="4">
        <v>0</v>
      </c>
    </row>
    <row r="647" spans="1:8" x14ac:dyDescent="0.25">
      <c r="A647" t="s">
        <v>219</v>
      </c>
      <c r="B647" t="s">
        <v>220</v>
      </c>
      <c r="C647">
        <v>1</v>
      </c>
      <c r="D647" t="s">
        <v>1516</v>
      </c>
      <c r="E647" t="s">
        <v>1517</v>
      </c>
      <c r="F647">
        <v>2001</v>
      </c>
      <c r="G647">
        <v>1</v>
      </c>
      <c r="H647" s="4">
        <v>0</v>
      </c>
    </row>
    <row r="648" spans="1:8" x14ac:dyDescent="0.25">
      <c r="A648" t="s">
        <v>219</v>
      </c>
      <c r="B648" t="s">
        <v>220</v>
      </c>
      <c r="C648">
        <v>1</v>
      </c>
      <c r="D648" t="s">
        <v>1516</v>
      </c>
      <c r="E648" t="s">
        <v>1517</v>
      </c>
      <c r="F648">
        <v>2002</v>
      </c>
      <c r="G648">
        <v>1</v>
      </c>
      <c r="H648" s="4">
        <v>0</v>
      </c>
    </row>
    <row r="649" spans="1:8" x14ac:dyDescent="0.25">
      <c r="A649" t="s">
        <v>219</v>
      </c>
      <c r="B649" t="s">
        <v>220</v>
      </c>
      <c r="C649">
        <v>1</v>
      </c>
      <c r="D649" t="s">
        <v>1516</v>
      </c>
      <c r="E649" t="s">
        <v>1517</v>
      </c>
      <c r="F649">
        <v>2003</v>
      </c>
      <c r="G649">
        <v>1</v>
      </c>
      <c r="H649" s="4">
        <v>0</v>
      </c>
    </row>
    <row r="650" spans="1:8" x14ac:dyDescent="0.25">
      <c r="A650" t="s">
        <v>219</v>
      </c>
      <c r="B650" t="s">
        <v>220</v>
      </c>
      <c r="C650">
        <v>1</v>
      </c>
      <c r="D650" t="s">
        <v>1516</v>
      </c>
      <c r="E650" t="s">
        <v>1517</v>
      </c>
      <c r="F650">
        <v>2004</v>
      </c>
      <c r="G650">
        <v>1</v>
      </c>
      <c r="H650" s="4">
        <v>0</v>
      </c>
    </row>
    <row r="651" spans="1:8" x14ac:dyDescent="0.25">
      <c r="A651" t="s">
        <v>219</v>
      </c>
      <c r="B651" t="s">
        <v>220</v>
      </c>
      <c r="C651">
        <v>1</v>
      </c>
      <c r="D651" t="s">
        <v>1516</v>
      </c>
      <c r="E651" t="s">
        <v>1517</v>
      </c>
      <c r="F651">
        <v>2005</v>
      </c>
      <c r="G651">
        <v>1</v>
      </c>
      <c r="H651" s="4">
        <v>0</v>
      </c>
    </row>
    <row r="652" spans="1:8" x14ac:dyDescent="0.25">
      <c r="A652" t="s">
        <v>219</v>
      </c>
      <c r="B652" t="s">
        <v>220</v>
      </c>
      <c r="C652">
        <v>1</v>
      </c>
      <c r="D652" t="s">
        <v>1516</v>
      </c>
      <c r="E652" t="s">
        <v>1517</v>
      </c>
      <c r="F652">
        <v>2006</v>
      </c>
      <c r="G652">
        <v>1</v>
      </c>
      <c r="H652" s="4">
        <v>0</v>
      </c>
    </row>
    <row r="653" spans="1:8" x14ac:dyDescent="0.25">
      <c r="A653" t="s">
        <v>219</v>
      </c>
      <c r="B653" t="s">
        <v>220</v>
      </c>
      <c r="C653">
        <v>1</v>
      </c>
      <c r="D653" t="s">
        <v>1516</v>
      </c>
      <c r="E653" t="s">
        <v>1517</v>
      </c>
      <c r="F653">
        <v>2007</v>
      </c>
      <c r="G653">
        <v>1</v>
      </c>
      <c r="H653" s="4">
        <v>0</v>
      </c>
    </row>
    <row r="654" spans="1:8" x14ac:dyDescent="0.25">
      <c r="A654" t="s">
        <v>219</v>
      </c>
      <c r="B654" t="s">
        <v>220</v>
      </c>
      <c r="C654">
        <v>1</v>
      </c>
      <c r="D654" t="s">
        <v>1516</v>
      </c>
      <c r="E654" t="s">
        <v>1517</v>
      </c>
      <c r="F654">
        <v>2008</v>
      </c>
      <c r="G654">
        <v>1</v>
      </c>
      <c r="H654" s="4">
        <v>0</v>
      </c>
    </row>
    <row r="655" spans="1:8" x14ac:dyDescent="0.25">
      <c r="A655" t="s">
        <v>219</v>
      </c>
      <c r="B655" t="s">
        <v>220</v>
      </c>
      <c r="C655">
        <v>1</v>
      </c>
      <c r="D655" t="s">
        <v>1516</v>
      </c>
      <c r="E655" t="s">
        <v>1517</v>
      </c>
      <c r="F655">
        <v>2009</v>
      </c>
      <c r="G655">
        <v>1</v>
      </c>
      <c r="H655" s="4">
        <v>0</v>
      </c>
    </row>
    <row r="656" spans="1:8" x14ac:dyDescent="0.25">
      <c r="A656" t="s">
        <v>246</v>
      </c>
      <c r="B656" t="s">
        <v>247</v>
      </c>
      <c r="C656">
        <v>1</v>
      </c>
      <c r="D656" t="s">
        <v>1516</v>
      </c>
      <c r="E656" t="s">
        <v>1517</v>
      </c>
      <c r="F656">
        <v>1990</v>
      </c>
      <c r="G656">
        <v>1</v>
      </c>
      <c r="H656" s="4">
        <v>4</v>
      </c>
    </row>
    <row r="657" spans="1:8" x14ac:dyDescent="0.25">
      <c r="A657" t="s">
        <v>246</v>
      </c>
      <c r="B657" t="s">
        <v>247</v>
      </c>
      <c r="C657">
        <v>1</v>
      </c>
      <c r="D657" t="s">
        <v>1516</v>
      </c>
      <c r="E657" t="s">
        <v>1517</v>
      </c>
      <c r="F657">
        <v>1991</v>
      </c>
      <c r="G657">
        <v>1</v>
      </c>
      <c r="H657" s="4">
        <v>13</v>
      </c>
    </row>
    <row r="658" spans="1:8" x14ac:dyDescent="0.25">
      <c r="A658" t="s">
        <v>246</v>
      </c>
      <c r="B658" t="s">
        <v>247</v>
      </c>
      <c r="C658">
        <v>1</v>
      </c>
      <c r="D658" t="s">
        <v>1516</v>
      </c>
      <c r="E658" t="s">
        <v>1517</v>
      </c>
      <c r="F658">
        <v>1992</v>
      </c>
      <c r="G658">
        <v>1</v>
      </c>
      <c r="H658" s="4">
        <v>0</v>
      </c>
    </row>
    <row r="659" spans="1:8" x14ac:dyDescent="0.25">
      <c r="A659" t="s">
        <v>246</v>
      </c>
      <c r="B659" t="s">
        <v>247</v>
      </c>
      <c r="C659">
        <v>1</v>
      </c>
      <c r="D659" t="s">
        <v>1516</v>
      </c>
      <c r="E659" t="s">
        <v>1517</v>
      </c>
      <c r="F659">
        <v>1993</v>
      </c>
      <c r="G659">
        <v>1</v>
      </c>
      <c r="H659" s="4">
        <v>6</v>
      </c>
    </row>
    <row r="660" spans="1:8" x14ac:dyDescent="0.25">
      <c r="A660" t="s">
        <v>246</v>
      </c>
      <c r="B660" t="s">
        <v>247</v>
      </c>
      <c r="C660">
        <v>1</v>
      </c>
      <c r="D660" t="s">
        <v>1516</v>
      </c>
      <c r="E660" t="s">
        <v>1517</v>
      </c>
      <c r="F660">
        <v>1994</v>
      </c>
      <c r="G660">
        <v>1</v>
      </c>
      <c r="H660" s="4">
        <v>1</v>
      </c>
    </row>
    <row r="661" spans="1:8" x14ac:dyDescent="0.25">
      <c r="A661" t="s">
        <v>246</v>
      </c>
      <c r="B661" t="s">
        <v>247</v>
      </c>
      <c r="C661">
        <v>1</v>
      </c>
      <c r="D661" t="s">
        <v>1516</v>
      </c>
      <c r="E661" t="s">
        <v>1517</v>
      </c>
      <c r="F661">
        <v>1995</v>
      </c>
      <c r="G661">
        <v>1</v>
      </c>
      <c r="H661" s="4">
        <v>1</v>
      </c>
    </row>
    <row r="662" spans="1:8" x14ac:dyDescent="0.25">
      <c r="A662" t="s">
        <v>246</v>
      </c>
      <c r="B662" t="s">
        <v>247</v>
      </c>
      <c r="C662">
        <v>1</v>
      </c>
      <c r="D662" t="s">
        <v>1516</v>
      </c>
      <c r="E662" t="s">
        <v>1517</v>
      </c>
      <c r="F662">
        <v>1996</v>
      </c>
      <c r="G662">
        <v>1</v>
      </c>
      <c r="H662" s="4">
        <v>0</v>
      </c>
    </row>
    <row r="663" spans="1:8" x14ac:dyDescent="0.25">
      <c r="A663" t="s">
        <v>246</v>
      </c>
      <c r="B663" t="s">
        <v>247</v>
      </c>
      <c r="C663">
        <v>1</v>
      </c>
      <c r="D663" t="s">
        <v>1516</v>
      </c>
      <c r="E663" t="s">
        <v>1517</v>
      </c>
      <c r="F663">
        <v>1997</v>
      </c>
      <c r="G663">
        <v>1</v>
      </c>
      <c r="H663" s="4">
        <v>1</v>
      </c>
    </row>
    <row r="664" spans="1:8" x14ac:dyDescent="0.25">
      <c r="A664" t="s">
        <v>246</v>
      </c>
      <c r="B664" t="s">
        <v>247</v>
      </c>
      <c r="C664">
        <v>1</v>
      </c>
      <c r="D664" t="s">
        <v>1516</v>
      </c>
      <c r="E664" t="s">
        <v>1517</v>
      </c>
      <c r="F664">
        <v>1998</v>
      </c>
      <c r="G664">
        <v>1</v>
      </c>
      <c r="H664" s="4">
        <v>0</v>
      </c>
    </row>
    <row r="665" spans="1:8" x14ac:dyDescent="0.25">
      <c r="A665" t="s">
        <v>246</v>
      </c>
      <c r="B665" t="s">
        <v>247</v>
      </c>
      <c r="C665">
        <v>1</v>
      </c>
      <c r="D665" t="s">
        <v>1516</v>
      </c>
      <c r="E665" t="s">
        <v>1517</v>
      </c>
      <c r="F665">
        <v>1999</v>
      </c>
      <c r="G665">
        <v>1</v>
      </c>
      <c r="H665" s="4">
        <v>0</v>
      </c>
    </row>
    <row r="666" spans="1:8" x14ac:dyDescent="0.25">
      <c r="A666" t="s">
        <v>246</v>
      </c>
      <c r="B666" t="s">
        <v>247</v>
      </c>
      <c r="C666">
        <v>1</v>
      </c>
      <c r="D666" t="s">
        <v>1516</v>
      </c>
      <c r="E666" t="s">
        <v>1517</v>
      </c>
      <c r="F666">
        <v>2000</v>
      </c>
      <c r="G666">
        <v>1</v>
      </c>
      <c r="H666" s="4">
        <v>0</v>
      </c>
    </row>
    <row r="667" spans="1:8" x14ac:dyDescent="0.25">
      <c r="A667" t="s">
        <v>246</v>
      </c>
      <c r="B667" t="s">
        <v>247</v>
      </c>
      <c r="C667">
        <v>1</v>
      </c>
      <c r="D667" t="s">
        <v>1516</v>
      </c>
      <c r="E667" t="s">
        <v>1517</v>
      </c>
      <c r="F667">
        <v>2001</v>
      </c>
      <c r="G667">
        <v>1</v>
      </c>
      <c r="H667" s="4">
        <v>0</v>
      </c>
    </row>
    <row r="668" spans="1:8" x14ac:dyDescent="0.25">
      <c r="A668" t="s">
        <v>246</v>
      </c>
      <c r="B668" t="s">
        <v>247</v>
      </c>
      <c r="C668">
        <v>1</v>
      </c>
      <c r="D668" t="s">
        <v>1516</v>
      </c>
      <c r="E668" t="s">
        <v>1517</v>
      </c>
      <c r="F668">
        <v>2002</v>
      </c>
      <c r="G668">
        <v>1</v>
      </c>
      <c r="H668" s="4">
        <v>0</v>
      </c>
    </row>
    <row r="669" spans="1:8" x14ac:dyDescent="0.25">
      <c r="A669" t="s">
        <v>246</v>
      </c>
      <c r="B669" t="s">
        <v>247</v>
      </c>
      <c r="C669">
        <v>1</v>
      </c>
      <c r="D669" t="s">
        <v>1516</v>
      </c>
      <c r="E669" t="s">
        <v>1517</v>
      </c>
      <c r="F669">
        <v>2003</v>
      </c>
      <c r="G669">
        <v>1</v>
      </c>
      <c r="H669" s="4">
        <v>0</v>
      </c>
    </row>
    <row r="670" spans="1:8" x14ac:dyDescent="0.25">
      <c r="A670" t="s">
        <v>246</v>
      </c>
      <c r="B670" t="s">
        <v>247</v>
      </c>
      <c r="C670">
        <v>1</v>
      </c>
      <c r="D670" t="s">
        <v>1516</v>
      </c>
      <c r="E670" t="s">
        <v>1517</v>
      </c>
      <c r="F670">
        <v>2004</v>
      </c>
      <c r="G670">
        <v>1</v>
      </c>
      <c r="H670" s="4">
        <v>0</v>
      </c>
    </row>
    <row r="671" spans="1:8" x14ac:dyDescent="0.25">
      <c r="A671" t="s">
        <v>246</v>
      </c>
      <c r="B671" t="s">
        <v>247</v>
      </c>
      <c r="C671">
        <v>1</v>
      </c>
      <c r="D671" t="s">
        <v>1516</v>
      </c>
      <c r="E671" t="s">
        <v>1517</v>
      </c>
      <c r="F671">
        <v>2005</v>
      </c>
      <c r="G671">
        <v>1</v>
      </c>
      <c r="H671" s="4">
        <v>0</v>
      </c>
    </row>
    <row r="672" spans="1:8" x14ac:dyDescent="0.25">
      <c r="A672" t="s">
        <v>246</v>
      </c>
      <c r="B672" t="s">
        <v>247</v>
      </c>
      <c r="C672">
        <v>1</v>
      </c>
      <c r="D672" t="s">
        <v>1516</v>
      </c>
      <c r="E672" t="s">
        <v>1517</v>
      </c>
      <c r="F672">
        <v>2006</v>
      </c>
      <c r="G672">
        <v>1</v>
      </c>
      <c r="H672" s="4">
        <v>0</v>
      </c>
    </row>
    <row r="673" spans="1:8" x14ac:dyDescent="0.25">
      <c r="A673" t="s">
        <v>246</v>
      </c>
      <c r="B673" t="s">
        <v>247</v>
      </c>
      <c r="C673">
        <v>1</v>
      </c>
      <c r="D673" t="s">
        <v>1516</v>
      </c>
      <c r="E673" t="s">
        <v>1517</v>
      </c>
      <c r="F673">
        <v>2007</v>
      </c>
      <c r="G673">
        <v>1</v>
      </c>
      <c r="H673" s="4">
        <v>0</v>
      </c>
    </row>
    <row r="674" spans="1:8" x14ac:dyDescent="0.25">
      <c r="A674" t="s">
        <v>246</v>
      </c>
      <c r="B674" t="s">
        <v>247</v>
      </c>
      <c r="C674">
        <v>1</v>
      </c>
      <c r="D674" t="s">
        <v>1516</v>
      </c>
      <c r="E674" t="s">
        <v>1517</v>
      </c>
      <c r="F674">
        <v>2008</v>
      </c>
      <c r="G674">
        <v>1</v>
      </c>
      <c r="H674" s="4">
        <v>0</v>
      </c>
    </row>
    <row r="675" spans="1:8" x14ac:dyDescent="0.25">
      <c r="A675" t="s">
        <v>246</v>
      </c>
      <c r="B675" t="s">
        <v>247</v>
      </c>
      <c r="C675">
        <v>1</v>
      </c>
      <c r="D675" t="s">
        <v>1516</v>
      </c>
      <c r="E675" t="s">
        <v>1517</v>
      </c>
      <c r="F675">
        <v>2009</v>
      </c>
      <c r="G675">
        <v>1</v>
      </c>
      <c r="H675" s="4">
        <v>0</v>
      </c>
    </row>
    <row r="676" spans="1:8" x14ac:dyDescent="0.25">
      <c r="A676" t="s">
        <v>263</v>
      </c>
      <c r="B676" t="s">
        <v>264</v>
      </c>
      <c r="C676">
        <v>1</v>
      </c>
      <c r="D676" t="s">
        <v>1516</v>
      </c>
      <c r="E676" t="s">
        <v>1517</v>
      </c>
      <c r="F676">
        <v>1990</v>
      </c>
      <c r="G676">
        <v>1</v>
      </c>
      <c r="H676" s="4">
        <v>0</v>
      </c>
    </row>
    <row r="677" spans="1:8" x14ac:dyDescent="0.25">
      <c r="A677" t="s">
        <v>263</v>
      </c>
      <c r="B677" t="s">
        <v>264</v>
      </c>
      <c r="C677">
        <v>1</v>
      </c>
      <c r="D677" t="s">
        <v>1516</v>
      </c>
      <c r="E677" t="s">
        <v>1517</v>
      </c>
      <c r="F677">
        <v>1991</v>
      </c>
      <c r="G677">
        <v>1</v>
      </c>
      <c r="H677" s="4">
        <v>5</v>
      </c>
    </row>
    <row r="678" spans="1:8" x14ac:dyDescent="0.25">
      <c r="A678" t="s">
        <v>263</v>
      </c>
      <c r="B678" t="s">
        <v>264</v>
      </c>
      <c r="C678">
        <v>1</v>
      </c>
      <c r="D678" t="s">
        <v>1516</v>
      </c>
      <c r="E678" t="s">
        <v>1517</v>
      </c>
      <c r="F678">
        <v>1992</v>
      </c>
      <c r="G678">
        <v>1</v>
      </c>
      <c r="H678" s="4">
        <v>3</v>
      </c>
    </row>
    <row r="679" spans="1:8" x14ac:dyDescent="0.25">
      <c r="A679" t="s">
        <v>263</v>
      </c>
      <c r="B679" t="s">
        <v>264</v>
      </c>
      <c r="C679">
        <v>1</v>
      </c>
      <c r="D679" t="s">
        <v>1516</v>
      </c>
      <c r="E679" t="s">
        <v>1517</v>
      </c>
      <c r="F679">
        <v>1993</v>
      </c>
      <c r="G679">
        <v>1</v>
      </c>
      <c r="H679" s="4">
        <v>0</v>
      </c>
    </row>
    <row r="680" spans="1:8" x14ac:dyDescent="0.25">
      <c r="A680" t="s">
        <v>263</v>
      </c>
      <c r="B680" t="s">
        <v>264</v>
      </c>
      <c r="C680">
        <v>1</v>
      </c>
      <c r="D680" t="s">
        <v>1516</v>
      </c>
      <c r="E680" t="s">
        <v>1517</v>
      </c>
      <c r="F680">
        <v>1995</v>
      </c>
      <c r="G680">
        <v>1</v>
      </c>
      <c r="H680" s="4">
        <v>0</v>
      </c>
    </row>
    <row r="681" spans="1:8" x14ac:dyDescent="0.25">
      <c r="A681" t="s">
        <v>263</v>
      </c>
      <c r="B681" t="s">
        <v>264</v>
      </c>
      <c r="C681">
        <v>1</v>
      </c>
      <c r="D681" t="s">
        <v>1516</v>
      </c>
      <c r="E681" t="s">
        <v>1517</v>
      </c>
      <c r="F681">
        <v>1996</v>
      </c>
      <c r="G681">
        <v>1</v>
      </c>
      <c r="H681" s="4">
        <v>2</v>
      </c>
    </row>
    <row r="682" spans="1:8" x14ac:dyDescent="0.25">
      <c r="A682" t="s">
        <v>263</v>
      </c>
      <c r="B682" t="s">
        <v>264</v>
      </c>
      <c r="C682">
        <v>1</v>
      </c>
      <c r="D682" t="s">
        <v>1516</v>
      </c>
      <c r="E682" t="s">
        <v>1517</v>
      </c>
      <c r="F682">
        <v>1997</v>
      </c>
      <c r="G682">
        <v>1</v>
      </c>
      <c r="H682" s="4">
        <v>0</v>
      </c>
    </row>
    <row r="683" spans="1:8" x14ac:dyDescent="0.25">
      <c r="A683" t="s">
        <v>263</v>
      </c>
      <c r="B683" t="s">
        <v>264</v>
      </c>
      <c r="C683">
        <v>1</v>
      </c>
      <c r="D683" t="s">
        <v>1516</v>
      </c>
      <c r="E683" t="s">
        <v>1517</v>
      </c>
      <c r="F683">
        <v>1998</v>
      </c>
      <c r="G683">
        <v>1</v>
      </c>
      <c r="H683" s="4">
        <v>0</v>
      </c>
    </row>
    <row r="684" spans="1:8" x14ac:dyDescent="0.25">
      <c r="A684" t="s">
        <v>263</v>
      </c>
      <c r="B684" t="s">
        <v>264</v>
      </c>
      <c r="C684">
        <v>1</v>
      </c>
      <c r="D684" t="s">
        <v>1516</v>
      </c>
      <c r="E684" t="s">
        <v>1517</v>
      </c>
      <c r="F684">
        <v>1999</v>
      </c>
      <c r="G684">
        <v>1</v>
      </c>
      <c r="H684" s="4">
        <v>0</v>
      </c>
    </row>
    <row r="685" spans="1:8" x14ac:dyDescent="0.25">
      <c r="A685" t="s">
        <v>263</v>
      </c>
      <c r="B685" t="s">
        <v>264</v>
      </c>
      <c r="C685">
        <v>1</v>
      </c>
      <c r="D685" t="s">
        <v>1516</v>
      </c>
      <c r="E685" t="s">
        <v>1517</v>
      </c>
      <c r="F685">
        <v>2000</v>
      </c>
      <c r="G685">
        <v>1</v>
      </c>
      <c r="H685" s="4">
        <v>0</v>
      </c>
    </row>
    <row r="686" spans="1:8" x14ac:dyDescent="0.25">
      <c r="A686" t="s">
        <v>263</v>
      </c>
      <c r="B686" t="s">
        <v>264</v>
      </c>
      <c r="C686">
        <v>1</v>
      </c>
      <c r="D686" t="s">
        <v>1516</v>
      </c>
      <c r="E686" t="s">
        <v>1517</v>
      </c>
      <c r="F686">
        <v>2001</v>
      </c>
      <c r="G686">
        <v>1</v>
      </c>
      <c r="H686" s="4">
        <v>0</v>
      </c>
    </row>
    <row r="687" spans="1:8" x14ac:dyDescent="0.25">
      <c r="A687" t="s">
        <v>1599</v>
      </c>
      <c r="B687" t="s">
        <v>1600</v>
      </c>
      <c r="C687">
        <v>1</v>
      </c>
      <c r="D687" t="s">
        <v>1516</v>
      </c>
      <c r="E687" t="s">
        <v>1517</v>
      </c>
      <c r="F687">
        <v>1990</v>
      </c>
      <c r="G687">
        <v>1</v>
      </c>
      <c r="H687" s="4">
        <v>1</v>
      </c>
    </row>
    <row r="688" spans="1:8" x14ac:dyDescent="0.25">
      <c r="A688" t="s">
        <v>1599</v>
      </c>
      <c r="B688" t="s">
        <v>1600</v>
      </c>
      <c r="C688">
        <v>1</v>
      </c>
      <c r="D688" t="s">
        <v>1516</v>
      </c>
      <c r="E688" t="s">
        <v>1517</v>
      </c>
      <c r="F688">
        <v>1991</v>
      </c>
      <c r="G688">
        <v>1</v>
      </c>
      <c r="H688" s="4">
        <v>9</v>
      </c>
    </row>
    <row r="689" spans="1:8" x14ac:dyDescent="0.25">
      <c r="A689" t="s">
        <v>1599</v>
      </c>
      <c r="B689" t="s">
        <v>1600</v>
      </c>
      <c r="C689">
        <v>1</v>
      </c>
      <c r="D689" t="s">
        <v>1516</v>
      </c>
      <c r="E689" t="s">
        <v>1517</v>
      </c>
      <c r="F689">
        <v>1992</v>
      </c>
      <c r="G689">
        <v>1</v>
      </c>
      <c r="H689" s="4">
        <v>7</v>
      </c>
    </row>
    <row r="690" spans="1:8" x14ac:dyDescent="0.25">
      <c r="A690" t="s">
        <v>1599</v>
      </c>
      <c r="B690" t="s">
        <v>1600</v>
      </c>
      <c r="C690">
        <v>1</v>
      </c>
      <c r="D690" t="s">
        <v>1516</v>
      </c>
      <c r="E690" t="s">
        <v>1517</v>
      </c>
      <c r="F690">
        <v>1993</v>
      </c>
      <c r="G690">
        <v>1</v>
      </c>
      <c r="H690" s="4">
        <v>1</v>
      </c>
    </row>
    <row r="691" spans="1:8" x14ac:dyDescent="0.25">
      <c r="A691" t="s">
        <v>1599</v>
      </c>
      <c r="B691" t="s">
        <v>1600</v>
      </c>
      <c r="C691">
        <v>1</v>
      </c>
      <c r="D691" t="s">
        <v>1516</v>
      </c>
      <c r="E691" t="s">
        <v>1517</v>
      </c>
      <c r="F691">
        <v>1995</v>
      </c>
      <c r="G691">
        <v>1</v>
      </c>
      <c r="H691" s="4">
        <v>0</v>
      </c>
    </row>
    <row r="692" spans="1:8" x14ac:dyDescent="0.25">
      <c r="A692" t="s">
        <v>1599</v>
      </c>
      <c r="B692" t="s">
        <v>1600</v>
      </c>
      <c r="C692">
        <v>1</v>
      </c>
      <c r="D692" t="s">
        <v>1516</v>
      </c>
      <c r="E692" t="s">
        <v>1517</v>
      </c>
      <c r="F692">
        <v>1996</v>
      </c>
      <c r="G692">
        <v>1</v>
      </c>
      <c r="H692" s="4">
        <v>2</v>
      </c>
    </row>
    <row r="693" spans="1:8" x14ac:dyDescent="0.25">
      <c r="A693" t="s">
        <v>1599</v>
      </c>
      <c r="B693" t="s">
        <v>1600</v>
      </c>
      <c r="C693">
        <v>1</v>
      </c>
      <c r="D693" t="s">
        <v>1516</v>
      </c>
      <c r="E693" t="s">
        <v>1517</v>
      </c>
      <c r="F693">
        <v>1997</v>
      </c>
      <c r="G693">
        <v>1</v>
      </c>
      <c r="H693" s="4">
        <v>0</v>
      </c>
    </row>
    <row r="694" spans="1:8" x14ac:dyDescent="0.25">
      <c r="A694" t="s">
        <v>1599</v>
      </c>
      <c r="B694" t="s">
        <v>1600</v>
      </c>
      <c r="C694">
        <v>1</v>
      </c>
      <c r="D694" t="s">
        <v>1516</v>
      </c>
      <c r="E694" t="s">
        <v>1517</v>
      </c>
      <c r="F694">
        <v>1998</v>
      </c>
      <c r="G694">
        <v>1</v>
      </c>
      <c r="H694" s="4">
        <v>0</v>
      </c>
    </row>
    <row r="695" spans="1:8" x14ac:dyDescent="0.25">
      <c r="A695" t="s">
        <v>1599</v>
      </c>
      <c r="B695" t="s">
        <v>1600</v>
      </c>
      <c r="C695">
        <v>1</v>
      </c>
      <c r="D695" t="s">
        <v>1516</v>
      </c>
      <c r="E695" t="s">
        <v>1517</v>
      </c>
      <c r="F695">
        <v>1999</v>
      </c>
      <c r="G695">
        <v>1</v>
      </c>
      <c r="H695" s="4">
        <v>0</v>
      </c>
    </row>
    <row r="696" spans="1:8" x14ac:dyDescent="0.25">
      <c r="A696" t="s">
        <v>1599</v>
      </c>
      <c r="B696" t="s">
        <v>1600</v>
      </c>
      <c r="C696">
        <v>1</v>
      </c>
      <c r="D696" t="s">
        <v>1516</v>
      </c>
      <c r="E696" t="s">
        <v>1517</v>
      </c>
      <c r="F696">
        <v>2000</v>
      </c>
      <c r="G696">
        <v>1</v>
      </c>
      <c r="H696" s="4">
        <v>0</v>
      </c>
    </row>
    <row r="697" spans="1:8" x14ac:dyDescent="0.25">
      <c r="A697" t="s">
        <v>1599</v>
      </c>
      <c r="B697" t="s">
        <v>1600</v>
      </c>
      <c r="C697">
        <v>1</v>
      </c>
      <c r="D697" t="s">
        <v>1516</v>
      </c>
      <c r="E697" t="s">
        <v>1517</v>
      </c>
      <c r="F697">
        <v>2001</v>
      </c>
      <c r="G697">
        <v>1</v>
      </c>
      <c r="H697" s="4">
        <v>0</v>
      </c>
    </row>
    <row r="698" spans="1:8" x14ac:dyDescent="0.25">
      <c r="A698" t="s">
        <v>206</v>
      </c>
      <c r="B698" t="s">
        <v>207</v>
      </c>
      <c r="C698">
        <v>1</v>
      </c>
      <c r="D698" t="s">
        <v>1516</v>
      </c>
      <c r="E698" t="s">
        <v>1517</v>
      </c>
      <c r="F698">
        <v>1990</v>
      </c>
      <c r="G698">
        <v>1</v>
      </c>
      <c r="H698" s="4">
        <v>0</v>
      </c>
    </row>
    <row r="699" spans="1:8" x14ac:dyDescent="0.25">
      <c r="A699" t="s">
        <v>206</v>
      </c>
      <c r="B699" t="s">
        <v>207</v>
      </c>
      <c r="C699">
        <v>1</v>
      </c>
      <c r="D699" t="s">
        <v>1516</v>
      </c>
      <c r="E699" t="s">
        <v>1517</v>
      </c>
      <c r="F699">
        <v>1991</v>
      </c>
      <c r="G699">
        <v>1</v>
      </c>
      <c r="H699" s="4">
        <v>1</v>
      </c>
    </row>
    <row r="700" spans="1:8" x14ac:dyDescent="0.25">
      <c r="A700" t="s">
        <v>206</v>
      </c>
      <c r="B700" t="s">
        <v>207</v>
      </c>
      <c r="C700">
        <v>1</v>
      </c>
      <c r="D700" t="s">
        <v>1516</v>
      </c>
      <c r="E700" t="s">
        <v>1517</v>
      </c>
      <c r="F700">
        <v>1992</v>
      </c>
      <c r="G700">
        <v>1</v>
      </c>
      <c r="H700" s="4">
        <v>0</v>
      </c>
    </row>
    <row r="701" spans="1:8" x14ac:dyDescent="0.25">
      <c r="A701" t="s">
        <v>206</v>
      </c>
      <c r="B701" t="s">
        <v>207</v>
      </c>
      <c r="C701">
        <v>1</v>
      </c>
      <c r="D701" t="s">
        <v>1516</v>
      </c>
      <c r="E701" t="s">
        <v>1517</v>
      </c>
      <c r="F701">
        <v>1993</v>
      </c>
      <c r="G701">
        <v>1</v>
      </c>
      <c r="H701" s="4">
        <v>0</v>
      </c>
    </row>
    <row r="702" spans="1:8" x14ac:dyDescent="0.25">
      <c r="A702" t="s">
        <v>206</v>
      </c>
      <c r="B702" t="s">
        <v>207</v>
      </c>
      <c r="C702">
        <v>1</v>
      </c>
      <c r="D702" t="s">
        <v>1516</v>
      </c>
      <c r="E702" t="s">
        <v>1517</v>
      </c>
      <c r="F702">
        <v>1994</v>
      </c>
      <c r="G702">
        <v>1</v>
      </c>
      <c r="H702" s="4">
        <v>0</v>
      </c>
    </row>
    <row r="703" spans="1:8" x14ac:dyDescent="0.25">
      <c r="A703" t="s">
        <v>206</v>
      </c>
      <c r="B703" t="s">
        <v>207</v>
      </c>
      <c r="C703">
        <v>1</v>
      </c>
      <c r="D703" t="s">
        <v>1516</v>
      </c>
      <c r="E703" t="s">
        <v>1517</v>
      </c>
      <c r="F703">
        <v>1996</v>
      </c>
      <c r="G703">
        <v>2</v>
      </c>
      <c r="H703" s="4">
        <v>0</v>
      </c>
    </row>
    <row r="704" spans="1:8" x14ac:dyDescent="0.25">
      <c r="A704" t="s">
        <v>206</v>
      </c>
      <c r="B704" t="s">
        <v>207</v>
      </c>
      <c r="C704">
        <v>1</v>
      </c>
      <c r="D704" t="s">
        <v>1516</v>
      </c>
      <c r="E704" t="s">
        <v>1517</v>
      </c>
      <c r="F704">
        <v>1997</v>
      </c>
      <c r="G704">
        <v>2</v>
      </c>
      <c r="H704" s="4">
        <v>0</v>
      </c>
    </row>
    <row r="705" spans="1:8" x14ac:dyDescent="0.25">
      <c r="A705" t="s">
        <v>206</v>
      </c>
      <c r="B705" t="s">
        <v>207</v>
      </c>
      <c r="C705">
        <v>1</v>
      </c>
      <c r="D705" t="s">
        <v>1516</v>
      </c>
      <c r="E705" t="s">
        <v>1517</v>
      </c>
      <c r="F705">
        <v>1998</v>
      </c>
      <c r="G705">
        <v>2</v>
      </c>
      <c r="H705" s="4">
        <v>0</v>
      </c>
    </row>
    <row r="706" spans="1:8" x14ac:dyDescent="0.25">
      <c r="A706" t="s">
        <v>206</v>
      </c>
      <c r="B706" t="s">
        <v>207</v>
      </c>
      <c r="C706">
        <v>1</v>
      </c>
      <c r="D706" t="s">
        <v>1516</v>
      </c>
      <c r="E706" t="s">
        <v>1517</v>
      </c>
      <c r="F706">
        <v>1999</v>
      </c>
      <c r="G706">
        <v>1</v>
      </c>
      <c r="H706" s="4">
        <v>0</v>
      </c>
    </row>
    <row r="707" spans="1:8" x14ac:dyDescent="0.25">
      <c r="A707" t="s">
        <v>206</v>
      </c>
      <c r="B707" t="s">
        <v>207</v>
      </c>
      <c r="C707">
        <v>1</v>
      </c>
      <c r="D707" t="s">
        <v>1516</v>
      </c>
      <c r="E707" t="s">
        <v>1517</v>
      </c>
      <c r="F707">
        <v>2000</v>
      </c>
      <c r="G707">
        <v>1</v>
      </c>
      <c r="H707" s="4">
        <v>0</v>
      </c>
    </row>
    <row r="708" spans="1:8" x14ac:dyDescent="0.25">
      <c r="A708" t="s">
        <v>206</v>
      </c>
      <c r="B708" t="s">
        <v>207</v>
      </c>
      <c r="C708">
        <v>1</v>
      </c>
      <c r="D708" t="s">
        <v>1516</v>
      </c>
      <c r="E708" t="s">
        <v>1517</v>
      </c>
      <c r="F708">
        <v>2001</v>
      </c>
      <c r="G708">
        <v>1</v>
      </c>
      <c r="H708" s="4">
        <v>0</v>
      </c>
    </row>
    <row r="709" spans="1:8" x14ac:dyDescent="0.25">
      <c r="A709" t="s">
        <v>206</v>
      </c>
      <c r="B709" t="s">
        <v>207</v>
      </c>
      <c r="C709">
        <v>1</v>
      </c>
      <c r="D709" t="s">
        <v>1516</v>
      </c>
      <c r="E709" t="s">
        <v>1517</v>
      </c>
      <c r="F709">
        <v>2002</v>
      </c>
      <c r="G709">
        <v>1</v>
      </c>
      <c r="H709" s="4">
        <v>0</v>
      </c>
    </row>
    <row r="710" spans="1:8" x14ac:dyDescent="0.25">
      <c r="A710" t="s">
        <v>206</v>
      </c>
      <c r="B710" t="s">
        <v>207</v>
      </c>
      <c r="C710">
        <v>1</v>
      </c>
      <c r="D710" t="s">
        <v>1516</v>
      </c>
      <c r="E710" t="s">
        <v>1517</v>
      </c>
      <c r="F710">
        <v>2003</v>
      </c>
      <c r="G710">
        <v>1</v>
      </c>
      <c r="H710" s="4">
        <v>0</v>
      </c>
    </row>
    <row r="711" spans="1:8" x14ac:dyDescent="0.25">
      <c r="A711" t="s">
        <v>206</v>
      </c>
      <c r="B711" t="s">
        <v>207</v>
      </c>
      <c r="C711">
        <v>1</v>
      </c>
      <c r="D711" t="s">
        <v>1516</v>
      </c>
      <c r="E711" t="s">
        <v>1517</v>
      </c>
      <c r="F711">
        <v>2004</v>
      </c>
      <c r="G711">
        <v>1</v>
      </c>
      <c r="H711" s="4">
        <v>0</v>
      </c>
    </row>
    <row r="712" spans="1:8" x14ac:dyDescent="0.25">
      <c r="A712" t="s">
        <v>206</v>
      </c>
      <c r="B712" t="s">
        <v>207</v>
      </c>
      <c r="C712">
        <v>1</v>
      </c>
      <c r="D712" t="s">
        <v>1516</v>
      </c>
      <c r="E712" t="s">
        <v>1517</v>
      </c>
      <c r="F712">
        <v>2005</v>
      </c>
      <c r="G712">
        <v>1</v>
      </c>
      <c r="H712" s="4">
        <v>0</v>
      </c>
    </row>
    <row r="713" spans="1:8" x14ac:dyDescent="0.25">
      <c r="A713" t="s">
        <v>206</v>
      </c>
      <c r="B713" t="s">
        <v>207</v>
      </c>
      <c r="C713">
        <v>1</v>
      </c>
      <c r="D713" t="s">
        <v>1516</v>
      </c>
      <c r="E713" t="s">
        <v>1517</v>
      </c>
      <c r="F713">
        <v>2006</v>
      </c>
      <c r="G713">
        <v>1</v>
      </c>
      <c r="H713" s="4">
        <v>0</v>
      </c>
    </row>
    <row r="714" spans="1:8" x14ac:dyDescent="0.25">
      <c r="A714" t="s">
        <v>206</v>
      </c>
      <c r="B714" t="s">
        <v>207</v>
      </c>
      <c r="C714">
        <v>1</v>
      </c>
      <c r="D714" t="s">
        <v>1516</v>
      </c>
      <c r="E714" t="s">
        <v>1517</v>
      </c>
      <c r="F714">
        <v>2007</v>
      </c>
      <c r="G714">
        <v>1</v>
      </c>
      <c r="H714" s="4">
        <v>0</v>
      </c>
    </row>
    <row r="715" spans="1:8" x14ac:dyDescent="0.25">
      <c r="A715" t="s">
        <v>206</v>
      </c>
      <c r="B715" t="s">
        <v>207</v>
      </c>
      <c r="C715">
        <v>1</v>
      </c>
      <c r="D715" t="s">
        <v>1516</v>
      </c>
      <c r="E715" t="s">
        <v>1517</v>
      </c>
      <c r="F715">
        <v>2008</v>
      </c>
      <c r="G715">
        <v>1</v>
      </c>
      <c r="H715" s="4">
        <v>0</v>
      </c>
    </row>
    <row r="716" spans="1:8" x14ac:dyDescent="0.25">
      <c r="A716" t="s">
        <v>206</v>
      </c>
      <c r="B716" t="s">
        <v>207</v>
      </c>
      <c r="C716">
        <v>1</v>
      </c>
      <c r="D716" t="s">
        <v>1516</v>
      </c>
      <c r="E716" t="s">
        <v>1517</v>
      </c>
      <c r="F716">
        <v>2009</v>
      </c>
      <c r="G716">
        <v>1</v>
      </c>
      <c r="H716" s="4">
        <v>0</v>
      </c>
    </row>
    <row r="717" spans="1:8" x14ac:dyDescent="0.25">
      <c r="A717" t="s">
        <v>173</v>
      </c>
      <c r="B717" t="s">
        <v>174</v>
      </c>
      <c r="C717">
        <v>1</v>
      </c>
      <c r="D717" t="s">
        <v>1516</v>
      </c>
      <c r="E717" t="s">
        <v>1517</v>
      </c>
      <c r="F717">
        <v>1990</v>
      </c>
      <c r="G717">
        <v>1</v>
      </c>
      <c r="H717" s="4">
        <v>0</v>
      </c>
    </row>
    <row r="718" spans="1:8" x14ac:dyDescent="0.25">
      <c r="A718" t="s">
        <v>173</v>
      </c>
      <c r="B718" t="s">
        <v>174</v>
      </c>
      <c r="C718">
        <v>1</v>
      </c>
      <c r="D718" t="s">
        <v>1516</v>
      </c>
      <c r="E718" t="s">
        <v>1517</v>
      </c>
      <c r="F718">
        <v>1991</v>
      </c>
      <c r="G718">
        <v>1</v>
      </c>
      <c r="H718" s="4">
        <v>0</v>
      </c>
    </row>
    <row r="719" spans="1:8" x14ac:dyDescent="0.25">
      <c r="A719" t="s">
        <v>173</v>
      </c>
      <c r="B719" t="s">
        <v>174</v>
      </c>
      <c r="C719">
        <v>1</v>
      </c>
      <c r="D719" t="s">
        <v>1516</v>
      </c>
      <c r="E719" t="s">
        <v>1517</v>
      </c>
      <c r="F719">
        <v>1992</v>
      </c>
      <c r="G719">
        <v>1</v>
      </c>
      <c r="H719" s="4">
        <v>0</v>
      </c>
    </row>
    <row r="720" spans="1:8" x14ac:dyDescent="0.25">
      <c r="A720" t="s">
        <v>173</v>
      </c>
      <c r="B720" t="s">
        <v>174</v>
      </c>
      <c r="C720">
        <v>1</v>
      </c>
      <c r="D720" t="s">
        <v>1516</v>
      </c>
      <c r="E720" t="s">
        <v>1517</v>
      </c>
      <c r="F720">
        <v>1993</v>
      </c>
      <c r="G720">
        <v>1</v>
      </c>
      <c r="H720" s="4">
        <v>0</v>
      </c>
    </row>
    <row r="721" spans="1:8" x14ac:dyDescent="0.25">
      <c r="A721" t="s">
        <v>173</v>
      </c>
      <c r="B721" t="s">
        <v>174</v>
      </c>
      <c r="C721">
        <v>1</v>
      </c>
      <c r="D721" t="s">
        <v>1516</v>
      </c>
      <c r="E721" t="s">
        <v>1517</v>
      </c>
      <c r="F721">
        <v>1994</v>
      </c>
      <c r="G721">
        <v>1</v>
      </c>
      <c r="H721" s="4">
        <v>0</v>
      </c>
    </row>
    <row r="722" spans="1:8" x14ac:dyDescent="0.25">
      <c r="A722" t="s">
        <v>173</v>
      </c>
      <c r="B722" t="s">
        <v>174</v>
      </c>
      <c r="C722">
        <v>1</v>
      </c>
      <c r="D722" t="s">
        <v>1516</v>
      </c>
      <c r="E722" t="s">
        <v>1517</v>
      </c>
      <c r="F722">
        <v>1995</v>
      </c>
      <c r="G722">
        <v>1</v>
      </c>
      <c r="H722" s="4">
        <v>0</v>
      </c>
    </row>
    <row r="723" spans="1:8" x14ac:dyDescent="0.25">
      <c r="A723" t="s">
        <v>173</v>
      </c>
      <c r="B723" t="s">
        <v>174</v>
      </c>
      <c r="C723">
        <v>1</v>
      </c>
      <c r="D723" t="s">
        <v>1516</v>
      </c>
      <c r="E723" t="s">
        <v>1517</v>
      </c>
      <c r="F723">
        <v>1996</v>
      </c>
      <c r="G723">
        <v>2</v>
      </c>
      <c r="H723" s="4">
        <v>0</v>
      </c>
    </row>
    <row r="724" spans="1:8" x14ac:dyDescent="0.25">
      <c r="A724" t="s">
        <v>173</v>
      </c>
      <c r="B724" t="s">
        <v>174</v>
      </c>
      <c r="C724">
        <v>1</v>
      </c>
      <c r="D724" t="s">
        <v>1516</v>
      </c>
      <c r="E724" t="s">
        <v>1517</v>
      </c>
      <c r="F724">
        <v>1997</v>
      </c>
      <c r="G724">
        <v>2</v>
      </c>
      <c r="H724" s="4">
        <v>0</v>
      </c>
    </row>
    <row r="725" spans="1:8" x14ac:dyDescent="0.25">
      <c r="A725" t="s">
        <v>173</v>
      </c>
      <c r="B725" t="s">
        <v>174</v>
      </c>
      <c r="C725">
        <v>1</v>
      </c>
      <c r="D725" t="s">
        <v>1516</v>
      </c>
      <c r="E725" t="s">
        <v>1517</v>
      </c>
      <c r="F725">
        <v>1998</v>
      </c>
      <c r="G725">
        <v>2</v>
      </c>
      <c r="H725" s="4">
        <v>0</v>
      </c>
    </row>
    <row r="726" spans="1:8" x14ac:dyDescent="0.25">
      <c r="A726" t="s">
        <v>173</v>
      </c>
      <c r="B726" t="s">
        <v>174</v>
      </c>
      <c r="C726">
        <v>1</v>
      </c>
      <c r="D726" t="s">
        <v>1516</v>
      </c>
      <c r="E726" t="s">
        <v>1517</v>
      </c>
      <c r="F726">
        <v>1999</v>
      </c>
      <c r="G726">
        <v>1</v>
      </c>
      <c r="H726" s="4">
        <v>0</v>
      </c>
    </row>
    <row r="727" spans="1:8" x14ac:dyDescent="0.25">
      <c r="A727" t="s">
        <v>173</v>
      </c>
      <c r="B727" t="s">
        <v>174</v>
      </c>
      <c r="C727">
        <v>1</v>
      </c>
      <c r="D727" t="s">
        <v>1516</v>
      </c>
      <c r="E727" t="s">
        <v>1517</v>
      </c>
      <c r="F727">
        <v>2000</v>
      </c>
      <c r="G727">
        <v>1</v>
      </c>
      <c r="H727" s="4">
        <v>0</v>
      </c>
    </row>
    <row r="728" spans="1:8" x14ac:dyDescent="0.25">
      <c r="A728" t="s">
        <v>173</v>
      </c>
      <c r="B728" t="s">
        <v>174</v>
      </c>
      <c r="C728">
        <v>1</v>
      </c>
      <c r="D728" t="s">
        <v>1516</v>
      </c>
      <c r="E728" t="s">
        <v>1517</v>
      </c>
      <c r="F728">
        <v>2001</v>
      </c>
      <c r="G728">
        <v>1</v>
      </c>
      <c r="H728" s="4">
        <v>0</v>
      </c>
    </row>
    <row r="729" spans="1:8" x14ac:dyDescent="0.25">
      <c r="A729" t="s">
        <v>173</v>
      </c>
      <c r="B729" t="s">
        <v>174</v>
      </c>
      <c r="C729">
        <v>1</v>
      </c>
      <c r="D729" t="s">
        <v>1516</v>
      </c>
      <c r="E729" t="s">
        <v>1517</v>
      </c>
      <c r="F729">
        <v>2002</v>
      </c>
      <c r="G729">
        <v>1</v>
      </c>
      <c r="H729" s="4">
        <v>0</v>
      </c>
    </row>
    <row r="730" spans="1:8" x14ac:dyDescent="0.25">
      <c r="A730" t="s">
        <v>173</v>
      </c>
      <c r="B730" t="s">
        <v>174</v>
      </c>
      <c r="C730">
        <v>1</v>
      </c>
      <c r="D730" t="s">
        <v>1516</v>
      </c>
      <c r="E730" t="s">
        <v>1517</v>
      </c>
      <c r="F730">
        <v>2003</v>
      </c>
      <c r="G730">
        <v>1</v>
      </c>
      <c r="H730" s="4">
        <v>0</v>
      </c>
    </row>
    <row r="731" spans="1:8" x14ac:dyDescent="0.25">
      <c r="A731" t="s">
        <v>173</v>
      </c>
      <c r="B731" t="s">
        <v>174</v>
      </c>
      <c r="C731">
        <v>1</v>
      </c>
      <c r="D731" t="s">
        <v>1516</v>
      </c>
      <c r="E731" t="s">
        <v>1517</v>
      </c>
      <c r="F731">
        <v>2004</v>
      </c>
      <c r="G731">
        <v>1</v>
      </c>
      <c r="H731" s="4">
        <v>0</v>
      </c>
    </row>
    <row r="732" spans="1:8" x14ac:dyDescent="0.25">
      <c r="A732" t="s">
        <v>173</v>
      </c>
      <c r="B732" t="s">
        <v>174</v>
      </c>
      <c r="C732">
        <v>1</v>
      </c>
      <c r="D732" t="s">
        <v>1516</v>
      </c>
      <c r="E732" t="s">
        <v>1517</v>
      </c>
      <c r="F732">
        <v>2005</v>
      </c>
      <c r="G732">
        <v>1</v>
      </c>
      <c r="H732" s="4">
        <v>0</v>
      </c>
    </row>
    <row r="733" spans="1:8" x14ac:dyDescent="0.25">
      <c r="A733" t="s">
        <v>173</v>
      </c>
      <c r="B733" t="s">
        <v>174</v>
      </c>
      <c r="C733">
        <v>1</v>
      </c>
      <c r="D733" t="s">
        <v>1516</v>
      </c>
      <c r="E733" t="s">
        <v>1517</v>
      </c>
      <c r="F733">
        <v>2006</v>
      </c>
      <c r="G733">
        <v>1</v>
      </c>
      <c r="H733" s="4">
        <v>0</v>
      </c>
    </row>
    <row r="734" spans="1:8" x14ac:dyDescent="0.25">
      <c r="A734" t="s">
        <v>173</v>
      </c>
      <c r="B734" t="s">
        <v>174</v>
      </c>
      <c r="C734">
        <v>1</v>
      </c>
      <c r="D734" t="s">
        <v>1516</v>
      </c>
      <c r="E734" t="s">
        <v>1517</v>
      </c>
      <c r="F734">
        <v>2007</v>
      </c>
      <c r="G734">
        <v>1</v>
      </c>
      <c r="H734" s="4">
        <v>0</v>
      </c>
    </row>
    <row r="735" spans="1:8" x14ac:dyDescent="0.25">
      <c r="A735" t="s">
        <v>173</v>
      </c>
      <c r="B735" t="s">
        <v>174</v>
      </c>
      <c r="C735">
        <v>1</v>
      </c>
      <c r="D735" t="s">
        <v>1516</v>
      </c>
      <c r="E735" t="s">
        <v>1517</v>
      </c>
      <c r="F735">
        <v>2008</v>
      </c>
      <c r="G735">
        <v>1</v>
      </c>
      <c r="H735" s="4">
        <v>0</v>
      </c>
    </row>
    <row r="736" spans="1:8" x14ac:dyDescent="0.25">
      <c r="A736" t="s">
        <v>173</v>
      </c>
      <c r="B736" t="s">
        <v>174</v>
      </c>
      <c r="C736">
        <v>1</v>
      </c>
      <c r="D736" t="s">
        <v>1516</v>
      </c>
      <c r="E736" t="s">
        <v>1517</v>
      </c>
      <c r="F736">
        <v>2009</v>
      </c>
      <c r="G736">
        <v>1</v>
      </c>
      <c r="H736" s="4">
        <v>0</v>
      </c>
    </row>
    <row r="737" spans="1:8" x14ac:dyDescent="0.25">
      <c r="A737" t="s">
        <v>191</v>
      </c>
      <c r="B737" t="s">
        <v>192</v>
      </c>
      <c r="C737">
        <v>1</v>
      </c>
      <c r="D737" t="s">
        <v>1516</v>
      </c>
      <c r="E737" t="s">
        <v>1517</v>
      </c>
      <c r="F737">
        <v>1992</v>
      </c>
      <c r="G737">
        <v>1</v>
      </c>
      <c r="H737" s="4">
        <v>0</v>
      </c>
    </row>
    <row r="738" spans="1:8" x14ac:dyDescent="0.25">
      <c r="A738" t="s">
        <v>191</v>
      </c>
      <c r="B738" t="s">
        <v>192</v>
      </c>
      <c r="C738">
        <v>1</v>
      </c>
      <c r="D738" t="s">
        <v>1516</v>
      </c>
      <c r="E738" t="s">
        <v>1517</v>
      </c>
      <c r="F738">
        <v>1993</v>
      </c>
      <c r="G738">
        <v>1</v>
      </c>
      <c r="H738" s="4">
        <v>0</v>
      </c>
    </row>
    <row r="739" spans="1:8" x14ac:dyDescent="0.25">
      <c r="A739" t="s">
        <v>191</v>
      </c>
      <c r="B739" t="s">
        <v>192</v>
      </c>
      <c r="C739">
        <v>1</v>
      </c>
      <c r="D739" t="s">
        <v>1516</v>
      </c>
      <c r="E739" t="s">
        <v>1517</v>
      </c>
      <c r="F739">
        <v>1994</v>
      </c>
      <c r="G739">
        <v>1</v>
      </c>
      <c r="H739" s="4">
        <v>0</v>
      </c>
    </row>
    <row r="740" spans="1:8" x14ac:dyDescent="0.25">
      <c r="A740" t="s">
        <v>191</v>
      </c>
      <c r="B740" t="s">
        <v>192</v>
      </c>
      <c r="C740">
        <v>1</v>
      </c>
      <c r="D740" t="s">
        <v>1516</v>
      </c>
      <c r="E740" t="s">
        <v>1517</v>
      </c>
      <c r="F740">
        <v>1995</v>
      </c>
      <c r="G740">
        <v>1</v>
      </c>
      <c r="H740" s="4">
        <v>0</v>
      </c>
    </row>
    <row r="741" spans="1:8" x14ac:dyDescent="0.25">
      <c r="A741" t="s">
        <v>191</v>
      </c>
      <c r="B741" t="s">
        <v>192</v>
      </c>
      <c r="C741">
        <v>1</v>
      </c>
      <c r="D741" t="s">
        <v>1516</v>
      </c>
      <c r="E741" t="s">
        <v>1517</v>
      </c>
      <c r="F741">
        <v>1996</v>
      </c>
      <c r="G741">
        <v>1</v>
      </c>
      <c r="H741" s="4">
        <v>0</v>
      </c>
    </row>
    <row r="742" spans="1:8" x14ac:dyDescent="0.25">
      <c r="A742" t="s">
        <v>191</v>
      </c>
      <c r="B742" t="s">
        <v>192</v>
      </c>
      <c r="C742">
        <v>1</v>
      </c>
      <c r="D742" t="s">
        <v>1516</v>
      </c>
      <c r="E742" t="s">
        <v>1517</v>
      </c>
      <c r="F742">
        <v>1997</v>
      </c>
      <c r="G742">
        <v>1</v>
      </c>
      <c r="H742" s="4">
        <v>0</v>
      </c>
    </row>
    <row r="743" spans="1:8" x14ac:dyDescent="0.25">
      <c r="A743" t="s">
        <v>191</v>
      </c>
      <c r="B743" t="s">
        <v>192</v>
      </c>
      <c r="C743">
        <v>1</v>
      </c>
      <c r="D743" t="s">
        <v>1516</v>
      </c>
      <c r="E743" t="s">
        <v>1517</v>
      </c>
      <c r="F743">
        <v>1998</v>
      </c>
      <c r="G743">
        <v>1</v>
      </c>
      <c r="H743" s="4">
        <v>0</v>
      </c>
    </row>
    <row r="744" spans="1:8" x14ac:dyDescent="0.25">
      <c r="A744" t="s">
        <v>191</v>
      </c>
      <c r="B744" t="s">
        <v>192</v>
      </c>
      <c r="C744">
        <v>1</v>
      </c>
      <c r="D744" t="s">
        <v>1516</v>
      </c>
      <c r="E744" t="s">
        <v>1517</v>
      </c>
      <c r="F744">
        <v>1999</v>
      </c>
      <c r="G744">
        <v>1</v>
      </c>
      <c r="H744" s="4">
        <v>0</v>
      </c>
    </row>
    <row r="745" spans="1:8" x14ac:dyDescent="0.25">
      <c r="A745" t="s">
        <v>191</v>
      </c>
      <c r="B745" t="s">
        <v>192</v>
      </c>
      <c r="C745">
        <v>1</v>
      </c>
      <c r="D745" t="s">
        <v>1516</v>
      </c>
      <c r="E745" t="s">
        <v>1517</v>
      </c>
      <c r="F745">
        <v>2000</v>
      </c>
      <c r="G745">
        <v>1</v>
      </c>
      <c r="H745" s="4">
        <v>0</v>
      </c>
    </row>
    <row r="746" spans="1:8" x14ac:dyDescent="0.25">
      <c r="A746" t="s">
        <v>191</v>
      </c>
      <c r="B746" t="s">
        <v>192</v>
      </c>
      <c r="C746">
        <v>1</v>
      </c>
      <c r="D746" t="s">
        <v>1516</v>
      </c>
      <c r="E746" t="s">
        <v>1517</v>
      </c>
      <c r="F746">
        <v>2001</v>
      </c>
      <c r="G746">
        <v>1</v>
      </c>
      <c r="H746" s="4">
        <v>0</v>
      </c>
    </row>
    <row r="747" spans="1:8" x14ac:dyDescent="0.25">
      <c r="A747" t="s">
        <v>141</v>
      </c>
      <c r="B747" t="s">
        <v>142</v>
      </c>
      <c r="C747">
        <v>1</v>
      </c>
      <c r="D747" t="s">
        <v>1516</v>
      </c>
      <c r="E747" t="s">
        <v>1517</v>
      </c>
      <c r="F747">
        <v>1998</v>
      </c>
      <c r="G747">
        <v>1</v>
      </c>
      <c r="H747" s="4">
        <v>0</v>
      </c>
    </row>
    <row r="748" spans="1:8" x14ac:dyDescent="0.25">
      <c r="A748" t="s">
        <v>141</v>
      </c>
      <c r="B748" t="s">
        <v>142</v>
      </c>
      <c r="C748">
        <v>1</v>
      </c>
      <c r="D748" t="s">
        <v>1516</v>
      </c>
      <c r="E748" t="s">
        <v>1517</v>
      </c>
      <c r="F748">
        <v>1999</v>
      </c>
      <c r="G748">
        <v>1</v>
      </c>
      <c r="H748" s="4">
        <v>0</v>
      </c>
    </row>
    <row r="749" spans="1:8" x14ac:dyDescent="0.25">
      <c r="A749" t="s">
        <v>141</v>
      </c>
      <c r="B749" t="s">
        <v>142</v>
      </c>
      <c r="C749">
        <v>1</v>
      </c>
      <c r="D749" t="s">
        <v>1516</v>
      </c>
      <c r="E749" t="s">
        <v>1517</v>
      </c>
      <c r="F749">
        <v>2000</v>
      </c>
      <c r="G749">
        <v>1</v>
      </c>
      <c r="H749" s="4">
        <v>0</v>
      </c>
    </row>
    <row r="750" spans="1:8" x14ac:dyDescent="0.25">
      <c r="A750" t="s">
        <v>141</v>
      </c>
      <c r="B750" t="s">
        <v>142</v>
      </c>
      <c r="C750">
        <v>1</v>
      </c>
      <c r="D750" t="s">
        <v>1516</v>
      </c>
      <c r="E750" t="s">
        <v>1517</v>
      </c>
      <c r="F750">
        <v>2001</v>
      </c>
      <c r="G750">
        <v>1</v>
      </c>
      <c r="H750" s="4">
        <v>0</v>
      </c>
    </row>
    <row r="751" spans="1:8" x14ac:dyDescent="0.25">
      <c r="A751" t="s">
        <v>141</v>
      </c>
      <c r="B751" t="s">
        <v>142</v>
      </c>
      <c r="C751">
        <v>1</v>
      </c>
      <c r="D751" t="s">
        <v>1516</v>
      </c>
      <c r="E751" t="s">
        <v>1517</v>
      </c>
      <c r="F751">
        <v>2002</v>
      </c>
      <c r="G751">
        <v>1</v>
      </c>
      <c r="H751" s="4">
        <v>0</v>
      </c>
    </row>
    <row r="752" spans="1:8" x14ac:dyDescent="0.25">
      <c r="A752" t="s">
        <v>141</v>
      </c>
      <c r="B752" t="s">
        <v>142</v>
      </c>
      <c r="C752">
        <v>1</v>
      </c>
      <c r="D752" t="s">
        <v>1516</v>
      </c>
      <c r="E752" t="s">
        <v>1517</v>
      </c>
      <c r="F752">
        <v>2003</v>
      </c>
      <c r="G752">
        <v>1</v>
      </c>
      <c r="H752" s="4">
        <v>0</v>
      </c>
    </row>
    <row r="753" spans="1:8" x14ac:dyDescent="0.25">
      <c r="A753" t="s">
        <v>141</v>
      </c>
      <c r="B753" t="s">
        <v>142</v>
      </c>
      <c r="C753">
        <v>1</v>
      </c>
      <c r="D753" t="s">
        <v>1516</v>
      </c>
      <c r="E753" t="s">
        <v>1517</v>
      </c>
      <c r="F753">
        <v>2004</v>
      </c>
      <c r="G753">
        <v>1</v>
      </c>
      <c r="H753" s="4">
        <v>0</v>
      </c>
    </row>
    <row r="754" spans="1:8" x14ac:dyDescent="0.25">
      <c r="A754" t="s">
        <v>141</v>
      </c>
      <c r="B754" t="s">
        <v>142</v>
      </c>
      <c r="C754">
        <v>1</v>
      </c>
      <c r="D754" t="s">
        <v>1516</v>
      </c>
      <c r="E754" t="s">
        <v>1517</v>
      </c>
      <c r="F754">
        <v>2005</v>
      </c>
      <c r="G754">
        <v>1</v>
      </c>
      <c r="H754" s="4">
        <v>0</v>
      </c>
    </row>
    <row r="755" spans="1:8" x14ac:dyDescent="0.25">
      <c r="A755" t="s">
        <v>141</v>
      </c>
      <c r="B755" t="s">
        <v>142</v>
      </c>
      <c r="C755">
        <v>1</v>
      </c>
      <c r="D755" t="s">
        <v>1516</v>
      </c>
      <c r="E755" t="s">
        <v>1517</v>
      </c>
      <c r="F755">
        <v>2006</v>
      </c>
      <c r="G755">
        <v>1</v>
      </c>
      <c r="H755" s="4">
        <v>0</v>
      </c>
    </row>
    <row r="756" spans="1:8" x14ac:dyDescent="0.25">
      <c r="A756" t="s">
        <v>141</v>
      </c>
      <c r="B756" t="s">
        <v>142</v>
      </c>
      <c r="C756">
        <v>1</v>
      </c>
      <c r="D756" t="s">
        <v>1516</v>
      </c>
      <c r="E756" t="s">
        <v>1517</v>
      </c>
      <c r="F756">
        <v>2007</v>
      </c>
      <c r="G756">
        <v>1</v>
      </c>
      <c r="H756" s="4">
        <v>0</v>
      </c>
    </row>
    <row r="757" spans="1:8" x14ac:dyDescent="0.25">
      <c r="A757" t="s">
        <v>141</v>
      </c>
      <c r="B757" t="s">
        <v>142</v>
      </c>
      <c r="C757">
        <v>1</v>
      </c>
      <c r="D757" t="s">
        <v>1516</v>
      </c>
      <c r="E757" t="s">
        <v>1517</v>
      </c>
      <c r="F757">
        <v>2008</v>
      </c>
      <c r="G757">
        <v>1</v>
      </c>
      <c r="H757" s="4">
        <v>0</v>
      </c>
    </row>
    <row r="758" spans="1:8" x14ac:dyDescent="0.25">
      <c r="A758" t="s">
        <v>141</v>
      </c>
      <c r="B758" t="s">
        <v>142</v>
      </c>
      <c r="C758">
        <v>1</v>
      </c>
      <c r="D758" t="s">
        <v>1516</v>
      </c>
      <c r="E758" t="s">
        <v>1517</v>
      </c>
      <c r="F758">
        <v>2009</v>
      </c>
      <c r="G758">
        <v>1</v>
      </c>
      <c r="H758" s="4">
        <v>0</v>
      </c>
    </row>
    <row r="759" spans="1:8" x14ac:dyDescent="0.25">
      <c r="A759" t="s">
        <v>348</v>
      </c>
      <c r="B759" t="s">
        <v>349</v>
      </c>
      <c r="C759">
        <v>1</v>
      </c>
      <c r="D759" t="s">
        <v>1516</v>
      </c>
      <c r="E759" t="s">
        <v>1517</v>
      </c>
      <c r="F759">
        <v>1991</v>
      </c>
      <c r="G759">
        <v>1</v>
      </c>
      <c r="H759" s="4">
        <v>145</v>
      </c>
    </row>
    <row r="760" spans="1:8" x14ac:dyDescent="0.25">
      <c r="A760" t="s">
        <v>348</v>
      </c>
      <c r="B760" t="s">
        <v>349</v>
      </c>
      <c r="C760">
        <v>1</v>
      </c>
      <c r="D760" t="s">
        <v>1516</v>
      </c>
      <c r="E760" t="s">
        <v>1517</v>
      </c>
      <c r="F760">
        <v>1992</v>
      </c>
      <c r="G760">
        <v>2</v>
      </c>
      <c r="H760" s="4">
        <v>66.5</v>
      </c>
    </row>
    <row r="761" spans="1:8" x14ac:dyDescent="0.25">
      <c r="A761" t="s">
        <v>348</v>
      </c>
      <c r="B761" t="s">
        <v>349</v>
      </c>
      <c r="C761">
        <v>1</v>
      </c>
      <c r="D761" t="s">
        <v>1516</v>
      </c>
      <c r="E761" t="s">
        <v>1517</v>
      </c>
      <c r="F761">
        <v>1993</v>
      </c>
      <c r="G761">
        <v>1</v>
      </c>
      <c r="H761" s="4">
        <v>29</v>
      </c>
    </row>
    <row r="762" spans="1:8" x14ac:dyDescent="0.25">
      <c r="A762" t="s">
        <v>348</v>
      </c>
      <c r="B762" t="s">
        <v>349</v>
      </c>
      <c r="C762">
        <v>1</v>
      </c>
      <c r="D762" t="s">
        <v>1516</v>
      </c>
      <c r="E762" t="s">
        <v>1517</v>
      </c>
      <c r="F762">
        <v>1994</v>
      </c>
      <c r="G762">
        <v>1</v>
      </c>
      <c r="H762" s="4">
        <v>9</v>
      </c>
    </row>
    <row r="763" spans="1:8" x14ac:dyDescent="0.25">
      <c r="A763" t="s">
        <v>348</v>
      </c>
      <c r="B763" t="s">
        <v>349</v>
      </c>
      <c r="C763">
        <v>1</v>
      </c>
      <c r="D763" t="s">
        <v>1516</v>
      </c>
      <c r="E763" t="s">
        <v>1517</v>
      </c>
      <c r="F763">
        <v>2001</v>
      </c>
      <c r="G763">
        <v>1</v>
      </c>
      <c r="H763" s="4">
        <v>0</v>
      </c>
    </row>
    <row r="764" spans="1:8" x14ac:dyDescent="0.25">
      <c r="A764" t="s">
        <v>345</v>
      </c>
      <c r="B764" t="s">
        <v>346</v>
      </c>
      <c r="C764">
        <v>1</v>
      </c>
      <c r="D764" t="s">
        <v>1516</v>
      </c>
      <c r="E764" t="s">
        <v>1517</v>
      </c>
      <c r="F764">
        <v>1991</v>
      </c>
      <c r="G764">
        <v>1</v>
      </c>
      <c r="H764" s="4">
        <v>88</v>
      </c>
    </row>
    <row r="765" spans="1:8" x14ac:dyDescent="0.25">
      <c r="A765" t="s">
        <v>345</v>
      </c>
      <c r="B765" t="s">
        <v>346</v>
      </c>
      <c r="C765">
        <v>1</v>
      </c>
      <c r="D765" t="s">
        <v>1516</v>
      </c>
      <c r="E765" t="s">
        <v>1517</v>
      </c>
      <c r="F765">
        <v>1992</v>
      </c>
      <c r="G765">
        <v>1</v>
      </c>
      <c r="H765" s="4">
        <v>43</v>
      </c>
    </row>
    <row r="766" spans="1:8" x14ac:dyDescent="0.25">
      <c r="A766" t="s">
        <v>345</v>
      </c>
      <c r="B766" t="s">
        <v>346</v>
      </c>
      <c r="C766">
        <v>1</v>
      </c>
      <c r="D766" t="s">
        <v>1516</v>
      </c>
      <c r="E766" t="s">
        <v>1517</v>
      </c>
      <c r="F766">
        <v>1993</v>
      </c>
      <c r="G766">
        <v>1</v>
      </c>
      <c r="H766" s="4">
        <v>62</v>
      </c>
    </row>
    <row r="767" spans="1:8" x14ac:dyDescent="0.25">
      <c r="A767" t="s">
        <v>345</v>
      </c>
      <c r="B767" t="s">
        <v>346</v>
      </c>
      <c r="C767">
        <v>1</v>
      </c>
      <c r="D767" t="s">
        <v>1516</v>
      </c>
      <c r="E767" t="s">
        <v>1517</v>
      </c>
      <c r="F767">
        <v>1994</v>
      </c>
      <c r="G767">
        <v>1</v>
      </c>
      <c r="H767" s="4">
        <v>1</v>
      </c>
    </row>
    <row r="768" spans="1:8" x14ac:dyDescent="0.25">
      <c r="A768" t="s">
        <v>345</v>
      </c>
      <c r="B768" t="s">
        <v>346</v>
      </c>
      <c r="C768">
        <v>1</v>
      </c>
      <c r="D768" t="s">
        <v>1516</v>
      </c>
      <c r="E768" t="s">
        <v>1517</v>
      </c>
      <c r="F768">
        <v>1995</v>
      </c>
      <c r="G768">
        <v>1</v>
      </c>
      <c r="H768" s="4">
        <v>0</v>
      </c>
    </row>
    <row r="769" spans="1:8" x14ac:dyDescent="0.25">
      <c r="A769" t="s">
        <v>345</v>
      </c>
      <c r="B769" t="s">
        <v>346</v>
      </c>
      <c r="C769">
        <v>1</v>
      </c>
      <c r="D769" t="s">
        <v>1516</v>
      </c>
      <c r="E769" t="s">
        <v>1517</v>
      </c>
      <c r="F769">
        <v>1996</v>
      </c>
      <c r="G769">
        <v>2</v>
      </c>
      <c r="H769" s="4">
        <v>1</v>
      </c>
    </row>
    <row r="770" spans="1:8" x14ac:dyDescent="0.25">
      <c r="A770" t="s">
        <v>345</v>
      </c>
      <c r="B770" t="s">
        <v>346</v>
      </c>
      <c r="C770">
        <v>1</v>
      </c>
      <c r="D770" t="s">
        <v>1516</v>
      </c>
      <c r="E770" t="s">
        <v>1517</v>
      </c>
      <c r="F770">
        <v>1997</v>
      </c>
      <c r="G770">
        <v>1</v>
      </c>
      <c r="H770" s="4">
        <v>0</v>
      </c>
    </row>
    <row r="771" spans="1:8" x14ac:dyDescent="0.25">
      <c r="A771" t="s">
        <v>345</v>
      </c>
      <c r="B771" t="s">
        <v>346</v>
      </c>
      <c r="C771">
        <v>1</v>
      </c>
      <c r="D771" t="s">
        <v>1516</v>
      </c>
      <c r="E771" t="s">
        <v>1517</v>
      </c>
      <c r="F771">
        <v>1998</v>
      </c>
      <c r="G771">
        <v>2</v>
      </c>
      <c r="H771" s="4">
        <v>0</v>
      </c>
    </row>
    <row r="772" spans="1:8" x14ac:dyDescent="0.25">
      <c r="A772" t="s">
        <v>345</v>
      </c>
      <c r="B772" t="s">
        <v>346</v>
      </c>
      <c r="C772">
        <v>1</v>
      </c>
      <c r="D772" t="s">
        <v>1516</v>
      </c>
      <c r="E772" t="s">
        <v>1517</v>
      </c>
      <c r="F772">
        <v>1999</v>
      </c>
      <c r="G772">
        <v>1</v>
      </c>
      <c r="H772" s="4">
        <v>0</v>
      </c>
    </row>
    <row r="773" spans="1:8" x14ac:dyDescent="0.25">
      <c r="A773" t="s">
        <v>345</v>
      </c>
      <c r="B773" t="s">
        <v>346</v>
      </c>
      <c r="C773">
        <v>1</v>
      </c>
      <c r="D773" t="s">
        <v>1516</v>
      </c>
      <c r="E773" t="s">
        <v>1517</v>
      </c>
      <c r="F773">
        <v>2000</v>
      </c>
      <c r="G773">
        <v>1</v>
      </c>
      <c r="H773" s="4">
        <v>0</v>
      </c>
    </row>
    <row r="774" spans="1:8" x14ac:dyDescent="0.25">
      <c r="A774" t="s">
        <v>176</v>
      </c>
      <c r="B774" t="s">
        <v>177</v>
      </c>
      <c r="C774">
        <v>1</v>
      </c>
      <c r="D774" t="s">
        <v>1516</v>
      </c>
      <c r="E774" t="s">
        <v>1517</v>
      </c>
      <c r="F774">
        <v>1992</v>
      </c>
      <c r="G774">
        <v>2</v>
      </c>
      <c r="H774" s="4">
        <v>0</v>
      </c>
    </row>
    <row r="775" spans="1:8" x14ac:dyDescent="0.25">
      <c r="A775" t="s">
        <v>176</v>
      </c>
      <c r="B775" t="s">
        <v>177</v>
      </c>
      <c r="C775">
        <v>1</v>
      </c>
      <c r="D775" t="s">
        <v>1516</v>
      </c>
      <c r="E775" t="s">
        <v>1517</v>
      </c>
      <c r="F775">
        <v>1993</v>
      </c>
      <c r="G775">
        <v>2</v>
      </c>
      <c r="H775" s="4">
        <v>0</v>
      </c>
    </row>
    <row r="776" spans="1:8" x14ac:dyDescent="0.25">
      <c r="A776" t="s">
        <v>176</v>
      </c>
      <c r="B776" t="s">
        <v>177</v>
      </c>
      <c r="C776">
        <v>1</v>
      </c>
      <c r="D776" t="s">
        <v>1516</v>
      </c>
      <c r="E776" t="s">
        <v>1517</v>
      </c>
      <c r="F776">
        <v>1994</v>
      </c>
      <c r="G776">
        <v>2</v>
      </c>
      <c r="H776" s="4">
        <v>0</v>
      </c>
    </row>
    <row r="777" spans="1:8" x14ac:dyDescent="0.25">
      <c r="A777" t="s">
        <v>176</v>
      </c>
      <c r="B777" t="s">
        <v>177</v>
      </c>
      <c r="C777">
        <v>1</v>
      </c>
      <c r="D777" t="s">
        <v>1516</v>
      </c>
      <c r="E777" t="s">
        <v>1517</v>
      </c>
      <c r="F777">
        <v>1995</v>
      </c>
      <c r="G777">
        <v>2</v>
      </c>
      <c r="H777" s="4">
        <v>0</v>
      </c>
    </row>
    <row r="778" spans="1:8" x14ac:dyDescent="0.25">
      <c r="A778" t="s">
        <v>176</v>
      </c>
      <c r="B778" t="s">
        <v>177</v>
      </c>
      <c r="C778">
        <v>1</v>
      </c>
      <c r="D778" t="s">
        <v>1516</v>
      </c>
      <c r="E778" t="s">
        <v>1517</v>
      </c>
      <c r="F778">
        <v>1996</v>
      </c>
      <c r="G778">
        <v>2</v>
      </c>
      <c r="H778" s="4">
        <v>0</v>
      </c>
    </row>
    <row r="779" spans="1:8" x14ac:dyDescent="0.25">
      <c r="A779" t="s">
        <v>176</v>
      </c>
      <c r="B779" t="s">
        <v>177</v>
      </c>
      <c r="C779">
        <v>1</v>
      </c>
      <c r="D779" t="s">
        <v>1516</v>
      </c>
      <c r="E779" t="s">
        <v>1517</v>
      </c>
      <c r="F779">
        <v>1997</v>
      </c>
      <c r="G779">
        <v>2</v>
      </c>
      <c r="H779" s="4">
        <v>0</v>
      </c>
    </row>
    <row r="780" spans="1:8" x14ac:dyDescent="0.25">
      <c r="A780" t="s">
        <v>176</v>
      </c>
      <c r="B780" t="s">
        <v>177</v>
      </c>
      <c r="C780">
        <v>1</v>
      </c>
      <c r="D780" t="s">
        <v>1516</v>
      </c>
      <c r="E780" t="s">
        <v>1517</v>
      </c>
      <c r="F780">
        <v>1998</v>
      </c>
      <c r="G780">
        <v>2</v>
      </c>
      <c r="H780" s="4">
        <v>0</v>
      </c>
    </row>
    <row r="781" spans="1:8" x14ac:dyDescent="0.25">
      <c r="A781" t="s">
        <v>176</v>
      </c>
      <c r="B781" t="s">
        <v>177</v>
      </c>
      <c r="C781">
        <v>1</v>
      </c>
      <c r="D781" t="s">
        <v>1516</v>
      </c>
      <c r="E781" t="s">
        <v>1517</v>
      </c>
      <c r="F781">
        <v>1999</v>
      </c>
      <c r="G781">
        <v>2</v>
      </c>
      <c r="H781" s="4">
        <v>0</v>
      </c>
    </row>
    <row r="782" spans="1:8" x14ac:dyDescent="0.25">
      <c r="A782" t="s">
        <v>176</v>
      </c>
      <c r="B782" t="s">
        <v>177</v>
      </c>
      <c r="C782">
        <v>1</v>
      </c>
      <c r="D782" t="s">
        <v>1516</v>
      </c>
      <c r="E782" t="s">
        <v>1517</v>
      </c>
      <c r="F782">
        <v>2000</v>
      </c>
      <c r="G782">
        <v>2</v>
      </c>
      <c r="H782" s="4">
        <v>0</v>
      </c>
    </row>
    <row r="783" spans="1:8" x14ac:dyDescent="0.25">
      <c r="A783" t="s">
        <v>176</v>
      </c>
      <c r="B783" t="s">
        <v>177</v>
      </c>
      <c r="C783">
        <v>1</v>
      </c>
      <c r="D783" t="s">
        <v>1516</v>
      </c>
      <c r="E783" t="s">
        <v>1517</v>
      </c>
      <c r="F783">
        <v>2001</v>
      </c>
      <c r="G783">
        <v>2</v>
      </c>
      <c r="H783" s="4">
        <v>0</v>
      </c>
    </row>
    <row r="784" spans="1:8" x14ac:dyDescent="0.25">
      <c r="A784" t="s">
        <v>176</v>
      </c>
      <c r="B784" t="s">
        <v>177</v>
      </c>
      <c r="C784">
        <v>1</v>
      </c>
      <c r="D784" t="s">
        <v>1516</v>
      </c>
      <c r="E784" t="s">
        <v>1517</v>
      </c>
      <c r="F784">
        <v>2002</v>
      </c>
      <c r="G784">
        <v>1</v>
      </c>
      <c r="H784" s="4">
        <v>0</v>
      </c>
    </row>
    <row r="785" spans="1:8" x14ac:dyDescent="0.25">
      <c r="A785" t="s">
        <v>176</v>
      </c>
      <c r="B785" t="s">
        <v>177</v>
      </c>
      <c r="C785">
        <v>1</v>
      </c>
      <c r="D785" t="s">
        <v>1516</v>
      </c>
      <c r="E785" t="s">
        <v>1517</v>
      </c>
      <c r="F785">
        <v>2003</v>
      </c>
      <c r="G785">
        <v>1</v>
      </c>
      <c r="H785" s="4">
        <v>0</v>
      </c>
    </row>
    <row r="786" spans="1:8" x14ac:dyDescent="0.25">
      <c r="A786" t="s">
        <v>176</v>
      </c>
      <c r="B786" t="s">
        <v>177</v>
      </c>
      <c r="C786">
        <v>1</v>
      </c>
      <c r="D786" t="s">
        <v>1516</v>
      </c>
      <c r="E786" t="s">
        <v>1517</v>
      </c>
      <c r="F786">
        <v>2004</v>
      </c>
      <c r="G786">
        <v>1</v>
      </c>
      <c r="H786" s="4">
        <v>0</v>
      </c>
    </row>
    <row r="787" spans="1:8" x14ac:dyDescent="0.25">
      <c r="A787" t="s">
        <v>176</v>
      </c>
      <c r="B787" t="s">
        <v>177</v>
      </c>
      <c r="C787">
        <v>1</v>
      </c>
      <c r="D787" t="s">
        <v>1516</v>
      </c>
      <c r="E787" t="s">
        <v>1517</v>
      </c>
      <c r="F787">
        <v>2005</v>
      </c>
      <c r="G787">
        <v>1</v>
      </c>
      <c r="H787" s="4">
        <v>0</v>
      </c>
    </row>
    <row r="788" spans="1:8" x14ac:dyDescent="0.25">
      <c r="A788" t="s">
        <v>176</v>
      </c>
      <c r="B788" t="s">
        <v>177</v>
      </c>
      <c r="C788">
        <v>1</v>
      </c>
      <c r="D788" t="s">
        <v>1516</v>
      </c>
      <c r="E788" t="s">
        <v>1517</v>
      </c>
      <c r="F788">
        <v>2006</v>
      </c>
      <c r="G788">
        <v>1</v>
      </c>
      <c r="H788" s="4">
        <v>0</v>
      </c>
    </row>
    <row r="789" spans="1:8" x14ac:dyDescent="0.25">
      <c r="A789" t="s">
        <v>176</v>
      </c>
      <c r="B789" t="s">
        <v>177</v>
      </c>
      <c r="C789">
        <v>1</v>
      </c>
      <c r="D789" t="s">
        <v>1516</v>
      </c>
      <c r="E789" t="s">
        <v>1517</v>
      </c>
      <c r="F789">
        <v>2007</v>
      </c>
      <c r="G789">
        <v>1</v>
      </c>
      <c r="H789" s="4">
        <v>0</v>
      </c>
    </row>
    <row r="790" spans="1:8" x14ac:dyDescent="0.25">
      <c r="A790" t="s">
        <v>176</v>
      </c>
      <c r="B790" t="s">
        <v>177</v>
      </c>
      <c r="C790">
        <v>1</v>
      </c>
      <c r="D790" t="s">
        <v>1516</v>
      </c>
      <c r="E790" t="s">
        <v>1517</v>
      </c>
      <c r="F790">
        <v>2008</v>
      </c>
      <c r="G790">
        <v>1</v>
      </c>
      <c r="H790" s="4">
        <v>0</v>
      </c>
    </row>
    <row r="791" spans="1:8" x14ac:dyDescent="0.25">
      <c r="A791" t="s">
        <v>176</v>
      </c>
      <c r="B791" t="s">
        <v>177</v>
      </c>
      <c r="C791">
        <v>1</v>
      </c>
      <c r="D791" t="s">
        <v>1516</v>
      </c>
      <c r="E791" t="s">
        <v>1517</v>
      </c>
      <c r="F791">
        <v>2009</v>
      </c>
      <c r="G791">
        <v>1</v>
      </c>
      <c r="H791" s="4">
        <v>0</v>
      </c>
    </row>
    <row r="792" spans="1:8" x14ac:dyDescent="0.25">
      <c r="A792" t="s">
        <v>279</v>
      </c>
      <c r="B792" t="s">
        <v>280</v>
      </c>
      <c r="C792">
        <v>1</v>
      </c>
      <c r="D792" t="s">
        <v>1516</v>
      </c>
      <c r="E792" t="s">
        <v>1517</v>
      </c>
      <c r="F792">
        <v>1990</v>
      </c>
      <c r="G792">
        <v>1</v>
      </c>
      <c r="H792" s="4">
        <v>0</v>
      </c>
    </row>
    <row r="793" spans="1:8" x14ac:dyDescent="0.25">
      <c r="A793" t="s">
        <v>279</v>
      </c>
      <c r="B793" t="s">
        <v>280</v>
      </c>
      <c r="C793">
        <v>1</v>
      </c>
      <c r="D793" t="s">
        <v>1516</v>
      </c>
      <c r="E793" t="s">
        <v>1517</v>
      </c>
      <c r="F793">
        <v>1991</v>
      </c>
      <c r="G793">
        <v>1</v>
      </c>
      <c r="H793" s="4">
        <v>3</v>
      </c>
    </row>
    <row r="794" spans="1:8" x14ac:dyDescent="0.25">
      <c r="A794" t="s">
        <v>279</v>
      </c>
      <c r="B794" t="s">
        <v>280</v>
      </c>
      <c r="C794">
        <v>1</v>
      </c>
      <c r="D794" t="s">
        <v>1516</v>
      </c>
      <c r="E794" t="s">
        <v>1517</v>
      </c>
      <c r="F794">
        <v>1992</v>
      </c>
      <c r="G794">
        <v>1</v>
      </c>
      <c r="H794" s="4">
        <v>0</v>
      </c>
    </row>
    <row r="795" spans="1:8" x14ac:dyDescent="0.25">
      <c r="A795" t="s">
        <v>279</v>
      </c>
      <c r="B795" t="s">
        <v>280</v>
      </c>
      <c r="C795">
        <v>1</v>
      </c>
      <c r="D795" t="s">
        <v>1516</v>
      </c>
      <c r="E795" t="s">
        <v>1517</v>
      </c>
      <c r="F795">
        <v>1993</v>
      </c>
      <c r="G795">
        <v>1</v>
      </c>
      <c r="H795" s="4">
        <v>0</v>
      </c>
    </row>
    <row r="796" spans="1:8" x14ac:dyDescent="0.25">
      <c r="A796" t="s">
        <v>279</v>
      </c>
      <c r="B796" t="s">
        <v>280</v>
      </c>
      <c r="C796">
        <v>1</v>
      </c>
      <c r="D796" t="s">
        <v>1516</v>
      </c>
      <c r="E796" t="s">
        <v>1517</v>
      </c>
      <c r="F796">
        <v>1995</v>
      </c>
      <c r="G796">
        <v>1</v>
      </c>
      <c r="H796" s="4">
        <v>0</v>
      </c>
    </row>
    <row r="797" spans="1:8" x14ac:dyDescent="0.25">
      <c r="A797" t="s">
        <v>279</v>
      </c>
      <c r="B797" t="s">
        <v>280</v>
      </c>
      <c r="C797">
        <v>1</v>
      </c>
      <c r="D797" t="s">
        <v>1516</v>
      </c>
      <c r="E797" t="s">
        <v>1517</v>
      </c>
      <c r="F797">
        <v>1996</v>
      </c>
      <c r="G797">
        <v>1</v>
      </c>
      <c r="H797" s="4">
        <v>0</v>
      </c>
    </row>
    <row r="798" spans="1:8" x14ac:dyDescent="0.25">
      <c r="A798" t="s">
        <v>279</v>
      </c>
      <c r="B798" t="s">
        <v>280</v>
      </c>
      <c r="C798">
        <v>1</v>
      </c>
      <c r="D798" t="s">
        <v>1516</v>
      </c>
      <c r="E798" t="s">
        <v>1517</v>
      </c>
      <c r="F798">
        <v>1997</v>
      </c>
      <c r="G798">
        <v>1</v>
      </c>
      <c r="H798" s="4">
        <v>0</v>
      </c>
    </row>
    <row r="799" spans="1:8" x14ac:dyDescent="0.25">
      <c r="A799" t="s">
        <v>279</v>
      </c>
      <c r="B799" t="s">
        <v>280</v>
      </c>
      <c r="C799">
        <v>1</v>
      </c>
      <c r="D799" t="s">
        <v>1516</v>
      </c>
      <c r="E799" t="s">
        <v>1517</v>
      </c>
      <c r="F799">
        <v>1998</v>
      </c>
      <c r="G799">
        <v>1</v>
      </c>
      <c r="H799" s="4">
        <v>0</v>
      </c>
    </row>
    <row r="800" spans="1:8" x14ac:dyDescent="0.25">
      <c r="A800" t="s">
        <v>279</v>
      </c>
      <c r="B800" t="s">
        <v>280</v>
      </c>
      <c r="C800">
        <v>1</v>
      </c>
      <c r="D800" t="s">
        <v>1516</v>
      </c>
      <c r="E800" t="s">
        <v>1517</v>
      </c>
      <c r="F800">
        <v>1999</v>
      </c>
      <c r="G800">
        <v>1</v>
      </c>
      <c r="H800" s="4">
        <v>0</v>
      </c>
    </row>
    <row r="801" spans="1:8" x14ac:dyDescent="0.25">
      <c r="A801" t="s">
        <v>279</v>
      </c>
      <c r="B801" t="s">
        <v>280</v>
      </c>
      <c r="C801">
        <v>1</v>
      </c>
      <c r="D801" t="s">
        <v>1516</v>
      </c>
      <c r="E801" t="s">
        <v>1517</v>
      </c>
      <c r="F801">
        <v>2000</v>
      </c>
      <c r="G801">
        <v>1</v>
      </c>
      <c r="H801" s="4">
        <v>0</v>
      </c>
    </row>
    <row r="802" spans="1:8" x14ac:dyDescent="0.25">
      <c r="A802" t="s">
        <v>279</v>
      </c>
      <c r="B802" t="s">
        <v>280</v>
      </c>
      <c r="C802">
        <v>1</v>
      </c>
      <c r="D802" t="s">
        <v>1516</v>
      </c>
      <c r="E802" t="s">
        <v>1517</v>
      </c>
      <c r="F802">
        <v>2001</v>
      </c>
      <c r="G802">
        <v>1</v>
      </c>
      <c r="H802" s="4">
        <v>0</v>
      </c>
    </row>
    <row r="803" spans="1:8" x14ac:dyDescent="0.25">
      <c r="A803" t="s">
        <v>170</v>
      </c>
      <c r="B803" t="s">
        <v>171</v>
      </c>
      <c r="C803">
        <v>1</v>
      </c>
      <c r="D803" t="s">
        <v>1516</v>
      </c>
      <c r="E803" t="s">
        <v>1517</v>
      </c>
      <c r="F803">
        <v>1990</v>
      </c>
      <c r="G803">
        <v>1</v>
      </c>
      <c r="H803" s="4">
        <v>0</v>
      </c>
    </row>
    <row r="804" spans="1:8" x14ac:dyDescent="0.25">
      <c r="A804" t="s">
        <v>170</v>
      </c>
      <c r="B804" t="s">
        <v>171</v>
      </c>
      <c r="C804">
        <v>1</v>
      </c>
      <c r="D804" t="s">
        <v>1516</v>
      </c>
      <c r="E804" t="s">
        <v>1517</v>
      </c>
      <c r="F804">
        <v>1992</v>
      </c>
      <c r="G804">
        <v>1</v>
      </c>
      <c r="H804" s="4">
        <v>0</v>
      </c>
    </row>
    <row r="805" spans="1:8" x14ac:dyDescent="0.25">
      <c r="A805" t="s">
        <v>170</v>
      </c>
      <c r="B805" t="s">
        <v>171</v>
      </c>
      <c r="C805">
        <v>1</v>
      </c>
      <c r="D805" t="s">
        <v>1516</v>
      </c>
      <c r="E805" t="s">
        <v>1517</v>
      </c>
      <c r="F805">
        <v>1993</v>
      </c>
      <c r="G805">
        <v>1</v>
      </c>
      <c r="H805" s="4">
        <v>0</v>
      </c>
    </row>
    <row r="806" spans="1:8" x14ac:dyDescent="0.25">
      <c r="A806" t="s">
        <v>170</v>
      </c>
      <c r="B806" t="s">
        <v>171</v>
      </c>
      <c r="C806">
        <v>1</v>
      </c>
      <c r="D806" t="s">
        <v>1516</v>
      </c>
      <c r="E806" t="s">
        <v>1517</v>
      </c>
      <c r="F806">
        <v>1994</v>
      </c>
      <c r="G806">
        <v>1</v>
      </c>
      <c r="H806" s="4">
        <v>0</v>
      </c>
    </row>
    <row r="807" spans="1:8" x14ac:dyDescent="0.25">
      <c r="A807" t="s">
        <v>170</v>
      </c>
      <c r="B807" t="s">
        <v>171</v>
      </c>
      <c r="C807">
        <v>1</v>
      </c>
      <c r="D807" t="s">
        <v>1516</v>
      </c>
      <c r="E807" t="s">
        <v>1517</v>
      </c>
      <c r="F807">
        <v>1995</v>
      </c>
      <c r="G807">
        <v>1</v>
      </c>
      <c r="H807" s="4">
        <v>0</v>
      </c>
    </row>
    <row r="808" spans="1:8" x14ac:dyDescent="0.25">
      <c r="A808" t="s">
        <v>170</v>
      </c>
      <c r="B808" t="s">
        <v>171</v>
      </c>
      <c r="C808">
        <v>1</v>
      </c>
      <c r="D808" t="s">
        <v>1516</v>
      </c>
      <c r="E808" t="s">
        <v>1517</v>
      </c>
      <c r="F808">
        <v>1996</v>
      </c>
      <c r="G808">
        <v>1</v>
      </c>
      <c r="H808" s="4">
        <v>0</v>
      </c>
    </row>
    <row r="809" spans="1:8" x14ac:dyDescent="0.25">
      <c r="A809" t="s">
        <v>170</v>
      </c>
      <c r="B809" t="s">
        <v>171</v>
      </c>
      <c r="C809">
        <v>1</v>
      </c>
      <c r="D809" t="s">
        <v>1516</v>
      </c>
      <c r="E809" t="s">
        <v>1517</v>
      </c>
      <c r="F809">
        <v>1997</v>
      </c>
      <c r="G809">
        <v>1</v>
      </c>
      <c r="H809" s="4">
        <v>0</v>
      </c>
    </row>
    <row r="810" spans="1:8" x14ac:dyDescent="0.25">
      <c r="A810" t="s">
        <v>170</v>
      </c>
      <c r="B810" t="s">
        <v>171</v>
      </c>
      <c r="C810">
        <v>1</v>
      </c>
      <c r="D810" t="s">
        <v>1516</v>
      </c>
      <c r="E810" t="s">
        <v>1517</v>
      </c>
      <c r="F810">
        <v>1998</v>
      </c>
      <c r="G810">
        <v>1</v>
      </c>
      <c r="H810" s="4">
        <v>0</v>
      </c>
    </row>
    <row r="811" spans="1:8" x14ac:dyDescent="0.25">
      <c r="A811" t="s">
        <v>170</v>
      </c>
      <c r="B811" t="s">
        <v>171</v>
      </c>
      <c r="C811">
        <v>1</v>
      </c>
      <c r="D811" t="s">
        <v>1516</v>
      </c>
      <c r="E811" t="s">
        <v>1517</v>
      </c>
      <c r="F811">
        <v>1999</v>
      </c>
      <c r="G811">
        <v>1</v>
      </c>
      <c r="H811" s="4">
        <v>0</v>
      </c>
    </row>
    <row r="812" spans="1:8" x14ac:dyDescent="0.25">
      <c r="A812" t="s">
        <v>170</v>
      </c>
      <c r="B812" t="s">
        <v>171</v>
      </c>
      <c r="C812">
        <v>1</v>
      </c>
      <c r="D812" t="s">
        <v>1516</v>
      </c>
      <c r="E812" t="s">
        <v>1517</v>
      </c>
      <c r="F812">
        <v>2000</v>
      </c>
      <c r="G812">
        <v>1</v>
      </c>
      <c r="H812" s="4">
        <v>0</v>
      </c>
    </row>
    <row r="813" spans="1:8" x14ac:dyDescent="0.25">
      <c r="A813" t="s">
        <v>170</v>
      </c>
      <c r="B813" t="s">
        <v>171</v>
      </c>
      <c r="C813">
        <v>1</v>
      </c>
      <c r="D813" t="s">
        <v>1516</v>
      </c>
      <c r="E813" t="s">
        <v>1517</v>
      </c>
      <c r="F813">
        <v>2001</v>
      </c>
      <c r="G813">
        <v>1</v>
      </c>
      <c r="H813" s="4">
        <v>0</v>
      </c>
    </row>
    <row r="814" spans="1:8" x14ac:dyDescent="0.25">
      <c r="A814" t="s">
        <v>170</v>
      </c>
      <c r="B814" t="s">
        <v>171</v>
      </c>
      <c r="C814">
        <v>1</v>
      </c>
      <c r="D814" t="s">
        <v>1516</v>
      </c>
      <c r="E814" t="s">
        <v>1517</v>
      </c>
      <c r="F814">
        <v>2002</v>
      </c>
      <c r="G814">
        <v>1</v>
      </c>
      <c r="H814" s="4">
        <v>0</v>
      </c>
    </row>
    <row r="815" spans="1:8" x14ac:dyDescent="0.25">
      <c r="A815" t="s">
        <v>170</v>
      </c>
      <c r="B815" t="s">
        <v>171</v>
      </c>
      <c r="C815">
        <v>1</v>
      </c>
      <c r="D815" t="s">
        <v>1516</v>
      </c>
      <c r="E815" t="s">
        <v>1517</v>
      </c>
      <c r="F815">
        <v>2003</v>
      </c>
      <c r="G815">
        <v>1</v>
      </c>
      <c r="H815" s="4">
        <v>0</v>
      </c>
    </row>
    <row r="816" spans="1:8" x14ac:dyDescent="0.25">
      <c r="A816" t="s">
        <v>170</v>
      </c>
      <c r="B816" t="s">
        <v>171</v>
      </c>
      <c r="C816">
        <v>1</v>
      </c>
      <c r="D816" t="s">
        <v>1516</v>
      </c>
      <c r="E816" t="s">
        <v>1517</v>
      </c>
      <c r="F816">
        <v>2004</v>
      </c>
      <c r="G816">
        <v>1</v>
      </c>
      <c r="H816" s="4">
        <v>0</v>
      </c>
    </row>
    <row r="817" spans="1:8" x14ac:dyDescent="0.25">
      <c r="A817" t="s">
        <v>170</v>
      </c>
      <c r="B817" t="s">
        <v>171</v>
      </c>
      <c r="C817">
        <v>1</v>
      </c>
      <c r="D817" t="s">
        <v>1516</v>
      </c>
      <c r="E817" t="s">
        <v>1517</v>
      </c>
      <c r="F817">
        <v>2005</v>
      </c>
      <c r="G817">
        <v>1</v>
      </c>
      <c r="H817" s="4">
        <v>0</v>
      </c>
    </row>
    <row r="818" spans="1:8" x14ac:dyDescent="0.25">
      <c r="A818" t="s">
        <v>170</v>
      </c>
      <c r="B818" t="s">
        <v>171</v>
      </c>
      <c r="C818">
        <v>1</v>
      </c>
      <c r="D818" t="s">
        <v>1516</v>
      </c>
      <c r="E818" t="s">
        <v>1517</v>
      </c>
      <c r="F818">
        <v>2006</v>
      </c>
      <c r="G818">
        <v>1</v>
      </c>
      <c r="H818" s="4">
        <v>0</v>
      </c>
    </row>
    <row r="819" spans="1:8" x14ac:dyDescent="0.25">
      <c r="A819" t="s">
        <v>170</v>
      </c>
      <c r="B819" t="s">
        <v>171</v>
      </c>
      <c r="C819">
        <v>1</v>
      </c>
      <c r="D819" t="s">
        <v>1516</v>
      </c>
      <c r="E819" t="s">
        <v>1517</v>
      </c>
      <c r="F819">
        <v>2007</v>
      </c>
      <c r="G819">
        <v>1</v>
      </c>
      <c r="H819" s="4">
        <v>0</v>
      </c>
    </row>
    <row r="820" spans="1:8" x14ac:dyDescent="0.25">
      <c r="A820" t="s">
        <v>170</v>
      </c>
      <c r="B820" t="s">
        <v>171</v>
      </c>
      <c r="C820">
        <v>1</v>
      </c>
      <c r="D820" t="s">
        <v>1516</v>
      </c>
      <c r="E820" t="s">
        <v>1517</v>
      </c>
      <c r="F820">
        <v>2008</v>
      </c>
      <c r="G820">
        <v>1</v>
      </c>
      <c r="H820" s="4">
        <v>0</v>
      </c>
    </row>
    <row r="821" spans="1:8" x14ac:dyDescent="0.25">
      <c r="A821" t="s">
        <v>170</v>
      </c>
      <c r="B821" t="s">
        <v>171</v>
      </c>
      <c r="C821">
        <v>1</v>
      </c>
      <c r="D821" t="s">
        <v>1516</v>
      </c>
      <c r="E821" t="s">
        <v>1517</v>
      </c>
      <c r="F821">
        <v>2009</v>
      </c>
      <c r="G821">
        <v>1</v>
      </c>
      <c r="H821" s="4">
        <v>0</v>
      </c>
    </row>
    <row r="822" spans="1:8" x14ac:dyDescent="0.25">
      <c r="A822" t="s">
        <v>298</v>
      </c>
      <c r="B822" t="s">
        <v>299</v>
      </c>
      <c r="C822">
        <v>1</v>
      </c>
      <c r="D822" t="s">
        <v>1516</v>
      </c>
      <c r="E822" t="s">
        <v>1517</v>
      </c>
      <c r="F822">
        <v>2000</v>
      </c>
      <c r="G822">
        <v>1</v>
      </c>
      <c r="H822" s="4">
        <v>0</v>
      </c>
    </row>
    <row r="823" spans="1:8" x14ac:dyDescent="0.25">
      <c r="A823" t="s">
        <v>298</v>
      </c>
      <c r="B823" t="s">
        <v>299</v>
      </c>
      <c r="C823">
        <v>1</v>
      </c>
      <c r="D823" t="s">
        <v>1516</v>
      </c>
      <c r="E823" t="s">
        <v>1517</v>
      </c>
      <c r="F823">
        <v>2001</v>
      </c>
      <c r="G823">
        <v>1</v>
      </c>
      <c r="H823" s="4">
        <v>0</v>
      </c>
    </row>
    <row r="824" spans="1:8" x14ac:dyDescent="0.25">
      <c r="A824" t="s">
        <v>298</v>
      </c>
      <c r="B824" t="s">
        <v>299</v>
      </c>
      <c r="C824">
        <v>1</v>
      </c>
      <c r="D824" t="s">
        <v>1516</v>
      </c>
      <c r="E824" t="s">
        <v>1517</v>
      </c>
      <c r="F824">
        <v>2002</v>
      </c>
      <c r="G824">
        <v>1</v>
      </c>
      <c r="H824" s="4">
        <v>0</v>
      </c>
    </row>
    <row r="825" spans="1:8" x14ac:dyDescent="0.25">
      <c r="A825" t="s">
        <v>298</v>
      </c>
      <c r="B825" t="s">
        <v>299</v>
      </c>
      <c r="C825">
        <v>1</v>
      </c>
      <c r="D825" t="s">
        <v>1516</v>
      </c>
      <c r="E825" t="s">
        <v>1517</v>
      </c>
      <c r="F825">
        <v>2003</v>
      </c>
      <c r="G825">
        <v>1</v>
      </c>
      <c r="H825" s="4">
        <v>0</v>
      </c>
    </row>
    <row r="826" spans="1:8" x14ac:dyDescent="0.25">
      <c r="A826" t="s">
        <v>298</v>
      </c>
      <c r="B826" t="s">
        <v>299</v>
      </c>
      <c r="C826">
        <v>1</v>
      </c>
      <c r="D826" t="s">
        <v>1516</v>
      </c>
      <c r="E826" t="s">
        <v>1517</v>
      </c>
      <c r="F826">
        <v>2004</v>
      </c>
      <c r="G826">
        <v>1</v>
      </c>
      <c r="H826" s="4">
        <v>0</v>
      </c>
    </row>
    <row r="827" spans="1:8" x14ac:dyDescent="0.25">
      <c r="A827" t="s">
        <v>298</v>
      </c>
      <c r="B827" t="s">
        <v>299</v>
      </c>
      <c r="C827">
        <v>1</v>
      </c>
      <c r="D827" t="s">
        <v>1516</v>
      </c>
      <c r="E827" t="s">
        <v>1517</v>
      </c>
      <c r="F827">
        <v>2005</v>
      </c>
      <c r="G827">
        <v>1</v>
      </c>
      <c r="H827" s="4">
        <v>0</v>
      </c>
    </row>
    <row r="828" spans="1:8" x14ac:dyDescent="0.25">
      <c r="A828" t="s">
        <v>298</v>
      </c>
      <c r="B828" t="s">
        <v>299</v>
      </c>
      <c r="C828">
        <v>1</v>
      </c>
      <c r="D828" t="s">
        <v>1516</v>
      </c>
      <c r="E828" t="s">
        <v>1517</v>
      </c>
      <c r="F828">
        <v>2006</v>
      </c>
      <c r="G828">
        <v>1</v>
      </c>
      <c r="H828" s="4">
        <v>0</v>
      </c>
    </row>
    <row r="829" spans="1:8" x14ac:dyDescent="0.25">
      <c r="A829" t="s">
        <v>298</v>
      </c>
      <c r="B829" t="s">
        <v>299</v>
      </c>
      <c r="C829">
        <v>1</v>
      </c>
      <c r="D829" t="s">
        <v>1516</v>
      </c>
      <c r="E829" t="s">
        <v>1517</v>
      </c>
      <c r="F829">
        <v>2007</v>
      </c>
      <c r="G829">
        <v>1</v>
      </c>
      <c r="H829" s="4">
        <v>0</v>
      </c>
    </row>
    <row r="830" spans="1:8" x14ac:dyDescent="0.25">
      <c r="A830" t="s">
        <v>298</v>
      </c>
      <c r="B830" t="s">
        <v>299</v>
      </c>
      <c r="C830">
        <v>1</v>
      </c>
      <c r="D830" t="s">
        <v>1516</v>
      </c>
      <c r="E830" t="s">
        <v>1517</v>
      </c>
      <c r="F830">
        <v>2008</v>
      </c>
      <c r="G830">
        <v>1</v>
      </c>
      <c r="H830" s="4">
        <v>0</v>
      </c>
    </row>
    <row r="831" spans="1:8" x14ac:dyDescent="0.25">
      <c r="A831" t="s">
        <v>298</v>
      </c>
      <c r="B831" t="s">
        <v>299</v>
      </c>
      <c r="C831">
        <v>1</v>
      </c>
      <c r="D831" t="s">
        <v>1516</v>
      </c>
      <c r="E831" t="s">
        <v>1517</v>
      </c>
      <c r="F831">
        <v>2009</v>
      </c>
      <c r="G831">
        <v>1</v>
      </c>
      <c r="H831" s="4">
        <v>0</v>
      </c>
    </row>
    <row r="832" spans="1:8" x14ac:dyDescent="0.25">
      <c r="A832" t="s">
        <v>307</v>
      </c>
      <c r="B832" t="s">
        <v>308</v>
      </c>
      <c r="C832">
        <v>1</v>
      </c>
      <c r="D832" t="s">
        <v>1516</v>
      </c>
      <c r="E832" t="s">
        <v>1517</v>
      </c>
      <c r="F832">
        <v>1990</v>
      </c>
      <c r="G832">
        <v>2</v>
      </c>
      <c r="H832" s="4">
        <v>0</v>
      </c>
    </row>
    <row r="833" spans="1:8" x14ac:dyDescent="0.25">
      <c r="A833" t="s">
        <v>307</v>
      </c>
      <c r="B833" t="s">
        <v>308</v>
      </c>
      <c r="C833">
        <v>1</v>
      </c>
      <c r="D833" t="s">
        <v>1516</v>
      </c>
      <c r="E833" t="s">
        <v>1517</v>
      </c>
      <c r="F833">
        <v>1993</v>
      </c>
      <c r="G833">
        <v>2</v>
      </c>
      <c r="H833" s="4">
        <v>0</v>
      </c>
    </row>
    <row r="834" spans="1:8" x14ac:dyDescent="0.25">
      <c r="A834" t="s">
        <v>307</v>
      </c>
      <c r="B834" t="s">
        <v>308</v>
      </c>
      <c r="C834">
        <v>1</v>
      </c>
      <c r="D834" t="s">
        <v>1516</v>
      </c>
      <c r="E834" t="s">
        <v>1517</v>
      </c>
      <c r="F834">
        <v>1995</v>
      </c>
      <c r="G834">
        <v>2</v>
      </c>
      <c r="H834" s="4">
        <v>0</v>
      </c>
    </row>
    <row r="835" spans="1:8" x14ac:dyDescent="0.25">
      <c r="A835" t="s">
        <v>307</v>
      </c>
      <c r="B835" t="s">
        <v>308</v>
      </c>
      <c r="C835">
        <v>1</v>
      </c>
      <c r="D835" t="s">
        <v>1516</v>
      </c>
      <c r="E835" t="s">
        <v>1517</v>
      </c>
      <c r="F835">
        <v>1996</v>
      </c>
      <c r="G835">
        <v>4</v>
      </c>
      <c r="H835" s="4">
        <v>0</v>
      </c>
    </row>
    <row r="836" spans="1:8" x14ac:dyDescent="0.25">
      <c r="A836" t="s">
        <v>307</v>
      </c>
      <c r="B836" t="s">
        <v>308</v>
      </c>
      <c r="C836">
        <v>1</v>
      </c>
      <c r="D836" t="s">
        <v>1516</v>
      </c>
      <c r="E836" t="s">
        <v>1517</v>
      </c>
      <c r="F836">
        <v>1997</v>
      </c>
      <c r="G836">
        <v>4</v>
      </c>
      <c r="H836" s="4">
        <v>0</v>
      </c>
    </row>
    <row r="837" spans="1:8" x14ac:dyDescent="0.25">
      <c r="A837" t="s">
        <v>307</v>
      </c>
      <c r="B837" t="s">
        <v>308</v>
      </c>
      <c r="C837">
        <v>1</v>
      </c>
      <c r="D837" t="s">
        <v>1516</v>
      </c>
      <c r="E837" t="s">
        <v>1517</v>
      </c>
      <c r="F837">
        <v>1998</v>
      </c>
      <c r="G837">
        <v>4</v>
      </c>
      <c r="H837" s="4">
        <v>0</v>
      </c>
    </row>
    <row r="838" spans="1:8" x14ac:dyDescent="0.25">
      <c r="A838" t="s">
        <v>307</v>
      </c>
      <c r="B838" t="s">
        <v>308</v>
      </c>
      <c r="C838">
        <v>1</v>
      </c>
      <c r="D838" t="s">
        <v>1516</v>
      </c>
      <c r="E838" t="s">
        <v>1517</v>
      </c>
      <c r="F838">
        <v>1999</v>
      </c>
      <c r="G838">
        <v>2</v>
      </c>
      <c r="H838" s="4">
        <v>0</v>
      </c>
    </row>
    <row r="839" spans="1:8" x14ac:dyDescent="0.25">
      <c r="A839" t="s">
        <v>307</v>
      </c>
      <c r="B839" t="s">
        <v>308</v>
      </c>
      <c r="C839">
        <v>1</v>
      </c>
      <c r="D839" t="s">
        <v>1516</v>
      </c>
      <c r="E839" t="s">
        <v>1517</v>
      </c>
      <c r="F839">
        <v>2000</v>
      </c>
      <c r="G839">
        <v>2</v>
      </c>
      <c r="H839" s="4">
        <v>0</v>
      </c>
    </row>
    <row r="840" spans="1:8" x14ac:dyDescent="0.25">
      <c r="A840" t="s">
        <v>307</v>
      </c>
      <c r="B840" t="s">
        <v>308</v>
      </c>
      <c r="C840">
        <v>1</v>
      </c>
      <c r="D840" t="s">
        <v>1516</v>
      </c>
      <c r="E840" t="s">
        <v>1517</v>
      </c>
      <c r="F840">
        <v>2001</v>
      </c>
      <c r="G840">
        <v>2</v>
      </c>
      <c r="H840" s="4">
        <v>0</v>
      </c>
    </row>
    <row r="841" spans="1:8" x14ac:dyDescent="0.25">
      <c r="A841" t="s">
        <v>307</v>
      </c>
      <c r="B841" t="s">
        <v>308</v>
      </c>
      <c r="C841">
        <v>1</v>
      </c>
      <c r="D841" t="s">
        <v>1516</v>
      </c>
      <c r="E841" t="s">
        <v>1517</v>
      </c>
      <c r="F841">
        <v>2002</v>
      </c>
      <c r="G841">
        <v>2</v>
      </c>
      <c r="H841" s="4">
        <v>0</v>
      </c>
    </row>
    <row r="842" spans="1:8" x14ac:dyDescent="0.25">
      <c r="A842" t="s">
        <v>307</v>
      </c>
      <c r="B842" t="s">
        <v>308</v>
      </c>
      <c r="C842">
        <v>1</v>
      </c>
      <c r="D842" t="s">
        <v>1516</v>
      </c>
      <c r="E842" t="s">
        <v>1517</v>
      </c>
      <c r="F842">
        <v>2003</v>
      </c>
      <c r="G842">
        <v>2</v>
      </c>
      <c r="H842" s="4">
        <v>0</v>
      </c>
    </row>
    <row r="843" spans="1:8" x14ac:dyDescent="0.25">
      <c r="A843" t="s">
        <v>307</v>
      </c>
      <c r="B843" t="s">
        <v>308</v>
      </c>
      <c r="C843">
        <v>1</v>
      </c>
      <c r="D843" t="s">
        <v>1516</v>
      </c>
      <c r="E843" t="s">
        <v>1517</v>
      </c>
      <c r="F843">
        <v>2004</v>
      </c>
      <c r="G843">
        <v>2</v>
      </c>
      <c r="H843" s="4">
        <v>0</v>
      </c>
    </row>
    <row r="844" spans="1:8" x14ac:dyDescent="0.25">
      <c r="A844" t="s">
        <v>307</v>
      </c>
      <c r="B844" t="s">
        <v>308</v>
      </c>
      <c r="C844">
        <v>1</v>
      </c>
      <c r="D844" t="s">
        <v>1516</v>
      </c>
      <c r="E844" t="s">
        <v>1517</v>
      </c>
      <c r="F844">
        <v>2005</v>
      </c>
      <c r="G844">
        <v>2</v>
      </c>
      <c r="H844" s="4">
        <v>0</v>
      </c>
    </row>
    <row r="845" spans="1:8" x14ac:dyDescent="0.25">
      <c r="A845" t="s">
        <v>307</v>
      </c>
      <c r="B845" t="s">
        <v>308</v>
      </c>
      <c r="C845">
        <v>1</v>
      </c>
      <c r="D845" t="s">
        <v>1516</v>
      </c>
      <c r="E845" t="s">
        <v>1517</v>
      </c>
      <c r="F845">
        <v>2006</v>
      </c>
      <c r="G845">
        <v>2</v>
      </c>
      <c r="H845" s="4">
        <v>0</v>
      </c>
    </row>
    <row r="846" spans="1:8" x14ac:dyDescent="0.25">
      <c r="A846" t="s">
        <v>307</v>
      </c>
      <c r="B846" t="s">
        <v>308</v>
      </c>
      <c r="C846">
        <v>1</v>
      </c>
      <c r="D846" t="s">
        <v>1516</v>
      </c>
      <c r="E846" t="s">
        <v>1517</v>
      </c>
      <c r="F846">
        <v>2007</v>
      </c>
      <c r="G846">
        <v>2</v>
      </c>
      <c r="H846" s="4">
        <v>0</v>
      </c>
    </row>
    <row r="847" spans="1:8" x14ac:dyDescent="0.25">
      <c r="A847" t="s">
        <v>307</v>
      </c>
      <c r="B847" t="s">
        <v>308</v>
      </c>
      <c r="C847">
        <v>1</v>
      </c>
      <c r="D847" t="s">
        <v>1516</v>
      </c>
      <c r="E847" t="s">
        <v>1517</v>
      </c>
      <c r="F847">
        <v>2008</v>
      </c>
      <c r="G847">
        <v>2</v>
      </c>
      <c r="H847" s="4">
        <v>0</v>
      </c>
    </row>
    <row r="848" spans="1:8" x14ac:dyDescent="0.25">
      <c r="A848" t="s">
        <v>307</v>
      </c>
      <c r="B848" t="s">
        <v>308</v>
      </c>
      <c r="C848">
        <v>1</v>
      </c>
      <c r="D848" t="s">
        <v>1516</v>
      </c>
      <c r="E848" t="s">
        <v>1517</v>
      </c>
      <c r="F848">
        <v>2009</v>
      </c>
      <c r="G848">
        <v>2</v>
      </c>
      <c r="H848" s="4">
        <v>0</v>
      </c>
    </row>
    <row r="849" spans="1:8" x14ac:dyDescent="0.25">
      <c r="A849" t="s">
        <v>314</v>
      </c>
      <c r="B849" t="s">
        <v>315</v>
      </c>
      <c r="C849">
        <v>1</v>
      </c>
      <c r="D849" t="s">
        <v>1516</v>
      </c>
      <c r="E849" t="s">
        <v>1517</v>
      </c>
      <c r="F849">
        <v>1991</v>
      </c>
      <c r="G849">
        <v>1</v>
      </c>
      <c r="H849" s="4">
        <v>4</v>
      </c>
    </row>
    <row r="850" spans="1:8" x14ac:dyDescent="0.25">
      <c r="A850" t="s">
        <v>319</v>
      </c>
      <c r="B850" t="s">
        <v>320</v>
      </c>
      <c r="C850">
        <v>1</v>
      </c>
      <c r="D850" t="s">
        <v>1516</v>
      </c>
      <c r="E850" t="s">
        <v>1517</v>
      </c>
      <c r="F850">
        <v>1990</v>
      </c>
      <c r="G850">
        <v>2</v>
      </c>
      <c r="H850" s="4">
        <v>0</v>
      </c>
    </row>
    <row r="851" spans="1:8" x14ac:dyDescent="0.25">
      <c r="A851" t="s">
        <v>319</v>
      </c>
      <c r="B851" t="s">
        <v>320</v>
      </c>
      <c r="C851">
        <v>1</v>
      </c>
      <c r="D851" t="s">
        <v>1516</v>
      </c>
      <c r="E851" t="s">
        <v>1517</v>
      </c>
      <c r="F851">
        <v>1991</v>
      </c>
      <c r="G851">
        <v>2</v>
      </c>
      <c r="H851" s="4">
        <v>3</v>
      </c>
    </row>
    <row r="852" spans="1:8" x14ac:dyDescent="0.25">
      <c r="A852" t="s">
        <v>319</v>
      </c>
      <c r="B852" t="s">
        <v>320</v>
      </c>
      <c r="C852">
        <v>1</v>
      </c>
      <c r="D852" t="s">
        <v>1516</v>
      </c>
      <c r="E852" t="s">
        <v>1517</v>
      </c>
      <c r="F852">
        <v>1992</v>
      </c>
      <c r="G852">
        <v>1</v>
      </c>
      <c r="H852" s="4">
        <v>0</v>
      </c>
    </row>
    <row r="853" spans="1:8" x14ac:dyDescent="0.25">
      <c r="A853" t="s">
        <v>319</v>
      </c>
      <c r="B853" t="s">
        <v>320</v>
      </c>
      <c r="C853">
        <v>1</v>
      </c>
      <c r="D853" t="s">
        <v>1516</v>
      </c>
      <c r="E853" t="s">
        <v>1517</v>
      </c>
      <c r="F853">
        <v>1993</v>
      </c>
      <c r="G853">
        <v>2</v>
      </c>
      <c r="H853" s="4">
        <v>1</v>
      </c>
    </row>
    <row r="854" spans="1:8" x14ac:dyDescent="0.25">
      <c r="A854" t="s">
        <v>319</v>
      </c>
      <c r="B854" t="s">
        <v>320</v>
      </c>
      <c r="C854">
        <v>1</v>
      </c>
      <c r="D854" t="s">
        <v>1516</v>
      </c>
      <c r="E854" t="s">
        <v>1517</v>
      </c>
      <c r="F854">
        <v>1995</v>
      </c>
      <c r="G854">
        <v>2</v>
      </c>
      <c r="H854" s="4">
        <v>0</v>
      </c>
    </row>
    <row r="855" spans="1:8" x14ac:dyDescent="0.25">
      <c r="A855" t="s">
        <v>319</v>
      </c>
      <c r="B855" t="s">
        <v>320</v>
      </c>
      <c r="C855">
        <v>1</v>
      </c>
      <c r="D855" t="s">
        <v>1516</v>
      </c>
      <c r="E855" t="s">
        <v>1517</v>
      </c>
      <c r="F855">
        <v>1996</v>
      </c>
      <c r="G855">
        <v>2</v>
      </c>
      <c r="H855" s="4">
        <v>0</v>
      </c>
    </row>
    <row r="856" spans="1:8" x14ac:dyDescent="0.25">
      <c r="A856" t="s">
        <v>319</v>
      </c>
      <c r="B856" t="s">
        <v>320</v>
      </c>
      <c r="C856">
        <v>1</v>
      </c>
      <c r="D856" t="s">
        <v>1516</v>
      </c>
      <c r="E856" t="s">
        <v>1517</v>
      </c>
      <c r="F856">
        <v>1997</v>
      </c>
      <c r="G856">
        <v>3</v>
      </c>
      <c r="H856" s="4">
        <v>0</v>
      </c>
    </row>
    <row r="857" spans="1:8" x14ac:dyDescent="0.25">
      <c r="A857" t="s">
        <v>319</v>
      </c>
      <c r="B857" t="s">
        <v>320</v>
      </c>
      <c r="C857">
        <v>1</v>
      </c>
      <c r="D857" t="s">
        <v>1516</v>
      </c>
      <c r="E857" t="s">
        <v>1517</v>
      </c>
      <c r="F857">
        <v>1998</v>
      </c>
      <c r="G857">
        <v>3</v>
      </c>
      <c r="H857" s="4">
        <v>0</v>
      </c>
    </row>
    <row r="858" spans="1:8" x14ac:dyDescent="0.25">
      <c r="A858" t="s">
        <v>319</v>
      </c>
      <c r="B858" t="s">
        <v>320</v>
      </c>
      <c r="C858">
        <v>1</v>
      </c>
      <c r="D858" t="s">
        <v>1516</v>
      </c>
      <c r="E858" t="s">
        <v>1517</v>
      </c>
      <c r="F858">
        <v>1999</v>
      </c>
      <c r="G858">
        <v>3</v>
      </c>
      <c r="H858" s="4">
        <v>0</v>
      </c>
    </row>
    <row r="859" spans="1:8" x14ac:dyDescent="0.25">
      <c r="A859" t="s">
        <v>319</v>
      </c>
      <c r="B859" t="s">
        <v>320</v>
      </c>
      <c r="C859">
        <v>1</v>
      </c>
      <c r="D859" t="s">
        <v>1516</v>
      </c>
      <c r="E859" t="s">
        <v>1517</v>
      </c>
      <c r="F859">
        <v>2000</v>
      </c>
      <c r="G859">
        <v>3</v>
      </c>
      <c r="H859" s="4">
        <v>0</v>
      </c>
    </row>
    <row r="860" spans="1:8" x14ac:dyDescent="0.25">
      <c r="A860" t="s">
        <v>319</v>
      </c>
      <c r="B860" t="s">
        <v>320</v>
      </c>
      <c r="C860">
        <v>1</v>
      </c>
      <c r="D860" t="s">
        <v>1516</v>
      </c>
      <c r="E860" t="s">
        <v>1517</v>
      </c>
      <c r="F860">
        <v>2001</v>
      </c>
      <c r="G860">
        <v>2</v>
      </c>
      <c r="H860" s="4">
        <v>0</v>
      </c>
    </row>
    <row r="861" spans="1:8" x14ac:dyDescent="0.25">
      <c r="A861" t="s">
        <v>319</v>
      </c>
      <c r="B861" t="s">
        <v>320</v>
      </c>
      <c r="C861">
        <v>1</v>
      </c>
      <c r="D861" t="s">
        <v>1516</v>
      </c>
      <c r="E861" t="s">
        <v>1517</v>
      </c>
      <c r="F861">
        <v>2002</v>
      </c>
      <c r="G861">
        <v>2</v>
      </c>
      <c r="H861" s="4">
        <v>0</v>
      </c>
    </row>
    <row r="862" spans="1:8" x14ac:dyDescent="0.25">
      <c r="A862" t="s">
        <v>319</v>
      </c>
      <c r="B862" t="s">
        <v>320</v>
      </c>
      <c r="C862">
        <v>1</v>
      </c>
      <c r="D862" t="s">
        <v>1516</v>
      </c>
      <c r="E862" t="s">
        <v>1517</v>
      </c>
      <c r="F862">
        <v>2003</v>
      </c>
      <c r="G862">
        <v>2</v>
      </c>
      <c r="H862" s="4">
        <v>0</v>
      </c>
    </row>
    <row r="863" spans="1:8" x14ac:dyDescent="0.25">
      <c r="A863" t="s">
        <v>319</v>
      </c>
      <c r="B863" t="s">
        <v>320</v>
      </c>
      <c r="C863">
        <v>1</v>
      </c>
      <c r="D863" t="s">
        <v>1516</v>
      </c>
      <c r="E863" t="s">
        <v>1517</v>
      </c>
      <c r="F863">
        <v>2004</v>
      </c>
      <c r="G863">
        <v>2</v>
      </c>
      <c r="H863" s="4">
        <v>0</v>
      </c>
    </row>
    <row r="864" spans="1:8" x14ac:dyDescent="0.25">
      <c r="A864" t="s">
        <v>319</v>
      </c>
      <c r="B864" t="s">
        <v>320</v>
      </c>
      <c r="C864">
        <v>1</v>
      </c>
      <c r="D864" t="s">
        <v>1516</v>
      </c>
      <c r="E864" t="s">
        <v>1517</v>
      </c>
      <c r="F864">
        <v>2005</v>
      </c>
      <c r="G864">
        <v>2</v>
      </c>
      <c r="H864" s="4">
        <v>0</v>
      </c>
    </row>
    <row r="865" spans="1:8" x14ac:dyDescent="0.25">
      <c r="A865" t="s">
        <v>319</v>
      </c>
      <c r="B865" t="s">
        <v>320</v>
      </c>
      <c r="C865">
        <v>1</v>
      </c>
      <c r="D865" t="s">
        <v>1516</v>
      </c>
      <c r="E865" t="s">
        <v>1517</v>
      </c>
      <c r="F865">
        <v>2006</v>
      </c>
      <c r="G865">
        <v>2</v>
      </c>
      <c r="H865" s="4">
        <v>0</v>
      </c>
    </row>
    <row r="866" spans="1:8" x14ac:dyDescent="0.25">
      <c r="A866" t="s">
        <v>319</v>
      </c>
      <c r="B866" t="s">
        <v>320</v>
      </c>
      <c r="C866">
        <v>1</v>
      </c>
      <c r="D866" t="s">
        <v>1516</v>
      </c>
      <c r="E866" t="s">
        <v>1517</v>
      </c>
      <c r="F866">
        <v>2007</v>
      </c>
      <c r="G866">
        <v>2</v>
      </c>
      <c r="H866" s="4">
        <v>0</v>
      </c>
    </row>
    <row r="867" spans="1:8" x14ac:dyDescent="0.25">
      <c r="A867" t="s">
        <v>319</v>
      </c>
      <c r="B867" t="s">
        <v>320</v>
      </c>
      <c r="C867">
        <v>1</v>
      </c>
      <c r="D867" t="s">
        <v>1516</v>
      </c>
      <c r="E867" t="s">
        <v>1517</v>
      </c>
      <c r="F867">
        <v>2008</v>
      </c>
      <c r="G867">
        <v>2</v>
      </c>
      <c r="H867" s="4">
        <v>0</v>
      </c>
    </row>
    <row r="868" spans="1:8" x14ac:dyDescent="0.25">
      <c r="A868" t="s">
        <v>319</v>
      </c>
      <c r="B868" t="s">
        <v>320</v>
      </c>
      <c r="C868">
        <v>1</v>
      </c>
      <c r="D868" t="s">
        <v>1516</v>
      </c>
      <c r="E868" t="s">
        <v>1517</v>
      </c>
      <c r="F868">
        <v>2009</v>
      </c>
      <c r="G868">
        <v>2</v>
      </c>
      <c r="H868" s="4">
        <v>0</v>
      </c>
    </row>
    <row r="869" spans="1:8" x14ac:dyDescent="0.25">
      <c r="A869" t="s">
        <v>138</v>
      </c>
      <c r="B869" t="s">
        <v>139</v>
      </c>
      <c r="C869">
        <v>1</v>
      </c>
      <c r="D869" t="s">
        <v>1516</v>
      </c>
      <c r="E869" t="s">
        <v>1517</v>
      </c>
      <c r="F869">
        <v>1993</v>
      </c>
      <c r="G869">
        <v>1</v>
      </c>
      <c r="H869" s="4">
        <v>10</v>
      </c>
    </row>
    <row r="870" spans="1:8" x14ac:dyDescent="0.25">
      <c r="A870" t="s">
        <v>138</v>
      </c>
      <c r="B870" t="s">
        <v>139</v>
      </c>
      <c r="C870">
        <v>1</v>
      </c>
      <c r="D870" t="s">
        <v>1516</v>
      </c>
      <c r="E870" t="s">
        <v>1517</v>
      </c>
      <c r="F870">
        <v>1994</v>
      </c>
      <c r="G870">
        <v>2</v>
      </c>
      <c r="H870" s="4">
        <v>0</v>
      </c>
    </row>
    <row r="871" spans="1:8" x14ac:dyDescent="0.25">
      <c r="A871" t="s">
        <v>138</v>
      </c>
      <c r="B871" t="s">
        <v>139</v>
      </c>
      <c r="C871">
        <v>1</v>
      </c>
      <c r="D871" t="s">
        <v>1516</v>
      </c>
      <c r="E871" t="s">
        <v>1517</v>
      </c>
      <c r="F871">
        <v>1995</v>
      </c>
      <c r="G871">
        <v>1</v>
      </c>
      <c r="H871" s="4">
        <v>0</v>
      </c>
    </row>
    <row r="872" spans="1:8" x14ac:dyDescent="0.25">
      <c r="A872" t="s">
        <v>138</v>
      </c>
      <c r="B872" t="s">
        <v>139</v>
      </c>
      <c r="C872">
        <v>1</v>
      </c>
      <c r="D872" t="s">
        <v>1516</v>
      </c>
      <c r="E872" t="s">
        <v>1517</v>
      </c>
      <c r="F872">
        <v>1996</v>
      </c>
      <c r="G872">
        <v>1</v>
      </c>
      <c r="H872" s="4">
        <v>0</v>
      </c>
    </row>
    <row r="873" spans="1:8" x14ac:dyDescent="0.25">
      <c r="A873" t="s">
        <v>138</v>
      </c>
      <c r="B873" t="s">
        <v>139</v>
      </c>
      <c r="C873">
        <v>1</v>
      </c>
      <c r="D873" t="s">
        <v>1516</v>
      </c>
      <c r="E873" t="s">
        <v>1517</v>
      </c>
      <c r="F873">
        <v>1997</v>
      </c>
      <c r="G873">
        <v>1</v>
      </c>
      <c r="H873" s="4">
        <v>0</v>
      </c>
    </row>
    <row r="874" spans="1:8" x14ac:dyDescent="0.25">
      <c r="A874" t="s">
        <v>138</v>
      </c>
      <c r="B874" t="s">
        <v>139</v>
      </c>
      <c r="C874">
        <v>1</v>
      </c>
      <c r="D874" t="s">
        <v>1516</v>
      </c>
      <c r="E874" t="s">
        <v>1517</v>
      </c>
      <c r="F874">
        <v>1998</v>
      </c>
      <c r="G874">
        <v>1</v>
      </c>
      <c r="H874" s="4">
        <v>0</v>
      </c>
    </row>
    <row r="875" spans="1:8" x14ac:dyDescent="0.25">
      <c r="A875" t="s">
        <v>138</v>
      </c>
      <c r="B875" t="s">
        <v>139</v>
      </c>
      <c r="C875">
        <v>1</v>
      </c>
      <c r="D875" t="s">
        <v>1516</v>
      </c>
      <c r="E875" t="s">
        <v>1517</v>
      </c>
      <c r="F875">
        <v>1999</v>
      </c>
      <c r="G875">
        <v>1</v>
      </c>
      <c r="H875" s="4">
        <v>0</v>
      </c>
    </row>
    <row r="876" spans="1:8" x14ac:dyDescent="0.25">
      <c r="A876" t="s">
        <v>138</v>
      </c>
      <c r="B876" t="s">
        <v>139</v>
      </c>
      <c r="C876">
        <v>1</v>
      </c>
      <c r="D876" t="s">
        <v>1516</v>
      </c>
      <c r="E876" t="s">
        <v>1517</v>
      </c>
      <c r="F876">
        <v>2000</v>
      </c>
      <c r="G876">
        <v>1</v>
      </c>
      <c r="H876" s="4">
        <v>0</v>
      </c>
    </row>
    <row r="877" spans="1:8" x14ac:dyDescent="0.25">
      <c r="A877" t="s">
        <v>138</v>
      </c>
      <c r="B877" t="s">
        <v>139</v>
      </c>
      <c r="C877">
        <v>1</v>
      </c>
      <c r="D877" t="s">
        <v>1516</v>
      </c>
      <c r="E877" t="s">
        <v>1517</v>
      </c>
      <c r="F877">
        <v>2001</v>
      </c>
      <c r="G877">
        <v>1</v>
      </c>
      <c r="H877" s="4">
        <v>0</v>
      </c>
    </row>
    <row r="878" spans="1:8" x14ac:dyDescent="0.25">
      <c r="A878" t="s">
        <v>138</v>
      </c>
      <c r="B878" t="s">
        <v>139</v>
      </c>
      <c r="C878">
        <v>1</v>
      </c>
      <c r="D878" t="s">
        <v>1516</v>
      </c>
      <c r="E878" t="s">
        <v>1517</v>
      </c>
      <c r="F878">
        <v>2002</v>
      </c>
      <c r="G878">
        <v>1</v>
      </c>
      <c r="H878" s="4">
        <v>0</v>
      </c>
    </row>
    <row r="879" spans="1:8" x14ac:dyDescent="0.25">
      <c r="A879" t="s">
        <v>138</v>
      </c>
      <c r="B879" t="s">
        <v>139</v>
      </c>
      <c r="C879">
        <v>1</v>
      </c>
      <c r="D879" t="s">
        <v>1516</v>
      </c>
      <c r="E879" t="s">
        <v>1517</v>
      </c>
      <c r="F879">
        <v>2003</v>
      </c>
      <c r="G879">
        <v>1</v>
      </c>
      <c r="H879" s="4">
        <v>0</v>
      </c>
    </row>
    <row r="880" spans="1:8" x14ac:dyDescent="0.25">
      <c r="A880" t="s">
        <v>138</v>
      </c>
      <c r="B880" t="s">
        <v>139</v>
      </c>
      <c r="C880">
        <v>1</v>
      </c>
      <c r="D880" t="s">
        <v>1516</v>
      </c>
      <c r="E880" t="s">
        <v>1517</v>
      </c>
      <c r="F880">
        <v>2004</v>
      </c>
      <c r="G880">
        <v>1</v>
      </c>
      <c r="H880" s="4">
        <v>0</v>
      </c>
    </row>
    <row r="881" spans="1:8" x14ac:dyDescent="0.25">
      <c r="A881" t="s">
        <v>138</v>
      </c>
      <c r="B881" t="s">
        <v>139</v>
      </c>
      <c r="C881">
        <v>1</v>
      </c>
      <c r="D881" t="s">
        <v>1516</v>
      </c>
      <c r="E881" t="s">
        <v>1517</v>
      </c>
      <c r="F881">
        <v>2005</v>
      </c>
      <c r="G881">
        <v>1</v>
      </c>
      <c r="H881" s="4">
        <v>0</v>
      </c>
    </row>
    <row r="882" spans="1:8" x14ac:dyDescent="0.25">
      <c r="A882" t="s">
        <v>138</v>
      </c>
      <c r="B882" t="s">
        <v>139</v>
      </c>
      <c r="C882">
        <v>1</v>
      </c>
      <c r="D882" t="s">
        <v>1516</v>
      </c>
      <c r="E882" t="s">
        <v>1517</v>
      </c>
      <c r="F882">
        <v>2006</v>
      </c>
      <c r="G882">
        <v>1</v>
      </c>
      <c r="H882" s="4">
        <v>0</v>
      </c>
    </row>
    <row r="883" spans="1:8" x14ac:dyDescent="0.25">
      <c r="A883" t="s">
        <v>138</v>
      </c>
      <c r="B883" t="s">
        <v>139</v>
      </c>
      <c r="C883">
        <v>1</v>
      </c>
      <c r="D883" t="s">
        <v>1516</v>
      </c>
      <c r="E883" t="s">
        <v>1517</v>
      </c>
      <c r="F883">
        <v>2007</v>
      </c>
      <c r="G883">
        <v>1</v>
      </c>
      <c r="H883" s="4">
        <v>0</v>
      </c>
    </row>
    <row r="884" spans="1:8" x14ac:dyDescent="0.25">
      <c r="A884" t="s">
        <v>138</v>
      </c>
      <c r="B884" t="s">
        <v>139</v>
      </c>
      <c r="C884">
        <v>1</v>
      </c>
      <c r="D884" t="s">
        <v>1516</v>
      </c>
      <c r="E884" t="s">
        <v>1517</v>
      </c>
      <c r="F884">
        <v>2008</v>
      </c>
      <c r="G884">
        <v>1</v>
      </c>
      <c r="H884" s="4">
        <v>0</v>
      </c>
    </row>
    <row r="885" spans="1:8" x14ac:dyDescent="0.25">
      <c r="A885" t="s">
        <v>138</v>
      </c>
      <c r="B885" t="s">
        <v>139</v>
      </c>
      <c r="C885">
        <v>1</v>
      </c>
      <c r="D885" t="s">
        <v>1516</v>
      </c>
      <c r="E885" t="s">
        <v>1517</v>
      </c>
      <c r="F885">
        <v>2009</v>
      </c>
      <c r="G885">
        <v>1</v>
      </c>
      <c r="H885" s="4">
        <v>0</v>
      </c>
    </row>
    <row r="886" spans="1:8" x14ac:dyDescent="0.25">
      <c r="A886" t="s">
        <v>266</v>
      </c>
      <c r="B886" t="s">
        <v>267</v>
      </c>
      <c r="C886">
        <v>1</v>
      </c>
      <c r="D886" t="s">
        <v>1516</v>
      </c>
      <c r="E886" t="s">
        <v>1517</v>
      </c>
      <c r="F886">
        <v>1990</v>
      </c>
      <c r="G886">
        <v>2</v>
      </c>
      <c r="H886" s="4">
        <v>0</v>
      </c>
    </row>
    <row r="887" spans="1:8" x14ac:dyDescent="0.25">
      <c r="A887" t="s">
        <v>266</v>
      </c>
      <c r="B887" t="s">
        <v>267</v>
      </c>
      <c r="C887">
        <v>1</v>
      </c>
      <c r="D887" t="s">
        <v>1516</v>
      </c>
      <c r="E887" t="s">
        <v>1517</v>
      </c>
      <c r="F887">
        <v>1991</v>
      </c>
      <c r="G887">
        <v>2</v>
      </c>
      <c r="H887" s="4">
        <v>6</v>
      </c>
    </row>
    <row r="888" spans="1:8" x14ac:dyDescent="0.25">
      <c r="A888" t="s">
        <v>266</v>
      </c>
      <c r="B888" t="s">
        <v>267</v>
      </c>
      <c r="C888">
        <v>1</v>
      </c>
      <c r="D888" t="s">
        <v>1516</v>
      </c>
      <c r="E888" t="s">
        <v>1517</v>
      </c>
      <c r="F888">
        <v>1992</v>
      </c>
      <c r="G888">
        <v>2</v>
      </c>
      <c r="H888" s="4">
        <v>2.5</v>
      </c>
    </row>
    <row r="889" spans="1:8" x14ac:dyDescent="0.25">
      <c r="A889" t="s">
        <v>266</v>
      </c>
      <c r="B889" t="s">
        <v>267</v>
      </c>
      <c r="C889">
        <v>1</v>
      </c>
      <c r="D889" t="s">
        <v>1516</v>
      </c>
      <c r="E889" t="s">
        <v>1517</v>
      </c>
      <c r="F889">
        <v>1993</v>
      </c>
      <c r="G889">
        <v>2</v>
      </c>
      <c r="H889" s="4">
        <v>1</v>
      </c>
    </row>
    <row r="890" spans="1:8" x14ac:dyDescent="0.25">
      <c r="A890" t="s">
        <v>266</v>
      </c>
      <c r="B890" t="s">
        <v>267</v>
      </c>
      <c r="C890">
        <v>1</v>
      </c>
      <c r="D890" t="s">
        <v>1516</v>
      </c>
      <c r="E890" t="s">
        <v>1517</v>
      </c>
      <c r="F890">
        <v>1995</v>
      </c>
      <c r="G890">
        <v>2</v>
      </c>
      <c r="H890" s="4">
        <v>0</v>
      </c>
    </row>
    <row r="891" spans="1:8" x14ac:dyDescent="0.25">
      <c r="A891" t="s">
        <v>266</v>
      </c>
      <c r="B891" t="s">
        <v>267</v>
      </c>
      <c r="C891">
        <v>1</v>
      </c>
      <c r="D891" t="s">
        <v>1516</v>
      </c>
      <c r="E891" t="s">
        <v>1517</v>
      </c>
      <c r="F891">
        <v>1996</v>
      </c>
      <c r="G891">
        <v>4</v>
      </c>
      <c r="H891" s="4">
        <v>1</v>
      </c>
    </row>
    <row r="892" spans="1:8" x14ac:dyDescent="0.25">
      <c r="A892" t="s">
        <v>266</v>
      </c>
      <c r="B892" t="s">
        <v>267</v>
      </c>
      <c r="C892">
        <v>1</v>
      </c>
      <c r="D892" t="s">
        <v>1516</v>
      </c>
      <c r="E892" t="s">
        <v>1517</v>
      </c>
      <c r="F892">
        <v>1997</v>
      </c>
      <c r="G892">
        <v>4</v>
      </c>
      <c r="H892" s="4">
        <v>0</v>
      </c>
    </row>
    <row r="893" spans="1:8" x14ac:dyDescent="0.25">
      <c r="A893" t="s">
        <v>266</v>
      </c>
      <c r="B893" t="s">
        <v>267</v>
      </c>
      <c r="C893">
        <v>1</v>
      </c>
      <c r="D893" t="s">
        <v>1516</v>
      </c>
      <c r="E893" t="s">
        <v>1517</v>
      </c>
      <c r="F893">
        <v>1998</v>
      </c>
      <c r="G893">
        <v>4</v>
      </c>
      <c r="H893" s="4">
        <v>0</v>
      </c>
    </row>
    <row r="894" spans="1:8" x14ac:dyDescent="0.25">
      <c r="A894" t="s">
        <v>266</v>
      </c>
      <c r="B894" t="s">
        <v>267</v>
      </c>
      <c r="C894">
        <v>1</v>
      </c>
      <c r="D894" t="s">
        <v>1516</v>
      </c>
      <c r="E894" t="s">
        <v>1517</v>
      </c>
      <c r="F894">
        <v>1999</v>
      </c>
      <c r="G894">
        <v>2</v>
      </c>
      <c r="H894" s="4">
        <v>0</v>
      </c>
    </row>
    <row r="895" spans="1:8" x14ac:dyDescent="0.25">
      <c r="A895" t="s">
        <v>266</v>
      </c>
      <c r="B895" t="s">
        <v>267</v>
      </c>
      <c r="C895">
        <v>1</v>
      </c>
      <c r="D895" t="s">
        <v>1516</v>
      </c>
      <c r="E895" t="s">
        <v>1517</v>
      </c>
      <c r="F895">
        <v>2000</v>
      </c>
      <c r="G895">
        <v>2</v>
      </c>
      <c r="H895" s="4">
        <v>0</v>
      </c>
    </row>
    <row r="896" spans="1:8" x14ac:dyDescent="0.25">
      <c r="A896" t="s">
        <v>266</v>
      </c>
      <c r="B896" t="s">
        <v>267</v>
      </c>
      <c r="C896">
        <v>1</v>
      </c>
      <c r="D896" t="s">
        <v>1516</v>
      </c>
      <c r="E896" t="s">
        <v>1517</v>
      </c>
      <c r="F896">
        <v>2001</v>
      </c>
      <c r="G896">
        <v>2</v>
      </c>
      <c r="H896" s="4">
        <v>0</v>
      </c>
    </row>
    <row r="897" spans="1:8" x14ac:dyDescent="0.25">
      <c r="A897" t="s">
        <v>266</v>
      </c>
      <c r="B897" t="s">
        <v>267</v>
      </c>
      <c r="C897">
        <v>1</v>
      </c>
      <c r="D897" t="s">
        <v>1516</v>
      </c>
      <c r="E897" t="s">
        <v>1517</v>
      </c>
      <c r="F897">
        <v>2002</v>
      </c>
      <c r="G897">
        <v>1</v>
      </c>
      <c r="H897" s="4">
        <v>0</v>
      </c>
    </row>
    <row r="898" spans="1:8" x14ac:dyDescent="0.25">
      <c r="A898" t="s">
        <v>266</v>
      </c>
      <c r="B898" t="s">
        <v>267</v>
      </c>
      <c r="C898">
        <v>1</v>
      </c>
      <c r="D898" t="s">
        <v>1516</v>
      </c>
      <c r="E898" t="s">
        <v>1517</v>
      </c>
      <c r="F898">
        <v>2003</v>
      </c>
      <c r="G898">
        <v>1</v>
      </c>
      <c r="H898" s="4">
        <v>0</v>
      </c>
    </row>
    <row r="899" spans="1:8" x14ac:dyDescent="0.25">
      <c r="A899" t="s">
        <v>266</v>
      </c>
      <c r="B899" t="s">
        <v>267</v>
      </c>
      <c r="C899">
        <v>1</v>
      </c>
      <c r="D899" t="s">
        <v>1516</v>
      </c>
      <c r="E899" t="s">
        <v>1517</v>
      </c>
      <c r="F899">
        <v>2004</v>
      </c>
      <c r="G899">
        <v>1</v>
      </c>
      <c r="H899" s="4">
        <v>0</v>
      </c>
    </row>
    <row r="900" spans="1:8" x14ac:dyDescent="0.25">
      <c r="A900" t="s">
        <v>266</v>
      </c>
      <c r="B900" t="s">
        <v>267</v>
      </c>
      <c r="C900">
        <v>1</v>
      </c>
      <c r="D900" t="s">
        <v>1516</v>
      </c>
      <c r="E900" t="s">
        <v>1517</v>
      </c>
      <c r="F900">
        <v>2005</v>
      </c>
      <c r="G900">
        <v>1</v>
      </c>
      <c r="H900" s="4">
        <v>1</v>
      </c>
    </row>
    <row r="901" spans="1:8" x14ac:dyDescent="0.25">
      <c r="A901" t="s">
        <v>266</v>
      </c>
      <c r="B901" t="s">
        <v>267</v>
      </c>
      <c r="C901">
        <v>1</v>
      </c>
      <c r="D901" t="s">
        <v>1516</v>
      </c>
      <c r="E901" t="s">
        <v>1517</v>
      </c>
      <c r="F901">
        <v>2006</v>
      </c>
      <c r="G901">
        <v>1</v>
      </c>
      <c r="H901" s="4">
        <v>0</v>
      </c>
    </row>
    <row r="902" spans="1:8" x14ac:dyDescent="0.25">
      <c r="A902" t="s">
        <v>266</v>
      </c>
      <c r="B902" t="s">
        <v>267</v>
      </c>
      <c r="C902">
        <v>1</v>
      </c>
      <c r="D902" t="s">
        <v>1516</v>
      </c>
      <c r="E902" t="s">
        <v>1517</v>
      </c>
      <c r="F902">
        <v>2007</v>
      </c>
      <c r="G902">
        <v>1</v>
      </c>
      <c r="H902" s="4">
        <v>0</v>
      </c>
    </row>
    <row r="903" spans="1:8" x14ac:dyDescent="0.25">
      <c r="A903" t="s">
        <v>266</v>
      </c>
      <c r="B903" t="s">
        <v>267</v>
      </c>
      <c r="C903">
        <v>1</v>
      </c>
      <c r="D903" t="s">
        <v>1516</v>
      </c>
      <c r="E903" t="s">
        <v>1517</v>
      </c>
      <c r="F903">
        <v>2009</v>
      </c>
      <c r="G903">
        <v>1</v>
      </c>
      <c r="H903" s="4">
        <v>0</v>
      </c>
    </row>
    <row r="904" spans="1:8" x14ac:dyDescent="0.25">
      <c r="A904" t="s">
        <v>153</v>
      </c>
      <c r="B904" t="s">
        <v>154</v>
      </c>
      <c r="C904">
        <v>1</v>
      </c>
      <c r="D904" t="s">
        <v>1516</v>
      </c>
      <c r="E904" t="s">
        <v>1517</v>
      </c>
      <c r="F904">
        <v>1990</v>
      </c>
      <c r="G904">
        <v>2</v>
      </c>
      <c r="H904" s="4">
        <v>0</v>
      </c>
    </row>
    <row r="905" spans="1:8" x14ac:dyDescent="0.25">
      <c r="A905" t="s">
        <v>153</v>
      </c>
      <c r="B905" t="s">
        <v>154</v>
      </c>
      <c r="C905">
        <v>1</v>
      </c>
      <c r="D905" t="s">
        <v>1516</v>
      </c>
      <c r="E905" t="s">
        <v>1517</v>
      </c>
      <c r="F905">
        <v>1991</v>
      </c>
      <c r="G905">
        <v>2</v>
      </c>
      <c r="H905" s="4">
        <v>2</v>
      </c>
    </row>
    <row r="906" spans="1:8" x14ac:dyDescent="0.25">
      <c r="A906" t="s">
        <v>153</v>
      </c>
      <c r="B906" t="s">
        <v>154</v>
      </c>
      <c r="C906">
        <v>1</v>
      </c>
      <c r="D906" t="s">
        <v>1516</v>
      </c>
      <c r="E906" t="s">
        <v>1517</v>
      </c>
      <c r="F906">
        <v>1992</v>
      </c>
      <c r="G906">
        <v>2</v>
      </c>
      <c r="H906" s="4">
        <v>0</v>
      </c>
    </row>
    <row r="907" spans="1:8" x14ac:dyDescent="0.25">
      <c r="A907" t="s">
        <v>153</v>
      </c>
      <c r="B907" t="s">
        <v>154</v>
      </c>
      <c r="C907">
        <v>1</v>
      </c>
      <c r="D907" t="s">
        <v>1516</v>
      </c>
      <c r="E907" t="s">
        <v>1517</v>
      </c>
      <c r="F907">
        <v>1993</v>
      </c>
      <c r="G907">
        <v>2</v>
      </c>
      <c r="H907" s="4">
        <v>0</v>
      </c>
    </row>
    <row r="908" spans="1:8" x14ac:dyDescent="0.25">
      <c r="A908" t="s">
        <v>153</v>
      </c>
      <c r="B908" t="s">
        <v>154</v>
      </c>
      <c r="C908">
        <v>1</v>
      </c>
      <c r="D908" t="s">
        <v>1516</v>
      </c>
      <c r="E908" t="s">
        <v>1517</v>
      </c>
      <c r="F908">
        <v>1994</v>
      </c>
      <c r="G908">
        <v>2</v>
      </c>
      <c r="H908" s="4">
        <v>0.5</v>
      </c>
    </row>
    <row r="909" spans="1:8" x14ac:dyDescent="0.25">
      <c r="A909" t="s">
        <v>153</v>
      </c>
      <c r="B909" t="s">
        <v>154</v>
      </c>
      <c r="C909">
        <v>1</v>
      </c>
      <c r="D909" t="s">
        <v>1516</v>
      </c>
      <c r="E909" t="s">
        <v>1517</v>
      </c>
      <c r="F909">
        <v>1995</v>
      </c>
      <c r="G909">
        <v>2</v>
      </c>
      <c r="H909" s="4">
        <v>0</v>
      </c>
    </row>
    <row r="910" spans="1:8" x14ac:dyDescent="0.25">
      <c r="A910" t="s">
        <v>153</v>
      </c>
      <c r="B910" t="s">
        <v>154</v>
      </c>
      <c r="C910">
        <v>1</v>
      </c>
      <c r="D910" t="s">
        <v>1516</v>
      </c>
      <c r="E910" t="s">
        <v>1517</v>
      </c>
      <c r="F910">
        <v>1996</v>
      </c>
      <c r="G910">
        <v>4</v>
      </c>
      <c r="H910" s="4">
        <v>0</v>
      </c>
    </row>
    <row r="911" spans="1:8" x14ac:dyDescent="0.25">
      <c r="A911" t="s">
        <v>153</v>
      </c>
      <c r="B911" t="s">
        <v>154</v>
      </c>
      <c r="C911">
        <v>1</v>
      </c>
      <c r="D911" t="s">
        <v>1516</v>
      </c>
      <c r="E911" t="s">
        <v>1517</v>
      </c>
      <c r="F911">
        <v>1997</v>
      </c>
      <c r="G911">
        <v>4</v>
      </c>
      <c r="H911" s="4">
        <v>0</v>
      </c>
    </row>
    <row r="912" spans="1:8" x14ac:dyDescent="0.25">
      <c r="A912" t="s">
        <v>153</v>
      </c>
      <c r="B912" t="s">
        <v>154</v>
      </c>
      <c r="C912">
        <v>1</v>
      </c>
      <c r="D912" t="s">
        <v>1516</v>
      </c>
      <c r="E912" t="s">
        <v>1517</v>
      </c>
      <c r="F912">
        <v>1998</v>
      </c>
      <c r="G912">
        <v>4</v>
      </c>
      <c r="H912" s="4">
        <v>0</v>
      </c>
    </row>
    <row r="913" spans="1:8" x14ac:dyDescent="0.25">
      <c r="A913" t="s">
        <v>153</v>
      </c>
      <c r="B913" t="s">
        <v>154</v>
      </c>
      <c r="C913">
        <v>1</v>
      </c>
      <c r="D913" t="s">
        <v>1516</v>
      </c>
      <c r="E913" t="s">
        <v>1517</v>
      </c>
      <c r="F913">
        <v>1999</v>
      </c>
      <c r="G913">
        <v>2</v>
      </c>
      <c r="H913" s="4">
        <v>0</v>
      </c>
    </row>
    <row r="914" spans="1:8" x14ac:dyDescent="0.25">
      <c r="A914" t="s">
        <v>153</v>
      </c>
      <c r="B914" t="s">
        <v>154</v>
      </c>
      <c r="C914">
        <v>1</v>
      </c>
      <c r="D914" t="s">
        <v>1516</v>
      </c>
      <c r="E914" t="s">
        <v>1517</v>
      </c>
      <c r="F914">
        <v>2000</v>
      </c>
      <c r="G914">
        <v>2</v>
      </c>
      <c r="H914" s="4">
        <v>0</v>
      </c>
    </row>
    <row r="915" spans="1:8" x14ac:dyDescent="0.25">
      <c r="A915" t="s">
        <v>153</v>
      </c>
      <c r="B915" t="s">
        <v>154</v>
      </c>
      <c r="C915">
        <v>1</v>
      </c>
      <c r="D915" t="s">
        <v>1516</v>
      </c>
      <c r="E915" t="s">
        <v>1517</v>
      </c>
      <c r="F915">
        <v>2001</v>
      </c>
      <c r="G915">
        <v>2</v>
      </c>
      <c r="H915" s="4">
        <v>0</v>
      </c>
    </row>
    <row r="916" spans="1:8" x14ac:dyDescent="0.25">
      <c r="A916" t="s">
        <v>153</v>
      </c>
      <c r="B916" t="s">
        <v>154</v>
      </c>
      <c r="C916">
        <v>1</v>
      </c>
      <c r="D916" t="s">
        <v>1516</v>
      </c>
      <c r="E916" t="s">
        <v>1517</v>
      </c>
      <c r="F916">
        <v>2002</v>
      </c>
      <c r="G916">
        <v>2</v>
      </c>
      <c r="H916" s="4">
        <v>0</v>
      </c>
    </row>
    <row r="917" spans="1:8" x14ac:dyDescent="0.25">
      <c r="A917" t="s">
        <v>153</v>
      </c>
      <c r="B917" t="s">
        <v>154</v>
      </c>
      <c r="C917">
        <v>1</v>
      </c>
      <c r="D917" t="s">
        <v>1516</v>
      </c>
      <c r="E917" t="s">
        <v>1517</v>
      </c>
      <c r="F917">
        <v>2003</v>
      </c>
      <c r="G917">
        <v>2</v>
      </c>
      <c r="H917" s="4">
        <v>0</v>
      </c>
    </row>
    <row r="918" spans="1:8" x14ac:dyDescent="0.25">
      <c r="A918" t="s">
        <v>153</v>
      </c>
      <c r="B918" t="s">
        <v>154</v>
      </c>
      <c r="C918">
        <v>1</v>
      </c>
      <c r="D918" t="s">
        <v>1516</v>
      </c>
      <c r="E918" t="s">
        <v>1517</v>
      </c>
      <c r="F918">
        <v>2004</v>
      </c>
      <c r="G918">
        <v>2</v>
      </c>
      <c r="H918" s="4">
        <v>0</v>
      </c>
    </row>
    <row r="919" spans="1:8" x14ac:dyDescent="0.25">
      <c r="A919" t="s">
        <v>153</v>
      </c>
      <c r="B919" t="s">
        <v>154</v>
      </c>
      <c r="C919">
        <v>1</v>
      </c>
      <c r="D919" t="s">
        <v>1516</v>
      </c>
      <c r="E919" t="s">
        <v>1517</v>
      </c>
      <c r="F919">
        <v>2005</v>
      </c>
      <c r="G919">
        <v>2</v>
      </c>
      <c r="H919" s="4">
        <v>0</v>
      </c>
    </row>
    <row r="920" spans="1:8" x14ac:dyDescent="0.25">
      <c r="A920" t="s">
        <v>153</v>
      </c>
      <c r="B920" t="s">
        <v>154</v>
      </c>
      <c r="C920">
        <v>1</v>
      </c>
      <c r="D920" t="s">
        <v>1516</v>
      </c>
      <c r="E920" t="s">
        <v>1517</v>
      </c>
      <c r="F920">
        <v>2006</v>
      </c>
      <c r="G920">
        <v>2</v>
      </c>
      <c r="H920" s="4">
        <v>0</v>
      </c>
    </row>
    <row r="921" spans="1:8" x14ac:dyDescent="0.25">
      <c r="A921" t="s">
        <v>153</v>
      </c>
      <c r="B921" t="s">
        <v>154</v>
      </c>
      <c r="C921">
        <v>1</v>
      </c>
      <c r="D921" t="s">
        <v>1516</v>
      </c>
      <c r="E921" t="s">
        <v>1517</v>
      </c>
      <c r="F921">
        <v>2007</v>
      </c>
      <c r="G921">
        <v>1</v>
      </c>
      <c r="H921" s="4">
        <v>0</v>
      </c>
    </row>
    <row r="922" spans="1:8" x14ac:dyDescent="0.25">
      <c r="A922" t="s">
        <v>153</v>
      </c>
      <c r="B922" t="s">
        <v>154</v>
      </c>
      <c r="C922">
        <v>1</v>
      </c>
      <c r="D922" t="s">
        <v>1516</v>
      </c>
      <c r="E922" t="s">
        <v>1517</v>
      </c>
      <c r="F922">
        <v>2008</v>
      </c>
      <c r="G922">
        <v>1</v>
      </c>
      <c r="H922" s="4">
        <v>0</v>
      </c>
    </row>
    <row r="923" spans="1:8" x14ac:dyDescent="0.25">
      <c r="A923" t="s">
        <v>153</v>
      </c>
      <c r="B923" t="s">
        <v>154</v>
      </c>
      <c r="C923">
        <v>1</v>
      </c>
      <c r="D923" t="s">
        <v>1516</v>
      </c>
      <c r="E923" t="s">
        <v>1517</v>
      </c>
      <c r="F923">
        <v>2009</v>
      </c>
      <c r="G923">
        <v>1</v>
      </c>
      <c r="H923" s="4">
        <v>0</v>
      </c>
    </row>
    <row r="924" spans="1:8" x14ac:dyDescent="0.25">
      <c r="A924" t="s">
        <v>256</v>
      </c>
      <c r="B924" t="s">
        <v>257</v>
      </c>
      <c r="C924">
        <v>1</v>
      </c>
      <c r="D924" t="s">
        <v>1516</v>
      </c>
      <c r="E924" t="s">
        <v>1517</v>
      </c>
      <c r="F924">
        <v>1990</v>
      </c>
      <c r="G924">
        <v>1</v>
      </c>
      <c r="H924" s="4">
        <v>0</v>
      </c>
    </row>
    <row r="925" spans="1:8" x14ac:dyDescent="0.25">
      <c r="A925" t="s">
        <v>256</v>
      </c>
      <c r="B925" t="s">
        <v>257</v>
      </c>
      <c r="C925">
        <v>1</v>
      </c>
      <c r="D925" t="s">
        <v>1516</v>
      </c>
      <c r="E925" t="s">
        <v>1517</v>
      </c>
      <c r="F925">
        <v>1991</v>
      </c>
      <c r="G925">
        <v>1</v>
      </c>
      <c r="H925" s="4">
        <v>10</v>
      </c>
    </row>
    <row r="926" spans="1:8" x14ac:dyDescent="0.25">
      <c r="A926" t="s">
        <v>256</v>
      </c>
      <c r="B926" t="s">
        <v>257</v>
      </c>
      <c r="C926">
        <v>1</v>
      </c>
      <c r="D926" t="s">
        <v>1516</v>
      </c>
      <c r="E926" t="s">
        <v>1517</v>
      </c>
      <c r="F926">
        <v>1992</v>
      </c>
      <c r="G926">
        <v>1</v>
      </c>
      <c r="H926" s="4">
        <v>3</v>
      </c>
    </row>
    <row r="927" spans="1:8" x14ac:dyDescent="0.25">
      <c r="A927" t="s">
        <v>256</v>
      </c>
      <c r="B927" t="s">
        <v>257</v>
      </c>
      <c r="C927">
        <v>1</v>
      </c>
      <c r="D927" t="s">
        <v>1516</v>
      </c>
      <c r="E927" t="s">
        <v>1517</v>
      </c>
      <c r="F927">
        <v>1993</v>
      </c>
      <c r="G927">
        <v>1</v>
      </c>
      <c r="H927" s="4">
        <v>1</v>
      </c>
    </row>
    <row r="928" spans="1:8" x14ac:dyDescent="0.25">
      <c r="A928" t="s">
        <v>256</v>
      </c>
      <c r="B928" t="s">
        <v>257</v>
      </c>
      <c r="C928">
        <v>1</v>
      </c>
      <c r="D928" t="s">
        <v>1516</v>
      </c>
      <c r="E928" t="s">
        <v>1517</v>
      </c>
      <c r="F928">
        <v>1995</v>
      </c>
      <c r="G928">
        <v>1</v>
      </c>
      <c r="H928" s="4">
        <v>0</v>
      </c>
    </row>
    <row r="929" spans="1:8" x14ac:dyDescent="0.25">
      <c r="A929" t="s">
        <v>256</v>
      </c>
      <c r="B929" t="s">
        <v>257</v>
      </c>
      <c r="C929">
        <v>1</v>
      </c>
      <c r="D929" t="s">
        <v>1516</v>
      </c>
      <c r="E929" t="s">
        <v>1517</v>
      </c>
      <c r="F929">
        <v>1996</v>
      </c>
      <c r="G929">
        <v>1</v>
      </c>
      <c r="H929" s="4">
        <v>1</v>
      </c>
    </row>
    <row r="930" spans="1:8" x14ac:dyDescent="0.25">
      <c r="A930" t="s">
        <v>256</v>
      </c>
      <c r="B930" t="s">
        <v>257</v>
      </c>
      <c r="C930">
        <v>1</v>
      </c>
      <c r="D930" t="s">
        <v>1516</v>
      </c>
      <c r="E930" t="s">
        <v>1517</v>
      </c>
      <c r="F930">
        <v>1997</v>
      </c>
      <c r="G930">
        <v>1</v>
      </c>
      <c r="H930" s="4">
        <v>0</v>
      </c>
    </row>
    <row r="931" spans="1:8" x14ac:dyDescent="0.25">
      <c r="A931" t="s">
        <v>256</v>
      </c>
      <c r="B931" t="s">
        <v>257</v>
      </c>
      <c r="C931">
        <v>1</v>
      </c>
      <c r="D931" t="s">
        <v>1516</v>
      </c>
      <c r="E931" t="s">
        <v>1517</v>
      </c>
      <c r="F931">
        <v>1998</v>
      </c>
      <c r="G931">
        <v>1</v>
      </c>
      <c r="H931" s="4">
        <v>0</v>
      </c>
    </row>
    <row r="932" spans="1:8" x14ac:dyDescent="0.25">
      <c r="A932" t="s">
        <v>256</v>
      </c>
      <c r="B932" t="s">
        <v>257</v>
      </c>
      <c r="C932">
        <v>1</v>
      </c>
      <c r="D932" t="s">
        <v>1516</v>
      </c>
      <c r="E932" t="s">
        <v>1517</v>
      </c>
      <c r="F932">
        <v>1999</v>
      </c>
      <c r="G932">
        <v>1</v>
      </c>
      <c r="H932" s="4">
        <v>0</v>
      </c>
    </row>
    <row r="933" spans="1:8" x14ac:dyDescent="0.25">
      <c r="A933" t="s">
        <v>256</v>
      </c>
      <c r="B933" t="s">
        <v>257</v>
      </c>
      <c r="C933">
        <v>1</v>
      </c>
      <c r="D933" t="s">
        <v>1516</v>
      </c>
      <c r="E933" t="s">
        <v>1517</v>
      </c>
      <c r="F933">
        <v>2000</v>
      </c>
      <c r="G933">
        <v>1</v>
      </c>
      <c r="H933" s="4">
        <v>0</v>
      </c>
    </row>
    <row r="934" spans="1:8" x14ac:dyDescent="0.25">
      <c r="A934" t="s">
        <v>256</v>
      </c>
      <c r="B934" t="s">
        <v>257</v>
      </c>
      <c r="C934">
        <v>1</v>
      </c>
      <c r="D934" t="s">
        <v>1516</v>
      </c>
      <c r="E934" t="s">
        <v>1517</v>
      </c>
      <c r="F934">
        <v>2001</v>
      </c>
      <c r="G934">
        <v>1</v>
      </c>
      <c r="H934" s="4">
        <v>0</v>
      </c>
    </row>
    <row r="935" spans="1:8" x14ac:dyDescent="0.25">
      <c r="A935" t="s">
        <v>256</v>
      </c>
      <c r="B935" t="s">
        <v>257</v>
      </c>
      <c r="C935">
        <v>1</v>
      </c>
      <c r="D935" t="s">
        <v>1516</v>
      </c>
      <c r="E935" t="s">
        <v>1517</v>
      </c>
      <c r="F935">
        <v>2002</v>
      </c>
      <c r="G935">
        <v>1</v>
      </c>
      <c r="H935" s="4">
        <v>0</v>
      </c>
    </row>
    <row r="936" spans="1:8" x14ac:dyDescent="0.25">
      <c r="A936" t="s">
        <v>256</v>
      </c>
      <c r="B936" t="s">
        <v>257</v>
      </c>
      <c r="C936">
        <v>1</v>
      </c>
      <c r="D936" t="s">
        <v>1516</v>
      </c>
      <c r="E936" t="s">
        <v>1517</v>
      </c>
      <c r="F936">
        <v>2003</v>
      </c>
      <c r="G936">
        <v>1</v>
      </c>
      <c r="H936" s="4">
        <v>0</v>
      </c>
    </row>
    <row r="937" spans="1:8" x14ac:dyDescent="0.25">
      <c r="A937" t="s">
        <v>256</v>
      </c>
      <c r="B937" t="s">
        <v>257</v>
      </c>
      <c r="C937">
        <v>1</v>
      </c>
      <c r="D937" t="s">
        <v>1516</v>
      </c>
      <c r="E937" t="s">
        <v>1517</v>
      </c>
      <c r="F937">
        <v>2004</v>
      </c>
      <c r="G937">
        <v>1</v>
      </c>
      <c r="H937" s="4">
        <v>0</v>
      </c>
    </row>
    <row r="938" spans="1:8" x14ac:dyDescent="0.25">
      <c r="A938" t="s">
        <v>256</v>
      </c>
      <c r="B938" t="s">
        <v>257</v>
      </c>
      <c r="C938">
        <v>1</v>
      </c>
      <c r="D938" t="s">
        <v>1516</v>
      </c>
      <c r="E938" t="s">
        <v>1517</v>
      </c>
      <c r="F938">
        <v>2005</v>
      </c>
      <c r="G938">
        <v>1</v>
      </c>
      <c r="H938" s="4">
        <v>0</v>
      </c>
    </row>
    <row r="939" spans="1:8" x14ac:dyDescent="0.25">
      <c r="A939" t="s">
        <v>295</v>
      </c>
      <c r="B939" t="s">
        <v>296</v>
      </c>
      <c r="C939">
        <v>1</v>
      </c>
      <c r="D939" t="s">
        <v>1516</v>
      </c>
      <c r="E939" t="s">
        <v>1517</v>
      </c>
      <c r="F939">
        <v>2000</v>
      </c>
      <c r="G939">
        <v>1</v>
      </c>
      <c r="H939" s="4">
        <v>0</v>
      </c>
    </row>
    <row r="940" spans="1:8" x14ac:dyDescent="0.25">
      <c r="A940" t="s">
        <v>295</v>
      </c>
      <c r="B940" t="s">
        <v>296</v>
      </c>
      <c r="C940">
        <v>1</v>
      </c>
      <c r="D940" t="s">
        <v>1516</v>
      </c>
      <c r="E940" t="s">
        <v>1517</v>
      </c>
      <c r="F940">
        <v>2001</v>
      </c>
      <c r="G940">
        <v>1</v>
      </c>
      <c r="H940" s="4">
        <v>0</v>
      </c>
    </row>
    <row r="941" spans="1:8" x14ac:dyDescent="0.25">
      <c r="A941" t="s">
        <v>295</v>
      </c>
      <c r="B941" t="s">
        <v>296</v>
      </c>
      <c r="C941">
        <v>1</v>
      </c>
      <c r="D941" t="s">
        <v>1516</v>
      </c>
      <c r="E941" t="s">
        <v>1517</v>
      </c>
      <c r="F941">
        <v>2007</v>
      </c>
      <c r="G941">
        <v>1</v>
      </c>
      <c r="H941" s="4">
        <v>0</v>
      </c>
    </row>
    <row r="942" spans="1:8" x14ac:dyDescent="0.25">
      <c r="A942" t="s">
        <v>295</v>
      </c>
      <c r="B942" t="s">
        <v>296</v>
      </c>
      <c r="C942">
        <v>1</v>
      </c>
      <c r="D942" t="s">
        <v>1516</v>
      </c>
      <c r="E942" t="s">
        <v>1517</v>
      </c>
      <c r="F942">
        <v>2008</v>
      </c>
      <c r="G942">
        <v>1</v>
      </c>
      <c r="H942" s="4">
        <v>0</v>
      </c>
    </row>
    <row r="943" spans="1:8" x14ac:dyDescent="0.25">
      <c r="A943" t="s">
        <v>295</v>
      </c>
      <c r="B943" t="s">
        <v>296</v>
      </c>
      <c r="C943">
        <v>1</v>
      </c>
      <c r="D943" t="s">
        <v>1516</v>
      </c>
      <c r="E943" t="s">
        <v>1517</v>
      </c>
      <c r="F943">
        <v>2009</v>
      </c>
      <c r="G943">
        <v>1</v>
      </c>
      <c r="H943" s="4">
        <v>0</v>
      </c>
    </row>
    <row r="944" spans="1:8" x14ac:dyDescent="0.25">
      <c r="A944" t="s">
        <v>323</v>
      </c>
      <c r="B944" t="s">
        <v>324</v>
      </c>
      <c r="C944">
        <v>1</v>
      </c>
      <c r="D944" t="s">
        <v>1516</v>
      </c>
      <c r="E944" t="s">
        <v>1517</v>
      </c>
      <c r="F944">
        <v>1990</v>
      </c>
      <c r="G944">
        <v>1</v>
      </c>
      <c r="H944" s="4">
        <v>149</v>
      </c>
    </row>
    <row r="945" spans="1:8" x14ac:dyDescent="0.25">
      <c r="A945" t="s">
        <v>323</v>
      </c>
      <c r="B945" t="s">
        <v>324</v>
      </c>
      <c r="C945">
        <v>1</v>
      </c>
      <c r="D945" t="s">
        <v>1516</v>
      </c>
      <c r="E945" t="s">
        <v>1517</v>
      </c>
      <c r="F945">
        <v>1992</v>
      </c>
      <c r="G945">
        <v>2</v>
      </c>
      <c r="H945" s="4">
        <v>66.5</v>
      </c>
    </row>
    <row r="946" spans="1:8" x14ac:dyDescent="0.25">
      <c r="A946" t="s">
        <v>323</v>
      </c>
      <c r="B946" t="s">
        <v>324</v>
      </c>
      <c r="C946">
        <v>1</v>
      </c>
      <c r="D946" t="s">
        <v>1516</v>
      </c>
      <c r="E946" t="s">
        <v>1517</v>
      </c>
      <c r="F946">
        <v>1993</v>
      </c>
      <c r="G946">
        <v>4</v>
      </c>
      <c r="H946" s="4">
        <v>49.25</v>
      </c>
    </row>
    <row r="947" spans="1:8" x14ac:dyDescent="0.25">
      <c r="A947" t="s">
        <v>323</v>
      </c>
      <c r="B947" t="s">
        <v>324</v>
      </c>
      <c r="C947">
        <v>1</v>
      </c>
      <c r="D947" t="s">
        <v>1516</v>
      </c>
      <c r="E947" t="s">
        <v>1517</v>
      </c>
      <c r="F947">
        <v>1995</v>
      </c>
      <c r="G947">
        <v>1</v>
      </c>
      <c r="H947" s="4">
        <v>25</v>
      </c>
    </row>
    <row r="948" spans="1:8" x14ac:dyDescent="0.25">
      <c r="A948" t="s">
        <v>323</v>
      </c>
      <c r="B948" t="s">
        <v>324</v>
      </c>
      <c r="C948">
        <v>1</v>
      </c>
      <c r="D948" t="s">
        <v>1516</v>
      </c>
      <c r="E948" t="s">
        <v>1517</v>
      </c>
      <c r="F948">
        <v>1996</v>
      </c>
      <c r="G948">
        <v>1</v>
      </c>
      <c r="H948" s="4">
        <v>25</v>
      </c>
    </row>
    <row r="949" spans="1:8" x14ac:dyDescent="0.25">
      <c r="A949" t="s">
        <v>323</v>
      </c>
      <c r="B949" t="s">
        <v>324</v>
      </c>
      <c r="C949">
        <v>1</v>
      </c>
      <c r="D949" t="s">
        <v>1516</v>
      </c>
      <c r="E949" t="s">
        <v>1517</v>
      </c>
      <c r="F949">
        <v>1997</v>
      </c>
      <c r="G949">
        <v>1</v>
      </c>
      <c r="H949" s="4">
        <v>6</v>
      </c>
    </row>
    <row r="950" spans="1:8" x14ac:dyDescent="0.25">
      <c r="A950" t="s">
        <v>323</v>
      </c>
      <c r="B950" t="s">
        <v>324</v>
      </c>
      <c r="C950">
        <v>1</v>
      </c>
      <c r="D950" t="s">
        <v>1516</v>
      </c>
      <c r="E950" t="s">
        <v>1517</v>
      </c>
      <c r="F950">
        <v>1998</v>
      </c>
      <c r="G950">
        <v>1</v>
      </c>
      <c r="H950" s="4">
        <v>0</v>
      </c>
    </row>
    <row r="951" spans="1:8" x14ac:dyDescent="0.25">
      <c r="A951" t="s">
        <v>323</v>
      </c>
      <c r="B951" t="s">
        <v>324</v>
      </c>
      <c r="C951">
        <v>1</v>
      </c>
      <c r="D951" t="s">
        <v>1516</v>
      </c>
      <c r="E951" t="s">
        <v>1517</v>
      </c>
      <c r="F951">
        <v>1999</v>
      </c>
      <c r="G951">
        <v>1</v>
      </c>
      <c r="H951" s="4">
        <v>0</v>
      </c>
    </row>
    <row r="952" spans="1:8" x14ac:dyDescent="0.25">
      <c r="A952" t="s">
        <v>323</v>
      </c>
      <c r="B952" t="s">
        <v>324</v>
      </c>
      <c r="C952">
        <v>1</v>
      </c>
      <c r="D952" t="s">
        <v>1516</v>
      </c>
      <c r="E952" t="s">
        <v>1517</v>
      </c>
      <c r="F952">
        <v>2000</v>
      </c>
      <c r="G952">
        <v>1</v>
      </c>
      <c r="H952" s="4">
        <v>0</v>
      </c>
    </row>
    <row r="953" spans="1:8" x14ac:dyDescent="0.25">
      <c r="A953" t="s">
        <v>323</v>
      </c>
      <c r="B953" t="s">
        <v>324</v>
      </c>
      <c r="C953">
        <v>1</v>
      </c>
      <c r="D953" t="s">
        <v>1516</v>
      </c>
      <c r="E953" t="s">
        <v>1517</v>
      </c>
      <c r="F953">
        <v>2001</v>
      </c>
      <c r="G953">
        <v>1</v>
      </c>
      <c r="H953" s="4">
        <v>0</v>
      </c>
    </row>
    <row r="954" spans="1:8" x14ac:dyDescent="0.25">
      <c r="A954" t="s">
        <v>323</v>
      </c>
      <c r="B954" t="s">
        <v>324</v>
      </c>
      <c r="C954">
        <v>1</v>
      </c>
      <c r="D954" t="s">
        <v>1516</v>
      </c>
      <c r="E954" t="s">
        <v>1517</v>
      </c>
      <c r="F954">
        <v>2002</v>
      </c>
      <c r="G954">
        <v>1</v>
      </c>
      <c r="H954" s="4">
        <v>0</v>
      </c>
    </row>
    <row r="955" spans="1:8" x14ac:dyDescent="0.25">
      <c r="A955" t="s">
        <v>323</v>
      </c>
      <c r="B955" t="s">
        <v>324</v>
      </c>
      <c r="C955">
        <v>1</v>
      </c>
      <c r="D955" t="s">
        <v>1516</v>
      </c>
      <c r="E955" t="s">
        <v>1517</v>
      </c>
      <c r="F955">
        <v>2003</v>
      </c>
      <c r="G955">
        <v>1</v>
      </c>
      <c r="H955" s="4">
        <v>0</v>
      </c>
    </row>
    <row r="956" spans="1:8" x14ac:dyDescent="0.25">
      <c r="A956" t="s">
        <v>323</v>
      </c>
      <c r="B956" t="s">
        <v>324</v>
      </c>
      <c r="C956">
        <v>1</v>
      </c>
      <c r="D956" t="s">
        <v>1516</v>
      </c>
      <c r="E956" t="s">
        <v>1517</v>
      </c>
      <c r="F956">
        <v>2004</v>
      </c>
      <c r="G956">
        <v>1</v>
      </c>
      <c r="H956" s="4">
        <v>0</v>
      </c>
    </row>
    <row r="957" spans="1:8" x14ac:dyDescent="0.25">
      <c r="A957" t="s">
        <v>323</v>
      </c>
      <c r="B957" t="s">
        <v>324</v>
      </c>
      <c r="C957">
        <v>1</v>
      </c>
      <c r="D957" t="s">
        <v>1516</v>
      </c>
      <c r="E957" t="s">
        <v>1517</v>
      </c>
      <c r="F957">
        <v>2005</v>
      </c>
      <c r="G957">
        <v>1</v>
      </c>
      <c r="H957" s="4">
        <v>0</v>
      </c>
    </row>
    <row r="958" spans="1:8" x14ac:dyDescent="0.25">
      <c r="A958" t="s">
        <v>323</v>
      </c>
      <c r="B958" t="s">
        <v>324</v>
      </c>
      <c r="C958">
        <v>1</v>
      </c>
      <c r="D958" t="s">
        <v>1516</v>
      </c>
      <c r="E958" t="s">
        <v>1517</v>
      </c>
      <c r="F958">
        <v>2006</v>
      </c>
      <c r="G958">
        <v>1</v>
      </c>
      <c r="H958" s="4">
        <v>0</v>
      </c>
    </row>
    <row r="959" spans="1:8" x14ac:dyDescent="0.25">
      <c r="A959" t="s">
        <v>323</v>
      </c>
      <c r="B959" t="s">
        <v>324</v>
      </c>
      <c r="C959">
        <v>1</v>
      </c>
      <c r="D959" t="s">
        <v>1516</v>
      </c>
      <c r="E959" t="s">
        <v>1517</v>
      </c>
      <c r="F959">
        <v>2007</v>
      </c>
      <c r="G959">
        <v>1</v>
      </c>
      <c r="H959" s="4">
        <v>0</v>
      </c>
    </row>
    <row r="960" spans="1:8" x14ac:dyDescent="0.25">
      <c r="A960" t="s">
        <v>237</v>
      </c>
      <c r="B960" t="s">
        <v>238</v>
      </c>
      <c r="C960">
        <v>1</v>
      </c>
      <c r="D960" t="s">
        <v>1516</v>
      </c>
      <c r="E960" t="s">
        <v>1517</v>
      </c>
      <c r="F960">
        <v>1990</v>
      </c>
      <c r="G960">
        <v>1</v>
      </c>
      <c r="H960" s="4">
        <v>5</v>
      </c>
    </row>
    <row r="961" spans="1:8" x14ac:dyDescent="0.25">
      <c r="A961" t="s">
        <v>237</v>
      </c>
      <c r="B961" t="s">
        <v>238</v>
      </c>
      <c r="C961">
        <v>1</v>
      </c>
      <c r="D961" t="s">
        <v>1516</v>
      </c>
      <c r="E961" t="s">
        <v>1517</v>
      </c>
      <c r="F961">
        <v>1991</v>
      </c>
      <c r="G961">
        <v>1</v>
      </c>
      <c r="H961" s="4">
        <v>11</v>
      </c>
    </row>
    <row r="962" spans="1:8" x14ac:dyDescent="0.25">
      <c r="A962" t="s">
        <v>237</v>
      </c>
      <c r="B962" t="s">
        <v>238</v>
      </c>
      <c r="C962">
        <v>1</v>
      </c>
      <c r="D962" t="s">
        <v>1516</v>
      </c>
      <c r="E962" t="s">
        <v>1517</v>
      </c>
      <c r="F962">
        <v>1992</v>
      </c>
      <c r="G962">
        <v>1</v>
      </c>
      <c r="H962" s="4">
        <v>1</v>
      </c>
    </row>
    <row r="963" spans="1:8" x14ac:dyDescent="0.25">
      <c r="A963" t="s">
        <v>237</v>
      </c>
      <c r="B963" t="s">
        <v>238</v>
      </c>
      <c r="C963">
        <v>1</v>
      </c>
      <c r="D963" t="s">
        <v>1516</v>
      </c>
      <c r="E963" t="s">
        <v>1517</v>
      </c>
      <c r="F963">
        <v>1993</v>
      </c>
      <c r="G963">
        <v>1</v>
      </c>
      <c r="H963" s="4">
        <v>7</v>
      </c>
    </row>
    <row r="964" spans="1:8" x14ac:dyDescent="0.25">
      <c r="A964" t="s">
        <v>237</v>
      </c>
      <c r="B964" t="s">
        <v>238</v>
      </c>
      <c r="C964">
        <v>1</v>
      </c>
      <c r="D964" t="s">
        <v>1516</v>
      </c>
      <c r="E964" t="s">
        <v>1517</v>
      </c>
      <c r="F964">
        <v>1994</v>
      </c>
      <c r="G964">
        <v>1</v>
      </c>
      <c r="H964" s="4">
        <v>1</v>
      </c>
    </row>
    <row r="965" spans="1:8" x14ac:dyDescent="0.25">
      <c r="A965" t="s">
        <v>237</v>
      </c>
      <c r="B965" t="s">
        <v>238</v>
      </c>
      <c r="C965">
        <v>1</v>
      </c>
      <c r="D965" t="s">
        <v>1516</v>
      </c>
      <c r="E965" t="s">
        <v>1517</v>
      </c>
      <c r="F965">
        <v>1995</v>
      </c>
      <c r="G965">
        <v>1</v>
      </c>
      <c r="H965" s="4">
        <v>0</v>
      </c>
    </row>
    <row r="966" spans="1:8" x14ac:dyDescent="0.25">
      <c r="A966" t="s">
        <v>237</v>
      </c>
      <c r="B966" t="s">
        <v>238</v>
      </c>
      <c r="C966">
        <v>1</v>
      </c>
      <c r="D966" t="s">
        <v>1516</v>
      </c>
      <c r="E966" t="s">
        <v>1517</v>
      </c>
      <c r="F966">
        <v>1996</v>
      </c>
      <c r="G966">
        <v>1</v>
      </c>
      <c r="H966" s="4">
        <v>1</v>
      </c>
    </row>
    <row r="967" spans="1:8" x14ac:dyDescent="0.25">
      <c r="A967" t="s">
        <v>237</v>
      </c>
      <c r="B967" t="s">
        <v>238</v>
      </c>
      <c r="C967">
        <v>1</v>
      </c>
      <c r="D967" t="s">
        <v>1516</v>
      </c>
      <c r="E967" t="s">
        <v>1517</v>
      </c>
      <c r="F967">
        <v>1997</v>
      </c>
      <c r="G967">
        <v>1</v>
      </c>
      <c r="H967" s="4">
        <v>1</v>
      </c>
    </row>
    <row r="968" spans="1:8" x14ac:dyDescent="0.25">
      <c r="A968" t="s">
        <v>237</v>
      </c>
      <c r="B968" t="s">
        <v>238</v>
      </c>
      <c r="C968">
        <v>1</v>
      </c>
      <c r="D968" t="s">
        <v>1516</v>
      </c>
      <c r="E968" t="s">
        <v>1517</v>
      </c>
      <c r="F968">
        <v>1998</v>
      </c>
      <c r="G968">
        <v>1</v>
      </c>
      <c r="H968" s="4">
        <v>0</v>
      </c>
    </row>
    <row r="969" spans="1:8" x14ac:dyDescent="0.25">
      <c r="A969" t="s">
        <v>237</v>
      </c>
      <c r="B969" t="s">
        <v>238</v>
      </c>
      <c r="C969">
        <v>1</v>
      </c>
      <c r="D969" t="s">
        <v>1516</v>
      </c>
      <c r="E969" t="s">
        <v>1517</v>
      </c>
      <c r="F969">
        <v>1999</v>
      </c>
      <c r="G969">
        <v>1</v>
      </c>
      <c r="H969" s="4">
        <v>0</v>
      </c>
    </row>
    <row r="970" spans="1:8" x14ac:dyDescent="0.25">
      <c r="A970" t="s">
        <v>237</v>
      </c>
      <c r="B970" t="s">
        <v>238</v>
      </c>
      <c r="C970">
        <v>1</v>
      </c>
      <c r="D970" t="s">
        <v>1516</v>
      </c>
      <c r="E970" t="s">
        <v>1517</v>
      </c>
      <c r="F970">
        <v>2000</v>
      </c>
      <c r="G970">
        <v>1</v>
      </c>
      <c r="H970" s="4">
        <v>0</v>
      </c>
    </row>
    <row r="971" spans="1:8" x14ac:dyDescent="0.25">
      <c r="A971" t="s">
        <v>237</v>
      </c>
      <c r="B971" t="s">
        <v>238</v>
      </c>
      <c r="C971">
        <v>1</v>
      </c>
      <c r="D971" t="s">
        <v>1516</v>
      </c>
      <c r="E971" t="s">
        <v>1517</v>
      </c>
      <c r="F971">
        <v>2001</v>
      </c>
      <c r="G971">
        <v>1</v>
      </c>
      <c r="H971" s="4">
        <v>0</v>
      </c>
    </row>
    <row r="972" spans="1:8" x14ac:dyDescent="0.25">
      <c r="A972" t="s">
        <v>237</v>
      </c>
      <c r="B972" t="s">
        <v>238</v>
      </c>
      <c r="C972">
        <v>1</v>
      </c>
      <c r="D972" t="s">
        <v>1516</v>
      </c>
      <c r="E972" t="s">
        <v>1517</v>
      </c>
      <c r="F972">
        <v>2002</v>
      </c>
      <c r="G972">
        <v>1</v>
      </c>
      <c r="H972" s="4">
        <v>0</v>
      </c>
    </row>
    <row r="973" spans="1:8" x14ac:dyDescent="0.25">
      <c r="A973" t="s">
        <v>237</v>
      </c>
      <c r="B973" t="s">
        <v>238</v>
      </c>
      <c r="C973">
        <v>1</v>
      </c>
      <c r="D973" t="s">
        <v>1516</v>
      </c>
      <c r="E973" t="s">
        <v>1517</v>
      </c>
      <c r="F973">
        <v>2003</v>
      </c>
      <c r="G973">
        <v>1</v>
      </c>
      <c r="H973" s="4">
        <v>0</v>
      </c>
    </row>
    <row r="974" spans="1:8" x14ac:dyDescent="0.25">
      <c r="A974" t="s">
        <v>237</v>
      </c>
      <c r="B974" t="s">
        <v>238</v>
      </c>
      <c r="C974">
        <v>1</v>
      </c>
      <c r="D974" t="s">
        <v>1516</v>
      </c>
      <c r="E974" t="s">
        <v>1517</v>
      </c>
      <c r="F974">
        <v>2004</v>
      </c>
      <c r="G974">
        <v>1</v>
      </c>
      <c r="H974" s="4">
        <v>0</v>
      </c>
    </row>
    <row r="975" spans="1:8" x14ac:dyDescent="0.25">
      <c r="A975" t="s">
        <v>237</v>
      </c>
      <c r="B975" t="s">
        <v>238</v>
      </c>
      <c r="C975">
        <v>1</v>
      </c>
      <c r="D975" t="s">
        <v>1516</v>
      </c>
      <c r="E975" t="s">
        <v>1517</v>
      </c>
      <c r="F975">
        <v>2005</v>
      </c>
      <c r="G975">
        <v>1</v>
      </c>
      <c r="H975" s="4">
        <v>0</v>
      </c>
    </row>
    <row r="976" spans="1:8" x14ac:dyDescent="0.25">
      <c r="A976" t="s">
        <v>237</v>
      </c>
      <c r="B976" t="s">
        <v>238</v>
      </c>
      <c r="C976">
        <v>1</v>
      </c>
      <c r="D976" t="s">
        <v>1516</v>
      </c>
      <c r="E976" t="s">
        <v>1517</v>
      </c>
      <c r="F976">
        <v>2006</v>
      </c>
      <c r="G976">
        <v>1</v>
      </c>
      <c r="H976" s="4">
        <v>0</v>
      </c>
    </row>
    <row r="977" spans="1:8" x14ac:dyDescent="0.25">
      <c r="A977" t="s">
        <v>237</v>
      </c>
      <c r="B977" t="s">
        <v>238</v>
      </c>
      <c r="C977">
        <v>1</v>
      </c>
      <c r="D977" t="s">
        <v>1516</v>
      </c>
      <c r="E977" t="s">
        <v>1517</v>
      </c>
      <c r="F977">
        <v>2007</v>
      </c>
      <c r="G977">
        <v>1</v>
      </c>
      <c r="H977" s="4">
        <v>0</v>
      </c>
    </row>
    <row r="978" spans="1:8" x14ac:dyDescent="0.25">
      <c r="A978" t="s">
        <v>292</v>
      </c>
      <c r="B978" t="s">
        <v>293</v>
      </c>
      <c r="C978">
        <v>1</v>
      </c>
      <c r="D978" t="s">
        <v>1516</v>
      </c>
      <c r="E978" t="s">
        <v>1517</v>
      </c>
      <c r="F978">
        <v>2000</v>
      </c>
      <c r="G978">
        <v>1</v>
      </c>
      <c r="H978" s="4">
        <v>0</v>
      </c>
    </row>
    <row r="979" spans="1:8" x14ac:dyDescent="0.25">
      <c r="A979" t="s">
        <v>292</v>
      </c>
      <c r="B979" t="s">
        <v>293</v>
      </c>
      <c r="C979">
        <v>1</v>
      </c>
      <c r="D979" t="s">
        <v>1516</v>
      </c>
      <c r="E979" t="s">
        <v>1517</v>
      </c>
      <c r="F979">
        <v>2001</v>
      </c>
      <c r="G979">
        <v>1</v>
      </c>
      <c r="H979" s="4">
        <v>0</v>
      </c>
    </row>
    <row r="980" spans="1:8" x14ac:dyDescent="0.25">
      <c r="A980" t="s">
        <v>292</v>
      </c>
      <c r="B980" t="s">
        <v>293</v>
      </c>
      <c r="C980">
        <v>1</v>
      </c>
      <c r="D980" t="s">
        <v>1516</v>
      </c>
      <c r="E980" t="s">
        <v>1517</v>
      </c>
      <c r="F980">
        <v>2007</v>
      </c>
      <c r="G980">
        <v>1</v>
      </c>
      <c r="H980" s="4">
        <v>0</v>
      </c>
    </row>
    <row r="981" spans="1:8" x14ac:dyDescent="0.25">
      <c r="A981" t="s">
        <v>292</v>
      </c>
      <c r="B981" t="s">
        <v>293</v>
      </c>
      <c r="C981">
        <v>1</v>
      </c>
      <c r="D981" t="s">
        <v>1516</v>
      </c>
      <c r="E981" t="s">
        <v>1517</v>
      </c>
      <c r="F981">
        <v>2008</v>
      </c>
      <c r="G981">
        <v>1</v>
      </c>
      <c r="H981" s="4">
        <v>0</v>
      </c>
    </row>
    <row r="982" spans="1:8" x14ac:dyDescent="0.25">
      <c r="A982" t="s">
        <v>292</v>
      </c>
      <c r="B982" t="s">
        <v>293</v>
      </c>
      <c r="C982">
        <v>1</v>
      </c>
      <c r="D982" t="s">
        <v>1516</v>
      </c>
      <c r="E982" t="s">
        <v>1517</v>
      </c>
      <c r="F982">
        <v>2009</v>
      </c>
      <c r="G982">
        <v>1</v>
      </c>
      <c r="H982" s="4">
        <v>0</v>
      </c>
    </row>
    <row r="983" spans="1:8" x14ac:dyDescent="0.25">
      <c r="A983" t="s">
        <v>269</v>
      </c>
      <c r="B983" t="s">
        <v>270</v>
      </c>
      <c r="C983">
        <v>1</v>
      </c>
      <c r="D983" t="s">
        <v>1516</v>
      </c>
      <c r="E983" t="s">
        <v>1517</v>
      </c>
      <c r="F983">
        <v>1990</v>
      </c>
      <c r="G983">
        <v>2</v>
      </c>
      <c r="H983" s="4">
        <v>0</v>
      </c>
    </row>
    <row r="984" spans="1:8" x14ac:dyDescent="0.25">
      <c r="A984" t="s">
        <v>269</v>
      </c>
      <c r="B984" t="s">
        <v>270</v>
      </c>
      <c r="C984">
        <v>1</v>
      </c>
      <c r="D984" t="s">
        <v>1516</v>
      </c>
      <c r="E984" t="s">
        <v>1517</v>
      </c>
      <c r="F984">
        <v>1991</v>
      </c>
      <c r="G984">
        <v>2</v>
      </c>
      <c r="H984" s="4">
        <v>5</v>
      </c>
    </row>
    <row r="985" spans="1:8" x14ac:dyDescent="0.25">
      <c r="A985" t="s">
        <v>269</v>
      </c>
      <c r="B985" t="s">
        <v>270</v>
      </c>
      <c r="C985">
        <v>1</v>
      </c>
      <c r="D985" t="s">
        <v>1516</v>
      </c>
      <c r="E985" t="s">
        <v>1517</v>
      </c>
      <c r="F985">
        <v>1992</v>
      </c>
      <c r="G985">
        <v>2</v>
      </c>
      <c r="H985" s="4">
        <v>1</v>
      </c>
    </row>
    <row r="986" spans="1:8" x14ac:dyDescent="0.25">
      <c r="A986" t="s">
        <v>269</v>
      </c>
      <c r="B986" t="s">
        <v>270</v>
      </c>
      <c r="C986">
        <v>1</v>
      </c>
      <c r="D986" t="s">
        <v>1516</v>
      </c>
      <c r="E986" t="s">
        <v>1517</v>
      </c>
      <c r="F986">
        <v>1993</v>
      </c>
      <c r="G986">
        <v>2</v>
      </c>
      <c r="H986" s="4">
        <v>0</v>
      </c>
    </row>
    <row r="987" spans="1:8" x14ac:dyDescent="0.25">
      <c r="A987" t="s">
        <v>269</v>
      </c>
      <c r="B987" t="s">
        <v>270</v>
      </c>
      <c r="C987">
        <v>1</v>
      </c>
      <c r="D987" t="s">
        <v>1516</v>
      </c>
      <c r="E987" t="s">
        <v>1517</v>
      </c>
      <c r="F987">
        <v>1995</v>
      </c>
      <c r="G987">
        <v>2</v>
      </c>
      <c r="H987" s="4">
        <v>0</v>
      </c>
    </row>
    <row r="988" spans="1:8" x14ac:dyDescent="0.25">
      <c r="A988" t="s">
        <v>269</v>
      </c>
      <c r="B988" t="s">
        <v>270</v>
      </c>
      <c r="C988">
        <v>1</v>
      </c>
      <c r="D988" t="s">
        <v>1516</v>
      </c>
      <c r="E988" t="s">
        <v>1517</v>
      </c>
      <c r="F988">
        <v>1996</v>
      </c>
      <c r="G988">
        <v>2</v>
      </c>
      <c r="H988" s="4">
        <v>0.5</v>
      </c>
    </row>
    <row r="989" spans="1:8" x14ac:dyDescent="0.25">
      <c r="A989" t="s">
        <v>269</v>
      </c>
      <c r="B989" t="s">
        <v>270</v>
      </c>
      <c r="C989">
        <v>1</v>
      </c>
      <c r="D989" t="s">
        <v>1516</v>
      </c>
      <c r="E989" t="s">
        <v>1517</v>
      </c>
      <c r="F989">
        <v>1997</v>
      </c>
      <c r="G989">
        <v>1</v>
      </c>
      <c r="H989" s="4">
        <v>0</v>
      </c>
    </row>
    <row r="990" spans="1:8" x14ac:dyDescent="0.25">
      <c r="A990" t="s">
        <v>269</v>
      </c>
      <c r="B990" t="s">
        <v>270</v>
      </c>
      <c r="C990">
        <v>1</v>
      </c>
      <c r="D990" t="s">
        <v>1516</v>
      </c>
      <c r="E990" t="s">
        <v>1517</v>
      </c>
      <c r="F990">
        <v>1998</v>
      </c>
      <c r="G990">
        <v>1</v>
      </c>
      <c r="H990" s="4">
        <v>0</v>
      </c>
    </row>
    <row r="991" spans="1:8" x14ac:dyDescent="0.25">
      <c r="A991" t="s">
        <v>269</v>
      </c>
      <c r="B991" t="s">
        <v>270</v>
      </c>
      <c r="C991">
        <v>1</v>
      </c>
      <c r="D991" t="s">
        <v>1516</v>
      </c>
      <c r="E991" t="s">
        <v>1517</v>
      </c>
      <c r="F991">
        <v>1999</v>
      </c>
      <c r="G991">
        <v>1</v>
      </c>
      <c r="H991" s="4">
        <v>0</v>
      </c>
    </row>
    <row r="992" spans="1:8" x14ac:dyDescent="0.25">
      <c r="A992" t="s">
        <v>269</v>
      </c>
      <c r="B992" t="s">
        <v>270</v>
      </c>
      <c r="C992">
        <v>1</v>
      </c>
      <c r="D992" t="s">
        <v>1516</v>
      </c>
      <c r="E992" t="s">
        <v>1517</v>
      </c>
      <c r="F992">
        <v>2000</v>
      </c>
      <c r="G992">
        <v>1</v>
      </c>
      <c r="H992" s="4">
        <v>0</v>
      </c>
    </row>
    <row r="993" spans="1:8" x14ac:dyDescent="0.25">
      <c r="A993" t="s">
        <v>269</v>
      </c>
      <c r="B993" t="s">
        <v>270</v>
      </c>
      <c r="C993">
        <v>1</v>
      </c>
      <c r="D993" t="s">
        <v>1516</v>
      </c>
      <c r="E993" t="s">
        <v>1517</v>
      </c>
      <c r="F993">
        <v>2001</v>
      </c>
      <c r="G993">
        <v>1</v>
      </c>
      <c r="H993" s="4">
        <v>0</v>
      </c>
    </row>
    <row r="994" spans="1:8" x14ac:dyDescent="0.25">
      <c r="A994" t="s">
        <v>1596</v>
      </c>
      <c r="B994" t="s">
        <v>1597</v>
      </c>
      <c r="C994">
        <v>1</v>
      </c>
      <c r="D994" t="s">
        <v>1516</v>
      </c>
      <c r="E994" t="s">
        <v>1517</v>
      </c>
      <c r="F994">
        <v>1990</v>
      </c>
      <c r="G994">
        <v>1</v>
      </c>
      <c r="H994" s="4">
        <v>0</v>
      </c>
    </row>
    <row r="995" spans="1:8" x14ac:dyDescent="0.25">
      <c r="A995" t="s">
        <v>1596</v>
      </c>
      <c r="B995" t="s">
        <v>1597</v>
      </c>
      <c r="C995">
        <v>1</v>
      </c>
      <c r="D995" t="s">
        <v>1516</v>
      </c>
      <c r="E995" t="s">
        <v>1517</v>
      </c>
      <c r="F995">
        <v>1991</v>
      </c>
      <c r="G995">
        <v>1</v>
      </c>
      <c r="H995" s="4">
        <v>9</v>
      </c>
    </row>
    <row r="996" spans="1:8" x14ac:dyDescent="0.25">
      <c r="A996" t="s">
        <v>1596</v>
      </c>
      <c r="B996" t="s">
        <v>1597</v>
      </c>
      <c r="C996">
        <v>1</v>
      </c>
      <c r="D996" t="s">
        <v>1516</v>
      </c>
      <c r="E996" t="s">
        <v>1517</v>
      </c>
      <c r="F996">
        <v>1992</v>
      </c>
      <c r="G996">
        <v>1</v>
      </c>
      <c r="H996" s="4">
        <v>6</v>
      </c>
    </row>
    <row r="997" spans="1:8" x14ac:dyDescent="0.25">
      <c r="A997" t="s">
        <v>1596</v>
      </c>
      <c r="B997" t="s">
        <v>1597</v>
      </c>
      <c r="C997">
        <v>1</v>
      </c>
      <c r="D997" t="s">
        <v>1516</v>
      </c>
      <c r="E997" t="s">
        <v>1517</v>
      </c>
      <c r="F997">
        <v>1993</v>
      </c>
      <c r="G997">
        <v>1</v>
      </c>
      <c r="H997" s="4">
        <v>4</v>
      </c>
    </row>
    <row r="998" spans="1:8" x14ac:dyDescent="0.25">
      <c r="A998" t="s">
        <v>1596</v>
      </c>
      <c r="B998" t="s">
        <v>1597</v>
      </c>
      <c r="C998">
        <v>1</v>
      </c>
      <c r="D998" t="s">
        <v>1516</v>
      </c>
      <c r="E998" t="s">
        <v>1517</v>
      </c>
      <c r="F998">
        <v>1995</v>
      </c>
      <c r="G998">
        <v>1</v>
      </c>
      <c r="H998" s="4">
        <v>0</v>
      </c>
    </row>
    <row r="999" spans="1:8" x14ac:dyDescent="0.25">
      <c r="A999" t="s">
        <v>1596</v>
      </c>
      <c r="B999" t="s">
        <v>1597</v>
      </c>
      <c r="C999">
        <v>1</v>
      </c>
      <c r="D999" t="s">
        <v>1516</v>
      </c>
      <c r="E999" t="s">
        <v>1517</v>
      </c>
      <c r="F999">
        <v>1996</v>
      </c>
      <c r="G999">
        <v>1</v>
      </c>
      <c r="H999" s="4">
        <v>2</v>
      </c>
    </row>
    <row r="1000" spans="1:8" x14ac:dyDescent="0.25">
      <c r="A1000" t="s">
        <v>311</v>
      </c>
      <c r="B1000" t="s">
        <v>312</v>
      </c>
      <c r="C1000">
        <v>1</v>
      </c>
      <c r="D1000" t="s">
        <v>1516</v>
      </c>
      <c r="E1000" t="s">
        <v>1517</v>
      </c>
      <c r="F1000">
        <v>1992</v>
      </c>
      <c r="G1000">
        <v>1</v>
      </c>
      <c r="H1000" s="4">
        <v>0</v>
      </c>
    </row>
    <row r="1001" spans="1:8" x14ac:dyDescent="0.25">
      <c r="A1001" t="s">
        <v>311</v>
      </c>
      <c r="B1001" t="s">
        <v>312</v>
      </c>
      <c r="C1001">
        <v>1</v>
      </c>
      <c r="D1001" t="s">
        <v>1516</v>
      </c>
      <c r="E1001" t="s">
        <v>1517</v>
      </c>
      <c r="F1001">
        <v>1993</v>
      </c>
      <c r="G1001">
        <v>1</v>
      </c>
      <c r="H1001" s="4">
        <v>2</v>
      </c>
    </row>
    <row r="1002" spans="1:8" x14ac:dyDescent="0.25">
      <c r="A1002" t="s">
        <v>311</v>
      </c>
      <c r="B1002" t="s">
        <v>312</v>
      </c>
      <c r="C1002">
        <v>1</v>
      </c>
      <c r="D1002" t="s">
        <v>1516</v>
      </c>
      <c r="E1002" t="s">
        <v>1517</v>
      </c>
      <c r="F1002">
        <v>1994</v>
      </c>
      <c r="G1002">
        <v>1</v>
      </c>
      <c r="H1002" s="4">
        <v>0</v>
      </c>
    </row>
    <row r="1003" spans="1:8" x14ac:dyDescent="0.25">
      <c r="A1003" t="s">
        <v>311</v>
      </c>
      <c r="B1003" t="s">
        <v>312</v>
      </c>
      <c r="C1003">
        <v>1</v>
      </c>
      <c r="D1003" t="s">
        <v>1516</v>
      </c>
      <c r="E1003" t="s">
        <v>1517</v>
      </c>
      <c r="F1003">
        <v>1996</v>
      </c>
      <c r="G1003">
        <v>1</v>
      </c>
      <c r="H1003" s="4">
        <v>0</v>
      </c>
    </row>
    <row r="1004" spans="1:8" x14ac:dyDescent="0.25">
      <c r="A1004" t="s">
        <v>311</v>
      </c>
      <c r="B1004" t="s">
        <v>312</v>
      </c>
      <c r="C1004">
        <v>1</v>
      </c>
      <c r="D1004" t="s">
        <v>1516</v>
      </c>
      <c r="E1004" t="s">
        <v>1517</v>
      </c>
      <c r="F1004">
        <v>1997</v>
      </c>
      <c r="G1004">
        <v>1</v>
      </c>
      <c r="H1004" s="4">
        <v>0</v>
      </c>
    </row>
    <row r="1005" spans="1:8" x14ac:dyDescent="0.25">
      <c r="A1005" t="s">
        <v>311</v>
      </c>
      <c r="B1005" t="s">
        <v>312</v>
      </c>
      <c r="C1005">
        <v>1</v>
      </c>
      <c r="D1005" t="s">
        <v>1516</v>
      </c>
      <c r="E1005" t="s">
        <v>1517</v>
      </c>
      <c r="F1005">
        <v>1998</v>
      </c>
      <c r="G1005">
        <v>1</v>
      </c>
      <c r="H1005" s="4">
        <v>0</v>
      </c>
    </row>
    <row r="1006" spans="1:8" x14ac:dyDescent="0.25">
      <c r="A1006" t="s">
        <v>311</v>
      </c>
      <c r="B1006" t="s">
        <v>312</v>
      </c>
      <c r="C1006">
        <v>1</v>
      </c>
      <c r="D1006" t="s">
        <v>1516</v>
      </c>
      <c r="E1006" t="s">
        <v>1517</v>
      </c>
      <c r="F1006">
        <v>1999</v>
      </c>
      <c r="G1006">
        <v>1</v>
      </c>
      <c r="H1006" s="4">
        <v>0</v>
      </c>
    </row>
    <row r="1007" spans="1:8" x14ac:dyDescent="0.25">
      <c r="A1007" t="s">
        <v>311</v>
      </c>
      <c r="B1007" t="s">
        <v>312</v>
      </c>
      <c r="C1007">
        <v>1</v>
      </c>
      <c r="D1007" t="s">
        <v>1516</v>
      </c>
      <c r="E1007" t="s">
        <v>1517</v>
      </c>
      <c r="F1007">
        <v>2006</v>
      </c>
      <c r="G1007">
        <v>1</v>
      </c>
      <c r="H1007" s="4">
        <v>0</v>
      </c>
    </row>
    <row r="1008" spans="1:8" x14ac:dyDescent="0.25">
      <c r="A1008" t="s">
        <v>311</v>
      </c>
      <c r="B1008" t="s">
        <v>312</v>
      </c>
      <c r="C1008">
        <v>1</v>
      </c>
      <c r="D1008" t="s">
        <v>1516</v>
      </c>
      <c r="E1008" t="s">
        <v>1517</v>
      </c>
      <c r="F1008">
        <v>2007</v>
      </c>
      <c r="G1008">
        <v>1</v>
      </c>
      <c r="H1008" s="4">
        <v>0</v>
      </c>
    </row>
    <row r="1009" spans="1:8" x14ac:dyDescent="0.25">
      <c r="A1009" t="s">
        <v>311</v>
      </c>
      <c r="B1009" t="s">
        <v>312</v>
      </c>
      <c r="C1009">
        <v>1</v>
      </c>
      <c r="D1009" t="s">
        <v>1516</v>
      </c>
      <c r="E1009" t="s">
        <v>1517</v>
      </c>
      <c r="F1009">
        <v>2008</v>
      </c>
      <c r="G1009">
        <v>1</v>
      </c>
      <c r="H1009" s="4">
        <v>0</v>
      </c>
    </row>
    <row r="1010" spans="1:8" x14ac:dyDescent="0.25">
      <c r="A1010" t="s">
        <v>311</v>
      </c>
      <c r="B1010" t="s">
        <v>312</v>
      </c>
      <c r="C1010">
        <v>1</v>
      </c>
      <c r="D1010" t="s">
        <v>1516</v>
      </c>
      <c r="E1010" t="s">
        <v>1517</v>
      </c>
      <c r="F1010">
        <v>2009</v>
      </c>
      <c r="G1010">
        <v>1</v>
      </c>
      <c r="H1010" s="4">
        <v>0</v>
      </c>
    </row>
    <row r="1011" spans="1:8" x14ac:dyDescent="0.25">
      <c r="A1011" t="s">
        <v>233</v>
      </c>
      <c r="B1011" t="s">
        <v>234</v>
      </c>
      <c r="C1011">
        <v>1</v>
      </c>
      <c r="D1011" t="s">
        <v>1516</v>
      </c>
      <c r="E1011" t="s">
        <v>1517</v>
      </c>
      <c r="F1011">
        <v>1993</v>
      </c>
      <c r="G1011">
        <v>1</v>
      </c>
      <c r="H1011" s="4">
        <v>0</v>
      </c>
    </row>
    <row r="1012" spans="1:8" x14ac:dyDescent="0.25">
      <c r="A1012" t="s">
        <v>233</v>
      </c>
      <c r="B1012" t="s">
        <v>234</v>
      </c>
      <c r="C1012">
        <v>1</v>
      </c>
      <c r="D1012" t="s">
        <v>1516</v>
      </c>
      <c r="E1012" t="s">
        <v>1517</v>
      </c>
      <c r="F1012">
        <v>1995</v>
      </c>
      <c r="G1012">
        <v>1</v>
      </c>
      <c r="H1012" s="4">
        <v>0</v>
      </c>
    </row>
    <row r="1013" spans="1:8" x14ac:dyDescent="0.25">
      <c r="A1013" t="s">
        <v>233</v>
      </c>
      <c r="B1013" t="s">
        <v>234</v>
      </c>
      <c r="C1013">
        <v>1</v>
      </c>
      <c r="D1013" t="s">
        <v>1516</v>
      </c>
      <c r="E1013" t="s">
        <v>1517</v>
      </c>
      <c r="F1013">
        <v>1996</v>
      </c>
      <c r="G1013">
        <v>1</v>
      </c>
      <c r="H1013" s="4">
        <v>0</v>
      </c>
    </row>
    <row r="1014" spans="1:8" x14ac:dyDescent="0.25">
      <c r="A1014" t="s">
        <v>233</v>
      </c>
      <c r="B1014" t="s">
        <v>234</v>
      </c>
      <c r="C1014">
        <v>1</v>
      </c>
      <c r="D1014" t="s">
        <v>1516</v>
      </c>
      <c r="E1014" t="s">
        <v>1517</v>
      </c>
      <c r="F1014">
        <v>1997</v>
      </c>
      <c r="G1014">
        <v>1</v>
      </c>
      <c r="H1014" s="4">
        <v>0</v>
      </c>
    </row>
    <row r="1015" spans="1:8" x14ac:dyDescent="0.25">
      <c r="A1015" t="s">
        <v>233</v>
      </c>
      <c r="B1015" t="s">
        <v>234</v>
      </c>
      <c r="C1015">
        <v>1</v>
      </c>
      <c r="D1015" t="s">
        <v>1516</v>
      </c>
      <c r="E1015" t="s">
        <v>1517</v>
      </c>
      <c r="F1015">
        <v>1998</v>
      </c>
      <c r="G1015">
        <v>1</v>
      </c>
      <c r="H1015" s="4">
        <v>0</v>
      </c>
    </row>
    <row r="1016" spans="1:8" x14ac:dyDescent="0.25">
      <c r="A1016" t="s">
        <v>233</v>
      </c>
      <c r="B1016" t="s">
        <v>234</v>
      </c>
      <c r="C1016">
        <v>1</v>
      </c>
      <c r="D1016" t="s">
        <v>1516</v>
      </c>
      <c r="E1016" t="s">
        <v>1517</v>
      </c>
      <c r="F1016">
        <v>1999</v>
      </c>
      <c r="G1016">
        <v>1</v>
      </c>
      <c r="H1016" s="4">
        <v>0</v>
      </c>
    </row>
    <row r="1017" spans="1:8" x14ac:dyDescent="0.25">
      <c r="A1017" t="s">
        <v>233</v>
      </c>
      <c r="B1017" t="s">
        <v>234</v>
      </c>
      <c r="C1017">
        <v>1</v>
      </c>
      <c r="D1017" t="s">
        <v>1516</v>
      </c>
      <c r="E1017" t="s">
        <v>1517</v>
      </c>
      <c r="F1017">
        <v>2000</v>
      </c>
      <c r="G1017">
        <v>1</v>
      </c>
      <c r="H1017" s="4">
        <v>0</v>
      </c>
    </row>
    <row r="1018" spans="1:8" x14ac:dyDescent="0.25">
      <c r="A1018" t="s">
        <v>233</v>
      </c>
      <c r="B1018" t="s">
        <v>234</v>
      </c>
      <c r="C1018">
        <v>1</v>
      </c>
      <c r="D1018" t="s">
        <v>1516</v>
      </c>
      <c r="E1018" t="s">
        <v>1517</v>
      </c>
      <c r="F1018">
        <v>2001</v>
      </c>
      <c r="G1018">
        <v>1</v>
      </c>
      <c r="H1018" s="4">
        <v>0</v>
      </c>
    </row>
    <row r="1019" spans="1:8" x14ac:dyDescent="0.25">
      <c r="A1019" t="s">
        <v>233</v>
      </c>
      <c r="B1019" t="s">
        <v>234</v>
      </c>
      <c r="C1019">
        <v>1</v>
      </c>
      <c r="D1019" t="s">
        <v>1516</v>
      </c>
      <c r="E1019" t="s">
        <v>1517</v>
      </c>
      <c r="F1019">
        <v>2002</v>
      </c>
      <c r="G1019">
        <v>1</v>
      </c>
      <c r="H1019" s="4">
        <v>0</v>
      </c>
    </row>
    <row r="1020" spans="1:8" x14ac:dyDescent="0.25">
      <c r="A1020" t="s">
        <v>233</v>
      </c>
      <c r="B1020" t="s">
        <v>234</v>
      </c>
      <c r="C1020">
        <v>1</v>
      </c>
      <c r="D1020" t="s">
        <v>1516</v>
      </c>
      <c r="E1020" t="s">
        <v>1517</v>
      </c>
      <c r="F1020">
        <v>2003</v>
      </c>
      <c r="G1020">
        <v>1</v>
      </c>
      <c r="H1020" s="4">
        <v>0</v>
      </c>
    </row>
    <row r="1021" spans="1:8" x14ac:dyDescent="0.25">
      <c r="A1021" t="s">
        <v>233</v>
      </c>
      <c r="B1021" t="s">
        <v>234</v>
      </c>
      <c r="C1021">
        <v>1</v>
      </c>
      <c r="D1021" t="s">
        <v>1516</v>
      </c>
      <c r="E1021" t="s">
        <v>1517</v>
      </c>
      <c r="F1021">
        <v>2004</v>
      </c>
      <c r="G1021">
        <v>1</v>
      </c>
      <c r="H1021" s="4">
        <v>0</v>
      </c>
    </row>
    <row r="1022" spans="1:8" x14ac:dyDescent="0.25">
      <c r="A1022" t="s">
        <v>233</v>
      </c>
      <c r="B1022" t="s">
        <v>234</v>
      </c>
      <c r="C1022">
        <v>1</v>
      </c>
      <c r="D1022" t="s">
        <v>1516</v>
      </c>
      <c r="E1022" t="s">
        <v>1517</v>
      </c>
      <c r="F1022">
        <v>2005</v>
      </c>
      <c r="G1022">
        <v>1</v>
      </c>
      <c r="H1022" s="4">
        <v>0</v>
      </c>
    </row>
    <row r="1023" spans="1:8" x14ac:dyDescent="0.25">
      <c r="A1023" t="s">
        <v>233</v>
      </c>
      <c r="B1023" t="s">
        <v>234</v>
      </c>
      <c r="C1023">
        <v>1</v>
      </c>
      <c r="D1023" t="s">
        <v>1516</v>
      </c>
      <c r="E1023" t="s">
        <v>1517</v>
      </c>
      <c r="F1023">
        <v>2006</v>
      </c>
      <c r="G1023">
        <v>1</v>
      </c>
      <c r="H1023" s="4">
        <v>0</v>
      </c>
    </row>
    <row r="1024" spans="1:8" x14ac:dyDescent="0.25">
      <c r="A1024" t="s">
        <v>233</v>
      </c>
      <c r="B1024" t="s">
        <v>234</v>
      </c>
      <c r="C1024">
        <v>1</v>
      </c>
      <c r="D1024" t="s">
        <v>1516</v>
      </c>
      <c r="E1024" t="s">
        <v>1517</v>
      </c>
      <c r="F1024">
        <v>2007</v>
      </c>
      <c r="G1024">
        <v>1</v>
      </c>
      <c r="H1024" s="4">
        <v>0</v>
      </c>
    </row>
    <row r="1025" spans="1:8" x14ac:dyDescent="0.25">
      <c r="A1025" t="s">
        <v>233</v>
      </c>
      <c r="B1025" t="s">
        <v>234</v>
      </c>
      <c r="C1025">
        <v>1</v>
      </c>
      <c r="D1025" t="s">
        <v>1516</v>
      </c>
      <c r="E1025" t="s">
        <v>1517</v>
      </c>
      <c r="F1025">
        <v>2008</v>
      </c>
      <c r="G1025">
        <v>1</v>
      </c>
      <c r="H1025" s="4">
        <v>0</v>
      </c>
    </row>
    <row r="1026" spans="1:8" x14ac:dyDescent="0.25">
      <c r="A1026" t="s">
        <v>233</v>
      </c>
      <c r="B1026" t="s">
        <v>234</v>
      </c>
      <c r="C1026">
        <v>1</v>
      </c>
      <c r="D1026" t="s">
        <v>1516</v>
      </c>
      <c r="E1026" t="s">
        <v>1517</v>
      </c>
      <c r="F1026">
        <v>2009</v>
      </c>
      <c r="G1026">
        <v>1</v>
      </c>
      <c r="H1026" s="4">
        <v>0</v>
      </c>
    </row>
    <row r="1027" spans="1:8" x14ac:dyDescent="0.25">
      <c r="A1027" t="s">
        <v>213</v>
      </c>
      <c r="B1027" t="s">
        <v>214</v>
      </c>
      <c r="C1027">
        <v>1</v>
      </c>
      <c r="D1027" t="s">
        <v>1516</v>
      </c>
      <c r="E1027" t="s">
        <v>1517</v>
      </c>
      <c r="F1027">
        <v>1990</v>
      </c>
      <c r="G1027">
        <v>1</v>
      </c>
      <c r="H1027" s="4">
        <v>3</v>
      </c>
    </row>
    <row r="1028" spans="1:8" x14ac:dyDescent="0.25">
      <c r="A1028" t="s">
        <v>213</v>
      </c>
      <c r="B1028" t="s">
        <v>214</v>
      </c>
      <c r="C1028">
        <v>1</v>
      </c>
      <c r="D1028" t="s">
        <v>1516</v>
      </c>
      <c r="E1028" t="s">
        <v>1517</v>
      </c>
      <c r="F1028">
        <v>1991</v>
      </c>
      <c r="G1028">
        <v>1</v>
      </c>
      <c r="H1028" s="4">
        <v>12</v>
      </c>
    </row>
    <row r="1029" spans="1:8" x14ac:dyDescent="0.25">
      <c r="A1029" t="s">
        <v>213</v>
      </c>
      <c r="B1029" t="s">
        <v>214</v>
      </c>
      <c r="C1029">
        <v>1</v>
      </c>
      <c r="D1029" t="s">
        <v>1516</v>
      </c>
      <c r="E1029" t="s">
        <v>1517</v>
      </c>
      <c r="F1029">
        <v>1992</v>
      </c>
      <c r="G1029">
        <v>1</v>
      </c>
      <c r="H1029" s="4">
        <v>1</v>
      </c>
    </row>
    <row r="1030" spans="1:8" x14ac:dyDescent="0.25">
      <c r="A1030" t="s">
        <v>213</v>
      </c>
      <c r="B1030" t="s">
        <v>214</v>
      </c>
      <c r="C1030">
        <v>1</v>
      </c>
      <c r="D1030" t="s">
        <v>1516</v>
      </c>
      <c r="E1030" t="s">
        <v>1517</v>
      </c>
      <c r="F1030">
        <v>1993</v>
      </c>
      <c r="G1030">
        <v>1</v>
      </c>
      <c r="H1030" s="4">
        <v>6</v>
      </c>
    </row>
    <row r="1031" spans="1:8" x14ac:dyDescent="0.25">
      <c r="A1031" t="s">
        <v>213</v>
      </c>
      <c r="B1031" t="s">
        <v>214</v>
      </c>
      <c r="C1031">
        <v>1</v>
      </c>
      <c r="D1031" t="s">
        <v>1516</v>
      </c>
      <c r="E1031" t="s">
        <v>1517</v>
      </c>
      <c r="F1031">
        <v>1994</v>
      </c>
      <c r="G1031">
        <v>1</v>
      </c>
      <c r="H1031" s="4">
        <v>0</v>
      </c>
    </row>
    <row r="1032" spans="1:8" x14ac:dyDescent="0.25">
      <c r="A1032" t="s">
        <v>213</v>
      </c>
      <c r="B1032" t="s">
        <v>214</v>
      </c>
      <c r="C1032">
        <v>1</v>
      </c>
      <c r="D1032" t="s">
        <v>1516</v>
      </c>
      <c r="E1032" t="s">
        <v>1517</v>
      </c>
      <c r="F1032">
        <v>1995</v>
      </c>
      <c r="G1032">
        <v>1</v>
      </c>
      <c r="H1032" s="4">
        <v>0</v>
      </c>
    </row>
    <row r="1033" spans="1:8" x14ac:dyDescent="0.25">
      <c r="A1033" t="s">
        <v>213</v>
      </c>
      <c r="B1033" t="s">
        <v>214</v>
      </c>
      <c r="C1033">
        <v>1</v>
      </c>
      <c r="D1033" t="s">
        <v>1516</v>
      </c>
      <c r="E1033" t="s">
        <v>1517</v>
      </c>
      <c r="F1033">
        <v>1996</v>
      </c>
      <c r="G1033">
        <v>1</v>
      </c>
      <c r="H1033" s="4">
        <v>2</v>
      </c>
    </row>
    <row r="1034" spans="1:8" x14ac:dyDescent="0.25">
      <c r="A1034" t="s">
        <v>213</v>
      </c>
      <c r="B1034" t="s">
        <v>214</v>
      </c>
      <c r="C1034">
        <v>1</v>
      </c>
      <c r="D1034" t="s">
        <v>1516</v>
      </c>
      <c r="E1034" t="s">
        <v>1517</v>
      </c>
      <c r="F1034">
        <v>1997</v>
      </c>
      <c r="G1034">
        <v>1</v>
      </c>
      <c r="H1034" s="4">
        <v>1</v>
      </c>
    </row>
    <row r="1035" spans="1:8" x14ac:dyDescent="0.25">
      <c r="A1035" t="s">
        <v>213</v>
      </c>
      <c r="B1035" t="s">
        <v>214</v>
      </c>
      <c r="C1035">
        <v>1</v>
      </c>
      <c r="D1035" t="s">
        <v>1516</v>
      </c>
      <c r="E1035" t="s">
        <v>1517</v>
      </c>
      <c r="F1035">
        <v>2008</v>
      </c>
      <c r="G1035">
        <v>1</v>
      </c>
      <c r="H1035" s="4">
        <v>0</v>
      </c>
    </row>
    <row r="1036" spans="1:8" x14ac:dyDescent="0.25">
      <c r="A1036" t="s">
        <v>213</v>
      </c>
      <c r="B1036" t="s">
        <v>214</v>
      </c>
      <c r="C1036">
        <v>1</v>
      </c>
      <c r="D1036" t="s">
        <v>1516</v>
      </c>
      <c r="E1036" t="s">
        <v>1517</v>
      </c>
      <c r="F1036">
        <v>2009</v>
      </c>
      <c r="G1036">
        <v>1</v>
      </c>
      <c r="H1036" s="4">
        <v>0</v>
      </c>
    </row>
    <row r="1037" spans="1:8" x14ac:dyDescent="0.25">
      <c r="A1037" t="s">
        <v>1588</v>
      </c>
      <c r="B1037" t="s">
        <v>1589</v>
      </c>
      <c r="C1037">
        <v>1</v>
      </c>
      <c r="D1037" t="s">
        <v>1516</v>
      </c>
      <c r="E1037" t="s">
        <v>1517</v>
      </c>
      <c r="F1037">
        <v>1990</v>
      </c>
      <c r="G1037">
        <v>1</v>
      </c>
      <c r="H1037" s="4">
        <v>0</v>
      </c>
    </row>
    <row r="1038" spans="1:8" x14ac:dyDescent="0.25">
      <c r="A1038" t="s">
        <v>1588</v>
      </c>
      <c r="B1038" t="s">
        <v>1589</v>
      </c>
      <c r="C1038">
        <v>1</v>
      </c>
      <c r="D1038" t="s">
        <v>1516</v>
      </c>
      <c r="E1038" t="s">
        <v>1517</v>
      </c>
      <c r="F1038">
        <v>1991</v>
      </c>
      <c r="G1038">
        <v>1</v>
      </c>
      <c r="H1038" s="4">
        <v>4</v>
      </c>
    </row>
    <row r="1039" spans="1:8" x14ac:dyDescent="0.25">
      <c r="A1039" t="s">
        <v>1588</v>
      </c>
      <c r="B1039" t="s">
        <v>1589</v>
      </c>
      <c r="C1039">
        <v>1</v>
      </c>
      <c r="D1039" t="s">
        <v>1516</v>
      </c>
      <c r="E1039" t="s">
        <v>1517</v>
      </c>
      <c r="F1039">
        <v>1992</v>
      </c>
      <c r="G1039">
        <v>1</v>
      </c>
      <c r="H1039" s="4">
        <v>5</v>
      </c>
    </row>
    <row r="1040" spans="1:8" x14ac:dyDescent="0.25">
      <c r="A1040" t="s">
        <v>1588</v>
      </c>
      <c r="B1040" t="s">
        <v>1589</v>
      </c>
      <c r="C1040">
        <v>1</v>
      </c>
      <c r="D1040" t="s">
        <v>1516</v>
      </c>
      <c r="E1040" t="s">
        <v>1517</v>
      </c>
      <c r="F1040">
        <v>1993</v>
      </c>
      <c r="G1040">
        <v>1</v>
      </c>
      <c r="H1040" s="4">
        <v>3</v>
      </c>
    </row>
    <row r="1041" spans="1:8" x14ac:dyDescent="0.25">
      <c r="A1041" t="s">
        <v>1588</v>
      </c>
      <c r="B1041" t="s">
        <v>1589</v>
      </c>
      <c r="C1041">
        <v>1</v>
      </c>
      <c r="D1041" t="s">
        <v>1516</v>
      </c>
      <c r="E1041" t="s">
        <v>1517</v>
      </c>
      <c r="F1041">
        <v>1995</v>
      </c>
      <c r="G1041">
        <v>1</v>
      </c>
      <c r="H1041" s="4">
        <v>0</v>
      </c>
    </row>
    <row r="1042" spans="1:8" x14ac:dyDescent="0.25">
      <c r="A1042" t="s">
        <v>1588</v>
      </c>
      <c r="B1042" t="s">
        <v>1589</v>
      </c>
      <c r="C1042">
        <v>1</v>
      </c>
      <c r="D1042" t="s">
        <v>1516</v>
      </c>
      <c r="E1042" t="s">
        <v>1517</v>
      </c>
      <c r="F1042">
        <v>1996</v>
      </c>
      <c r="G1042">
        <v>1</v>
      </c>
      <c r="H1042" s="4">
        <v>0</v>
      </c>
    </row>
    <row r="1043" spans="1:8" x14ac:dyDescent="0.25">
      <c r="A1043" t="s">
        <v>1588</v>
      </c>
      <c r="B1043" t="s">
        <v>1589</v>
      </c>
      <c r="C1043">
        <v>1</v>
      </c>
      <c r="D1043" t="s">
        <v>1516</v>
      </c>
      <c r="E1043" t="s">
        <v>1517</v>
      </c>
      <c r="F1043">
        <v>1997</v>
      </c>
      <c r="G1043">
        <v>1</v>
      </c>
      <c r="H1043" s="4">
        <v>0</v>
      </c>
    </row>
    <row r="1044" spans="1:8" x14ac:dyDescent="0.25">
      <c r="A1044" t="s">
        <v>1588</v>
      </c>
      <c r="B1044" t="s">
        <v>1589</v>
      </c>
      <c r="C1044">
        <v>1</v>
      </c>
      <c r="D1044" t="s">
        <v>1516</v>
      </c>
      <c r="E1044" t="s">
        <v>1517</v>
      </c>
      <c r="F1044">
        <v>1998</v>
      </c>
      <c r="G1044">
        <v>1</v>
      </c>
      <c r="H1044" s="4">
        <v>0</v>
      </c>
    </row>
    <row r="1045" spans="1:8" x14ac:dyDescent="0.25">
      <c r="A1045" t="s">
        <v>1588</v>
      </c>
      <c r="B1045" t="s">
        <v>1589</v>
      </c>
      <c r="C1045">
        <v>1</v>
      </c>
      <c r="D1045" t="s">
        <v>1516</v>
      </c>
      <c r="E1045" t="s">
        <v>1517</v>
      </c>
      <c r="F1045">
        <v>1999</v>
      </c>
      <c r="G1045">
        <v>1</v>
      </c>
      <c r="H1045" s="4">
        <v>0</v>
      </c>
    </row>
    <row r="1046" spans="1:8" x14ac:dyDescent="0.25">
      <c r="A1046" t="s">
        <v>1588</v>
      </c>
      <c r="B1046" t="s">
        <v>1589</v>
      </c>
      <c r="C1046">
        <v>1</v>
      </c>
      <c r="D1046" t="s">
        <v>1516</v>
      </c>
      <c r="E1046" t="s">
        <v>1517</v>
      </c>
      <c r="F1046">
        <v>2000</v>
      </c>
      <c r="G1046">
        <v>1</v>
      </c>
      <c r="H1046" s="4">
        <v>0</v>
      </c>
    </row>
    <row r="1047" spans="1:8" x14ac:dyDescent="0.25">
      <c r="A1047" t="s">
        <v>1588</v>
      </c>
      <c r="B1047" t="s">
        <v>1589</v>
      </c>
      <c r="C1047">
        <v>1</v>
      </c>
      <c r="D1047" t="s">
        <v>1516</v>
      </c>
      <c r="E1047" t="s">
        <v>1517</v>
      </c>
      <c r="F1047">
        <v>2001</v>
      </c>
      <c r="G1047">
        <v>1</v>
      </c>
      <c r="H1047" s="4">
        <v>0</v>
      </c>
    </row>
    <row r="1048" spans="1:8" x14ac:dyDescent="0.25">
      <c r="A1048" t="s">
        <v>289</v>
      </c>
      <c r="B1048" t="s">
        <v>290</v>
      </c>
      <c r="C1048">
        <v>1</v>
      </c>
      <c r="D1048" t="s">
        <v>1516</v>
      </c>
      <c r="E1048" t="s">
        <v>1517</v>
      </c>
      <c r="F1048">
        <v>2000</v>
      </c>
      <c r="G1048">
        <v>1</v>
      </c>
      <c r="H1048" s="4">
        <v>0</v>
      </c>
    </row>
    <row r="1049" spans="1:8" x14ac:dyDescent="0.25">
      <c r="A1049" t="s">
        <v>289</v>
      </c>
      <c r="B1049" t="s">
        <v>290</v>
      </c>
      <c r="C1049">
        <v>1</v>
      </c>
      <c r="D1049" t="s">
        <v>1516</v>
      </c>
      <c r="E1049" t="s">
        <v>1517</v>
      </c>
      <c r="F1049">
        <v>2001</v>
      </c>
      <c r="G1049">
        <v>1</v>
      </c>
      <c r="H1049" s="4">
        <v>0</v>
      </c>
    </row>
    <row r="1050" spans="1:8" x14ac:dyDescent="0.25">
      <c r="A1050" t="s">
        <v>243</v>
      </c>
      <c r="B1050" t="s">
        <v>244</v>
      </c>
      <c r="C1050">
        <v>1</v>
      </c>
      <c r="D1050" t="s">
        <v>1516</v>
      </c>
      <c r="E1050" t="s">
        <v>1517</v>
      </c>
      <c r="F1050">
        <v>1990</v>
      </c>
      <c r="G1050">
        <v>1</v>
      </c>
      <c r="H1050" s="4">
        <v>0</v>
      </c>
    </row>
    <row r="1051" spans="1:8" x14ac:dyDescent="0.25">
      <c r="A1051" t="s">
        <v>243</v>
      </c>
      <c r="B1051" t="s">
        <v>244</v>
      </c>
      <c r="C1051">
        <v>1</v>
      </c>
      <c r="D1051" t="s">
        <v>1516</v>
      </c>
      <c r="E1051" t="s">
        <v>1517</v>
      </c>
      <c r="F1051">
        <v>1992</v>
      </c>
      <c r="G1051">
        <v>1</v>
      </c>
      <c r="H1051" s="4">
        <v>0</v>
      </c>
    </row>
    <row r="1052" spans="1:8" x14ac:dyDescent="0.25">
      <c r="A1052" t="s">
        <v>243</v>
      </c>
      <c r="B1052" t="s">
        <v>244</v>
      </c>
      <c r="C1052">
        <v>1</v>
      </c>
      <c r="D1052" t="s">
        <v>1516</v>
      </c>
      <c r="E1052" t="s">
        <v>1517</v>
      </c>
      <c r="F1052">
        <v>1993</v>
      </c>
      <c r="G1052">
        <v>1</v>
      </c>
      <c r="H1052" s="4">
        <v>0</v>
      </c>
    </row>
    <row r="1053" spans="1:8" x14ac:dyDescent="0.25">
      <c r="A1053" t="s">
        <v>243</v>
      </c>
      <c r="B1053" t="s">
        <v>244</v>
      </c>
      <c r="C1053">
        <v>1</v>
      </c>
      <c r="D1053" t="s">
        <v>1516</v>
      </c>
      <c r="E1053" t="s">
        <v>1517</v>
      </c>
      <c r="F1053">
        <v>1994</v>
      </c>
      <c r="G1053">
        <v>1</v>
      </c>
      <c r="H1053" s="4">
        <v>0</v>
      </c>
    </row>
    <row r="1054" spans="1:8" x14ac:dyDescent="0.25">
      <c r="A1054" t="s">
        <v>243</v>
      </c>
      <c r="B1054" t="s">
        <v>244</v>
      </c>
      <c r="C1054">
        <v>1</v>
      </c>
      <c r="D1054" t="s">
        <v>1516</v>
      </c>
      <c r="E1054" t="s">
        <v>1517</v>
      </c>
      <c r="F1054">
        <v>1995</v>
      </c>
      <c r="G1054">
        <v>1</v>
      </c>
      <c r="H1054" s="4">
        <v>0</v>
      </c>
    </row>
    <row r="1055" spans="1:8" x14ac:dyDescent="0.25">
      <c r="A1055" t="s">
        <v>243</v>
      </c>
      <c r="B1055" t="s">
        <v>244</v>
      </c>
      <c r="C1055">
        <v>1</v>
      </c>
      <c r="D1055" t="s">
        <v>1516</v>
      </c>
      <c r="E1055" t="s">
        <v>1517</v>
      </c>
      <c r="F1055">
        <v>1997</v>
      </c>
      <c r="G1055">
        <v>1</v>
      </c>
      <c r="H1055" s="4">
        <v>1</v>
      </c>
    </row>
    <row r="1056" spans="1:8" x14ac:dyDescent="0.25">
      <c r="A1056" t="s">
        <v>243</v>
      </c>
      <c r="B1056" t="s">
        <v>244</v>
      </c>
      <c r="C1056">
        <v>1</v>
      </c>
      <c r="D1056" t="s">
        <v>1516</v>
      </c>
      <c r="E1056" t="s">
        <v>1517</v>
      </c>
      <c r="F1056">
        <v>1998</v>
      </c>
      <c r="G1056">
        <v>1</v>
      </c>
      <c r="H1056" s="4">
        <v>0</v>
      </c>
    </row>
    <row r="1057" spans="1:8" x14ac:dyDescent="0.25">
      <c r="A1057" t="s">
        <v>243</v>
      </c>
      <c r="B1057" t="s">
        <v>244</v>
      </c>
      <c r="C1057">
        <v>1</v>
      </c>
      <c r="D1057" t="s">
        <v>1516</v>
      </c>
      <c r="E1057" t="s">
        <v>1517</v>
      </c>
      <c r="F1057">
        <v>1999</v>
      </c>
      <c r="G1057">
        <v>1</v>
      </c>
      <c r="H1057" s="4">
        <v>0</v>
      </c>
    </row>
    <row r="1058" spans="1:8" x14ac:dyDescent="0.25">
      <c r="A1058" t="s">
        <v>243</v>
      </c>
      <c r="B1058" t="s">
        <v>244</v>
      </c>
      <c r="C1058">
        <v>1</v>
      </c>
      <c r="D1058" t="s">
        <v>1516</v>
      </c>
      <c r="E1058" t="s">
        <v>1517</v>
      </c>
      <c r="F1058">
        <v>2001</v>
      </c>
      <c r="G1058">
        <v>1</v>
      </c>
      <c r="H1058" s="4">
        <v>0</v>
      </c>
    </row>
    <row r="1059" spans="1:8" x14ac:dyDescent="0.25">
      <c r="A1059" t="s">
        <v>243</v>
      </c>
      <c r="B1059" t="s">
        <v>244</v>
      </c>
      <c r="C1059">
        <v>1</v>
      </c>
      <c r="D1059" t="s">
        <v>1516</v>
      </c>
      <c r="E1059" t="s">
        <v>1517</v>
      </c>
      <c r="F1059">
        <v>2002</v>
      </c>
      <c r="G1059">
        <v>1</v>
      </c>
      <c r="H1059" s="4">
        <v>0</v>
      </c>
    </row>
    <row r="1060" spans="1:8" x14ac:dyDescent="0.25">
      <c r="A1060" t="s">
        <v>243</v>
      </c>
      <c r="B1060" t="s">
        <v>244</v>
      </c>
      <c r="C1060">
        <v>1</v>
      </c>
      <c r="D1060" t="s">
        <v>1516</v>
      </c>
      <c r="E1060" t="s">
        <v>1517</v>
      </c>
      <c r="F1060">
        <v>2003</v>
      </c>
      <c r="G1060">
        <v>1</v>
      </c>
      <c r="H1060" s="4">
        <v>0</v>
      </c>
    </row>
    <row r="1061" spans="1:8" x14ac:dyDescent="0.25">
      <c r="A1061" t="s">
        <v>243</v>
      </c>
      <c r="B1061" t="s">
        <v>244</v>
      </c>
      <c r="C1061">
        <v>1</v>
      </c>
      <c r="D1061" t="s">
        <v>1516</v>
      </c>
      <c r="E1061" t="s">
        <v>1517</v>
      </c>
      <c r="F1061">
        <v>2004</v>
      </c>
      <c r="G1061">
        <v>1</v>
      </c>
      <c r="H1061" s="4">
        <v>0</v>
      </c>
    </row>
    <row r="1062" spans="1:8" x14ac:dyDescent="0.25">
      <c r="A1062" t="s">
        <v>243</v>
      </c>
      <c r="B1062" t="s">
        <v>244</v>
      </c>
      <c r="C1062">
        <v>1</v>
      </c>
      <c r="D1062" t="s">
        <v>1516</v>
      </c>
      <c r="E1062" t="s">
        <v>1517</v>
      </c>
      <c r="F1062">
        <v>2005</v>
      </c>
      <c r="G1062">
        <v>1</v>
      </c>
      <c r="H1062" s="4">
        <v>0</v>
      </c>
    </row>
    <row r="1063" spans="1:8" x14ac:dyDescent="0.25">
      <c r="A1063" t="s">
        <v>243</v>
      </c>
      <c r="B1063" t="s">
        <v>244</v>
      </c>
      <c r="C1063">
        <v>1</v>
      </c>
      <c r="D1063" t="s">
        <v>1516</v>
      </c>
      <c r="E1063" t="s">
        <v>1517</v>
      </c>
      <c r="F1063">
        <v>2006</v>
      </c>
      <c r="G1063">
        <v>1</v>
      </c>
      <c r="H1063" s="4">
        <v>0</v>
      </c>
    </row>
    <row r="1064" spans="1:8" x14ac:dyDescent="0.25">
      <c r="A1064" t="s">
        <v>243</v>
      </c>
      <c r="B1064" t="s">
        <v>244</v>
      </c>
      <c r="C1064">
        <v>1</v>
      </c>
      <c r="D1064" t="s">
        <v>1516</v>
      </c>
      <c r="E1064" t="s">
        <v>1517</v>
      </c>
      <c r="F1064">
        <v>2007</v>
      </c>
      <c r="G1064">
        <v>1</v>
      </c>
      <c r="H1064" s="4">
        <v>0</v>
      </c>
    </row>
    <row r="1065" spans="1:8" x14ac:dyDescent="0.25">
      <c r="A1065" t="s">
        <v>243</v>
      </c>
      <c r="B1065" t="s">
        <v>244</v>
      </c>
      <c r="C1065">
        <v>1</v>
      </c>
      <c r="D1065" t="s">
        <v>1516</v>
      </c>
      <c r="E1065" t="s">
        <v>1517</v>
      </c>
      <c r="F1065">
        <v>2008</v>
      </c>
      <c r="G1065">
        <v>1</v>
      </c>
      <c r="H1065" s="4">
        <v>0</v>
      </c>
    </row>
    <row r="1066" spans="1:8" x14ac:dyDescent="0.25">
      <c r="A1066" t="s">
        <v>243</v>
      </c>
      <c r="B1066" t="s">
        <v>244</v>
      </c>
      <c r="C1066">
        <v>1</v>
      </c>
      <c r="D1066" t="s">
        <v>1516</v>
      </c>
      <c r="E1066" t="s">
        <v>1517</v>
      </c>
      <c r="F1066">
        <v>2009</v>
      </c>
      <c r="G1066">
        <v>1</v>
      </c>
      <c r="H1066" s="4">
        <v>0</v>
      </c>
    </row>
    <row r="1067" spans="1:8" x14ac:dyDescent="0.25">
      <c r="A1067" t="s">
        <v>304</v>
      </c>
      <c r="B1067" t="s">
        <v>305</v>
      </c>
      <c r="C1067">
        <v>1</v>
      </c>
      <c r="D1067" t="s">
        <v>1516</v>
      </c>
      <c r="E1067" t="s">
        <v>1517</v>
      </c>
      <c r="F1067">
        <v>1990</v>
      </c>
      <c r="G1067">
        <v>1</v>
      </c>
      <c r="H1067" s="4">
        <v>0</v>
      </c>
    </row>
    <row r="1068" spans="1:8" x14ac:dyDescent="0.25">
      <c r="A1068" t="s">
        <v>304</v>
      </c>
      <c r="B1068" t="s">
        <v>305</v>
      </c>
      <c r="C1068">
        <v>1</v>
      </c>
      <c r="D1068" t="s">
        <v>1516</v>
      </c>
      <c r="E1068" t="s">
        <v>1517</v>
      </c>
      <c r="F1068">
        <v>1992</v>
      </c>
      <c r="G1068">
        <v>1</v>
      </c>
      <c r="H1068" s="4">
        <v>0</v>
      </c>
    </row>
    <row r="1069" spans="1:8" x14ac:dyDescent="0.25">
      <c r="A1069" t="s">
        <v>304</v>
      </c>
      <c r="B1069" t="s">
        <v>305</v>
      </c>
      <c r="C1069">
        <v>1</v>
      </c>
      <c r="D1069" t="s">
        <v>1516</v>
      </c>
      <c r="E1069" t="s">
        <v>1517</v>
      </c>
      <c r="F1069">
        <v>1993</v>
      </c>
      <c r="G1069">
        <v>1</v>
      </c>
      <c r="H1069" s="4">
        <v>0</v>
      </c>
    </row>
    <row r="1070" spans="1:8" x14ac:dyDescent="0.25">
      <c r="A1070" t="s">
        <v>304</v>
      </c>
      <c r="B1070" t="s">
        <v>305</v>
      </c>
      <c r="C1070">
        <v>1</v>
      </c>
      <c r="D1070" t="s">
        <v>1516</v>
      </c>
      <c r="E1070" t="s">
        <v>1517</v>
      </c>
      <c r="F1070">
        <v>1995</v>
      </c>
      <c r="G1070">
        <v>1</v>
      </c>
      <c r="H1070" s="4">
        <v>0</v>
      </c>
    </row>
    <row r="1071" spans="1:8" x14ac:dyDescent="0.25">
      <c r="A1071" t="s">
        <v>304</v>
      </c>
      <c r="B1071" t="s">
        <v>305</v>
      </c>
      <c r="C1071">
        <v>1</v>
      </c>
      <c r="D1071" t="s">
        <v>1516</v>
      </c>
      <c r="E1071" t="s">
        <v>1517</v>
      </c>
      <c r="F1071">
        <v>1996</v>
      </c>
      <c r="G1071">
        <v>2</v>
      </c>
      <c r="H1071" s="4">
        <v>0</v>
      </c>
    </row>
    <row r="1072" spans="1:8" x14ac:dyDescent="0.25">
      <c r="A1072" t="s">
        <v>304</v>
      </c>
      <c r="B1072" t="s">
        <v>305</v>
      </c>
      <c r="C1072">
        <v>1</v>
      </c>
      <c r="D1072" t="s">
        <v>1516</v>
      </c>
      <c r="E1072" t="s">
        <v>1517</v>
      </c>
      <c r="F1072">
        <v>1997</v>
      </c>
      <c r="G1072">
        <v>2</v>
      </c>
      <c r="H1072" s="4">
        <v>0</v>
      </c>
    </row>
    <row r="1073" spans="1:8" x14ac:dyDescent="0.25">
      <c r="A1073" t="s">
        <v>304</v>
      </c>
      <c r="B1073" t="s">
        <v>305</v>
      </c>
      <c r="C1073">
        <v>1</v>
      </c>
      <c r="D1073" t="s">
        <v>1516</v>
      </c>
      <c r="E1073" t="s">
        <v>1517</v>
      </c>
      <c r="F1073">
        <v>1998</v>
      </c>
      <c r="G1073">
        <v>2</v>
      </c>
      <c r="H1073" s="4">
        <v>0</v>
      </c>
    </row>
    <row r="1074" spans="1:8" x14ac:dyDescent="0.25">
      <c r="A1074" t="s">
        <v>304</v>
      </c>
      <c r="B1074" t="s">
        <v>305</v>
      </c>
      <c r="C1074">
        <v>1</v>
      </c>
      <c r="D1074" t="s">
        <v>1516</v>
      </c>
      <c r="E1074" t="s">
        <v>1517</v>
      </c>
      <c r="F1074">
        <v>1999</v>
      </c>
      <c r="G1074">
        <v>1</v>
      </c>
      <c r="H1074" s="4">
        <v>0</v>
      </c>
    </row>
    <row r="1075" spans="1:8" x14ac:dyDescent="0.25">
      <c r="A1075" t="s">
        <v>304</v>
      </c>
      <c r="B1075" t="s">
        <v>305</v>
      </c>
      <c r="C1075">
        <v>1</v>
      </c>
      <c r="D1075" t="s">
        <v>1516</v>
      </c>
      <c r="E1075" t="s">
        <v>1517</v>
      </c>
      <c r="F1075">
        <v>2000</v>
      </c>
      <c r="G1075">
        <v>1</v>
      </c>
      <c r="H1075" s="4">
        <v>0</v>
      </c>
    </row>
    <row r="1076" spans="1:8" x14ac:dyDescent="0.25">
      <c r="A1076" t="s">
        <v>304</v>
      </c>
      <c r="B1076" t="s">
        <v>305</v>
      </c>
      <c r="C1076">
        <v>1</v>
      </c>
      <c r="D1076" t="s">
        <v>1516</v>
      </c>
      <c r="E1076" t="s">
        <v>1517</v>
      </c>
      <c r="F1076">
        <v>2001</v>
      </c>
      <c r="G1076">
        <v>1</v>
      </c>
      <c r="H1076" s="4">
        <v>0</v>
      </c>
    </row>
    <row r="1077" spans="1:8" x14ac:dyDescent="0.25">
      <c r="A1077" t="s">
        <v>304</v>
      </c>
      <c r="B1077" t="s">
        <v>305</v>
      </c>
      <c r="C1077">
        <v>1</v>
      </c>
      <c r="D1077" t="s">
        <v>1516</v>
      </c>
      <c r="E1077" t="s">
        <v>1517</v>
      </c>
      <c r="F1077">
        <v>2002</v>
      </c>
      <c r="G1077">
        <v>1</v>
      </c>
      <c r="H1077" s="4">
        <v>0</v>
      </c>
    </row>
    <row r="1078" spans="1:8" x14ac:dyDescent="0.25">
      <c r="A1078" t="s">
        <v>304</v>
      </c>
      <c r="B1078" t="s">
        <v>305</v>
      </c>
      <c r="C1078">
        <v>1</v>
      </c>
      <c r="D1078" t="s">
        <v>1516</v>
      </c>
      <c r="E1078" t="s">
        <v>1517</v>
      </c>
      <c r="F1078">
        <v>2003</v>
      </c>
      <c r="G1078">
        <v>1</v>
      </c>
      <c r="H1078" s="4">
        <v>0</v>
      </c>
    </row>
    <row r="1079" spans="1:8" x14ac:dyDescent="0.25">
      <c r="A1079" t="s">
        <v>304</v>
      </c>
      <c r="B1079" t="s">
        <v>305</v>
      </c>
      <c r="C1079">
        <v>1</v>
      </c>
      <c r="D1079" t="s">
        <v>1516</v>
      </c>
      <c r="E1079" t="s">
        <v>1517</v>
      </c>
      <c r="F1079">
        <v>2004</v>
      </c>
      <c r="G1079">
        <v>1</v>
      </c>
      <c r="H1079" s="4">
        <v>0</v>
      </c>
    </row>
    <row r="1080" spans="1:8" x14ac:dyDescent="0.25">
      <c r="A1080" t="s">
        <v>304</v>
      </c>
      <c r="B1080" t="s">
        <v>305</v>
      </c>
      <c r="C1080">
        <v>1</v>
      </c>
      <c r="D1080" t="s">
        <v>1516</v>
      </c>
      <c r="E1080" t="s">
        <v>1517</v>
      </c>
      <c r="F1080">
        <v>2005</v>
      </c>
      <c r="G1080">
        <v>1</v>
      </c>
      <c r="H1080" s="4">
        <v>0</v>
      </c>
    </row>
    <row r="1081" spans="1:8" x14ac:dyDescent="0.25">
      <c r="A1081" t="s">
        <v>304</v>
      </c>
      <c r="B1081" t="s">
        <v>305</v>
      </c>
      <c r="C1081">
        <v>1</v>
      </c>
      <c r="D1081" t="s">
        <v>1516</v>
      </c>
      <c r="E1081" t="s">
        <v>1517</v>
      </c>
      <c r="F1081">
        <v>2006</v>
      </c>
      <c r="G1081">
        <v>1</v>
      </c>
      <c r="H1081" s="4">
        <v>0</v>
      </c>
    </row>
    <row r="1082" spans="1:8" x14ac:dyDescent="0.25">
      <c r="A1082" t="s">
        <v>304</v>
      </c>
      <c r="B1082" t="s">
        <v>305</v>
      </c>
      <c r="C1082">
        <v>1</v>
      </c>
      <c r="D1082" t="s">
        <v>1516</v>
      </c>
      <c r="E1082" t="s">
        <v>1517</v>
      </c>
      <c r="F1082">
        <v>2007</v>
      </c>
      <c r="G1082">
        <v>1</v>
      </c>
      <c r="H1082" s="4">
        <v>0</v>
      </c>
    </row>
    <row r="1083" spans="1:8" x14ac:dyDescent="0.25">
      <c r="A1083" t="s">
        <v>304</v>
      </c>
      <c r="B1083" t="s">
        <v>305</v>
      </c>
      <c r="C1083">
        <v>1</v>
      </c>
      <c r="D1083" t="s">
        <v>1516</v>
      </c>
      <c r="E1083" t="s">
        <v>1517</v>
      </c>
      <c r="F1083">
        <v>2008</v>
      </c>
      <c r="G1083">
        <v>1</v>
      </c>
      <c r="H1083" s="4">
        <v>0</v>
      </c>
    </row>
    <row r="1084" spans="1:8" x14ac:dyDescent="0.25">
      <c r="A1084" t="s">
        <v>304</v>
      </c>
      <c r="B1084" t="s">
        <v>305</v>
      </c>
      <c r="C1084">
        <v>1</v>
      </c>
      <c r="D1084" t="s">
        <v>1516</v>
      </c>
      <c r="E1084" t="s">
        <v>1517</v>
      </c>
      <c r="F1084">
        <v>2009</v>
      </c>
      <c r="G1084">
        <v>1</v>
      </c>
      <c r="H1084" s="4">
        <v>0</v>
      </c>
    </row>
    <row r="1085" spans="1:8" x14ac:dyDescent="0.25">
      <c r="A1085" t="s">
        <v>286</v>
      </c>
      <c r="B1085" t="s">
        <v>287</v>
      </c>
      <c r="C1085">
        <v>1</v>
      </c>
      <c r="D1085" t="s">
        <v>1516</v>
      </c>
      <c r="E1085" t="s">
        <v>1517</v>
      </c>
      <c r="F1085">
        <v>1990</v>
      </c>
      <c r="G1085">
        <v>1</v>
      </c>
      <c r="H1085" s="4">
        <v>0</v>
      </c>
    </row>
    <row r="1086" spans="1:8" x14ac:dyDescent="0.25">
      <c r="A1086" t="s">
        <v>286</v>
      </c>
      <c r="B1086" t="s">
        <v>287</v>
      </c>
      <c r="C1086">
        <v>1</v>
      </c>
      <c r="D1086" t="s">
        <v>1516</v>
      </c>
      <c r="E1086" t="s">
        <v>1517</v>
      </c>
      <c r="F1086">
        <v>1991</v>
      </c>
      <c r="G1086">
        <v>1</v>
      </c>
      <c r="H1086" s="4">
        <v>2</v>
      </c>
    </row>
    <row r="1087" spans="1:8" x14ac:dyDescent="0.25">
      <c r="A1087" t="s">
        <v>286</v>
      </c>
      <c r="B1087" t="s">
        <v>287</v>
      </c>
      <c r="C1087">
        <v>1</v>
      </c>
      <c r="D1087" t="s">
        <v>1516</v>
      </c>
      <c r="E1087" t="s">
        <v>1517</v>
      </c>
      <c r="F1087">
        <v>1992</v>
      </c>
      <c r="G1087">
        <v>1</v>
      </c>
      <c r="H1087" s="4">
        <v>0</v>
      </c>
    </row>
    <row r="1088" spans="1:8" x14ac:dyDescent="0.25">
      <c r="A1088" t="s">
        <v>286</v>
      </c>
      <c r="B1088" t="s">
        <v>287</v>
      </c>
      <c r="C1088">
        <v>1</v>
      </c>
      <c r="D1088" t="s">
        <v>1516</v>
      </c>
      <c r="E1088" t="s">
        <v>1517</v>
      </c>
      <c r="F1088">
        <v>1993</v>
      </c>
      <c r="G1088">
        <v>1</v>
      </c>
      <c r="H1088" s="4">
        <v>0</v>
      </c>
    </row>
    <row r="1089" spans="1:8" x14ac:dyDescent="0.25">
      <c r="A1089" t="s">
        <v>286</v>
      </c>
      <c r="B1089" t="s">
        <v>287</v>
      </c>
      <c r="C1089">
        <v>1</v>
      </c>
      <c r="D1089" t="s">
        <v>1516</v>
      </c>
      <c r="E1089" t="s">
        <v>1517</v>
      </c>
      <c r="F1089">
        <v>1995</v>
      </c>
      <c r="G1089">
        <v>1</v>
      </c>
      <c r="H1089" s="4">
        <v>0</v>
      </c>
    </row>
    <row r="1090" spans="1:8" x14ac:dyDescent="0.25">
      <c r="A1090" t="s">
        <v>286</v>
      </c>
      <c r="B1090" t="s">
        <v>287</v>
      </c>
      <c r="C1090">
        <v>1</v>
      </c>
      <c r="D1090" t="s">
        <v>1516</v>
      </c>
      <c r="E1090" t="s">
        <v>1517</v>
      </c>
      <c r="F1090">
        <v>1996</v>
      </c>
      <c r="G1090">
        <v>1</v>
      </c>
      <c r="H1090" s="4">
        <v>0</v>
      </c>
    </row>
    <row r="1091" spans="1:8" x14ac:dyDescent="0.25">
      <c r="A1091" t="s">
        <v>286</v>
      </c>
      <c r="B1091" t="s">
        <v>287</v>
      </c>
      <c r="C1091">
        <v>1</v>
      </c>
      <c r="D1091" t="s">
        <v>1516</v>
      </c>
      <c r="E1091" t="s">
        <v>1517</v>
      </c>
      <c r="F1091">
        <v>1997</v>
      </c>
      <c r="G1091">
        <v>1</v>
      </c>
      <c r="H1091" s="4">
        <v>0</v>
      </c>
    </row>
    <row r="1092" spans="1:8" x14ac:dyDescent="0.25">
      <c r="A1092" t="s">
        <v>286</v>
      </c>
      <c r="B1092" t="s">
        <v>287</v>
      </c>
      <c r="C1092">
        <v>1</v>
      </c>
      <c r="D1092" t="s">
        <v>1516</v>
      </c>
      <c r="E1092" t="s">
        <v>1517</v>
      </c>
      <c r="F1092">
        <v>2000</v>
      </c>
      <c r="G1092">
        <v>1</v>
      </c>
      <c r="H1092" s="4">
        <v>0</v>
      </c>
    </row>
    <row r="1093" spans="1:8" x14ac:dyDescent="0.25">
      <c r="A1093" t="s">
        <v>286</v>
      </c>
      <c r="B1093" t="s">
        <v>287</v>
      </c>
      <c r="C1093">
        <v>1</v>
      </c>
      <c r="D1093" t="s">
        <v>1516</v>
      </c>
      <c r="E1093" t="s">
        <v>1517</v>
      </c>
      <c r="F1093">
        <v>2001</v>
      </c>
      <c r="G1093">
        <v>1</v>
      </c>
      <c r="H1093" s="4">
        <v>0</v>
      </c>
    </row>
    <row r="1094" spans="1:8" x14ac:dyDescent="0.25">
      <c r="A1094" t="s">
        <v>1606</v>
      </c>
      <c r="B1094" t="s">
        <v>1607</v>
      </c>
      <c r="C1094">
        <v>1</v>
      </c>
      <c r="D1094" t="s">
        <v>1516</v>
      </c>
      <c r="E1094" t="s">
        <v>1517</v>
      </c>
      <c r="F1094">
        <v>1990</v>
      </c>
      <c r="G1094">
        <v>1</v>
      </c>
      <c r="H1094" s="4">
        <v>0</v>
      </c>
    </row>
    <row r="1095" spans="1:8" x14ac:dyDescent="0.25">
      <c r="A1095" t="s">
        <v>1606</v>
      </c>
      <c r="B1095" t="s">
        <v>1607</v>
      </c>
      <c r="C1095">
        <v>1</v>
      </c>
      <c r="D1095" t="s">
        <v>1516</v>
      </c>
      <c r="E1095" t="s">
        <v>1517</v>
      </c>
      <c r="F1095">
        <v>1991</v>
      </c>
      <c r="G1095">
        <v>1</v>
      </c>
      <c r="H1095" s="4">
        <v>0</v>
      </c>
    </row>
    <row r="1096" spans="1:8" x14ac:dyDescent="0.25">
      <c r="A1096" t="s">
        <v>1606</v>
      </c>
      <c r="B1096" t="s">
        <v>1607</v>
      </c>
      <c r="C1096">
        <v>1</v>
      </c>
      <c r="D1096" t="s">
        <v>1516</v>
      </c>
      <c r="E1096" t="s">
        <v>1517</v>
      </c>
      <c r="F1096">
        <v>1992</v>
      </c>
      <c r="G1096">
        <v>2</v>
      </c>
      <c r="H1096" s="4">
        <v>0</v>
      </c>
    </row>
    <row r="1097" spans="1:8" x14ac:dyDescent="0.25">
      <c r="A1097" t="s">
        <v>1606</v>
      </c>
      <c r="B1097" t="s">
        <v>1607</v>
      </c>
      <c r="C1097">
        <v>1</v>
      </c>
      <c r="D1097" t="s">
        <v>1516</v>
      </c>
      <c r="E1097" t="s">
        <v>1517</v>
      </c>
      <c r="F1097">
        <v>1993</v>
      </c>
      <c r="G1097">
        <v>2</v>
      </c>
      <c r="H1097" s="4">
        <v>0</v>
      </c>
    </row>
    <row r="1098" spans="1:8" x14ac:dyDescent="0.25">
      <c r="A1098" t="s">
        <v>1606</v>
      </c>
      <c r="B1098" t="s">
        <v>1607</v>
      </c>
      <c r="C1098">
        <v>1</v>
      </c>
      <c r="D1098" t="s">
        <v>1516</v>
      </c>
      <c r="E1098" t="s">
        <v>1517</v>
      </c>
      <c r="F1098">
        <v>1995</v>
      </c>
      <c r="G1098">
        <v>2</v>
      </c>
      <c r="H1098" s="4">
        <v>0</v>
      </c>
    </row>
    <row r="1099" spans="1:8" x14ac:dyDescent="0.25">
      <c r="A1099" t="s">
        <v>1606</v>
      </c>
      <c r="B1099" t="s">
        <v>1607</v>
      </c>
      <c r="C1099">
        <v>1</v>
      </c>
      <c r="D1099" t="s">
        <v>1516</v>
      </c>
      <c r="E1099" t="s">
        <v>1517</v>
      </c>
      <c r="F1099">
        <v>1996</v>
      </c>
      <c r="G1099">
        <v>2</v>
      </c>
      <c r="H1099" s="4">
        <v>0</v>
      </c>
    </row>
    <row r="1100" spans="1:8" x14ac:dyDescent="0.25">
      <c r="A1100" t="s">
        <v>1606</v>
      </c>
      <c r="B1100" t="s">
        <v>1607</v>
      </c>
      <c r="C1100">
        <v>1</v>
      </c>
      <c r="D1100" t="s">
        <v>1516</v>
      </c>
      <c r="E1100" t="s">
        <v>1517</v>
      </c>
      <c r="F1100">
        <v>1997</v>
      </c>
      <c r="G1100">
        <v>1</v>
      </c>
      <c r="H1100" s="4">
        <v>0</v>
      </c>
    </row>
    <row r="1101" spans="1:8" x14ac:dyDescent="0.25">
      <c r="A1101" t="s">
        <v>1606</v>
      </c>
      <c r="B1101" t="s">
        <v>1607</v>
      </c>
      <c r="C1101">
        <v>1</v>
      </c>
      <c r="D1101" t="s">
        <v>1516</v>
      </c>
      <c r="E1101" t="s">
        <v>1517</v>
      </c>
      <c r="F1101">
        <v>1998</v>
      </c>
      <c r="G1101">
        <v>1</v>
      </c>
      <c r="H1101" s="4">
        <v>0</v>
      </c>
    </row>
    <row r="1102" spans="1:8" x14ac:dyDescent="0.25">
      <c r="A1102" t="s">
        <v>1606</v>
      </c>
      <c r="B1102" t="s">
        <v>1607</v>
      </c>
      <c r="C1102">
        <v>1</v>
      </c>
      <c r="D1102" t="s">
        <v>1516</v>
      </c>
      <c r="E1102" t="s">
        <v>1517</v>
      </c>
      <c r="F1102">
        <v>1999</v>
      </c>
      <c r="G1102">
        <v>1</v>
      </c>
      <c r="H1102" s="4">
        <v>0</v>
      </c>
    </row>
    <row r="1103" spans="1:8" x14ac:dyDescent="0.25">
      <c r="A1103" t="s">
        <v>1606</v>
      </c>
      <c r="B1103" t="s">
        <v>1607</v>
      </c>
      <c r="C1103">
        <v>1</v>
      </c>
      <c r="D1103" t="s">
        <v>1516</v>
      </c>
      <c r="E1103" t="s">
        <v>1517</v>
      </c>
      <c r="F1103">
        <v>2000</v>
      </c>
      <c r="G1103">
        <v>1</v>
      </c>
      <c r="H1103" s="4">
        <v>0</v>
      </c>
    </row>
    <row r="1104" spans="1:8" x14ac:dyDescent="0.25">
      <c r="A1104" t="s">
        <v>1606</v>
      </c>
      <c r="B1104" t="s">
        <v>1607</v>
      </c>
      <c r="C1104">
        <v>1</v>
      </c>
      <c r="D1104" t="s">
        <v>1516</v>
      </c>
      <c r="E1104" t="s">
        <v>1517</v>
      </c>
      <c r="F1104">
        <v>2001</v>
      </c>
      <c r="G1104">
        <v>1</v>
      </c>
      <c r="H1104" s="4">
        <v>0</v>
      </c>
    </row>
    <row r="1105" spans="1:8" x14ac:dyDescent="0.25">
      <c r="A1105" t="s">
        <v>1557</v>
      </c>
      <c r="B1105" t="s">
        <v>1558</v>
      </c>
      <c r="C1105">
        <v>1</v>
      </c>
      <c r="D1105" t="s">
        <v>1516</v>
      </c>
      <c r="E1105" t="s">
        <v>1517</v>
      </c>
      <c r="F1105">
        <v>1990</v>
      </c>
      <c r="G1105">
        <v>1</v>
      </c>
      <c r="H1105" s="4">
        <v>1</v>
      </c>
    </row>
    <row r="1106" spans="1:8" x14ac:dyDescent="0.25">
      <c r="A1106" t="s">
        <v>1557</v>
      </c>
      <c r="B1106" t="s">
        <v>1558</v>
      </c>
      <c r="C1106">
        <v>1</v>
      </c>
      <c r="D1106" t="s">
        <v>1516</v>
      </c>
      <c r="E1106" t="s">
        <v>1517</v>
      </c>
      <c r="F1106">
        <v>1991</v>
      </c>
      <c r="G1106">
        <v>1</v>
      </c>
      <c r="H1106" s="4">
        <v>2</v>
      </c>
    </row>
    <row r="1107" spans="1:8" x14ac:dyDescent="0.25">
      <c r="A1107" t="s">
        <v>1557</v>
      </c>
      <c r="B1107" t="s">
        <v>1558</v>
      </c>
      <c r="C1107">
        <v>1</v>
      </c>
      <c r="D1107" t="s">
        <v>1516</v>
      </c>
      <c r="E1107" t="s">
        <v>1517</v>
      </c>
      <c r="F1107">
        <v>1992</v>
      </c>
      <c r="G1107">
        <v>1</v>
      </c>
      <c r="H1107" s="4">
        <v>1</v>
      </c>
    </row>
    <row r="1108" spans="1:8" x14ac:dyDescent="0.25">
      <c r="A1108" t="s">
        <v>1557</v>
      </c>
      <c r="B1108" t="s">
        <v>1558</v>
      </c>
      <c r="C1108">
        <v>1</v>
      </c>
      <c r="D1108" t="s">
        <v>1516</v>
      </c>
      <c r="E1108" t="s">
        <v>1517</v>
      </c>
      <c r="F1108">
        <v>1993</v>
      </c>
      <c r="G1108">
        <v>1</v>
      </c>
      <c r="H1108" s="4">
        <v>0</v>
      </c>
    </row>
    <row r="1109" spans="1:8" x14ac:dyDescent="0.25">
      <c r="A1109" t="s">
        <v>1557</v>
      </c>
      <c r="B1109" t="s">
        <v>1558</v>
      </c>
      <c r="C1109">
        <v>1</v>
      </c>
      <c r="D1109" t="s">
        <v>1516</v>
      </c>
      <c r="E1109" t="s">
        <v>1517</v>
      </c>
      <c r="F1109">
        <v>1994</v>
      </c>
      <c r="G1109">
        <v>1</v>
      </c>
      <c r="H1109" s="4">
        <v>0</v>
      </c>
    </row>
    <row r="1110" spans="1:8" x14ac:dyDescent="0.25">
      <c r="A1110" t="s">
        <v>1557</v>
      </c>
      <c r="B1110" t="s">
        <v>1558</v>
      </c>
      <c r="C1110">
        <v>1</v>
      </c>
      <c r="D1110" t="s">
        <v>1516</v>
      </c>
      <c r="E1110" t="s">
        <v>1517</v>
      </c>
      <c r="F1110">
        <v>1995</v>
      </c>
      <c r="G1110">
        <v>1</v>
      </c>
      <c r="H1110" s="4">
        <v>0</v>
      </c>
    </row>
    <row r="1111" spans="1:8" x14ac:dyDescent="0.25">
      <c r="A1111" t="s">
        <v>1557</v>
      </c>
      <c r="B1111" t="s">
        <v>1558</v>
      </c>
      <c r="C1111">
        <v>1</v>
      </c>
      <c r="D1111" t="s">
        <v>1516</v>
      </c>
      <c r="E1111" t="s">
        <v>1517</v>
      </c>
      <c r="F1111">
        <v>1996</v>
      </c>
      <c r="G1111">
        <v>2</v>
      </c>
      <c r="H1111" s="4">
        <v>0</v>
      </c>
    </row>
    <row r="1112" spans="1:8" x14ac:dyDescent="0.25">
      <c r="A1112" t="s">
        <v>1557</v>
      </c>
      <c r="B1112" t="s">
        <v>1558</v>
      </c>
      <c r="C1112">
        <v>1</v>
      </c>
      <c r="D1112" t="s">
        <v>1516</v>
      </c>
      <c r="E1112" t="s">
        <v>1517</v>
      </c>
      <c r="F1112">
        <v>1997</v>
      </c>
      <c r="G1112">
        <v>2</v>
      </c>
      <c r="H1112" s="4">
        <v>0</v>
      </c>
    </row>
    <row r="1113" spans="1:8" x14ac:dyDescent="0.25">
      <c r="A1113" t="s">
        <v>1557</v>
      </c>
      <c r="B1113" t="s">
        <v>1558</v>
      </c>
      <c r="C1113">
        <v>1</v>
      </c>
      <c r="D1113" t="s">
        <v>1516</v>
      </c>
      <c r="E1113" t="s">
        <v>1517</v>
      </c>
      <c r="F1113">
        <v>1998</v>
      </c>
      <c r="G1113">
        <v>2</v>
      </c>
      <c r="H1113" s="4">
        <v>0</v>
      </c>
    </row>
    <row r="1114" spans="1:8" x14ac:dyDescent="0.25">
      <c r="A1114" t="s">
        <v>1557</v>
      </c>
      <c r="B1114" t="s">
        <v>1558</v>
      </c>
      <c r="C1114">
        <v>1</v>
      </c>
      <c r="D1114" t="s">
        <v>1516</v>
      </c>
      <c r="E1114" t="s">
        <v>1517</v>
      </c>
      <c r="F1114">
        <v>1999</v>
      </c>
      <c r="G1114">
        <v>1</v>
      </c>
      <c r="H1114" s="4">
        <v>0</v>
      </c>
    </row>
    <row r="1115" spans="1:8" x14ac:dyDescent="0.25">
      <c r="A1115" t="s">
        <v>1557</v>
      </c>
      <c r="B1115" t="s">
        <v>1558</v>
      </c>
      <c r="C1115">
        <v>1</v>
      </c>
      <c r="D1115" t="s">
        <v>1516</v>
      </c>
      <c r="E1115" t="s">
        <v>1517</v>
      </c>
      <c r="F1115">
        <v>2000</v>
      </c>
      <c r="G1115">
        <v>1</v>
      </c>
      <c r="H1115" s="4">
        <v>0</v>
      </c>
    </row>
    <row r="1116" spans="1:8" x14ac:dyDescent="0.25">
      <c r="A1116" t="s">
        <v>1557</v>
      </c>
      <c r="B1116" t="s">
        <v>1558</v>
      </c>
      <c r="C1116">
        <v>1</v>
      </c>
      <c r="D1116" t="s">
        <v>1516</v>
      </c>
      <c r="E1116" t="s">
        <v>1517</v>
      </c>
      <c r="F1116">
        <v>2001</v>
      </c>
      <c r="G1116">
        <v>1</v>
      </c>
      <c r="H1116" s="4">
        <v>0</v>
      </c>
    </row>
    <row r="1117" spans="1:8" x14ac:dyDescent="0.25">
      <c r="A1117" t="s">
        <v>1585</v>
      </c>
      <c r="B1117" t="s">
        <v>1586</v>
      </c>
      <c r="C1117">
        <v>1</v>
      </c>
      <c r="D1117" t="s">
        <v>1516</v>
      </c>
      <c r="E1117" t="s">
        <v>1517</v>
      </c>
      <c r="F1117">
        <v>1992</v>
      </c>
      <c r="G1117">
        <v>1</v>
      </c>
      <c r="H1117" s="4">
        <v>2</v>
      </c>
    </row>
    <row r="1118" spans="1:8" x14ac:dyDescent="0.25">
      <c r="A1118" t="s">
        <v>1585</v>
      </c>
      <c r="B1118" t="s">
        <v>1586</v>
      </c>
      <c r="C1118">
        <v>1</v>
      </c>
      <c r="D1118" t="s">
        <v>1516</v>
      </c>
      <c r="E1118" t="s">
        <v>1517</v>
      </c>
      <c r="F1118">
        <v>1993</v>
      </c>
      <c r="G1118">
        <v>1</v>
      </c>
      <c r="H1118" s="4">
        <v>0</v>
      </c>
    </row>
    <row r="1119" spans="1:8" x14ac:dyDescent="0.25">
      <c r="A1119" t="s">
        <v>1585</v>
      </c>
      <c r="B1119" t="s">
        <v>1586</v>
      </c>
      <c r="C1119">
        <v>1</v>
      </c>
      <c r="D1119" t="s">
        <v>1516</v>
      </c>
      <c r="E1119" t="s">
        <v>1517</v>
      </c>
      <c r="F1119">
        <v>1995</v>
      </c>
      <c r="G1119">
        <v>1</v>
      </c>
      <c r="H1119" s="4">
        <v>0</v>
      </c>
    </row>
    <row r="1120" spans="1:8" x14ac:dyDescent="0.25">
      <c r="A1120" t="s">
        <v>1585</v>
      </c>
      <c r="B1120" t="s">
        <v>1586</v>
      </c>
      <c r="C1120">
        <v>1</v>
      </c>
      <c r="D1120" t="s">
        <v>1516</v>
      </c>
      <c r="E1120" t="s">
        <v>1517</v>
      </c>
      <c r="F1120">
        <v>1996</v>
      </c>
      <c r="G1120">
        <v>1</v>
      </c>
      <c r="H1120" s="4">
        <v>0</v>
      </c>
    </row>
    <row r="1121" spans="1:8" x14ac:dyDescent="0.25">
      <c r="A1121" t="s">
        <v>240</v>
      </c>
      <c r="B1121" t="s">
        <v>241</v>
      </c>
      <c r="C1121">
        <v>1</v>
      </c>
      <c r="D1121" t="s">
        <v>1516</v>
      </c>
      <c r="E1121" t="s">
        <v>1517</v>
      </c>
      <c r="F1121">
        <v>1990</v>
      </c>
      <c r="G1121">
        <v>1</v>
      </c>
      <c r="H1121" s="4">
        <v>8</v>
      </c>
    </row>
    <row r="1122" spans="1:8" x14ac:dyDescent="0.25">
      <c r="A1122" t="s">
        <v>240</v>
      </c>
      <c r="B1122" t="s">
        <v>241</v>
      </c>
      <c r="C1122">
        <v>1</v>
      </c>
      <c r="D1122" t="s">
        <v>1516</v>
      </c>
      <c r="E1122" t="s">
        <v>1517</v>
      </c>
      <c r="F1122">
        <v>1992</v>
      </c>
      <c r="G1122">
        <v>1</v>
      </c>
      <c r="H1122" s="4">
        <v>1</v>
      </c>
    </row>
    <row r="1123" spans="1:8" x14ac:dyDescent="0.25">
      <c r="A1123" t="s">
        <v>240</v>
      </c>
      <c r="B1123" t="s">
        <v>241</v>
      </c>
      <c r="C1123">
        <v>1</v>
      </c>
      <c r="D1123" t="s">
        <v>1516</v>
      </c>
      <c r="E1123" t="s">
        <v>1517</v>
      </c>
      <c r="F1123">
        <v>1993</v>
      </c>
      <c r="G1123">
        <v>1</v>
      </c>
      <c r="H1123" s="4">
        <v>8</v>
      </c>
    </row>
    <row r="1124" spans="1:8" x14ac:dyDescent="0.25">
      <c r="A1124" t="s">
        <v>240</v>
      </c>
      <c r="B1124" t="s">
        <v>241</v>
      </c>
      <c r="C1124">
        <v>1</v>
      </c>
      <c r="D1124" t="s">
        <v>1516</v>
      </c>
      <c r="E1124" t="s">
        <v>1517</v>
      </c>
      <c r="F1124">
        <v>1994</v>
      </c>
      <c r="G1124">
        <v>1</v>
      </c>
      <c r="H1124" s="4">
        <v>0</v>
      </c>
    </row>
    <row r="1125" spans="1:8" x14ac:dyDescent="0.25">
      <c r="A1125" t="s">
        <v>240</v>
      </c>
      <c r="B1125" t="s">
        <v>241</v>
      </c>
      <c r="C1125">
        <v>1</v>
      </c>
      <c r="D1125" t="s">
        <v>1516</v>
      </c>
      <c r="E1125" t="s">
        <v>1517</v>
      </c>
      <c r="F1125">
        <v>1995</v>
      </c>
      <c r="G1125">
        <v>1</v>
      </c>
      <c r="H1125" s="4">
        <v>0</v>
      </c>
    </row>
    <row r="1126" spans="1:8" x14ac:dyDescent="0.25">
      <c r="A1126" t="s">
        <v>240</v>
      </c>
      <c r="B1126" t="s">
        <v>241</v>
      </c>
      <c r="C1126">
        <v>1</v>
      </c>
      <c r="D1126" t="s">
        <v>1516</v>
      </c>
      <c r="E1126" t="s">
        <v>1517</v>
      </c>
      <c r="F1126">
        <v>1996</v>
      </c>
      <c r="G1126">
        <v>1</v>
      </c>
      <c r="H1126" s="4">
        <v>1</v>
      </c>
    </row>
    <row r="1127" spans="1:8" x14ac:dyDescent="0.25">
      <c r="A1127" t="s">
        <v>240</v>
      </c>
      <c r="B1127" t="s">
        <v>241</v>
      </c>
      <c r="C1127">
        <v>1</v>
      </c>
      <c r="D1127" t="s">
        <v>1516</v>
      </c>
      <c r="E1127" t="s">
        <v>1517</v>
      </c>
      <c r="F1127">
        <v>1997</v>
      </c>
      <c r="G1127">
        <v>1</v>
      </c>
      <c r="H1127" s="4">
        <v>0</v>
      </c>
    </row>
    <row r="1128" spans="1:8" x14ac:dyDescent="0.25">
      <c r="A1128" t="s">
        <v>240</v>
      </c>
      <c r="B1128" t="s">
        <v>241</v>
      </c>
      <c r="C1128">
        <v>1</v>
      </c>
      <c r="D1128" t="s">
        <v>1516</v>
      </c>
      <c r="E1128" t="s">
        <v>1517</v>
      </c>
      <c r="F1128">
        <v>1998</v>
      </c>
      <c r="G1128">
        <v>1</v>
      </c>
      <c r="H1128" s="4">
        <v>0</v>
      </c>
    </row>
    <row r="1129" spans="1:8" x14ac:dyDescent="0.25">
      <c r="A1129" t="s">
        <v>240</v>
      </c>
      <c r="B1129" t="s">
        <v>241</v>
      </c>
      <c r="C1129">
        <v>1</v>
      </c>
      <c r="D1129" t="s">
        <v>1516</v>
      </c>
      <c r="E1129" t="s">
        <v>1517</v>
      </c>
      <c r="F1129">
        <v>2000</v>
      </c>
      <c r="G1129">
        <v>1</v>
      </c>
      <c r="H1129" s="4">
        <v>0</v>
      </c>
    </row>
    <row r="1130" spans="1:8" x14ac:dyDescent="0.25">
      <c r="A1130" t="s">
        <v>240</v>
      </c>
      <c r="B1130" t="s">
        <v>241</v>
      </c>
      <c r="C1130">
        <v>1</v>
      </c>
      <c r="D1130" t="s">
        <v>1516</v>
      </c>
      <c r="E1130" t="s">
        <v>1517</v>
      </c>
      <c r="F1130">
        <v>2003</v>
      </c>
      <c r="G1130">
        <v>1</v>
      </c>
      <c r="H1130" s="4">
        <v>0</v>
      </c>
    </row>
    <row r="1131" spans="1:8" x14ac:dyDescent="0.25">
      <c r="A1131" t="s">
        <v>240</v>
      </c>
      <c r="B1131" t="s">
        <v>241</v>
      </c>
      <c r="C1131">
        <v>1</v>
      </c>
      <c r="D1131" t="s">
        <v>1516</v>
      </c>
      <c r="E1131" t="s">
        <v>1517</v>
      </c>
      <c r="F1131">
        <v>2004</v>
      </c>
      <c r="G1131">
        <v>1</v>
      </c>
      <c r="H1131" s="4">
        <v>0</v>
      </c>
    </row>
    <row r="1132" spans="1:8" x14ac:dyDescent="0.25">
      <c r="A1132" t="s">
        <v>240</v>
      </c>
      <c r="B1132" t="s">
        <v>241</v>
      </c>
      <c r="C1132">
        <v>1</v>
      </c>
      <c r="D1132" t="s">
        <v>1516</v>
      </c>
      <c r="E1132" t="s">
        <v>1517</v>
      </c>
      <c r="F1132">
        <v>2005</v>
      </c>
      <c r="G1132">
        <v>1</v>
      </c>
      <c r="H1132" s="4">
        <v>0</v>
      </c>
    </row>
    <row r="1133" spans="1:8" x14ac:dyDescent="0.25">
      <c r="A1133" t="s">
        <v>240</v>
      </c>
      <c r="B1133" t="s">
        <v>241</v>
      </c>
      <c r="C1133">
        <v>1</v>
      </c>
      <c r="D1133" t="s">
        <v>1516</v>
      </c>
      <c r="E1133" t="s">
        <v>1517</v>
      </c>
      <c r="F1133">
        <v>2006</v>
      </c>
      <c r="G1133">
        <v>1</v>
      </c>
      <c r="H1133" s="4">
        <v>0</v>
      </c>
    </row>
    <row r="1134" spans="1:8" x14ac:dyDescent="0.25">
      <c r="A1134" t="s">
        <v>240</v>
      </c>
      <c r="B1134" t="s">
        <v>241</v>
      </c>
      <c r="C1134">
        <v>1</v>
      </c>
      <c r="D1134" t="s">
        <v>1516</v>
      </c>
      <c r="E1134" t="s">
        <v>1517</v>
      </c>
      <c r="F1134">
        <v>2007</v>
      </c>
      <c r="G1134">
        <v>1</v>
      </c>
      <c r="H1134" s="4">
        <v>0</v>
      </c>
    </row>
    <row r="1135" spans="1:8" x14ac:dyDescent="0.25">
      <c r="A1135" t="s">
        <v>240</v>
      </c>
      <c r="B1135" t="s">
        <v>241</v>
      </c>
      <c r="C1135">
        <v>1</v>
      </c>
      <c r="D1135" t="s">
        <v>1516</v>
      </c>
      <c r="E1135" t="s">
        <v>1517</v>
      </c>
      <c r="F1135">
        <v>2008</v>
      </c>
      <c r="G1135">
        <v>1</v>
      </c>
      <c r="H1135" s="4">
        <v>0</v>
      </c>
    </row>
    <row r="1136" spans="1:8" x14ac:dyDescent="0.25">
      <c r="A1136" t="s">
        <v>240</v>
      </c>
      <c r="B1136" t="s">
        <v>241</v>
      </c>
      <c r="C1136">
        <v>1</v>
      </c>
      <c r="D1136" t="s">
        <v>1516</v>
      </c>
      <c r="E1136" t="s">
        <v>1517</v>
      </c>
      <c r="F1136">
        <v>2009</v>
      </c>
      <c r="G1136">
        <v>1</v>
      </c>
      <c r="H1136" s="4">
        <v>0</v>
      </c>
    </row>
    <row r="1137" spans="1:8" x14ac:dyDescent="0.25">
      <c r="A1137" t="s">
        <v>203</v>
      </c>
      <c r="B1137" t="s">
        <v>204</v>
      </c>
      <c r="C1137">
        <v>1</v>
      </c>
      <c r="D1137" t="s">
        <v>1516</v>
      </c>
      <c r="E1137" t="s">
        <v>1517</v>
      </c>
      <c r="F1137">
        <v>1990</v>
      </c>
      <c r="G1137">
        <v>1</v>
      </c>
      <c r="H1137" s="4">
        <v>1</v>
      </c>
    </row>
    <row r="1138" spans="1:8" x14ac:dyDescent="0.25">
      <c r="A1138" t="s">
        <v>203</v>
      </c>
      <c r="B1138" t="s">
        <v>204</v>
      </c>
      <c r="C1138">
        <v>1</v>
      </c>
      <c r="D1138" t="s">
        <v>1516</v>
      </c>
      <c r="E1138" t="s">
        <v>1517</v>
      </c>
      <c r="F1138">
        <v>1991</v>
      </c>
      <c r="G1138">
        <v>1</v>
      </c>
      <c r="H1138" s="4">
        <v>2</v>
      </c>
    </row>
    <row r="1139" spans="1:8" x14ac:dyDescent="0.25">
      <c r="A1139" t="s">
        <v>203</v>
      </c>
      <c r="B1139" t="s">
        <v>204</v>
      </c>
      <c r="C1139">
        <v>1</v>
      </c>
      <c r="D1139" t="s">
        <v>1516</v>
      </c>
      <c r="E1139" t="s">
        <v>1517</v>
      </c>
      <c r="F1139">
        <v>1992</v>
      </c>
      <c r="G1139">
        <v>1</v>
      </c>
      <c r="H1139" s="4">
        <v>1</v>
      </c>
    </row>
    <row r="1140" spans="1:8" x14ac:dyDescent="0.25">
      <c r="A1140" t="s">
        <v>203</v>
      </c>
      <c r="B1140" t="s">
        <v>204</v>
      </c>
      <c r="C1140">
        <v>1</v>
      </c>
      <c r="D1140" t="s">
        <v>1516</v>
      </c>
      <c r="E1140" t="s">
        <v>1517</v>
      </c>
      <c r="F1140">
        <v>1993</v>
      </c>
      <c r="G1140">
        <v>1</v>
      </c>
      <c r="H1140" s="4">
        <v>3</v>
      </c>
    </row>
    <row r="1141" spans="1:8" x14ac:dyDescent="0.25">
      <c r="A1141" t="s">
        <v>203</v>
      </c>
      <c r="B1141" t="s">
        <v>204</v>
      </c>
      <c r="C1141">
        <v>1</v>
      </c>
      <c r="D1141" t="s">
        <v>1516</v>
      </c>
      <c r="E1141" t="s">
        <v>1517</v>
      </c>
      <c r="F1141">
        <v>1995</v>
      </c>
      <c r="G1141">
        <v>1</v>
      </c>
      <c r="H1141" s="4">
        <v>0</v>
      </c>
    </row>
    <row r="1142" spans="1:8" x14ac:dyDescent="0.25">
      <c r="A1142" t="s">
        <v>203</v>
      </c>
      <c r="B1142" t="s">
        <v>204</v>
      </c>
      <c r="C1142">
        <v>1</v>
      </c>
      <c r="D1142" t="s">
        <v>1516</v>
      </c>
      <c r="E1142" t="s">
        <v>1517</v>
      </c>
      <c r="F1142">
        <v>1996</v>
      </c>
      <c r="G1142">
        <v>1</v>
      </c>
      <c r="H1142" s="4">
        <v>0</v>
      </c>
    </row>
    <row r="1143" spans="1:8" x14ac:dyDescent="0.25">
      <c r="A1143" t="s">
        <v>203</v>
      </c>
      <c r="B1143" t="s">
        <v>204</v>
      </c>
      <c r="C1143">
        <v>1</v>
      </c>
      <c r="D1143" t="s">
        <v>1516</v>
      </c>
      <c r="E1143" t="s">
        <v>1517</v>
      </c>
      <c r="F1143">
        <v>1997</v>
      </c>
      <c r="G1143">
        <v>1</v>
      </c>
      <c r="H1143" s="4">
        <v>0</v>
      </c>
    </row>
    <row r="1144" spans="1:8" x14ac:dyDescent="0.25">
      <c r="A1144" t="s">
        <v>203</v>
      </c>
      <c r="B1144" t="s">
        <v>204</v>
      </c>
      <c r="C1144">
        <v>1</v>
      </c>
      <c r="D1144" t="s">
        <v>1516</v>
      </c>
      <c r="E1144" t="s">
        <v>1517</v>
      </c>
      <c r="F1144">
        <v>1998</v>
      </c>
      <c r="G1144">
        <v>1</v>
      </c>
      <c r="H1144" s="4">
        <v>0</v>
      </c>
    </row>
    <row r="1145" spans="1:8" x14ac:dyDescent="0.25">
      <c r="A1145" t="s">
        <v>203</v>
      </c>
      <c r="B1145" t="s">
        <v>204</v>
      </c>
      <c r="C1145">
        <v>1</v>
      </c>
      <c r="D1145" t="s">
        <v>1516</v>
      </c>
      <c r="E1145" t="s">
        <v>1517</v>
      </c>
      <c r="F1145">
        <v>1999</v>
      </c>
      <c r="G1145">
        <v>1</v>
      </c>
      <c r="H1145" s="4">
        <v>0</v>
      </c>
    </row>
    <row r="1146" spans="1:8" x14ac:dyDescent="0.25">
      <c r="A1146" t="s">
        <v>203</v>
      </c>
      <c r="B1146" t="s">
        <v>204</v>
      </c>
      <c r="C1146">
        <v>1</v>
      </c>
      <c r="D1146" t="s">
        <v>1516</v>
      </c>
      <c r="E1146" t="s">
        <v>1517</v>
      </c>
      <c r="F1146">
        <v>2000</v>
      </c>
      <c r="G1146">
        <v>1</v>
      </c>
      <c r="H1146" s="4">
        <v>0</v>
      </c>
    </row>
    <row r="1147" spans="1:8" x14ac:dyDescent="0.25">
      <c r="A1147" t="s">
        <v>203</v>
      </c>
      <c r="B1147" t="s">
        <v>204</v>
      </c>
      <c r="C1147">
        <v>1</v>
      </c>
      <c r="D1147" t="s">
        <v>1516</v>
      </c>
      <c r="E1147" t="s">
        <v>1517</v>
      </c>
      <c r="F1147">
        <v>2001</v>
      </c>
      <c r="G1147">
        <v>1</v>
      </c>
      <c r="H1147" s="4">
        <v>0</v>
      </c>
    </row>
    <row r="1148" spans="1:8" x14ac:dyDescent="0.25">
      <c r="A1148" t="s">
        <v>203</v>
      </c>
      <c r="B1148" t="s">
        <v>204</v>
      </c>
      <c r="C1148">
        <v>1</v>
      </c>
      <c r="D1148" t="s">
        <v>1516</v>
      </c>
      <c r="E1148" t="s">
        <v>1517</v>
      </c>
      <c r="F1148">
        <v>2002</v>
      </c>
      <c r="G1148">
        <v>1</v>
      </c>
      <c r="H1148" s="4">
        <v>0</v>
      </c>
    </row>
    <row r="1149" spans="1:8" x14ac:dyDescent="0.25">
      <c r="A1149" t="s">
        <v>203</v>
      </c>
      <c r="B1149" t="s">
        <v>204</v>
      </c>
      <c r="C1149">
        <v>1</v>
      </c>
      <c r="D1149" t="s">
        <v>1516</v>
      </c>
      <c r="E1149" t="s">
        <v>1517</v>
      </c>
      <c r="F1149">
        <v>2003</v>
      </c>
      <c r="G1149">
        <v>1</v>
      </c>
      <c r="H1149" s="4">
        <v>0</v>
      </c>
    </row>
    <row r="1150" spans="1:8" x14ac:dyDescent="0.25">
      <c r="A1150" t="s">
        <v>203</v>
      </c>
      <c r="B1150" t="s">
        <v>204</v>
      </c>
      <c r="C1150">
        <v>1</v>
      </c>
      <c r="D1150" t="s">
        <v>1516</v>
      </c>
      <c r="E1150" t="s">
        <v>1517</v>
      </c>
      <c r="F1150">
        <v>2004</v>
      </c>
      <c r="G1150">
        <v>1</v>
      </c>
      <c r="H1150" s="4">
        <v>0</v>
      </c>
    </row>
    <row r="1151" spans="1:8" x14ac:dyDescent="0.25">
      <c r="A1151" t="s">
        <v>203</v>
      </c>
      <c r="B1151" t="s">
        <v>204</v>
      </c>
      <c r="C1151">
        <v>1</v>
      </c>
      <c r="D1151" t="s">
        <v>1516</v>
      </c>
      <c r="E1151" t="s">
        <v>1517</v>
      </c>
      <c r="F1151">
        <v>2005</v>
      </c>
      <c r="G1151">
        <v>1</v>
      </c>
      <c r="H1151" s="4">
        <v>0</v>
      </c>
    </row>
    <row r="1152" spans="1:8" x14ac:dyDescent="0.25">
      <c r="A1152" t="s">
        <v>203</v>
      </c>
      <c r="B1152" t="s">
        <v>204</v>
      </c>
      <c r="C1152">
        <v>1</v>
      </c>
      <c r="D1152" t="s">
        <v>1516</v>
      </c>
      <c r="E1152" t="s">
        <v>1517</v>
      </c>
      <c r="F1152">
        <v>2006</v>
      </c>
      <c r="G1152">
        <v>1</v>
      </c>
      <c r="H1152" s="4">
        <v>0</v>
      </c>
    </row>
    <row r="1153" spans="1:8" x14ac:dyDescent="0.25">
      <c r="A1153" t="s">
        <v>203</v>
      </c>
      <c r="B1153" t="s">
        <v>204</v>
      </c>
      <c r="C1153">
        <v>1</v>
      </c>
      <c r="D1153" t="s">
        <v>1516</v>
      </c>
      <c r="E1153" t="s">
        <v>1517</v>
      </c>
      <c r="F1153">
        <v>2007</v>
      </c>
      <c r="G1153">
        <v>1</v>
      </c>
      <c r="H1153" s="4">
        <v>0</v>
      </c>
    </row>
    <row r="1154" spans="1:8" x14ac:dyDescent="0.25">
      <c r="A1154" t="s">
        <v>203</v>
      </c>
      <c r="B1154" t="s">
        <v>204</v>
      </c>
      <c r="C1154">
        <v>1</v>
      </c>
      <c r="D1154" t="s">
        <v>1516</v>
      </c>
      <c r="E1154" t="s">
        <v>1517</v>
      </c>
      <c r="F1154">
        <v>2008</v>
      </c>
      <c r="G1154">
        <v>1</v>
      </c>
      <c r="H1154" s="4">
        <v>0</v>
      </c>
    </row>
    <row r="1155" spans="1:8" x14ac:dyDescent="0.25">
      <c r="A1155" t="s">
        <v>203</v>
      </c>
      <c r="B1155" t="s">
        <v>204</v>
      </c>
      <c r="C1155">
        <v>1</v>
      </c>
      <c r="D1155" t="s">
        <v>1516</v>
      </c>
      <c r="E1155" t="s">
        <v>1517</v>
      </c>
      <c r="F1155">
        <v>2009</v>
      </c>
      <c r="G1155">
        <v>1</v>
      </c>
      <c r="H1155" s="4">
        <v>0</v>
      </c>
    </row>
    <row r="1156" spans="1:8" x14ac:dyDescent="0.25">
      <c r="A1156" t="s">
        <v>216</v>
      </c>
      <c r="B1156" t="s">
        <v>217</v>
      </c>
      <c r="C1156">
        <v>1</v>
      </c>
      <c r="D1156" t="s">
        <v>1516</v>
      </c>
      <c r="E1156" t="s">
        <v>1517</v>
      </c>
      <c r="F1156">
        <v>1990</v>
      </c>
      <c r="G1156">
        <v>1</v>
      </c>
      <c r="H1156" s="4">
        <v>0</v>
      </c>
    </row>
    <row r="1157" spans="1:8" x14ac:dyDescent="0.25">
      <c r="A1157" t="s">
        <v>216</v>
      </c>
      <c r="B1157" t="s">
        <v>217</v>
      </c>
      <c r="C1157">
        <v>1</v>
      </c>
      <c r="D1157" t="s">
        <v>1516</v>
      </c>
      <c r="E1157" t="s">
        <v>1517</v>
      </c>
      <c r="F1157">
        <v>1991</v>
      </c>
      <c r="G1157">
        <v>1</v>
      </c>
      <c r="H1157" s="4">
        <v>2</v>
      </c>
    </row>
    <row r="1158" spans="1:8" x14ac:dyDescent="0.25">
      <c r="A1158" t="s">
        <v>216</v>
      </c>
      <c r="B1158" t="s">
        <v>217</v>
      </c>
      <c r="C1158">
        <v>1</v>
      </c>
      <c r="D1158" t="s">
        <v>1516</v>
      </c>
      <c r="E1158" t="s">
        <v>1517</v>
      </c>
      <c r="F1158">
        <v>1992</v>
      </c>
      <c r="G1158">
        <v>1</v>
      </c>
      <c r="H1158" s="4">
        <v>0</v>
      </c>
    </row>
    <row r="1159" spans="1:8" x14ac:dyDescent="0.25">
      <c r="A1159" t="s">
        <v>216</v>
      </c>
      <c r="B1159" t="s">
        <v>217</v>
      </c>
      <c r="C1159">
        <v>1</v>
      </c>
      <c r="D1159" t="s">
        <v>1516</v>
      </c>
      <c r="E1159" t="s">
        <v>1517</v>
      </c>
      <c r="F1159">
        <v>1993</v>
      </c>
      <c r="G1159">
        <v>1</v>
      </c>
      <c r="H1159" s="4">
        <v>0</v>
      </c>
    </row>
    <row r="1160" spans="1:8" x14ac:dyDescent="0.25">
      <c r="A1160" t="s">
        <v>216</v>
      </c>
      <c r="B1160" t="s">
        <v>217</v>
      </c>
      <c r="C1160">
        <v>1</v>
      </c>
      <c r="D1160" t="s">
        <v>1516</v>
      </c>
      <c r="E1160" t="s">
        <v>1517</v>
      </c>
      <c r="F1160">
        <v>1994</v>
      </c>
      <c r="G1160">
        <v>1</v>
      </c>
      <c r="H1160" s="4">
        <v>0</v>
      </c>
    </row>
    <row r="1161" spans="1:8" x14ac:dyDescent="0.25">
      <c r="A1161" t="s">
        <v>216</v>
      </c>
      <c r="B1161" t="s">
        <v>217</v>
      </c>
      <c r="C1161">
        <v>1</v>
      </c>
      <c r="D1161" t="s">
        <v>1516</v>
      </c>
      <c r="E1161" t="s">
        <v>1517</v>
      </c>
      <c r="F1161">
        <v>1995</v>
      </c>
      <c r="G1161">
        <v>1</v>
      </c>
      <c r="H1161" s="4">
        <v>0</v>
      </c>
    </row>
    <row r="1162" spans="1:8" x14ac:dyDescent="0.25">
      <c r="A1162" t="s">
        <v>216</v>
      </c>
      <c r="B1162" t="s">
        <v>217</v>
      </c>
      <c r="C1162">
        <v>1</v>
      </c>
      <c r="D1162" t="s">
        <v>1516</v>
      </c>
      <c r="E1162" t="s">
        <v>1517</v>
      </c>
      <c r="F1162">
        <v>1996</v>
      </c>
      <c r="G1162">
        <v>1</v>
      </c>
      <c r="H1162" s="4">
        <v>0</v>
      </c>
    </row>
    <row r="1163" spans="1:8" x14ac:dyDescent="0.25">
      <c r="A1163" t="s">
        <v>216</v>
      </c>
      <c r="B1163" t="s">
        <v>217</v>
      </c>
      <c r="C1163">
        <v>1</v>
      </c>
      <c r="D1163" t="s">
        <v>1516</v>
      </c>
      <c r="E1163" t="s">
        <v>1517</v>
      </c>
      <c r="F1163">
        <v>1997</v>
      </c>
      <c r="G1163">
        <v>1</v>
      </c>
      <c r="H1163" s="4">
        <v>0</v>
      </c>
    </row>
    <row r="1164" spans="1:8" x14ac:dyDescent="0.25">
      <c r="A1164" t="s">
        <v>216</v>
      </c>
      <c r="B1164" t="s">
        <v>217</v>
      </c>
      <c r="C1164">
        <v>1</v>
      </c>
      <c r="D1164" t="s">
        <v>1516</v>
      </c>
      <c r="E1164" t="s">
        <v>1517</v>
      </c>
      <c r="F1164">
        <v>1998</v>
      </c>
      <c r="G1164">
        <v>1</v>
      </c>
      <c r="H1164" s="4">
        <v>0</v>
      </c>
    </row>
    <row r="1165" spans="1:8" x14ac:dyDescent="0.25">
      <c r="A1165" t="s">
        <v>216</v>
      </c>
      <c r="B1165" t="s">
        <v>217</v>
      </c>
      <c r="C1165">
        <v>1</v>
      </c>
      <c r="D1165" t="s">
        <v>1516</v>
      </c>
      <c r="E1165" t="s">
        <v>1517</v>
      </c>
      <c r="F1165">
        <v>1999</v>
      </c>
      <c r="G1165">
        <v>1</v>
      </c>
      <c r="H1165" s="4">
        <v>0</v>
      </c>
    </row>
    <row r="1166" spans="1:8" x14ac:dyDescent="0.25">
      <c r="A1166" t="s">
        <v>216</v>
      </c>
      <c r="B1166" t="s">
        <v>217</v>
      </c>
      <c r="C1166">
        <v>1</v>
      </c>
      <c r="D1166" t="s">
        <v>1516</v>
      </c>
      <c r="E1166" t="s">
        <v>1517</v>
      </c>
      <c r="F1166">
        <v>2000</v>
      </c>
      <c r="G1166">
        <v>1</v>
      </c>
      <c r="H1166" s="4">
        <v>0</v>
      </c>
    </row>
    <row r="1167" spans="1:8" x14ac:dyDescent="0.25">
      <c r="A1167" t="s">
        <v>216</v>
      </c>
      <c r="B1167" t="s">
        <v>217</v>
      </c>
      <c r="C1167">
        <v>1</v>
      </c>
      <c r="D1167" t="s">
        <v>1516</v>
      </c>
      <c r="E1167" t="s">
        <v>1517</v>
      </c>
      <c r="F1167">
        <v>2001</v>
      </c>
      <c r="G1167">
        <v>1</v>
      </c>
      <c r="H1167" s="4">
        <v>0</v>
      </c>
    </row>
    <row r="1168" spans="1:8" x14ac:dyDescent="0.25">
      <c r="A1168" t="s">
        <v>216</v>
      </c>
      <c r="B1168" t="s">
        <v>217</v>
      </c>
      <c r="C1168">
        <v>1</v>
      </c>
      <c r="D1168" t="s">
        <v>1516</v>
      </c>
      <c r="E1168" t="s">
        <v>1517</v>
      </c>
      <c r="F1168">
        <v>2002</v>
      </c>
      <c r="G1168">
        <v>1</v>
      </c>
      <c r="H1168" s="4">
        <v>0</v>
      </c>
    </row>
    <row r="1169" spans="1:8" x14ac:dyDescent="0.25">
      <c r="A1169" t="s">
        <v>216</v>
      </c>
      <c r="B1169" t="s">
        <v>217</v>
      </c>
      <c r="C1169">
        <v>1</v>
      </c>
      <c r="D1169" t="s">
        <v>1516</v>
      </c>
      <c r="E1169" t="s">
        <v>1517</v>
      </c>
      <c r="F1169">
        <v>2003</v>
      </c>
      <c r="G1169">
        <v>1</v>
      </c>
      <c r="H1169" s="4">
        <v>0</v>
      </c>
    </row>
    <row r="1170" spans="1:8" x14ac:dyDescent="0.25">
      <c r="A1170" t="s">
        <v>216</v>
      </c>
      <c r="B1170" t="s">
        <v>217</v>
      </c>
      <c r="C1170">
        <v>1</v>
      </c>
      <c r="D1170" t="s">
        <v>1516</v>
      </c>
      <c r="E1170" t="s">
        <v>1517</v>
      </c>
      <c r="F1170">
        <v>2004</v>
      </c>
      <c r="G1170">
        <v>1</v>
      </c>
      <c r="H1170" s="4">
        <v>0</v>
      </c>
    </row>
    <row r="1171" spans="1:8" x14ac:dyDescent="0.25">
      <c r="A1171" t="s">
        <v>161</v>
      </c>
      <c r="B1171" t="s">
        <v>162</v>
      </c>
      <c r="C1171">
        <v>1</v>
      </c>
      <c r="D1171" t="s">
        <v>1516</v>
      </c>
      <c r="E1171" t="s">
        <v>1517</v>
      </c>
      <c r="F1171">
        <v>1991</v>
      </c>
      <c r="G1171">
        <v>1</v>
      </c>
      <c r="H1171" s="4">
        <v>0</v>
      </c>
    </row>
    <row r="1172" spans="1:8" x14ac:dyDescent="0.25">
      <c r="A1172" t="s">
        <v>161</v>
      </c>
      <c r="B1172" t="s">
        <v>162</v>
      </c>
      <c r="C1172">
        <v>1</v>
      </c>
      <c r="D1172" t="s">
        <v>1516</v>
      </c>
      <c r="E1172" t="s">
        <v>1517</v>
      </c>
      <c r="F1172">
        <v>1992</v>
      </c>
      <c r="G1172">
        <v>1</v>
      </c>
      <c r="H1172" s="4">
        <v>0</v>
      </c>
    </row>
    <row r="1173" spans="1:8" x14ac:dyDescent="0.25">
      <c r="A1173" t="s">
        <v>161</v>
      </c>
      <c r="B1173" t="s">
        <v>162</v>
      </c>
      <c r="C1173">
        <v>1</v>
      </c>
      <c r="D1173" t="s">
        <v>1516</v>
      </c>
      <c r="E1173" t="s">
        <v>1517</v>
      </c>
      <c r="F1173">
        <v>1993</v>
      </c>
      <c r="G1173">
        <v>1</v>
      </c>
      <c r="H1173" s="4">
        <v>0</v>
      </c>
    </row>
    <row r="1174" spans="1:8" x14ac:dyDescent="0.25">
      <c r="A1174" t="s">
        <v>161</v>
      </c>
      <c r="B1174" t="s">
        <v>162</v>
      </c>
      <c r="C1174">
        <v>1</v>
      </c>
      <c r="D1174" t="s">
        <v>1516</v>
      </c>
      <c r="E1174" t="s">
        <v>1517</v>
      </c>
      <c r="F1174">
        <v>1994</v>
      </c>
      <c r="G1174">
        <v>1</v>
      </c>
      <c r="H1174" s="4">
        <v>0</v>
      </c>
    </row>
    <row r="1175" spans="1:8" x14ac:dyDescent="0.25">
      <c r="A1175" t="s">
        <v>161</v>
      </c>
      <c r="B1175" t="s">
        <v>162</v>
      </c>
      <c r="C1175">
        <v>1</v>
      </c>
      <c r="D1175" t="s">
        <v>1516</v>
      </c>
      <c r="E1175" t="s">
        <v>1517</v>
      </c>
      <c r="F1175">
        <v>1995</v>
      </c>
      <c r="G1175">
        <v>1</v>
      </c>
      <c r="H1175" s="4">
        <v>0</v>
      </c>
    </row>
    <row r="1176" spans="1:8" x14ac:dyDescent="0.25">
      <c r="A1176" t="s">
        <v>161</v>
      </c>
      <c r="B1176" t="s">
        <v>162</v>
      </c>
      <c r="C1176">
        <v>1</v>
      </c>
      <c r="D1176" t="s">
        <v>1516</v>
      </c>
      <c r="E1176" t="s">
        <v>1517</v>
      </c>
      <c r="F1176">
        <v>1996</v>
      </c>
      <c r="G1176">
        <v>1</v>
      </c>
      <c r="H1176" s="4">
        <v>0</v>
      </c>
    </row>
    <row r="1177" spans="1:8" x14ac:dyDescent="0.25">
      <c r="A1177" t="s">
        <v>161</v>
      </c>
      <c r="B1177" t="s">
        <v>162</v>
      </c>
      <c r="C1177">
        <v>1</v>
      </c>
      <c r="D1177" t="s">
        <v>1516</v>
      </c>
      <c r="E1177" t="s">
        <v>1517</v>
      </c>
      <c r="F1177">
        <v>1997</v>
      </c>
      <c r="G1177">
        <v>1</v>
      </c>
      <c r="H1177" s="4">
        <v>0</v>
      </c>
    </row>
    <row r="1178" spans="1:8" x14ac:dyDescent="0.25">
      <c r="A1178" t="s">
        <v>161</v>
      </c>
      <c r="B1178" t="s">
        <v>162</v>
      </c>
      <c r="C1178">
        <v>1</v>
      </c>
      <c r="D1178" t="s">
        <v>1516</v>
      </c>
      <c r="E1178" t="s">
        <v>1517</v>
      </c>
      <c r="F1178">
        <v>1998</v>
      </c>
      <c r="G1178">
        <v>1</v>
      </c>
      <c r="H1178" s="4">
        <v>0</v>
      </c>
    </row>
    <row r="1179" spans="1:8" x14ac:dyDescent="0.25">
      <c r="A1179" t="s">
        <v>161</v>
      </c>
      <c r="B1179" t="s">
        <v>162</v>
      </c>
      <c r="C1179">
        <v>1</v>
      </c>
      <c r="D1179" t="s">
        <v>1516</v>
      </c>
      <c r="E1179" t="s">
        <v>1517</v>
      </c>
      <c r="F1179">
        <v>1999</v>
      </c>
      <c r="G1179">
        <v>1</v>
      </c>
      <c r="H1179" s="4">
        <v>0</v>
      </c>
    </row>
    <row r="1180" spans="1:8" x14ac:dyDescent="0.25">
      <c r="A1180" t="s">
        <v>161</v>
      </c>
      <c r="B1180" t="s">
        <v>162</v>
      </c>
      <c r="C1180">
        <v>1</v>
      </c>
      <c r="D1180" t="s">
        <v>1516</v>
      </c>
      <c r="E1180" t="s">
        <v>1517</v>
      </c>
      <c r="F1180">
        <v>2000</v>
      </c>
      <c r="G1180">
        <v>1</v>
      </c>
      <c r="H1180" s="4">
        <v>0</v>
      </c>
    </row>
    <row r="1181" spans="1:8" x14ac:dyDescent="0.25">
      <c r="A1181" t="s">
        <v>161</v>
      </c>
      <c r="B1181" t="s">
        <v>162</v>
      </c>
      <c r="C1181">
        <v>1</v>
      </c>
      <c r="D1181" t="s">
        <v>1516</v>
      </c>
      <c r="E1181" t="s">
        <v>1517</v>
      </c>
      <c r="F1181">
        <v>2001</v>
      </c>
      <c r="G1181">
        <v>1</v>
      </c>
      <c r="H1181" s="4">
        <v>0</v>
      </c>
    </row>
    <row r="1182" spans="1:8" x14ac:dyDescent="0.25">
      <c r="A1182" t="s">
        <v>161</v>
      </c>
      <c r="B1182" t="s">
        <v>162</v>
      </c>
      <c r="C1182">
        <v>1</v>
      </c>
      <c r="D1182" t="s">
        <v>1516</v>
      </c>
      <c r="E1182" t="s">
        <v>1517</v>
      </c>
      <c r="F1182">
        <v>2002</v>
      </c>
      <c r="G1182">
        <v>1</v>
      </c>
      <c r="H1182" s="4">
        <v>0</v>
      </c>
    </row>
    <row r="1183" spans="1:8" x14ac:dyDescent="0.25">
      <c r="A1183" t="s">
        <v>161</v>
      </c>
      <c r="B1183" t="s">
        <v>162</v>
      </c>
      <c r="C1183">
        <v>1</v>
      </c>
      <c r="D1183" t="s">
        <v>1516</v>
      </c>
      <c r="E1183" t="s">
        <v>1517</v>
      </c>
      <c r="F1183">
        <v>2003</v>
      </c>
      <c r="G1183">
        <v>1</v>
      </c>
      <c r="H1183" s="4">
        <v>0</v>
      </c>
    </row>
    <row r="1184" spans="1:8" x14ac:dyDescent="0.25">
      <c r="A1184" t="s">
        <v>161</v>
      </c>
      <c r="B1184" t="s">
        <v>162</v>
      </c>
      <c r="C1184">
        <v>1</v>
      </c>
      <c r="D1184" t="s">
        <v>1516</v>
      </c>
      <c r="E1184" t="s">
        <v>1517</v>
      </c>
      <c r="F1184">
        <v>2004</v>
      </c>
      <c r="G1184">
        <v>1</v>
      </c>
      <c r="H1184" s="4">
        <v>0</v>
      </c>
    </row>
    <row r="1185" spans="1:8" x14ac:dyDescent="0.25">
      <c r="A1185" t="s">
        <v>161</v>
      </c>
      <c r="B1185" t="s">
        <v>162</v>
      </c>
      <c r="C1185">
        <v>1</v>
      </c>
      <c r="D1185" t="s">
        <v>1516</v>
      </c>
      <c r="E1185" t="s">
        <v>1517</v>
      </c>
      <c r="F1185">
        <v>2005</v>
      </c>
      <c r="G1185">
        <v>1</v>
      </c>
      <c r="H1185" s="4">
        <v>0</v>
      </c>
    </row>
    <row r="1186" spans="1:8" x14ac:dyDescent="0.25">
      <c r="A1186" t="s">
        <v>161</v>
      </c>
      <c r="B1186" t="s">
        <v>162</v>
      </c>
      <c r="C1186">
        <v>1</v>
      </c>
      <c r="D1186" t="s">
        <v>1516</v>
      </c>
      <c r="E1186" t="s">
        <v>1517</v>
      </c>
      <c r="F1186">
        <v>2006</v>
      </c>
      <c r="G1186">
        <v>1</v>
      </c>
      <c r="H1186" s="4">
        <v>0</v>
      </c>
    </row>
    <row r="1187" spans="1:8" x14ac:dyDescent="0.25">
      <c r="A1187" t="s">
        <v>161</v>
      </c>
      <c r="B1187" t="s">
        <v>162</v>
      </c>
      <c r="C1187">
        <v>1</v>
      </c>
      <c r="D1187" t="s">
        <v>1516</v>
      </c>
      <c r="E1187" t="s">
        <v>1517</v>
      </c>
      <c r="F1187">
        <v>2007</v>
      </c>
      <c r="G1187">
        <v>1</v>
      </c>
      <c r="H1187" s="4">
        <v>0</v>
      </c>
    </row>
    <row r="1188" spans="1:8" x14ac:dyDescent="0.25">
      <c r="A1188" t="s">
        <v>161</v>
      </c>
      <c r="B1188" t="s">
        <v>162</v>
      </c>
      <c r="C1188">
        <v>1</v>
      </c>
      <c r="D1188" t="s">
        <v>1516</v>
      </c>
      <c r="E1188" t="s">
        <v>1517</v>
      </c>
      <c r="F1188">
        <v>2008</v>
      </c>
      <c r="G1188">
        <v>1</v>
      </c>
      <c r="H1188" s="4">
        <v>0</v>
      </c>
    </row>
    <row r="1189" spans="1:8" x14ac:dyDescent="0.25">
      <c r="A1189" t="s">
        <v>161</v>
      </c>
      <c r="B1189" t="s">
        <v>162</v>
      </c>
      <c r="C1189">
        <v>1</v>
      </c>
      <c r="D1189" t="s">
        <v>1516</v>
      </c>
      <c r="E1189" t="s">
        <v>1517</v>
      </c>
      <c r="F1189">
        <v>2009</v>
      </c>
      <c r="G1189">
        <v>1</v>
      </c>
      <c r="H1189" s="4">
        <v>0</v>
      </c>
    </row>
    <row r="1190" spans="1:8" x14ac:dyDescent="0.25">
      <c r="A1190" t="s">
        <v>167</v>
      </c>
      <c r="B1190" t="s">
        <v>168</v>
      </c>
      <c r="C1190">
        <v>1</v>
      </c>
      <c r="D1190" t="s">
        <v>1516</v>
      </c>
      <c r="E1190" t="s">
        <v>1517</v>
      </c>
      <c r="F1190">
        <v>1990</v>
      </c>
      <c r="G1190">
        <v>1</v>
      </c>
      <c r="H1190" s="4">
        <v>0</v>
      </c>
    </row>
    <row r="1191" spans="1:8" x14ac:dyDescent="0.25">
      <c r="A1191" t="s">
        <v>167</v>
      </c>
      <c r="B1191" t="s">
        <v>168</v>
      </c>
      <c r="C1191">
        <v>1</v>
      </c>
      <c r="D1191" t="s">
        <v>1516</v>
      </c>
      <c r="E1191" t="s">
        <v>1517</v>
      </c>
      <c r="F1191">
        <v>1991</v>
      </c>
      <c r="G1191">
        <v>1</v>
      </c>
      <c r="H1191" s="4">
        <v>0</v>
      </c>
    </row>
    <row r="1192" spans="1:8" x14ac:dyDescent="0.25">
      <c r="A1192" t="s">
        <v>167</v>
      </c>
      <c r="B1192" t="s">
        <v>168</v>
      </c>
      <c r="C1192">
        <v>1</v>
      </c>
      <c r="D1192" t="s">
        <v>1516</v>
      </c>
      <c r="E1192" t="s">
        <v>1517</v>
      </c>
      <c r="F1192">
        <v>1992</v>
      </c>
      <c r="G1192">
        <v>1</v>
      </c>
      <c r="H1192" s="4">
        <v>0</v>
      </c>
    </row>
    <row r="1193" spans="1:8" x14ac:dyDescent="0.25">
      <c r="A1193" t="s">
        <v>167</v>
      </c>
      <c r="B1193" t="s">
        <v>168</v>
      </c>
      <c r="C1193">
        <v>1</v>
      </c>
      <c r="D1193" t="s">
        <v>1516</v>
      </c>
      <c r="E1193" t="s">
        <v>1517</v>
      </c>
      <c r="F1193">
        <v>1993</v>
      </c>
      <c r="G1193">
        <v>1</v>
      </c>
      <c r="H1193" s="4">
        <v>0</v>
      </c>
    </row>
    <row r="1194" spans="1:8" x14ac:dyDescent="0.25">
      <c r="A1194" t="s">
        <v>167</v>
      </c>
      <c r="B1194" t="s">
        <v>168</v>
      </c>
      <c r="C1194">
        <v>1</v>
      </c>
      <c r="D1194" t="s">
        <v>1516</v>
      </c>
      <c r="E1194" t="s">
        <v>1517</v>
      </c>
      <c r="F1194">
        <v>1994</v>
      </c>
      <c r="G1194">
        <v>1</v>
      </c>
      <c r="H1194" s="4">
        <v>0</v>
      </c>
    </row>
    <row r="1195" spans="1:8" x14ac:dyDescent="0.25">
      <c r="A1195" t="s">
        <v>167</v>
      </c>
      <c r="B1195" t="s">
        <v>168</v>
      </c>
      <c r="C1195">
        <v>1</v>
      </c>
      <c r="D1195" t="s">
        <v>1516</v>
      </c>
      <c r="E1195" t="s">
        <v>1517</v>
      </c>
      <c r="F1195">
        <v>1995</v>
      </c>
      <c r="G1195">
        <v>1</v>
      </c>
      <c r="H1195" s="4">
        <v>0</v>
      </c>
    </row>
    <row r="1196" spans="1:8" x14ac:dyDescent="0.25">
      <c r="A1196" t="s">
        <v>167</v>
      </c>
      <c r="B1196" t="s">
        <v>168</v>
      </c>
      <c r="C1196">
        <v>1</v>
      </c>
      <c r="D1196" t="s">
        <v>1516</v>
      </c>
      <c r="E1196" t="s">
        <v>1517</v>
      </c>
      <c r="F1196">
        <v>1997</v>
      </c>
      <c r="G1196">
        <v>1</v>
      </c>
      <c r="H1196" s="4">
        <v>0</v>
      </c>
    </row>
    <row r="1197" spans="1:8" x14ac:dyDescent="0.25">
      <c r="A1197" t="s">
        <v>167</v>
      </c>
      <c r="B1197" t="s">
        <v>168</v>
      </c>
      <c r="C1197">
        <v>1</v>
      </c>
      <c r="D1197" t="s">
        <v>1516</v>
      </c>
      <c r="E1197" t="s">
        <v>1517</v>
      </c>
      <c r="F1197">
        <v>1998</v>
      </c>
      <c r="G1197">
        <v>1</v>
      </c>
      <c r="H1197" s="4">
        <v>0</v>
      </c>
    </row>
    <row r="1198" spans="1:8" x14ac:dyDescent="0.25">
      <c r="A1198" t="s">
        <v>167</v>
      </c>
      <c r="B1198" t="s">
        <v>168</v>
      </c>
      <c r="C1198">
        <v>1</v>
      </c>
      <c r="D1198" t="s">
        <v>1516</v>
      </c>
      <c r="E1198" t="s">
        <v>1517</v>
      </c>
      <c r="F1198">
        <v>1999</v>
      </c>
      <c r="G1198">
        <v>1</v>
      </c>
      <c r="H1198" s="4">
        <v>0</v>
      </c>
    </row>
    <row r="1199" spans="1:8" x14ac:dyDescent="0.25">
      <c r="A1199" t="s">
        <v>167</v>
      </c>
      <c r="B1199" t="s">
        <v>168</v>
      </c>
      <c r="C1199">
        <v>1</v>
      </c>
      <c r="D1199" t="s">
        <v>1516</v>
      </c>
      <c r="E1199" t="s">
        <v>1517</v>
      </c>
      <c r="F1199">
        <v>2000</v>
      </c>
      <c r="G1199">
        <v>1</v>
      </c>
      <c r="H1199" s="4">
        <v>0</v>
      </c>
    </row>
    <row r="1200" spans="1:8" x14ac:dyDescent="0.25">
      <c r="A1200" t="s">
        <v>167</v>
      </c>
      <c r="B1200" t="s">
        <v>168</v>
      </c>
      <c r="C1200">
        <v>1</v>
      </c>
      <c r="D1200" t="s">
        <v>1516</v>
      </c>
      <c r="E1200" t="s">
        <v>1517</v>
      </c>
      <c r="F1200">
        <v>2001</v>
      </c>
      <c r="G1200">
        <v>1</v>
      </c>
      <c r="H1200" s="4">
        <v>0</v>
      </c>
    </row>
    <row r="1201" spans="1:8" x14ac:dyDescent="0.25">
      <c r="A1201" t="s">
        <v>167</v>
      </c>
      <c r="B1201" t="s">
        <v>168</v>
      </c>
      <c r="C1201">
        <v>1</v>
      </c>
      <c r="D1201" t="s">
        <v>1516</v>
      </c>
      <c r="E1201" t="s">
        <v>1517</v>
      </c>
      <c r="F1201">
        <v>2002</v>
      </c>
      <c r="G1201">
        <v>1</v>
      </c>
      <c r="H1201" s="4">
        <v>0</v>
      </c>
    </row>
    <row r="1202" spans="1:8" x14ac:dyDescent="0.25">
      <c r="A1202" t="s">
        <v>167</v>
      </c>
      <c r="B1202" t="s">
        <v>168</v>
      </c>
      <c r="C1202">
        <v>1</v>
      </c>
      <c r="D1202" t="s">
        <v>1516</v>
      </c>
      <c r="E1202" t="s">
        <v>1517</v>
      </c>
      <c r="F1202">
        <v>2003</v>
      </c>
      <c r="G1202">
        <v>1</v>
      </c>
      <c r="H1202" s="4">
        <v>0</v>
      </c>
    </row>
    <row r="1203" spans="1:8" x14ac:dyDescent="0.25">
      <c r="A1203" t="s">
        <v>167</v>
      </c>
      <c r="B1203" t="s">
        <v>168</v>
      </c>
      <c r="C1203">
        <v>1</v>
      </c>
      <c r="D1203" t="s">
        <v>1516</v>
      </c>
      <c r="E1203" t="s">
        <v>1517</v>
      </c>
      <c r="F1203">
        <v>2004</v>
      </c>
      <c r="G1203">
        <v>1</v>
      </c>
      <c r="H1203" s="4">
        <v>0</v>
      </c>
    </row>
    <row r="1204" spans="1:8" x14ac:dyDescent="0.25">
      <c r="A1204" t="s">
        <v>167</v>
      </c>
      <c r="B1204" t="s">
        <v>168</v>
      </c>
      <c r="C1204">
        <v>1</v>
      </c>
      <c r="D1204" t="s">
        <v>1516</v>
      </c>
      <c r="E1204" t="s">
        <v>1517</v>
      </c>
      <c r="F1204">
        <v>2005</v>
      </c>
      <c r="G1204">
        <v>1</v>
      </c>
      <c r="H1204" s="4">
        <v>0</v>
      </c>
    </row>
    <row r="1205" spans="1:8" x14ac:dyDescent="0.25">
      <c r="A1205" t="s">
        <v>167</v>
      </c>
      <c r="B1205" t="s">
        <v>168</v>
      </c>
      <c r="C1205">
        <v>1</v>
      </c>
      <c r="D1205" t="s">
        <v>1516</v>
      </c>
      <c r="E1205" t="s">
        <v>1517</v>
      </c>
      <c r="F1205">
        <v>2006</v>
      </c>
      <c r="G1205">
        <v>1</v>
      </c>
      <c r="H1205" s="4">
        <v>0</v>
      </c>
    </row>
    <row r="1206" spans="1:8" x14ac:dyDescent="0.25">
      <c r="A1206" t="s">
        <v>182</v>
      </c>
      <c r="B1206" t="s">
        <v>183</v>
      </c>
      <c r="C1206">
        <v>1</v>
      </c>
      <c r="D1206" t="s">
        <v>1516</v>
      </c>
      <c r="E1206" t="s">
        <v>1517</v>
      </c>
      <c r="F1206">
        <v>1990</v>
      </c>
      <c r="G1206">
        <v>1</v>
      </c>
      <c r="H1206" s="4">
        <v>0</v>
      </c>
    </row>
    <row r="1207" spans="1:8" x14ac:dyDescent="0.25">
      <c r="A1207" t="s">
        <v>182</v>
      </c>
      <c r="B1207" t="s">
        <v>183</v>
      </c>
      <c r="C1207">
        <v>1</v>
      </c>
      <c r="D1207" t="s">
        <v>1516</v>
      </c>
      <c r="E1207" t="s">
        <v>1517</v>
      </c>
      <c r="F1207">
        <v>1991</v>
      </c>
      <c r="G1207">
        <v>1</v>
      </c>
      <c r="H1207" s="4">
        <v>1</v>
      </c>
    </row>
    <row r="1208" spans="1:8" x14ac:dyDescent="0.25">
      <c r="A1208" t="s">
        <v>182</v>
      </c>
      <c r="B1208" t="s">
        <v>183</v>
      </c>
      <c r="C1208">
        <v>1</v>
      </c>
      <c r="D1208" t="s">
        <v>1516</v>
      </c>
      <c r="E1208" t="s">
        <v>1517</v>
      </c>
      <c r="F1208">
        <v>1992</v>
      </c>
      <c r="G1208">
        <v>1</v>
      </c>
      <c r="H1208" s="4">
        <v>0</v>
      </c>
    </row>
    <row r="1209" spans="1:8" x14ac:dyDescent="0.25">
      <c r="A1209" t="s">
        <v>182</v>
      </c>
      <c r="B1209" t="s">
        <v>183</v>
      </c>
      <c r="C1209">
        <v>1</v>
      </c>
      <c r="D1209" t="s">
        <v>1516</v>
      </c>
      <c r="E1209" t="s">
        <v>1517</v>
      </c>
      <c r="F1209">
        <v>1993</v>
      </c>
      <c r="G1209">
        <v>1</v>
      </c>
      <c r="H1209" s="4">
        <v>0</v>
      </c>
    </row>
    <row r="1210" spans="1:8" x14ac:dyDescent="0.25">
      <c r="A1210" t="s">
        <v>182</v>
      </c>
      <c r="B1210" t="s">
        <v>183</v>
      </c>
      <c r="C1210">
        <v>1</v>
      </c>
      <c r="D1210" t="s">
        <v>1516</v>
      </c>
      <c r="E1210" t="s">
        <v>1517</v>
      </c>
      <c r="F1210">
        <v>1994</v>
      </c>
      <c r="G1210">
        <v>1</v>
      </c>
      <c r="H1210" s="4">
        <v>0</v>
      </c>
    </row>
    <row r="1211" spans="1:8" x14ac:dyDescent="0.25">
      <c r="A1211" t="s">
        <v>182</v>
      </c>
      <c r="B1211" t="s">
        <v>183</v>
      </c>
      <c r="C1211">
        <v>1</v>
      </c>
      <c r="D1211" t="s">
        <v>1516</v>
      </c>
      <c r="E1211" t="s">
        <v>1517</v>
      </c>
      <c r="F1211">
        <v>1995</v>
      </c>
      <c r="G1211">
        <v>1</v>
      </c>
      <c r="H1211" s="4">
        <v>0</v>
      </c>
    </row>
    <row r="1212" spans="1:8" x14ac:dyDescent="0.25">
      <c r="A1212" t="s">
        <v>182</v>
      </c>
      <c r="B1212" t="s">
        <v>183</v>
      </c>
      <c r="C1212">
        <v>1</v>
      </c>
      <c r="D1212" t="s">
        <v>1516</v>
      </c>
      <c r="E1212" t="s">
        <v>1517</v>
      </c>
      <c r="F1212">
        <v>1996</v>
      </c>
      <c r="G1212">
        <v>1</v>
      </c>
      <c r="H1212" s="4">
        <v>0</v>
      </c>
    </row>
    <row r="1213" spans="1:8" x14ac:dyDescent="0.25">
      <c r="A1213" t="s">
        <v>182</v>
      </c>
      <c r="B1213" t="s">
        <v>183</v>
      </c>
      <c r="C1213">
        <v>1</v>
      </c>
      <c r="D1213" t="s">
        <v>1516</v>
      </c>
      <c r="E1213" t="s">
        <v>1517</v>
      </c>
      <c r="F1213">
        <v>1997</v>
      </c>
      <c r="G1213">
        <v>1</v>
      </c>
      <c r="H1213" s="4">
        <v>0</v>
      </c>
    </row>
    <row r="1214" spans="1:8" x14ac:dyDescent="0.25">
      <c r="A1214" t="s">
        <v>182</v>
      </c>
      <c r="B1214" t="s">
        <v>183</v>
      </c>
      <c r="C1214">
        <v>1</v>
      </c>
      <c r="D1214" t="s">
        <v>1516</v>
      </c>
      <c r="E1214" t="s">
        <v>1517</v>
      </c>
      <c r="F1214">
        <v>1998</v>
      </c>
      <c r="G1214">
        <v>1</v>
      </c>
      <c r="H1214" s="4">
        <v>0</v>
      </c>
    </row>
    <row r="1215" spans="1:8" x14ac:dyDescent="0.25">
      <c r="A1215" t="s">
        <v>182</v>
      </c>
      <c r="B1215" t="s">
        <v>183</v>
      </c>
      <c r="C1215">
        <v>1</v>
      </c>
      <c r="D1215" t="s">
        <v>1516</v>
      </c>
      <c r="E1215" t="s">
        <v>1517</v>
      </c>
      <c r="F1215">
        <v>1999</v>
      </c>
      <c r="G1215">
        <v>1</v>
      </c>
      <c r="H1215" s="4">
        <v>0</v>
      </c>
    </row>
    <row r="1216" spans="1:8" x14ac:dyDescent="0.25">
      <c r="A1216" t="s">
        <v>182</v>
      </c>
      <c r="B1216" t="s">
        <v>183</v>
      </c>
      <c r="C1216">
        <v>1</v>
      </c>
      <c r="D1216" t="s">
        <v>1516</v>
      </c>
      <c r="E1216" t="s">
        <v>1517</v>
      </c>
      <c r="F1216">
        <v>2000</v>
      </c>
      <c r="G1216">
        <v>1</v>
      </c>
      <c r="H1216" s="4">
        <v>0</v>
      </c>
    </row>
    <row r="1217" spans="1:8" x14ac:dyDescent="0.25">
      <c r="A1217" t="s">
        <v>182</v>
      </c>
      <c r="B1217" t="s">
        <v>183</v>
      </c>
      <c r="C1217">
        <v>1</v>
      </c>
      <c r="D1217" t="s">
        <v>1516</v>
      </c>
      <c r="E1217" t="s">
        <v>1517</v>
      </c>
      <c r="F1217">
        <v>2001</v>
      </c>
      <c r="G1217">
        <v>1</v>
      </c>
      <c r="H1217" s="4">
        <v>0</v>
      </c>
    </row>
    <row r="1218" spans="1:8" x14ac:dyDescent="0.25">
      <c r="A1218" t="s">
        <v>182</v>
      </c>
      <c r="B1218" t="s">
        <v>183</v>
      </c>
      <c r="C1218">
        <v>1</v>
      </c>
      <c r="D1218" t="s">
        <v>1516</v>
      </c>
      <c r="E1218" t="s">
        <v>1517</v>
      </c>
      <c r="F1218">
        <v>2002</v>
      </c>
      <c r="G1218">
        <v>1</v>
      </c>
      <c r="H1218" s="4">
        <v>0</v>
      </c>
    </row>
    <row r="1219" spans="1:8" x14ac:dyDescent="0.25">
      <c r="A1219" t="s">
        <v>182</v>
      </c>
      <c r="B1219" t="s">
        <v>183</v>
      </c>
      <c r="C1219">
        <v>1</v>
      </c>
      <c r="D1219" t="s">
        <v>1516</v>
      </c>
      <c r="E1219" t="s">
        <v>1517</v>
      </c>
      <c r="F1219">
        <v>2003</v>
      </c>
      <c r="G1219">
        <v>1</v>
      </c>
      <c r="H1219" s="4">
        <v>0</v>
      </c>
    </row>
    <row r="1220" spans="1:8" x14ac:dyDescent="0.25">
      <c r="A1220" t="s">
        <v>182</v>
      </c>
      <c r="B1220" t="s">
        <v>183</v>
      </c>
      <c r="C1220">
        <v>1</v>
      </c>
      <c r="D1220" t="s">
        <v>1516</v>
      </c>
      <c r="E1220" t="s">
        <v>1517</v>
      </c>
      <c r="F1220">
        <v>2004</v>
      </c>
      <c r="G1220">
        <v>1</v>
      </c>
      <c r="H1220" s="4">
        <v>0</v>
      </c>
    </row>
    <row r="1221" spans="1:8" x14ac:dyDescent="0.25">
      <c r="A1221" t="s">
        <v>182</v>
      </c>
      <c r="B1221" t="s">
        <v>183</v>
      </c>
      <c r="C1221">
        <v>1</v>
      </c>
      <c r="D1221" t="s">
        <v>1516</v>
      </c>
      <c r="E1221" t="s">
        <v>1517</v>
      </c>
      <c r="F1221">
        <v>2005</v>
      </c>
      <c r="G1221">
        <v>1</v>
      </c>
      <c r="H1221" s="4">
        <v>0</v>
      </c>
    </row>
    <row r="1222" spans="1:8" x14ac:dyDescent="0.25">
      <c r="A1222" t="s">
        <v>182</v>
      </c>
      <c r="B1222" t="s">
        <v>183</v>
      </c>
      <c r="C1222">
        <v>1</v>
      </c>
      <c r="D1222" t="s">
        <v>1516</v>
      </c>
      <c r="E1222" t="s">
        <v>1517</v>
      </c>
      <c r="F1222">
        <v>2006</v>
      </c>
      <c r="G1222">
        <v>1</v>
      </c>
      <c r="H1222" s="4">
        <v>0</v>
      </c>
    </row>
    <row r="1223" spans="1:8" x14ac:dyDescent="0.25">
      <c r="A1223" t="s">
        <v>182</v>
      </c>
      <c r="B1223" t="s">
        <v>183</v>
      </c>
      <c r="C1223">
        <v>1</v>
      </c>
      <c r="D1223" t="s">
        <v>1516</v>
      </c>
      <c r="E1223" t="s">
        <v>1517</v>
      </c>
      <c r="F1223">
        <v>2007</v>
      </c>
      <c r="G1223">
        <v>1</v>
      </c>
      <c r="H1223" s="4">
        <v>0</v>
      </c>
    </row>
    <row r="1224" spans="1:8" x14ac:dyDescent="0.25">
      <c r="A1224" t="s">
        <v>182</v>
      </c>
      <c r="B1224" t="s">
        <v>183</v>
      </c>
      <c r="C1224">
        <v>1</v>
      </c>
      <c r="D1224" t="s">
        <v>1516</v>
      </c>
      <c r="E1224" t="s">
        <v>1517</v>
      </c>
      <c r="F1224">
        <v>2008</v>
      </c>
      <c r="G1224">
        <v>1</v>
      </c>
      <c r="H1224" s="4">
        <v>0</v>
      </c>
    </row>
    <row r="1225" spans="1:8" x14ac:dyDescent="0.25">
      <c r="A1225" t="s">
        <v>182</v>
      </c>
      <c r="B1225" t="s">
        <v>183</v>
      </c>
      <c r="C1225">
        <v>1</v>
      </c>
      <c r="D1225" t="s">
        <v>1516</v>
      </c>
      <c r="E1225" t="s">
        <v>1517</v>
      </c>
      <c r="F1225">
        <v>2009</v>
      </c>
      <c r="G1225">
        <v>1</v>
      </c>
      <c r="H1225" s="4">
        <v>0</v>
      </c>
    </row>
    <row r="1226" spans="1:8" x14ac:dyDescent="0.25">
      <c r="A1226" t="s">
        <v>342</v>
      </c>
      <c r="B1226" t="s">
        <v>343</v>
      </c>
      <c r="C1226">
        <v>1</v>
      </c>
      <c r="D1226" t="s">
        <v>1516</v>
      </c>
      <c r="E1226" t="s">
        <v>1517</v>
      </c>
      <c r="F1226">
        <v>1991</v>
      </c>
      <c r="G1226">
        <v>2</v>
      </c>
      <c r="H1226" s="4">
        <v>115.5</v>
      </c>
    </row>
    <row r="1227" spans="1:8" x14ac:dyDescent="0.25">
      <c r="A1227" t="s">
        <v>342</v>
      </c>
      <c r="B1227" t="s">
        <v>343</v>
      </c>
      <c r="C1227">
        <v>1</v>
      </c>
      <c r="D1227" t="s">
        <v>1516</v>
      </c>
      <c r="E1227" t="s">
        <v>1517</v>
      </c>
      <c r="F1227">
        <v>1992</v>
      </c>
      <c r="G1227">
        <v>1</v>
      </c>
      <c r="H1227" s="4">
        <v>49</v>
      </c>
    </row>
    <row r="1228" spans="1:8" x14ac:dyDescent="0.25">
      <c r="A1228" t="s">
        <v>342</v>
      </c>
      <c r="B1228" t="s">
        <v>343</v>
      </c>
      <c r="C1228">
        <v>1</v>
      </c>
      <c r="D1228" t="s">
        <v>1516</v>
      </c>
      <c r="E1228" t="s">
        <v>1517</v>
      </c>
      <c r="F1228">
        <v>1993</v>
      </c>
      <c r="G1228">
        <v>1</v>
      </c>
      <c r="H1228" s="4">
        <v>51</v>
      </c>
    </row>
    <row r="1229" spans="1:8" x14ac:dyDescent="0.25">
      <c r="A1229" t="s">
        <v>342</v>
      </c>
      <c r="B1229" t="s">
        <v>343</v>
      </c>
      <c r="C1229">
        <v>1</v>
      </c>
      <c r="D1229" t="s">
        <v>1516</v>
      </c>
      <c r="E1229" t="s">
        <v>1517</v>
      </c>
      <c r="F1229">
        <v>1994</v>
      </c>
      <c r="G1229">
        <v>1</v>
      </c>
      <c r="H1229" s="4">
        <v>15</v>
      </c>
    </row>
    <row r="1230" spans="1:8" x14ac:dyDescent="0.25">
      <c r="A1230" t="s">
        <v>342</v>
      </c>
      <c r="B1230" t="s">
        <v>343</v>
      </c>
      <c r="C1230">
        <v>1</v>
      </c>
      <c r="D1230" t="s">
        <v>1516</v>
      </c>
      <c r="E1230" t="s">
        <v>1517</v>
      </c>
      <c r="F1230">
        <v>1995</v>
      </c>
      <c r="G1230">
        <v>1</v>
      </c>
      <c r="H1230" s="4">
        <v>7</v>
      </c>
    </row>
    <row r="1231" spans="1:8" x14ac:dyDescent="0.25">
      <c r="A1231" t="s">
        <v>342</v>
      </c>
      <c r="B1231" t="s">
        <v>343</v>
      </c>
      <c r="C1231">
        <v>1</v>
      </c>
      <c r="D1231" t="s">
        <v>1516</v>
      </c>
      <c r="E1231" t="s">
        <v>1517</v>
      </c>
      <c r="F1231">
        <v>1996</v>
      </c>
      <c r="G1231">
        <v>1</v>
      </c>
      <c r="H1231" s="4">
        <v>1</v>
      </c>
    </row>
    <row r="1232" spans="1:8" x14ac:dyDescent="0.25">
      <c r="A1232" t="s">
        <v>342</v>
      </c>
      <c r="B1232" t="s">
        <v>343</v>
      </c>
      <c r="C1232">
        <v>1</v>
      </c>
      <c r="D1232" t="s">
        <v>1516</v>
      </c>
      <c r="E1232" t="s">
        <v>1517</v>
      </c>
      <c r="F1232">
        <v>1997</v>
      </c>
      <c r="G1232">
        <v>1</v>
      </c>
      <c r="H1232" s="4">
        <v>2</v>
      </c>
    </row>
    <row r="1233" spans="1:8" x14ac:dyDescent="0.25">
      <c r="A1233" t="s">
        <v>342</v>
      </c>
      <c r="B1233" t="s">
        <v>343</v>
      </c>
      <c r="C1233">
        <v>1</v>
      </c>
      <c r="D1233" t="s">
        <v>1516</v>
      </c>
      <c r="E1233" t="s">
        <v>1517</v>
      </c>
      <c r="F1233">
        <v>1998</v>
      </c>
      <c r="G1233">
        <v>1</v>
      </c>
      <c r="H1233" s="4">
        <v>0</v>
      </c>
    </row>
    <row r="1234" spans="1:8" x14ac:dyDescent="0.25">
      <c r="A1234" t="s">
        <v>342</v>
      </c>
      <c r="B1234" t="s">
        <v>343</v>
      </c>
      <c r="C1234">
        <v>1</v>
      </c>
      <c r="D1234" t="s">
        <v>1516</v>
      </c>
      <c r="E1234" t="s">
        <v>1517</v>
      </c>
      <c r="F1234">
        <v>1999</v>
      </c>
      <c r="G1234">
        <v>1</v>
      </c>
      <c r="H1234" s="4">
        <v>0</v>
      </c>
    </row>
    <row r="1235" spans="1:8" x14ac:dyDescent="0.25">
      <c r="A1235" t="s">
        <v>342</v>
      </c>
      <c r="B1235" t="s">
        <v>343</v>
      </c>
      <c r="C1235">
        <v>1</v>
      </c>
      <c r="D1235" t="s">
        <v>1516</v>
      </c>
      <c r="E1235" t="s">
        <v>1517</v>
      </c>
      <c r="F1235">
        <v>2000</v>
      </c>
      <c r="G1235">
        <v>1</v>
      </c>
      <c r="H1235" s="4">
        <v>0</v>
      </c>
    </row>
    <row r="1236" spans="1:8" x14ac:dyDescent="0.25">
      <c r="A1236" t="s">
        <v>342</v>
      </c>
      <c r="B1236" t="s">
        <v>343</v>
      </c>
      <c r="C1236">
        <v>1</v>
      </c>
      <c r="D1236" t="s">
        <v>1516</v>
      </c>
      <c r="E1236" t="s">
        <v>1517</v>
      </c>
      <c r="F1236">
        <v>2001</v>
      </c>
      <c r="G1236">
        <v>1</v>
      </c>
      <c r="H1236" s="4">
        <v>0</v>
      </c>
    </row>
    <row r="1237" spans="1:8" x14ac:dyDescent="0.25">
      <c r="A1237" t="s">
        <v>342</v>
      </c>
      <c r="B1237" t="s">
        <v>343</v>
      </c>
      <c r="C1237">
        <v>1</v>
      </c>
      <c r="D1237" t="s">
        <v>1516</v>
      </c>
      <c r="E1237" t="s">
        <v>1517</v>
      </c>
      <c r="F1237">
        <v>2002</v>
      </c>
      <c r="G1237">
        <v>1</v>
      </c>
      <c r="H1237" s="4">
        <v>0</v>
      </c>
    </row>
    <row r="1238" spans="1:8" x14ac:dyDescent="0.25">
      <c r="A1238" t="s">
        <v>342</v>
      </c>
      <c r="B1238" t="s">
        <v>343</v>
      </c>
      <c r="C1238">
        <v>1</v>
      </c>
      <c r="D1238" t="s">
        <v>1516</v>
      </c>
      <c r="E1238" t="s">
        <v>1517</v>
      </c>
      <c r="F1238">
        <v>2003</v>
      </c>
      <c r="G1238">
        <v>1</v>
      </c>
      <c r="H1238" s="4">
        <v>0</v>
      </c>
    </row>
    <row r="1239" spans="1:8" x14ac:dyDescent="0.25">
      <c r="A1239" t="s">
        <v>342</v>
      </c>
      <c r="B1239" t="s">
        <v>343</v>
      </c>
      <c r="C1239">
        <v>1</v>
      </c>
      <c r="D1239" t="s">
        <v>1516</v>
      </c>
      <c r="E1239" t="s">
        <v>1517</v>
      </c>
      <c r="F1239">
        <v>2004</v>
      </c>
      <c r="G1239">
        <v>1</v>
      </c>
      <c r="H1239" s="4">
        <v>0</v>
      </c>
    </row>
    <row r="1240" spans="1:8" x14ac:dyDescent="0.25">
      <c r="A1240" t="s">
        <v>342</v>
      </c>
      <c r="B1240" t="s">
        <v>343</v>
      </c>
      <c r="C1240">
        <v>1</v>
      </c>
      <c r="D1240" t="s">
        <v>1516</v>
      </c>
      <c r="E1240" t="s">
        <v>1517</v>
      </c>
      <c r="F1240">
        <v>2005</v>
      </c>
      <c r="G1240">
        <v>1</v>
      </c>
      <c r="H1240" s="4">
        <v>0</v>
      </c>
    </row>
    <row r="1241" spans="1:8" x14ac:dyDescent="0.25">
      <c r="A1241" t="s">
        <v>342</v>
      </c>
      <c r="B1241" t="s">
        <v>343</v>
      </c>
      <c r="C1241">
        <v>1</v>
      </c>
      <c r="D1241" t="s">
        <v>1516</v>
      </c>
      <c r="E1241" t="s">
        <v>1517</v>
      </c>
      <c r="F1241">
        <v>2006</v>
      </c>
      <c r="G1241">
        <v>1</v>
      </c>
      <c r="H1241" s="4">
        <v>0</v>
      </c>
    </row>
    <row r="1242" spans="1:8" x14ac:dyDescent="0.25">
      <c r="A1242" t="s">
        <v>342</v>
      </c>
      <c r="B1242" t="s">
        <v>343</v>
      </c>
      <c r="C1242">
        <v>1</v>
      </c>
      <c r="D1242" t="s">
        <v>1516</v>
      </c>
      <c r="E1242" t="s">
        <v>1517</v>
      </c>
      <c r="F1242">
        <v>2007</v>
      </c>
      <c r="G1242">
        <v>1</v>
      </c>
      <c r="H1242" s="4">
        <v>0</v>
      </c>
    </row>
    <row r="1243" spans="1:8" x14ac:dyDescent="0.25">
      <c r="A1243" t="s">
        <v>342</v>
      </c>
      <c r="B1243" t="s">
        <v>343</v>
      </c>
      <c r="C1243">
        <v>1</v>
      </c>
      <c r="D1243" t="s">
        <v>1516</v>
      </c>
      <c r="E1243" t="s">
        <v>1517</v>
      </c>
      <c r="F1243">
        <v>2008</v>
      </c>
      <c r="G1243">
        <v>1</v>
      </c>
      <c r="H1243" s="4">
        <v>0</v>
      </c>
    </row>
    <row r="1244" spans="1:8" x14ac:dyDescent="0.25">
      <c r="A1244" t="s">
        <v>342</v>
      </c>
      <c r="B1244" t="s">
        <v>343</v>
      </c>
      <c r="C1244">
        <v>1</v>
      </c>
      <c r="D1244" t="s">
        <v>1516</v>
      </c>
      <c r="E1244" t="s">
        <v>1517</v>
      </c>
      <c r="F1244">
        <v>2009</v>
      </c>
      <c r="G1244">
        <v>1</v>
      </c>
      <c r="H1244" s="4">
        <v>0</v>
      </c>
    </row>
    <row r="1245" spans="1:8" x14ac:dyDescent="0.25">
      <c r="A1245" t="s">
        <v>1581</v>
      </c>
      <c r="B1245" t="s">
        <v>1582</v>
      </c>
      <c r="C1245">
        <v>1</v>
      </c>
      <c r="D1245" t="s">
        <v>1516</v>
      </c>
      <c r="E1245" t="s">
        <v>1517</v>
      </c>
      <c r="F1245">
        <v>1996</v>
      </c>
      <c r="G1245">
        <v>1</v>
      </c>
      <c r="H1245" s="4">
        <v>0</v>
      </c>
    </row>
    <row r="1246" spans="1:8" x14ac:dyDescent="0.25">
      <c r="A1246" t="s">
        <v>1581</v>
      </c>
      <c r="B1246" t="s">
        <v>1582</v>
      </c>
      <c r="C1246">
        <v>1</v>
      </c>
      <c r="D1246" t="s">
        <v>1516</v>
      </c>
      <c r="E1246" t="s">
        <v>1517</v>
      </c>
      <c r="F1246">
        <v>1997</v>
      </c>
      <c r="G1246">
        <v>1</v>
      </c>
      <c r="H1246" s="4">
        <v>0</v>
      </c>
    </row>
    <row r="1247" spans="1:8" x14ac:dyDescent="0.25">
      <c r="A1247" t="s">
        <v>164</v>
      </c>
      <c r="B1247" t="s">
        <v>165</v>
      </c>
      <c r="C1247">
        <v>1</v>
      </c>
      <c r="D1247" t="s">
        <v>1516</v>
      </c>
      <c r="E1247" t="s">
        <v>1517</v>
      </c>
      <c r="F1247">
        <v>1990</v>
      </c>
      <c r="G1247">
        <v>1</v>
      </c>
      <c r="H1247" s="4">
        <v>0</v>
      </c>
    </row>
    <row r="1248" spans="1:8" x14ac:dyDescent="0.25">
      <c r="A1248" t="s">
        <v>164</v>
      </c>
      <c r="B1248" t="s">
        <v>165</v>
      </c>
      <c r="C1248">
        <v>1</v>
      </c>
      <c r="D1248" t="s">
        <v>1516</v>
      </c>
      <c r="E1248" t="s">
        <v>1517</v>
      </c>
      <c r="F1248">
        <v>1991</v>
      </c>
      <c r="G1248">
        <v>1</v>
      </c>
      <c r="H1248" s="4">
        <v>0</v>
      </c>
    </row>
    <row r="1249" spans="1:8" x14ac:dyDescent="0.25">
      <c r="A1249" t="s">
        <v>164</v>
      </c>
      <c r="B1249" t="s">
        <v>165</v>
      </c>
      <c r="C1249">
        <v>1</v>
      </c>
      <c r="D1249" t="s">
        <v>1516</v>
      </c>
      <c r="E1249" t="s">
        <v>1517</v>
      </c>
      <c r="F1249">
        <v>1992</v>
      </c>
      <c r="G1249">
        <v>1</v>
      </c>
      <c r="H1249" s="4">
        <v>0</v>
      </c>
    </row>
    <row r="1250" spans="1:8" x14ac:dyDescent="0.25">
      <c r="A1250" t="s">
        <v>164</v>
      </c>
      <c r="B1250" t="s">
        <v>165</v>
      </c>
      <c r="C1250">
        <v>1</v>
      </c>
      <c r="D1250" t="s">
        <v>1516</v>
      </c>
      <c r="E1250" t="s">
        <v>1517</v>
      </c>
      <c r="F1250">
        <v>1993</v>
      </c>
      <c r="G1250">
        <v>1</v>
      </c>
      <c r="H1250" s="4">
        <v>0</v>
      </c>
    </row>
    <row r="1251" spans="1:8" x14ac:dyDescent="0.25">
      <c r="A1251" t="s">
        <v>164</v>
      </c>
      <c r="B1251" t="s">
        <v>165</v>
      </c>
      <c r="C1251">
        <v>1</v>
      </c>
      <c r="D1251" t="s">
        <v>1516</v>
      </c>
      <c r="E1251" t="s">
        <v>1517</v>
      </c>
      <c r="F1251">
        <v>1994</v>
      </c>
      <c r="G1251">
        <v>1</v>
      </c>
      <c r="H1251" s="4">
        <v>0</v>
      </c>
    </row>
    <row r="1252" spans="1:8" x14ac:dyDescent="0.25">
      <c r="A1252" t="s">
        <v>164</v>
      </c>
      <c r="B1252" t="s">
        <v>165</v>
      </c>
      <c r="C1252">
        <v>1</v>
      </c>
      <c r="D1252" t="s">
        <v>1516</v>
      </c>
      <c r="E1252" t="s">
        <v>1517</v>
      </c>
      <c r="F1252">
        <v>1995</v>
      </c>
      <c r="G1252">
        <v>1</v>
      </c>
      <c r="H1252" s="4">
        <v>0</v>
      </c>
    </row>
    <row r="1253" spans="1:8" x14ac:dyDescent="0.25">
      <c r="A1253" t="s">
        <v>164</v>
      </c>
      <c r="B1253" t="s">
        <v>165</v>
      </c>
      <c r="C1253">
        <v>1</v>
      </c>
      <c r="D1253" t="s">
        <v>1516</v>
      </c>
      <c r="E1253" t="s">
        <v>1517</v>
      </c>
      <c r="F1253">
        <v>1996</v>
      </c>
      <c r="G1253">
        <v>1</v>
      </c>
      <c r="H1253" s="4">
        <v>0</v>
      </c>
    </row>
    <row r="1254" spans="1:8" x14ac:dyDescent="0.25">
      <c r="A1254" t="s">
        <v>164</v>
      </c>
      <c r="B1254" t="s">
        <v>165</v>
      </c>
      <c r="C1254">
        <v>1</v>
      </c>
      <c r="D1254" t="s">
        <v>1516</v>
      </c>
      <c r="E1254" t="s">
        <v>1517</v>
      </c>
      <c r="F1254">
        <v>1997</v>
      </c>
      <c r="G1254">
        <v>1</v>
      </c>
      <c r="H1254" s="4">
        <v>0</v>
      </c>
    </row>
    <row r="1255" spans="1:8" x14ac:dyDescent="0.25">
      <c r="A1255" t="s">
        <v>164</v>
      </c>
      <c r="B1255" t="s">
        <v>165</v>
      </c>
      <c r="C1255">
        <v>1</v>
      </c>
      <c r="D1255" t="s">
        <v>1516</v>
      </c>
      <c r="E1255" t="s">
        <v>1517</v>
      </c>
      <c r="F1255">
        <v>1998</v>
      </c>
      <c r="G1255">
        <v>1</v>
      </c>
      <c r="H1255" s="4">
        <v>0</v>
      </c>
    </row>
    <row r="1256" spans="1:8" x14ac:dyDescent="0.25">
      <c r="A1256" t="s">
        <v>164</v>
      </c>
      <c r="B1256" t="s">
        <v>165</v>
      </c>
      <c r="C1256">
        <v>1</v>
      </c>
      <c r="D1256" t="s">
        <v>1516</v>
      </c>
      <c r="E1256" t="s">
        <v>1517</v>
      </c>
      <c r="F1256">
        <v>1999</v>
      </c>
      <c r="G1256">
        <v>1</v>
      </c>
      <c r="H1256" s="4">
        <v>0</v>
      </c>
    </row>
    <row r="1257" spans="1:8" x14ac:dyDescent="0.25">
      <c r="A1257" t="s">
        <v>164</v>
      </c>
      <c r="B1257" t="s">
        <v>165</v>
      </c>
      <c r="C1257">
        <v>1</v>
      </c>
      <c r="D1257" t="s">
        <v>1516</v>
      </c>
      <c r="E1257" t="s">
        <v>1517</v>
      </c>
      <c r="F1257">
        <v>2000</v>
      </c>
      <c r="G1257">
        <v>1</v>
      </c>
      <c r="H1257" s="4">
        <v>0</v>
      </c>
    </row>
    <row r="1258" spans="1:8" x14ac:dyDescent="0.25">
      <c r="A1258" t="s">
        <v>164</v>
      </c>
      <c r="B1258" t="s">
        <v>165</v>
      </c>
      <c r="C1258">
        <v>1</v>
      </c>
      <c r="D1258" t="s">
        <v>1516</v>
      </c>
      <c r="E1258" t="s">
        <v>1517</v>
      </c>
      <c r="F1258">
        <v>2001</v>
      </c>
      <c r="G1258">
        <v>1</v>
      </c>
      <c r="H1258" s="4">
        <v>0</v>
      </c>
    </row>
    <row r="1259" spans="1:8" x14ac:dyDescent="0.25">
      <c r="A1259" t="s">
        <v>164</v>
      </c>
      <c r="B1259" t="s">
        <v>165</v>
      </c>
      <c r="C1259">
        <v>1</v>
      </c>
      <c r="D1259" t="s">
        <v>1516</v>
      </c>
      <c r="E1259" t="s">
        <v>1517</v>
      </c>
      <c r="F1259">
        <v>2002</v>
      </c>
      <c r="G1259">
        <v>1</v>
      </c>
      <c r="H1259" s="4">
        <v>0</v>
      </c>
    </row>
    <row r="1260" spans="1:8" x14ac:dyDescent="0.25">
      <c r="A1260" t="s">
        <v>164</v>
      </c>
      <c r="B1260" t="s">
        <v>165</v>
      </c>
      <c r="C1260">
        <v>1</v>
      </c>
      <c r="D1260" t="s">
        <v>1516</v>
      </c>
      <c r="E1260" t="s">
        <v>1517</v>
      </c>
      <c r="F1260">
        <v>2003</v>
      </c>
      <c r="G1260">
        <v>1</v>
      </c>
      <c r="H1260" s="4">
        <v>0</v>
      </c>
    </row>
    <row r="1261" spans="1:8" x14ac:dyDescent="0.25">
      <c r="A1261" t="s">
        <v>164</v>
      </c>
      <c r="B1261" t="s">
        <v>165</v>
      </c>
      <c r="C1261">
        <v>1</v>
      </c>
      <c r="D1261" t="s">
        <v>1516</v>
      </c>
      <c r="E1261" t="s">
        <v>1517</v>
      </c>
      <c r="F1261">
        <v>2004</v>
      </c>
      <c r="G1261">
        <v>1</v>
      </c>
      <c r="H1261" s="4">
        <v>0</v>
      </c>
    </row>
    <row r="1262" spans="1:8" x14ac:dyDescent="0.25">
      <c r="A1262" t="s">
        <v>164</v>
      </c>
      <c r="B1262" t="s">
        <v>165</v>
      </c>
      <c r="C1262">
        <v>1</v>
      </c>
      <c r="D1262" t="s">
        <v>1516</v>
      </c>
      <c r="E1262" t="s">
        <v>1517</v>
      </c>
      <c r="F1262">
        <v>2005</v>
      </c>
      <c r="G1262">
        <v>1</v>
      </c>
      <c r="H1262" s="4">
        <v>0</v>
      </c>
    </row>
    <row r="1263" spans="1:8" x14ac:dyDescent="0.25">
      <c r="A1263" t="s">
        <v>164</v>
      </c>
      <c r="B1263" t="s">
        <v>165</v>
      </c>
      <c r="C1263">
        <v>1</v>
      </c>
      <c r="D1263" t="s">
        <v>1516</v>
      </c>
      <c r="E1263" t="s">
        <v>1517</v>
      </c>
      <c r="F1263">
        <v>2006</v>
      </c>
      <c r="G1263">
        <v>1</v>
      </c>
      <c r="H1263" s="4">
        <v>0</v>
      </c>
    </row>
    <row r="1264" spans="1:8" x14ac:dyDescent="0.25">
      <c r="A1264" t="s">
        <v>164</v>
      </c>
      <c r="B1264" t="s">
        <v>165</v>
      </c>
      <c r="C1264">
        <v>1</v>
      </c>
      <c r="D1264" t="s">
        <v>1516</v>
      </c>
      <c r="E1264" t="s">
        <v>1517</v>
      </c>
      <c r="F1264">
        <v>2007</v>
      </c>
      <c r="G1264">
        <v>1</v>
      </c>
      <c r="H1264" s="4">
        <v>0</v>
      </c>
    </row>
    <row r="1265" spans="1:8" x14ac:dyDescent="0.25">
      <c r="A1265" t="s">
        <v>164</v>
      </c>
      <c r="B1265" t="s">
        <v>165</v>
      </c>
      <c r="C1265">
        <v>1</v>
      </c>
      <c r="D1265" t="s">
        <v>1516</v>
      </c>
      <c r="E1265" t="s">
        <v>1517</v>
      </c>
      <c r="F1265">
        <v>2008</v>
      </c>
      <c r="G1265">
        <v>1</v>
      </c>
      <c r="H1265" s="4">
        <v>0</v>
      </c>
    </row>
    <row r="1266" spans="1:8" x14ac:dyDescent="0.25">
      <c r="A1266" t="s">
        <v>164</v>
      </c>
      <c r="B1266" t="s">
        <v>165</v>
      </c>
      <c r="C1266">
        <v>1</v>
      </c>
      <c r="D1266" t="s">
        <v>1516</v>
      </c>
      <c r="E1266" t="s">
        <v>1517</v>
      </c>
      <c r="F1266">
        <v>2009</v>
      </c>
      <c r="G1266">
        <v>1</v>
      </c>
      <c r="H1266" s="4">
        <v>0</v>
      </c>
    </row>
    <row r="1267" spans="1:8" x14ac:dyDescent="0.25">
      <c r="A1267" t="s">
        <v>135</v>
      </c>
      <c r="B1267" t="s">
        <v>136</v>
      </c>
      <c r="C1267">
        <v>1</v>
      </c>
      <c r="D1267" t="s">
        <v>1516</v>
      </c>
      <c r="E1267" t="s">
        <v>1517</v>
      </c>
      <c r="F1267">
        <v>1993</v>
      </c>
      <c r="G1267">
        <v>1</v>
      </c>
      <c r="H1267" s="4">
        <v>13</v>
      </c>
    </row>
    <row r="1268" spans="1:8" x14ac:dyDescent="0.25">
      <c r="A1268" t="s">
        <v>135</v>
      </c>
      <c r="B1268" t="s">
        <v>136</v>
      </c>
      <c r="C1268">
        <v>1</v>
      </c>
      <c r="D1268" t="s">
        <v>1516</v>
      </c>
      <c r="E1268" t="s">
        <v>1517</v>
      </c>
      <c r="F1268">
        <v>1994</v>
      </c>
      <c r="G1268">
        <v>1</v>
      </c>
      <c r="H1268" s="4">
        <v>2</v>
      </c>
    </row>
    <row r="1269" spans="1:8" x14ac:dyDescent="0.25">
      <c r="A1269" t="s">
        <v>135</v>
      </c>
      <c r="B1269" t="s">
        <v>136</v>
      </c>
      <c r="C1269">
        <v>1</v>
      </c>
      <c r="D1269" t="s">
        <v>1516</v>
      </c>
      <c r="E1269" t="s">
        <v>1517</v>
      </c>
      <c r="F1269">
        <v>1995</v>
      </c>
      <c r="G1269">
        <v>1</v>
      </c>
      <c r="H1269" s="4">
        <v>3</v>
      </c>
    </row>
    <row r="1270" spans="1:8" x14ac:dyDescent="0.25">
      <c r="A1270" t="s">
        <v>135</v>
      </c>
      <c r="B1270" t="s">
        <v>136</v>
      </c>
      <c r="C1270">
        <v>1</v>
      </c>
      <c r="D1270" t="s">
        <v>1516</v>
      </c>
      <c r="E1270" t="s">
        <v>1517</v>
      </c>
      <c r="F1270">
        <v>1996</v>
      </c>
      <c r="G1270">
        <v>1</v>
      </c>
      <c r="H1270" s="4">
        <v>3</v>
      </c>
    </row>
    <row r="1271" spans="1:8" x14ac:dyDescent="0.25">
      <c r="A1271" t="s">
        <v>135</v>
      </c>
      <c r="B1271" t="s">
        <v>136</v>
      </c>
      <c r="C1271">
        <v>1</v>
      </c>
      <c r="D1271" t="s">
        <v>1516</v>
      </c>
      <c r="E1271" t="s">
        <v>1517</v>
      </c>
      <c r="F1271">
        <v>1997</v>
      </c>
      <c r="G1271">
        <v>2</v>
      </c>
      <c r="H1271" s="4">
        <v>0.5</v>
      </c>
    </row>
    <row r="1272" spans="1:8" x14ac:dyDescent="0.25">
      <c r="A1272" t="s">
        <v>135</v>
      </c>
      <c r="B1272" t="s">
        <v>136</v>
      </c>
      <c r="C1272">
        <v>1</v>
      </c>
      <c r="D1272" t="s">
        <v>1516</v>
      </c>
      <c r="E1272" t="s">
        <v>1517</v>
      </c>
      <c r="F1272">
        <v>1998</v>
      </c>
      <c r="G1272">
        <v>2</v>
      </c>
      <c r="H1272" s="4">
        <v>0</v>
      </c>
    </row>
    <row r="1273" spans="1:8" x14ac:dyDescent="0.25">
      <c r="A1273" t="s">
        <v>135</v>
      </c>
      <c r="B1273" t="s">
        <v>136</v>
      </c>
      <c r="C1273">
        <v>1</v>
      </c>
      <c r="D1273" t="s">
        <v>1516</v>
      </c>
      <c r="E1273" t="s">
        <v>1517</v>
      </c>
      <c r="F1273">
        <v>1999</v>
      </c>
      <c r="G1273">
        <v>1</v>
      </c>
      <c r="H1273" s="4">
        <v>0</v>
      </c>
    </row>
    <row r="1274" spans="1:8" x14ac:dyDescent="0.25">
      <c r="A1274" t="s">
        <v>135</v>
      </c>
      <c r="B1274" t="s">
        <v>136</v>
      </c>
      <c r="C1274">
        <v>1</v>
      </c>
      <c r="D1274" t="s">
        <v>1516</v>
      </c>
      <c r="E1274" t="s">
        <v>1517</v>
      </c>
      <c r="F1274">
        <v>2000</v>
      </c>
      <c r="G1274">
        <v>1</v>
      </c>
      <c r="H1274" s="4">
        <v>0</v>
      </c>
    </row>
    <row r="1275" spans="1:8" x14ac:dyDescent="0.25">
      <c r="A1275" t="s">
        <v>135</v>
      </c>
      <c r="B1275" t="s">
        <v>136</v>
      </c>
      <c r="C1275">
        <v>1</v>
      </c>
      <c r="D1275" t="s">
        <v>1516</v>
      </c>
      <c r="E1275" t="s">
        <v>1517</v>
      </c>
      <c r="F1275">
        <v>2001</v>
      </c>
      <c r="G1275">
        <v>1</v>
      </c>
      <c r="H1275" s="4">
        <v>0</v>
      </c>
    </row>
    <row r="1276" spans="1:8" x14ac:dyDescent="0.25">
      <c r="A1276" t="s">
        <v>135</v>
      </c>
      <c r="B1276" t="s">
        <v>136</v>
      </c>
      <c r="C1276">
        <v>1</v>
      </c>
      <c r="D1276" t="s">
        <v>1516</v>
      </c>
      <c r="E1276" t="s">
        <v>1517</v>
      </c>
      <c r="F1276">
        <v>2002</v>
      </c>
      <c r="G1276">
        <v>1</v>
      </c>
      <c r="H1276" s="4">
        <v>0</v>
      </c>
    </row>
    <row r="1277" spans="1:8" x14ac:dyDescent="0.25">
      <c r="A1277" t="s">
        <v>135</v>
      </c>
      <c r="B1277" t="s">
        <v>136</v>
      </c>
      <c r="C1277">
        <v>1</v>
      </c>
      <c r="D1277" t="s">
        <v>1516</v>
      </c>
      <c r="E1277" t="s">
        <v>1517</v>
      </c>
      <c r="F1277">
        <v>2003</v>
      </c>
      <c r="G1277">
        <v>1</v>
      </c>
      <c r="H1277" s="4">
        <v>0</v>
      </c>
    </row>
    <row r="1278" spans="1:8" x14ac:dyDescent="0.25">
      <c r="A1278" t="s">
        <v>135</v>
      </c>
      <c r="B1278" t="s">
        <v>136</v>
      </c>
      <c r="C1278">
        <v>1</v>
      </c>
      <c r="D1278" t="s">
        <v>1516</v>
      </c>
      <c r="E1278" t="s">
        <v>1517</v>
      </c>
      <c r="F1278">
        <v>2004</v>
      </c>
      <c r="G1278">
        <v>1</v>
      </c>
      <c r="H1278" s="4">
        <v>0</v>
      </c>
    </row>
    <row r="1279" spans="1:8" x14ac:dyDescent="0.25">
      <c r="A1279" t="s">
        <v>135</v>
      </c>
      <c r="B1279" t="s">
        <v>136</v>
      </c>
      <c r="C1279">
        <v>1</v>
      </c>
      <c r="D1279" t="s">
        <v>1516</v>
      </c>
      <c r="E1279" t="s">
        <v>1517</v>
      </c>
      <c r="F1279">
        <v>2005</v>
      </c>
      <c r="G1279">
        <v>1</v>
      </c>
      <c r="H1279" s="4">
        <v>0</v>
      </c>
    </row>
    <row r="1280" spans="1:8" x14ac:dyDescent="0.25">
      <c r="A1280" t="s">
        <v>135</v>
      </c>
      <c r="B1280" t="s">
        <v>136</v>
      </c>
      <c r="C1280">
        <v>1</v>
      </c>
      <c r="D1280" t="s">
        <v>1516</v>
      </c>
      <c r="E1280" t="s">
        <v>1517</v>
      </c>
      <c r="F1280">
        <v>2006</v>
      </c>
      <c r="G1280">
        <v>1</v>
      </c>
      <c r="H1280" s="4">
        <v>0</v>
      </c>
    </row>
    <row r="1281" spans="1:8" x14ac:dyDescent="0.25">
      <c r="A1281" t="s">
        <v>135</v>
      </c>
      <c r="B1281" t="s">
        <v>136</v>
      </c>
      <c r="C1281">
        <v>1</v>
      </c>
      <c r="D1281" t="s">
        <v>1516</v>
      </c>
      <c r="E1281" t="s">
        <v>1517</v>
      </c>
      <c r="F1281">
        <v>2007</v>
      </c>
      <c r="G1281">
        <v>1</v>
      </c>
      <c r="H1281" s="4">
        <v>0</v>
      </c>
    </row>
    <row r="1282" spans="1:8" x14ac:dyDescent="0.25">
      <c r="A1282" t="s">
        <v>135</v>
      </c>
      <c r="B1282" t="s">
        <v>136</v>
      </c>
      <c r="C1282">
        <v>1</v>
      </c>
      <c r="D1282" t="s">
        <v>1516</v>
      </c>
      <c r="E1282" t="s">
        <v>1517</v>
      </c>
      <c r="F1282">
        <v>2008</v>
      </c>
      <c r="G1282">
        <v>1</v>
      </c>
      <c r="H1282" s="4">
        <v>0</v>
      </c>
    </row>
    <row r="1283" spans="1:8" x14ac:dyDescent="0.25">
      <c r="A1283" t="s">
        <v>135</v>
      </c>
      <c r="B1283" t="s">
        <v>136</v>
      </c>
      <c r="C1283">
        <v>1</v>
      </c>
      <c r="D1283" t="s">
        <v>1516</v>
      </c>
      <c r="E1283" t="s">
        <v>1517</v>
      </c>
      <c r="F1283">
        <v>2009</v>
      </c>
      <c r="G1283">
        <v>1</v>
      </c>
      <c r="H1283" s="4">
        <v>0</v>
      </c>
    </row>
    <row r="1284" spans="1:8" x14ac:dyDescent="0.25">
      <c r="A1284" t="s">
        <v>179</v>
      </c>
      <c r="B1284" t="s">
        <v>180</v>
      </c>
      <c r="C1284">
        <v>1</v>
      </c>
      <c r="D1284" t="s">
        <v>1516</v>
      </c>
      <c r="E1284" t="s">
        <v>1517</v>
      </c>
      <c r="F1284">
        <v>1990</v>
      </c>
      <c r="G1284">
        <v>2</v>
      </c>
      <c r="H1284" s="4">
        <v>1</v>
      </c>
    </row>
    <row r="1285" spans="1:8" x14ac:dyDescent="0.25">
      <c r="A1285" t="s">
        <v>179</v>
      </c>
      <c r="B1285" t="s">
        <v>180</v>
      </c>
      <c r="C1285">
        <v>1</v>
      </c>
      <c r="D1285" t="s">
        <v>1516</v>
      </c>
      <c r="E1285" t="s">
        <v>1517</v>
      </c>
      <c r="F1285">
        <v>1991</v>
      </c>
      <c r="G1285">
        <v>2</v>
      </c>
      <c r="H1285" s="4">
        <v>3</v>
      </c>
    </row>
    <row r="1286" spans="1:8" x14ac:dyDescent="0.25">
      <c r="A1286" t="s">
        <v>179</v>
      </c>
      <c r="B1286" t="s">
        <v>180</v>
      </c>
      <c r="C1286">
        <v>1</v>
      </c>
      <c r="D1286" t="s">
        <v>1516</v>
      </c>
      <c r="E1286" t="s">
        <v>1517</v>
      </c>
      <c r="F1286">
        <v>1992</v>
      </c>
      <c r="G1286">
        <v>2</v>
      </c>
      <c r="H1286" s="4">
        <v>0</v>
      </c>
    </row>
    <row r="1287" spans="1:8" x14ac:dyDescent="0.25">
      <c r="A1287" t="s">
        <v>179</v>
      </c>
      <c r="B1287" t="s">
        <v>180</v>
      </c>
      <c r="C1287">
        <v>1</v>
      </c>
      <c r="D1287" t="s">
        <v>1516</v>
      </c>
      <c r="E1287" t="s">
        <v>1517</v>
      </c>
      <c r="F1287">
        <v>1993</v>
      </c>
      <c r="G1287">
        <v>2</v>
      </c>
      <c r="H1287" s="4">
        <v>0</v>
      </c>
    </row>
    <row r="1288" spans="1:8" x14ac:dyDescent="0.25">
      <c r="A1288" t="s">
        <v>179</v>
      </c>
      <c r="B1288" t="s">
        <v>180</v>
      </c>
      <c r="C1288">
        <v>1</v>
      </c>
      <c r="D1288" t="s">
        <v>1516</v>
      </c>
      <c r="E1288" t="s">
        <v>1517</v>
      </c>
      <c r="F1288">
        <v>1994</v>
      </c>
      <c r="G1288">
        <v>2</v>
      </c>
      <c r="H1288" s="4">
        <v>0</v>
      </c>
    </row>
    <row r="1289" spans="1:8" x14ac:dyDescent="0.25">
      <c r="A1289" t="s">
        <v>179</v>
      </c>
      <c r="B1289" t="s">
        <v>180</v>
      </c>
      <c r="C1289">
        <v>1</v>
      </c>
      <c r="D1289" t="s">
        <v>1516</v>
      </c>
      <c r="E1289" t="s">
        <v>1517</v>
      </c>
      <c r="F1289">
        <v>1995</v>
      </c>
      <c r="G1289">
        <v>2</v>
      </c>
      <c r="H1289" s="4">
        <v>0</v>
      </c>
    </row>
    <row r="1290" spans="1:8" x14ac:dyDescent="0.25">
      <c r="A1290" t="s">
        <v>179</v>
      </c>
      <c r="B1290" t="s">
        <v>180</v>
      </c>
      <c r="C1290">
        <v>1</v>
      </c>
      <c r="D1290" t="s">
        <v>1516</v>
      </c>
      <c r="E1290" t="s">
        <v>1517</v>
      </c>
      <c r="F1290">
        <v>1996</v>
      </c>
      <c r="G1290">
        <v>2</v>
      </c>
      <c r="H1290" s="4">
        <v>0</v>
      </c>
    </row>
    <row r="1291" spans="1:8" x14ac:dyDescent="0.25">
      <c r="A1291" t="s">
        <v>179</v>
      </c>
      <c r="B1291" t="s">
        <v>180</v>
      </c>
      <c r="C1291">
        <v>1</v>
      </c>
      <c r="D1291" t="s">
        <v>1516</v>
      </c>
      <c r="E1291" t="s">
        <v>1517</v>
      </c>
      <c r="F1291">
        <v>1997</v>
      </c>
      <c r="G1291">
        <v>2</v>
      </c>
      <c r="H1291" s="4">
        <v>0</v>
      </c>
    </row>
    <row r="1292" spans="1:8" x14ac:dyDescent="0.25">
      <c r="A1292" t="s">
        <v>179</v>
      </c>
      <c r="B1292" t="s">
        <v>180</v>
      </c>
      <c r="C1292">
        <v>1</v>
      </c>
      <c r="D1292" t="s">
        <v>1516</v>
      </c>
      <c r="E1292" t="s">
        <v>1517</v>
      </c>
      <c r="F1292">
        <v>1998</v>
      </c>
      <c r="G1292">
        <v>2</v>
      </c>
      <c r="H1292" s="4">
        <v>0</v>
      </c>
    </row>
    <row r="1293" spans="1:8" x14ac:dyDescent="0.25">
      <c r="A1293" t="s">
        <v>179</v>
      </c>
      <c r="B1293" t="s">
        <v>180</v>
      </c>
      <c r="C1293">
        <v>1</v>
      </c>
      <c r="D1293" t="s">
        <v>1516</v>
      </c>
      <c r="E1293" t="s">
        <v>1517</v>
      </c>
      <c r="F1293">
        <v>1999</v>
      </c>
      <c r="G1293">
        <v>1</v>
      </c>
      <c r="H1293" s="4">
        <v>0</v>
      </c>
    </row>
    <row r="1294" spans="1:8" x14ac:dyDescent="0.25">
      <c r="A1294" t="s">
        <v>179</v>
      </c>
      <c r="B1294" t="s">
        <v>180</v>
      </c>
      <c r="C1294">
        <v>1</v>
      </c>
      <c r="D1294" t="s">
        <v>1516</v>
      </c>
      <c r="E1294" t="s">
        <v>1517</v>
      </c>
      <c r="F1294">
        <v>2000</v>
      </c>
      <c r="G1294">
        <v>1</v>
      </c>
      <c r="H1294" s="4">
        <v>0</v>
      </c>
    </row>
    <row r="1295" spans="1:8" x14ac:dyDescent="0.25">
      <c r="A1295" t="s">
        <v>179</v>
      </c>
      <c r="B1295" t="s">
        <v>180</v>
      </c>
      <c r="C1295">
        <v>1</v>
      </c>
      <c r="D1295" t="s">
        <v>1516</v>
      </c>
      <c r="E1295" t="s">
        <v>1517</v>
      </c>
      <c r="F1295">
        <v>2001</v>
      </c>
      <c r="G1295">
        <v>1</v>
      </c>
      <c r="H1295" s="4">
        <v>0</v>
      </c>
    </row>
    <row r="1296" spans="1:8" x14ac:dyDescent="0.25">
      <c r="A1296" t="s">
        <v>365</v>
      </c>
      <c r="B1296" t="s">
        <v>366</v>
      </c>
      <c r="C1296">
        <v>1</v>
      </c>
      <c r="D1296" t="s">
        <v>1516</v>
      </c>
      <c r="E1296" t="s">
        <v>1517</v>
      </c>
      <c r="F1296">
        <v>1997</v>
      </c>
      <c r="G1296">
        <v>1</v>
      </c>
      <c r="H1296" s="4">
        <v>0</v>
      </c>
    </row>
    <row r="1297" spans="1:8" x14ac:dyDescent="0.25">
      <c r="A1297" t="s">
        <v>365</v>
      </c>
      <c r="B1297" t="s">
        <v>366</v>
      </c>
      <c r="C1297">
        <v>1</v>
      </c>
      <c r="D1297" t="s">
        <v>1516</v>
      </c>
      <c r="E1297" t="s">
        <v>1517</v>
      </c>
      <c r="F1297">
        <v>1998</v>
      </c>
      <c r="G1297">
        <v>1</v>
      </c>
      <c r="H1297" s="4">
        <v>0</v>
      </c>
    </row>
    <row r="1298" spans="1:8" x14ac:dyDescent="0.25">
      <c r="A1298" t="s">
        <v>365</v>
      </c>
      <c r="B1298" t="s">
        <v>366</v>
      </c>
      <c r="C1298">
        <v>1</v>
      </c>
      <c r="D1298" t="s">
        <v>1516</v>
      </c>
      <c r="E1298" t="s">
        <v>1517</v>
      </c>
      <c r="F1298">
        <v>2001</v>
      </c>
      <c r="G1298">
        <v>1</v>
      </c>
      <c r="H1298" s="4">
        <v>0</v>
      </c>
    </row>
    <row r="1299" spans="1:8" x14ac:dyDescent="0.25">
      <c r="A1299" t="s">
        <v>365</v>
      </c>
      <c r="B1299" t="s">
        <v>366</v>
      </c>
      <c r="C1299">
        <v>1</v>
      </c>
      <c r="D1299" t="s">
        <v>1516</v>
      </c>
      <c r="E1299" t="s">
        <v>1517</v>
      </c>
      <c r="F1299">
        <v>2002</v>
      </c>
      <c r="G1299">
        <v>1</v>
      </c>
      <c r="H1299" s="4">
        <v>0</v>
      </c>
    </row>
    <row r="1300" spans="1:8" x14ac:dyDescent="0.25">
      <c r="A1300" t="s">
        <v>365</v>
      </c>
      <c r="B1300" t="s">
        <v>366</v>
      </c>
      <c r="C1300">
        <v>1</v>
      </c>
      <c r="D1300" t="s">
        <v>1516</v>
      </c>
      <c r="E1300" t="s">
        <v>1517</v>
      </c>
      <c r="F1300">
        <v>2003</v>
      </c>
      <c r="G1300">
        <v>1</v>
      </c>
      <c r="H1300" s="4">
        <v>0</v>
      </c>
    </row>
    <row r="1301" spans="1:8" x14ac:dyDescent="0.25">
      <c r="A1301" t="s">
        <v>365</v>
      </c>
      <c r="B1301" t="s">
        <v>366</v>
      </c>
      <c r="C1301">
        <v>1</v>
      </c>
      <c r="D1301" t="s">
        <v>1516</v>
      </c>
      <c r="E1301" t="s">
        <v>1517</v>
      </c>
      <c r="F1301">
        <v>2004</v>
      </c>
      <c r="G1301">
        <v>1</v>
      </c>
      <c r="H1301" s="4">
        <v>0</v>
      </c>
    </row>
    <row r="1302" spans="1:8" x14ac:dyDescent="0.25">
      <c r="A1302" t="s">
        <v>365</v>
      </c>
      <c r="B1302" t="s">
        <v>366</v>
      </c>
      <c r="C1302">
        <v>1</v>
      </c>
      <c r="D1302" t="s">
        <v>1516</v>
      </c>
      <c r="E1302" t="s">
        <v>1517</v>
      </c>
      <c r="F1302">
        <v>2005</v>
      </c>
      <c r="G1302">
        <v>1</v>
      </c>
      <c r="H1302" s="4">
        <v>0</v>
      </c>
    </row>
    <row r="1303" spans="1:8" x14ac:dyDescent="0.25">
      <c r="A1303" t="s">
        <v>365</v>
      </c>
      <c r="B1303" t="s">
        <v>366</v>
      </c>
      <c r="C1303">
        <v>1</v>
      </c>
      <c r="D1303" t="s">
        <v>1516</v>
      </c>
      <c r="E1303" t="s">
        <v>1517</v>
      </c>
      <c r="F1303">
        <v>2006</v>
      </c>
      <c r="G1303">
        <v>1</v>
      </c>
      <c r="H1303" s="4">
        <v>0</v>
      </c>
    </row>
    <row r="1304" spans="1:8" x14ac:dyDescent="0.25">
      <c r="A1304" t="s">
        <v>365</v>
      </c>
      <c r="B1304" t="s">
        <v>366</v>
      </c>
      <c r="C1304">
        <v>1</v>
      </c>
      <c r="D1304" t="s">
        <v>1516</v>
      </c>
      <c r="E1304" t="s">
        <v>1517</v>
      </c>
      <c r="F1304">
        <v>2007</v>
      </c>
      <c r="G1304">
        <v>1</v>
      </c>
      <c r="H1304" s="4">
        <v>0</v>
      </c>
    </row>
    <row r="1305" spans="1:8" x14ac:dyDescent="0.25">
      <c r="A1305" t="s">
        <v>365</v>
      </c>
      <c r="B1305" t="s">
        <v>366</v>
      </c>
      <c r="C1305">
        <v>1</v>
      </c>
      <c r="D1305" t="s">
        <v>1516</v>
      </c>
      <c r="E1305" t="s">
        <v>1517</v>
      </c>
      <c r="F1305">
        <v>2008</v>
      </c>
      <c r="G1305">
        <v>1</v>
      </c>
      <c r="H1305" s="4">
        <v>0</v>
      </c>
    </row>
    <row r="1306" spans="1:8" x14ac:dyDescent="0.25">
      <c r="A1306" t="s">
        <v>365</v>
      </c>
      <c r="B1306" t="s">
        <v>366</v>
      </c>
      <c r="C1306">
        <v>1</v>
      </c>
      <c r="D1306" t="s">
        <v>1516</v>
      </c>
      <c r="E1306" t="s">
        <v>1517</v>
      </c>
      <c r="F1306">
        <v>2009</v>
      </c>
      <c r="G1306">
        <v>1</v>
      </c>
      <c r="H1306" s="4">
        <v>0</v>
      </c>
    </row>
    <row r="1307" spans="1:8" x14ac:dyDescent="0.25">
      <c r="A1307" t="s">
        <v>368</v>
      </c>
      <c r="B1307" t="s">
        <v>369</v>
      </c>
      <c r="C1307">
        <v>1</v>
      </c>
      <c r="D1307" t="s">
        <v>1516</v>
      </c>
      <c r="E1307" t="s">
        <v>1517</v>
      </c>
      <c r="F1307">
        <v>1990</v>
      </c>
      <c r="G1307">
        <v>1</v>
      </c>
      <c r="H1307" s="4">
        <v>1</v>
      </c>
    </row>
    <row r="1308" spans="1:8" x14ac:dyDescent="0.25">
      <c r="A1308" t="s">
        <v>368</v>
      </c>
      <c r="B1308" t="s">
        <v>369</v>
      </c>
      <c r="C1308">
        <v>1</v>
      </c>
      <c r="D1308" t="s">
        <v>1516</v>
      </c>
      <c r="E1308" t="s">
        <v>1517</v>
      </c>
      <c r="F1308">
        <v>1991</v>
      </c>
      <c r="G1308">
        <v>1</v>
      </c>
      <c r="H1308" s="4">
        <v>0</v>
      </c>
    </row>
    <row r="1309" spans="1:8" x14ac:dyDescent="0.25">
      <c r="A1309" t="s">
        <v>368</v>
      </c>
      <c r="B1309" t="s">
        <v>369</v>
      </c>
      <c r="C1309">
        <v>1</v>
      </c>
      <c r="D1309" t="s">
        <v>1516</v>
      </c>
      <c r="E1309" t="s">
        <v>1517</v>
      </c>
      <c r="F1309">
        <v>1993</v>
      </c>
      <c r="G1309">
        <v>1</v>
      </c>
      <c r="H1309" s="4">
        <v>0</v>
      </c>
    </row>
    <row r="1310" spans="1:8" x14ac:dyDescent="0.25">
      <c r="A1310" t="s">
        <v>368</v>
      </c>
      <c r="B1310" t="s">
        <v>369</v>
      </c>
      <c r="C1310">
        <v>1</v>
      </c>
      <c r="D1310" t="s">
        <v>1516</v>
      </c>
      <c r="E1310" t="s">
        <v>1517</v>
      </c>
      <c r="F1310">
        <v>1995</v>
      </c>
      <c r="G1310">
        <v>1</v>
      </c>
      <c r="H1310" s="4">
        <v>0</v>
      </c>
    </row>
    <row r="1311" spans="1:8" x14ac:dyDescent="0.25">
      <c r="A1311" t="s">
        <v>368</v>
      </c>
      <c r="B1311" t="s">
        <v>369</v>
      </c>
      <c r="C1311">
        <v>1</v>
      </c>
      <c r="D1311" t="s">
        <v>1516</v>
      </c>
      <c r="E1311" t="s">
        <v>1517</v>
      </c>
      <c r="F1311">
        <v>1996</v>
      </c>
      <c r="G1311">
        <v>1</v>
      </c>
      <c r="H1311" s="4">
        <v>0</v>
      </c>
    </row>
    <row r="1312" spans="1:8" x14ac:dyDescent="0.25">
      <c r="A1312" t="s">
        <v>368</v>
      </c>
      <c r="B1312" t="s">
        <v>369</v>
      </c>
      <c r="C1312">
        <v>1</v>
      </c>
      <c r="D1312" t="s">
        <v>1516</v>
      </c>
      <c r="E1312" t="s">
        <v>1517</v>
      </c>
      <c r="F1312">
        <v>1997</v>
      </c>
      <c r="G1312">
        <v>1</v>
      </c>
      <c r="H1312" s="4">
        <v>0</v>
      </c>
    </row>
    <row r="1313" spans="1:8" x14ac:dyDescent="0.25">
      <c r="A1313" t="s">
        <v>368</v>
      </c>
      <c r="B1313" t="s">
        <v>369</v>
      </c>
      <c r="C1313">
        <v>1</v>
      </c>
      <c r="D1313" t="s">
        <v>1516</v>
      </c>
      <c r="E1313" t="s">
        <v>1517</v>
      </c>
      <c r="F1313">
        <v>1998</v>
      </c>
      <c r="G1313">
        <v>1</v>
      </c>
      <c r="H1313" s="4">
        <v>0</v>
      </c>
    </row>
    <row r="1314" spans="1:8" x14ac:dyDescent="0.25">
      <c r="A1314" t="s">
        <v>368</v>
      </c>
      <c r="B1314" t="s">
        <v>369</v>
      </c>
      <c r="C1314">
        <v>1</v>
      </c>
      <c r="D1314" t="s">
        <v>1516</v>
      </c>
      <c r="E1314" t="s">
        <v>1517</v>
      </c>
      <c r="F1314">
        <v>1999</v>
      </c>
      <c r="G1314">
        <v>1</v>
      </c>
      <c r="H1314" s="4">
        <v>0</v>
      </c>
    </row>
    <row r="1315" spans="1:8" x14ac:dyDescent="0.25">
      <c r="A1315" t="s">
        <v>368</v>
      </c>
      <c r="B1315" t="s">
        <v>369</v>
      </c>
      <c r="C1315">
        <v>1</v>
      </c>
      <c r="D1315" t="s">
        <v>1516</v>
      </c>
      <c r="E1315" t="s">
        <v>1517</v>
      </c>
      <c r="F1315">
        <v>2000</v>
      </c>
      <c r="G1315">
        <v>1</v>
      </c>
      <c r="H1315" s="4">
        <v>0</v>
      </c>
    </row>
    <row r="1316" spans="1:8" x14ac:dyDescent="0.25">
      <c r="A1316" t="s">
        <v>368</v>
      </c>
      <c r="B1316" t="s">
        <v>369</v>
      </c>
      <c r="C1316">
        <v>1</v>
      </c>
      <c r="D1316" t="s">
        <v>1516</v>
      </c>
      <c r="E1316" t="s">
        <v>1517</v>
      </c>
      <c r="F1316">
        <v>2001</v>
      </c>
      <c r="G1316">
        <v>1</v>
      </c>
      <c r="H1316" s="4">
        <v>0</v>
      </c>
    </row>
    <row r="1317" spans="1:8" x14ac:dyDescent="0.25">
      <c r="A1317" t="s">
        <v>368</v>
      </c>
      <c r="B1317" t="s">
        <v>369</v>
      </c>
      <c r="C1317">
        <v>1</v>
      </c>
      <c r="D1317" t="s">
        <v>1516</v>
      </c>
      <c r="E1317" t="s">
        <v>1517</v>
      </c>
      <c r="F1317">
        <v>2002</v>
      </c>
      <c r="G1317">
        <v>3</v>
      </c>
      <c r="H1317" s="4">
        <v>0</v>
      </c>
    </row>
    <row r="1318" spans="1:8" x14ac:dyDescent="0.25">
      <c r="A1318" t="s">
        <v>368</v>
      </c>
      <c r="B1318" t="s">
        <v>369</v>
      </c>
      <c r="C1318">
        <v>1</v>
      </c>
      <c r="D1318" t="s">
        <v>1516</v>
      </c>
      <c r="E1318" t="s">
        <v>1517</v>
      </c>
      <c r="F1318">
        <v>2003</v>
      </c>
      <c r="G1318">
        <v>3</v>
      </c>
      <c r="H1318" s="4">
        <v>0</v>
      </c>
    </row>
    <row r="1319" spans="1:8" x14ac:dyDescent="0.25">
      <c r="A1319" t="s">
        <v>368</v>
      </c>
      <c r="B1319" t="s">
        <v>369</v>
      </c>
      <c r="C1319">
        <v>1</v>
      </c>
      <c r="D1319" t="s">
        <v>1516</v>
      </c>
      <c r="E1319" t="s">
        <v>1517</v>
      </c>
      <c r="F1319">
        <v>2004</v>
      </c>
      <c r="G1319">
        <v>3</v>
      </c>
      <c r="H1319" s="4">
        <v>0</v>
      </c>
    </row>
    <row r="1320" spans="1:8" x14ac:dyDescent="0.25">
      <c r="A1320" t="s">
        <v>368</v>
      </c>
      <c r="B1320" t="s">
        <v>369</v>
      </c>
      <c r="C1320">
        <v>1</v>
      </c>
      <c r="D1320" t="s">
        <v>1516</v>
      </c>
      <c r="E1320" t="s">
        <v>1517</v>
      </c>
      <c r="F1320">
        <v>2005</v>
      </c>
      <c r="G1320">
        <v>5</v>
      </c>
      <c r="H1320" s="4">
        <v>0</v>
      </c>
    </row>
    <row r="1321" spans="1:8" x14ac:dyDescent="0.25">
      <c r="A1321" t="s">
        <v>368</v>
      </c>
      <c r="B1321" t="s">
        <v>369</v>
      </c>
      <c r="C1321">
        <v>1</v>
      </c>
      <c r="D1321" t="s">
        <v>1516</v>
      </c>
      <c r="E1321" t="s">
        <v>1517</v>
      </c>
      <c r="F1321">
        <v>2006</v>
      </c>
      <c r="G1321">
        <v>3</v>
      </c>
      <c r="H1321" s="4">
        <v>0</v>
      </c>
    </row>
    <row r="1322" spans="1:8" x14ac:dyDescent="0.25">
      <c r="A1322" t="s">
        <v>368</v>
      </c>
      <c r="B1322" t="s">
        <v>369</v>
      </c>
      <c r="C1322">
        <v>1</v>
      </c>
      <c r="D1322" t="s">
        <v>1516</v>
      </c>
      <c r="E1322" t="s">
        <v>1517</v>
      </c>
      <c r="F1322">
        <v>2007</v>
      </c>
      <c r="G1322">
        <v>3</v>
      </c>
      <c r="H1322" s="4">
        <v>0</v>
      </c>
    </row>
    <row r="1323" spans="1:8" x14ac:dyDescent="0.25">
      <c r="A1323" t="s">
        <v>368</v>
      </c>
      <c r="B1323" t="s">
        <v>369</v>
      </c>
      <c r="C1323">
        <v>1</v>
      </c>
      <c r="D1323" t="s">
        <v>1516</v>
      </c>
      <c r="E1323" t="s">
        <v>1517</v>
      </c>
      <c r="F1323">
        <v>2008</v>
      </c>
      <c r="G1323">
        <v>3</v>
      </c>
      <c r="H1323" s="4">
        <v>0</v>
      </c>
    </row>
    <row r="1324" spans="1:8" x14ac:dyDescent="0.25">
      <c r="A1324" t="s">
        <v>368</v>
      </c>
      <c r="B1324" t="s">
        <v>369</v>
      </c>
      <c r="C1324">
        <v>1</v>
      </c>
      <c r="D1324" t="s">
        <v>1516</v>
      </c>
      <c r="E1324" t="s">
        <v>1517</v>
      </c>
      <c r="F1324">
        <v>2009</v>
      </c>
      <c r="G1324">
        <v>3</v>
      </c>
      <c r="H1324" s="4">
        <v>0</v>
      </c>
    </row>
    <row r="1325" spans="1:8" x14ac:dyDescent="0.25">
      <c r="A1325" t="s">
        <v>454</v>
      </c>
      <c r="B1325" t="s">
        <v>455</v>
      </c>
      <c r="C1325">
        <v>1</v>
      </c>
      <c r="D1325" t="s">
        <v>1516</v>
      </c>
      <c r="E1325" t="s">
        <v>1517</v>
      </c>
      <c r="F1325">
        <v>2006</v>
      </c>
      <c r="G1325">
        <v>1</v>
      </c>
      <c r="H1325" s="4">
        <v>0</v>
      </c>
    </row>
    <row r="1326" spans="1:8" x14ac:dyDescent="0.25">
      <c r="A1326" t="s">
        <v>454</v>
      </c>
      <c r="B1326" t="s">
        <v>455</v>
      </c>
      <c r="C1326">
        <v>1</v>
      </c>
      <c r="D1326" t="s">
        <v>1516</v>
      </c>
      <c r="E1326" t="s">
        <v>1517</v>
      </c>
      <c r="F1326">
        <v>2007</v>
      </c>
      <c r="G1326">
        <v>1</v>
      </c>
      <c r="H1326" s="4">
        <v>0</v>
      </c>
    </row>
    <row r="1327" spans="1:8" x14ac:dyDescent="0.25">
      <c r="A1327" t="s">
        <v>454</v>
      </c>
      <c r="B1327" t="s">
        <v>455</v>
      </c>
      <c r="C1327">
        <v>1</v>
      </c>
      <c r="D1327" t="s">
        <v>1516</v>
      </c>
      <c r="E1327" t="s">
        <v>1517</v>
      </c>
      <c r="F1327">
        <v>2008</v>
      </c>
      <c r="G1327">
        <v>1</v>
      </c>
      <c r="H1327" s="4">
        <v>0</v>
      </c>
    </row>
    <row r="1328" spans="1:8" x14ac:dyDescent="0.25">
      <c r="A1328" t="s">
        <v>454</v>
      </c>
      <c r="B1328" t="s">
        <v>455</v>
      </c>
      <c r="C1328">
        <v>1</v>
      </c>
      <c r="D1328" t="s">
        <v>1516</v>
      </c>
      <c r="E1328" t="s">
        <v>1517</v>
      </c>
      <c r="F1328">
        <v>2009</v>
      </c>
      <c r="G1328">
        <v>2</v>
      </c>
      <c r="H1328" s="4">
        <v>0</v>
      </c>
    </row>
    <row r="1329" spans="1:8" x14ac:dyDescent="0.25">
      <c r="A1329" t="s">
        <v>418</v>
      </c>
      <c r="B1329" t="s">
        <v>419</v>
      </c>
      <c r="C1329">
        <v>1</v>
      </c>
      <c r="D1329" t="s">
        <v>1516</v>
      </c>
      <c r="E1329" t="s">
        <v>1517</v>
      </c>
      <c r="F1329">
        <v>2002</v>
      </c>
      <c r="G1329">
        <v>1</v>
      </c>
      <c r="H1329" s="4">
        <v>0</v>
      </c>
    </row>
    <row r="1330" spans="1:8" x14ac:dyDescent="0.25">
      <c r="A1330" t="s">
        <v>418</v>
      </c>
      <c r="B1330" t="s">
        <v>419</v>
      </c>
      <c r="C1330">
        <v>1</v>
      </c>
      <c r="D1330" t="s">
        <v>1516</v>
      </c>
      <c r="E1330" t="s">
        <v>1517</v>
      </c>
      <c r="F1330">
        <v>2003</v>
      </c>
      <c r="G1330">
        <v>1</v>
      </c>
      <c r="H1330" s="4">
        <v>0</v>
      </c>
    </row>
    <row r="1331" spans="1:8" x14ac:dyDescent="0.25">
      <c r="A1331" t="s">
        <v>418</v>
      </c>
      <c r="B1331" t="s">
        <v>419</v>
      </c>
      <c r="C1331">
        <v>1</v>
      </c>
      <c r="D1331" t="s">
        <v>1516</v>
      </c>
      <c r="E1331" t="s">
        <v>1517</v>
      </c>
      <c r="F1331">
        <v>2004</v>
      </c>
      <c r="G1331">
        <v>1</v>
      </c>
      <c r="H1331" s="4">
        <v>0</v>
      </c>
    </row>
    <row r="1332" spans="1:8" x14ac:dyDescent="0.25">
      <c r="A1332" t="s">
        <v>418</v>
      </c>
      <c r="B1332" t="s">
        <v>419</v>
      </c>
      <c r="C1332">
        <v>1</v>
      </c>
      <c r="D1332" t="s">
        <v>1516</v>
      </c>
      <c r="E1332" t="s">
        <v>1517</v>
      </c>
      <c r="F1332">
        <v>2005</v>
      </c>
      <c r="G1332">
        <v>1</v>
      </c>
      <c r="H1332" s="4">
        <v>0</v>
      </c>
    </row>
    <row r="1333" spans="1:8" x14ac:dyDescent="0.25">
      <c r="A1333" t="s">
        <v>418</v>
      </c>
      <c r="B1333" t="s">
        <v>419</v>
      </c>
      <c r="C1333">
        <v>1</v>
      </c>
      <c r="D1333" t="s">
        <v>1516</v>
      </c>
      <c r="E1333" t="s">
        <v>1517</v>
      </c>
      <c r="F1333">
        <v>2006</v>
      </c>
      <c r="G1333">
        <v>1</v>
      </c>
      <c r="H1333" s="4">
        <v>0</v>
      </c>
    </row>
    <row r="1334" spans="1:8" x14ac:dyDescent="0.25">
      <c r="A1334" t="s">
        <v>418</v>
      </c>
      <c r="B1334" t="s">
        <v>419</v>
      </c>
      <c r="C1334">
        <v>1</v>
      </c>
      <c r="D1334" t="s">
        <v>1516</v>
      </c>
      <c r="E1334" t="s">
        <v>1517</v>
      </c>
      <c r="F1334">
        <v>2007</v>
      </c>
      <c r="G1334">
        <v>1</v>
      </c>
      <c r="H1334" s="4">
        <v>0</v>
      </c>
    </row>
    <row r="1335" spans="1:8" x14ac:dyDescent="0.25">
      <c r="A1335" t="s">
        <v>418</v>
      </c>
      <c r="B1335" t="s">
        <v>419</v>
      </c>
      <c r="C1335">
        <v>1</v>
      </c>
      <c r="D1335" t="s">
        <v>1516</v>
      </c>
      <c r="E1335" t="s">
        <v>1517</v>
      </c>
      <c r="F1335">
        <v>2008</v>
      </c>
      <c r="G1335">
        <v>1</v>
      </c>
      <c r="H1335" s="4">
        <v>0</v>
      </c>
    </row>
    <row r="1336" spans="1:8" x14ac:dyDescent="0.25">
      <c r="A1336" t="s">
        <v>418</v>
      </c>
      <c r="B1336" t="s">
        <v>419</v>
      </c>
      <c r="C1336">
        <v>1</v>
      </c>
      <c r="D1336" t="s">
        <v>1516</v>
      </c>
      <c r="E1336" t="s">
        <v>1517</v>
      </c>
      <c r="F1336">
        <v>2009</v>
      </c>
      <c r="G1336">
        <v>2</v>
      </c>
      <c r="H1336" s="4">
        <v>0</v>
      </c>
    </row>
    <row r="1337" spans="1:8" x14ac:dyDescent="0.25">
      <c r="A1337" t="s">
        <v>383</v>
      </c>
      <c r="B1337" t="s">
        <v>384</v>
      </c>
      <c r="C1337">
        <v>1</v>
      </c>
      <c r="D1337" t="s">
        <v>1516</v>
      </c>
      <c r="E1337" t="s">
        <v>1517</v>
      </c>
      <c r="F1337">
        <v>1997</v>
      </c>
      <c r="G1337">
        <v>1</v>
      </c>
      <c r="H1337" s="4">
        <v>0</v>
      </c>
    </row>
    <row r="1338" spans="1:8" x14ac:dyDescent="0.25">
      <c r="A1338" t="s">
        <v>383</v>
      </c>
      <c r="B1338" t="s">
        <v>384</v>
      </c>
      <c r="C1338">
        <v>1</v>
      </c>
      <c r="D1338" t="s">
        <v>1516</v>
      </c>
      <c r="E1338" t="s">
        <v>1517</v>
      </c>
      <c r="F1338">
        <v>1998</v>
      </c>
      <c r="G1338">
        <v>1</v>
      </c>
      <c r="H1338" s="4">
        <v>0</v>
      </c>
    </row>
    <row r="1339" spans="1:8" x14ac:dyDescent="0.25">
      <c r="A1339" t="s">
        <v>383</v>
      </c>
      <c r="B1339" t="s">
        <v>384</v>
      </c>
      <c r="C1339">
        <v>1</v>
      </c>
      <c r="D1339" t="s">
        <v>1516</v>
      </c>
      <c r="E1339" t="s">
        <v>1517</v>
      </c>
      <c r="F1339">
        <v>1999</v>
      </c>
      <c r="G1339">
        <v>1</v>
      </c>
      <c r="H1339" s="4">
        <v>0</v>
      </c>
    </row>
    <row r="1340" spans="1:8" x14ac:dyDescent="0.25">
      <c r="A1340" t="s">
        <v>383</v>
      </c>
      <c r="B1340" t="s">
        <v>384</v>
      </c>
      <c r="C1340">
        <v>1</v>
      </c>
      <c r="D1340" t="s">
        <v>1516</v>
      </c>
      <c r="E1340" t="s">
        <v>1517</v>
      </c>
      <c r="F1340">
        <v>2000</v>
      </c>
      <c r="G1340">
        <v>1</v>
      </c>
      <c r="H1340" s="4">
        <v>0</v>
      </c>
    </row>
    <row r="1341" spans="1:8" x14ac:dyDescent="0.25">
      <c r="A1341" t="s">
        <v>383</v>
      </c>
      <c r="B1341" t="s">
        <v>384</v>
      </c>
      <c r="C1341">
        <v>1</v>
      </c>
      <c r="D1341" t="s">
        <v>1516</v>
      </c>
      <c r="E1341" t="s">
        <v>1517</v>
      </c>
      <c r="F1341">
        <v>2001</v>
      </c>
      <c r="G1341">
        <v>1</v>
      </c>
      <c r="H1341" s="4">
        <v>0</v>
      </c>
    </row>
    <row r="1342" spans="1:8" x14ac:dyDescent="0.25">
      <c r="A1342" t="s">
        <v>383</v>
      </c>
      <c r="B1342" t="s">
        <v>384</v>
      </c>
      <c r="C1342">
        <v>1</v>
      </c>
      <c r="D1342" t="s">
        <v>1516</v>
      </c>
      <c r="E1342" t="s">
        <v>1517</v>
      </c>
      <c r="F1342">
        <v>2002</v>
      </c>
      <c r="G1342">
        <v>1</v>
      </c>
      <c r="H1342" s="4">
        <v>0</v>
      </c>
    </row>
    <row r="1343" spans="1:8" x14ac:dyDescent="0.25">
      <c r="A1343" t="s">
        <v>383</v>
      </c>
      <c r="B1343" t="s">
        <v>384</v>
      </c>
      <c r="C1343">
        <v>1</v>
      </c>
      <c r="D1343" t="s">
        <v>1516</v>
      </c>
      <c r="E1343" t="s">
        <v>1517</v>
      </c>
      <c r="F1343">
        <v>2003</v>
      </c>
      <c r="G1343">
        <v>2</v>
      </c>
      <c r="H1343" s="4">
        <v>0</v>
      </c>
    </row>
    <row r="1344" spans="1:8" x14ac:dyDescent="0.25">
      <c r="A1344" t="s">
        <v>383</v>
      </c>
      <c r="B1344" t="s">
        <v>384</v>
      </c>
      <c r="C1344">
        <v>1</v>
      </c>
      <c r="D1344" t="s">
        <v>1516</v>
      </c>
      <c r="E1344" t="s">
        <v>1517</v>
      </c>
      <c r="F1344">
        <v>2004</v>
      </c>
      <c r="G1344">
        <v>2</v>
      </c>
      <c r="H1344" s="4">
        <v>0</v>
      </c>
    </row>
    <row r="1345" spans="1:8" x14ac:dyDescent="0.25">
      <c r="A1345" t="s">
        <v>383</v>
      </c>
      <c r="B1345" t="s">
        <v>384</v>
      </c>
      <c r="C1345">
        <v>1</v>
      </c>
      <c r="D1345" t="s">
        <v>1516</v>
      </c>
      <c r="E1345" t="s">
        <v>1517</v>
      </c>
      <c r="F1345">
        <v>2005</v>
      </c>
      <c r="G1345">
        <v>2</v>
      </c>
      <c r="H1345" s="4">
        <v>0</v>
      </c>
    </row>
    <row r="1346" spans="1:8" x14ac:dyDescent="0.25">
      <c r="A1346" t="s">
        <v>383</v>
      </c>
      <c r="B1346" t="s">
        <v>384</v>
      </c>
      <c r="C1346">
        <v>1</v>
      </c>
      <c r="D1346" t="s">
        <v>1516</v>
      </c>
      <c r="E1346" t="s">
        <v>1517</v>
      </c>
      <c r="F1346">
        <v>2006</v>
      </c>
      <c r="G1346">
        <v>2</v>
      </c>
      <c r="H1346" s="4">
        <v>0</v>
      </c>
    </row>
    <row r="1347" spans="1:8" x14ac:dyDescent="0.25">
      <c r="A1347" t="s">
        <v>383</v>
      </c>
      <c r="B1347" t="s">
        <v>384</v>
      </c>
      <c r="C1347">
        <v>1</v>
      </c>
      <c r="D1347" t="s">
        <v>1516</v>
      </c>
      <c r="E1347" t="s">
        <v>1517</v>
      </c>
      <c r="F1347">
        <v>2007</v>
      </c>
      <c r="G1347">
        <v>2</v>
      </c>
      <c r="H1347" s="4">
        <v>0</v>
      </c>
    </row>
    <row r="1348" spans="1:8" x14ac:dyDescent="0.25">
      <c r="A1348" t="s">
        <v>383</v>
      </c>
      <c r="B1348" t="s">
        <v>384</v>
      </c>
      <c r="C1348">
        <v>1</v>
      </c>
      <c r="D1348" t="s">
        <v>1516</v>
      </c>
      <c r="E1348" t="s">
        <v>1517</v>
      </c>
      <c r="F1348">
        <v>2008</v>
      </c>
      <c r="G1348">
        <v>3</v>
      </c>
      <c r="H1348" s="4">
        <v>0</v>
      </c>
    </row>
    <row r="1349" spans="1:8" x14ac:dyDescent="0.25">
      <c r="A1349" t="s">
        <v>383</v>
      </c>
      <c r="B1349" t="s">
        <v>384</v>
      </c>
      <c r="C1349">
        <v>1</v>
      </c>
      <c r="D1349" t="s">
        <v>1516</v>
      </c>
      <c r="E1349" t="s">
        <v>1517</v>
      </c>
      <c r="F1349">
        <v>2009</v>
      </c>
      <c r="G1349">
        <v>3</v>
      </c>
      <c r="H1349" s="4">
        <v>0</v>
      </c>
    </row>
    <row r="1350" spans="1:8" x14ac:dyDescent="0.25">
      <c r="A1350" t="s">
        <v>425</v>
      </c>
      <c r="B1350" t="s">
        <v>426</v>
      </c>
      <c r="C1350">
        <v>1</v>
      </c>
      <c r="D1350" t="s">
        <v>1516</v>
      </c>
      <c r="E1350" t="s">
        <v>1517</v>
      </c>
      <c r="F1350">
        <v>2005</v>
      </c>
      <c r="G1350">
        <v>1</v>
      </c>
      <c r="H1350" s="4">
        <v>0</v>
      </c>
    </row>
    <row r="1351" spans="1:8" x14ac:dyDescent="0.25">
      <c r="A1351" t="s">
        <v>425</v>
      </c>
      <c r="B1351" t="s">
        <v>426</v>
      </c>
      <c r="C1351">
        <v>1</v>
      </c>
      <c r="D1351" t="s">
        <v>1516</v>
      </c>
      <c r="E1351" t="s">
        <v>1517</v>
      </c>
      <c r="F1351">
        <v>2006</v>
      </c>
      <c r="G1351">
        <v>1</v>
      </c>
      <c r="H1351" s="4">
        <v>0</v>
      </c>
    </row>
    <row r="1352" spans="1:8" x14ac:dyDescent="0.25">
      <c r="A1352" t="s">
        <v>425</v>
      </c>
      <c r="B1352" t="s">
        <v>426</v>
      </c>
      <c r="C1352">
        <v>1</v>
      </c>
      <c r="D1352" t="s">
        <v>1516</v>
      </c>
      <c r="E1352" t="s">
        <v>1517</v>
      </c>
      <c r="F1352">
        <v>2007</v>
      </c>
      <c r="G1352">
        <v>1</v>
      </c>
      <c r="H1352" s="4">
        <v>0</v>
      </c>
    </row>
    <row r="1353" spans="1:8" x14ac:dyDescent="0.25">
      <c r="A1353" t="s">
        <v>425</v>
      </c>
      <c r="B1353" t="s">
        <v>426</v>
      </c>
      <c r="C1353">
        <v>1</v>
      </c>
      <c r="D1353" t="s">
        <v>1516</v>
      </c>
      <c r="E1353" t="s">
        <v>1517</v>
      </c>
      <c r="F1353">
        <v>2008</v>
      </c>
      <c r="G1353">
        <v>1</v>
      </c>
      <c r="H1353" s="4">
        <v>0</v>
      </c>
    </row>
    <row r="1354" spans="1:8" x14ac:dyDescent="0.25">
      <c r="A1354" t="s">
        <v>425</v>
      </c>
      <c r="B1354" t="s">
        <v>426</v>
      </c>
      <c r="C1354">
        <v>1</v>
      </c>
      <c r="D1354" t="s">
        <v>1516</v>
      </c>
      <c r="E1354" t="s">
        <v>1517</v>
      </c>
      <c r="F1354">
        <v>2009</v>
      </c>
      <c r="G1354">
        <v>1</v>
      </c>
      <c r="H1354" s="4">
        <v>0</v>
      </c>
    </row>
    <row r="1355" spans="1:8" x14ac:dyDescent="0.25">
      <c r="A1355" t="s">
        <v>444</v>
      </c>
      <c r="B1355" t="s">
        <v>445</v>
      </c>
      <c r="C1355">
        <v>1</v>
      </c>
      <c r="D1355" t="s">
        <v>1516</v>
      </c>
      <c r="E1355" t="s">
        <v>1517</v>
      </c>
      <c r="F1355">
        <v>2005</v>
      </c>
      <c r="G1355">
        <v>1</v>
      </c>
      <c r="H1355" s="4">
        <v>0</v>
      </c>
    </row>
    <row r="1356" spans="1:8" x14ac:dyDescent="0.25">
      <c r="A1356" t="s">
        <v>444</v>
      </c>
      <c r="B1356" t="s">
        <v>445</v>
      </c>
      <c r="C1356">
        <v>1</v>
      </c>
      <c r="D1356" t="s">
        <v>1516</v>
      </c>
      <c r="E1356" t="s">
        <v>1517</v>
      </c>
      <c r="F1356">
        <v>2006</v>
      </c>
      <c r="G1356">
        <v>2</v>
      </c>
      <c r="H1356" s="4">
        <v>0</v>
      </c>
    </row>
    <row r="1357" spans="1:8" x14ac:dyDescent="0.25">
      <c r="A1357" t="s">
        <v>444</v>
      </c>
      <c r="B1357" t="s">
        <v>445</v>
      </c>
      <c r="C1357">
        <v>1</v>
      </c>
      <c r="D1357" t="s">
        <v>1516</v>
      </c>
      <c r="E1357" t="s">
        <v>1517</v>
      </c>
      <c r="F1357">
        <v>2007</v>
      </c>
      <c r="G1357">
        <v>1</v>
      </c>
      <c r="H1357" s="4">
        <v>0</v>
      </c>
    </row>
    <row r="1358" spans="1:8" x14ac:dyDescent="0.25">
      <c r="A1358" t="s">
        <v>444</v>
      </c>
      <c r="B1358" t="s">
        <v>445</v>
      </c>
      <c r="C1358">
        <v>1</v>
      </c>
      <c r="D1358" t="s">
        <v>1516</v>
      </c>
      <c r="E1358" t="s">
        <v>1517</v>
      </c>
      <c r="F1358">
        <v>2008</v>
      </c>
      <c r="G1358">
        <v>2</v>
      </c>
      <c r="H1358" s="4">
        <v>0</v>
      </c>
    </row>
    <row r="1359" spans="1:8" x14ac:dyDescent="0.25">
      <c r="A1359" t="s">
        <v>444</v>
      </c>
      <c r="B1359" t="s">
        <v>445</v>
      </c>
      <c r="C1359">
        <v>1</v>
      </c>
      <c r="D1359" t="s">
        <v>1516</v>
      </c>
      <c r="E1359" t="s">
        <v>1517</v>
      </c>
      <c r="F1359">
        <v>2009</v>
      </c>
      <c r="G1359">
        <v>2</v>
      </c>
      <c r="H1359" s="4">
        <v>0</v>
      </c>
    </row>
    <row r="1360" spans="1:8" x14ac:dyDescent="0.25">
      <c r="A1360" t="s">
        <v>373</v>
      </c>
      <c r="B1360" t="s">
        <v>374</v>
      </c>
      <c r="C1360">
        <v>1</v>
      </c>
      <c r="D1360" t="s">
        <v>1516</v>
      </c>
      <c r="E1360" t="s">
        <v>1517</v>
      </c>
      <c r="F1360">
        <v>1997</v>
      </c>
      <c r="G1360">
        <v>1</v>
      </c>
      <c r="H1360" s="4">
        <v>0</v>
      </c>
    </row>
    <row r="1361" spans="1:8" x14ac:dyDescent="0.25">
      <c r="A1361" t="s">
        <v>373</v>
      </c>
      <c r="B1361" t="s">
        <v>374</v>
      </c>
      <c r="C1361">
        <v>1</v>
      </c>
      <c r="D1361" t="s">
        <v>1516</v>
      </c>
      <c r="E1361" t="s">
        <v>1517</v>
      </c>
      <c r="F1361">
        <v>1998</v>
      </c>
      <c r="G1361">
        <v>1</v>
      </c>
      <c r="H1361" s="4">
        <v>0</v>
      </c>
    </row>
    <row r="1362" spans="1:8" x14ac:dyDescent="0.25">
      <c r="A1362" t="s">
        <v>373</v>
      </c>
      <c r="B1362" t="s">
        <v>374</v>
      </c>
      <c r="C1362">
        <v>1</v>
      </c>
      <c r="D1362" t="s">
        <v>1516</v>
      </c>
      <c r="E1362" t="s">
        <v>1517</v>
      </c>
      <c r="F1362">
        <v>1999</v>
      </c>
      <c r="G1362">
        <v>1</v>
      </c>
      <c r="H1362" s="4">
        <v>0</v>
      </c>
    </row>
    <row r="1363" spans="1:8" x14ac:dyDescent="0.25">
      <c r="A1363" t="s">
        <v>373</v>
      </c>
      <c r="B1363" t="s">
        <v>374</v>
      </c>
      <c r="C1363">
        <v>1</v>
      </c>
      <c r="D1363" t="s">
        <v>1516</v>
      </c>
      <c r="E1363" t="s">
        <v>1517</v>
      </c>
      <c r="F1363">
        <v>2000</v>
      </c>
      <c r="G1363">
        <v>1</v>
      </c>
      <c r="H1363" s="4">
        <v>0</v>
      </c>
    </row>
    <row r="1364" spans="1:8" x14ac:dyDescent="0.25">
      <c r="A1364" t="s">
        <v>415</v>
      </c>
      <c r="B1364" t="s">
        <v>416</v>
      </c>
      <c r="C1364">
        <v>1</v>
      </c>
      <c r="D1364" t="s">
        <v>1516</v>
      </c>
      <c r="E1364" t="s">
        <v>1517</v>
      </c>
      <c r="F1364">
        <v>2002</v>
      </c>
      <c r="G1364">
        <v>1</v>
      </c>
      <c r="H1364" s="4">
        <v>0</v>
      </c>
    </row>
    <row r="1365" spans="1:8" x14ac:dyDescent="0.25">
      <c r="A1365" t="s">
        <v>415</v>
      </c>
      <c r="B1365" t="s">
        <v>416</v>
      </c>
      <c r="C1365">
        <v>1</v>
      </c>
      <c r="D1365" t="s">
        <v>1516</v>
      </c>
      <c r="E1365" t="s">
        <v>1517</v>
      </c>
      <c r="F1365">
        <v>2003</v>
      </c>
      <c r="G1365">
        <v>1</v>
      </c>
      <c r="H1365" s="4">
        <v>0</v>
      </c>
    </row>
    <row r="1366" spans="1:8" x14ac:dyDescent="0.25">
      <c r="A1366" t="s">
        <v>415</v>
      </c>
      <c r="B1366" t="s">
        <v>416</v>
      </c>
      <c r="C1366">
        <v>1</v>
      </c>
      <c r="D1366" t="s">
        <v>1516</v>
      </c>
      <c r="E1366" t="s">
        <v>1517</v>
      </c>
      <c r="F1366">
        <v>2004</v>
      </c>
      <c r="G1366">
        <v>1</v>
      </c>
      <c r="H1366" s="4">
        <v>0</v>
      </c>
    </row>
    <row r="1367" spans="1:8" x14ac:dyDescent="0.25">
      <c r="A1367" t="s">
        <v>415</v>
      </c>
      <c r="B1367" t="s">
        <v>416</v>
      </c>
      <c r="C1367">
        <v>1</v>
      </c>
      <c r="D1367" t="s">
        <v>1516</v>
      </c>
      <c r="E1367" t="s">
        <v>1517</v>
      </c>
      <c r="F1367">
        <v>2005</v>
      </c>
      <c r="G1367">
        <v>1</v>
      </c>
      <c r="H1367" s="4">
        <v>0</v>
      </c>
    </row>
    <row r="1368" spans="1:8" x14ac:dyDescent="0.25">
      <c r="A1368" t="s">
        <v>415</v>
      </c>
      <c r="B1368" t="s">
        <v>416</v>
      </c>
      <c r="C1368">
        <v>1</v>
      </c>
      <c r="D1368" t="s">
        <v>1516</v>
      </c>
      <c r="E1368" t="s">
        <v>1517</v>
      </c>
      <c r="F1368">
        <v>2007</v>
      </c>
      <c r="G1368">
        <v>1</v>
      </c>
      <c r="H1368" s="4">
        <v>0</v>
      </c>
    </row>
    <row r="1369" spans="1:8" x14ac:dyDescent="0.25">
      <c r="A1369" t="s">
        <v>415</v>
      </c>
      <c r="B1369" t="s">
        <v>416</v>
      </c>
      <c r="C1369">
        <v>1</v>
      </c>
      <c r="D1369" t="s">
        <v>1516</v>
      </c>
      <c r="E1369" t="s">
        <v>1517</v>
      </c>
      <c r="F1369">
        <v>2008</v>
      </c>
      <c r="G1369">
        <v>1</v>
      </c>
      <c r="H1369" s="4">
        <v>0</v>
      </c>
    </row>
    <row r="1370" spans="1:8" x14ac:dyDescent="0.25">
      <c r="A1370" t="s">
        <v>415</v>
      </c>
      <c r="B1370" t="s">
        <v>416</v>
      </c>
      <c r="C1370">
        <v>1</v>
      </c>
      <c r="D1370" t="s">
        <v>1516</v>
      </c>
      <c r="E1370" t="s">
        <v>1517</v>
      </c>
      <c r="F1370">
        <v>2009</v>
      </c>
      <c r="G1370">
        <v>1</v>
      </c>
      <c r="H1370" s="4">
        <v>0</v>
      </c>
    </row>
    <row r="1371" spans="1:8" x14ac:dyDescent="0.25">
      <c r="A1371" t="s">
        <v>469</v>
      </c>
      <c r="B1371" t="s">
        <v>470</v>
      </c>
      <c r="C1371">
        <v>1</v>
      </c>
      <c r="D1371" t="s">
        <v>1516</v>
      </c>
      <c r="E1371" t="s">
        <v>1517</v>
      </c>
      <c r="F1371">
        <v>2008</v>
      </c>
      <c r="G1371">
        <v>1</v>
      </c>
      <c r="H1371" s="4">
        <v>0</v>
      </c>
    </row>
    <row r="1372" spans="1:8" x14ac:dyDescent="0.25">
      <c r="A1372" t="s">
        <v>434</v>
      </c>
      <c r="B1372" t="s">
        <v>435</v>
      </c>
      <c r="C1372">
        <v>1</v>
      </c>
      <c r="D1372" t="s">
        <v>1516</v>
      </c>
      <c r="E1372" t="s">
        <v>1517</v>
      </c>
      <c r="F1372">
        <v>2005</v>
      </c>
      <c r="G1372">
        <v>1</v>
      </c>
      <c r="H1372" s="4">
        <v>0</v>
      </c>
    </row>
    <row r="1373" spans="1:8" x14ac:dyDescent="0.25">
      <c r="A1373" t="s">
        <v>434</v>
      </c>
      <c r="B1373" t="s">
        <v>435</v>
      </c>
      <c r="C1373">
        <v>1</v>
      </c>
      <c r="D1373" t="s">
        <v>1516</v>
      </c>
      <c r="E1373" t="s">
        <v>1517</v>
      </c>
      <c r="F1373">
        <v>2006</v>
      </c>
      <c r="G1373">
        <v>1</v>
      </c>
      <c r="H1373" s="4">
        <v>0</v>
      </c>
    </row>
    <row r="1374" spans="1:8" x14ac:dyDescent="0.25">
      <c r="A1374" t="s">
        <v>406</v>
      </c>
      <c r="B1374" t="s">
        <v>407</v>
      </c>
      <c r="C1374">
        <v>1</v>
      </c>
      <c r="D1374" t="s">
        <v>1516</v>
      </c>
      <c r="E1374" t="s">
        <v>1517</v>
      </c>
      <c r="F1374">
        <v>2001</v>
      </c>
      <c r="G1374">
        <v>1</v>
      </c>
      <c r="H1374" s="4">
        <v>2</v>
      </c>
    </row>
    <row r="1375" spans="1:8" x14ac:dyDescent="0.25">
      <c r="A1375" t="s">
        <v>406</v>
      </c>
      <c r="B1375" t="s">
        <v>407</v>
      </c>
      <c r="C1375">
        <v>1</v>
      </c>
      <c r="D1375" t="s">
        <v>1516</v>
      </c>
      <c r="E1375" t="s">
        <v>1517</v>
      </c>
      <c r="F1375">
        <v>2002</v>
      </c>
      <c r="G1375">
        <v>1</v>
      </c>
      <c r="H1375" s="4">
        <v>0</v>
      </c>
    </row>
    <row r="1376" spans="1:8" x14ac:dyDescent="0.25">
      <c r="A1376" t="s">
        <v>406</v>
      </c>
      <c r="B1376" t="s">
        <v>407</v>
      </c>
      <c r="C1376">
        <v>1</v>
      </c>
      <c r="D1376" t="s">
        <v>1516</v>
      </c>
      <c r="E1376" t="s">
        <v>1517</v>
      </c>
      <c r="F1376">
        <v>2003</v>
      </c>
      <c r="G1376">
        <v>1</v>
      </c>
      <c r="H1376" s="4">
        <v>4</v>
      </c>
    </row>
    <row r="1377" spans="1:8" x14ac:dyDescent="0.25">
      <c r="A1377" t="s">
        <v>406</v>
      </c>
      <c r="B1377" t="s">
        <v>407</v>
      </c>
      <c r="C1377">
        <v>1</v>
      </c>
      <c r="D1377" t="s">
        <v>1516</v>
      </c>
      <c r="E1377" t="s">
        <v>1517</v>
      </c>
      <c r="F1377">
        <v>2004</v>
      </c>
      <c r="G1377">
        <v>1</v>
      </c>
      <c r="H1377" s="4">
        <v>5</v>
      </c>
    </row>
    <row r="1378" spans="1:8" x14ac:dyDescent="0.25">
      <c r="A1378" t="s">
        <v>406</v>
      </c>
      <c r="B1378" t="s">
        <v>407</v>
      </c>
      <c r="C1378">
        <v>1</v>
      </c>
      <c r="D1378" t="s">
        <v>1516</v>
      </c>
      <c r="E1378" t="s">
        <v>1517</v>
      </c>
      <c r="F1378">
        <v>2005</v>
      </c>
      <c r="G1378">
        <v>1</v>
      </c>
      <c r="H1378" s="4">
        <v>4</v>
      </c>
    </row>
    <row r="1379" spans="1:8" x14ac:dyDescent="0.25">
      <c r="A1379" t="s">
        <v>406</v>
      </c>
      <c r="B1379" t="s">
        <v>407</v>
      </c>
      <c r="C1379">
        <v>1</v>
      </c>
      <c r="D1379" t="s">
        <v>1516</v>
      </c>
      <c r="E1379" t="s">
        <v>1517</v>
      </c>
      <c r="F1379">
        <v>2006</v>
      </c>
      <c r="G1379">
        <v>1</v>
      </c>
      <c r="H1379" s="4">
        <v>5</v>
      </c>
    </row>
    <row r="1380" spans="1:8" x14ac:dyDescent="0.25">
      <c r="A1380" t="s">
        <v>406</v>
      </c>
      <c r="B1380" t="s">
        <v>407</v>
      </c>
      <c r="C1380">
        <v>1</v>
      </c>
      <c r="D1380" t="s">
        <v>1516</v>
      </c>
      <c r="E1380" t="s">
        <v>1517</v>
      </c>
      <c r="F1380">
        <v>2007</v>
      </c>
      <c r="G1380">
        <v>1</v>
      </c>
      <c r="H1380" s="4">
        <v>0</v>
      </c>
    </row>
    <row r="1381" spans="1:8" x14ac:dyDescent="0.25">
      <c r="A1381" t="s">
        <v>406</v>
      </c>
      <c r="B1381" t="s">
        <v>407</v>
      </c>
      <c r="C1381">
        <v>1</v>
      </c>
      <c r="D1381" t="s">
        <v>1516</v>
      </c>
      <c r="E1381" t="s">
        <v>1517</v>
      </c>
      <c r="F1381">
        <v>2008</v>
      </c>
      <c r="G1381">
        <v>1</v>
      </c>
      <c r="H1381" s="4">
        <v>2</v>
      </c>
    </row>
    <row r="1382" spans="1:8" x14ac:dyDescent="0.25">
      <c r="A1382" t="s">
        <v>406</v>
      </c>
      <c r="B1382" t="s">
        <v>407</v>
      </c>
      <c r="C1382">
        <v>1</v>
      </c>
      <c r="D1382" t="s">
        <v>1516</v>
      </c>
      <c r="E1382" t="s">
        <v>1517</v>
      </c>
      <c r="F1382">
        <v>2009</v>
      </c>
      <c r="G1382">
        <v>1</v>
      </c>
      <c r="H1382" s="4">
        <v>0</v>
      </c>
    </row>
    <row r="1383" spans="1:8" x14ac:dyDescent="0.25">
      <c r="A1383" t="s">
        <v>390</v>
      </c>
      <c r="B1383" t="s">
        <v>391</v>
      </c>
      <c r="C1383">
        <v>1</v>
      </c>
      <c r="D1383" t="s">
        <v>1516</v>
      </c>
      <c r="E1383" t="s">
        <v>1517</v>
      </c>
      <c r="F1383">
        <v>1998</v>
      </c>
      <c r="G1383">
        <v>1</v>
      </c>
      <c r="H1383" s="4">
        <v>0</v>
      </c>
    </row>
    <row r="1384" spans="1:8" x14ac:dyDescent="0.25">
      <c r="A1384" t="s">
        <v>390</v>
      </c>
      <c r="B1384" t="s">
        <v>391</v>
      </c>
      <c r="C1384">
        <v>1</v>
      </c>
      <c r="D1384" t="s">
        <v>1516</v>
      </c>
      <c r="E1384" t="s">
        <v>1517</v>
      </c>
      <c r="F1384">
        <v>1999</v>
      </c>
      <c r="G1384">
        <v>1</v>
      </c>
      <c r="H1384" s="4">
        <v>0</v>
      </c>
    </row>
    <row r="1385" spans="1:8" x14ac:dyDescent="0.25">
      <c r="A1385" t="s">
        <v>390</v>
      </c>
      <c r="B1385" t="s">
        <v>391</v>
      </c>
      <c r="C1385">
        <v>1</v>
      </c>
      <c r="D1385" t="s">
        <v>1516</v>
      </c>
      <c r="E1385" t="s">
        <v>1517</v>
      </c>
      <c r="F1385">
        <v>2000</v>
      </c>
      <c r="G1385">
        <v>1</v>
      </c>
      <c r="H1385" s="4">
        <v>0</v>
      </c>
    </row>
    <row r="1386" spans="1:8" x14ac:dyDescent="0.25">
      <c r="A1386" t="s">
        <v>390</v>
      </c>
      <c r="B1386" t="s">
        <v>391</v>
      </c>
      <c r="C1386">
        <v>1</v>
      </c>
      <c r="D1386" t="s">
        <v>1516</v>
      </c>
      <c r="E1386" t="s">
        <v>1517</v>
      </c>
      <c r="F1386">
        <v>2001</v>
      </c>
      <c r="G1386">
        <v>1</v>
      </c>
      <c r="H1386" s="4">
        <v>0</v>
      </c>
    </row>
    <row r="1387" spans="1:8" x14ac:dyDescent="0.25">
      <c r="A1387" t="s">
        <v>390</v>
      </c>
      <c r="B1387" t="s">
        <v>391</v>
      </c>
      <c r="C1387">
        <v>1</v>
      </c>
      <c r="D1387" t="s">
        <v>1516</v>
      </c>
      <c r="E1387" t="s">
        <v>1517</v>
      </c>
      <c r="F1387">
        <v>2002</v>
      </c>
      <c r="G1387">
        <v>1</v>
      </c>
      <c r="H1387" s="4">
        <v>0</v>
      </c>
    </row>
    <row r="1388" spans="1:8" x14ac:dyDescent="0.25">
      <c r="A1388" t="s">
        <v>390</v>
      </c>
      <c r="B1388" t="s">
        <v>391</v>
      </c>
      <c r="C1388">
        <v>1</v>
      </c>
      <c r="D1388" t="s">
        <v>1516</v>
      </c>
      <c r="E1388" t="s">
        <v>1517</v>
      </c>
      <c r="F1388">
        <v>2003</v>
      </c>
      <c r="G1388">
        <v>1</v>
      </c>
      <c r="H1388" s="4">
        <v>0</v>
      </c>
    </row>
    <row r="1389" spans="1:8" x14ac:dyDescent="0.25">
      <c r="A1389" t="s">
        <v>390</v>
      </c>
      <c r="B1389" t="s">
        <v>391</v>
      </c>
      <c r="C1389">
        <v>1</v>
      </c>
      <c r="D1389" t="s">
        <v>1516</v>
      </c>
      <c r="E1389" t="s">
        <v>1517</v>
      </c>
      <c r="F1389">
        <v>2004</v>
      </c>
      <c r="G1389">
        <v>1</v>
      </c>
      <c r="H1389" s="4">
        <v>0</v>
      </c>
    </row>
    <row r="1390" spans="1:8" x14ac:dyDescent="0.25">
      <c r="A1390" t="s">
        <v>390</v>
      </c>
      <c r="B1390" t="s">
        <v>391</v>
      </c>
      <c r="C1390">
        <v>1</v>
      </c>
      <c r="D1390" t="s">
        <v>1516</v>
      </c>
      <c r="E1390" t="s">
        <v>1517</v>
      </c>
      <c r="F1390">
        <v>2005</v>
      </c>
      <c r="G1390">
        <v>2</v>
      </c>
      <c r="H1390" s="4">
        <v>0</v>
      </c>
    </row>
    <row r="1391" spans="1:8" x14ac:dyDescent="0.25">
      <c r="A1391" t="s">
        <v>390</v>
      </c>
      <c r="B1391" t="s">
        <v>391</v>
      </c>
      <c r="C1391">
        <v>1</v>
      </c>
      <c r="D1391" t="s">
        <v>1516</v>
      </c>
      <c r="E1391" t="s">
        <v>1517</v>
      </c>
      <c r="F1391">
        <v>2006</v>
      </c>
      <c r="G1391">
        <v>2</v>
      </c>
      <c r="H1391" s="4">
        <v>0</v>
      </c>
    </row>
    <row r="1392" spans="1:8" x14ac:dyDescent="0.25">
      <c r="A1392" t="s">
        <v>390</v>
      </c>
      <c r="B1392" t="s">
        <v>391</v>
      </c>
      <c r="C1392">
        <v>1</v>
      </c>
      <c r="D1392" t="s">
        <v>1516</v>
      </c>
      <c r="E1392" t="s">
        <v>1517</v>
      </c>
      <c r="F1392">
        <v>2007</v>
      </c>
      <c r="G1392">
        <v>2</v>
      </c>
      <c r="H1392" s="4">
        <v>0</v>
      </c>
    </row>
    <row r="1393" spans="1:8" x14ac:dyDescent="0.25">
      <c r="A1393" t="s">
        <v>390</v>
      </c>
      <c r="B1393" t="s">
        <v>391</v>
      </c>
      <c r="C1393">
        <v>1</v>
      </c>
      <c r="D1393" t="s">
        <v>1516</v>
      </c>
      <c r="E1393" t="s">
        <v>1517</v>
      </c>
      <c r="F1393">
        <v>2008</v>
      </c>
      <c r="G1393">
        <v>2</v>
      </c>
      <c r="H1393" s="4">
        <v>0</v>
      </c>
    </row>
    <row r="1394" spans="1:8" x14ac:dyDescent="0.25">
      <c r="A1394" t="s">
        <v>390</v>
      </c>
      <c r="B1394" t="s">
        <v>391</v>
      </c>
      <c r="C1394">
        <v>1</v>
      </c>
      <c r="D1394" t="s">
        <v>1516</v>
      </c>
      <c r="E1394" t="s">
        <v>1517</v>
      </c>
      <c r="F1394">
        <v>2009</v>
      </c>
      <c r="G1394">
        <v>2</v>
      </c>
      <c r="H1394" s="4">
        <v>0</v>
      </c>
    </row>
    <row r="1395" spans="1:8" x14ac:dyDescent="0.25">
      <c r="A1395" t="s">
        <v>393</v>
      </c>
      <c r="B1395" t="s">
        <v>394</v>
      </c>
      <c r="C1395">
        <v>1</v>
      </c>
      <c r="D1395" t="s">
        <v>1516</v>
      </c>
      <c r="E1395" t="s">
        <v>1517</v>
      </c>
      <c r="F1395">
        <v>1999</v>
      </c>
      <c r="G1395">
        <v>1</v>
      </c>
      <c r="H1395" s="4">
        <v>0</v>
      </c>
    </row>
    <row r="1396" spans="1:8" x14ac:dyDescent="0.25">
      <c r="A1396" t="s">
        <v>393</v>
      </c>
      <c r="B1396" t="s">
        <v>394</v>
      </c>
      <c r="C1396">
        <v>1</v>
      </c>
      <c r="D1396" t="s">
        <v>1516</v>
      </c>
      <c r="E1396" t="s">
        <v>1517</v>
      </c>
      <c r="F1396">
        <v>2000</v>
      </c>
      <c r="G1396">
        <v>1</v>
      </c>
      <c r="H1396" s="4">
        <v>0</v>
      </c>
    </row>
    <row r="1397" spans="1:8" x14ac:dyDescent="0.25">
      <c r="A1397" t="s">
        <v>393</v>
      </c>
      <c r="B1397" t="s">
        <v>394</v>
      </c>
      <c r="C1397">
        <v>1</v>
      </c>
      <c r="D1397" t="s">
        <v>1516</v>
      </c>
      <c r="E1397" t="s">
        <v>1517</v>
      </c>
      <c r="F1397">
        <v>2001</v>
      </c>
      <c r="G1397">
        <v>1</v>
      </c>
      <c r="H1397" s="4">
        <v>0</v>
      </c>
    </row>
    <row r="1398" spans="1:8" x14ac:dyDescent="0.25">
      <c r="A1398" t="s">
        <v>393</v>
      </c>
      <c r="B1398" t="s">
        <v>394</v>
      </c>
      <c r="C1398">
        <v>1</v>
      </c>
      <c r="D1398" t="s">
        <v>1516</v>
      </c>
      <c r="E1398" t="s">
        <v>1517</v>
      </c>
      <c r="F1398">
        <v>2003</v>
      </c>
      <c r="G1398">
        <v>1</v>
      </c>
      <c r="H1398" s="4">
        <v>0</v>
      </c>
    </row>
    <row r="1399" spans="1:8" x14ac:dyDescent="0.25">
      <c r="A1399" t="s">
        <v>393</v>
      </c>
      <c r="B1399" t="s">
        <v>394</v>
      </c>
      <c r="C1399">
        <v>1</v>
      </c>
      <c r="D1399" t="s">
        <v>1516</v>
      </c>
      <c r="E1399" t="s">
        <v>1517</v>
      </c>
      <c r="F1399">
        <v>2004</v>
      </c>
      <c r="G1399">
        <v>1</v>
      </c>
      <c r="H1399" s="4">
        <v>0</v>
      </c>
    </row>
    <row r="1400" spans="1:8" x14ac:dyDescent="0.25">
      <c r="A1400" t="s">
        <v>393</v>
      </c>
      <c r="B1400" t="s">
        <v>394</v>
      </c>
      <c r="C1400">
        <v>1</v>
      </c>
      <c r="D1400" t="s">
        <v>1516</v>
      </c>
      <c r="E1400" t="s">
        <v>1517</v>
      </c>
      <c r="F1400">
        <v>2005</v>
      </c>
      <c r="G1400">
        <v>1</v>
      </c>
      <c r="H1400" s="4">
        <v>0</v>
      </c>
    </row>
    <row r="1401" spans="1:8" x14ac:dyDescent="0.25">
      <c r="A1401" t="s">
        <v>393</v>
      </c>
      <c r="B1401" t="s">
        <v>394</v>
      </c>
      <c r="C1401">
        <v>1</v>
      </c>
      <c r="D1401" t="s">
        <v>1516</v>
      </c>
      <c r="E1401" t="s">
        <v>1517</v>
      </c>
      <c r="F1401">
        <v>2006</v>
      </c>
      <c r="G1401">
        <v>1</v>
      </c>
      <c r="H1401" s="4">
        <v>0</v>
      </c>
    </row>
    <row r="1402" spans="1:8" x14ac:dyDescent="0.25">
      <c r="A1402" t="s">
        <v>393</v>
      </c>
      <c r="B1402" t="s">
        <v>394</v>
      </c>
      <c r="C1402">
        <v>1</v>
      </c>
      <c r="D1402" t="s">
        <v>1516</v>
      </c>
      <c r="E1402" t="s">
        <v>1517</v>
      </c>
      <c r="F1402">
        <v>2007</v>
      </c>
      <c r="G1402">
        <v>1</v>
      </c>
      <c r="H1402" s="4">
        <v>0</v>
      </c>
    </row>
    <row r="1403" spans="1:8" x14ac:dyDescent="0.25">
      <c r="A1403" t="s">
        <v>393</v>
      </c>
      <c r="B1403" t="s">
        <v>394</v>
      </c>
      <c r="C1403">
        <v>1</v>
      </c>
      <c r="D1403" t="s">
        <v>1516</v>
      </c>
      <c r="E1403" t="s">
        <v>1517</v>
      </c>
      <c r="F1403">
        <v>2008</v>
      </c>
      <c r="G1403">
        <v>1</v>
      </c>
      <c r="H1403" s="4">
        <v>0</v>
      </c>
    </row>
    <row r="1404" spans="1:8" x14ac:dyDescent="0.25">
      <c r="A1404" t="s">
        <v>393</v>
      </c>
      <c r="B1404" t="s">
        <v>394</v>
      </c>
      <c r="C1404">
        <v>1</v>
      </c>
      <c r="D1404" t="s">
        <v>1516</v>
      </c>
      <c r="E1404" t="s">
        <v>1517</v>
      </c>
      <c r="F1404">
        <v>2009</v>
      </c>
      <c r="G1404">
        <v>1</v>
      </c>
      <c r="H1404" s="4">
        <v>0</v>
      </c>
    </row>
    <row r="1405" spans="1:8" x14ac:dyDescent="0.25">
      <c r="A1405" t="s">
        <v>400</v>
      </c>
      <c r="B1405" t="s">
        <v>401</v>
      </c>
      <c r="C1405">
        <v>1</v>
      </c>
      <c r="D1405" t="s">
        <v>1516</v>
      </c>
      <c r="E1405" t="s">
        <v>1517</v>
      </c>
      <c r="F1405">
        <v>2000</v>
      </c>
      <c r="G1405">
        <v>1</v>
      </c>
      <c r="H1405" s="4">
        <v>0</v>
      </c>
    </row>
    <row r="1406" spans="1:8" x14ac:dyDescent="0.25">
      <c r="A1406" t="s">
        <v>400</v>
      </c>
      <c r="B1406" t="s">
        <v>401</v>
      </c>
      <c r="C1406">
        <v>1</v>
      </c>
      <c r="D1406" t="s">
        <v>1516</v>
      </c>
      <c r="E1406" t="s">
        <v>1517</v>
      </c>
      <c r="F1406">
        <v>2001</v>
      </c>
      <c r="G1406">
        <v>1</v>
      </c>
      <c r="H1406" s="4">
        <v>0</v>
      </c>
    </row>
    <row r="1407" spans="1:8" x14ac:dyDescent="0.25">
      <c r="A1407" t="s">
        <v>400</v>
      </c>
      <c r="B1407" t="s">
        <v>401</v>
      </c>
      <c r="C1407">
        <v>1</v>
      </c>
      <c r="D1407" t="s">
        <v>1516</v>
      </c>
      <c r="E1407" t="s">
        <v>1517</v>
      </c>
      <c r="F1407">
        <v>2002</v>
      </c>
      <c r="G1407">
        <v>1</v>
      </c>
      <c r="H1407" s="4">
        <v>0</v>
      </c>
    </row>
    <row r="1408" spans="1:8" x14ac:dyDescent="0.25">
      <c r="A1408" t="s">
        <v>400</v>
      </c>
      <c r="B1408" t="s">
        <v>401</v>
      </c>
      <c r="C1408">
        <v>1</v>
      </c>
      <c r="D1408" t="s">
        <v>1516</v>
      </c>
      <c r="E1408" t="s">
        <v>1517</v>
      </c>
      <c r="F1408">
        <v>2003</v>
      </c>
      <c r="G1408">
        <v>1</v>
      </c>
      <c r="H1408" s="4">
        <v>0</v>
      </c>
    </row>
    <row r="1409" spans="1:8" x14ac:dyDescent="0.25">
      <c r="A1409" t="s">
        <v>400</v>
      </c>
      <c r="B1409" t="s">
        <v>401</v>
      </c>
      <c r="C1409">
        <v>1</v>
      </c>
      <c r="D1409" t="s">
        <v>1516</v>
      </c>
      <c r="E1409" t="s">
        <v>1517</v>
      </c>
      <c r="F1409">
        <v>2004</v>
      </c>
      <c r="G1409">
        <v>1</v>
      </c>
      <c r="H1409" s="4">
        <v>0</v>
      </c>
    </row>
    <row r="1410" spans="1:8" x14ac:dyDescent="0.25">
      <c r="A1410" t="s">
        <v>400</v>
      </c>
      <c r="B1410" t="s">
        <v>401</v>
      </c>
      <c r="C1410">
        <v>1</v>
      </c>
      <c r="D1410" t="s">
        <v>1516</v>
      </c>
      <c r="E1410" t="s">
        <v>1517</v>
      </c>
      <c r="F1410">
        <v>2005</v>
      </c>
      <c r="G1410">
        <v>1</v>
      </c>
      <c r="H1410" s="4">
        <v>0</v>
      </c>
    </row>
    <row r="1411" spans="1:8" x14ac:dyDescent="0.25">
      <c r="A1411" t="s">
        <v>400</v>
      </c>
      <c r="B1411" t="s">
        <v>401</v>
      </c>
      <c r="C1411">
        <v>1</v>
      </c>
      <c r="D1411" t="s">
        <v>1516</v>
      </c>
      <c r="E1411" t="s">
        <v>1517</v>
      </c>
      <c r="F1411">
        <v>2006</v>
      </c>
      <c r="G1411">
        <v>1</v>
      </c>
      <c r="H1411" s="4">
        <v>0</v>
      </c>
    </row>
    <row r="1412" spans="1:8" x14ac:dyDescent="0.25">
      <c r="A1412" t="s">
        <v>400</v>
      </c>
      <c r="B1412" t="s">
        <v>401</v>
      </c>
      <c r="C1412">
        <v>1</v>
      </c>
      <c r="D1412" t="s">
        <v>1516</v>
      </c>
      <c r="E1412" t="s">
        <v>1517</v>
      </c>
      <c r="F1412">
        <v>2007</v>
      </c>
      <c r="G1412">
        <v>1</v>
      </c>
      <c r="H1412" s="4">
        <v>0</v>
      </c>
    </row>
    <row r="1413" spans="1:8" x14ac:dyDescent="0.25">
      <c r="A1413" t="s">
        <v>400</v>
      </c>
      <c r="B1413" t="s">
        <v>401</v>
      </c>
      <c r="C1413">
        <v>1</v>
      </c>
      <c r="D1413" t="s">
        <v>1516</v>
      </c>
      <c r="E1413" t="s">
        <v>1517</v>
      </c>
      <c r="F1413">
        <v>2008</v>
      </c>
      <c r="G1413">
        <v>1</v>
      </c>
      <c r="H1413" s="4">
        <v>0</v>
      </c>
    </row>
    <row r="1414" spans="1:8" x14ac:dyDescent="0.25">
      <c r="A1414" t="s">
        <v>400</v>
      </c>
      <c r="B1414" t="s">
        <v>401</v>
      </c>
      <c r="C1414">
        <v>1</v>
      </c>
      <c r="D1414" t="s">
        <v>1516</v>
      </c>
      <c r="E1414" t="s">
        <v>1517</v>
      </c>
      <c r="F1414">
        <v>2009</v>
      </c>
      <c r="G1414">
        <v>1</v>
      </c>
      <c r="H1414" s="4">
        <v>0</v>
      </c>
    </row>
    <row r="1415" spans="1:8" x14ac:dyDescent="0.25">
      <c r="A1415" t="s">
        <v>409</v>
      </c>
      <c r="B1415" t="s">
        <v>410</v>
      </c>
      <c r="C1415">
        <v>1</v>
      </c>
      <c r="D1415" t="s">
        <v>1516</v>
      </c>
      <c r="E1415" t="s">
        <v>1517</v>
      </c>
      <c r="F1415">
        <v>2002</v>
      </c>
      <c r="G1415">
        <v>1</v>
      </c>
      <c r="H1415" s="4">
        <v>0</v>
      </c>
    </row>
    <row r="1416" spans="1:8" x14ac:dyDescent="0.25">
      <c r="A1416" t="s">
        <v>409</v>
      </c>
      <c r="B1416" t="s">
        <v>410</v>
      </c>
      <c r="C1416">
        <v>1</v>
      </c>
      <c r="D1416" t="s">
        <v>1516</v>
      </c>
      <c r="E1416" t="s">
        <v>1517</v>
      </c>
      <c r="F1416">
        <v>2003</v>
      </c>
      <c r="G1416">
        <v>1</v>
      </c>
      <c r="H1416" s="4">
        <v>0</v>
      </c>
    </row>
    <row r="1417" spans="1:8" x14ac:dyDescent="0.25">
      <c r="A1417" t="s">
        <v>409</v>
      </c>
      <c r="B1417" t="s">
        <v>410</v>
      </c>
      <c r="C1417">
        <v>1</v>
      </c>
      <c r="D1417" t="s">
        <v>1516</v>
      </c>
      <c r="E1417" t="s">
        <v>1517</v>
      </c>
      <c r="F1417">
        <v>2004</v>
      </c>
      <c r="G1417">
        <v>1</v>
      </c>
      <c r="H1417" s="4">
        <v>0</v>
      </c>
    </row>
    <row r="1418" spans="1:8" x14ac:dyDescent="0.25">
      <c r="A1418" t="s">
        <v>409</v>
      </c>
      <c r="B1418" t="s">
        <v>410</v>
      </c>
      <c r="C1418">
        <v>1</v>
      </c>
      <c r="D1418" t="s">
        <v>1516</v>
      </c>
      <c r="E1418" t="s">
        <v>1517</v>
      </c>
      <c r="F1418">
        <v>2005</v>
      </c>
      <c r="G1418">
        <v>1</v>
      </c>
      <c r="H1418" s="4">
        <v>0</v>
      </c>
    </row>
    <row r="1419" spans="1:8" x14ac:dyDescent="0.25">
      <c r="A1419" t="s">
        <v>409</v>
      </c>
      <c r="B1419" t="s">
        <v>410</v>
      </c>
      <c r="C1419">
        <v>1</v>
      </c>
      <c r="D1419" t="s">
        <v>1516</v>
      </c>
      <c r="E1419" t="s">
        <v>1517</v>
      </c>
      <c r="F1419">
        <v>2006</v>
      </c>
      <c r="G1419">
        <v>1</v>
      </c>
      <c r="H1419" s="4">
        <v>0</v>
      </c>
    </row>
    <row r="1420" spans="1:8" x14ac:dyDescent="0.25">
      <c r="A1420" t="s">
        <v>409</v>
      </c>
      <c r="B1420" t="s">
        <v>410</v>
      </c>
      <c r="C1420">
        <v>1</v>
      </c>
      <c r="D1420" t="s">
        <v>1516</v>
      </c>
      <c r="E1420" t="s">
        <v>1517</v>
      </c>
      <c r="F1420">
        <v>2007</v>
      </c>
      <c r="G1420">
        <v>1</v>
      </c>
      <c r="H1420" s="4">
        <v>0</v>
      </c>
    </row>
    <row r="1421" spans="1:8" x14ac:dyDescent="0.25">
      <c r="A1421" t="s">
        <v>409</v>
      </c>
      <c r="B1421" t="s">
        <v>410</v>
      </c>
      <c r="C1421">
        <v>1</v>
      </c>
      <c r="D1421" t="s">
        <v>1516</v>
      </c>
      <c r="E1421" t="s">
        <v>1517</v>
      </c>
      <c r="F1421">
        <v>2008</v>
      </c>
      <c r="G1421">
        <v>1</v>
      </c>
      <c r="H1421" s="4">
        <v>0</v>
      </c>
    </row>
    <row r="1422" spans="1:8" x14ac:dyDescent="0.25">
      <c r="A1422" t="s">
        <v>409</v>
      </c>
      <c r="B1422" t="s">
        <v>410</v>
      </c>
      <c r="C1422">
        <v>1</v>
      </c>
      <c r="D1422" t="s">
        <v>1516</v>
      </c>
      <c r="E1422" t="s">
        <v>1517</v>
      </c>
      <c r="F1422">
        <v>2009</v>
      </c>
      <c r="G1422">
        <v>1</v>
      </c>
      <c r="H1422" s="4">
        <v>0</v>
      </c>
    </row>
    <row r="1423" spans="1:8" x14ac:dyDescent="0.25">
      <c r="A1423" t="s">
        <v>412</v>
      </c>
      <c r="B1423" t="s">
        <v>413</v>
      </c>
      <c r="C1423">
        <v>1</v>
      </c>
      <c r="D1423" t="s">
        <v>1516</v>
      </c>
      <c r="E1423" t="s">
        <v>1517</v>
      </c>
      <c r="F1423">
        <v>2002</v>
      </c>
      <c r="G1423">
        <v>1</v>
      </c>
      <c r="H1423" s="4">
        <v>0</v>
      </c>
    </row>
    <row r="1424" spans="1:8" x14ac:dyDescent="0.25">
      <c r="A1424" t="s">
        <v>412</v>
      </c>
      <c r="B1424" t="s">
        <v>413</v>
      </c>
      <c r="C1424">
        <v>1</v>
      </c>
      <c r="D1424" t="s">
        <v>1516</v>
      </c>
      <c r="E1424" t="s">
        <v>1517</v>
      </c>
      <c r="F1424">
        <v>2003</v>
      </c>
      <c r="G1424">
        <v>1</v>
      </c>
      <c r="H1424" s="4">
        <v>0</v>
      </c>
    </row>
    <row r="1425" spans="1:8" x14ac:dyDescent="0.25">
      <c r="A1425" t="s">
        <v>412</v>
      </c>
      <c r="B1425" t="s">
        <v>413</v>
      </c>
      <c r="C1425">
        <v>1</v>
      </c>
      <c r="D1425" t="s">
        <v>1516</v>
      </c>
      <c r="E1425" t="s">
        <v>1517</v>
      </c>
      <c r="F1425">
        <v>2004</v>
      </c>
      <c r="G1425">
        <v>1</v>
      </c>
      <c r="H1425" s="4">
        <v>0</v>
      </c>
    </row>
    <row r="1426" spans="1:8" x14ac:dyDescent="0.25">
      <c r="A1426" t="s">
        <v>412</v>
      </c>
      <c r="B1426" t="s">
        <v>413</v>
      </c>
      <c r="C1426">
        <v>1</v>
      </c>
      <c r="D1426" t="s">
        <v>1516</v>
      </c>
      <c r="E1426" t="s">
        <v>1517</v>
      </c>
      <c r="F1426">
        <v>2005</v>
      </c>
      <c r="G1426">
        <v>1</v>
      </c>
      <c r="H1426" s="4">
        <v>0</v>
      </c>
    </row>
    <row r="1427" spans="1:8" x14ac:dyDescent="0.25">
      <c r="A1427" t="s">
        <v>412</v>
      </c>
      <c r="B1427" t="s">
        <v>413</v>
      </c>
      <c r="C1427">
        <v>1</v>
      </c>
      <c r="D1427" t="s">
        <v>1516</v>
      </c>
      <c r="E1427" t="s">
        <v>1517</v>
      </c>
      <c r="F1427">
        <v>2006</v>
      </c>
      <c r="G1427">
        <v>1</v>
      </c>
      <c r="H1427" s="4">
        <v>0</v>
      </c>
    </row>
    <row r="1428" spans="1:8" x14ac:dyDescent="0.25">
      <c r="A1428" t="s">
        <v>412</v>
      </c>
      <c r="B1428" t="s">
        <v>413</v>
      </c>
      <c r="C1428">
        <v>1</v>
      </c>
      <c r="D1428" t="s">
        <v>1516</v>
      </c>
      <c r="E1428" t="s">
        <v>1517</v>
      </c>
      <c r="F1428">
        <v>2007</v>
      </c>
      <c r="G1428">
        <v>1</v>
      </c>
      <c r="H1428" s="4">
        <v>0</v>
      </c>
    </row>
    <row r="1429" spans="1:8" x14ac:dyDescent="0.25">
      <c r="A1429" t="s">
        <v>412</v>
      </c>
      <c r="B1429" t="s">
        <v>413</v>
      </c>
      <c r="C1429">
        <v>1</v>
      </c>
      <c r="D1429" t="s">
        <v>1516</v>
      </c>
      <c r="E1429" t="s">
        <v>1517</v>
      </c>
      <c r="F1429">
        <v>2008</v>
      </c>
      <c r="G1429">
        <v>1</v>
      </c>
      <c r="H1429" s="4">
        <v>0</v>
      </c>
    </row>
    <row r="1430" spans="1:8" x14ac:dyDescent="0.25">
      <c r="A1430" t="s">
        <v>412</v>
      </c>
      <c r="B1430" t="s">
        <v>413</v>
      </c>
      <c r="C1430">
        <v>1</v>
      </c>
      <c r="D1430" t="s">
        <v>1516</v>
      </c>
      <c r="E1430" t="s">
        <v>1517</v>
      </c>
      <c r="F1430">
        <v>2009</v>
      </c>
      <c r="G1430">
        <v>1</v>
      </c>
      <c r="H1430" s="4">
        <v>0</v>
      </c>
    </row>
    <row r="1431" spans="1:8" x14ac:dyDescent="0.25">
      <c r="A1431" t="s">
        <v>440</v>
      </c>
      <c r="B1431" t="s">
        <v>441</v>
      </c>
      <c r="C1431">
        <v>1</v>
      </c>
      <c r="D1431" t="s">
        <v>1516</v>
      </c>
      <c r="E1431" t="s">
        <v>1517</v>
      </c>
      <c r="F1431">
        <v>1991</v>
      </c>
      <c r="G1431">
        <v>1</v>
      </c>
      <c r="H1431" s="4">
        <v>3</v>
      </c>
    </row>
    <row r="1432" spans="1:8" x14ac:dyDescent="0.25">
      <c r="A1432" t="s">
        <v>440</v>
      </c>
      <c r="B1432" t="s">
        <v>441</v>
      </c>
      <c r="C1432">
        <v>1</v>
      </c>
      <c r="D1432" t="s">
        <v>1516</v>
      </c>
      <c r="E1432" t="s">
        <v>1517</v>
      </c>
      <c r="F1432">
        <v>1992</v>
      </c>
      <c r="G1432">
        <v>1</v>
      </c>
      <c r="H1432" s="4">
        <v>4</v>
      </c>
    </row>
    <row r="1433" spans="1:8" x14ac:dyDescent="0.25">
      <c r="A1433" t="s">
        <v>440</v>
      </c>
      <c r="B1433" t="s">
        <v>441</v>
      </c>
      <c r="C1433">
        <v>1</v>
      </c>
      <c r="D1433" t="s">
        <v>1516</v>
      </c>
      <c r="E1433" t="s">
        <v>1517</v>
      </c>
      <c r="F1433">
        <v>2005</v>
      </c>
      <c r="G1433">
        <v>1</v>
      </c>
      <c r="H1433" s="4">
        <v>0</v>
      </c>
    </row>
    <row r="1434" spans="1:8" x14ac:dyDescent="0.25">
      <c r="A1434" t="s">
        <v>440</v>
      </c>
      <c r="B1434" t="s">
        <v>441</v>
      </c>
      <c r="C1434">
        <v>1</v>
      </c>
      <c r="D1434" t="s">
        <v>1516</v>
      </c>
      <c r="E1434" t="s">
        <v>1517</v>
      </c>
      <c r="F1434">
        <v>2006</v>
      </c>
      <c r="G1434">
        <v>1</v>
      </c>
      <c r="H1434" s="4">
        <v>0</v>
      </c>
    </row>
    <row r="1435" spans="1:8" x14ac:dyDescent="0.25">
      <c r="A1435" t="s">
        <v>440</v>
      </c>
      <c r="B1435" t="s">
        <v>441</v>
      </c>
      <c r="C1435">
        <v>1</v>
      </c>
      <c r="D1435" t="s">
        <v>1516</v>
      </c>
      <c r="E1435" t="s">
        <v>1517</v>
      </c>
      <c r="F1435">
        <v>2007</v>
      </c>
      <c r="G1435">
        <v>1</v>
      </c>
      <c r="H1435" s="4">
        <v>0</v>
      </c>
    </row>
    <row r="1436" spans="1:8" x14ac:dyDescent="0.25">
      <c r="A1436" t="s">
        <v>440</v>
      </c>
      <c r="B1436" t="s">
        <v>441</v>
      </c>
      <c r="C1436">
        <v>1</v>
      </c>
      <c r="D1436" t="s">
        <v>1516</v>
      </c>
      <c r="E1436" t="s">
        <v>1517</v>
      </c>
      <c r="F1436">
        <v>2008</v>
      </c>
      <c r="G1436">
        <v>1</v>
      </c>
      <c r="H1436" s="4">
        <v>0</v>
      </c>
    </row>
    <row r="1437" spans="1:8" x14ac:dyDescent="0.25">
      <c r="A1437" t="s">
        <v>440</v>
      </c>
      <c r="B1437" t="s">
        <v>441</v>
      </c>
      <c r="C1437">
        <v>1</v>
      </c>
      <c r="D1437" t="s">
        <v>1516</v>
      </c>
      <c r="E1437" t="s">
        <v>1517</v>
      </c>
      <c r="F1437">
        <v>2009</v>
      </c>
      <c r="G1437">
        <v>1</v>
      </c>
      <c r="H1437" s="4">
        <v>0</v>
      </c>
    </row>
    <row r="1438" spans="1:8" x14ac:dyDescent="0.25">
      <c r="A1438" t="s">
        <v>460</v>
      </c>
      <c r="B1438" t="s">
        <v>461</v>
      </c>
      <c r="C1438">
        <v>1</v>
      </c>
      <c r="D1438" t="s">
        <v>1516</v>
      </c>
      <c r="E1438" t="s">
        <v>1517</v>
      </c>
      <c r="F1438">
        <v>2006</v>
      </c>
      <c r="G1438">
        <v>2</v>
      </c>
      <c r="H1438" s="4">
        <v>0</v>
      </c>
    </row>
    <row r="1439" spans="1:8" x14ac:dyDescent="0.25">
      <c r="A1439" t="s">
        <v>460</v>
      </c>
      <c r="B1439" t="s">
        <v>461</v>
      </c>
      <c r="C1439">
        <v>1</v>
      </c>
      <c r="D1439" t="s">
        <v>1516</v>
      </c>
      <c r="E1439" t="s">
        <v>1517</v>
      </c>
      <c r="F1439">
        <v>2007</v>
      </c>
      <c r="G1439">
        <v>2</v>
      </c>
      <c r="H1439" s="4">
        <v>0</v>
      </c>
    </row>
    <row r="1440" spans="1:8" x14ac:dyDescent="0.25">
      <c r="A1440" t="s">
        <v>460</v>
      </c>
      <c r="B1440" t="s">
        <v>461</v>
      </c>
      <c r="C1440">
        <v>1</v>
      </c>
      <c r="D1440" t="s">
        <v>1516</v>
      </c>
      <c r="E1440" t="s">
        <v>1517</v>
      </c>
      <c r="F1440">
        <v>2008</v>
      </c>
      <c r="G1440">
        <v>2</v>
      </c>
      <c r="H1440" s="4">
        <v>0</v>
      </c>
    </row>
    <row r="1441" spans="1:8" x14ac:dyDescent="0.25">
      <c r="A1441" t="s">
        <v>460</v>
      </c>
      <c r="B1441" t="s">
        <v>461</v>
      </c>
      <c r="C1441">
        <v>1</v>
      </c>
      <c r="D1441" t="s">
        <v>1516</v>
      </c>
      <c r="E1441" t="s">
        <v>1517</v>
      </c>
      <c r="F1441">
        <v>2009</v>
      </c>
      <c r="G1441">
        <v>2</v>
      </c>
      <c r="H1441" s="4">
        <v>0</v>
      </c>
    </row>
    <row r="1442" spans="1:8" x14ac:dyDescent="0.25">
      <c r="A1442" t="s">
        <v>477</v>
      </c>
      <c r="B1442" t="s">
        <v>478</v>
      </c>
      <c r="C1442">
        <v>1</v>
      </c>
      <c r="D1442" t="s">
        <v>1516</v>
      </c>
      <c r="E1442" t="s">
        <v>1517</v>
      </c>
      <c r="F1442">
        <v>2009</v>
      </c>
      <c r="G1442">
        <v>1</v>
      </c>
      <c r="H1442" s="4">
        <v>0</v>
      </c>
    </row>
    <row r="1443" spans="1:8" x14ac:dyDescent="0.25">
      <c r="A1443" t="s">
        <v>457</v>
      </c>
      <c r="B1443" t="s">
        <v>458</v>
      </c>
      <c r="C1443">
        <v>1</v>
      </c>
      <c r="D1443" t="s">
        <v>1516</v>
      </c>
      <c r="E1443" t="s">
        <v>1517</v>
      </c>
      <c r="F1443">
        <v>2006</v>
      </c>
      <c r="G1443">
        <v>2</v>
      </c>
      <c r="H1443" s="4">
        <v>0</v>
      </c>
    </row>
    <row r="1444" spans="1:8" x14ac:dyDescent="0.25">
      <c r="A1444" t="s">
        <v>457</v>
      </c>
      <c r="B1444" t="s">
        <v>458</v>
      </c>
      <c r="C1444">
        <v>1</v>
      </c>
      <c r="D1444" t="s">
        <v>1516</v>
      </c>
      <c r="E1444" t="s">
        <v>1517</v>
      </c>
      <c r="F1444">
        <v>2007</v>
      </c>
      <c r="G1444">
        <v>2</v>
      </c>
      <c r="H1444" s="4">
        <v>0</v>
      </c>
    </row>
    <row r="1445" spans="1:8" x14ac:dyDescent="0.25">
      <c r="A1445" t="s">
        <v>457</v>
      </c>
      <c r="B1445" t="s">
        <v>458</v>
      </c>
      <c r="C1445">
        <v>1</v>
      </c>
      <c r="D1445" t="s">
        <v>1516</v>
      </c>
      <c r="E1445" t="s">
        <v>1517</v>
      </c>
      <c r="F1445">
        <v>2008</v>
      </c>
      <c r="G1445">
        <v>2</v>
      </c>
      <c r="H1445" s="4">
        <v>0</v>
      </c>
    </row>
    <row r="1446" spans="1:8" x14ac:dyDescent="0.25">
      <c r="A1446" t="s">
        <v>457</v>
      </c>
      <c r="B1446" t="s">
        <v>458</v>
      </c>
      <c r="C1446">
        <v>1</v>
      </c>
      <c r="D1446" t="s">
        <v>1516</v>
      </c>
      <c r="E1446" t="s">
        <v>1517</v>
      </c>
      <c r="F1446">
        <v>2009</v>
      </c>
      <c r="G1446">
        <v>1</v>
      </c>
      <c r="H1446" s="4">
        <v>0</v>
      </c>
    </row>
    <row r="1447" spans="1:8" x14ac:dyDescent="0.25">
      <c r="A1447" t="s">
        <v>403</v>
      </c>
      <c r="B1447" t="s">
        <v>404</v>
      </c>
      <c r="C1447">
        <v>1</v>
      </c>
      <c r="D1447" t="s">
        <v>1516</v>
      </c>
      <c r="E1447" t="s">
        <v>1517</v>
      </c>
      <c r="F1447">
        <v>2001</v>
      </c>
      <c r="G1447">
        <v>1</v>
      </c>
      <c r="H1447" s="4">
        <v>0</v>
      </c>
    </row>
    <row r="1448" spans="1:8" x14ac:dyDescent="0.25">
      <c r="A1448" t="s">
        <v>403</v>
      </c>
      <c r="B1448" t="s">
        <v>404</v>
      </c>
      <c r="C1448">
        <v>1</v>
      </c>
      <c r="D1448" t="s">
        <v>1516</v>
      </c>
      <c r="E1448" t="s">
        <v>1517</v>
      </c>
      <c r="F1448">
        <v>2002</v>
      </c>
      <c r="G1448">
        <v>1</v>
      </c>
      <c r="H1448" s="4">
        <v>0</v>
      </c>
    </row>
    <row r="1449" spans="1:8" x14ac:dyDescent="0.25">
      <c r="A1449" t="s">
        <v>403</v>
      </c>
      <c r="B1449" t="s">
        <v>404</v>
      </c>
      <c r="C1449">
        <v>1</v>
      </c>
      <c r="D1449" t="s">
        <v>1516</v>
      </c>
      <c r="E1449" t="s">
        <v>1517</v>
      </c>
      <c r="F1449">
        <v>2003</v>
      </c>
      <c r="G1449">
        <v>1</v>
      </c>
      <c r="H1449" s="4">
        <v>0</v>
      </c>
    </row>
    <row r="1450" spans="1:8" x14ac:dyDescent="0.25">
      <c r="A1450" t="s">
        <v>403</v>
      </c>
      <c r="B1450" t="s">
        <v>404</v>
      </c>
      <c r="C1450">
        <v>1</v>
      </c>
      <c r="D1450" t="s">
        <v>1516</v>
      </c>
      <c r="E1450" t="s">
        <v>1517</v>
      </c>
      <c r="F1450">
        <v>2004</v>
      </c>
      <c r="G1450">
        <v>1</v>
      </c>
      <c r="H1450" s="4">
        <v>0</v>
      </c>
    </row>
    <row r="1451" spans="1:8" x14ac:dyDescent="0.25">
      <c r="A1451" t="s">
        <v>403</v>
      </c>
      <c r="B1451" t="s">
        <v>404</v>
      </c>
      <c r="C1451">
        <v>1</v>
      </c>
      <c r="D1451" t="s">
        <v>1516</v>
      </c>
      <c r="E1451" t="s">
        <v>1517</v>
      </c>
      <c r="F1451">
        <v>2005</v>
      </c>
      <c r="G1451">
        <v>1</v>
      </c>
      <c r="H1451" s="4">
        <v>0</v>
      </c>
    </row>
    <row r="1452" spans="1:8" x14ac:dyDescent="0.25">
      <c r="A1452" t="s">
        <v>403</v>
      </c>
      <c r="B1452" t="s">
        <v>404</v>
      </c>
      <c r="C1452">
        <v>1</v>
      </c>
      <c r="D1452" t="s">
        <v>1516</v>
      </c>
      <c r="E1452" t="s">
        <v>1517</v>
      </c>
      <c r="F1452">
        <v>2006</v>
      </c>
      <c r="G1452">
        <v>1</v>
      </c>
      <c r="H1452" s="4">
        <v>0</v>
      </c>
    </row>
    <row r="1453" spans="1:8" x14ac:dyDescent="0.25">
      <c r="A1453" t="s">
        <v>403</v>
      </c>
      <c r="B1453" t="s">
        <v>404</v>
      </c>
      <c r="C1453">
        <v>1</v>
      </c>
      <c r="D1453" t="s">
        <v>1516</v>
      </c>
      <c r="E1453" t="s">
        <v>1517</v>
      </c>
      <c r="F1453">
        <v>2007</v>
      </c>
      <c r="G1453">
        <v>1</v>
      </c>
      <c r="H1453" s="4">
        <v>0</v>
      </c>
    </row>
    <row r="1454" spans="1:8" x14ac:dyDescent="0.25">
      <c r="A1454" t="s">
        <v>403</v>
      </c>
      <c r="B1454" t="s">
        <v>404</v>
      </c>
      <c r="C1454">
        <v>1</v>
      </c>
      <c r="D1454" t="s">
        <v>1516</v>
      </c>
      <c r="E1454" t="s">
        <v>1517</v>
      </c>
      <c r="F1454">
        <v>2008</v>
      </c>
      <c r="G1454">
        <v>1</v>
      </c>
      <c r="H1454" s="4">
        <v>0</v>
      </c>
    </row>
    <row r="1455" spans="1:8" x14ac:dyDescent="0.25">
      <c r="A1455" t="s">
        <v>403</v>
      </c>
      <c r="B1455" t="s">
        <v>404</v>
      </c>
      <c r="C1455">
        <v>1</v>
      </c>
      <c r="D1455" t="s">
        <v>1516</v>
      </c>
      <c r="E1455" t="s">
        <v>1517</v>
      </c>
      <c r="F1455">
        <v>2009</v>
      </c>
      <c r="G1455">
        <v>1</v>
      </c>
      <c r="H1455" s="4">
        <v>0</v>
      </c>
    </row>
    <row r="1456" spans="1:8" x14ac:dyDescent="0.25">
      <c r="A1456" t="s">
        <v>421</v>
      </c>
      <c r="B1456" t="s">
        <v>422</v>
      </c>
      <c r="C1456">
        <v>1</v>
      </c>
      <c r="D1456" t="s">
        <v>1516</v>
      </c>
      <c r="E1456" t="s">
        <v>1517</v>
      </c>
      <c r="F1456">
        <v>1997</v>
      </c>
      <c r="G1456">
        <v>1</v>
      </c>
      <c r="H1456" s="4">
        <v>0</v>
      </c>
    </row>
    <row r="1457" spans="1:8" x14ac:dyDescent="0.25">
      <c r="A1457" t="s">
        <v>421</v>
      </c>
      <c r="B1457" t="s">
        <v>422</v>
      </c>
      <c r="C1457">
        <v>1</v>
      </c>
      <c r="D1457" t="s">
        <v>1516</v>
      </c>
      <c r="E1457" t="s">
        <v>1517</v>
      </c>
      <c r="F1457">
        <v>1998</v>
      </c>
      <c r="G1457">
        <v>1</v>
      </c>
      <c r="H1457" s="4">
        <v>0</v>
      </c>
    </row>
    <row r="1458" spans="1:8" x14ac:dyDescent="0.25">
      <c r="A1458" t="s">
        <v>421</v>
      </c>
      <c r="B1458" t="s">
        <v>422</v>
      </c>
      <c r="C1458">
        <v>1</v>
      </c>
      <c r="D1458" t="s">
        <v>1516</v>
      </c>
      <c r="E1458" t="s">
        <v>1517</v>
      </c>
      <c r="F1458">
        <v>1999</v>
      </c>
      <c r="G1458">
        <v>1</v>
      </c>
      <c r="H1458" s="4">
        <v>0</v>
      </c>
    </row>
    <row r="1459" spans="1:8" x14ac:dyDescent="0.25">
      <c r="A1459" t="s">
        <v>421</v>
      </c>
      <c r="B1459" t="s">
        <v>422</v>
      </c>
      <c r="C1459">
        <v>1</v>
      </c>
      <c r="D1459" t="s">
        <v>1516</v>
      </c>
      <c r="E1459" t="s">
        <v>1517</v>
      </c>
      <c r="F1459">
        <v>2000</v>
      </c>
      <c r="G1459">
        <v>1</v>
      </c>
      <c r="H1459" s="4">
        <v>0</v>
      </c>
    </row>
    <row r="1460" spans="1:8" x14ac:dyDescent="0.25">
      <c r="A1460" t="s">
        <v>421</v>
      </c>
      <c r="B1460" t="s">
        <v>422</v>
      </c>
      <c r="C1460">
        <v>1</v>
      </c>
      <c r="D1460" t="s">
        <v>1516</v>
      </c>
      <c r="E1460" t="s">
        <v>1517</v>
      </c>
      <c r="F1460">
        <v>2001</v>
      </c>
      <c r="G1460">
        <v>1</v>
      </c>
      <c r="H1460" s="4">
        <v>0</v>
      </c>
    </row>
    <row r="1461" spans="1:8" x14ac:dyDescent="0.25">
      <c r="A1461" t="s">
        <v>421</v>
      </c>
      <c r="B1461" t="s">
        <v>422</v>
      </c>
      <c r="C1461">
        <v>1</v>
      </c>
      <c r="D1461" t="s">
        <v>1516</v>
      </c>
      <c r="E1461" t="s">
        <v>1517</v>
      </c>
      <c r="F1461">
        <v>2003</v>
      </c>
      <c r="G1461">
        <v>1</v>
      </c>
      <c r="H1461" s="4">
        <v>0</v>
      </c>
    </row>
    <row r="1462" spans="1:8" x14ac:dyDescent="0.25">
      <c r="A1462" t="s">
        <v>421</v>
      </c>
      <c r="B1462" t="s">
        <v>422</v>
      </c>
      <c r="C1462">
        <v>1</v>
      </c>
      <c r="D1462" t="s">
        <v>1516</v>
      </c>
      <c r="E1462" t="s">
        <v>1517</v>
      </c>
      <c r="F1462">
        <v>2004</v>
      </c>
      <c r="G1462">
        <v>1</v>
      </c>
      <c r="H1462" s="4">
        <v>0</v>
      </c>
    </row>
    <row r="1463" spans="1:8" x14ac:dyDescent="0.25">
      <c r="A1463" t="s">
        <v>421</v>
      </c>
      <c r="B1463" t="s">
        <v>422</v>
      </c>
      <c r="C1463">
        <v>1</v>
      </c>
      <c r="D1463" t="s">
        <v>1516</v>
      </c>
      <c r="E1463" t="s">
        <v>1517</v>
      </c>
      <c r="F1463">
        <v>2005</v>
      </c>
      <c r="G1463">
        <v>1</v>
      </c>
      <c r="H1463" s="4">
        <v>0</v>
      </c>
    </row>
    <row r="1464" spans="1:8" x14ac:dyDescent="0.25">
      <c r="A1464" t="s">
        <v>421</v>
      </c>
      <c r="B1464" t="s">
        <v>422</v>
      </c>
      <c r="C1464">
        <v>1</v>
      </c>
      <c r="D1464" t="s">
        <v>1516</v>
      </c>
      <c r="E1464" t="s">
        <v>1517</v>
      </c>
      <c r="F1464">
        <v>2007</v>
      </c>
      <c r="G1464">
        <v>1</v>
      </c>
      <c r="H1464" s="4">
        <v>0</v>
      </c>
    </row>
    <row r="1465" spans="1:8" x14ac:dyDescent="0.25">
      <c r="A1465" t="s">
        <v>421</v>
      </c>
      <c r="B1465" t="s">
        <v>422</v>
      </c>
      <c r="C1465">
        <v>1</v>
      </c>
      <c r="D1465" t="s">
        <v>1516</v>
      </c>
      <c r="E1465" t="s">
        <v>1517</v>
      </c>
      <c r="F1465">
        <v>2008</v>
      </c>
      <c r="G1465">
        <v>1</v>
      </c>
      <c r="H1465" s="4">
        <v>0</v>
      </c>
    </row>
    <row r="1466" spans="1:8" x14ac:dyDescent="0.25">
      <c r="A1466" t="s">
        <v>421</v>
      </c>
      <c r="B1466" t="s">
        <v>422</v>
      </c>
      <c r="C1466">
        <v>1</v>
      </c>
      <c r="D1466" t="s">
        <v>1516</v>
      </c>
      <c r="E1466" t="s">
        <v>1517</v>
      </c>
      <c r="F1466">
        <v>2009</v>
      </c>
      <c r="G1466">
        <v>1</v>
      </c>
      <c r="H1466" s="4">
        <v>0</v>
      </c>
    </row>
    <row r="1467" spans="1:8" x14ac:dyDescent="0.25">
      <c r="A1467" t="s">
        <v>451</v>
      </c>
      <c r="B1467" t="s">
        <v>452</v>
      </c>
      <c r="C1467">
        <v>1</v>
      </c>
      <c r="D1467" t="s">
        <v>1516</v>
      </c>
      <c r="E1467" t="s">
        <v>1517</v>
      </c>
      <c r="F1467">
        <v>2005</v>
      </c>
      <c r="G1467">
        <v>1</v>
      </c>
      <c r="H1467" s="4">
        <v>0</v>
      </c>
    </row>
    <row r="1468" spans="1:8" x14ac:dyDescent="0.25">
      <c r="A1468" t="s">
        <v>451</v>
      </c>
      <c r="B1468" t="s">
        <v>452</v>
      </c>
      <c r="C1468">
        <v>1</v>
      </c>
      <c r="D1468" t="s">
        <v>1516</v>
      </c>
      <c r="E1468" t="s">
        <v>1517</v>
      </c>
      <c r="F1468">
        <v>2006</v>
      </c>
      <c r="G1468">
        <v>1</v>
      </c>
      <c r="H1468" s="4">
        <v>0</v>
      </c>
    </row>
    <row r="1469" spans="1:8" x14ac:dyDescent="0.25">
      <c r="A1469" t="s">
        <v>451</v>
      </c>
      <c r="B1469" t="s">
        <v>452</v>
      </c>
      <c r="C1469">
        <v>1</v>
      </c>
      <c r="D1469" t="s">
        <v>1516</v>
      </c>
      <c r="E1469" t="s">
        <v>1517</v>
      </c>
      <c r="F1469">
        <v>2008</v>
      </c>
      <c r="G1469">
        <v>1</v>
      </c>
      <c r="H1469" s="4">
        <v>0</v>
      </c>
    </row>
    <row r="1470" spans="1:8" x14ac:dyDescent="0.25">
      <c r="A1470" t="s">
        <v>451</v>
      </c>
      <c r="B1470" t="s">
        <v>452</v>
      </c>
      <c r="C1470">
        <v>1</v>
      </c>
      <c r="D1470" t="s">
        <v>1516</v>
      </c>
      <c r="E1470" t="s">
        <v>1517</v>
      </c>
      <c r="F1470">
        <v>2009</v>
      </c>
      <c r="G1470">
        <v>1</v>
      </c>
      <c r="H1470" s="4">
        <v>0</v>
      </c>
    </row>
    <row r="1471" spans="1:8" x14ac:dyDescent="0.25">
      <c r="A1471" t="s">
        <v>437</v>
      </c>
      <c r="B1471" t="s">
        <v>438</v>
      </c>
      <c r="C1471">
        <v>1</v>
      </c>
      <c r="D1471" t="s">
        <v>1516</v>
      </c>
      <c r="E1471" t="s">
        <v>1517</v>
      </c>
      <c r="F1471">
        <v>2005</v>
      </c>
      <c r="G1471">
        <v>1</v>
      </c>
      <c r="H1471" s="4">
        <v>0</v>
      </c>
    </row>
    <row r="1472" spans="1:8" x14ac:dyDescent="0.25">
      <c r="A1472" t="s">
        <v>437</v>
      </c>
      <c r="B1472" t="s">
        <v>438</v>
      </c>
      <c r="C1472">
        <v>1</v>
      </c>
      <c r="D1472" t="s">
        <v>1516</v>
      </c>
      <c r="E1472" t="s">
        <v>1517</v>
      </c>
      <c r="F1472">
        <v>2006</v>
      </c>
      <c r="G1472">
        <v>1</v>
      </c>
      <c r="H1472" s="4">
        <v>1</v>
      </c>
    </row>
    <row r="1473" spans="1:8" x14ac:dyDescent="0.25">
      <c r="A1473" t="s">
        <v>437</v>
      </c>
      <c r="B1473" t="s">
        <v>438</v>
      </c>
      <c r="C1473">
        <v>1</v>
      </c>
      <c r="D1473" t="s">
        <v>1516</v>
      </c>
      <c r="E1473" t="s">
        <v>1517</v>
      </c>
      <c r="F1473">
        <v>2007</v>
      </c>
      <c r="G1473">
        <v>1</v>
      </c>
      <c r="H1473" s="4">
        <v>0</v>
      </c>
    </row>
    <row r="1474" spans="1:8" x14ac:dyDescent="0.25">
      <c r="A1474" t="s">
        <v>437</v>
      </c>
      <c r="B1474" t="s">
        <v>438</v>
      </c>
      <c r="C1474">
        <v>1</v>
      </c>
      <c r="D1474" t="s">
        <v>1516</v>
      </c>
      <c r="E1474" t="s">
        <v>1517</v>
      </c>
      <c r="F1474">
        <v>2008</v>
      </c>
      <c r="G1474">
        <v>1</v>
      </c>
      <c r="H1474" s="4">
        <v>0</v>
      </c>
    </row>
    <row r="1475" spans="1:8" x14ac:dyDescent="0.25">
      <c r="A1475" t="s">
        <v>437</v>
      </c>
      <c r="B1475" t="s">
        <v>438</v>
      </c>
      <c r="C1475">
        <v>1</v>
      </c>
      <c r="D1475" t="s">
        <v>1516</v>
      </c>
      <c r="E1475" t="s">
        <v>1517</v>
      </c>
      <c r="F1475">
        <v>2009</v>
      </c>
      <c r="G1475">
        <v>1</v>
      </c>
      <c r="H1475" s="4">
        <v>0</v>
      </c>
    </row>
    <row r="1476" spans="1:8" x14ac:dyDescent="0.25">
      <c r="A1476" t="s">
        <v>386</v>
      </c>
      <c r="B1476" t="s">
        <v>387</v>
      </c>
      <c r="C1476">
        <v>1</v>
      </c>
      <c r="D1476" t="s">
        <v>1516</v>
      </c>
      <c r="E1476" t="s">
        <v>1517</v>
      </c>
      <c r="F1476">
        <v>2001</v>
      </c>
      <c r="G1476">
        <v>1</v>
      </c>
      <c r="H1476" s="4">
        <v>0</v>
      </c>
    </row>
    <row r="1477" spans="1:8" x14ac:dyDescent="0.25">
      <c r="A1477" t="s">
        <v>386</v>
      </c>
      <c r="B1477" t="s">
        <v>387</v>
      </c>
      <c r="C1477">
        <v>1</v>
      </c>
      <c r="D1477" t="s">
        <v>1516</v>
      </c>
      <c r="E1477" t="s">
        <v>1517</v>
      </c>
      <c r="F1477">
        <v>2002</v>
      </c>
      <c r="G1477">
        <v>1</v>
      </c>
      <c r="H1477" s="4">
        <v>0</v>
      </c>
    </row>
    <row r="1478" spans="1:8" x14ac:dyDescent="0.25">
      <c r="A1478" t="s">
        <v>386</v>
      </c>
      <c r="B1478" t="s">
        <v>387</v>
      </c>
      <c r="C1478">
        <v>1</v>
      </c>
      <c r="D1478" t="s">
        <v>1516</v>
      </c>
      <c r="E1478" t="s">
        <v>1517</v>
      </c>
      <c r="F1478">
        <v>2003</v>
      </c>
      <c r="G1478">
        <v>1</v>
      </c>
      <c r="H1478" s="4">
        <v>0</v>
      </c>
    </row>
    <row r="1479" spans="1:8" x14ac:dyDescent="0.25">
      <c r="A1479" t="s">
        <v>386</v>
      </c>
      <c r="B1479" t="s">
        <v>387</v>
      </c>
      <c r="C1479">
        <v>1</v>
      </c>
      <c r="D1479" t="s">
        <v>1516</v>
      </c>
      <c r="E1479" t="s">
        <v>1517</v>
      </c>
      <c r="F1479">
        <v>2004</v>
      </c>
      <c r="G1479">
        <v>1</v>
      </c>
      <c r="H1479" s="4">
        <v>0</v>
      </c>
    </row>
    <row r="1480" spans="1:8" x14ac:dyDescent="0.25">
      <c r="A1480" t="s">
        <v>386</v>
      </c>
      <c r="B1480" t="s">
        <v>387</v>
      </c>
      <c r="C1480">
        <v>1</v>
      </c>
      <c r="D1480" t="s">
        <v>1516</v>
      </c>
      <c r="E1480" t="s">
        <v>1517</v>
      </c>
      <c r="F1480">
        <v>2005</v>
      </c>
      <c r="G1480">
        <v>1</v>
      </c>
      <c r="H1480" s="4">
        <v>0</v>
      </c>
    </row>
    <row r="1481" spans="1:8" x14ac:dyDescent="0.25">
      <c r="A1481" t="s">
        <v>386</v>
      </c>
      <c r="B1481" t="s">
        <v>387</v>
      </c>
      <c r="C1481">
        <v>1</v>
      </c>
      <c r="D1481" t="s">
        <v>1516</v>
      </c>
      <c r="E1481" t="s">
        <v>1517</v>
      </c>
      <c r="F1481">
        <v>2006</v>
      </c>
      <c r="G1481">
        <v>1</v>
      </c>
      <c r="H1481" s="4">
        <v>0</v>
      </c>
    </row>
    <row r="1482" spans="1:8" x14ac:dyDescent="0.25">
      <c r="A1482" t="s">
        <v>386</v>
      </c>
      <c r="B1482" t="s">
        <v>387</v>
      </c>
      <c r="C1482">
        <v>1</v>
      </c>
      <c r="D1482" t="s">
        <v>1516</v>
      </c>
      <c r="E1482" t="s">
        <v>1517</v>
      </c>
      <c r="F1482">
        <v>2007</v>
      </c>
      <c r="G1482">
        <v>2</v>
      </c>
      <c r="H1482" s="4">
        <v>0</v>
      </c>
    </row>
    <row r="1483" spans="1:8" x14ac:dyDescent="0.25">
      <c r="A1483" t="s">
        <v>386</v>
      </c>
      <c r="B1483" t="s">
        <v>387</v>
      </c>
      <c r="C1483">
        <v>1</v>
      </c>
      <c r="D1483" t="s">
        <v>1516</v>
      </c>
      <c r="E1483" t="s">
        <v>1517</v>
      </c>
      <c r="F1483">
        <v>2008</v>
      </c>
      <c r="G1483">
        <v>2</v>
      </c>
      <c r="H1483" s="4">
        <v>0</v>
      </c>
    </row>
    <row r="1484" spans="1:8" x14ac:dyDescent="0.25">
      <c r="A1484" t="s">
        <v>386</v>
      </c>
      <c r="B1484" t="s">
        <v>387</v>
      </c>
      <c r="C1484">
        <v>1</v>
      </c>
      <c r="D1484" t="s">
        <v>1516</v>
      </c>
      <c r="E1484" t="s">
        <v>1517</v>
      </c>
      <c r="F1484">
        <v>2009</v>
      </c>
      <c r="G1484">
        <v>2</v>
      </c>
      <c r="H1484" s="4">
        <v>0</v>
      </c>
    </row>
    <row r="1485" spans="1:8" x14ac:dyDescent="0.25">
      <c r="A1485" t="s">
        <v>474</v>
      </c>
      <c r="B1485" t="s">
        <v>475</v>
      </c>
      <c r="C1485">
        <v>1</v>
      </c>
      <c r="D1485" t="s">
        <v>1516</v>
      </c>
      <c r="E1485" t="s">
        <v>1517</v>
      </c>
      <c r="F1485">
        <v>2009</v>
      </c>
      <c r="G1485">
        <v>1</v>
      </c>
      <c r="H1485" s="4">
        <v>0</v>
      </c>
    </row>
    <row r="1486" spans="1:8" x14ac:dyDescent="0.25">
      <c r="A1486" t="s">
        <v>397</v>
      </c>
      <c r="B1486" t="s">
        <v>398</v>
      </c>
      <c r="C1486">
        <v>1</v>
      </c>
      <c r="D1486" t="s">
        <v>1516</v>
      </c>
      <c r="E1486" t="s">
        <v>1517</v>
      </c>
      <c r="F1486">
        <v>2000</v>
      </c>
      <c r="G1486">
        <v>1</v>
      </c>
      <c r="H1486" s="4">
        <v>0</v>
      </c>
    </row>
    <row r="1487" spans="1:8" x14ac:dyDescent="0.25">
      <c r="A1487" t="s">
        <v>397</v>
      </c>
      <c r="B1487" t="s">
        <v>398</v>
      </c>
      <c r="C1487">
        <v>1</v>
      </c>
      <c r="D1487" t="s">
        <v>1516</v>
      </c>
      <c r="E1487" t="s">
        <v>1517</v>
      </c>
      <c r="F1487">
        <v>2001</v>
      </c>
      <c r="G1487">
        <v>1</v>
      </c>
      <c r="H1487" s="4">
        <v>0</v>
      </c>
    </row>
    <row r="1488" spans="1:8" x14ac:dyDescent="0.25">
      <c r="A1488" t="s">
        <v>397</v>
      </c>
      <c r="B1488" t="s">
        <v>398</v>
      </c>
      <c r="C1488">
        <v>1</v>
      </c>
      <c r="D1488" t="s">
        <v>1516</v>
      </c>
      <c r="E1488" t="s">
        <v>1517</v>
      </c>
      <c r="F1488">
        <v>2002</v>
      </c>
      <c r="G1488">
        <v>1</v>
      </c>
      <c r="H1488" s="4">
        <v>0</v>
      </c>
    </row>
    <row r="1489" spans="1:8" x14ac:dyDescent="0.25">
      <c r="A1489" t="s">
        <v>397</v>
      </c>
      <c r="B1489" t="s">
        <v>398</v>
      </c>
      <c r="C1489">
        <v>1</v>
      </c>
      <c r="D1489" t="s">
        <v>1516</v>
      </c>
      <c r="E1489" t="s">
        <v>1517</v>
      </c>
      <c r="F1489">
        <v>2003</v>
      </c>
      <c r="G1489">
        <v>1</v>
      </c>
      <c r="H1489" s="4">
        <v>0</v>
      </c>
    </row>
    <row r="1490" spans="1:8" x14ac:dyDescent="0.25">
      <c r="A1490" t="s">
        <v>397</v>
      </c>
      <c r="B1490" t="s">
        <v>398</v>
      </c>
      <c r="C1490">
        <v>1</v>
      </c>
      <c r="D1490" t="s">
        <v>1516</v>
      </c>
      <c r="E1490" t="s">
        <v>1517</v>
      </c>
      <c r="F1490">
        <v>2004</v>
      </c>
      <c r="G1490">
        <v>1</v>
      </c>
      <c r="H1490" s="4">
        <v>0</v>
      </c>
    </row>
    <row r="1491" spans="1:8" x14ac:dyDescent="0.25">
      <c r="A1491" t="s">
        <v>397</v>
      </c>
      <c r="B1491" t="s">
        <v>398</v>
      </c>
      <c r="C1491">
        <v>1</v>
      </c>
      <c r="D1491" t="s">
        <v>1516</v>
      </c>
      <c r="E1491" t="s">
        <v>1517</v>
      </c>
      <c r="F1491">
        <v>2005</v>
      </c>
      <c r="G1491">
        <v>1</v>
      </c>
      <c r="H1491" s="4">
        <v>0</v>
      </c>
    </row>
    <row r="1492" spans="1:8" x14ac:dyDescent="0.25">
      <c r="A1492" t="s">
        <v>397</v>
      </c>
      <c r="B1492" t="s">
        <v>398</v>
      </c>
      <c r="C1492">
        <v>1</v>
      </c>
      <c r="D1492" t="s">
        <v>1516</v>
      </c>
      <c r="E1492" t="s">
        <v>1517</v>
      </c>
      <c r="F1492">
        <v>2006</v>
      </c>
      <c r="G1492">
        <v>1</v>
      </c>
      <c r="H1492" s="4">
        <v>0</v>
      </c>
    </row>
    <row r="1493" spans="1:8" x14ac:dyDescent="0.25">
      <c r="A1493" t="s">
        <v>397</v>
      </c>
      <c r="B1493" t="s">
        <v>398</v>
      </c>
      <c r="C1493">
        <v>1</v>
      </c>
      <c r="D1493" t="s">
        <v>1516</v>
      </c>
      <c r="E1493" t="s">
        <v>1517</v>
      </c>
      <c r="F1493">
        <v>2007</v>
      </c>
      <c r="G1493">
        <v>1</v>
      </c>
      <c r="H1493" s="4">
        <v>0</v>
      </c>
    </row>
    <row r="1494" spans="1:8" x14ac:dyDescent="0.25">
      <c r="A1494" t="s">
        <v>397</v>
      </c>
      <c r="B1494" t="s">
        <v>398</v>
      </c>
      <c r="C1494">
        <v>1</v>
      </c>
      <c r="D1494" t="s">
        <v>1516</v>
      </c>
      <c r="E1494" t="s">
        <v>1517</v>
      </c>
      <c r="F1494">
        <v>2008</v>
      </c>
      <c r="G1494">
        <v>1</v>
      </c>
      <c r="H1494" s="4">
        <v>0</v>
      </c>
    </row>
    <row r="1495" spans="1:8" x14ac:dyDescent="0.25">
      <c r="A1495" t="s">
        <v>397</v>
      </c>
      <c r="B1495" t="s">
        <v>398</v>
      </c>
      <c r="C1495">
        <v>1</v>
      </c>
      <c r="D1495" t="s">
        <v>1516</v>
      </c>
      <c r="E1495" t="s">
        <v>1517</v>
      </c>
      <c r="F1495">
        <v>2009</v>
      </c>
      <c r="G1495">
        <v>1</v>
      </c>
      <c r="H1495" s="4">
        <v>0</v>
      </c>
    </row>
    <row r="1496" spans="1:8" x14ac:dyDescent="0.25">
      <c r="A1496" t="s">
        <v>376</v>
      </c>
      <c r="B1496" t="s">
        <v>377</v>
      </c>
      <c r="C1496">
        <v>1</v>
      </c>
      <c r="D1496" t="s">
        <v>1516</v>
      </c>
      <c r="E1496" t="s">
        <v>1517</v>
      </c>
      <c r="F1496">
        <v>1997</v>
      </c>
      <c r="G1496">
        <v>1</v>
      </c>
      <c r="H1496" s="4">
        <v>0</v>
      </c>
    </row>
    <row r="1497" spans="1:8" x14ac:dyDescent="0.25">
      <c r="A1497" t="s">
        <v>376</v>
      </c>
      <c r="B1497" t="s">
        <v>377</v>
      </c>
      <c r="C1497">
        <v>1</v>
      </c>
      <c r="D1497" t="s">
        <v>1516</v>
      </c>
      <c r="E1497" t="s">
        <v>1517</v>
      </c>
      <c r="F1497">
        <v>1998</v>
      </c>
      <c r="G1497">
        <v>1</v>
      </c>
      <c r="H1497" s="4">
        <v>0</v>
      </c>
    </row>
    <row r="1498" spans="1:8" x14ac:dyDescent="0.25">
      <c r="A1498" t="s">
        <v>376</v>
      </c>
      <c r="B1498" t="s">
        <v>377</v>
      </c>
      <c r="C1498">
        <v>1</v>
      </c>
      <c r="D1498" t="s">
        <v>1516</v>
      </c>
      <c r="E1498" t="s">
        <v>1517</v>
      </c>
      <c r="F1498">
        <v>1999</v>
      </c>
      <c r="G1498">
        <v>1</v>
      </c>
      <c r="H1498" s="4">
        <v>0</v>
      </c>
    </row>
    <row r="1499" spans="1:8" x14ac:dyDescent="0.25">
      <c r="A1499" t="s">
        <v>1639</v>
      </c>
      <c r="B1499" t="s">
        <v>1640</v>
      </c>
      <c r="C1499">
        <v>1</v>
      </c>
      <c r="D1499" t="s">
        <v>1516</v>
      </c>
      <c r="E1499" t="s">
        <v>1517</v>
      </c>
      <c r="F1499">
        <v>2004</v>
      </c>
      <c r="G1499">
        <v>1</v>
      </c>
      <c r="H1499" s="4">
        <v>0</v>
      </c>
    </row>
    <row r="1500" spans="1:8" x14ac:dyDescent="0.25">
      <c r="A1500" t="s">
        <v>1639</v>
      </c>
      <c r="B1500" t="s">
        <v>1640</v>
      </c>
      <c r="C1500">
        <v>1</v>
      </c>
      <c r="D1500" t="s">
        <v>1516</v>
      </c>
      <c r="E1500" t="s">
        <v>1517</v>
      </c>
      <c r="F1500">
        <v>2005</v>
      </c>
      <c r="G1500">
        <v>1</v>
      </c>
      <c r="H1500" s="4">
        <v>0</v>
      </c>
    </row>
    <row r="1501" spans="1:8" x14ac:dyDescent="0.25">
      <c r="A1501" t="s">
        <v>1639</v>
      </c>
      <c r="B1501" t="s">
        <v>1640</v>
      </c>
      <c r="C1501">
        <v>1</v>
      </c>
      <c r="D1501" t="s">
        <v>1516</v>
      </c>
      <c r="E1501" t="s">
        <v>1517</v>
      </c>
      <c r="F1501">
        <v>2006</v>
      </c>
      <c r="G1501">
        <v>1</v>
      </c>
      <c r="H1501" s="4">
        <v>0</v>
      </c>
    </row>
    <row r="1502" spans="1:8" x14ac:dyDescent="0.25">
      <c r="A1502" t="s">
        <v>1639</v>
      </c>
      <c r="B1502" t="s">
        <v>1640</v>
      </c>
      <c r="C1502">
        <v>1</v>
      </c>
      <c r="D1502" t="s">
        <v>1516</v>
      </c>
      <c r="E1502" t="s">
        <v>1517</v>
      </c>
      <c r="F1502">
        <v>2007</v>
      </c>
      <c r="G1502">
        <v>1</v>
      </c>
      <c r="H1502" s="4">
        <v>0</v>
      </c>
    </row>
    <row r="1503" spans="1:8" x14ac:dyDescent="0.25">
      <c r="A1503" t="s">
        <v>1639</v>
      </c>
      <c r="B1503" t="s">
        <v>1640</v>
      </c>
      <c r="C1503">
        <v>1</v>
      </c>
      <c r="D1503" t="s">
        <v>1516</v>
      </c>
      <c r="E1503" t="s">
        <v>1517</v>
      </c>
      <c r="F1503">
        <v>2008</v>
      </c>
      <c r="G1503">
        <v>1</v>
      </c>
      <c r="H1503" s="4">
        <v>0</v>
      </c>
    </row>
    <row r="1504" spans="1:8" x14ac:dyDescent="0.25">
      <c r="A1504" t="s">
        <v>1639</v>
      </c>
      <c r="B1504" t="s">
        <v>1640</v>
      </c>
      <c r="C1504">
        <v>1</v>
      </c>
      <c r="D1504" t="s">
        <v>1516</v>
      </c>
      <c r="E1504" t="s">
        <v>1517</v>
      </c>
      <c r="F1504">
        <v>2009</v>
      </c>
      <c r="G1504">
        <v>1</v>
      </c>
      <c r="H1504" s="4">
        <v>0</v>
      </c>
    </row>
    <row r="1505" spans="1:8" x14ac:dyDescent="0.25">
      <c r="A1505" t="s">
        <v>428</v>
      </c>
      <c r="B1505" t="s">
        <v>429</v>
      </c>
      <c r="C1505">
        <v>1</v>
      </c>
      <c r="D1505" t="s">
        <v>1516</v>
      </c>
      <c r="E1505" t="s">
        <v>1517</v>
      </c>
      <c r="F1505">
        <v>2004</v>
      </c>
      <c r="G1505">
        <v>1</v>
      </c>
      <c r="H1505" s="4">
        <v>0</v>
      </c>
    </row>
    <row r="1506" spans="1:8" x14ac:dyDescent="0.25">
      <c r="A1506" t="s">
        <v>428</v>
      </c>
      <c r="B1506" t="s">
        <v>429</v>
      </c>
      <c r="C1506">
        <v>1</v>
      </c>
      <c r="D1506" t="s">
        <v>1516</v>
      </c>
      <c r="E1506" t="s">
        <v>1517</v>
      </c>
      <c r="F1506">
        <v>2005</v>
      </c>
      <c r="G1506">
        <v>1</v>
      </c>
      <c r="H1506" s="4">
        <v>0</v>
      </c>
    </row>
    <row r="1507" spans="1:8" x14ac:dyDescent="0.25">
      <c r="A1507" t="s">
        <v>428</v>
      </c>
      <c r="B1507" t="s">
        <v>429</v>
      </c>
      <c r="C1507">
        <v>1</v>
      </c>
      <c r="D1507" t="s">
        <v>1516</v>
      </c>
      <c r="E1507" t="s">
        <v>1517</v>
      </c>
      <c r="F1507">
        <v>2006</v>
      </c>
      <c r="G1507">
        <v>1</v>
      </c>
      <c r="H1507" s="4">
        <v>0</v>
      </c>
    </row>
    <row r="1508" spans="1:8" x14ac:dyDescent="0.25">
      <c r="A1508" t="s">
        <v>428</v>
      </c>
      <c r="B1508" t="s">
        <v>429</v>
      </c>
      <c r="C1508">
        <v>1</v>
      </c>
      <c r="D1508" t="s">
        <v>1516</v>
      </c>
      <c r="E1508" t="s">
        <v>1517</v>
      </c>
      <c r="F1508">
        <v>2007</v>
      </c>
      <c r="G1508">
        <v>2</v>
      </c>
      <c r="H1508" s="4">
        <v>0</v>
      </c>
    </row>
    <row r="1509" spans="1:8" x14ac:dyDescent="0.25">
      <c r="A1509" t="s">
        <v>428</v>
      </c>
      <c r="B1509" t="s">
        <v>429</v>
      </c>
      <c r="C1509">
        <v>1</v>
      </c>
      <c r="D1509" t="s">
        <v>1516</v>
      </c>
      <c r="E1509" t="s">
        <v>1517</v>
      </c>
      <c r="F1509">
        <v>2008</v>
      </c>
      <c r="G1509">
        <v>2</v>
      </c>
      <c r="H1509" s="4">
        <v>0</v>
      </c>
    </row>
    <row r="1510" spans="1:8" x14ac:dyDescent="0.25">
      <c r="A1510" t="s">
        <v>428</v>
      </c>
      <c r="B1510" t="s">
        <v>429</v>
      </c>
      <c r="C1510">
        <v>1</v>
      </c>
      <c r="D1510" t="s">
        <v>1516</v>
      </c>
      <c r="E1510" t="s">
        <v>1517</v>
      </c>
      <c r="F1510">
        <v>2009</v>
      </c>
      <c r="G1510">
        <v>2</v>
      </c>
      <c r="H1510" s="4">
        <v>0</v>
      </c>
    </row>
    <row r="1511" spans="1:8" x14ac:dyDescent="0.25">
      <c r="A1511" t="s">
        <v>379</v>
      </c>
      <c r="B1511" t="s">
        <v>380</v>
      </c>
      <c r="C1511">
        <v>1</v>
      </c>
      <c r="D1511" t="s">
        <v>1516</v>
      </c>
      <c r="E1511" t="s">
        <v>1517</v>
      </c>
      <c r="F1511">
        <v>2006</v>
      </c>
      <c r="G1511">
        <v>1</v>
      </c>
      <c r="H1511" s="4">
        <v>0</v>
      </c>
    </row>
    <row r="1512" spans="1:8" x14ac:dyDescent="0.25">
      <c r="A1512" t="s">
        <v>379</v>
      </c>
      <c r="B1512" t="s">
        <v>380</v>
      </c>
      <c r="C1512">
        <v>1</v>
      </c>
      <c r="D1512" t="s">
        <v>1516</v>
      </c>
      <c r="E1512" t="s">
        <v>1517</v>
      </c>
      <c r="F1512">
        <v>2007</v>
      </c>
      <c r="G1512">
        <v>1</v>
      </c>
      <c r="H1512" s="4">
        <v>0</v>
      </c>
    </row>
    <row r="1513" spans="1:8" x14ac:dyDescent="0.25">
      <c r="A1513" t="s">
        <v>379</v>
      </c>
      <c r="B1513" t="s">
        <v>380</v>
      </c>
      <c r="C1513">
        <v>1</v>
      </c>
      <c r="D1513" t="s">
        <v>1516</v>
      </c>
      <c r="E1513" t="s">
        <v>1517</v>
      </c>
      <c r="F1513">
        <v>2008</v>
      </c>
      <c r="G1513">
        <v>1</v>
      </c>
      <c r="H1513" s="4">
        <v>0</v>
      </c>
    </row>
    <row r="1514" spans="1:8" x14ac:dyDescent="0.25">
      <c r="A1514" t="s">
        <v>379</v>
      </c>
      <c r="B1514" t="s">
        <v>380</v>
      </c>
      <c r="C1514">
        <v>1</v>
      </c>
      <c r="D1514" t="s">
        <v>1516</v>
      </c>
      <c r="E1514" t="s">
        <v>1517</v>
      </c>
      <c r="F1514">
        <v>2009</v>
      </c>
      <c r="G1514">
        <v>1</v>
      </c>
      <c r="H1514" s="4">
        <v>0</v>
      </c>
    </row>
    <row r="1515" spans="1:8" x14ac:dyDescent="0.25">
      <c r="A1515" t="s">
        <v>1636</v>
      </c>
      <c r="B1515" t="s">
        <v>1637</v>
      </c>
      <c r="C1515">
        <v>1</v>
      </c>
      <c r="D1515" t="s">
        <v>1516</v>
      </c>
      <c r="E1515" t="s">
        <v>1517</v>
      </c>
      <c r="F1515">
        <v>2004</v>
      </c>
      <c r="G1515">
        <v>1</v>
      </c>
      <c r="H1515" s="4">
        <v>0</v>
      </c>
    </row>
    <row r="1516" spans="1:8" x14ac:dyDescent="0.25">
      <c r="A1516" t="s">
        <v>1636</v>
      </c>
      <c r="B1516" t="s">
        <v>1637</v>
      </c>
      <c r="C1516">
        <v>1</v>
      </c>
      <c r="D1516" t="s">
        <v>1516</v>
      </c>
      <c r="E1516" t="s">
        <v>1517</v>
      </c>
      <c r="F1516">
        <v>2005</v>
      </c>
      <c r="G1516">
        <v>1</v>
      </c>
      <c r="H1516" s="4">
        <v>0</v>
      </c>
    </row>
    <row r="1517" spans="1:8" x14ac:dyDescent="0.25">
      <c r="A1517" t="s">
        <v>1636</v>
      </c>
      <c r="B1517" t="s">
        <v>1637</v>
      </c>
      <c r="C1517">
        <v>1</v>
      </c>
      <c r="D1517" t="s">
        <v>1516</v>
      </c>
      <c r="E1517" t="s">
        <v>1517</v>
      </c>
      <c r="F1517">
        <v>2006</v>
      </c>
      <c r="G1517">
        <v>1</v>
      </c>
      <c r="H1517" s="4">
        <v>0</v>
      </c>
    </row>
    <row r="1518" spans="1:8" x14ac:dyDescent="0.25">
      <c r="A1518" t="s">
        <v>1636</v>
      </c>
      <c r="B1518" t="s">
        <v>1637</v>
      </c>
      <c r="C1518">
        <v>1</v>
      </c>
      <c r="D1518" t="s">
        <v>1516</v>
      </c>
      <c r="E1518" t="s">
        <v>1517</v>
      </c>
      <c r="F1518">
        <v>2007</v>
      </c>
      <c r="G1518">
        <v>1</v>
      </c>
      <c r="H1518" s="4">
        <v>0</v>
      </c>
    </row>
    <row r="1519" spans="1:8" x14ac:dyDescent="0.25">
      <c r="A1519" t="s">
        <v>1636</v>
      </c>
      <c r="B1519" t="s">
        <v>1637</v>
      </c>
      <c r="C1519">
        <v>1</v>
      </c>
      <c r="D1519" t="s">
        <v>1516</v>
      </c>
      <c r="E1519" t="s">
        <v>1517</v>
      </c>
      <c r="F1519">
        <v>2008</v>
      </c>
      <c r="G1519">
        <v>1</v>
      </c>
      <c r="H1519" s="4">
        <v>0</v>
      </c>
    </row>
    <row r="1520" spans="1:8" x14ac:dyDescent="0.25">
      <c r="A1520" t="s">
        <v>1636</v>
      </c>
      <c r="B1520" t="s">
        <v>1637</v>
      </c>
      <c r="C1520">
        <v>1</v>
      </c>
      <c r="D1520" t="s">
        <v>1516</v>
      </c>
      <c r="E1520" t="s">
        <v>1517</v>
      </c>
      <c r="F1520">
        <v>2009</v>
      </c>
      <c r="G1520">
        <v>1</v>
      </c>
      <c r="H1520" s="4">
        <v>0</v>
      </c>
    </row>
    <row r="1521" spans="1:8" x14ac:dyDescent="0.25">
      <c r="A1521" t="s">
        <v>431</v>
      </c>
      <c r="B1521" t="s">
        <v>432</v>
      </c>
      <c r="C1521">
        <v>1</v>
      </c>
      <c r="D1521" t="s">
        <v>1516</v>
      </c>
      <c r="E1521" t="s">
        <v>1517</v>
      </c>
      <c r="F1521">
        <v>2005</v>
      </c>
      <c r="G1521">
        <v>1</v>
      </c>
      <c r="H1521" s="4">
        <v>0</v>
      </c>
    </row>
    <row r="1522" spans="1:8" x14ac:dyDescent="0.25">
      <c r="A1522" t="s">
        <v>431</v>
      </c>
      <c r="B1522" t="s">
        <v>432</v>
      </c>
      <c r="C1522">
        <v>1</v>
      </c>
      <c r="D1522" t="s">
        <v>1516</v>
      </c>
      <c r="E1522" t="s">
        <v>1517</v>
      </c>
      <c r="F1522">
        <v>2006</v>
      </c>
      <c r="G1522">
        <v>1</v>
      </c>
      <c r="H1522" s="4">
        <v>0</v>
      </c>
    </row>
    <row r="1523" spans="1:8" x14ac:dyDescent="0.25">
      <c r="A1523" t="s">
        <v>431</v>
      </c>
      <c r="B1523" t="s">
        <v>432</v>
      </c>
      <c r="C1523">
        <v>1</v>
      </c>
      <c r="D1523" t="s">
        <v>1516</v>
      </c>
      <c r="E1523" t="s">
        <v>1517</v>
      </c>
      <c r="F1523">
        <v>2008</v>
      </c>
      <c r="G1523">
        <v>1</v>
      </c>
      <c r="H1523" s="4">
        <v>0</v>
      </c>
    </row>
    <row r="1524" spans="1:8" x14ac:dyDescent="0.25">
      <c r="A1524" t="s">
        <v>431</v>
      </c>
      <c r="B1524" t="s">
        <v>432</v>
      </c>
      <c r="C1524">
        <v>1</v>
      </c>
      <c r="D1524" t="s">
        <v>1516</v>
      </c>
      <c r="E1524" t="s">
        <v>1517</v>
      </c>
      <c r="F1524">
        <v>2009</v>
      </c>
      <c r="G1524">
        <v>1</v>
      </c>
      <c r="H1524" s="4">
        <v>0</v>
      </c>
    </row>
    <row r="1525" spans="1:8" x14ac:dyDescent="0.25">
      <c r="A1525" t="s">
        <v>448</v>
      </c>
      <c r="B1525" t="s">
        <v>449</v>
      </c>
      <c r="C1525">
        <v>1</v>
      </c>
      <c r="D1525" t="s">
        <v>1516</v>
      </c>
      <c r="E1525" t="s">
        <v>1517</v>
      </c>
      <c r="F1525">
        <v>2005</v>
      </c>
      <c r="G1525">
        <v>1</v>
      </c>
      <c r="H1525" s="4">
        <v>0</v>
      </c>
    </row>
    <row r="1526" spans="1:8" x14ac:dyDescent="0.25">
      <c r="A1526" t="s">
        <v>448</v>
      </c>
      <c r="B1526" t="s">
        <v>449</v>
      </c>
      <c r="C1526">
        <v>1</v>
      </c>
      <c r="D1526" t="s">
        <v>1516</v>
      </c>
      <c r="E1526" t="s">
        <v>1517</v>
      </c>
      <c r="F1526">
        <v>2006</v>
      </c>
      <c r="G1526">
        <v>1</v>
      </c>
      <c r="H1526" s="4">
        <v>0</v>
      </c>
    </row>
    <row r="1527" spans="1:8" x14ac:dyDescent="0.25">
      <c r="A1527" t="s">
        <v>448</v>
      </c>
      <c r="B1527" t="s">
        <v>449</v>
      </c>
      <c r="C1527">
        <v>1</v>
      </c>
      <c r="D1527" t="s">
        <v>1516</v>
      </c>
      <c r="E1527" t="s">
        <v>1517</v>
      </c>
      <c r="F1527">
        <v>2007</v>
      </c>
      <c r="G1527">
        <v>1</v>
      </c>
      <c r="H1527" s="4">
        <v>0</v>
      </c>
    </row>
    <row r="1528" spans="1:8" x14ac:dyDescent="0.25">
      <c r="A1528" t="s">
        <v>448</v>
      </c>
      <c r="B1528" t="s">
        <v>449</v>
      </c>
      <c r="C1528">
        <v>1</v>
      </c>
      <c r="D1528" t="s">
        <v>1516</v>
      </c>
      <c r="E1528" t="s">
        <v>1517</v>
      </c>
      <c r="F1528">
        <v>2008</v>
      </c>
      <c r="G1528">
        <v>1</v>
      </c>
      <c r="H1528" s="4">
        <v>0</v>
      </c>
    </row>
    <row r="1529" spans="1:8" x14ac:dyDescent="0.25">
      <c r="A1529" t="s">
        <v>448</v>
      </c>
      <c r="B1529" t="s">
        <v>449</v>
      </c>
      <c r="C1529">
        <v>1</v>
      </c>
      <c r="D1529" t="s">
        <v>1516</v>
      </c>
      <c r="E1529" t="s">
        <v>1517</v>
      </c>
      <c r="F1529">
        <v>2009</v>
      </c>
      <c r="G1529">
        <v>1</v>
      </c>
      <c r="H1529" s="4">
        <v>0</v>
      </c>
    </row>
    <row r="1530" spans="1:8" x14ac:dyDescent="0.25">
      <c r="A1530" t="s">
        <v>512</v>
      </c>
      <c r="B1530" t="s">
        <v>513</v>
      </c>
      <c r="C1530">
        <v>1</v>
      </c>
      <c r="D1530" t="s">
        <v>1516</v>
      </c>
      <c r="E1530" t="s">
        <v>1517</v>
      </c>
      <c r="F1530">
        <v>1999</v>
      </c>
      <c r="G1530">
        <v>9</v>
      </c>
      <c r="H1530" s="4">
        <v>0</v>
      </c>
    </row>
    <row r="1531" spans="1:8" x14ac:dyDescent="0.25">
      <c r="A1531" t="s">
        <v>512</v>
      </c>
      <c r="B1531" t="s">
        <v>513</v>
      </c>
      <c r="C1531">
        <v>1</v>
      </c>
      <c r="D1531" t="s">
        <v>1516</v>
      </c>
      <c r="E1531" t="s">
        <v>1517</v>
      </c>
      <c r="F1531">
        <v>2000</v>
      </c>
      <c r="G1531">
        <v>5</v>
      </c>
      <c r="H1531" s="4">
        <v>0</v>
      </c>
    </row>
    <row r="1532" spans="1:8" x14ac:dyDescent="0.25">
      <c r="A1532" t="s">
        <v>512</v>
      </c>
      <c r="B1532" t="s">
        <v>513</v>
      </c>
      <c r="C1532">
        <v>1</v>
      </c>
      <c r="D1532" t="s">
        <v>1516</v>
      </c>
      <c r="E1532" t="s">
        <v>1517</v>
      </c>
      <c r="F1532">
        <v>2001</v>
      </c>
      <c r="G1532">
        <v>4</v>
      </c>
      <c r="H1532" s="4">
        <v>0</v>
      </c>
    </row>
    <row r="1533" spans="1:8" x14ac:dyDescent="0.25">
      <c r="A1533" t="s">
        <v>512</v>
      </c>
      <c r="B1533" t="s">
        <v>513</v>
      </c>
      <c r="C1533">
        <v>1</v>
      </c>
      <c r="D1533" t="s">
        <v>1516</v>
      </c>
      <c r="E1533" t="s">
        <v>1517</v>
      </c>
      <c r="F1533">
        <v>2002</v>
      </c>
      <c r="G1533">
        <v>4</v>
      </c>
      <c r="H1533" s="4">
        <v>0</v>
      </c>
    </row>
    <row r="1534" spans="1:8" x14ac:dyDescent="0.25">
      <c r="A1534" t="s">
        <v>512</v>
      </c>
      <c r="B1534" t="s">
        <v>513</v>
      </c>
      <c r="C1534">
        <v>1</v>
      </c>
      <c r="D1534" t="s">
        <v>1516</v>
      </c>
      <c r="E1534" t="s">
        <v>1517</v>
      </c>
      <c r="F1534">
        <v>2003</v>
      </c>
      <c r="G1534">
        <v>3</v>
      </c>
      <c r="H1534" s="4">
        <v>0</v>
      </c>
    </row>
    <row r="1535" spans="1:8" x14ac:dyDescent="0.25">
      <c r="A1535" t="s">
        <v>512</v>
      </c>
      <c r="B1535" t="s">
        <v>513</v>
      </c>
      <c r="C1535">
        <v>1</v>
      </c>
      <c r="D1535" t="s">
        <v>1516</v>
      </c>
      <c r="E1535" t="s">
        <v>1517</v>
      </c>
      <c r="F1535">
        <v>2004</v>
      </c>
      <c r="G1535">
        <v>2</v>
      </c>
      <c r="H1535" s="4">
        <v>0</v>
      </c>
    </row>
    <row r="1536" spans="1:8" x14ac:dyDescent="0.25">
      <c r="A1536" t="s">
        <v>512</v>
      </c>
      <c r="B1536" t="s">
        <v>513</v>
      </c>
      <c r="C1536">
        <v>1</v>
      </c>
      <c r="D1536" t="s">
        <v>1516</v>
      </c>
      <c r="E1536" t="s">
        <v>1517</v>
      </c>
      <c r="F1536">
        <v>2005</v>
      </c>
      <c r="G1536">
        <v>3</v>
      </c>
      <c r="H1536" s="4">
        <v>0</v>
      </c>
    </row>
    <row r="1537" spans="1:8" x14ac:dyDescent="0.25">
      <c r="A1537" t="s">
        <v>512</v>
      </c>
      <c r="B1537" t="s">
        <v>513</v>
      </c>
      <c r="C1537">
        <v>1</v>
      </c>
      <c r="D1537" t="s">
        <v>1516</v>
      </c>
      <c r="E1537" t="s">
        <v>1517</v>
      </c>
      <c r="F1537">
        <v>2006</v>
      </c>
      <c r="G1537">
        <v>3</v>
      </c>
      <c r="H1537" s="4">
        <v>0</v>
      </c>
    </row>
    <row r="1538" spans="1:8" x14ac:dyDescent="0.25">
      <c r="A1538" t="s">
        <v>512</v>
      </c>
      <c r="B1538" t="s">
        <v>513</v>
      </c>
      <c r="C1538">
        <v>1</v>
      </c>
      <c r="D1538" t="s">
        <v>1516</v>
      </c>
      <c r="E1538" t="s">
        <v>1517</v>
      </c>
      <c r="F1538">
        <v>2007</v>
      </c>
      <c r="G1538">
        <v>3</v>
      </c>
      <c r="H1538" s="4">
        <v>0</v>
      </c>
    </row>
    <row r="1539" spans="1:8" x14ac:dyDescent="0.25">
      <c r="A1539" t="s">
        <v>512</v>
      </c>
      <c r="B1539" t="s">
        <v>513</v>
      </c>
      <c r="C1539">
        <v>1</v>
      </c>
      <c r="D1539" t="s">
        <v>1516</v>
      </c>
      <c r="E1539" t="s">
        <v>1517</v>
      </c>
      <c r="F1539">
        <v>2008</v>
      </c>
      <c r="G1539">
        <v>2</v>
      </c>
      <c r="H1539" s="4">
        <v>0</v>
      </c>
    </row>
    <row r="1540" spans="1:8" x14ac:dyDescent="0.25">
      <c r="A1540" t="s">
        <v>512</v>
      </c>
      <c r="B1540" t="s">
        <v>513</v>
      </c>
      <c r="C1540">
        <v>1</v>
      </c>
      <c r="D1540" t="s">
        <v>1516</v>
      </c>
      <c r="E1540" t="s">
        <v>1517</v>
      </c>
      <c r="F1540">
        <v>2009</v>
      </c>
      <c r="G1540">
        <v>2</v>
      </c>
      <c r="H1540" s="4">
        <v>0</v>
      </c>
    </row>
    <row r="1541" spans="1:8" x14ac:dyDescent="0.25">
      <c r="A1541" t="s">
        <v>688</v>
      </c>
      <c r="B1541" t="s">
        <v>689</v>
      </c>
      <c r="C1541">
        <v>1</v>
      </c>
      <c r="D1541" t="s">
        <v>1516</v>
      </c>
      <c r="E1541" t="s">
        <v>1517</v>
      </c>
      <c r="F1541">
        <v>1999</v>
      </c>
      <c r="G1541">
        <v>12</v>
      </c>
      <c r="H1541" s="4">
        <v>0</v>
      </c>
    </row>
    <row r="1542" spans="1:8" x14ac:dyDescent="0.25">
      <c r="A1542" t="s">
        <v>688</v>
      </c>
      <c r="B1542" t="s">
        <v>689</v>
      </c>
      <c r="C1542">
        <v>1</v>
      </c>
      <c r="D1542" t="s">
        <v>1516</v>
      </c>
      <c r="E1542" t="s">
        <v>1517</v>
      </c>
      <c r="F1542">
        <v>2000</v>
      </c>
      <c r="G1542">
        <v>13</v>
      </c>
      <c r="H1542" s="4">
        <v>0</v>
      </c>
    </row>
    <row r="1543" spans="1:8" x14ac:dyDescent="0.25">
      <c r="A1543" t="s">
        <v>688</v>
      </c>
      <c r="B1543" t="s">
        <v>689</v>
      </c>
      <c r="C1543">
        <v>1</v>
      </c>
      <c r="D1543" t="s">
        <v>1516</v>
      </c>
      <c r="E1543" t="s">
        <v>1517</v>
      </c>
      <c r="F1543">
        <v>2001</v>
      </c>
      <c r="G1543">
        <v>13</v>
      </c>
      <c r="H1543" s="4">
        <v>0</v>
      </c>
    </row>
    <row r="1544" spans="1:8" x14ac:dyDescent="0.25">
      <c r="A1544" t="s">
        <v>688</v>
      </c>
      <c r="B1544" t="s">
        <v>689</v>
      </c>
      <c r="C1544">
        <v>1</v>
      </c>
      <c r="D1544" t="s">
        <v>1516</v>
      </c>
      <c r="E1544" t="s">
        <v>1517</v>
      </c>
      <c r="F1544">
        <v>2002</v>
      </c>
      <c r="G1544">
        <v>8</v>
      </c>
      <c r="H1544" s="4">
        <v>0</v>
      </c>
    </row>
    <row r="1545" spans="1:8" x14ac:dyDescent="0.25">
      <c r="A1545" t="s">
        <v>688</v>
      </c>
      <c r="B1545" t="s">
        <v>689</v>
      </c>
      <c r="C1545">
        <v>1</v>
      </c>
      <c r="D1545" t="s">
        <v>1516</v>
      </c>
      <c r="E1545" t="s">
        <v>1517</v>
      </c>
      <c r="F1545">
        <v>2003</v>
      </c>
      <c r="G1545">
        <v>6</v>
      </c>
      <c r="H1545" s="4">
        <v>0</v>
      </c>
    </row>
    <row r="1546" spans="1:8" x14ac:dyDescent="0.25">
      <c r="A1546" t="s">
        <v>688</v>
      </c>
      <c r="B1546" t="s">
        <v>689</v>
      </c>
      <c r="C1546">
        <v>1</v>
      </c>
      <c r="D1546" t="s">
        <v>1516</v>
      </c>
      <c r="E1546" t="s">
        <v>1517</v>
      </c>
      <c r="F1546">
        <v>2004</v>
      </c>
      <c r="G1546">
        <v>6</v>
      </c>
      <c r="H1546" s="4">
        <v>0</v>
      </c>
    </row>
    <row r="1547" spans="1:8" x14ac:dyDescent="0.25">
      <c r="A1547" t="s">
        <v>688</v>
      </c>
      <c r="B1547" t="s">
        <v>689</v>
      </c>
      <c r="C1547">
        <v>1</v>
      </c>
      <c r="D1547" t="s">
        <v>1516</v>
      </c>
      <c r="E1547" t="s">
        <v>1517</v>
      </c>
      <c r="F1547">
        <v>2005</v>
      </c>
      <c r="G1547">
        <v>6</v>
      </c>
      <c r="H1547" s="4">
        <v>0</v>
      </c>
    </row>
    <row r="1548" spans="1:8" x14ac:dyDescent="0.25">
      <c r="A1548" t="s">
        <v>688</v>
      </c>
      <c r="B1548" t="s">
        <v>689</v>
      </c>
      <c r="C1548">
        <v>1</v>
      </c>
      <c r="D1548" t="s">
        <v>1516</v>
      </c>
      <c r="E1548" t="s">
        <v>1517</v>
      </c>
      <c r="F1548">
        <v>2006</v>
      </c>
      <c r="G1548">
        <v>4</v>
      </c>
      <c r="H1548" s="4">
        <v>0</v>
      </c>
    </row>
    <row r="1549" spans="1:8" x14ac:dyDescent="0.25">
      <c r="A1549" t="s">
        <v>688</v>
      </c>
      <c r="B1549" t="s">
        <v>689</v>
      </c>
      <c r="C1549">
        <v>1</v>
      </c>
      <c r="D1549" t="s">
        <v>1516</v>
      </c>
      <c r="E1549" t="s">
        <v>1517</v>
      </c>
      <c r="F1549">
        <v>2007</v>
      </c>
      <c r="G1549">
        <v>5</v>
      </c>
      <c r="H1549" s="4">
        <v>0</v>
      </c>
    </row>
    <row r="1550" spans="1:8" x14ac:dyDescent="0.25">
      <c r="A1550" t="s">
        <v>688</v>
      </c>
      <c r="B1550" t="s">
        <v>689</v>
      </c>
      <c r="C1550">
        <v>1</v>
      </c>
      <c r="D1550" t="s">
        <v>1516</v>
      </c>
      <c r="E1550" t="s">
        <v>1517</v>
      </c>
      <c r="F1550">
        <v>2008</v>
      </c>
      <c r="G1550">
        <v>5</v>
      </c>
      <c r="H1550" s="4">
        <v>0</v>
      </c>
    </row>
    <row r="1551" spans="1:8" x14ac:dyDescent="0.25">
      <c r="A1551" t="s">
        <v>688</v>
      </c>
      <c r="B1551" t="s">
        <v>689</v>
      </c>
      <c r="C1551">
        <v>1</v>
      </c>
      <c r="D1551" t="s">
        <v>1516</v>
      </c>
      <c r="E1551" t="s">
        <v>1517</v>
      </c>
      <c r="F1551">
        <v>2009</v>
      </c>
      <c r="G1551">
        <v>5</v>
      </c>
      <c r="H1551" s="4">
        <v>0</v>
      </c>
    </row>
    <row r="1552" spans="1:8" x14ac:dyDescent="0.25">
      <c r="A1552" t="s">
        <v>593</v>
      </c>
      <c r="B1552" t="s">
        <v>594</v>
      </c>
      <c r="C1552">
        <v>1</v>
      </c>
      <c r="D1552" t="s">
        <v>1516</v>
      </c>
      <c r="E1552" t="s">
        <v>1517</v>
      </c>
      <c r="F1552">
        <v>1999</v>
      </c>
      <c r="G1552">
        <v>1</v>
      </c>
      <c r="H1552" s="4">
        <v>0</v>
      </c>
    </row>
    <row r="1553" spans="1:8" x14ac:dyDescent="0.25">
      <c r="A1553" t="s">
        <v>593</v>
      </c>
      <c r="B1553" t="s">
        <v>594</v>
      </c>
      <c r="C1553">
        <v>1</v>
      </c>
      <c r="D1553" t="s">
        <v>1516</v>
      </c>
      <c r="E1553" t="s">
        <v>1517</v>
      </c>
      <c r="F1553">
        <v>2000</v>
      </c>
      <c r="G1553">
        <v>1</v>
      </c>
      <c r="H1553" s="4">
        <v>0</v>
      </c>
    </row>
    <row r="1554" spans="1:8" x14ac:dyDescent="0.25">
      <c r="A1554" t="s">
        <v>593</v>
      </c>
      <c r="B1554" t="s">
        <v>594</v>
      </c>
      <c r="C1554">
        <v>1</v>
      </c>
      <c r="D1554" t="s">
        <v>1516</v>
      </c>
      <c r="E1554" t="s">
        <v>1517</v>
      </c>
      <c r="F1554">
        <v>2001</v>
      </c>
      <c r="G1554">
        <v>1</v>
      </c>
      <c r="H1554" s="4">
        <v>0</v>
      </c>
    </row>
    <row r="1555" spans="1:8" x14ac:dyDescent="0.25">
      <c r="A1555" t="s">
        <v>593</v>
      </c>
      <c r="B1555" t="s">
        <v>594</v>
      </c>
      <c r="C1555">
        <v>1</v>
      </c>
      <c r="D1555" t="s">
        <v>1516</v>
      </c>
      <c r="E1555" t="s">
        <v>1517</v>
      </c>
      <c r="F1555">
        <v>2002</v>
      </c>
      <c r="G1555">
        <v>1</v>
      </c>
      <c r="H1555" s="4">
        <v>0</v>
      </c>
    </row>
    <row r="1556" spans="1:8" x14ac:dyDescent="0.25">
      <c r="A1556" t="s">
        <v>593</v>
      </c>
      <c r="B1556" t="s">
        <v>594</v>
      </c>
      <c r="C1556">
        <v>1</v>
      </c>
      <c r="D1556" t="s">
        <v>1516</v>
      </c>
      <c r="E1556" t="s">
        <v>1517</v>
      </c>
      <c r="F1556">
        <v>2003</v>
      </c>
      <c r="G1556">
        <v>1</v>
      </c>
      <c r="H1556" s="4">
        <v>0</v>
      </c>
    </row>
    <row r="1557" spans="1:8" x14ac:dyDescent="0.25">
      <c r="A1557" t="s">
        <v>593</v>
      </c>
      <c r="B1557" t="s">
        <v>594</v>
      </c>
      <c r="C1557">
        <v>1</v>
      </c>
      <c r="D1557" t="s">
        <v>1516</v>
      </c>
      <c r="E1557" t="s">
        <v>1517</v>
      </c>
      <c r="F1557">
        <v>2004</v>
      </c>
      <c r="G1557">
        <v>2</v>
      </c>
      <c r="H1557" s="4">
        <v>0</v>
      </c>
    </row>
    <row r="1558" spans="1:8" x14ac:dyDescent="0.25">
      <c r="A1558" t="s">
        <v>593</v>
      </c>
      <c r="B1558" t="s">
        <v>594</v>
      </c>
      <c r="C1558">
        <v>1</v>
      </c>
      <c r="D1558" t="s">
        <v>1516</v>
      </c>
      <c r="E1558" t="s">
        <v>1517</v>
      </c>
      <c r="F1558">
        <v>2005</v>
      </c>
      <c r="G1558">
        <v>1</v>
      </c>
      <c r="H1558" s="4">
        <v>0</v>
      </c>
    </row>
    <row r="1559" spans="1:8" x14ac:dyDescent="0.25">
      <c r="A1559" t="s">
        <v>593</v>
      </c>
      <c r="B1559" t="s">
        <v>594</v>
      </c>
      <c r="C1559">
        <v>1</v>
      </c>
      <c r="D1559" t="s">
        <v>1516</v>
      </c>
      <c r="E1559" t="s">
        <v>1517</v>
      </c>
      <c r="F1559">
        <v>2006</v>
      </c>
      <c r="G1559">
        <v>1</v>
      </c>
      <c r="H1559" s="4">
        <v>0</v>
      </c>
    </row>
    <row r="1560" spans="1:8" x14ac:dyDescent="0.25">
      <c r="A1560" t="s">
        <v>593</v>
      </c>
      <c r="B1560" t="s">
        <v>594</v>
      </c>
      <c r="C1560">
        <v>1</v>
      </c>
      <c r="D1560" t="s">
        <v>1516</v>
      </c>
      <c r="E1560" t="s">
        <v>1517</v>
      </c>
      <c r="F1560">
        <v>2007</v>
      </c>
      <c r="G1560">
        <v>2</v>
      </c>
      <c r="H1560" s="4">
        <v>0</v>
      </c>
    </row>
    <row r="1561" spans="1:8" x14ac:dyDescent="0.25">
      <c r="A1561" t="s">
        <v>593</v>
      </c>
      <c r="B1561" t="s">
        <v>594</v>
      </c>
      <c r="C1561">
        <v>1</v>
      </c>
      <c r="D1561" t="s">
        <v>1516</v>
      </c>
      <c r="E1561" t="s">
        <v>1517</v>
      </c>
      <c r="F1561">
        <v>2008</v>
      </c>
      <c r="G1561">
        <v>1</v>
      </c>
      <c r="H1561" s="4">
        <v>0</v>
      </c>
    </row>
    <row r="1562" spans="1:8" x14ac:dyDescent="0.25">
      <c r="A1562" t="s">
        <v>593</v>
      </c>
      <c r="B1562" t="s">
        <v>594</v>
      </c>
      <c r="C1562">
        <v>1</v>
      </c>
      <c r="D1562" t="s">
        <v>1516</v>
      </c>
      <c r="E1562" t="s">
        <v>1517</v>
      </c>
      <c r="F1562">
        <v>2009</v>
      </c>
      <c r="G1562">
        <v>1</v>
      </c>
      <c r="H1562" s="4">
        <v>0</v>
      </c>
    </row>
    <row r="1563" spans="1:8" x14ac:dyDescent="0.25">
      <c r="A1563" t="s">
        <v>641</v>
      </c>
      <c r="B1563" t="s">
        <v>642</v>
      </c>
      <c r="C1563">
        <v>1</v>
      </c>
      <c r="D1563" t="s">
        <v>1516</v>
      </c>
      <c r="E1563" t="s">
        <v>1517</v>
      </c>
      <c r="F1563">
        <v>1999</v>
      </c>
      <c r="G1563">
        <v>3</v>
      </c>
      <c r="H1563" s="4">
        <v>0</v>
      </c>
    </row>
    <row r="1564" spans="1:8" x14ac:dyDescent="0.25">
      <c r="A1564" t="s">
        <v>641</v>
      </c>
      <c r="B1564" t="s">
        <v>642</v>
      </c>
      <c r="C1564">
        <v>1</v>
      </c>
      <c r="D1564" t="s">
        <v>1516</v>
      </c>
      <c r="E1564" t="s">
        <v>1517</v>
      </c>
      <c r="F1564">
        <v>2000</v>
      </c>
      <c r="G1564">
        <v>5</v>
      </c>
      <c r="H1564" s="4">
        <v>0</v>
      </c>
    </row>
    <row r="1565" spans="1:8" x14ac:dyDescent="0.25">
      <c r="A1565" t="s">
        <v>641</v>
      </c>
      <c r="B1565" t="s">
        <v>642</v>
      </c>
      <c r="C1565">
        <v>1</v>
      </c>
      <c r="D1565" t="s">
        <v>1516</v>
      </c>
      <c r="E1565" t="s">
        <v>1517</v>
      </c>
      <c r="F1565">
        <v>2001</v>
      </c>
      <c r="G1565">
        <v>4</v>
      </c>
      <c r="H1565" s="4">
        <v>0</v>
      </c>
    </row>
    <row r="1566" spans="1:8" x14ac:dyDescent="0.25">
      <c r="A1566" t="s">
        <v>641</v>
      </c>
      <c r="B1566" t="s">
        <v>642</v>
      </c>
      <c r="C1566">
        <v>1</v>
      </c>
      <c r="D1566" t="s">
        <v>1516</v>
      </c>
      <c r="E1566" t="s">
        <v>1517</v>
      </c>
      <c r="F1566">
        <v>2002</v>
      </c>
      <c r="G1566">
        <v>5</v>
      </c>
      <c r="H1566" s="4">
        <v>0</v>
      </c>
    </row>
    <row r="1567" spans="1:8" x14ac:dyDescent="0.25">
      <c r="A1567" t="s">
        <v>641</v>
      </c>
      <c r="B1567" t="s">
        <v>642</v>
      </c>
      <c r="C1567">
        <v>1</v>
      </c>
      <c r="D1567" t="s">
        <v>1516</v>
      </c>
      <c r="E1567" t="s">
        <v>1517</v>
      </c>
      <c r="F1567">
        <v>2003</v>
      </c>
      <c r="G1567">
        <v>5</v>
      </c>
      <c r="H1567" s="4">
        <v>0</v>
      </c>
    </row>
    <row r="1568" spans="1:8" x14ac:dyDescent="0.25">
      <c r="A1568" t="s">
        <v>641</v>
      </c>
      <c r="B1568" t="s">
        <v>642</v>
      </c>
      <c r="C1568">
        <v>1</v>
      </c>
      <c r="D1568" t="s">
        <v>1516</v>
      </c>
      <c r="E1568" t="s">
        <v>1517</v>
      </c>
      <c r="F1568">
        <v>2004</v>
      </c>
      <c r="G1568">
        <v>5</v>
      </c>
      <c r="H1568" s="4">
        <v>0</v>
      </c>
    </row>
    <row r="1569" spans="1:8" x14ac:dyDescent="0.25">
      <c r="A1569" t="s">
        <v>641</v>
      </c>
      <c r="B1569" t="s">
        <v>642</v>
      </c>
      <c r="C1569">
        <v>1</v>
      </c>
      <c r="D1569" t="s">
        <v>1516</v>
      </c>
      <c r="E1569" t="s">
        <v>1517</v>
      </c>
      <c r="F1569">
        <v>2005</v>
      </c>
      <c r="G1569">
        <v>3</v>
      </c>
      <c r="H1569" s="4">
        <v>0</v>
      </c>
    </row>
    <row r="1570" spans="1:8" x14ac:dyDescent="0.25">
      <c r="A1570" t="s">
        <v>641</v>
      </c>
      <c r="B1570" t="s">
        <v>642</v>
      </c>
      <c r="C1570">
        <v>1</v>
      </c>
      <c r="D1570" t="s">
        <v>1516</v>
      </c>
      <c r="E1570" t="s">
        <v>1517</v>
      </c>
      <c r="F1570">
        <v>2006</v>
      </c>
      <c r="G1570">
        <v>3</v>
      </c>
      <c r="H1570" s="4">
        <v>0</v>
      </c>
    </row>
    <row r="1571" spans="1:8" x14ac:dyDescent="0.25">
      <c r="A1571" t="s">
        <v>641</v>
      </c>
      <c r="B1571" t="s">
        <v>642</v>
      </c>
      <c r="C1571">
        <v>1</v>
      </c>
      <c r="D1571" t="s">
        <v>1516</v>
      </c>
      <c r="E1571" t="s">
        <v>1517</v>
      </c>
      <c r="F1571">
        <v>2007</v>
      </c>
      <c r="G1571">
        <v>3</v>
      </c>
      <c r="H1571" s="4">
        <v>0</v>
      </c>
    </row>
    <row r="1572" spans="1:8" x14ac:dyDescent="0.25">
      <c r="A1572" t="s">
        <v>641</v>
      </c>
      <c r="B1572" t="s">
        <v>642</v>
      </c>
      <c r="C1572">
        <v>1</v>
      </c>
      <c r="D1572" t="s">
        <v>1516</v>
      </c>
      <c r="E1572" t="s">
        <v>1517</v>
      </c>
      <c r="F1572">
        <v>2008</v>
      </c>
      <c r="G1572">
        <v>3</v>
      </c>
      <c r="H1572" s="4">
        <v>0</v>
      </c>
    </row>
    <row r="1573" spans="1:8" x14ac:dyDescent="0.25">
      <c r="A1573" t="s">
        <v>641</v>
      </c>
      <c r="B1573" t="s">
        <v>642</v>
      </c>
      <c r="C1573">
        <v>1</v>
      </c>
      <c r="D1573" t="s">
        <v>1516</v>
      </c>
      <c r="E1573" t="s">
        <v>1517</v>
      </c>
      <c r="F1573">
        <v>2009</v>
      </c>
      <c r="G1573">
        <v>3</v>
      </c>
      <c r="H1573" s="4">
        <v>0</v>
      </c>
    </row>
    <row r="1574" spans="1:8" x14ac:dyDescent="0.25">
      <c r="A1574" t="s">
        <v>800</v>
      </c>
      <c r="B1574" t="s">
        <v>801</v>
      </c>
      <c r="C1574">
        <v>1</v>
      </c>
      <c r="D1574" t="s">
        <v>1516</v>
      </c>
      <c r="E1574" t="s">
        <v>1517</v>
      </c>
      <c r="F1574">
        <v>1999</v>
      </c>
      <c r="G1574">
        <v>3</v>
      </c>
      <c r="H1574" s="4">
        <v>0</v>
      </c>
    </row>
    <row r="1575" spans="1:8" x14ac:dyDescent="0.25">
      <c r="A1575" t="s">
        <v>800</v>
      </c>
      <c r="B1575" t="s">
        <v>801</v>
      </c>
      <c r="C1575">
        <v>1</v>
      </c>
      <c r="D1575" t="s">
        <v>1516</v>
      </c>
      <c r="E1575" t="s">
        <v>1517</v>
      </c>
      <c r="F1575">
        <v>2000</v>
      </c>
      <c r="G1575">
        <v>3</v>
      </c>
      <c r="H1575" s="4">
        <v>0</v>
      </c>
    </row>
    <row r="1576" spans="1:8" x14ac:dyDescent="0.25">
      <c r="A1576" t="s">
        <v>800</v>
      </c>
      <c r="B1576" t="s">
        <v>801</v>
      </c>
      <c r="C1576">
        <v>1</v>
      </c>
      <c r="D1576" t="s">
        <v>1516</v>
      </c>
      <c r="E1576" t="s">
        <v>1517</v>
      </c>
      <c r="F1576">
        <v>2001</v>
      </c>
      <c r="G1576">
        <v>4</v>
      </c>
      <c r="H1576" s="4">
        <v>0</v>
      </c>
    </row>
    <row r="1577" spans="1:8" x14ac:dyDescent="0.25">
      <c r="A1577" t="s">
        <v>800</v>
      </c>
      <c r="B1577" t="s">
        <v>801</v>
      </c>
      <c r="C1577">
        <v>1</v>
      </c>
      <c r="D1577" t="s">
        <v>1516</v>
      </c>
      <c r="E1577" t="s">
        <v>1517</v>
      </c>
      <c r="F1577">
        <v>2002</v>
      </c>
      <c r="G1577">
        <v>4</v>
      </c>
      <c r="H1577" s="4">
        <v>0</v>
      </c>
    </row>
    <row r="1578" spans="1:8" x14ac:dyDescent="0.25">
      <c r="A1578" t="s">
        <v>800</v>
      </c>
      <c r="B1578" t="s">
        <v>801</v>
      </c>
      <c r="C1578">
        <v>1</v>
      </c>
      <c r="D1578" t="s">
        <v>1516</v>
      </c>
      <c r="E1578" t="s">
        <v>1517</v>
      </c>
      <c r="F1578">
        <v>2003</v>
      </c>
      <c r="G1578">
        <v>4</v>
      </c>
      <c r="H1578" s="4">
        <v>0</v>
      </c>
    </row>
    <row r="1579" spans="1:8" x14ac:dyDescent="0.25">
      <c r="A1579" t="s">
        <v>800</v>
      </c>
      <c r="B1579" t="s">
        <v>801</v>
      </c>
      <c r="C1579">
        <v>1</v>
      </c>
      <c r="D1579" t="s">
        <v>1516</v>
      </c>
      <c r="E1579" t="s">
        <v>1517</v>
      </c>
      <c r="F1579">
        <v>2004</v>
      </c>
      <c r="G1579">
        <v>2</v>
      </c>
      <c r="H1579" s="4">
        <v>0</v>
      </c>
    </row>
    <row r="1580" spans="1:8" x14ac:dyDescent="0.25">
      <c r="A1580" t="s">
        <v>800</v>
      </c>
      <c r="B1580" t="s">
        <v>801</v>
      </c>
      <c r="C1580">
        <v>1</v>
      </c>
      <c r="D1580" t="s">
        <v>1516</v>
      </c>
      <c r="E1580" t="s">
        <v>1517</v>
      </c>
      <c r="F1580">
        <v>2005</v>
      </c>
      <c r="G1580">
        <v>4</v>
      </c>
      <c r="H1580" s="4">
        <v>0</v>
      </c>
    </row>
    <row r="1581" spans="1:8" x14ac:dyDescent="0.25">
      <c r="A1581" t="s">
        <v>800</v>
      </c>
      <c r="B1581" t="s">
        <v>801</v>
      </c>
      <c r="C1581">
        <v>1</v>
      </c>
      <c r="D1581" t="s">
        <v>1516</v>
      </c>
      <c r="E1581" t="s">
        <v>1517</v>
      </c>
      <c r="F1581">
        <v>2006</v>
      </c>
      <c r="G1581">
        <v>3</v>
      </c>
      <c r="H1581" s="4">
        <v>0</v>
      </c>
    </row>
    <row r="1582" spans="1:8" x14ac:dyDescent="0.25">
      <c r="A1582" t="s">
        <v>800</v>
      </c>
      <c r="B1582" t="s">
        <v>801</v>
      </c>
      <c r="C1582">
        <v>1</v>
      </c>
      <c r="D1582" t="s">
        <v>1516</v>
      </c>
      <c r="E1582" t="s">
        <v>1517</v>
      </c>
      <c r="F1582">
        <v>2007</v>
      </c>
      <c r="G1582">
        <v>3</v>
      </c>
      <c r="H1582" s="4">
        <v>0</v>
      </c>
    </row>
    <row r="1583" spans="1:8" x14ac:dyDescent="0.25">
      <c r="A1583" t="s">
        <v>800</v>
      </c>
      <c r="B1583" t="s">
        <v>801</v>
      </c>
      <c r="C1583">
        <v>1</v>
      </c>
      <c r="D1583" t="s">
        <v>1516</v>
      </c>
      <c r="E1583" t="s">
        <v>1517</v>
      </c>
      <c r="F1583">
        <v>2008</v>
      </c>
      <c r="G1583">
        <v>3</v>
      </c>
      <c r="H1583" s="4">
        <v>0</v>
      </c>
    </row>
    <row r="1584" spans="1:8" x14ac:dyDescent="0.25">
      <c r="A1584" t="s">
        <v>800</v>
      </c>
      <c r="B1584" t="s">
        <v>801</v>
      </c>
      <c r="C1584">
        <v>1</v>
      </c>
      <c r="D1584" t="s">
        <v>1516</v>
      </c>
      <c r="E1584" t="s">
        <v>1517</v>
      </c>
      <c r="F1584">
        <v>2009</v>
      </c>
      <c r="G1584">
        <v>2</v>
      </c>
      <c r="H1584" s="4">
        <v>0</v>
      </c>
    </row>
    <row r="1585" spans="1:8" x14ac:dyDescent="0.25">
      <c r="A1585" t="s">
        <v>716</v>
      </c>
      <c r="B1585" t="s">
        <v>717</v>
      </c>
      <c r="C1585">
        <v>1</v>
      </c>
      <c r="D1585" t="s">
        <v>1516</v>
      </c>
      <c r="E1585" t="s">
        <v>1517</v>
      </c>
      <c r="F1585">
        <v>1999</v>
      </c>
      <c r="G1585">
        <v>3</v>
      </c>
      <c r="H1585" s="4">
        <v>0</v>
      </c>
    </row>
    <row r="1586" spans="1:8" x14ac:dyDescent="0.25">
      <c r="A1586" t="s">
        <v>716</v>
      </c>
      <c r="B1586" t="s">
        <v>717</v>
      </c>
      <c r="C1586">
        <v>1</v>
      </c>
      <c r="D1586" t="s">
        <v>1516</v>
      </c>
      <c r="E1586" t="s">
        <v>1517</v>
      </c>
      <c r="F1586">
        <v>2000</v>
      </c>
      <c r="G1586">
        <v>5</v>
      </c>
      <c r="H1586" s="4">
        <v>0</v>
      </c>
    </row>
    <row r="1587" spans="1:8" x14ac:dyDescent="0.25">
      <c r="A1587" t="s">
        <v>716</v>
      </c>
      <c r="B1587" t="s">
        <v>717</v>
      </c>
      <c r="C1587">
        <v>1</v>
      </c>
      <c r="D1587" t="s">
        <v>1516</v>
      </c>
      <c r="E1587" t="s">
        <v>1517</v>
      </c>
      <c r="F1587">
        <v>2001</v>
      </c>
      <c r="G1587">
        <v>4</v>
      </c>
      <c r="H1587" s="4">
        <v>0</v>
      </c>
    </row>
    <row r="1588" spans="1:8" x14ac:dyDescent="0.25">
      <c r="A1588" t="s">
        <v>716</v>
      </c>
      <c r="B1588" t="s">
        <v>717</v>
      </c>
      <c r="C1588">
        <v>1</v>
      </c>
      <c r="D1588" t="s">
        <v>1516</v>
      </c>
      <c r="E1588" t="s">
        <v>1517</v>
      </c>
      <c r="F1588">
        <v>2002</v>
      </c>
      <c r="G1588">
        <v>3</v>
      </c>
      <c r="H1588" s="4">
        <v>0</v>
      </c>
    </row>
    <row r="1589" spans="1:8" x14ac:dyDescent="0.25">
      <c r="A1589" t="s">
        <v>716</v>
      </c>
      <c r="B1589" t="s">
        <v>717</v>
      </c>
      <c r="C1589">
        <v>1</v>
      </c>
      <c r="D1589" t="s">
        <v>1516</v>
      </c>
      <c r="E1589" t="s">
        <v>1517</v>
      </c>
      <c r="F1589">
        <v>2003</v>
      </c>
      <c r="G1589">
        <v>1</v>
      </c>
      <c r="H1589" s="4">
        <v>0</v>
      </c>
    </row>
    <row r="1590" spans="1:8" x14ac:dyDescent="0.25">
      <c r="A1590" t="s">
        <v>716</v>
      </c>
      <c r="B1590" t="s">
        <v>717</v>
      </c>
      <c r="C1590">
        <v>1</v>
      </c>
      <c r="D1590" t="s">
        <v>1516</v>
      </c>
      <c r="E1590" t="s">
        <v>1517</v>
      </c>
      <c r="F1590">
        <v>2004</v>
      </c>
      <c r="G1590">
        <v>1</v>
      </c>
      <c r="H1590" s="4">
        <v>0</v>
      </c>
    </row>
    <row r="1591" spans="1:8" x14ac:dyDescent="0.25">
      <c r="A1591" t="s">
        <v>716</v>
      </c>
      <c r="B1591" t="s">
        <v>717</v>
      </c>
      <c r="C1591">
        <v>1</v>
      </c>
      <c r="D1591" t="s">
        <v>1516</v>
      </c>
      <c r="E1591" t="s">
        <v>1517</v>
      </c>
      <c r="F1591">
        <v>2005</v>
      </c>
      <c r="G1591">
        <v>1</v>
      </c>
      <c r="H1591" s="4">
        <v>0</v>
      </c>
    </row>
    <row r="1592" spans="1:8" x14ac:dyDescent="0.25">
      <c r="A1592" t="s">
        <v>716</v>
      </c>
      <c r="B1592" t="s">
        <v>717</v>
      </c>
      <c r="C1592">
        <v>1</v>
      </c>
      <c r="D1592" t="s">
        <v>1516</v>
      </c>
      <c r="E1592" t="s">
        <v>1517</v>
      </c>
      <c r="F1592">
        <v>2006</v>
      </c>
      <c r="G1592">
        <v>1</v>
      </c>
      <c r="H1592" s="4">
        <v>0</v>
      </c>
    </row>
    <row r="1593" spans="1:8" x14ac:dyDescent="0.25">
      <c r="A1593" t="s">
        <v>716</v>
      </c>
      <c r="B1593" t="s">
        <v>717</v>
      </c>
      <c r="C1593">
        <v>1</v>
      </c>
      <c r="D1593" t="s">
        <v>1516</v>
      </c>
      <c r="E1593" t="s">
        <v>1517</v>
      </c>
      <c r="F1593">
        <v>2007</v>
      </c>
      <c r="G1593">
        <v>1</v>
      </c>
      <c r="H1593" s="4">
        <v>0</v>
      </c>
    </row>
    <row r="1594" spans="1:8" x14ac:dyDescent="0.25">
      <c r="A1594" t="s">
        <v>716</v>
      </c>
      <c r="B1594" t="s">
        <v>717</v>
      </c>
      <c r="C1594">
        <v>1</v>
      </c>
      <c r="D1594" t="s">
        <v>1516</v>
      </c>
      <c r="E1594" t="s">
        <v>1517</v>
      </c>
      <c r="F1594">
        <v>2008</v>
      </c>
      <c r="G1594">
        <v>1</v>
      </c>
      <c r="H1594" s="4">
        <v>0</v>
      </c>
    </row>
    <row r="1595" spans="1:8" x14ac:dyDescent="0.25">
      <c r="A1595" t="s">
        <v>716</v>
      </c>
      <c r="B1595" t="s">
        <v>717</v>
      </c>
      <c r="C1595">
        <v>1</v>
      </c>
      <c r="D1595" t="s">
        <v>1516</v>
      </c>
      <c r="E1595" t="s">
        <v>1517</v>
      </c>
      <c r="F1595">
        <v>2009</v>
      </c>
      <c r="G1595">
        <v>1</v>
      </c>
      <c r="H1595" s="4">
        <v>0</v>
      </c>
    </row>
    <row r="1596" spans="1:8" x14ac:dyDescent="0.25">
      <c r="A1596" t="s">
        <v>596</v>
      </c>
      <c r="B1596" t="s">
        <v>597</v>
      </c>
      <c r="C1596">
        <v>1</v>
      </c>
      <c r="D1596" t="s">
        <v>1516</v>
      </c>
      <c r="E1596" t="s">
        <v>1517</v>
      </c>
      <c r="F1596">
        <v>1999</v>
      </c>
      <c r="G1596">
        <v>5</v>
      </c>
      <c r="H1596" s="4">
        <v>0</v>
      </c>
    </row>
    <row r="1597" spans="1:8" x14ac:dyDescent="0.25">
      <c r="A1597" t="s">
        <v>596</v>
      </c>
      <c r="B1597" t="s">
        <v>597</v>
      </c>
      <c r="C1597">
        <v>1</v>
      </c>
      <c r="D1597" t="s">
        <v>1516</v>
      </c>
      <c r="E1597" t="s">
        <v>1517</v>
      </c>
      <c r="F1597">
        <v>2000</v>
      </c>
      <c r="G1597">
        <v>7</v>
      </c>
      <c r="H1597" s="4">
        <v>0</v>
      </c>
    </row>
    <row r="1598" spans="1:8" x14ac:dyDescent="0.25">
      <c r="A1598" t="s">
        <v>596</v>
      </c>
      <c r="B1598" t="s">
        <v>597</v>
      </c>
      <c r="C1598">
        <v>1</v>
      </c>
      <c r="D1598" t="s">
        <v>1516</v>
      </c>
      <c r="E1598" t="s">
        <v>1517</v>
      </c>
      <c r="F1598">
        <v>2003</v>
      </c>
      <c r="G1598">
        <v>7</v>
      </c>
      <c r="H1598" s="4">
        <v>0</v>
      </c>
    </row>
    <row r="1599" spans="1:8" x14ac:dyDescent="0.25">
      <c r="A1599" t="s">
        <v>596</v>
      </c>
      <c r="B1599" t="s">
        <v>597</v>
      </c>
      <c r="C1599">
        <v>1</v>
      </c>
      <c r="D1599" t="s">
        <v>1516</v>
      </c>
      <c r="E1599" t="s">
        <v>1517</v>
      </c>
      <c r="F1599">
        <v>2004</v>
      </c>
      <c r="G1599">
        <v>7</v>
      </c>
      <c r="H1599" s="4">
        <v>0</v>
      </c>
    </row>
    <row r="1600" spans="1:8" x14ac:dyDescent="0.25">
      <c r="A1600" t="s">
        <v>596</v>
      </c>
      <c r="B1600" t="s">
        <v>597</v>
      </c>
      <c r="C1600">
        <v>1</v>
      </c>
      <c r="D1600" t="s">
        <v>1516</v>
      </c>
      <c r="E1600" t="s">
        <v>1517</v>
      </c>
      <c r="F1600">
        <v>2005</v>
      </c>
      <c r="G1600">
        <v>6</v>
      </c>
      <c r="H1600" s="4">
        <v>0</v>
      </c>
    </row>
    <row r="1601" spans="1:8" x14ac:dyDescent="0.25">
      <c r="A1601" t="s">
        <v>596</v>
      </c>
      <c r="B1601" t="s">
        <v>597</v>
      </c>
      <c r="C1601">
        <v>1</v>
      </c>
      <c r="D1601" t="s">
        <v>1516</v>
      </c>
      <c r="E1601" t="s">
        <v>1517</v>
      </c>
      <c r="F1601">
        <v>2006</v>
      </c>
      <c r="G1601">
        <v>5</v>
      </c>
      <c r="H1601" s="4">
        <v>0</v>
      </c>
    </row>
    <row r="1602" spans="1:8" x14ac:dyDescent="0.25">
      <c r="A1602" t="s">
        <v>596</v>
      </c>
      <c r="B1602" t="s">
        <v>597</v>
      </c>
      <c r="C1602">
        <v>1</v>
      </c>
      <c r="D1602" t="s">
        <v>1516</v>
      </c>
      <c r="E1602" t="s">
        <v>1517</v>
      </c>
      <c r="F1602">
        <v>2007</v>
      </c>
      <c r="G1602">
        <v>5</v>
      </c>
      <c r="H1602" s="4">
        <v>0</v>
      </c>
    </row>
    <row r="1603" spans="1:8" x14ac:dyDescent="0.25">
      <c r="A1603" t="s">
        <v>596</v>
      </c>
      <c r="B1603" t="s">
        <v>597</v>
      </c>
      <c r="C1603">
        <v>1</v>
      </c>
      <c r="D1603" t="s">
        <v>1516</v>
      </c>
      <c r="E1603" t="s">
        <v>1517</v>
      </c>
      <c r="F1603">
        <v>2008</v>
      </c>
      <c r="G1603">
        <v>5</v>
      </c>
      <c r="H1603" s="4">
        <v>0</v>
      </c>
    </row>
    <row r="1604" spans="1:8" x14ac:dyDescent="0.25">
      <c r="A1604" t="s">
        <v>596</v>
      </c>
      <c r="B1604" t="s">
        <v>597</v>
      </c>
      <c r="C1604">
        <v>1</v>
      </c>
      <c r="D1604" t="s">
        <v>1516</v>
      </c>
      <c r="E1604" t="s">
        <v>1517</v>
      </c>
      <c r="F1604">
        <v>2009</v>
      </c>
      <c r="G1604">
        <v>2</v>
      </c>
      <c r="H1604" s="4">
        <v>0</v>
      </c>
    </row>
    <row r="1605" spans="1:8" x14ac:dyDescent="0.25">
      <c r="A1605" t="s">
        <v>546</v>
      </c>
      <c r="B1605" t="s">
        <v>547</v>
      </c>
      <c r="C1605">
        <v>1</v>
      </c>
      <c r="D1605" t="s">
        <v>1516</v>
      </c>
      <c r="E1605" t="s">
        <v>1517</v>
      </c>
      <c r="F1605">
        <v>1999</v>
      </c>
      <c r="G1605">
        <v>1</v>
      </c>
      <c r="H1605" s="4">
        <v>0</v>
      </c>
    </row>
    <row r="1606" spans="1:8" x14ac:dyDescent="0.25">
      <c r="A1606" t="s">
        <v>546</v>
      </c>
      <c r="B1606" t="s">
        <v>547</v>
      </c>
      <c r="C1606">
        <v>1</v>
      </c>
      <c r="D1606" t="s">
        <v>1516</v>
      </c>
      <c r="E1606" t="s">
        <v>1517</v>
      </c>
      <c r="F1606">
        <v>2000</v>
      </c>
      <c r="G1606">
        <v>1</v>
      </c>
      <c r="H1606" s="4">
        <v>0</v>
      </c>
    </row>
    <row r="1607" spans="1:8" x14ac:dyDescent="0.25">
      <c r="A1607" t="s">
        <v>546</v>
      </c>
      <c r="B1607" t="s">
        <v>547</v>
      </c>
      <c r="C1607">
        <v>1</v>
      </c>
      <c r="D1607" t="s">
        <v>1516</v>
      </c>
      <c r="E1607" t="s">
        <v>1517</v>
      </c>
      <c r="F1607">
        <v>2001</v>
      </c>
      <c r="G1607">
        <v>1</v>
      </c>
      <c r="H1607" s="4">
        <v>0</v>
      </c>
    </row>
    <row r="1608" spans="1:8" x14ac:dyDescent="0.25">
      <c r="A1608" t="s">
        <v>546</v>
      </c>
      <c r="B1608" t="s">
        <v>547</v>
      </c>
      <c r="C1608">
        <v>1</v>
      </c>
      <c r="D1608" t="s">
        <v>1516</v>
      </c>
      <c r="E1608" t="s">
        <v>1517</v>
      </c>
      <c r="F1608">
        <v>2002</v>
      </c>
      <c r="G1608">
        <v>2</v>
      </c>
      <c r="H1608" s="4">
        <v>0</v>
      </c>
    </row>
    <row r="1609" spans="1:8" x14ac:dyDescent="0.25">
      <c r="A1609" t="s">
        <v>546</v>
      </c>
      <c r="B1609" t="s">
        <v>547</v>
      </c>
      <c r="C1609">
        <v>1</v>
      </c>
      <c r="D1609" t="s">
        <v>1516</v>
      </c>
      <c r="E1609" t="s">
        <v>1517</v>
      </c>
      <c r="F1609">
        <v>2003</v>
      </c>
      <c r="G1609">
        <v>2</v>
      </c>
      <c r="H1609" s="4">
        <v>0</v>
      </c>
    </row>
    <row r="1610" spans="1:8" x14ac:dyDescent="0.25">
      <c r="A1610" t="s">
        <v>546</v>
      </c>
      <c r="B1610" t="s">
        <v>547</v>
      </c>
      <c r="C1610">
        <v>1</v>
      </c>
      <c r="D1610" t="s">
        <v>1516</v>
      </c>
      <c r="E1610" t="s">
        <v>1517</v>
      </c>
      <c r="F1610">
        <v>2004</v>
      </c>
      <c r="G1610">
        <v>1</v>
      </c>
      <c r="H1610" s="4">
        <v>0</v>
      </c>
    </row>
    <row r="1611" spans="1:8" x14ac:dyDescent="0.25">
      <c r="A1611" t="s">
        <v>546</v>
      </c>
      <c r="B1611" t="s">
        <v>547</v>
      </c>
      <c r="C1611">
        <v>1</v>
      </c>
      <c r="D1611" t="s">
        <v>1516</v>
      </c>
      <c r="E1611" t="s">
        <v>1517</v>
      </c>
      <c r="F1611">
        <v>2005</v>
      </c>
      <c r="G1611">
        <v>1</v>
      </c>
      <c r="H1611" s="4">
        <v>0</v>
      </c>
    </row>
    <row r="1612" spans="1:8" x14ac:dyDescent="0.25">
      <c r="A1612" t="s">
        <v>546</v>
      </c>
      <c r="B1612" t="s">
        <v>547</v>
      </c>
      <c r="C1612">
        <v>1</v>
      </c>
      <c r="D1612" t="s">
        <v>1516</v>
      </c>
      <c r="E1612" t="s">
        <v>1517</v>
      </c>
      <c r="F1612">
        <v>2006</v>
      </c>
      <c r="G1612">
        <v>2</v>
      </c>
      <c r="H1612" s="4">
        <v>0</v>
      </c>
    </row>
    <row r="1613" spans="1:8" x14ac:dyDescent="0.25">
      <c r="A1613" t="s">
        <v>546</v>
      </c>
      <c r="B1613" t="s">
        <v>547</v>
      </c>
      <c r="C1613">
        <v>1</v>
      </c>
      <c r="D1613" t="s">
        <v>1516</v>
      </c>
      <c r="E1613" t="s">
        <v>1517</v>
      </c>
      <c r="F1613">
        <v>2007</v>
      </c>
      <c r="G1613">
        <v>2</v>
      </c>
      <c r="H1613" s="4">
        <v>0</v>
      </c>
    </row>
    <row r="1614" spans="1:8" x14ac:dyDescent="0.25">
      <c r="A1614" t="s">
        <v>546</v>
      </c>
      <c r="B1614" t="s">
        <v>547</v>
      </c>
      <c r="C1614">
        <v>1</v>
      </c>
      <c r="D1614" t="s">
        <v>1516</v>
      </c>
      <c r="E1614" t="s">
        <v>1517</v>
      </c>
      <c r="F1614">
        <v>2008</v>
      </c>
      <c r="G1614">
        <v>2</v>
      </c>
      <c r="H1614" s="4">
        <v>0</v>
      </c>
    </row>
    <row r="1615" spans="1:8" x14ac:dyDescent="0.25">
      <c r="A1615" t="s">
        <v>546</v>
      </c>
      <c r="B1615" t="s">
        <v>547</v>
      </c>
      <c r="C1615">
        <v>1</v>
      </c>
      <c r="D1615" t="s">
        <v>1516</v>
      </c>
      <c r="E1615" t="s">
        <v>1517</v>
      </c>
      <c r="F1615">
        <v>2009</v>
      </c>
      <c r="G1615">
        <v>2</v>
      </c>
      <c r="H1615" s="4">
        <v>0</v>
      </c>
    </row>
    <row r="1616" spans="1:8" x14ac:dyDescent="0.25">
      <c r="A1616" t="s">
        <v>786</v>
      </c>
      <c r="B1616" t="s">
        <v>787</v>
      </c>
      <c r="C1616">
        <v>1</v>
      </c>
      <c r="D1616" t="s">
        <v>1516</v>
      </c>
      <c r="E1616" t="s">
        <v>1517</v>
      </c>
      <c r="F1616">
        <v>1999</v>
      </c>
      <c r="G1616">
        <v>4</v>
      </c>
      <c r="H1616" s="4">
        <v>0</v>
      </c>
    </row>
    <row r="1617" spans="1:8" x14ac:dyDescent="0.25">
      <c r="A1617" t="s">
        <v>786</v>
      </c>
      <c r="B1617" t="s">
        <v>787</v>
      </c>
      <c r="C1617">
        <v>1</v>
      </c>
      <c r="D1617" t="s">
        <v>1516</v>
      </c>
      <c r="E1617" t="s">
        <v>1517</v>
      </c>
      <c r="F1617">
        <v>2000</v>
      </c>
      <c r="G1617">
        <v>4</v>
      </c>
      <c r="H1617" s="4">
        <v>0</v>
      </c>
    </row>
    <row r="1618" spans="1:8" x14ac:dyDescent="0.25">
      <c r="A1618" t="s">
        <v>786</v>
      </c>
      <c r="B1618" t="s">
        <v>787</v>
      </c>
      <c r="C1618">
        <v>1</v>
      </c>
      <c r="D1618" t="s">
        <v>1516</v>
      </c>
      <c r="E1618" t="s">
        <v>1517</v>
      </c>
      <c r="F1618">
        <v>2001</v>
      </c>
      <c r="G1618">
        <v>4</v>
      </c>
      <c r="H1618" s="4">
        <v>0</v>
      </c>
    </row>
    <row r="1619" spans="1:8" x14ac:dyDescent="0.25">
      <c r="A1619" t="s">
        <v>786</v>
      </c>
      <c r="B1619" t="s">
        <v>787</v>
      </c>
      <c r="C1619">
        <v>1</v>
      </c>
      <c r="D1619" t="s">
        <v>1516</v>
      </c>
      <c r="E1619" t="s">
        <v>1517</v>
      </c>
      <c r="F1619">
        <v>2002</v>
      </c>
      <c r="G1619">
        <v>4</v>
      </c>
      <c r="H1619" s="4">
        <v>0</v>
      </c>
    </row>
    <row r="1620" spans="1:8" x14ac:dyDescent="0.25">
      <c r="A1620" t="s">
        <v>786</v>
      </c>
      <c r="B1620" t="s">
        <v>787</v>
      </c>
      <c r="C1620">
        <v>1</v>
      </c>
      <c r="D1620" t="s">
        <v>1516</v>
      </c>
      <c r="E1620" t="s">
        <v>1517</v>
      </c>
      <c r="F1620">
        <v>2003</v>
      </c>
      <c r="G1620">
        <v>4</v>
      </c>
      <c r="H1620" s="4">
        <v>0</v>
      </c>
    </row>
    <row r="1621" spans="1:8" x14ac:dyDescent="0.25">
      <c r="A1621" t="s">
        <v>786</v>
      </c>
      <c r="B1621" t="s">
        <v>787</v>
      </c>
      <c r="C1621">
        <v>1</v>
      </c>
      <c r="D1621" t="s">
        <v>1516</v>
      </c>
      <c r="E1621" t="s">
        <v>1517</v>
      </c>
      <c r="F1621">
        <v>2004</v>
      </c>
      <c r="G1621">
        <v>3</v>
      </c>
      <c r="H1621" s="4">
        <v>0</v>
      </c>
    </row>
    <row r="1622" spans="1:8" x14ac:dyDescent="0.25">
      <c r="A1622" t="s">
        <v>786</v>
      </c>
      <c r="B1622" t="s">
        <v>787</v>
      </c>
      <c r="C1622">
        <v>1</v>
      </c>
      <c r="D1622" t="s">
        <v>1516</v>
      </c>
      <c r="E1622" t="s">
        <v>1517</v>
      </c>
      <c r="F1622">
        <v>2005</v>
      </c>
      <c r="G1622">
        <v>3</v>
      </c>
      <c r="H1622" s="4">
        <v>0</v>
      </c>
    </row>
    <row r="1623" spans="1:8" x14ac:dyDescent="0.25">
      <c r="A1623" t="s">
        <v>786</v>
      </c>
      <c r="B1623" t="s">
        <v>787</v>
      </c>
      <c r="C1623">
        <v>1</v>
      </c>
      <c r="D1623" t="s">
        <v>1516</v>
      </c>
      <c r="E1623" t="s">
        <v>1517</v>
      </c>
      <c r="F1623">
        <v>2006</v>
      </c>
      <c r="G1623">
        <v>3</v>
      </c>
      <c r="H1623" s="4">
        <v>0</v>
      </c>
    </row>
    <row r="1624" spans="1:8" x14ac:dyDescent="0.25">
      <c r="A1624" t="s">
        <v>786</v>
      </c>
      <c r="B1624" t="s">
        <v>787</v>
      </c>
      <c r="C1624">
        <v>1</v>
      </c>
      <c r="D1624" t="s">
        <v>1516</v>
      </c>
      <c r="E1624" t="s">
        <v>1517</v>
      </c>
      <c r="F1624">
        <v>2007</v>
      </c>
      <c r="G1624">
        <v>2</v>
      </c>
      <c r="H1624" s="4">
        <v>0</v>
      </c>
    </row>
    <row r="1625" spans="1:8" x14ac:dyDescent="0.25">
      <c r="A1625" t="s">
        <v>786</v>
      </c>
      <c r="B1625" t="s">
        <v>787</v>
      </c>
      <c r="C1625">
        <v>1</v>
      </c>
      <c r="D1625" t="s">
        <v>1516</v>
      </c>
      <c r="E1625" t="s">
        <v>1517</v>
      </c>
      <c r="F1625">
        <v>2008</v>
      </c>
      <c r="G1625">
        <v>2</v>
      </c>
      <c r="H1625" s="4">
        <v>0</v>
      </c>
    </row>
    <row r="1626" spans="1:8" x14ac:dyDescent="0.25">
      <c r="A1626" t="s">
        <v>786</v>
      </c>
      <c r="B1626" t="s">
        <v>787</v>
      </c>
      <c r="C1626">
        <v>1</v>
      </c>
      <c r="D1626" t="s">
        <v>1516</v>
      </c>
      <c r="E1626" t="s">
        <v>1517</v>
      </c>
      <c r="F1626">
        <v>2009</v>
      </c>
      <c r="G1626">
        <v>2</v>
      </c>
      <c r="H1626" s="4">
        <v>0</v>
      </c>
    </row>
    <row r="1627" spans="1:8" x14ac:dyDescent="0.25">
      <c r="A1627" t="s">
        <v>517</v>
      </c>
      <c r="B1627" t="s">
        <v>518</v>
      </c>
      <c r="C1627">
        <v>1</v>
      </c>
      <c r="D1627" t="s">
        <v>1516</v>
      </c>
      <c r="E1627" t="s">
        <v>1517</v>
      </c>
      <c r="F1627">
        <v>1999</v>
      </c>
      <c r="G1627">
        <v>3</v>
      </c>
      <c r="H1627" s="4">
        <v>3</v>
      </c>
    </row>
    <row r="1628" spans="1:8" x14ac:dyDescent="0.25">
      <c r="A1628" t="s">
        <v>517</v>
      </c>
      <c r="B1628" t="s">
        <v>518</v>
      </c>
      <c r="C1628">
        <v>1</v>
      </c>
      <c r="D1628" t="s">
        <v>1516</v>
      </c>
      <c r="E1628" t="s">
        <v>1517</v>
      </c>
      <c r="F1628">
        <v>2000</v>
      </c>
      <c r="G1628">
        <v>5</v>
      </c>
      <c r="H1628" s="4">
        <v>2</v>
      </c>
    </row>
    <row r="1629" spans="1:8" x14ac:dyDescent="0.25">
      <c r="A1629" t="s">
        <v>517</v>
      </c>
      <c r="B1629" t="s">
        <v>518</v>
      </c>
      <c r="C1629">
        <v>1</v>
      </c>
      <c r="D1629" t="s">
        <v>1516</v>
      </c>
      <c r="E1629" t="s">
        <v>1517</v>
      </c>
      <c r="F1629">
        <v>2001</v>
      </c>
      <c r="G1629">
        <v>5</v>
      </c>
      <c r="H1629" s="4">
        <v>2</v>
      </c>
    </row>
    <row r="1630" spans="1:8" x14ac:dyDescent="0.25">
      <c r="A1630" t="s">
        <v>517</v>
      </c>
      <c r="B1630" t="s">
        <v>518</v>
      </c>
      <c r="C1630">
        <v>1</v>
      </c>
      <c r="D1630" t="s">
        <v>1516</v>
      </c>
      <c r="E1630" t="s">
        <v>1517</v>
      </c>
      <c r="F1630">
        <v>2002</v>
      </c>
      <c r="G1630">
        <v>6</v>
      </c>
      <c r="H1630" s="4">
        <v>3</v>
      </c>
    </row>
    <row r="1631" spans="1:8" x14ac:dyDescent="0.25">
      <c r="A1631" t="s">
        <v>517</v>
      </c>
      <c r="B1631" t="s">
        <v>518</v>
      </c>
      <c r="C1631">
        <v>1</v>
      </c>
      <c r="D1631" t="s">
        <v>1516</v>
      </c>
      <c r="E1631" t="s">
        <v>1517</v>
      </c>
      <c r="F1631">
        <v>2003</v>
      </c>
      <c r="G1631">
        <v>6</v>
      </c>
      <c r="H1631" s="4">
        <v>3.1666666666666701</v>
      </c>
    </row>
    <row r="1632" spans="1:8" x14ac:dyDescent="0.25">
      <c r="A1632" t="s">
        <v>517</v>
      </c>
      <c r="B1632" t="s">
        <v>518</v>
      </c>
      <c r="C1632">
        <v>1</v>
      </c>
      <c r="D1632" t="s">
        <v>1516</v>
      </c>
      <c r="E1632" t="s">
        <v>1517</v>
      </c>
      <c r="F1632">
        <v>2004</v>
      </c>
      <c r="G1632">
        <v>6</v>
      </c>
      <c r="H1632" s="4">
        <v>1</v>
      </c>
    </row>
    <row r="1633" spans="1:8" x14ac:dyDescent="0.25">
      <c r="A1633" t="s">
        <v>517</v>
      </c>
      <c r="B1633" t="s">
        <v>518</v>
      </c>
      <c r="C1633">
        <v>1</v>
      </c>
      <c r="D1633" t="s">
        <v>1516</v>
      </c>
      <c r="E1633" t="s">
        <v>1517</v>
      </c>
      <c r="F1633">
        <v>2005</v>
      </c>
      <c r="G1633">
        <v>6</v>
      </c>
      <c r="H1633" s="4">
        <v>2.5</v>
      </c>
    </row>
    <row r="1634" spans="1:8" x14ac:dyDescent="0.25">
      <c r="A1634" t="s">
        <v>517</v>
      </c>
      <c r="B1634" t="s">
        <v>518</v>
      </c>
      <c r="C1634">
        <v>1</v>
      </c>
      <c r="D1634" t="s">
        <v>1516</v>
      </c>
      <c r="E1634" t="s">
        <v>1517</v>
      </c>
      <c r="F1634">
        <v>2006</v>
      </c>
      <c r="G1634">
        <v>6</v>
      </c>
      <c r="H1634" s="4">
        <v>0.5</v>
      </c>
    </row>
    <row r="1635" spans="1:8" x14ac:dyDescent="0.25">
      <c r="A1635" t="s">
        <v>517</v>
      </c>
      <c r="B1635" t="s">
        <v>518</v>
      </c>
      <c r="C1635">
        <v>1</v>
      </c>
      <c r="D1635" t="s">
        <v>1516</v>
      </c>
      <c r="E1635" t="s">
        <v>1517</v>
      </c>
      <c r="F1635">
        <v>2007</v>
      </c>
      <c r="G1635">
        <v>6</v>
      </c>
      <c r="H1635" s="4">
        <v>2.5</v>
      </c>
    </row>
    <row r="1636" spans="1:8" x14ac:dyDescent="0.25">
      <c r="A1636" t="s">
        <v>517</v>
      </c>
      <c r="B1636" t="s">
        <v>518</v>
      </c>
      <c r="C1636">
        <v>1</v>
      </c>
      <c r="D1636" t="s">
        <v>1516</v>
      </c>
      <c r="E1636" t="s">
        <v>1517</v>
      </c>
      <c r="F1636">
        <v>2008</v>
      </c>
      <c r="G1636">
        <v>6</v>
      </c>
      <c r="H1636" s="4">
        <v>1</v>
      </c>
    </row>
    <row r="1637" spans="1:8" x14ac:dyDescent="0.25">
      <c r="A1637" t="s">
        <v>517</v>
      </c>
      <c r="B1637" t="s">
        <v>518</v>
      </c>
      <c r="C1637">
        <v>1</v>
      </c>
      <c r="D1637" t="s">
        <v>1516</v>
      </c>
      <c r="E1637" t="s">
        <v>1517</v>
      </c>
      <c r="F1637">
        <v>2009</v>
      </c>
      <c r="G1637">
        <v>5</v>
      </c>
      <c r="H1637" s="4">
        <v>0</v>
      </c>
    </row>
    <row r="1638" spans="1:8" x14ac:dyDescent="0.25">
      <c r="A1638" t="s">
        <v>671</v>
      </c>
      <c r="B1638" t="s">
        <v>672</v>
      </c>
      <c r="C1638">
        <v>1</v>
      </c>
      <c r="D1638" t="s">
        <v>1516</v>
      </c>
      <c r="E1638" t="s">
        <v>1517</v>
      </c>
      <c r="F1638">
        <v>1999</v>
      </c>
      <c r="G1638">
        <v>3</v>
      </c>
      <c r="H1638" s="4">
        <v>0</v>
      </c>
    </row>
    <row r="1639" spans="1:8" x14ac:dyDescent="0.25">
      <c r="A1639" t="s">
        <v>671</v>
      </c>
      <c r="B1639" t="s">
        <v>672</v>
      </c>
      <c r="C1639">
        <v>1</v>
      </c>
      <c r="D1639" t="s">
        <v>1516</v>
      </c>
      <c r="E1639" t="s">
        <v>1517</v>
      </c>
      <c r="F1639">
        <v>2000</v>
      </c>
      <c r="G1639">
        <v>4</v>
      </c>
      <c r="H1639" s="4">
        <v>0</v>
      </c>
    </row>
    <row r="1640" spans="1:8" x14ac:dyDescent="0.25">
      <c r="A1640" t="s">
        <v>671</v>
      </c>
      <c r="B1640" t="s">
        <v>672</v>
      </c>
      <c r="C1640">
        <v>1</v>
      </c>
      <c r="D1640" t="s">
        <v>1516</v>
      </c>
      <c r="E1640" t="s">
        <v>1517</v>
      </c>
      <c r="F1640">
        <v>2001</v>
      </c>
      <c r="G1640">
        <v>3</v>
      </c>
      <c r="H1640" s="4">
        <v>0</v>
      </c>
    </row>
    <row r="1641" spans="1:8" x14ac:dyDescent="0.25">
      <c r="A1641" t="s">
        <v>671</v>
      </c>
      <c r="B1641" t="s">
        <v>672</v>
      </c>
      <c r="C1641">
        <v>1</v>
      </c>
      <c r="D1641" t="s">
        <v>1516</v>
      </c>
      <c r="E1641" t="s">
        <v>1517</v>
      </c>
      <c r="F1641">
        <v>2002</v>
      </c>
      <c r="G1641">
        <v>4</v>
      </c>
      <c r="H1641" s="4">
        <v>0</v>
      </c>
    </row>
    <row r="1642" spans="1:8" x14ac:dyDescent="0.25">
      <c r="A1642" t="s">
        <v>671</v>
      </c>
      <c r="B1642" t="s">
        <v>672</v>
      </c>
      <c r="C1642">
        <v>1</v>
      </c>
      <c r="D1642" t="s">
        <v>1516</v>
      </c>
      <c r="E1642" t="s">
        <v>1517</v>
      </c>
      <c r="F1642">
        <v>2003</v>
      </c>
      <c r="G1642">
        <v>4</v>
      </c>
      <c r="H1642" s="4">
        <v>0</v>
      </c>
    </row>
    <row r="1643" spans="1:8" x14ac:dyDescent="0.25">
      <c r="A1643" t="s">
        <v>671</v>
      </c>
      <c r="B1643" t="s">
        <v>672</v>
      </c>
      <c r="C1643">
        <v>1</v>
      </c>
      <c r="D1643" t="s">
        <v>1516</v>
      </c>
      <c r="E1643" t="s">
        <v>1517</v>
      </c>
      <c r="F1643">
        <v>2004</v>
      </c>
      <c r="G1643">
        <v>4</v>
      </c>
      <c r="H1643" s="4">
        <v>0</v>
      </c>
    </row>
    <row r="1644" spans="1:8" x14ac:dyDescent="0.25">
      <c r="A1644" t="s">
        <v>671</v>
      </c>
      <c r="B1644" t="s">
        <v>672</v>
      </c>
      <c r="C1644">
        <v>1</v>
      </c>
      <c r="D1644" t="s">
        <v>1516</v>
      </c>
      <c r="E1644" t="s">
        <v>1517</v>
      </c>
      <c r="F1644">
        <v>2005</v>
      </c>
      <c r="G1644">
        <v>4</v>
      </c>
      <c r="H1644" s="4">
        <v>0</v>
      </c>
    </row>
    <row r="1645" spans="1:8" x14ac:dyDescent="0.25">
      <c r="A1645" t="s">
        <v>671</v>
      </c>
      <c r="B1645" t="s">
        <v>672</v>
      </c>
      <c r="C1645">
        <v>1</v>
      </c>
      <c r="D1645" t="s">
        <v>1516</v>
      </c>
      <c r="E1645" t="s">
        <v>1517</v>
      </c>
      <c r="F1645">
        <v>2006</v>
      </c>
      <c r="G1645">
        <v>2</v>
      </c>
      <c r="H1645" s="4">
        <v>0</v>
      </c>
    </row>
    <row r="1646" spans="1:8" x14ac:dyDescent="0.25">
      <c r="A1646" t="s">
        <v>671</v>
      </c>
      <c r="B1646" t="s">
        <v>672</v>
      </c>
      <c r="C1646">
        <v>1</v>
      </c>
      <c r="D1646" t="s">
        <v>1516</v>
      </c>
      <c r="E1646" t="s">
        <v>1517</v>
      </c>
      <c r="F1646">
        <v>2007</v>
      </c>
      <c r="G1646">
        <v>2</v>
      </c>
      <c r="H1646" s="4">
        <v>0</v>
      </c>
    </row>
    <row r="1647" spans="1:8" x14ac:dyDescent="0.25">
      <c r="A1647" t="s">
        <v>671</v>
      </c>
      <c r="B1647" t="s">
        <v>672</v>
      </c>
      <c r="C1647">
        <v>1</v>
      </c>
      <c r="D1647" t="s">
        <v>1516</v>
      </c>
      <c r="E1647" t="s">
        <v>1517</v>
      </c>
      <c r="F1647">
        <v>2008</v>
      </c>
      <c r="G1647">
        <v>2</v>
      </c>
      <c r="H1647" s="4">
        <v>0</v>
      </c>
    </row>
    <row r="1648" spans="1:8" x14ac:dyDescent="0.25">
      <c r="A1648" t="s">
        <v>671</v>
      </c>
      <c r="B1648" t="s">
        <v>672</v>
      </c>
      <c r="C1648">
        <v>1</v>
      </c>
      <c r="D1648" t="s">
        <v>1516</v>
      </c>
      <c r="E1648" t="s">
        <v>1517</v>
      </c>
      <c r="F1648">
        <v>2009</v>
      </c>
      <c r="G1648">
        <v>2</v>
      </c>
      <c r="H1648" s="4">
        <v>0</v>
      </c>
    </row>
    <row r="1649" spans="1:8" x14ac:dyDescent="0.25">
      <c r="A1649" t="s">
        <v>663</v>
      </c>
      <c r="B1649" t="s">
        <v>664</v>
      </c>
      <c r="C1649">
        <v>1</v>
      </c>
      <c r="D1649" t="s">
        <v>1516</v>
      </c>
      <c r="E1649" t="s">
        <v>1517</v>
      </c>
      <c r="F1649">
        <v>1999</v>
      </c>
      <c r="G1649">
        <v>3</v>
      </c>
      <c r="H1649" s="4">
        <v>0</v>
      </c>
    </row>
    <row r="1650" spans="1:8" x14ac:dyDescent="0.25">
      <c r="A1650" t="s">
        <v>663</v>
      </c>
      <c r="B1650" t="s">
        <v>664</v>
      </c>
      <c r="C1650">
        <v>1</v>
      </c>
      <c r="D1650" t="s">
        <v>1516</v>
      </c>
      <c r="E1650" t="s">
        <v>1517</v>
      </c>
      <c r="F1650">
        <v>2000</v>
      </c>
      <c r="G1650">
        <v>3</v>
      </c>
      <c r="H1650" s="4">
        <v>0</v>
      </c>
    </row>
    <row r="1651" spans="1:8" x14ac:dyDescent="0.25">
      <c r="A1651" t="s">
        <v>663</v>
      </c>
      <c r="B1651" t="s">
        <v>664</v>
      </c>
      <c r="C1651">
        <v>1</v>
      </c>
      <c r="D1651" t="s">
        <v>1516</v>
      </c>
      <c r="E1651" t="s">
        <v>1517</v>
      </c>
      <c r="F1651">
        <v>2001</v>
      </c>
      <c r="G1651">
        <v>3</v>
      </c>
      <c r="H1651" s="4">
        <v>0</v>
      </c>
    </row>
    <row r="1652" spans="1:8" x14ac:dyDescent="0.25">
      <c r="A1652" t="s">
        <v>663</v>
      </c>
      <c r="B1652" t="s">
        <v>664</v>
      </c>
      <c r="C1652">
        <v>1</v>
      </c>
      <c r="D1652" t="s">
        <v>1516</v>
      </c>
      <c r="E1652" t="s">
        <v>1517</v>
      </c>
      <c r="F1652">
        <v>2002</v>
      </c>
      <c r="G1652">
        <v>2</v>
      </c>
      <c r="H1652" s="4">
        <v>0</v>
      </c>
    </row>
    <row r="1653" spans="1:8" x14ac:dyDescent="0.25">
      <c r="A1653" t="s">
        <v>663</v>
      </c>
      <c r="B1653" t="s">
        <v>664</v>
      </c>
      <c r="C1653">
        <v>1</v>
      </c>
      <c r="D1653" t="s">
        <v>1516</v>
      </c>
      <c r="E1653" t="s">
        <v>1517</v>
      </c>
      <c r="F1653">
        <v>2003</v>
      </c>
      <c r="G1653">
        <v>1</v>
      </c>
      <c r="H1653" s="4">
        <v>0</v>
      </c>
    </row>
    <row r="1654" spans="1:8" x14ac:dyDescent="0.25">
      <c r="A1654" t="s">
        <v>663</v>
      </c>
      <c r="B1654" t="s">
        <v>664</v>
      </c>
      <c r="C1654">
        <v>1</v>
      </c>
      <c r="D1654" t="s">
        <v>1516</v>
      </c>
      <c r="E1654" t="s">
        <v>1517</v>
      </c>
      <c r="F1654">
        <v>2004</v>
      </c>
      <c r="G1654">
        <v>1</v>
      </c>
      <c r="H1654" s="4">
        <v>0</v>
      </c>
    </row>
    <row r="1655" spans="1:8" x14ac:dyDescent="0.25">
      <c r="A1655" t="s">
        <v>663</v>
      </c>
      <c r="B1655" t="s">
        <v>664</v>
      </c>
      <c r="C1655">
        <v>1</v>
      </c>
      <c r="D1655" t="s">
        <v>1516</v>
      </c>
      <c r="E1655" t="s">
        <v>1517</v>
      </c>
      <c r="F1655">
        <v>2006</v>
      </c>
      <c r="G1655">
        <v>1</v>
      </c>
      <c r="H1655" s="4">
        <v>0</v>
      </c>
    </row>
    <row r="1656" spans="1:8" x14ac:dyDescent="0.25">
      <c r="A1656" t="s">
        <v>663</v>
      </c>
      <c r="B1656" t="s">
        <v>664</v>
      </c>
      <c r="C1656">
        <v>1</v>
      </c>
      <c r="D1656" t="s">
        <v>1516</v>
      </c>
      <c r="E1656" t="s">
        <v>1517</v>
      </c>
      <c r="F1656">
        <v>2007</v>
      </c>
      <c r="G1656">
        <v>1</v>
      </c>
      <c r="H1656" s="4">
        <v>0</v>
      </c>
    </row>
    <row r="1657" spans="1:8" x14ac:dyDescent="0.25">
      <c r="A1657" t="s">
        <v>663</v>
      </c>
      <c r="B1657" t="s">
        <v>664</v>
      </c>
      <c r="C1657">
        <v>1</v>
      </c>
      <c r="D1657" t="s">
        <v>1516</v>
      </c>
      <c r="E1657" t="s">
        <v>1517</v>
      </c>
      <c r="F1657">
        <v>2008</v>
      </c>
      <c r="G1657">
        <v>1</v>
      </c>
      <c r="H1657" s="4">
        <v>0</v>
      </c>
    </row>
    <row r="1658" spans="1:8" x14ac:dyDescent="0.25">
      <c r="A1658" t="s">
        <v>663</v>
      </c>
      <c r="B1658" t="s">
        <v>664</v>
      </c>
      <c r="C1658">
        <v>1</v>
      </c>
      <c r="D1658" t="s">
        <v>1516</v>
      </c>
      <c r="E1658" t="s">
        <v>1517</v>
      </c>
      <c r="F1658">
        <v>2009</v>
      </c>
      <c r="G1658">
        <v>1</v>
      </c>
      <c r="H1658" s="4">
        <v>0</v>
      </c>
    </row>
    <row r="1659" spans="1:8" x14ac:dyDescent="0.25">
      <c r="A1659" t="s">
        <v>746</v>
      </c>
      <c r="B1659" t="s">
        <v>747</v>
      </c>
      <c r="C1659">
        <v>1</v>
      </c>
      <c r="D1659" t="s">
        <v>1516</v>
      </c>
      <c r="E1659" t="s">
        <v>1517</v>
      </c>
      <c r="F1659">
        <v>1999</v>
      </c>
      <c r="G1659">
        <v>5</v>
      </c>
      <c r="H1659" s="4">
        <v>0.4</v>
      </c>
    </row>
    <row r="1660" spans="1:8" x14ac:dyDescent="0.25">
      <c r="A1660" t="s">
        <v>746</v>
      </c>
      <c r="B1660" t="s">
        <v>747</v>
      </c>
      <c r="C1660">
        <v>1</v>
      </c>
      <c r="D1660" t="s">
        <v>1516</v>
      </c>
      <c r="E1660" t="s">
        <v>1517</v>
      </c>
      <c r="F1660">
        <v>2000</v>
      </c>
      <c r="G1660">
        <v>6</v>
      </c>
      <c r="H1660" s="4">
        <v>0</v>
      </c>
    </row>
    <row r="1661" spans="1:8" x14ac:dyDescent="0.25">
      <c r="A1661" t="s">
        <v>746</v>
      </c>
      <c r="B1661" t="s">
        <v>747</v>
      </c>
      <c r="C1661">
        <v>1</v>
      </c>
      <c r="D1661" t="s">
        <v>1516</v>
      </c>
      <c r="E1661" t="s">
        <v>1517</v>
      </c>
      <c r="F1661">
        <v>2001</v>
      </c>
      <c r="G1661">
        <v>5</v>
      </c>
      <c r="H1661" s="4">
        <v>0</v>
      </c>
    </row>
    <row r="1662" spans="1:8" x14ac:dyDescent="0.25">
      <c r="A1662" t="s">
        <v>746</v>
      </c>
      <c r="B1662" t="s">
        <v>747</v>
      </c>
      <c r="C1662">
        <v>1</v>
      </c>
      <c r="D1662" t="s">
        <v>1516</v>
      </c>
      <c r="E1662" t="s">
        <v>1517</v>
      </c>
      <c r="F1662">
        <v>2002</v>
      </c>
      <c r="G1662">
        <v>7</v>
      </c>
      <c r="H1662" s="4">
        <v>0</v>
      </c>
    </row>
    <row r="1663" spans="1:8" x14ac:dyDescent="0.25">
      <c r="A1663" t="s">
        <v>746</v>
      </c>
      <c r="B1663" t="s">
        <v>747</v>
      </c>
      <c r="C1663">
        <v>1</v>
      </c>
      <c r="D1663" t="s">
        <v>1516</v>
      </c>
      <c r="E1663" t="s">
        <v>1517</v>
      </c>
      <c r="F1663">
        <v>2003</v>
      </c>
      <c r="G1663">
        <v>6</v>
      </c>
      <c r="H1663" s="4">
        <v>0</v>
      </c>
    </row>
    <row r="1664" spans="1:8" x14ac:dyDescent="0.25">
      <c r="A1664" t="s">
        <v>746</v>
      </c>
      <c r="B1664" t="s">
        <v>747</v>
      </c>
      <c r="C1664">
        <v>1</v>
      </c>
      <c r="D1664" t="s">
        <v>1516</v>
      </c>
      <c r="E1664" t="s">
        <v>1517</v>
      </c>
      <c r="F1664">
        <v>2004</v>
      </c>
      <c r="G1664">
        <v>6</v>
      </c>
      <c r="H1664" s="4">
        <v>0</v>
      </c>
    </row>
    <row r="1665" spans="1:8" x14ac:dyDescent="0.25">
      <c r="A1665" t="s">
        <v>746</v>
      </c>
      <c r="B1665" t="s">
        <v>747</v>
      </c>
      <c r="C1665">
        <v>1</v>
      </c>
      <c r="D1665" t="s">
        <v>1516</v>
      </c>
      <c r="E1665" t="s">
        <v>1517</v>
      </c>
      <c r="F1665">
        <v>2005</v>
      </c>
      <c r="G1665">
        <v>6</v>
      </c>
      <c r="H1665" s="4">
        <v>0</v>
      </c>
    </row>
    <row r="1666" spans="1:8" x14ac:dyDescent="0.25">
      <c r="A1666" t="s">
        <v>746</v>
      </c>
      <c r="B1666" t="s">
        <v>747</v>
      </c>
      <c r="C1666">
        <v>1</v>
      </c>
      <c r="D1666" t="s">
        <v>1516</v>
      </c>
      <c r="E1666" t="s">
        <v>1517</v>
      </c>
      <c r="F1666">
        <v>2006</v>
      </c>
      <c r="G1666">
        <v>6</v>
      </c>
      <c r="H1666" s="4">
        <v>0</v>
      </c>
    </row>
    <row r="1667" spans="1:8" x14ac:dyDescent="0.25">
      <c r="A1667" t="s">
        <v>746</v>
      </c>
      <c r="B1667" t="s">
        <v>747</v>
      </c>
      <c r="C1667">
        <v>1</v>
      </c>
      <c r="D1667" t="s">
        <v>1516</v>
      </c>
      <c r="E1667" t="s">
        <v>1517</v>
      </c>
      <c r="F1667">
        <v>2007</v>
      </c>
      <c r="G1667">
        <v>6</v>
      </c>
      <c r="H1667" s="4">
        <v>0</v>
      </c>
    </row>
    <row r="1668" spans="1:8" x14ac:dyDescent="0.25">
      <c r="A1668" t="s">
        <v>746</v>
      </c>
      <c r="B1668" t="s">
        <v>747</v>
      </c>
      <c r="C1668">
        <v>1</v>
      </c>
      <c r="D1668" t="s">
        <v>1516</v>
      </c>
      <c r="E1668" t="s">
        <v>1517</v>
      </c>
      <c r="F1668">
        <v>2008</v>
      </c>
      <c r="G1668">
        <v>6</v>
      </c>
      <c r="H1668" s="4">
        <v>0</v>
      </c>
    </row>
    <row r="1669" spans="1:8" x14ac:dyDescent="0.25">
      <c r="A1669" t="s">
        <v>746</v>
      </c>
      <c r="B1669" t="s">
        <v>747</v>
      </c>
      <c r="C1669">
        <v>1</v>
      </c>
      <c r="D1669" t="s">
        <v>1516</v>
      </c>
      <c r="E1669" t="s">
        <v>1517</v>
      </c>
      <c r="F1669">
        <v>2009</v>
      </c>
      <c r="G1669">
        <v>6</v>
      </c>
      <c r="H1669" s="4">
        <v>0</v>
      </c>
    </row>
    <row r="1670" spans="1:8" x14ac:dyDescent="0.25">
      <c r="A1670" t="s">
        <v>795</v>
      </c>
      <c r="B1670" t="s">
        <v>796</v>
      </c>
      <c r="C1670">
        <v>1</v>
      </c>
      <c r="D1670" t="s">
        <v>1516</v>
      </c>
      <c r="E1670" t="s">
        <v>1517</v>
      </c>
      <c r="F1670">
        <v>1999</v>
      </c>
      <c r="G1670">
        <v>4</v>
      </c>
      <c r="H1670" s="4">
        <v>0</v>
      </c>
    </row>
    <row r="1671" spans="1:8" x14ac:dyDescent="0.25">
      <c r="A1671" t="s">
        <v>795</v>
      </c>
      <c r="B1671" t="s">
        <v>796</v>
      </c>
      <c r="C1671">
        <v>1</v>
      </c>
      <c r="D1671" t="s">
        <v>1516</v>
      </c>
      <c r="E1671" t="s">
        <v>1517</v>
      </c>
      <c r="F1671">
        <v>2000</v>
      </c>
      <c r="G1671">
        <v>4</v>
      </c>
      <c r="H1671" s="4">
        <v>0</v>
      </c>
    </row>
    <row r="1672" spans="1:8" x14ac:dyDescent="0.25">
      <c r="A1672" t="s">
        <v>795</v>
      </c>
      <c r="B1672" t="s">
        <v>796</v>
      </c>
      <c r="C1672">
        <v>1</v>
      </c>
      <c r="D1672" t="s">
        <v>1516</v>
      </c>
      <c r="E1672" t="s">
        <v>1517</v>
      </c>
      <c r="F1672">
        <v>2001</v>
      </c>
      <c r="G1672">
        <v>3</v>
      </c>
      <c r="H1672" s="4">
        <v>0</v>
      </c>
    </row>
    <row r="1673" spans="1:8" x14ac:dyDescent="0.25">
      <c r="A1673" t="s">
        <v>795</v>
      </c>
      <c r="B1673" t="s">
        <v>796</v>
      </c>
      <c r="C1673">
        <v>1</v>
      </c>
      <c r="D1673" t="s">
        <v>1516</v>
      </c>
      <c r="E1673" t="s">
        <v>1517</v>
      </c>
      <c r="F1673">
        <v>2002</v>
      </c>
      <c r="G1673">
        <v>3</v>
      </c>
      <c r="H1673" s="4">
        <v>0</v>
      </c>
    </row>
    <row r="1674" spans="1:8" x14ac:dyDescent="0.25">
      <c r="A1674" t="s">
        <v>795</v>
      </c>
      <c r="B1674" t="s">
        <v>796</v>
      </c>
      <c r="C1674">
        <v>1</v>
      </c>
      <c r="D1674" t="s">
        <v>1516</v>
      </c>
      <c r="E1674" t="s">
        <v>1517</v>
      </c>
      <c r="F1674">
        <v>2003</v>
      </c>
      <c r="G1674">
        <v>3</v>
      </c>
      <c r="H1674" s="4">
        <v>0</v>
      </c>
    </row>
    <row r="1675" spans="1:8" x14ac:dyDescent="0.25">
      <c r="A1675" t="s">
        <v>795</v>
      </c>
      <c r="B1675" t="s">
        <v>796</v>
      </c>
      <c r="C1675">
        <v>1</v>
      </c>
      <c r="D1675" t="s">
        <v>1516</v>
      </c>
      <c r="E1675" t="s">
        <v>1517</v>
      </c>
      <c r="F1675">
        <v>2004</v>
      </c>
      <c r="G1675">
        <v>2</v>
      </c>
      <c r="H1675" s="4">
        <v>0</v>
      </c>
    </row>
    <row r="1676" spans="1:8" x14ac:dyDescent="0.25">
      <c r="A1676" t="s">
        <v>795</v>
      </c>
      <c r="B1676" t="s">
        <v>796</v>
      </c>
      <c r="C1676">
        <v>1</v>
      </c>
      <c r="D1676" t="s">
        <v>1516</v>
      </c>
      <c r="E1676" t="s">
        <v>1517</v>
      </c>
      <c r="F1676">
        <v>2005</v>
      </c>
      <c r="G1676">
        <v>3</v>
      </c>
      <c r="H1676" s="4">
        <v>0</v>
      </c>
    </row>
    <row r="1677" spans="1:8" x14ac:dyDescent="0.25">
      <c r="A1677" t="s">
        <v>795</v>
      </c>
      <c r="B1677" t="s">
        <v>796</v>
      </c>
      <c r="C1677">
        <v>1</v>
      </c>
      <c r="D1677" t="s">
        <v>1516</v>
      </c>
      <c r="E1677" t="s">
        <v>1517</v>
      </c>
      <c r="F1677">
        <v>2006</v>
      </c>
      <c r="G1677">
        <v>3</v>
      </c>
      <c r="H1677" s="4">
        <v>0</v>
      </c>
    </row>
    <row r="1678" spans="1:8" x14ac:dyDescent="0.25">
      <c r="A1678" t="s">
        <v>795</v>
      </c>
      <c r="B1678" t="s">
        <v>796</v>
      </c>
      <c r="C1678">
        <v>1</v>
      </c>
      <c r="D1678" t="s">
        <v>1516</v>
      </c>
      <c r="E1678" t="s">
        <v>1517</v>
      </c>
      <c r="F1678">
        <v>2007</v>
      </c>
      <c r="G1678">
        <v>3</v>
      </c>
      <c r="H1678" s="4">
        <v>0</v>
      </c>
    </row>
    <row r="1679" spans="1:8" x14ac:dyDescent="0.25">
      <c r="A1679" t="s">
        <v>795</v>
      </c>
      <c r="B1679" t="s">
        <v>796</v>
      </c>
      <c r="C1679">
        <v>1</v>
      </c>
      <c r="D1679" t="s">
        <v>1516</v>
      </c>
      <c r="E1679" t="s">
        <v>1517</v>
      </c>
      <c r="F1679">
        <v>2008</v>
      </c>
      <c r="G1679">
        <v>1</v>
      </c>
      <c r="H1679" s="4">
        <v>0</v>
      </c>
    </row>
    <row r="1680" spans="1:8" x14ac:dyDescent="0.25">
      <c r="A1680" t="s">
        <v>487</v>
      </c>
      <c r="B1680" t="s">
        <v>488</v>
      </c>
      <c r="C1680">
        <v>1</v>
      </c>
      <c r="D1680" t="s">
        <v>1516</v>
      </c>
      <c r="E1680" t="s">
        <v>1517</v>
      </c>
      <c r="F1680">
        <v>1999</v>
      </c>
      <c r="G1680">
        <v>2</v>
      </c>
      <c r="H1680" s="4">
        <v>0</v>
      </c>
    </row>
    <row r="1681" spans="1:8" x14ac:dyDescent="0.25">
      <c r="A1681" t="s">
        <v>487</v>
      </c>
      <c r="B1681" t="s">
        <v>488</v>
      </c>
      <c r="C1681">
        <v>1</v>
      </c>
      <c r="D1681" t="s">
        <v>1516</v>
      </c>
      <c r="E1681" t="s">
        <v>1517</v>
      </c>
      <c r="F1681">
        <v>2000</v>
      </c>
      <c r="G1681">
        <v>2</v>
      </c>
      <c r="H1681" s="4">
        <v>0</v>
      </c>
    </row>
    <row r="1682" spans="1:8" x14ac:dyDescent="0.25">
      <c r="A1682" t="s">
        <v>487</v>
      </c>
      <c r="B1682" t="s">
        <v>488</v>
      </c>
      <c r="C1682">
        <v>1</v>
      </c>
      <c r="D1682" t="s">
        <v>1516</v>
      </c>
      <c r="E1682" t="s">
        <v>1517</v>
      </c>
      <c r="F1682">
        <v>2001</v>
      </c>
      <c r="G1682">
        <v>1</v>
      </c>
      <c r="H1682" s="4">
        <v>0</v>
      </c>
    </row>
    <row r="1683" spans="1:8" x14ac:dyDescent="0.25">
      <c r="A1683" t="s">
        <v>487</v>
      </c>
      <c r="B1683" t="s">
        <v>488</v>
      </c>
      <c r="C1683">
        <v>1</v>
      </c>
      <c r="D1683" t="s">
        <v>1516</v>
      </c>
      <c r="E1683" t="s">
        <v>1517</v>
      </c>
      <c r="F1683">
        <v>2003</v>
      </c>
      <c r="G1683">
        <v>2</v>
      </c>
      <c r="H1683" s="4">
        <v>0</v>
      </c>
    </row>
    <row r="1684" spans="1:8" x14ac:dyDescent="0.25">
      <c r="A1684" t="s">
        <v>487</v>
      </c>
      <c r="B1684" t="s">
        <v>488</v>
      </c>
      <c r="C1684">
        <v>1</v>
      </c>
      <c r="D1684" t="s">
        <v>1516</v>
      </c>
      <c r="E1684" t="s">
        <v>1517</v>
      </c>
      <c r="F1684">
        <v>2004</v>
      </c>
      <c r="G1684">
        <v>2</v>
      </c>
      <c r="H1684" s="4">
        <v>0</v>
      </c>
    </row>
    <row r="1685" spans="1:8" x14ac:dyDescent="0.25">
      <c r="A1685" t="s">
        <v>487</v>
      </c>
      <c r="B1685" t="s">
        <v>488</v>
      </c>
      <c r="C1685">
        <v>1</v>
      </c>
      <c r="D1685" t="s">
        <v>1516</v>
      </c>
      <c r="E1685" t="s">
        <v>1517</v>
      </c>
      <c r="F1685">
        <v>2005</v>
      </c>
      <c r="G1685">
        <v>1</v>
      </c>
      <c r="H1685" s="4">
        <v>0</v>
      </c>
    </row>
    <row r="1686" spans="1:8" x14ac:dyDescent="0.25">
      <c r="A1686" t="s">
        <v>487</v>
      </c>
      <c r="B1686" t="s">
        <v>488</v>
      </c>
      <c r="C1686">
        <v>1</v>
      </c>
      <c r="D1686" t="s">
        <v>1516</v>
      </c>
      <c r="E1686" t="s">
        <v>1517</v>
      </c>
      <c r="F1686">
        <v>2006</v>
      </c>
      <c r="G1686">
        <v>2</v>
      </c>
      <c r="H1686" s="4">
        <v>0</v>
      </c>
    </row>
    <row r="1687" spans="1:8" x14ac:dyDescent="0.25">
      <c r="A1687" t="s">
        <v>487</v>
      </c>
      <c r="B1687" t="s">
        <v>488</v>
      </c>
      <c r="C1687">
        <v>1</v>
      </c>
      <c r="D1687" t="s">
        <v>1516</v>
      </c>
      <c r="E1687" t="s">
        <v>1517</v>
      </c>
      <c r="F1687">
        <v>2007</v>
      </c>
      <c r="G1687">
        <v>2</v>
      </c>
      <c r="H1687" s="4">
        <v>0</v>
      </c>
    </row>
    <row r="1688" spans="1:8" x14ac:dyDescent="0.25">
      <c r="A1688" t="s">
        <v>487</v>
      </c>
      <c r="B1688" t="s">
        <v>488</v>
      </c>
      <c r="C1688">
        <v>1</v>
      </c>
      <c r="D1688" t="s">
        <v>1516</v>
      </c>
      <c r="E1688" t="s">
        <v>1517</v>
      </c>
      <c r="F1688">
        <v>2008</v>
      </c>
      <c r="G1688">
        <v>1</v>
      </c>
      <c r="H1688" s="4">
        <v>0</v>
      </c>
    </row>
    <row r="1689" spans="1:8" x14ac:dyDescent="0.25">
      <c r="A1689" t="s">
        <v>487</v>
      </c>
      <c r="B1689" t="s">
        <v>488</v>
      </c>
      <c r="C1689">
        <v>1</v>
      </c>
      <c r="D1689" t="s">
        <v>1516</v>
      </c>
      <c r="E1689" t="s">
        <v>1517</v>
      </c>
      <c r="F1689">
        <v>2009</v>
      </c>
      <c r="G1689">
        <v>1</v>
      </c>
      <c r="H1689" s="4">
        <v>0</v>
      </c>
    </row>
    <row r="1690" spans="1:8" x14ac:dyDescent="0.25">
      <c r="A1690" t="s">
        <v>621</v>
      </c>
      <c r="B1690" t="s">
        <v>622</v>
      </c>
      <c r="C1690">
        <v>1</v>
      </c>
      <c r="D1690" t="s">
        <v>1516</v>
      </c>
      <c r="E1690" t="s">
        <v>1517</v>
      </c>
      <c r="F1690">
        <v>1999</v>
      </c>
      <c r="G1690">
        <v>6</v>
      </c>
      <c r="H1690" s="4">
        <v>0</v>
      </c>
    </row>
    <row r="1691" spans="1:8" x14ac:dyDescent="0.25">
      <c r="A1691" t="s">
        <v>621</v>
      </c>
      <c r="B1691" t="s">
        <v>622</v>
      </c>
      <c r="C1691">
        <v>1</v>
      </c>
      <c r="D1691" t="s">
        <v>1516</v>
      </c>
      <c r="E1691" t="s">
        <v>1517</v>
      </c>
      <c r="F1691">
        <v>2000</v>
      </c>
      <c r="G1691">
        <v>6</v>
      </c>
      <c r="H1691" s="4">
        <v>0</v>
      </c>
    </row>
    <row r="1692" spans="1:8" x14ac:dyDescent="0.25">
      <c r="A1692" t="s">
        <v>621</v>
      </c>
      <c r="B1692" t="s">
        <v>622</v>
      </c>
      <c r="C1692">
        <v>1</v>
      </c>
      <c r="D1692" t="s">
        <v>1516</v>
      </c>
      <c r="E1692" t="s">
        <v>1517</v>
      </c>
      <c r="F1692">
        <v>2001</v>
      </c>
      <c r="G1692">
        <v>7</v>
      </c>
      <c r="H1692" s="4">
        <v>0</v>
      </c>
    </row>
    <row r="1693" spans="1:8" x14ac:dyDescent="0.25">
      <c r="A1693" t="s">
        <v>621</v>
      </c>
      <c r="B1693" t="s">
        <v>622</v>
      </c>
      <c r="C1693">
        <v>1</v>
      </c>
      <c r="D1693" t="s">
        <v>1516</v>
      </c>
      <c r="E1693" t="s">
        <v>1517</v>
      </c>
      <c r="F1693">
        <v>2002</v>
      </c>
      <c r="G1693">
        <v>6</v>
      </c>
      <c r="H1693" s="4">
        <v>0</v>
      </c>
    </row>
    <row r="1694" spans="1:8" x14ac:dyDescent="0.25">
      <c r="A1694" t="s">
        <v>621</v>
      </c>
      <c r="B1694" t="s">
        <v>622</v>
      </c>
      <c r="C1694">
        <v>1</v>
      </c>
      <c r="D1694" t="s">
        <v>1516</v>
      </c>
      <c r="E1694" t="s">
        <v>1517</v>
      </c>
      <c r="F1694">
        <v>2003</v>
      </c>
      <c r="G1694">
        <v>6</v>
      </c>
      <c r="H1694" s="4">
        <v>0</v>
      </c>
    </row>
    <row r="1695" spans="1:8" x14ac:dyDescent="0.25">
      <c r="A1695" t="s">
        <v>621</v>
      </c>
      <c r="B1695" t="s">
        <v>622</v>
      </c>
      <c r="C1695">
        <v>1</v>
      </c>
      <c r="D1695" t="s">
        <v>1516</v>
      </c>
      <c r="E1695" t="s">
        <v>1517</v>
      </c>
      <c r="F1695">
        <v>2004</v>
      </c>
      <c r="G1695">
        <v>6</v>
      </c>
      <c r="H1695" s="4">
        <v>0</v>
      </c>
    </row>
    <row r="1696" spans="1:8" x14ac:dyDescent="0.25">
      <c r="A1696" t="s">
        <v>621</v>
      </c>
      <c r="B1696" t="s">
        <v>622</v>
      </c>
      <c r="C1696">
        <v>1</v>
      </c>
      <c r="D1696" t="s">
        <v>1516</v>
      </c>
      <c r="E1696" t="s">
        <v>1517</v>
      </c>
      <c r="F1696">
        <v>2005</v>
      </c>
      <c r="G1696">
        <v>6</v>
      </c>
      <c r="H1696" s="4">
        <v>0</v>
      </c>
    </row>
    <row r="1697" spans="1:8" x14ac:dyDescent="0.25">
      <c r="A1697" t="s">
        <v>621</v>
      </c>
      <c r="B1697" t="s">
        <v>622</v>
      </c>
      <c r="C1697">
        <v>1</v>
      </c>
      <c r="D1697" t="s">
        <v>1516</v>
      </c>
      <c r="E1697" t="s">
        <v>1517</v>
      </c>
      <c r="F1697">
        <v>2006</v>
      </c>
      <c r="G1697">
        <v>5</v>
      </c>
      <c r="H1697" s="4">
        <v>0</v>
      </c>
    </row>
    <row r="1698" spans="1:8" x14ac:dyDescent="0.25">
      <c r="A1698" t="s">
        <v>621</v>
      </c>
      <c r="B1698" t="s">
        <v>622</v>
      </c>
      <c r="C1698">
        <v>1</v>
      </c>
      <c r="D1698" t="s">
        <v>1516</v>
      </c>
      <c r="E1698" t="s">
        <v>1517</v>
      </c>
      <c r="F1698">
        <v>2007</v>
      </c>
      <c r="G1698">
        <v>4</v>
      </c>
      <c r="H1698" s="4">
        <v>0</v>
      </c>
    </row>
    <row r="1699" spans="1:8" x14ac:dyDescent="0.25">
      <c r="A1699" t="s">
        <v>621</v>
      </c>
      <c r="B1699" t="s">
        <v>622</v>
      </c>
      <c r="C1699">
        <v>1</v>
      </c>
      <c r="D1699" t="s">
        <v>1516</v>
      </c>
      <c r="E1699" t="s">
        <v>1517</v>
      </c>
      <c r="F1699">
        <v>2008</v>
      </c>
      <c r="G1699">
        <v>4</v>
      </c>
      <c r="H1699" s="4">
        <v>0</v>
      </c>
    </row>
    <row r="1700" spans="1:8" x14ac:dyDescent="0.25">
      <c r="A1700" t="s">
        <v>621</v>
      </c>
      <c r="B1700" t="s">
        <v>622</v>
      </c>
      <c r="C1700">
        <v>1</v>
      </c>
      <c r="D1700" t="s">
        <v>1516</v>
      </c>
      <c r="E1700" t="s">
        <v>1517</v>
      </c>
      <c r="F1700">
        <v>2009</v>
      </c>
      <c r="G1700">
        <v>3</v>
      </c>
      <c r="H1700" s="4">
        <v>0</v>
      </c>
    </row>
    <row r="1701" spans="1:8" x14ac:dyDescent="0.25">
      <c r="A1701" t="s">
        <v>843</v>
      </c>
      <c r="B1701" t="s">
        <v>844</v>
      </c>
      <c r="C1701">
        <v>1</v>
      </c>
      <c r="D1701" t="s">
        <v>1516</v>
      </c>
      <c r="E1701" t="s">
        <v>1517</v>
      </c>
      <c r="F1701">
        <v>2001</v>
      </c>
      <c r="G1701">
        <v>2</v>
      </c>
      <c r="H1701" s="4">
        <v>0</v>
      </c>
    </row>
    <row r="1702" spans="1:8" x14ac:dyDescent="0.25">
      <c r="A1702" t="s">
        <v>843</v>
      </c>
      <c r="B1702" t="s">
        <v>844</v>
      </c>
      <c r="C1702">
        <v>1</v>
      </c>
      <c r="D1702" t="s">
        <v>1516</v>
      </c>
      <c r="E1702" t="s">
        <v>1517</v>
      </c>
      <c r="F1702">
        <v>2002</v>
      </c>
      <c r="G1702">
        <v>2</v>
      </c>
      <c r="H1702" s="4">
        <v>0</v>
      </c>
    </row>
    <row r="1703" spans="1:8" x14ac:dyDescent="0.25">
      <c r="A1703" t="s">
        <v>843</v>
      </c>
      <c r="B1703" t="s">
        <v>844</v>
      </c>
      <c r="C1703">
        <v>1</v>
      </c>
      <c r="D1703" t="s">
        <v>1516</v>
      </c>
      <c r="E1703" t="s">
        <v>1517</v>
      </c>
      <c r="F1703">
        <v>2003</v>
      </c>
      <c r="G1703">
        <v>2</v>
      </c>
      <c r="H1703" s="4">
        <v>0</v>
      </c>
    </row>
    <row r="1704" spans="1:8" x14ac:dyDescent="0.25">
      <c r="A1704" t="s">
        <v>843</v>
      </c>
      <c r="B1704" t="s">
        <v>844</v>
      </c>
      <c r="C1704">
        <v>1</v>
      </c>
      <c r="D1704" t="s">
        <v>1516</v>
      </c>
      <c r="E1704" t="s">
        <v>1517</v>
      </c>
      <c r="F1704">
        <v>2004</v>
      </c>
      <c r="G1704">
        <v>2</v>
      </c>
      <c r="H1704" s="4">
        <v>0</v>
      </c>
    </row>
    <row r="1705" spans="1:8" x14ac:dyDescent="0.25">
      <c r="A1705" t="s">
        <v>843</v>
      </c>
      <c r="B1705" t="s">
        <v>844</v>
      </c>
      <c r="C1705">
        <v>1</v>
      </c>
      <c r="D1705" t="s">
        <v>1516</v>
      </c>
      <c r="E1705" t="s">
        <v>1517</v>
      </c>
      <c r="F1705">
        <v>2005</v>
      </c>
      <c r="G1705">
        <v>2</v>
      </c>
      <c r="H1705" s="4">
        <v>0</v>
      </c>
    </row>
    <row r="1706" spans="1:8" x14ac:dyDescent="0.25">
      <c r="A1706" t="s">
        <v>843</v>
      </c>
      <c r="B1706" t="s">
        <v>844</v>
      </c>
      <c r="C1706">
        <v>1</v>
      </c>
      <c r="D1706" t="s">
        <v>1516</v>
      </c>
      <c r="E1706" t="s">
        <v>1517</v>
      </c>
      <c r="F1706">
        <v>2006</v>
      </c>
      <c r="G1706">
        <v>1</v>
      </c>
      <c r="H1706" s="4">
        <v>0</v>
      </c>
    </row>
    <row r="1707" spans="1:8" x14ac:dyDescent="0.25">
      <c r="A1707" t="s">
        <v>843</v>
      </c>
      <c r="B1707" t="s">
        <v>844</v>
      </c>
      <c r="C1707">
        <v>1</v>
      </c>
      <c r="D1707" t="s">
        <v>1516</v>
      </c>
      <c r="E1707" t="s">
        <v>1517</v>
      </c>
      <c r="F1707">
        <v>2007</v>
      </c>
      <c r="G1707">
        <v>1</v>
      </c>
      <c r="H1707" s="4">
        <v>0</v>
      </c>
    </row>
    <row r="1708" spans="1:8" x14ac:dyDescent="0.25">
      <c r="A1708" t="s">
        <v>843</v>
      </c>
      <c r="B1708" t="s">
        <v>844</v>
      </c>
      <c r="C1708">
        <v>1</v>
      </c>
      <c r="D1708" t="s">
        <v>1516</v>
      </c>
      <c r="E1708" t="s">
        <v>1517</v>
      </c>
      <c r="F1708">
        <v>2008</v>
      </c>
      <c r="G1708">
        <v>1</v>
      </c>
      <c r="H1708" s="4">
        <v>0</v>
      </c>
    </row>
    <row r="1709" spans="1:8" x14ac:dyDescent="0.25">
      <c r="A1709" t="s">
        <v>843</v>
      </c>
      <c r="B1709" t="s">
        <v>844</v>
      </c>
      <c r="C1709">
        <v>1</v>
      </c>
      <c r="D1709" t="s">
        <v>1516</v>
      </c>
      <c r="E1709" t="s">
        <v>1517</v>
      </c>
      <c r="F1709">
        <v>2009</v>
      </c>
      <c r="G1709">
        <v>1</v>
      </c>
      <c r="H1709" s="4">
        <v>0</v>
      </c>
    </row>
    <row r="1710" spans="1:8" x14ac:dyDescent="0.25">
      <c r="A1710" t="s">
        <v>754</v>
      </c>
      <c r="B1710" t="s">
        <v>755</v>
      </c>
      <c r="C1710">
        <v>1</v>
      </c>
      <c r="D1710" t="s">
        <v>1516</v>
      </c>
      <c r="E1710" t="s">
        <v>1517</v>
      </c>
      <c r="F1710">
        <v>1999</v>
      </c>
      <c r="G1710">
        <v>6</v>
      </c>
      <c r="H1710" s="4">
        <v>0</v>
      </c>
    </row>
    <row r="1711" spans="1:8" x14ac:dyDescent="0.25">
      <c r="A1711" t="s">
        <v>754</v>
      </c>
      <c r="B1711" t="s">
        <v>755</v>
      </c>
      <c r="C1711">
        <v>1</v>
      </c>
      <c r="D1711" t="s">
        <v>1516</v>
      </c>
      <c r="E1711" t="s">
        <v>1517</v>
      </c>
      <c r="F1711">
        <v>2000</v>
      </c>
      <c r="G1711">
        <v>7</v>
      </c>
      <c r="H1711" s="4">
        <v>0</v>
      </c>
    </row>
    <row r="1712" spans="1:8" x14ac:dyDescent="0.25">
      <c r="A1712" t="s">
        <v>754</v>
      </c>
      <c r="B1712" t="s">
        <v>755</v>
      </c>
      <c r="C1712">
        <v>1</v>
      </c>
      <c r="D1712" t="s">
        <v>1516</v>
      </c>
      <c r="E1712" t="s">
        <v>1517</v>
      </c>
      <c r="F1712">
        <v>2001</v>
      </c>
      <c r="G1712">
        <v>7</v>
      </c>
      <c r="H1712" s="4">
        <v>0</v>
      </c>
    </row>
    <row r="1713" spans="1:8" x14ac:dyDescent="0.25">
      <c r="A1713" t="s">
        <v>754</v>
      </c>
      <c r="B1713" t="s">
        <v>755</v>
      </c>
      <c r="C1713">
        <v>1</v>
      </c>
      <c r="D1713" t="s">
        <v>1516</v>
      </c>
      <c r="E1713" t="s">
        <v>1517</v>
      </c>
      <c r="F1713">
        <v>2002</v>
      </c>
      <c r="G1713">
        <v>7</v>
      </c>
      <c r="H1713" s="4">
        <v>0</v>
      </c>
    </row>
    <row r="1714" spans="1:8" x14ac:dyDescent="0.25">
      <c r="A1714" t="s">
        <v>754</v>
      </c>
      <c r="B1714" t="s">
        <v>755</v>
      </c>
      <c r="C1714">
        <v>1</v>
      </c>
      <c r="D1714" t="s">
        <v>1516</v>
      </c>
      <c r="E1714" t="s">
        <v>1517</v>
      </c>
      <c r="F1714">
        <v>2003</v>
      </c>
      <c r="G1714">
        <v>6</v>
      </c>
      <c r="H1714" s="4">
        <v>0</v>
      </c>
    </row>
    <row r="1715" spans="1:8" x14ac:dyDescent="0.25">
      <c r="A1715" t="s">
        <v>754</v>
      </c>
      <c r="B1715" t="s">
        <v>755</v>
      </c>
      <c r="C1715">
        <v>1</v>
      </c>
      <c r="D1715" t="s">
        <v>1516</v>
      </c>
      <c r="E1715" t="s">
        <v>1517</v>
      </c>
      <c r="F1715">
        <v>2004</v>
      </c>
      <c r="G1715">
        <v>7</v>
      </c>
      <c r="H1715" s="4">
        <v>0</v>
      </c>
    </row>
    <row r="1716" spans="1:8" x14ac:dyDescent="0.25">
      <c r="A1716" t="s">
        <v>754</v>
      </c>
      <c r="B1716" t="s">
        <v>755</v>
      </c>
      <c r="C1716">
        <v>1</v>
      </c>
      <c r="D1716" t="s">
        <v>1516</v>
      </c>
      <c r="E1716" t="s">
        <v>1517</v>
      </c>
      <c r="F1716">
        <v>2005</v>
      </c>
      <c r="G1716">
        <v>3</v>
      </c>
      <c r="H1716" s="4">
        <v>0</v>
      </c>
    </row>
    <row r="1717" spans="1:8" x14ac:dyDescent="0.25">
      <c r="A1717" t="s">
        <v>754</v>
      </c>
      <c r="B1717" t="s">
        <v>755</v>
      </c>
      <c r="C1717">
        <v>1</v>
      </c>
      <c r="D1717" t="s">
        <v>1516</v>
      </c>
      <c r="E1717" t="s">
        <v>1517</v>
      </c>
      <c r="F1717">
        <v>2006</v>
      </c>
      <c r="G1717">
        <v>3</v>
      </c>
      <c r="H1717" s="4">
        <v>0</v>
      </c>
    </row>
    <row r="1718" spans="1:8" x14ac:dyDescent="0.25">
      <c r="A1718" t="s">
        <v>754</v>
      </c>
      <c r="B1718" t="s">
        <v>755</v>
      </c>
      <c r="C1718">
        <v>1</v>
      </c>
      <c r="D1718" t="s">
        <v>1516</v>
      </c>
      <c r="E1718" t="s">
        <v>1517</v>
      </c>
      <c r="F1718">
        <v>2007</v>
      </c>
      <c r="G1718">
        <v>3</v>
      </c>
      <c r="H1718" s="4">
        <v>0</v>
      </c>
    </row>
    <row r="1719" spans="1:8" x14ac:dyDescent="0.25">
      <c r="A1719" t="s">
        <v>754</v>
      </c>
      <c r="B1719" t="s">
        <v>755</v>
      </c>
      <c r="C1719">
        <v>1</v>
      </c>
      <c r="D1719" t="s">
        <v>1516</v>
      </c>
      <c r="E1719" t="s">
        <v>1517</v>
      </c>
      <c r="F1719">
        <v>2008</v>
      </c>
      <c r="G1719">
        <v>1</v>
      </c>
      <c r="H1719" s="4">
        <v>0</v>
      </c>
    </row>
    <row r="1720" spans="1:8" x14ac:dyDescent="0.25">
      <c r="A1720" t="s">
        <v>754</v>
      </c>
      <c r="B1720" t="s">
        <v>755</v>
      </c>
      <c r="C1720">
        <v>1</v>
      </c>
      <c r="D1720" t="s">
        <v>1516</v>
      </c>
      <c r="E1720" t="s">
        <v>1517</v>
      </c>
      <c r="F1720">
        <v>2009</v>
      </c>
      <c r="G1720">
        <v>1</v>
      </c>
      <c r="H1720" s="4">
        <v>0</v>
      </c>
    </row>
    <row r="1721" spans="1:8" x14ac:dyDescent="0.25">
      <c r="A1721" t="s">
        <v>562</v>
      </c>
      <c r="B1721" t="s">
        <v>563</v>
      </c>
      <c r="C1721">
        <v>1</v>
      </c>
      <c r="D1721" t="s">
        <v>1516</v>
      </c>
      <c r="E1721" t="s">
        <v>1517</v>
      </c>
      <c r="F1721">
        <v>2000</v>
      </c>
      <c r="G1721">
        <v>1</v>
      </c>
      <c r="H1721" s="4">
        <v>0</v>
      </c>
    </row>
    <row r="1722" spans="1:8" x14ac:dyDescent="0.25">
      <c r="A1722" t="s">
        <v>562</v>
      </c>
      <c r="B1722" t="s">
        <v>563</v>
      </c>
      <c r="C1722">
        <v>1</v>
      </c>
      <c r="D1722" t="s">
        <v>1516</v>
      </c>
      <c r="E1722" t="s">
        <v>1517</v>
      </c>
      <c r="F1722">
        <v>2001</v>
      </c>
      <c r="G1722">
        <v>1</v>
      </c>
      <c r="H1722" s="4">
        <v>0</v>
      </c>
    </row>
    <row r="1723" spans="1:8" x14ac:dyDescent="0.25">
      <c r="A1723" t="s">
        <v>562</v>
      </c>
      <c r="B1723" t="s">
        <v>563</v>
      </c>
      <c r="C1723">
        <v>1</v>
      </c>
      <c r="D1723" t="s">
        <v>1516</v>
      </c>
      <c r="E1723" t="s">
        <v>1517</v>
      </c>
      <c r="F1723">
        <v>2002</v>
      </c>
      <c r="G1723">
        <v>1</v>
      </c>
      <c r="H1723" s="4">
        <v>0</v>
      </c>
    </row>
    <row r="1724" spans="1:8" x14ac:dyDescent="0.25">
      <c r="A1724" t="s">
        <v>562</v>
      </c>
      <c r="B1724" t="s">
        <v>563</v>
      </c>
      <c r="C1724">
        <v>1</v>
      </c>
      <c r="D1724" t="s">
        <v>1516</v>
      </c>
      <c r="E1724" t="s">
        <v>1517</v>
      </c>
      <c r="F1724">
        <v>2003</v>
      </c>
      <c r="G1724">
        <v>1</v>
      </c>
      <c r="H1724" s="4">
        <v>0</v>
      </c>
    </row>
    <row r="1725" spans="1:8" x14ac:dyDescent="0.25">
      <c r="A1725" t="s">
        <v>562</v>
      </c>
      <c r="B1725" t="s">
        <v>563</v>
      </c>
      <c r="C1725">
        <v>1</v>
      </c>
      <c r="D1725" t="s">
        <v>1516</v>
      </c>
      <c r="E1725" t="s">
        <v>1517</v>
      </c>
      <c r="F1725">
        <v>2004</v>
      </c>
      <c r="G1725">
        <v>1</v>
      </c>
      <c r="H1725" s="4">
        <v>0</v>
      </c>
    </row>
    <row r="1726" spans="1:8" x14ac:dyDescent="0.25">
      <c r="A1726" t="s">
        <v>562</v>
      </c>
      <c r="B1726" t="s">
        <v>563</v>
      </c>
      <c r="C1726">
        <v>1</v>
      </c>
      <c r="D1726" t="s">
        <v>1516</v>
      </c>
      <c r="E1726" t="s">
        <v>1517</v>
      </c>
      <c r="F1726">
        <v>2005</v>
      </c>
      <c r="G1726">
        <v>1</v>
      </c>
      <c r="H1726" s="4">
        <v>0</v>
      </c>
    </row>
    <row r="1727" spans="1:8" x14ac:dyDescent="0.25">
      <c r="A1727" t="s">
        <v>562</v>
      </c>
      <c r="B1727" t="s">
        <v>563</v>
      </c>
      <c r="C1727">
        <v>1</v>
      </c>
      <c r="D1727" t="s">
        <v>1516</v>
      </c>
      <c r="E1727" t="s">
        <v>1517</v>
      </c>
      <c r="F1727">
        <v>2006</v>
      </c>
      <c r="G1727">
        <v>1</v>
      </c>
      <c r="H1727" s="4">
        <v>0</v>
      </c>
    </row>
    <row r="1728" spans="1:8" x14ac:dyDescent="0.25">
      <c r="A1728" t="s">
        <v>562</v>
      </c>
      <c r="B1728" t="s">
        <v>563</v>
      </c>
      <c r="C1728">
        <v>1</v>
      </c>
      <c r="D1728" t="s">
        <v>1516</v>
      </c>
      <c r="E1728" t="s">
        <v>1517</v>
      </c>
      <c r="F1728">
        <v>2007</v>
      </c>
      <c r="G1728">
        <v>1</v>
      </c>
      <c r="H1728" s="4">
        <v>0</v>
      </c>
    </row>
    <row r="1729" spans="1:8" x14ac:dyDescent="0.25">
      <c r="A1729" t="s">
        <v>562</v>
      </c>
      <c r="B1729" t="s">
        <v>563</v>
      </c>
      <c r="C1729">
        <v>1</v>
      </c>
      <c r="D1729" t="s">
        <v>1516</v>
      </c>
      <c r="E1729" t="s">
        <v>1517</v>
      </c>
      <c r="F1729">
        <v>2008</v>
      </c>
      <c r="G1729">
        <v>1</v>
      </c>
      <c r="H1729" s="4">
        <v>0</v>
      </c>
    </row>
    <row r="1730" spans="1:8" x14ac:dyDescent="0.25">
      <c r="A1730" t="s">
        <v>540</v>
      </c>
      <c r="B1730" t="s">
        <v>541</v>
      </c>
      <c r="C1730">
        <v>1</v>
      </c>
      <c r="D1730" t="s">
        <v>1516</v>
      </c>
      <c r="E1730" t="s">
        <v>1517</v>
      </c>
      <c r="F1730">
        <v>1999</v>
      </c>
      <c r="G1730">
        <v>3</v>
      </c>
      <c r="H1730" s="4">
        <v>0</v>
      </c>
    </row>
    <row r="1731" spans="1:8" x14ac:dyDescent="0.25">
      <c r="A1731" t="s">
        <v>540</v>
      </c>
      <c r="B1731" t="s">
        <v>541</v>
      </c>
      <c r="C1731">
        <v>1</v>
      </c>
      <c r="D1731" t="s">
        <v>1516</v>
      </c>
      <c r="E1731" t="s">
        <v>1517</v>
      </c>
      <c r="F1731">
        <v>2000</v>
      </c>
      <c r="G1731">
        <v>4</v>
      </c>
      <c r="H1731" s="4">
        <v>0</v>
      </c>
    </row>
    <row r="1732" spans="1:8" x14ac:dyDescent="0.25">
      <c r="A1732" t="s">
        <v>540</v>
      </c>
      <c r="B1732" t="s">
        <v>541</v>
      </c>
      <c r="C1732">
        <v>1</v>
      </c>
      <c r="D1732" t="s">
        <v>1516</v>
      </c>
      <c r="E1732" t="s">
        <v>1517</v>
      </c>
      <c r="F1732">
        <v>2001</v>
      </c>
      <c r="G1732">
        <v>3</v>
      </c>
      <c r="H1732" s="4">
        <v>0</v>
      </c>
    </row>
    <row r="1733" spans="1:8" x14ac:dyDescent="0.25">
      <c r="A1733" t="s">
        <v>540</v>
      </c>
      <c r="B1733" t="s">
        <v>541</v>
      </c>
      <c r="C1733">
        <v>1</v>
      </c>
      <c r="D1733" t="s">
        <v>1516</v>
      </c>
      <c r="E1733" t="s">
        <v>1517</v>
      </c>
      <c r="F1733">
        <v>2002</v>
      </c>
      <c r="G1733">
        <v>3</v>
      </c>
      <c r="H1733" s="4">
        <v>0</v>
      </c>
    </row>
    <row r="1734" spans="1:8" x14ac:dyDescent="0.25">
      <c r="A1734" t="s">
        <v>540</v>
      </c>
      <c r="B1734" t="s">
        <v>541</v>
      </c>
      <c r="C1734">
        <v>1</v>
      </c>
      <c r="D1734" t="s">
        <v>1516</v>
      </c>
      <c r="E1734" t="s">
        <v>1517</v>
      </c>
      <c r="F1734">
        <v>2003</v>
      </c>
      <c r="G1734">
        <v>3</v>
      </c>
      <c r="H1734" s="4">
        <v>0</v>
      </c>
    </row>
    <row r="1735" spans="1:8" x14ac:dyDescent="0.25">
      <c r="A1735" t="s">
        <v>540</v>
      </c>
      <c r="B1735" t="s">
        <v>541</v>
      </c>
      <c r="C1735">
        <v>1</v>
      </c>
      <c r="D1735" t="s">
        <v>1516</v>
      </c>
      <c r="E1735" t="s">
        <v>1517</v>
      </c>
      <c r="F1735">
        <v>2004</v>
      </c>
      <c r="G1735">
        <v>2</v>
      </c>
      <c r="H1735" s="4">
        <v>0</v>
      </c>
    </row>
    <row r="1736" spans="1:8" x14ac:dyDescent="0.25">
      <c r="A1736" t="s">
        <v>540</v>
      </c>
      <c r="B1736" t="s">
        <v>541</v>
      </c>
      <c r="C1736">
        <v>1</v>
      </c>
      <c r="D1736" t="s">
        <v>1516</v>
      </c>
      <c r="E1736" t="s">
        <v>1517</v>
      </c>
      <c r="F1736">
        <v>2005</v>
      </c>
      <c r="G1736">
        <v>2</v>
      </c>
      <c r="H1736" s="4">
        <v>0</v>
      </c>
    </row>
    <row r="1737" spans="1:8" x14ac:dyDescent="0.25">
      <c r="A1737" t="s">
        <v>540</v>
      </c>
      <c r="B1737" t="s">
        <v>541</v>
      </c>
      <c r="C1737">
        <v>1</v>
      </c>
      <c r="D1737" t="s">
        <v>1516</v>
      </c>
      <c r="E1737" t="s">
        <v>1517</v>
      </c>
      <c r="F1737">
        <v>2006</v>
      </c>
      <c r="G1737">
        <v>2</v>
      </c>
      <c r="H1737" s="4">
        <v>0</v>
      </c>
    </row>
    <row r="1738" spans="1:8" x14ac:dyDescent="0.25">
      <c r="A1738" t="s">
        <v>540</v>
      </c>
      <c r="B1738" t="s">
        <v>541</v>
      </c>
      <c r="C1738">
        <v>1</v>
      </c>
      <c r="D1738" t="s">
        <v>1516</v>
      </c>
      <c r="E1738" t="s">
        <v>1517</v>
      </c>
      <c r="F1738">
        <v>2007</v>
      </c>
      <c r="G1738">
        <v>1</v>
      </c>
      <c r="H1738" s="4">
        <v>0</v>
      </c>
    </row>
    <row r="1739" spans="1:8" x14ac:dyDescent="0.25">
      <c r="A1739" t="s">
        <v>540</v>
      </c>
      <c r="B1739" t="s">
        <v>541</v>
      </c>
      <c r="C1739">
        <v>1</v>
      </c>
      <c r="D1739" t="s">
        <v>1516</v>
      </c>
      <c r="E1739" t="s">
        <v>1517</v>
      </c>
      <c r="F1739">
        <v>2008</v>
      </c>
      <c r="G1739">
        <v>1</v>
      </c>
      <c r="H1739" s="4">
        <v>0</v>
      </c>
    </row>
    <row r="1740" spans="1:8" x14ac:dyDescent="0.25">
      <c r="A1740" t="s">
        <v>540</v>
      </c>
      <c r="B1740" t="s">
        <v>541</v>
      </c>
      <c r="C1740">
        <v>1</v>
      </c>
      <c r="D1740" t="s">
        <v>1516</v>
      </c>
      <c r="E1740" t="s">
        <v>1517</v>
      </c>
      <c r="F1740">
        <v>2009</v>
      </c>
      <c r="G1740">
        <v>1</v>
      </c>
      <c r="H1740" s="4">
        <v>0</v>
      </c>
    </row>
    <row r="1741" spans="1:8" x14ac:dyDescent="0.25">
      <c r="A1741" t="s">
        <v>697</v>
      </c>
      <c r="B1741" t="s">
        <v>698</v>
      </c>
      <c r="C1741">
        <v>1</v>
      </c>
      <c r="D1741" t="s">
        <v>1516</v>
      </c>
      <c r="E1741" t="s">
        <v>1517</v>
      </c>
      <c r="F1741">
        <v>1999</v>
      </c>
      <c r="G1741">
        <v>2</v>
      </c>
      <c r="H1741" s="4">
        <v>0</v>
      </c>
    </row>
    <row r="1742" spans="1:8" x14ac:dyDescent="0.25">
      <c r="A1742" t="s">
        <v>697</v>
      </c>
      <c r="B1742" t="s">
        <v>698</v>
      </c>
      <c r="C1742">
        <v>1</v>
      </c>
      <c r="D1742" t="s">
        <v>1516</v>
      </c>
      <c r="E1742" t="s">
        <v>1517</v>
      </c>
      <c r="F1742">
        <v>2000</v>
      </c>
      <c r="G1742">
        <v>2</v>
      </c>
      <c r="H1742" s="4">
        <v>0</v>
      </c>
    </row>
    <row r="1743" spans="1:8" x14ac:dyDescent="0.25">
      <c r="A1743" t="s">
        <v>697</v>
      </c>
      <c r="B1743" t="s">
        <v>698</v>
      </c>
      <c r="C1743">
        <v>1</v>
      </c>
      <c r="D1743" t="s">
        <v>1516</v>
      </c>
      <c r="E1743" t="s">
        <v>1517</v>
      </c>
      <c r="F1743">
        <v>2001</v>
      </c>
      <c r="G1743">
        <v>2</v>
      </c>
      <c r="H1743" s="4">
        <v>0</v>
      </c>
    </row>
    <row r="1744" spans="1:8" x14ac:dyDescent="0.25">
      <c r="A1744" t="s">
        <v>697</v>
      </c>
      <c r="B1744" t="s">
        <v>698</v>
      </c>
      <c r="C1744">
        <v>1</v>
      </c>
      <c r="D1744" t="s">
        <v>1516</v>
      </c>
      <c r="E1744" t="s">
        <v>1517</v>
      </c>
      <c r="F1744">
        <v>2002</v>
      </c>
      <c r="G1744">
        <v>1</v>
      </c>
      <c r="H1744" s="4">
        <v>0</v>
      </c>
    </row>
    <row r="1745" spans="1:8" x14ac:dyDescent="0.25">
      <c r="A1745" t="s">
        <v>697</v>
      </c>
      <c r="B1745" t="s">
        <v>698</v>
      </c>
      <c r="C1745">
        <v>1</v>
      </c>
      <c r="D1745" t="s">
        <v>1516</v>
      </c>
      <c r="E1745" t="s">
        <v>1517</v>
      </c>
      <c r="F1745">
        <v>2003</v>
      </c>
      <c r="G1745">
        <v>1</v>
      </c>
      <c r="H1745" s="4">
        <v>0</v>
      </c>
    </row>
    <row r="1746" spans="1:8" x14ac:dyDescent="0.25">
      <c r="A1746" t="s">
        <v>697</v>
      </c>
      <c r="B1746" t="s">
        <v>698</v>
      </c>
      <c r="C1746">
        <v>1</v>
      </c>
      <c r="D1746" t="s">
        <v>1516</v>
      </c>
      <c r="E1746" t="s">
        <v>1517</v>
      </c>
      <c r="F1746">
        <v>2004</v>
      </c>
      <c r="G1746">
        <v>1</v>
      </c>
      <c r="H1746" s="4">
        <v>0</v>
      </c>
    </row>
    <row r="1747" spans="1:8" x14ac:dyDescent="0.25">
      <c r="A1747" t="s">
        <v>697</v>
      </c>
      <c r="B1747" t="s">
        <v>698</v>
      </c>
      <c r="C1747">
        <v>1</v>
      </c>
      <c r="D1747" t="s">
        <v>1516</v>
      </c>
      <c r="E1747" t="s">
        <v>1517</v>
      </c>
      <c r="F1747">
        <v>2005</v>
      </c>
      <c r="G1747">
        <v>1</v>
      </c>
      <c r="H1747" s="4">
        <v>0</v>
      </c>
    </row>
    <row r="1748" spans="1:8" x14ac:dyDescent="0.25">
      <c r="A1748" t="s">
        <v>697</v>
      </c>
      <c r="B1748" t="s">
        <v>698</v>
      </c>
      <c r="C1748">
        <v>1</v>
      </c>
      <c r="D1748" t="s">
        <v>1516</v>
      </c>
      <c r="E1748" t="s">
        <v>1517</v>
      </c>
      <c r="F1748">
        <v>2006</v>
      </c>
      <c r="G1748">
        <v>1</v>
      </c>
      <c r="H1748" s="4">
        <v>0</v>
      </c>
    </row>
    <row r="1749" spans="1:8" x14ac:dyDescent="0.25">
      <c r="A1749" t="s">
        <v>697</v>
      </c>
      <c r="B1749" t="s">
        <v>698</v>
      </c>
      <c r="C1749">
        <v>1</v>
      </c>
      <c r="D1749" t="s">
        <v>1516</v>
      </c>
      <c r="E1749" t="s">
        <v>1517</v>
      </c>
      <c r="F1749">
        <v>2007</v>
      </c>
      <c r="G1749">
        <v>1</v>
      </c>
      <c r="H1749" s="4">
        <v>0</v>
      </c>
    </row>
    <row r="1750" spans="1:8" x14ac:dyDescent="0.25">
      <c r="A1750" t="s">
        <v>697</v>
      </c>
      <c r="B1750" t="s">
        <v>698</v>
      </c>
      <c r="C1750">
        <v>1</v>
      </c>
      <c r="D1750" t="s">
        <v>1516</v>
      </c>
      <c r="E1750" t="s">
        <v>1517</v>
      </c>
      <c r="F1750">
        <v>2008</v>
      </c>
      <c r="G1750">
        <v>1</v>
      </c>
      <c r="H1750" s="4">
        <v>0</v>
      </c>
    </row>
    <row r="1751" spans="1:8" x14ac:dyDescent="0.25">
      <c r="A1751" t="s">
        <v>697</v>
      </c>
      <c r="B1751" t="s">
        <v>698</v>
      </c>
      <c r="C1751">
        <v>1</v>
      </c>
      <c r="D1751" t="s">
        <v>1516</v>
      </c>
      <c r="E1751" t="s">
        <v>1517</v>
      </c>
      <c r="F1751">
        <v>2009</v>
      </c>
      <c r="G1751">
        <v>1</v>
      </c>
      <c r="H1751" s="4">
        <v>0</v>
      </c>
    </row>
    <row r="1752" spans="1:8" x14ac:dyDescent="0.25">
      <c r="A1752" t="s">
        <v>875</v>
      </c>
      <c r="B1752" t="s">
        <v>876</v>
      </c>
      <c r="C1752">
        <v>1</v>
      </c>
      <c r="D1752" t="s">
        <v>1516</v>
      </c>
      <c r="E1752" t="s">
        <v>1517</v>
      </c>
      <c r="F1752">
        <v>1999</v>
      </c>
      <c r="G1752">
        <v>3</v>
      </c>
      <c r="H1752" s="4">
        <v>0</v>
      </c>
    </row>
    <row r="1753" spans="1:8" x14ac:dyDescent="0.25">
      <c r="A1753" t="s">
        <v>875</v>
      </c>
      <c r="B1753" t="s">
        <v>876</v>
      </c>
      <c r="C1753">
        <v>1</v>
      </c>
      <c r="D1753" t="s">
        <v>1516</v>
      </c>
      <c r="E1753" t="s">
        <v>1517</v>
      </c>
      <c r="F1753">
        <v>2000</v>
      </c>
      <c r="G1753">
        <v>3</v>
      </c>
      <c r="H1753" s="4">
        <v>0</v>
      </c>
    </row>
    <row r="1754" spans="1:8" x14ac:dyDescent="0.25">
      <c r="A1754" t="s">
        <v>875</v>
      </c>
      <c r="B1754" t="s">
        <v>876</v>
      </c>
      <c r="C1754">
        <v>1</v>
      </c>
      <c r="D1754" t="s">
        <v>1516</v>
      </c>
      <c r="E1754" t="s">
        <v>1517</v>
      </c>
      <c r="F1754">
        <v>2001</v>
      </c>
      <c r="G1754">
        <v>3</v>
      </c>
      <c r="H1754" s="4">
        <v>0</v>
      </c>
    </row>
    <row r="1755" spans="1:8" x14ac:dyDescent="0.25">
      <c r="A1755" t="s">
        <v>875</v>
      </c>
      <c r="B1755" t="s">
        <v>876</v>
      </c>
      <c r="C1755">
        <v>1</v>
      </c>
      <c r="D1755" t="s">
        <v>1516</v>
      </c>
      <c r="E1755" t="s">
        <v>1517</v>
      </c>
      <c r="F1755">
        <v>2002</v>
      </c>
      <c r="G1755">
        <v>3</v>
      </c>
      <c r="H1755" s="4">
        <v>0</v>
      </c>
    </row>
    <row r="1756" spans="1:8" x14ac:dyDescent="0.25">
      <c r="A1756" t="s">
        <v>875</v>
      </c>
      <c r="B1756" t="s">
        <v>876</v>
      </c>
      <c r="C1756">
        <v>1</v>
      </c>
      <c r="D1756" t="s">
        <v>1516</v>
      </c>
      <c r="E1756" t="s">
        <v>1517</v>
      </c>
      <c r="F1756">
        <v>2003</v>
      </c>
      <c r="G1756">
        <v>3</v>
      </c>
      <c r="H1756" s="4">
        <v>0</v>
      </c>
    </row>
    <row r="1757" spans="1:8" x14ac:dyDescent="0.25">
      <c r="A1757" t="s">
        <v>875</v>
      </c>
      <c r="B1757" t="s">
        <v>876</v>
      </c>
      <c r="C1757">
        <v>1</v>
      </c>
      <c r="D1757" t="s">
        <v>1516</v>
      </c>
      <c r="E1757" t="s">
        <v>1517</v>
      </c>
      <c r="F1757">
        <v>2004</v>
      </c>
      <c r="G1757">
        <v>3</v>
      </c>
      <c r="H1757" s="4">
        <v>0</v>
      </c>
    </row>
    <row r="1758" spans="1:8" x14ac:dyDescent="0.25">
      <c r="A1758" t="s">
        <v>875</v>
      </c>
      <c r="B1758" t="s">
        <v>876</v>
      </c>
      <c r="C1758">
        <v>1</v>
      </c>
      <c r="D1758" t="s">
        <v>1516</v>
      </c>
      <c r="E1758" t="s">
        <v>1517</v>
      </c>
      <c r="F1758">
        <v>2005</v>
      </c>
      <c r="G1758">
        <v>3</v>
      </c>
      <c r="H1758" s="4">
        <v>0</v>
      </c>
    </row>
    <row r="1759" spans="1:8" x14ac:dyDescent="0.25">
      <c r="A1759" t="s">
        <v>875</v>
      </c>
      <c r="B1759" t="s">
        <v>876</v>
      </c>
      <c r="C1759">
        <v>1</v>
      </c>
      <c r="D1759" t="s">
        <v>1516</v>
      </c>
      <c r="E1759" t="s">
        <v>1517</v>
      </c>
      <c r="F1759">
        <v>2006</v>
      </c>
      <c r="G1759">
        <v>3</v>
      </c>
      <c r="H1759" s="4">
        <v>0</v>
      </c>
    </row>
    <row r="1760" spans="1:8" x14ac:dyDescent="0.25">
      <c r="A1760" t="s">
        <v>875</v>
      </c>
      <c r="B1760" t="s">
        <v>876</v>
      </c>
      <c r="C1760">
        <v>1</v>
      </c>
      <c r="D1760" t="s">
        <v>1516</v>
      </c>
      <c r="E1760" t="s">
        <v>1517</v>
      </c>
      <c r="F1760">
        <v>2007</v>
      </c>
      <c r="G1760">
        <v>3</v>
      </c>
      <c r="H1760" s="4">
        <v>0</v>
      </c>
    </row>
    <row r="1761" spans="1:8" x14ac:dyDescent="0.25">
      <c r="A1761" t="s">
        <v>875</v>
      </c>
      <c r="B1761" t="s">
        <v>876</v>
      </c>
      <c r="C1761">
        <v>1</v>
      </c>
      <c r="D1761" t="s">
        <v>1516</v>
      </c>
      <c r="E1761" t="s">
        <v>1517</v>
      </c>
      <c r="F1761">
        <v>2008</v>
      </c>
      <c r="G1761">
        <v>3</v>
      </c>
      <c r="H1761" s="4">
        <v>0</v>
      </c>
    </row>
    <row r="1762" spans="1:8" x14ac:dyDescent="0.25">
      <c r="A1762" t="s">
        <v>875</v>
      </c>
      <c r="B1762" t="s">
        <v>876</v>
      </c>
      <c r="C1762">
        <v>1</v>
      </c>
      <c r="D1762" t="s">
        <v>1516</v>
      </c>
      <c r="E1762" t="s">
        <v>1517</v>
      </c>
      <c r="F1762">
        <v>2009</v>
      </c>
      <c r="G1762">
        <v>3</v>
      </c>
      <c r="H1762" s="4">
        <v>0</v>
      </c>
    </row>
    <row r="1763" spans="1:8" x14ac:dyDescent="0.25">
      <c r="A1763" t="s">
        <v>650</v>
      </c>
      <c r="B1763" t="s">
        <v>651</v>
      </c>
      <c r="C1763">
        <v>1</v>
      </c>
      <c r="D1763" t="s">
        <v>1516</v>
      </c>
      <c r="E1763" t="s">
        <v>1517</v>
      </c>
      <c r="F1763">
        <v>1999</v>
      </c>
      <c r="G1763">
        <v>2</v>
      </c>
      <c r="H1763" s="4">
        <v>1</v>
      </c>
    </row>
    <row r="1764" spans="1:8" x14ac:dyDescent="0.25">
      <c r="A1764" t="s">
        <v>650</v>
      </c>
      <c r="B1764" t="s">
        <v>651</v>
      </c>
      <c r="C1764">
        <v>1</v>
      </c>
      <c r="D1764" t="s">
        <v>1516</v>
      </c>
      <c r="E1764" t="s">
        <v>1517</v>
      </c>
      <c r="F1764">
        <v>2000</v>
      </c>
      <c r="G1764">
        <v>2</v>
      </c>
      <c r="H1764" s="4">
        <v>0</v>
      </c>
    </row>
    <row r="1765" spans="1:8" x14ac:dyDescent="0.25">
      <c r="A1765" t="s">
        <v>650</v>
      </c>
      <c r="B1765" t="s">
        <v>651</v>
      </c>
      <c r="C1765">
        <v>1</v>
      </c>
      <c r="D1765" t="s">
        <v>1516</v>
      </c>
      <c r="E1765" t="s">
        <v>1517</v>
      </c>
      <c r="F1765">
        <v>2001</v>
      </c>
      <c r="G1765">
        <v>2</v>
      </c>
      <c r="H1765" s="4">
        <v>0</v>
      </c>
    </row>
    <row r="1766" spans="1:8" x14ac:dyDescent="0.25">
      <c r="A1766" t="s">
        <v>650</v>
      </c>
      <c r="B1766" t="s">
        <v>651</v>
      </c>
      <c r="C1766">
        <v>1</v>
      </c>
      <c r="D1766" t="s">
        <v>1516</v>
      </c>
      <c r="E1766" t="s">
        <v>1517</v>
      </c>
      <c r="F1766">
        <v>2002</v>
      </c>
      <c r="G1766">
        <v>1</v>
      </c>
      <c r="H1766" s="4">
        <v>0</v>
      </c>
    </row>
    <row r="1767" spans="1:8" x14ac:dyDescent="0.25">
      <c r="A1767" t="s">
        <v>650</v>
      </c>
      <c r="B1767" t="s">
        <v>651</v>
      </c>
      <c r="C1767">
        <v>1</v>
      </c>
      <c r="D1767" t="s">
        <v>1516</v>
      </c>
      <c r="E1767" t="s">
        <v>1517</v>
      </c>
      <c r="F1767">
        <v>2003</v>
      </c>
      <c r="G1767">
        <v>2</v>
      </c>
      <c r="H1767" s="4">
        <v>0</v>
      </c>
    </row>
    <row r="1768" spans="1:8" x14ac:dyDescent="0.25">
      <c r="A1768" t="s">
        <v>650</v>
      </c>
      <c r="B1768" t="s">
        <v>651</v>
      </c>
      <c r="C1768">
        <v>1</v>
      </c>
      <c r="D1768" t="s">
        <v>1516</v>
      </c>
      <c r="E1768" t="s">
        <v>1517</v>
      </c>
      <c r="F1768">
        <v>2005</v>
      </c>
      <c r="G1768">
        <v>1</v>
      </c>
      <c r="H1768" s="4">
        <v>0</v>
      </c>
    </row>
    <row r="1769" spans="1:8" x14ac:dyDescent="0.25">
      <c r="A1769" t="s">
        <v>650</v>
      </c>
      <c r="B1769" t="s">
        <v>651</v>
      </c>
      <c r="C1769">
        <v>1</v>
      </c>
      <c r="D1769" t="s">
        <v>1516</v>
      </c>
      <c r="E1769" t="s">
        <v>1517</v>
      </c>
      <c r="F1769">
        <v>2006</v>
      </c>
      <c r="G1769">
        <v>1</v>
      </c>
      <c r="H1769" s="4">
        <v>0</v>
      </c>
    </row>
    <row r="1770" spans="1:8" x14ac:dyDescent="0.25">
      <c r="A1770" t="s">
        <v>636</v>
      </c>
      <c r="B1770" t="s">
        <v>637</v>
      </c>
      <c r="C1770">
        <v>1</v>
      </c>
      <c r="D1770" t="s">
        <v>1516</v>
      </c>
      <c r="E1770" t="s">
        <v>1517</v>
      </c>
      <c r="F1770">
        <v>1999</v>
      </c>
      <c r="G1770">
        <v>2</v>
      </c>
      <c r="H1770" s="4">
        <v>0</v>
      </c>
    </row>
    <row r="1771" spans="1:8" x14ac:dyDescent="0.25">
      <c r="A1771" t="s">
        <v>636</v>
      </c>
      <c r="B1771" t="s">
        <v>637</v>
      </c>
      <c r="C1771">
        <v>1</v>
      </c>
      <c r="D1771" t="s">
        <v>1516</v>
      </c>
      <c r="E1771" t="s">
        <v>1517</v>
      </c>
      <c r="F1771">
        <v>2000</v>
      </c>
      <c r="G1771">
        <v>3</v>
      </c>
      <c r="H1771" s="4">
        <v>0</v>
      </c>
    </row>
    <row r="1772" spans="1:8" x14ac:dyDescent="0.25">
      <c r="A1772" t="s">
        <v>636</v>
      </c>
      <c r="B1772" t="s">
        <v>637</v>
      </c>
      <c r="C1772">
        <v>1</v>
      </c>
      <c r="D1772" t="s">
        <v>1516</v>
      </c>
      <c r="E1772" t="s">
        <v>1517</v>
      </c>
      <c r="F1772">
        <v>2001</v>
      </c>
      <c r="G1772">
        <v>2</v>
      </c>
      <c r="H1772" s="4">
        <v>0</v>
      </c>
    </row>
    <row r="1773" spans="1:8" x14ac:dyDescent="0.25">
      <c r="A1773" t="s">
        <v>636</v>
      </c>
      <c r="B1773" t="s">
        <v>637</v>
      </c>
      <c r="C1773">
        <v>1</v>
      </c>
      <c r="D1773" t="s">
        <v>1516</v>
      </c>
      <c r="E1773" t="s">
        <v>1517</v>
      </c>
      <c r="F1773">
        <v>2002</v>
      </c>
      <c r="G1773">
        <v>3</v>
      </c>
      <c r="H1773" s="4">
        <v>0</v>
      </c>
    </row>
    <row r="1774" spans="1:8" x14ac:dyDescent="0.25">
      <c r="A1774" t="s">
        <v>636</v>
      </c>
      <c r="B1774" t="s">
        <v>637</v>
      </c>
      <c r="C1774">
        <v>1</v>
      </c>
      <c r="D1774" t="s">
        <v>1516</v>
      </c>
      <c r="E1774" t="s">
        <v>1517</v>
      </c>
      <c r="F1774">
        <v>2003</v>
      </c>
      <c r="G1774">
        <v>3</v>
      </c>
      <c r="H1774" s="4">
        <v>0</v>
      </c>
    </row>
    <row r="1775" spans="1:8" x14ac:dyDescent="0.25">
      <c r="A1775" t="s">
        <v>636</v>
      </c>
      <c r="B1775" t="s">
        <v>637</v>
      </c>
      <c r="C1775">
        <v>1</v>
      </c>
      <c r="D1775" t="s">
        <v>1516</v>
      </c>
      <c r="E1775" t="s">
        <v>1517</v>
      </c>
      <c r="F1775">
        <v>2004</v>
      </c>
      <c r="G1775">
        <v>3</v>
      </c>
      <c r="H1775" s="4">
        <v>0</v>
      </c>
    </row>
    <row r="1776" spans="1:8" x14ac:dyDescent="0.25">
      <c r="A1776" t="s">
        <v>636</v>
      </c>
      <c r="B1776" t="s">
        <v>637</v>
      </c>
      <c r="C1776">
        <v>1</v>
      </c>
      <c r="D1776" t="s">
        <v>1516</v>
      </c>
      <c r="E1776" t="s">
        <v>1517</v>
      </c>
      <c r="F1776">
        <v>2005</v>
      </c>
      <c r="G1776">
        <v>3</v>
      </c>
      <c r="H1776" s="4">
        <v>0</v>
      </c>
    </row>
    <row r="1777" spans="1:8" x14ac:dyDescent="0.25">
      <c r="A1777" t="s">
        <v>636</v>
      </c>
      <c r="B1777" t="s">
        <v>637</v>
      </c>
      <c r="C1777">
        <v>1</v>
      </c>
      <c r="D1777" t="s">
        <v>1516</v>
      </c>
      <c r="E1777" t="s">
        <v>1517</v>
      </c>
      <c r="F1777">
        <v>2006</v>
      </c>
      <c r="G1777">
        <v>3</v>
      </c>
      <c r="H1777" s="4">
        <v>0</v>
      </c>
    </row>
    <row r="1778" spans="1:8" x14ac:dyDescent="0.25">
      <c r="A1778" t="s">
        <v>636</v>
      </c>
      <c r="B1778" t="s">
        <v>637</v>
      </c>
      <c r="C1778">
        <v>1</v>
      </c>
      <c r="D1778" t="s">
        <v>1516</v>
      </c>
      <c r="E1778" t="s">
        <v>1517</v>
      </c>
      <c r="F1778">
        <v>2007</v>
      </c>
      <c r="G1778">
        <v>3</v>
      </c>
      <c r="H1778" s="4">
        <v>0</v>
      </c>
    </row>
    <row r="1779" spans="1:8" x14ac:dyDescent="0.25">
      <c r="A1779" t="s">
        <v>636</v>
      </c>
      <c r="B1779" t="s">
        <v>637</v>
      </c>
      <c r="C1779">
        <v>1</v>
      </c>
      <c r="D1779" t="s">
        <v>1516</v>
      </c>
      <c r="E1779" t="s">
        <v>1517</v>
      </c>
      <c r="F1779">
        <v>2008</v>
      </c>
      <c r="G1779">
        <v>2</v>
      </c>
      <c r="H1779" s="4">
        <v>0</v>
      </c>
    </row>
    <row r="1780" spans="1:8" x14ac:dyDescent="0.25">
      <c r="A1780" t="s">
        <v>636</v>
      </c>
      <c r="B1780" t="s">
        <v>637</v>
      </c>
      <c r="C1780">
        <v>1</v>
      </c>
      <c r="D1780" t="s">
        <v>1516</v>
      </c>
      <c r="E1780" t="s">
        <v>1517</v>
      </c>
      <c r="F1780">
        <v>2009</v>
      </c>
      <c r="G1780">
        <v>2</v>
      </c>
      <c r="H1780" s="4">
        <v>0</v>
      </c>
    </row>
    <row r="1781" spans="1:8" x14ac:dyDescent="0.25">
      <c r="A1781" t="s">
        <v>898</v>
      </c>
      <c r="B1781" t="s">
        <v>899</v>
      </c>
      <c r="C1781">
        <v>1</v>
      </c>
      <c r="D1781" t="s">
        <v>1516</v>
      </c>
      <c r="E1781" t="s">
        <v>1517</v>
      </c>
      <c r="F1781">
        <v>2008</v>
      </c>
      <c r="G1781">
        <v>1</v>
      </c>
      <c r="H1781" s="4">
        <v>0</v>
      </c>
    </row>
    <row r="1782" spans="1:8" x14ac:dyDescent="0.25">
      <c r="A1782" t="s">
        <v>886</v>
      </c>
      <c r="B1782" t="s">
        <v>887</v>
      </c>
      <c r="C1782">
        <v>1</v>
      </c>
      <c r="D1782" t="s">
        <v>1516</v>
      </c>
      <c r="E1782" t="s">
        <v>1517</v>
      </c>
      <c r="F1782">
        <v>2001</v>
      </c>
      <c r="G1782">
        <v>1</v>
      </c>
      <c r="H1782" s="4">
        <v>0</v>
      </c>
    </row>
    <row r="1783" spans="1:8" x14ac:dyDescent="0.25">
      <c r="A1783" t="s">
        <v>886</v>
      </c>
      <c r="B1783" t="s">
        <v>887</v>
      </c>
      <c r="C1783">
        <v>1</v>
      </c>
      <c r="D1783" t="s">
        <v>1516</v>
      </c>
      <c r="E1783" t="s">
        <v>1517</v>
      </c>
      <c r="F1783">
        <v>2003</v>
      </c>
      <c r="G1783">
        <v>1</v>
      </c>
      <c r="H1783" s="4">
        <v>0</v>
      </c>
    </row>
    <row r="1784" spans="1:8" x14ac:dyDescent="0.25">
      <c r="A1784" t="s">
        <v>886</v>
      </c>
      <c r="B1784" t="s">
        <v>887</v>
      </c>
      <c r="C1784">
        <v>1</v>
      </c>
      <c r="D1784" t="s">
        <v>1516</v>
      </c>
      <c r="E1784" t="s">
        <v>1517</v>
      </c>
      <c r="F1784">
        <v>2006</v>
      </c>
      <c r="G1784">
        <v>2</v>
      </c>
      <c r="H1784" s="4">
        <v>0</v>
      </c>
    </row>
    <row r="1785" spans="1:8" x14ac:dyDescent="0.25">
      <c r="A1785" t="s">
        <v>886</v>
      </c>
      <c r="B1785" t="s">
        <v>887</v>
      </c>
      <c r="C1785">
        <v>1</v>
      </c>
      <c r="D1785" t="s">
        <v>1516</v>
      </c>
      <c r="E1785" t="s">
        <v>1517</v>
      </c>
      <c r="F1785">
        <v>2007</v>
      </c>
      <c r="G1785">
        <v>1</v>
      </c>
      <c r="H1785" s="4">
        <v>0</v>
      </c>
    </row>
    <row r="1786" spans="1:8" x14ac:dyDescent="0.25">
      <c r="A1786" t="s">
        <v>886</v>
      </c>
      <c r="B1786" t="s">
        <v>887</v>
      </c>
      <c r="C1786">
        <v>1</v>
      </c>
      <c r="D1786" t="s">
        <v>1516</v>
      </c>
      <c r="E1786" t="s">
        <v>1517</v>
      </c>
      <c r="F1786">
        <v>2008</v>
      </c>
      <c r="G1786">
        <v>2</v>
      </c>
      <c r="H1786" s="4">
        <v>0</v>
      </c>
    </row>
    <row r="1787" spans="1:8" x14ac:dyDescent="0.25">
      <c r="A1787" t="s">
        <v>886</v>
      </c>
      <c r="B1787" t="s">
        <v>887</v>
      </c>
      <c r="C1787">
        <v>1</v>
      </c>
      <c r="D1787" t="s">
        <v>1516</v>
      </c>
      <c r="E1787" t="s">
        <v>1517</v>
      </c>
      <c r="F1787">
        <v>2009</v>
      </c>
      <c r="G1787">
        <v>2</v>
      </c>
      <c r="H1787" s="4">
        <v>0</v>
      </c>
    </row>
    <row r="1788" spans="1:8" x14ac:dyDescent="0.25">
      <c r="A1788" t="s">
        <v>883</v>
      </c>
      <c r="B1788" t="s">
        <v>884</v>
      </c>
      <c r="C1788">
        <v>1</v>
      </c>
      <c r="D1788" t="s">
        <v>1516</v>
      </c>
      <c r="E1788" t="s">
        <v>1517</v>
      </c>
      <c r="F1788">
        <v>2005</v>
      </c>
      <c r="G1788">
        <v>1</v>
      </c>
      <c r="H1788" s="4">
        <v>0</v>
      </c>
    </row>
    <row r="1789" spans="1:8" x14ac:dyDescent="0.25">
      <c r="A1789" t="s">
        <v>883</v>
      </c>
      <c r="B1789" t="s">
        <v>884</v>
      </c>
      <c r="C1789">
        <v>1</v>
      </c>
      <c r="D1789" t="s">
        <v>1516</v>
      </c>
      <c r="E1789" t="s">
        <v>1517</v>
      </c>
      <c r="F1789">
        <v>2007</v>
      </c>
      <c r="G1789">
        <v>1</v>
      </c>
      <c r="H1789" s="4">
        <v>0</v>
      </c>
    </row>
    <row r="1790" spans="1:8" x14ac:dyDescent="0.25">
      <c r="A1790" t="s">
        <v>883</v>
      </c>
      <c r="B1790" t="s">
        <v>884</v>
      </c>
      <c r="C1790">
        <v>1</v>
      </c>
      <c r="D1790" t="s">
        <v>1516</v>
      </c>
      <c r="E1790" t="s">
        <v>1517</v>
      </c>
      <c r="F1790">
        <v>2008</v>
      </c>
      <c r="G1790">
        <v>1</v>
      </c>
      <c r="H1790" s="4">
        <v>0</v>
      </c>
    </row>
    <row r="1791" spans="1:8" x14ac:dyDescent="0.25">
      <c r="A1791" t="s">
        <v>883</v>
      </c>
      <c r="B1791" t="s">
        <v>884</v>
      </c>
      <c r="C1791">
        <v>1</v>
      </c>
      <c r="D1791" t="s">
        <v>1516</v>
      </c>
      <c r="E1791" t="s">
        <v>1517</v>
      </c>
      <c r="F1791">
        <v>2009</v>
      </c>
      <c r="G1791">
        <v>1</v>
      </c>
      <c r="H1791" s="4">
        <v>0</v>
      </c>
    </row>
    <row r="1792" spans="1:8" x14ac:dyDescent="0.25">
      <c r="A1792" t="s">
        <v>890</v>
      </c>
      <c r="B1792" t="s">
        <v>891</v>
      </c>
      <c r="C1792">
        <v>1</v>
      </c>
      <c r="D1792" t="s">
        <v>1516</v>
      </c>
      <c r="E1792" t="s">
        <v>1517</v>
      </c>
      <c r="F1792">
        <v>2001</v>
      </c>
      <c r="G1792">
        <v>1</v>
      </c>
      <c r="H1792" s="4">
        <v>0</v>
      </c>
    </row>
    <row r="1793" spans="1:8" x14ac:dyDescent="0.25">
      <c r="A1793" t="s">
        <v>890</v>
      </c>
      <c r="B1793" t="s">
        <v>891</v>
      </c>
      <c r="C1793">
        <v>1</v>
      </c>
      <c r="D1793" t="s">
        <v>1516</v>
      </c>
      <c r="E1793" t="s">
        <v>1517</v>
      </c>
      <c r="F1793">
        <v>2003</v>
      </c>
      <c r="G1793">
        <v>1</v>
      </c>
      <c r="H1793" s="4">
        <v>0</v>
      </c>
    </row>
    <row r="1794" spans="1:8" x14ac:dyDescent="0.25">
      <c r="A1794" t="s">
        <v>890</v>
      </c>
      <c r="B1794" t="s">
        <v>891</v>
      </c>
      <c r="C1794">
        <v>1</v>
      </c>
      <c r="D1794" t="s">
        <v>1516</v>
      </c>
      <c r="E1794" t="s">
        <v>1517</v>
      </c>
      <c r="F1794">
        <v>2004</v>
      </c>
      <c r="G1794">
        <v>1</v>
      </c>
      <c r="H1794" s="4">
        <v>0</v>
      </c>
    </row>
    <row r="1795" spans="1:8" x14ac:dyDescent="0.25">
      <c r="A1795" t="s">
        <v>890</v>
      </c>
      <c r="B1795" t="s">
        <v>891</v>
      </c>
      <c r="C1795">
        <v>1</v>
      </c>
      <c r="D1795" t="s">
        <v>1516</v>
      </c>
      <c r="E1795" t="s">
        <v>1517</v>
      </c>
      <c r="F1795">
        <v>2005</v>
      </c>
      <c r="G1795">
        <v>1</v>
      </c>
      <c r="H1795" s="4">
        <v>0</v>
      </c>
    </row>
    <row r="1796" spans="1:8" x14ac:dyDescent="0.25">
      <c r="A1796" t="s">
        <v>890</v>
      </c>
      <c r="B1796" t="s">
        <v>891</v>
      </c>
      <c r="C1796">
        <v>1</v>
      </c>
      <c r="D1796" t="s">
        <v>1516</v>
      </c>
      <c r="E1796" t="s">
        <v>1517</v>
      </c>
      <c r="F1796">
        <v>2007</v>
      </c>
      <c r="G1796">
        <v>1</v>
      </c>
      <c r="H1796" s="4">
        <v>0</v>
      </c>
    </row>
    <row r="1797" spans="1:8" x14ac:dyDescent="0.25">
      <c r="A1797" t="s">
        <v>890</v>
      </c>
      <c r="B1797" t="s">
        <v>891</v>
      </c>
      <c r="C1797">
        <v>1</v>
      </c>
      <c r="D1797" t="s">
        <v>1516</v>
      </c>
      <c r="E1797" t="s">
        <v>1517</v>
      </c>
      <c r="F1797">
        <v>2008</v>
      </c>
      <c r="G1797">
        <v>1</v>
      </c>
      <c r="H1797" s="4">
        <v>0</v>
      </c>
    </row>
    <row r="1798" spans="1:8" x14ac:dyDescent="0.25">
      <c r="A1798" t="s">
        <v>890</v>
      </c>
      <c r="B1798" t="s">
        <v>891</v>
      </c>
      <c r="C1798">
        <v>1</v>
      </c>
      <c r="D1798" t="s">
        <v>1516</v>
      </c>
      <c r="E1798" t="s">
        <v>1517</v>
      </c>
      <c r="F1798">
        <v>2009</v>
      </c>
      <c r="G1798">
        <v>1</v>
      </c>
      <c r="H1798" s="4">
        <v>0</v>
      </c>
    </row>
    <row r="1799" spans="1:8" x14ac:dyDescent="0.25">
      <c r="A1799" t="s">
        <v>895</v>
      </c>
      <c r="B1799" t="s">
        <v>896</v>
      </c>
      <c r="C1799">
        <v>1</v>
      </c>
      <c r="D1799" t="s">
        <v>1516</v>
      </c>
      <c r="E1799" t="s">
        <v>1517</v>
      </c>
      <c r="F1799">
        <v>2003</v>
      </c>
      <c r="G1799">
        <v>1</v>
      </c>
      <c r="H1799" s="4">
        <v>0</v>
      </c>
    </row>
    <row r="1800" spans="1:8" x14ac:dyDescent="0.25">
      <c r="A1800" t="s">
        <v>895</v>
      </c>
      <c r="B1800" t="s">
        <v>896</v>
      </c>
      <c r="C1800">
        <v>1</v>
      </c>
      <c r="D1800" t="s">
        <v>1516</v>
      </c>
      <c r="E1800" t="s">
        <v>1517</v>
      </c>
      <c r="F1800">
        <v>2007</v>
      </c>
      <c r="G1800">
        <v>1</v>
      </c>
      <c r="H1800" s="4">
        <v>0</v>
      </c>
    </row>
    <row r="1801" spans="1:8" x14ac:dyDescent="0.25">
      <c r="A1801" t="s">
        <v>895</v>
      </c>
      <c r="B1801" t="s">
        <v>896</v>
      </c>
      <c r="C1801">
        <v>1</v>
      </c>
      <c r="D1801" t="s">
        <v>1516</v>
      </c>
      <c r="E1801" t="s">
        <v>1517</v>
      </c>
      <c r="F1801">
        <v>2008</v>
      </c>
      <c r="G1801">
        <v>1</v>
      </c>
      <c r="H1801" s="4">
        <v>0</v>
      </c>
    </row>
    <row r="1802" spans="1:8" x14ac:dyDescent="0.25">
      <c r="A1802" t="s">
        <v>895</v>
      </c>
      <c r="B1802" t="s">
        <v>896</v>
      </c>
      <c r="C1802">
        <v>1</v>
      </c>
      <c r="D1802" t="s">
        <v>1516</v>
      </c>
      <c r="E1802" t="s">
        <v>1517</v>
      </c>
      <c r="F1802">
        <v>2009</v>
      </c>
      <c r="G1802">
        <v>1</v>
      </c>
      <c r="H1802" s="4">
        <v>0</v>
      </c>
    </row>
    <row r="1803" spans="1:8" x14ac:dyDescent="0.25">
      <c r="A1803" t="s">
        <v>502</v>
      </c>
      <c r="B1803" t="s">
        <v>503</v>
      </c>
      <c r="C1803">
        <v>1</v>
      </c>
      <c r="D1803" t="s">
        <v>1516</v>
      </c>
      <c r="E1803" t="s">
        <v>1517</v>
      </c>
      <c r="F1803">
        <v>1999</v>
      </c>
      <c r="G1803">
        <v>3</v>
      </c>
      <c r="H1803" s="4">
        <v>0</v>
      </c>
    </row>
    <row r="1804" spans="1:8" x14ac:dyDescent="0.25">
      <c r="A1804" t="s">
        <v>502</v>
      </c>
      <c r="B1804" t="s">
        <v>503</v>
      </c>
      <c r="C1804">
        <v>1</v>
      </c>
      <c r="D1804" t="s">
        <v>1516</v>
      </c>
      <c r="E1804" t="s">
        <v>1517</v>
      </c>
      <c r="F1804">
        <v>2000</v>
      </c>
      <c r="G1804">
        <v>3</v>
      </c>
      <c r="H1804" s="4">
        <v>0</v>
      </c>
    </row>
    <row r="1805" spans="1:8" x14ac:dyDescent="0.25">
      <c r="A1805" t="s">
        <v>502</v>
      </c>
      <c r="B1805" t="s">
        <v>503</v>
      </c>
      <c r="C1805">
        <v>1</v>
      </c>
      <c r="D1805" t="s">
        <v>1516</v>
      </c>
      <c r="E1805" t="s">
        <v>1517</v>
      </c>
      <c r="F1805">
        <v>2001</v>
      </c>
      <c r="G1805">
        <v>3</v>
      </c>
      <c r="H1805" s="4">
        <v>0</v>
      </c>
    </row>
    <row r="1806" spans="1:8" x14ac:dyDescent="0.25">
      <c r="A1806" t="s">
        <v>502</v>
      </c>
      <c r="B1806" t="s">
        <v>503</v>
      </c>
      <c r="C1806">
        <v>1</v>
      </c>
      <c r="D1806" t="s">
        <v>1516</v>
      </c>
      <c r="E1806" t="s">
        <v>1517</v>
      </c>
      <c r="F1806">
        <v>2002</v>
      </c>
      <c r="G1806">
        <v>3</v>
      </c>
      <c r="H1806" s="4">
        <v>0</v>
      </c>
    </row>
    <row r="1807" spans="1:8" x14ac:dyDescent="0.25">
      <c r="A1807" t="s">
        <v>502</v>
      </c>
      <c r="B1807" t="s">
        <v>503</v>
      </c>
      <c r="C1807">
        <v>1</v>
      </c>
      <c r="D1807" t="s">
        <v>1516</v>
      </c>
      <c r="E1807" t="s">
        <v>1517</v>
      </c>
      <c r="F1807">
        <v>2003</v>
      </c>
      <c r="G1807">
        <v>2</v>
      </c>
      <c r="H1807" s="4">
        <v>0</v>
      </c>
    </row>
    <row r="1808" spans="1:8" x14ac:dyDescent="0.25">
      <c r="A1808" t="s">
        <v>502</v>
      </c>
      <c r="B1808" t="s">
        <v>503</v>
      </c>
      <c r="C1808">
        <v>1</v>
      </c>
      <c r="D1808" t="s">
        <v>1516</v>
      </c>
      <c r="E1808" t="s">
        <v>1517</v>
      </c>
      <c r="F1808">
        <v>2004</v>
      </c>
      <c r="G1808">
        <v>2</v>
      </c>
      <c r="H1808" s="4">
        <v>0</v>
      </c>
    </row>
    <row r="1809" spans="1:8" x14ac:dyDescent="0.25">
      <c r="A1809" t="s">
        <v>521</v>
      </c>
      <c r="B1809" t="s">
        <v>522</v>
      </c>
      <c r="C1809">
        <v>1</v>
      </c>
      <c r="D1809" t="s">
        <v>1516</v>
      </c>
      <c r="E1809" t="s">
        <v>1517</v>
      </c>
      <c r="F1809">
        <v>1999</v>
      </c>
      <c r="G1809">
        <v>2</v>
      </c>
      <c r="H1809" s="4">
        <v>0</v>
      </c>
    </row>
    <row r="1810" spans="1:8" x14ac:dyDescent="0.25">
      <c r="A1810" t="s">
        <v>521</v>
      </c>
      <c r="B1810" t="s">
        <v>522</v>
      </c>
      <c r="C1810">
        <v>1</v>
      </c>
      <c r="D1810" t="s">
        <v>1516</v>
      </c>
      <c r="E1810" t="s">
        <v>1517</v>
      </c>
      <c r="F1810">
        <v>2000</v>
      </c>
      <c r="G1810">
        <v>3</v>
      </c>
      <c r="H1810" s="4">
        <v>0</v>
      </c>
    </row>
    <row r="1811" spans="1:8" x14ac:dyDescent="0.25">
      <c r="A1811" t="s">
        <v>521</v>
      </c>
      <c r="B1811" t="s">
        <v>522</v>
      </c>
      <c r="C1811">
        <v>1</v>
      </c>
      <c r="D1811" t="s">
        <v>1516</v>
      </c>
      <c r="E1811" t="s">
        <v>1517</v>
      </c>
      <c r="F1811">
        <v>2001</v>
      </c>
      <c r="G1811">
        <v>3</v>
      </c>
      <c r="H1811" s="4">
        <v>0</v>
      </c>
    </row>
    <row r="1812" spans="1:8" x14ac:dyDescent="0.25">
      <c r="A1812" t="s">
        <v>521</v>
      </c>
      <c r="B1812" t="s">
        <v>522</v>
      </c>
      <c r="C1812">
        <v>1</v>
      </c>
      <c r="D1812" t="s">
        <v>1516</v>
      </c>
      <c r="E1812" t="s">
        <v>1517</v>
      </c>
      <c r="F1812">
        <v>2002</v>
      </c>
      <c r="G1812">
        <v>3</v>
      </c>
      <c r="H1812" s="4">
        <v>0</v>
      </c>
    </row>
    <row r="1813" spans="1:8" x14ac:dyDescent="0.25">
      <c r="A1813" t="s">
        <v>521</v>
      </c>
      <c r="B1813" t="s">
        <v>522</v>
      </c>
      <c r="C1813">
        <v>1</v>
      </c>
      <c r="D1813" t="s">
        <v>1516</v>
      </c>
      <c r="E1813" t="s">
        <v>1517</v>
      </c>
      <c r="F1813">
        <v>2003</v>
      </c>
      <c r="G1813">
        <v>2</v>
      </c>
      <c r="H1813" s="4">
        <v>0</v>
      </c>
    </row>
    <row r="1814" spans="1:8" x14ac:dyDescent="0.25">
      <c r="A1814" t="s">
        <v>521</v>
      </c>
      <c r="B1814" t="s">
        <v>522</v>
      </c>
      <c r="C1814">
        <v>1</v>
      </c>
      <c r="D1814" t="s">
        <v>1516</v>
      </c>
      <c r="E1814" t="s">
        <v>1517</v>
      </c>
      <c r="F1814">
        <v>2004</v>
      </c>
      <c r="G1814">
        <v>2</v>
      </c>
      <c r="H1814" s="4">
        <v>0</v>
      </c>
    </row>
    <row r="1815" spans="1:8" x14ac:dyDescent="0.25">
      <c r="A1815" t="s">
        <v>521</v>
      </c>
      <c r="B1815" t="s">
        <v>522</v>
      </c>
      <c r="C1815">
        <v>1</v>
      </c>
      <c r="D1815" t="s">
        <v>1516</v>
      </c>
      <c r="E1815" t="s">
        <v>1517</v>
      </c>
      <c r="F1815">
        <v>2005</v>
      </c>
      <c r="G1815">
        <v>2</v>
      </c>
      <c r="H1815" s="4">
        <v>0</v>
      </c>
    </row>
    <row r="1816" spans="1:8" x14ac:dyDescent="0.25">
      <c r="A1816" t="s">
        <v>521</v>
      </c>
      <c r="B1816" t="s">
        <v>522</v>
      </c>
      <c r="C1816">
        <v>1</v>
      </c>
      <c r="D1816" t="s">
        <v>1516</v>
      </c>
      <c r="E1816" t="s">
        <v>1517</v>
      </c>
      <c r="F1816">
        <v>2006</v>
      </c>
      <c r="G1816">
        <v>2</v>
      </c>
      <c r="H1816" s="4">
        <v>0</v>
      </c>
    </row>
    <row r="1817" spans="1:8" x14ac:dyDescent="0.25">
      <c r="A1817" t="s">
        <v>521</v>
      </c>
      <c r="B1817" t="s">
        <v>522</v>
      </c>
      <c r="C1817">
        <v>1</v>
      </c>
      <c r="D1817" t="s">
        <v>1516</v>
      </c>
      <c r="E1817" t="s">
        <v>1517</v>
      </c>
      <c r="F1817">
        <v>2007</v>
      </c>
      <c r="G1817">
        <v>2</v>
      </c>
      <c r="H1817" s="4">
        <v>0</v>
      </c>
    </row>
    <row r="1818" spans="1:8" x14ac:dyDescent="0.25">
      <c r="A1818" t="s">
        <v>521</v>
      </c>
      <c r="B1818" t="s">
        <v>522</v>
      </c>
      <c r="C1818">
        <v>1</v>
      </c>
      <c r="D1818" t="s">
        <v>1516</v>
      </c>
      <c r="E1818" t="s">
        <v>1517</v>
      </c>
      <c r="F1818">
        <v>2008</v>
      </c>
      <c r="G1818">
        <v>2</v>
      </c>
      <c r="H1818" s="4">
        <v>0</v>
      </c>
    </row>
    <row r="1819" spans="1:8" x14ac:dyDescent="0.25">
      <c r="A1819" t="s">
        <v>521</v>
      </c>
      <c r="B1819" t="s">
        <v>522</v>
      </c>
      <c r="C1819">
        <v>1</v>
      </c>
      <c r="D1819" t="s">
        <v>1516</v>
      </c>
      <c r="E1819" t="s">
        <v>1517</v>
      </c>
      <c r="F1819">
        <v>2009</v>
      </c>
      <c r="G1819">
        <v>1</v>
      </c>
      <c r="H1819" s="4">
        <v>0</v>
      </c>
    </row>
    <row r="1820" spans="1:8" x14ac:dyDescent="0.25">
      <c r="A1820" t="s">
        <v>851</v>
      </c>
      <c r="B1820" t="s">
        <v>852</v>
      </c>
      <c r="C1820">
        <v>1</v>
      </c>
      <c r="D1820" t="s">
        <v>1516</v>
      </c>
      <c r="E1820" t="s">
        <v>1517</v>
      </c>
      <c r="F1820">
        <v>2001</v>
      </c>
      <c r="G1820">
        <v>3</v>
      </c>
      <c r="H1820" s="4">
        <v>0</v>
      </c>
    </row>
    <row r="1821" spans="1:8" x14ac:dyDescent="0.25">
      <c r="A1821" t="s">
        <v>851</v>
      </c>
      <c r="B1821" t="s">
        <v>852</v>
      </c>
      <c r="C1821">
        <v>1</v>
      </c>
      <c r="D1821" t="s">
        <v>1516</v>
      </c>
      <c r="E1821" t="s">
        <v>1517</v>
      </c>
      <c r="F1821">
        <v>2002</v>
      </c>
      <c r="G1821">
        <v>2</v>
      </c>
      <c r="H1821" s="4">
        <v>0</v>
      </c>
    </row>
    <row r="1822" spans="1:8" x14ac:dyDescent="0.25">
      <c r="A1822" t="s">
        <v>851</v>
      </c>
      <c r="B1822" t="s">
        <v>852</v>
      </c>
      <c r="C1822">
        <v>1</v>
      </c>
      <c r="D1822" t="s">
        <v>1516</v>
      </c>
      <c r="E1822" t="s">
        <v>1517</v>
      </c>
      <c r="F1822">
        <v>2003</v>
      </c>
      <c r="G1822">
        <v>2</v>
      </c>
      <c r="H1822" s="4">
        <v>0</v>
      </c>
    </row>
    <row r="1823" spans="1:8" x14ac:dyDescent="0.25">
      <c r="A1823" t="s">
        <v>851</v>
      </c>
      <c r="B1823" t="s">
        <v>852</v>
      </c>
      <c r="C1823">
        <v>1</v>
      </c>
      <c r="D1823" t="s">
        <v>1516</v>
      </c>
      <c r="E1823" t="s">
        <v>1517</v>
      </c>
      <c r="F1823">
        <v>2004</v>
      </c>
      <c r="G1823">
        <v>2</v>
      </c>
      <c r="H1823" s="4">
        <v>0</v>
      </c>
    </row>
    <row r="1824" spans="1:8" x14ac:dyDescent="0.25">
      <c r="A1824" t="s">
        <v>851</v>
      </c>
      <c r="B1824" t="s">
        <v>852</v>
      </c>
      <c r="C1824">
        <v>1</v>
      </c>
      <c r="D1824" t="s">
        <v>1516</v>
      </c>
      <c r="E1824" t="s">
        <v>1517</v>
      </c>
      <c r="F1824">
        <v>2005</v>
      </c>
      <c r="G1824">
        <v>1</v>
      </c>
      <c r="H1824" s="4">
        <v>0</v>
      </c>
    </row>
    <row r="1825" spans="1:8" x14ac:dyDescent="0.25">
      <c r="A1825" t="s">
        <v>851</v>
      </c>
      <c r="B1825" t="s">
        <v>852</v>
      </c>
      <c r="C1825">
        <v>1</v>
      </c>
      <c r="D1825" t="s">
        <v>1516</v>
      </c>
      <c r="E1825" t="s">
        <v>1517</v>
      </c>
      <c r="F1825">
        <v>2006</v>
      </c>
      <c r="G1825">
        <v>1</v>
      </c>
      <c r="H1825" s="4">
        <v>0</v>
      </c>
    </row>
    <row r="1826" spans="1:8" x14ac:dyDescent="0.25">
      <c r="A1826" t="s">
        <v>851</v>
      </c>
      <c r="B1826" t="s">
        <v>852</v>
      </c>
      <c r="C1826">
        <v>1</v>
      </c>
      <c r="D1826" t="s">
        <v>1516</v>
      </c>
      <c r="E1826" t="s">
        <v>1517</v>
      </c>
      <c r="F1826">
        <v>2007</v>
      </c>
      <c r="G1826">
        <v>1</v>
      </c>
      <c r="H1826" s="4">
        <v>0</v>
      </c>
    </row>
    <row r="1827" spans="1:8" x14ac:dyDescent="0.25">
      <c r="A1827" t="s">
        <v>851</v>
      </c>
      <c r="B1827" t="s">
        <v>852</v>
      </c>
      <c r="C1827">
        <v>1</v>
      </c>
      <c r="D1827" t="s">
        <v>1516</v>
      </c>
      <c r="E1827" t="s">
        <v>1517</v>
      </c>
      <c r="F1827">
        <v>2008</v>
      </c>
      <c r="G1827">
        <v>1</v>
      </c>
      <c r="H1827" s="4">
        <v>0</v>
      </c>
    </row>
    <row r="1828" spans="1:8" x14ac:dyDescent="0.25">
      <c r="A1828" t="s">
        <v>851</v>
      </c>
      <c r="B1828" t="s">
        <v>852</v>
      </c>
      <c r="C1828">
        <v>1</v>
      </c>
      <c r="D1828" t="s">
        <v>1516</v>
      </c>
      <c r="E1828" t="s">
        <v>1517</v>
      </c>
      <c r="F1828">
        <v>2009</v>
      </c>
      <c r="G1828">
        <v>1</v>
      </c>
      <c r="H1828" s="4">
        <v>0</v>
      </c>
    </row>
    <row r="1829" spans="1:8" x14ac:dyDescent="0.25">
      <c r="A1829" t="s">
        <v>724</v>
      </c>
      <c r="B1829" t="s">
        <v>725</v>
      </c>
      <c r="C1829">
        <v>1</v>
      </c>
      <c r="D1829" t="s">
        <v>1516</v>
      </c>
      <c r="E1829" t="s">
        <v>1517</v>
      </c>
      <c r="F1829">
        <v>1999</v>
      </c>
      <c r="G1829">
        <v>1</v>
      </c>
      <c r="H1829" s="4">
        <v>0</v>
      </c>
    </row>
    <row r="1830" spans="1:8" x14ac:dyDescent="0.25">
      <c r="A1830" t="s">
        <v>724</v>
      </c>
      <c r="B1830" t="s">
        <v>725</v>
      </c>
      <c r="C1830">
        <v>1</v>
      </c>
      <c r="D1830" t="s">
        <v>1516</v>
      </c>
      <c r="E1830" t="s">
        <v>1517</v>
      </c>
      <c r="F1830">
        <v>2000</v>
      </c>
      <c r="G1830">
        <v>3</v>
      </c>
      <c r="H1830" s="4">
        <v>0</v>
      </c>
    </row>
    <row r="1831" spans="1:8" x14ac:dyDescent="0.25">
      <c r="A1831" t="s">
        <v>724</v>
      </c>
      <c r="B1831" t="s">
        <v>725</v>
      </c>
      <c r="C1831">
        <v>1</v>
      </c>
      <c r="D1831" t="s">
        <v>1516</v>
      </c>
      <c r="E1831" t="s">
        <v>1517</v>
      </c>
      <c r="F1831">
        <v>2001</v>
      </c>
      <c r="G1831">
        <v>3</v>
      </c>
      <c r="H1831" s="4">
        <v>0</v>
      </c>
    </row>
    <row r="1832" spans="1:8" x14ac:dyDescent="0.25">
      <c r="A1832" t="s">
        <v>724</v>
      </c>
      <c r="B1832" t="s">
        <v>725</v>
      </c>
      <c r="C1832">
        <v>1</v>
      </c>
      <c r="D1832" t="s">
        <v>1516</v>
      </c>
      <c r="E1832" t="s">
        <v>1517</v>
      </c>
      <c r="F1832">
        <v>2002</v>
      </c>
      <c r="G1832">
        <v>2</v>
      </c>
      <c r="H1832" s="4">
        <v>0</v>
      </c>
    </row>
    <row r="1833" spans="1:8" x14ac:dyDescent="0.25">
      <c r="A1833" t="s">
        <v>724</v>
      </c>
      <c r="B1833" t="s">
        <v>725</v>
      </c>
      <c r="C1833">
        <v>1</v>
      </c>
      <c r="D1833" t="s">
        <v>1516</v>
      </c>
      <c r="E1833" t="s">
        <v>1517</v>
      </c>
      <c r="F1833">
        <v>2003</v>
      </c>
      <c r="G1833">
        <v>1</v>
      </c>
      <c r="H1833" s="4">
        <v>0</v>
      </c>
    </row>
    <row r="1834" spans="1:8" x14ac:dyDescent="0.25">
      <c r="A1834" t="s">
        <v>724</v>
      </c>
      <c r="B1834" t="s">
        <v>725</v>
      </c>
      <c r="C1834">
        <v>1</v>
      </c>
      <c r="D1834" t="s">
        <v>1516</v>
      </c>
      <c r="E1834" t="s">
        <v>1517</v>
      </c>
      <c r="F1834">
        <v>2004</v>
      </c>
      <c r="G1834">
        <v>2</v>
      </c>
      <c r="H1834" s="4">
        <v>0</v>
      </c>
    </row>
    <row r="1835" spans="1:8" x14ac:dyDescent="0.25">
      <c r="A1835" t="s">
        <v>724</v>
      </c>
      <c r="B1835" t="s">
        <v>725</v>
      </c>
      <c r="C1835">
        <v>1</v>
      </c>
      <c r="D1835" t="s">
        <v>1516</v>
      </c>
      <c r="E1835" t="s">
        <v>1517</v>
      </c>
      <c r="F1835">
        <v>2005</v>
      </c>
      <c r="G1835">
        <v>1</v>
      </c>
      <c r="H1835" s="4">
        <v>0</v>
      </c>
    </row>
    <row r="1836" spans="1:8" x14ac:dyDescent="0.25">
      <c r="A1836" t="s">
        <v>724</v>
      </c>
      <c r="B1836" t="s">
        <v>725</v>
      </c>
      <c r="C1836">
        <v>1</v>
      </c>
      <c r="D1836" t="s">
        <v>1516</v>
      </c>
      <c r="E1836" t="s">
        <v>1517</v>
      </c>
      <c r="F1836">
        <v>2006</v>
      </c>
      <c r="G1836">
        <v>1</v>
      </c>
      <c r="H1836" s="4">
        <v>0</v>
      </c>
    </row>
    <row r="1837" spans="1:8" x14ac:dyDescent="0.25">
      <c r="A1837" t="s">
        <v>724</v>
      </c>
      <c r="B1837" t="s">
        <v>725</v>
      </c>
      <c r="C1837">
        <v>1</v>
      </c>
      <c r="D1837" t="s">
        <v>1516</v>
      </c>
      <c r="E1837" t="s">
        <v>1517</v>
      </c>
      <c r="F1837">
        <v>2007</v>
      </c>
      <c r="G1837">
        <v>1</v>
      </c>
      <c r="H1837" s="4">
        <v>0</v>
      </c>
    </row>
    <row r="1838" spans="1:8" x14ac:dyDescent="0.25">
      <c r="A1838" t="s">
        <v>724</v>
      </c>
      <c r="B1838" t="s">
        <v>725</v>
      </c>
      <c r="C1838">
        <v>1</v>
      </c>
      <c r="D1838" t="s">
        <v>1516</v>
      </c>
      <c r="E1838" t="s">
        <v>1517</v>
      </c>
      <c r="F1838">
        <v>2008</v>
      </c>
      <c r="G1838">
        <v>1</v>
      </c>
      <c r="H1838" s="4">
        <v>0</v>
      </c>
    </row>
    <row r="1839" spans="1:8" x14ac:dyDescent="0.25">
      <c r="A1839" t="s">
        <v>724</v>
      </c>
      <c r="B1839" t="s">
        <v>725</v>
      </c>
      <c r="C1839">
        <v>1</v>
      </c>
      <c r="D1839" t="s">
        <v>1516</v>
      </c>
      <c r="E1839" t="s">
        <v>1517</v>
      </c>
      <c r="F1839">
        <v>2009</v>
      </c>
      <c r="G1839">
        <v>1</v>
      </c>
      <c r="H1839" s="4">
        <v>0</v>
      </c>
    </row>
    <row r="1840" spans="1:8" x14ac:dyDescent="0.25">
      <c r="A1840" t="s">
        <v>674</v>
      </c>
      <c r="B1840" t="s">
        <v>675</v>
      </c>
      <c r="C1840">
        <v>1</v>
      </c>
      <c r="D1840" t="s">
        <v>1516</v>
      </c>
      <c r="E1840" t="s">
        <v>1517</v>
      </c>
      <c r="F1840">
        <v>2001</v>
      </c>
      <c r="G1840">
        <v>2</v>
      </c>
      <c r="H1840" s="4">
        <v>0</v>
      </c>
    </row>
    <row r="1841" spans="1:8" x14ac:dyDescent="0.25">
      <c r="A1841" t="s">
        <v>674</v>
      </c>
      <c r="B1841" t="s">
        <v>675</v>
      </c>
      <c r="C1841">
        <v>1</v>
      </c>
      <c r="D1841" t="s">
        <v>1516</v>
      </c>
      <c r="E1841" t="s">
        <v>1517</v>
      </c>
      <c r="F1841">
        <v>2002</v>
      </c>
      <c r="G1841">
        <v>1</v>
      </c>
      <c r="H1841" s="4">
        <v>0</v>
      </c>
    </row>
    <row r="1842" spans="1:8" x14ac:dyDescent="0.25">
      <c r="A1842" t="s">
        <v>674</v>
      </c>
      <c r="B1842" t="s">
        <v>675</v>
      </c>
      <c r="C1842">
        <v>1</v>
      </c>
      <c r="D1842" t="s">
        <v>1516</v>
      </c>
      <c r="E1842" t="s">
        <v>1517</v>
      </c>
      <c r="F1842">
        <v>2003</v>
      </c>
      <c r="G1842">
        <v>1</v>
      </c>
      <c r="H1842" s="4">
        <v>0</v>
      </c>
    </row>
    <row r="1843" spans="1:8" x14ac:dyDescent="0.25">
      <c r="A1843" t="s">
        <v>674</v>
      </c>
      <c r="B1843" t="s">
        <v>675</v>
      </c>
      <c r="C1843">
        <v>1</v>
      </c>
      <c r="D1843" t="s">
        <v>1516</v>
      </c>
      <c r="E1843" t="s">
        <v>1517</v>
      </c>
      <c r="F1843">
        <v>2004</v>
      </c>
      <c r="G1843">
        <v>2</v>
      </c>
      <c r="H1843" s="4">
        <v>0</v>
      </c>
    </row>
    <row r="1844" spans="1:8" x14ac:dyDescent="0.25">
      <c r="A1844" t="s">
        <v>674</v>
      </c>
      <c r="B1844" t="s">
        <v>675</v>
      </c>
      <c r="C1844">
        <v>1</v>
      </c>
      <c r="D1844" t="s">
        <v>1516</v>
      </c>
      <c r="E1844" t="s">
        <v>1517</v>
      </c>
      <c r="F1844">
        <v>2005</v>
      </c>
      <c r="G1844">
        <v>1</v>
      </c>
      <c r="H1844" s="4">
        <v>0</v>
      </c>
    </row>
    <row r="1845" spans="1:8" x14ac:dyDescent="0.25">
      <c r="A1845" t="s">
        <v>674</v>
      </c>
      <c r="B1845" t="s">
        <v>675</v>
      </c>
      <c r="C1845">
        <v>1</v>
      </c>
      <c r="D1845" t="s">
        <v>1516</v>
      </c>
      <c r="E1845" t="s">
        <v>1517</v>
      </c>
      <c r="F1845">
        <v>2006</v>
      </c>
      <c r="G1845">
        <v>2</v>
      </c>
      <c r="H1845" s="4">
        <v>0</v>
      </c>
    </row>
    <row r="1846" spans="1:8" x14ac:dyDescent="0.25">
      <c r="A1846" t="s">
        <v>674</v>
      </c>
      <c r="B1846" t="s">
        <v>675</v>
      </c>
      <c r="C1846">
        <v>1</v>
      </c>
      <c r="D1846" t="s">
        <v>1516</v>
      </c>
      <c r="E1846" t="s">
        <v>1517</v>
      </c>
      <c r="F1846">
        <v>2007</v>
      </c>
      <c r="G1846">
        <v>1</v>
      </c>
      <c r="H1846" s="4">
        <v>0</v>
      </c>
    </row>
    <row r="1847" spans="1:8" x14ac:dyDescent="0.25">
      <c r="A1847" t="s">
        <v>674</v>
      </c>
      <c r="B1847" t="s">
        <v>675</v>
      </c>
      <c r="C1847">
        <v>1</v>
      </c>
      <c r="D1847" t="s">
        <v>1516</v>
      </c>
      <c r="E1847" t="s">
        <v>1517</v>
      </c>
      <c r="F1847">
        <v>2008</v>
      </c>
      <c r="G1847">
        <v>1</v>
      </c>
      <c r="H1847" s="4">
        <v>0</v>
      </c>
    </row>
    <row r="1848" spans="1:8" x14ac:dyDescent="0.25">
      <c r="A1848" t="s">
        <v>674</v>
      </c>
      <c r="B1848" t="s">
        <v>675</v>
      </c>
      <c r="C1848">
        <v>1</v>
      </c>
      <c r="D1848" t="s">
        <v>1516</v>
      </c>
      <c r="E1848" t="s">
        <v>1517</v>
      </c>
      <c r="F1848">
        <v>2009</v>
      </c>
      <c r="G1848">
        <v>1</v>
      </c>
      <c r="H1848" s="4">
        <v>0</v>
      </c>
    </row>
    <row r="1849" spans="1:8" x14ac:dyDescent="0.25">
      <c r="A1849" t="s">
        <v>713</v>
      </c>
      <c r="B1849" t="s">
        <v>714</v>
      </c>
      <c r="C1849">
        <v>1</v>
      </c>
      <c r="D1849" t="s">
        <v>1516</v>
      </c>
      <c r="E1849" t="s">
        <v>1517</v>
      </c>
      <c r="F1849">
        <v>1999</v>
      </c>
      <c r="G1849">
        <v>2</v>
      </c>
      <c r="H1849" s="4">
        <v>0</v>
      </c>
    </row>
    <row r="1850" spans="1:8" x14ac:dyDescent="0.25">
      <c r="A1850" t="s">
        <v>713</v>
      </c>
      <c r="B1850" t="s">
        <v>714</v>
      </c>
      <c r="C1850">
        <v>1</v>
      </c>
      <c r="D1850" t="s">
        <v>1516</v>
      </c>
      <c r="E1850" t="s">
        <v>1517</v>
      </c>
      <c r="F1850">
        <v>2000</v>
      </c>
      <c r="G1850">
        <v>2</v>
      </c>
      <c r="H1850" s="4">
        <v>0</v>
      </c>
    </row>
    <row r="1851" spans="1:8" x14ac:dyDescent="0.25">
      <c r="A1851" t="s">
        <v>713</v>
      </c>
      <c r="B1851" t="s">
        <v>714</v>
      </c>
      <c r="C1851">
        <v>1</v>
      </c>
      <c r="D1851" t="s">
        <v>1516</v>
      </c>
      <c r="E1851" t="s">
        <v>1517</v>
      </c>
      <c r="F1851">
        <v>2001</v>
      </c>
      <c r="G1851">
        <v>2</v>
      </c>
      <c r="H1851" s="4">
        <v>0</v>
      </c>
    </row>
    <row r="1852" spans="1:8" x14ac:dyDescent="0.25">
      <c r="A1852" t="s">
        <v>713</v>
      </c>
      <c r="B1852" t="s">
        <v>714</v>
      </c>
      <c r="C1852">
        <v>1</v>
      </c>
      <c r="D1852" t="s">
        <v>1516</v>
      </c>
      <c r="E1852" t="s">
        <v>1517</v>
      </c>
      <c r="F1852">
        <v>2002</v>
      </c>
      <c r="G1852">
        <v>1</v>
      </c>
      <c r="H1852" s="4">
        <v>0</v>
      </c>
    </row>
    <row r="1853" spans="1:8" x14ac:dyDescent="0.25">
      <c r="A1853" t="s">
        <v>713</v>
      </c>
      <c r="B1853" t="s">
        <v>714</v>
      </c>
      <c r="C1853">
        <v>1</v>
      </c>
      <c r="D1853" t="s">
        <v>1516</v>
      </c>
      <c r="E1853" t="s">
        <v>1517</v>
      </c>
      <c r="F1853">
        <v>2003</v>
      </c>
      <c r="G1853">
        <v>2</v>
      </c>
      <c r="H1853" s="4">
        <v>0</v>
      </c>
    </row>
    <row r="1854" spans="1:8" x14ac:dyDescent="0.25">
      <c r="A1854" t="s">
        <v>713</v>
      </c>
      <c r="B1854" t="s">
        <v>714</v>
      </c>
      <c r="C1854">
        <v>1</v>
      </c>
      <c r="D1854" t="s">
        <v>1516</v>
      </c>
      <c r="E1854" t="s">
        <v>1517</v>
      </c>
      <c r="F1854">
        <v>2004</v>
      </c>
      <c r="G1854">
        <v>2</v>
      </c>
      <c r="H1854" s="4">
        <v>0</v>
      </c>
    </row>
    <row r="1855" spans="1:8" x14ac:dyDescent="0.25">
      <c r="A1855" t="s">
        <v>713</v>
      </c>
      <c r="B1855" t="s">
        <v>714</v>
      </c>
      <c r="C1855">
        <v>1</v>
      </c>
      <c r="D1855" t="s">
        <v>1516</v>
      </c>
      <c r="E1855" t="s">
        <v>1517</v>
      </c>
      <c r="F1855">
        <v>2005</v>
      </c>
      <c r="G1855">
        <v>1</v>
      </c>
      <c r="H1855" s="4">
        <v>0</v>
      </c>
    </row>
    <row r="1856" spans="1:8" x14ac:dyDescent="0.25">
      <c r="A1856" t="s">
        <v>713</v>
      </c>
      <c r="B1856" t="s">
        <v>714</v>
      </c>
      <c r="C1856">
        <v>1</v>
      </c>
      <c r="D1856" t="s">
        <v>1516</v>
      </c>
      <c r="E1856" t="s">
        <v>1517</v>
      </c>
      <c r="F1856">
        <v>2006</v>
      </c>
      <c r="G1856">
        <v>1</v>
      </c>
      <c r="H1856" s="4">
        <v>0</v>
      </c>
    </row>
    <row r="1857" spans="1:8" x14ac:dyDescent="0.25">
      <c r="A1857" t="s">
        <v>713</v>
      </c>
      <c r="B1857" t="s">
        <v>714</v>
      </c>
      <c r="C1857">
        <v>1</v>
      </c>
      <c r="D1857" t="s">
        <v>1516</v>
      </c>
      <c r="E1857" t="s">
        <v>1517</v>
      </c>
      <c r="F1857">
        <v>2007</v>
      </c>
      <c r="G1857">
        <v>1</v>
      </c>
      <c r="H1857" s="4">
        <v>0</v>
      </c>
    </row>
    <row r="1858" spans="1:8" x14ac:dyDescent="0.25">
      <c r="A1858" t="s">
        <v>713</v>
      </c>
      <c r="B1858" t="s">
        <v>714</v>
      </c>
      <c r="C1858">
        <v>1</v>
      </c>
      <c r="D1858" t="s">
        <v>1516</v>
      </c>
      <c r="E1858" t="s">
        <v>1517</v>
      </c>
      <c r="F1858">
        <v>2008</v>
      </c>
      <c r="G1858">
        <v>1</v>
      </c>
      <c r="H1858" s="4">
        <v>0</v>
      </c>
    </row>
    <row r="1859" spans="1:8" x14ac:dyDescent="0.25">
      <c r="A1859" t="s">
        <v>508</v>
      </c>
      <c r="B1859" t="s">
        <v>509</v>
      </c>
      <c r="C1859">
        <v>1</v>
      </c>
      <c r="D1859" t="s">
        <v>1516</v>
      </c>
      <c r="E1859" t="s">
        <v>1517</v>
      </c>
      <c r="F1859">
        <v>1999</v>
      </c>
      <c r="G1859">
        <v>2</v>
      </c>
      <c r="H1859" s="4">
        <v>0</v>
      </c>
    </row>
    <row r="1860" spans="1:8" x14ac:dyDescent="0.25">
      <c r="A1860" t="s">
        <v>508</v>
      </c>
      <c r="B1860" t="s">
        <v>509</v>
      </c>
      <c r="C1860">
        <v>1</v>
      </c>
      <c r="D1860" t="s">
        <v>1516</v>
      </c>
      <c r="E1860" t="s">
        <v>1517</v>
      </c>
      <c r="F1860">
        <v>2000</v>
      </c>
      <c r="G1860">
        <v>2</v>
      </c>
      <c r="H1860" s="4">
        <v>0</v>
      </c>
    </row>
    <row r="1861" spans="1:8" x14ac:dyDescent="0.25">
      <c r="A1861" t="s">
        <v>508</v>
      </c>
      <c r="B1861" t="s">
        <v>509</v>
      </c>
      <c r="C1861">
        <v>1</v>
      </c>
      <c r="D1861" t="s">
        <v>1516</v>
      </c>
      <c r="E1861" t="s">
        <v>1517</v>
      </c>
      <c r="F1861">
        <v>2001</v>
      </c>
      <c r="G1861">
        <v>2</v>
      </c>
      <c r="H1861" s="4">
        <v>0</v>
      </c>
    </row>
    <row r="1862" spans="1:8" x14ac:dyDescent="0.25">
      <c r="A1862" t="s">
        <v>508</v>
      </c>
      <c r="B1862" t="s">
        <v>509</v>
      </c>
      <c r="C1862">
        <v>1</v>
      </c>
      <c r="D1862" t="s">
        <v>1516</v>
      </c>
      <c r="E1862" t="s">
        <v>1517</v>
      </c>
      <c r="F1862">
        <v>2002</v>
      </c>
      <c r="G1862">
        <v>2</v>
      </c>
      <c r="H1862" s="4">
        <v>0</v>
      </c>
    </row>
    <row r="1863" spans="1:8" x14ac:dyDescent="0.25">
      <c r="A1863" t="s">
        <v>508</v>
      </c>
      <c r="B1863" t="s">
        <v>509</v>
      </c>
      <c r="C1863">
        <v>1</v>
      </c>
      <c r="D1863" t="s">
        <v>1516</v>
      </c>
      <c r="E1863" t="s">
        <v>1517</v>
      </c>
      <c r="F1863">
        <v>2003</v>
      </c>
      <c r="G1863">
        <v>2</v>
      </c>
      <c r="H1863" s="4">
        <v>0</v>
      </c>
    </row>
    <row r="1864" spans="1:8" x14ac:dyDescent="0.25">
      <c r="A1864" t="s">
        <v>508</v>
      </c>
      <c r="B1864" t="s">
        <v>509</v>
      </c>
      <c r="C1864">
        <v>1</v>
      </c>
      <c r="D1864" t="s">
        <v>1516</v>
      </c>
      <c r="E1864" t="s">
        <v>1517</v>
      </c>
      <c r="F1864">
        <v>2004</v>
      </c>
      <c r="G1864">
        <v>2</v>
      </c>
      <c r="H1864" s="4">
        <v>0</v>
      </c>
    </row>
    <row r="1865" spans="1:8" x14ac:dyDescent="0.25">
      <c r="A1865" t="s">
        <v>508</v>
      </c>
      <c r="B1865" t="s">
        <v>509</v>
      </c>
      <c r="C1865">
        <v>1</v>
      </c>
      <c r="D1865" t="s">
        <v>1516</v>
      </c>
      <c r="E1865" t="s">
        <v>1517</v>
      </c>
      <c r="F1865">
        <v>2005</v>
      </c>
      <c r="G1865">
        <v>1</v>
      </c>
      <c r="H1865" s="4">
        <v>0</v>
      </c>
    </row>
    <row r="1866" spans="1:8" x14ac:dyDescent="0.25">
      <c r="A1866" t="s">
        <v>508</v>
      </c>
      <c r="B1866" t="s">
        <v>509</v>
      </c>
      <c r="C1866">
        <v>1</v>
      </c>
      <c r="D1866" t="s">
        <v>1516</v>
      </c>
      <c r="E1866" t="s">
        <v>1517</v>
      </c>
      <c r="F1866">
        <v>2006</v>
      </c>
      <c r="G1866">
        <v>1</v>
      </c>
      <c r="H1866" s="4">
        <v>0</v>
      </c>
    </row>
    <row r="1867" spans="1:8" x14ac:dyDescent="0.25">
      <c r="A1867" t="s">
        <v>646</v>
      </c>
      <c r="B1867" t="s">
        <v>647</v>
      </c>
      <c r="C1867">
        <v>1</v>
      </c>
      <c r="D1867" t="s">
        <v>1516</v>
      </c>
      <c r="E1867" t="s">
        <v>1517</v>
      </c>
      <c r="F1867">
        <v>1999</v>
      </c>
      <c r="G1867">
        <v>2</v>
      </c>
      <c r="H1867" s="4">
        <v>0</v>
      </c>
    </row>
    <row r="1868" spans="1:8" x14ac:dyDescent="0.25">
      <c r="A1868" t="s">
        <v>646</v>
      </c>
      <c r="B1868" t="s">
        <v>647</v>
      </c>
      <c r="C1868">
        <v>1</v>
      </c>
      <c r="D1868" t="s">
        <v>1516</v>
      </c>
      <c r="E1868" t="s">
        <v>1517</v>
      </c>
      <c r="F1868">
        <v>2000</v>
      </c>
      <c r="G1868">
        <v>3</v>
      </c>
      <c r="H1868" s="4">
        <v>0</v>
      </c>
    </row>
    <row r="1869" spans="1:8" x14ac:dyDescent="0.25">
      <c r="A1869" t="s">
        <v>646</v>
      </c>
      <c r="B1869" t="s">
        <v>647</v>
      </c>
      <c r="C1869">
        <v>1</v>
      </c>
      <c r="D1869" t="s">
        <v>1516</v>
      </c>
      <c r="E1869" t="s">
        <v>1517</v>
      </c>
      <c r="F1869">
        <v>2001</v>
      </c>
      <c r="G1869">
        <v>3</v>
      </c>
      <c r="H1869" s="4">
        <v>0</v>
      </c>
    </row>
    <row r="1870" spans="1:8" x14ac:dyDescent="0.25">
      <c r="A1870" t="s">
        <v>646</v>
      </c>
      <c r="B1870" t="s">
        <v>647</v>
      </c>
      <c r="C1870">
        <v>1</v>
      </c>
      <c r="D1870" t="s">
        <v>1516</v>
      </c>
      <c r="E1870" t="s">
        <v>1517</v>
      </c>
      <c r="F1870">
        <v>2002</v>
      </c>
      <c r="G1870">
        <v>3</v>
      </c>
      <c r="H1870" s="4">
        <v>0</v>
      </c>
    </row>
    <row r="1871" spans="1:8" x14ac:dyDescent="0.25">
      <c r="A1871" t="s">
        <v>646</v>
      </c>
      <c r="B1871" t="s">
        <v>647</v>
      </c>
      <c r="C1871">
        <v>1</v>
      </c>
      <c r="D1871" t="s">
        <v>1516</v>
      </c>
      <c r="E1871" t="s">
        <v>1517</v>
      </c>
      <c r="F1871">
        <v>2003</v>
      </c>
      <c r="G1871">
        <v>3</v>
      </c>
      <c r="H1871" s="4">
        <v>0</v>
      </c>
    </row>
    <row r="1872" spans="1:8" x14ac:dyDescent="0.25">
      <c r="A1872" t="s">
        <v>646</v>
      </c>
      <c r="B1872" t="s">
        <v>647</v>
      </c>
      <c r="C1872">
        <v>1</v>
      </c>
      <c r="D1872" t="s">
        <v>1516</v>
      </c>
      <c r="E1872" t="s">
        <v>1517</v>
      </c>
      <c r="F1872">
        <v>2004</v>
      </c>
      <c r="G1872">
        <v>1</v>
      </c>
      <c r="H1872" s="4">
        <v>0</v>
      </c>
    </row>
    <row r="1873" spans="1:8" x14ac:dyDescent="0.25">
      <c r="A1873" t="s">
        <v>646</v>
      </c>
      <c r="B1873" t="s">
        <v>647</v>
      </c>
      <c r="C1873">
        <v>1</v>
      </c>
      <c r="D1873" t="s">
        <v>1516</v>
      </c>
      <c r="E1873" t="s">
        <v>1517</v>
      </c>
      <c r="F1873">
        <v>2005</v>
      </c>
      <c r="G1873">
        <v>1</v>
      </c>
      <c r="H1873" s="4">
        <v>0</v>
      </c>
    </row>
    <row r="1874" spans="1:8" x14ac:dyDescent="0.25">
      <c r="A1874" t="s">
        <v>646</v>
      </c>
      <c r="B1874" t="s">
        <v>647</v>
      </c>
      <c r="C1874">
        <v>1</v>
      </c>
      <c r="D1874" t="s">
        <v>1516</v>
      </c>
      <c r="E1874" t="s">
        <v>1517</v>
      </c>
      <c r="F1874">
        <v>2006</v>
      </c>
      <c r="G1874">
        <v>1</v>
      </c>
      <c r="H1874" s="4">
        <v>0</v>
      </c>
    </row>
    <row r="1875" spans="1:8" x14ac:dyDescent="0.25">
      <c r="A1875" t="s">
        <v>646</v>
      </c>
      <c r="B1875" t="s">
        <v>647</v>
      </c>
      <c r="C1875">
        <v>1</v>
      </c>
      <c r="D1875" t="s">
        <v>1516</v>
      </c>
      <c r="E1875" t="s">
        <v>1517</v>
      </c>
      <c r="F1875">
        <v>2007</v>
      </c>
      <c r="G1875">
        <v>1</v>
      </c>
      <c r="H1875" s="4">
        <v>0</v>
      </c>
    </row>
    <row r="1876" spans="1:8" x14ac:dyDescent="0.25">
      <c r="A1876" t="s">
        <v>646</v>
      </c>
      <c r="B1876" t="s">
        <v>647</v>
      </c>
      <c r="C1876">
        <v>1</v>
      </c>
      <c r="D1876" t="s">
        <v>1516</v>
      </c>
      <c r="E1876" t="s">
        <v>1517</v>
      </c>
      <c r="F1876">
        <v>2008</v>
      </c>
      <c r="G1876">
        <v>1</v>
      </c>
      <c r="H1876" s="4">
        <v>0</v>
      </c>
    </row>
    <row r="1877" spans="1:8" x14ac:dyDescent="0.25">
      <c r="A1877" t="s">
        <v>646</v>
      </c>
      <c r="B1877" t="s">
        <v>647</v>
      </c>
      <c r="C1877">
        <v>1</v>
      </c>
      <c r="D1877" t="s">
        <v>1516</v>
      </c>
      <c r="E1877" t="s">
        <v>1517</v>
      </c>
      <c r="F1877">
        <v>2009</v>
      </c>
      <c r="G1877">
        <v>1</v>
      </c>
      <c r="H1877" s="4">
        <v>0</v>
      </c>
    </row>
    <row r="1878" spans="1:8" x14ac:dyDescent="0.25">
      <c r="A1878" t="s">
        <v>775</v>
      </c>
      <c r="B1878" t="s">
        <v>776</v>
      </c>
      <c r="C1878">
        <v>1</v>
      </c>
      <c r="D1878" t="s">
        <v>1516</v>
      </c>
      <c r="E1878" t="s">
        <v>1517</v>
      </c>
      <c r="F1878">
        <v>1999</v>
      </c>
      <c r="G1878">
        <v>1</v>
      </c>
      <c r="H1878" s="4">
        <v>0</v>
      </c>
    </row>
    <row r="1879" spans="1:8" x14ac:dyDescent="0.25">
      <c r="A1879" t="s">
        <v>775</v>
      </c>
      <c r="B1879" t="s">
        <v>776</v>
      </c>
      <c r="C1879">
        <v>1</v>
      </c>
      <c r="D1879" t="s">
        <v>1516</v>
      </c>
      <c r="E1879" t="s">
        <v>1517</v>
      </c>
      <c r="F1879">
        <v>2000</v>
      </c>
      <c r="G1879">
        <v>1</v>
      </c>
      <c r="H1879" s="4">
        <v>0</v>
      </c>
    </row>
    <row r="1880" spans="1:8" x14ac:dyDescent="0.25">
      <c r="A1880" t="s">
        <v>775</v>
      </c>
      <c r="B1880" t="s">
        <v>776</v>
      </c>
      <c r="C1880">
        <v>1</v>
      </c>
      <c r="D1880" t="s">
        <v>1516</v>
      </c>
      <c r="E1880" t="s">
        <v>1517</v>
      </c>
      <c r="F1880">
        <v>2001</v>
      </c>
      <c r="G1880">
        <v>1</v>
      </c>
      <c r="H1880" s="4">
        <v>0</v>
      </c>
    </row>
    <row r="1881" spans="1:8" x14ac:dyDescent="0.25">
      <c r="A1881" t="s">
        <v>775</v>
      </c>
      <c r="B1881" t="s">
        <v>776</v>
      </c>
      <c r="C1881">
        <v>1</v>
      </c>
      <c r="D1881" t="s">
        <v>1516</v>
      </c>
      <c r="E1881" t="s">
        <v>1517</v>
      </c>
      <c r="F1881">
        <v>2002</v>
      </c>
      <c r="G1881">
        <v>1</v>
      </c>
      <c r="H1881" s="4">
        <v>0</v>
      </c>
    </row>
    <row r="1882" spans="1:8" x14ac:dyDescent="0.25">
      <c r="A1882" t="s">
        <v>775</v>
      </c>
      <c r="B1882" t="s">
        <v>776</v>
      </c>
      <c r="C1882">
        <v>1</v>
      </c>
      <c r="D1882" t="s">
        <v>1516</v>
      </c>
      <c r="E1882" t="s">
        <v>1517</v>
      </c>
      <c r="F1882">
        <v>2003</v>
      </c>
      <c r="G1882">
        <v>1</v>
      </c>
      <c r="H1882" s="4">
        <v>0</v>
      </c>
    </row>
    <row r="1883" spans="1:8" x14ac:dyDescent="0.25">
      <c r="A1883" t="s">
        <v>775</v>
      </c>
      <c r="B1883" t="s">
        <v>776</v>
      </c>
      <c r="C1883">
        <v>1</v>
      </c>
      <c r="D1883" t="s">
        <v>1516</v>
      </c>
      <c r="E1883" t="s">
        <v>1517</v>
      </c>
      <c r="F1883">
        <v>2004</v>
      </c>
      <c r="G1883">
        <v>1</v>
      </c>
      <c r="H1883" s="4">
        <v>0</v>
      </c>
    </row>
    <row r="1884" spans="1:8" x14ac:dyDescent="0.25">
      <c r="A1884" t="s">
        <v>775</v>
      </c>
      <c r="B1884" t="s">
        <v>776</v>
      </c>
      <c r="C1884">
        <v>1</v>
      </c>
      <c r="D1884" t="s">
        <v>1516</v>
      </c>
      <c r="E1884" t="s">
        <v>1517</v>
      </c>
      <c r="F1884">
        <v>2005</v>
      </c>
      <c r="G1884">
        <v>2</v>
      </c>
      <c r="H1884" s="4">
        <v>0</v>
      </c>
    </row>
    <row r="1885" spans="1:8" x14ac:dyDescent="0.25">
      <c r="A1885" t="s">
        <v>775</v>
      </c>
      <c r="B1885" t="s">
        <v>776</v>
      </c>
      <c r="C1885">
        <v>1</v>
      </c>
      <c r="D1885" t="s">
        <v>1516</v>
      </c>
      <c r="E1885" t="s">
        <v>1517</v>
      </c>
      <c r="F1885">
        <v>2006</v>
      </c>
      <c r="G1885">
        <v>1</v>
      </c>
      <c r="H1885" s="4">
        <v>0</v>
      </c>
    </row>
    <row r="1886" spans="1:8" x14ac:dyDescent="0.25">
      <c r="A1886" t="s">
        <v>775</v>
      </c>
      <c r="B1886" t="s">
        <v>776</v>
      </c>
      <c r="C1886">
        <v>1</v>
      </c>
      <c r="D1886" t="s">
        <v>1516</v>
      </c>
      <c r="E1886" t="s">
        <v>1517</v>
      </c>
      <c r="F1886">
        <v>2007</v>
      </c>
      <c r="G1886">
        <v>1</v>
      </c>
      <c r="H1886" s="4">
        <v>0</v>
      </c>
    </row>
    <row r="1887" spans="1:8" x14ac:dyDescent="0.25">
      <c r="A1887" t="s">
        <v>775</v>
      </c>
      <c r="B1887" t="s">
        <v>776</v>
      </c>
      <c r="C1887">
        <v>1</v>
      </c>
      <c r="D1887" t="s">
        <v>1516</v>
      </c>
      <c r="E1887" t="s">
        <v>1517</v>
      </c>
      <c r="F1887">
        <v>2008</v>
      </c>
      <c r="G1887">
        <v>1</v>
      </c>
      <c r="H1887" s="4">
        <v>0</v>
      </c>
    </row>
    <row r="1888" spans="1:8" x14ac:dyDescent="0.25">
      <c r="A1888" t="s">
        <v>577</v>
      </c>
      <c r="B1888" t="s">
        <v>578</v>
      </c>
      <c r="C1888">
        <v>1</v>
      </c>
      <c r="D1888" t="s">
        <v>1516</v>
      </c>
      <c r="E1888" t="s">
        <v>1517</v>
      </c>
      <c r="F1888">
        <v>1999</v>
      </c>
      <c r="G1888">
        <v>1</v>
      </c>
      <c r="H1888" s="4">
        <v>0</v>
      </c>
    </row>
    <row r="1889" spans="1:8" x14ac:dyDescent="0.25">
      <c r="A1889" t="s">
        <v>577</v>
      </c>
      <c r="B1889" t="s">
        <v>578</v>
      </c>
      <c r="C1889">
        <v>1</v>
      </c>
      <c r="D1889" t="s">
        <v>1516</v>
      </c>
      <c r="E1889" t="s">
        <v>1517</v>
      </c>
      <c r="F1889">
        <v>2000</v>
      </c>
      <c r="G1889">
        <v>1</v>
      </c>
      <c r="H1889" s="4">
        <v>0</v>
      </c>
    </row>
    <row r="1890" spans="1:8" x14ac:dyDescent="0.25">
      <c r="A1890" t="s">
        <v>577</v>
      </c>
      <c r="B1890" t="s">
        <v>578</v>
      </c>
      <c r="C1890">
        <v>1</v>
      </c>
      <c r="D1890" t="s">
        <v>1516</v>
      </c>
      <c r="E1890" t="s">
        <v>1517</v>
      </c>
      <c r="F1890">
        <v>2001</v>
      </c>
      <c r="G1890">
        <v>1</v>
      </c>
      <c r="H1890" s="4">
        <v>0</v>
      </c>
    </row>
    <row r="1891" spans="1:8" x14ac:dyDescent="0.25">
      <c r="A1891" t="s">
        <v>577</v>
      </c>
      <c r="B1891" t="s">
        <v>578</v>
      </c>
      <c r="C1891">
        <v>1</v>
      </c>
      <c r="D1891" t="s">
        <v>1516</v>
      </c>
      <c r="E1891" t="s">
        <v>1517</v>
      </c>
      <c r="F1891">
        <v>2002</v>
      </c>
      <c r="G1891">
        <v>4</v>
      </c>
      <c r="H1891" s="4">
        <v>0</v>
      </c>
    </row>
    <row r="1892" spans="1:8" x14ac:dyDescent="0.25">
      <c r="A1892" t="s">
        <v>577</v>
      </c>
      <c r="B1892" t="s">
        <v>578</v>
      </c>
      <c r="C1892">
        <v>1</v>
      </c>
      <c r="D1892" t="s">
        <v>1516</v>
      </c>
      <c r="E1892" t="s">
        <v>1517</v>
      </c>
      <c r="F1892">
        <v>2003</v>
      </c>
      <c r="G1892">
        <v>4</v>
      </c>
      <c r="H1892" s="4">
        <v>0</v>
      </c>
    </row>
    <row r="1893" spans="1:8" x14ac:dyDescent="0.25">
      <c r="A1893" t="s">
        <v>577</v>
      </c>
      <c r="B1893" t="s">
        <v>578</v>
      </c>
      <c r="C1893">
        <v>1</v>
      </c>
      <c r="D1893" t="s">
        <v>1516</v>
      </c>
      <c r="E1893" t="s">
        <v>1517</v>
      </c>
      <c r="F1893">
        <v>2004</v>
      </c>
      <c r="G1893">
        <v>4</v>
      </c>
      <c r="H1893" s="4">
        <v>0</v>
      </c>
    </row>
    <row r="1894" spans="1:8" x14ac:dyDescent="0.25">
      <c r="A1894" t="s">
        <v>577</v>
      </c>
      <c r="B1894" t="s">
        <v>578</v>
      </c>
      <c r="C1894">
        <v>1</v>
      </c>
      <c r="D1894" t="s">
        <v>1516</v>
      </c>
      <c r="E1894" t="s">
        <v>1517</v>
      </c>
      <c r="F1894">
        <v>2005</v>
      </c>
      <c r="G1894">
        <v>3</v>
      </c>
      <c r="H1894" s="4">
        <v>0</v>
      </c>
    </row>
    <row r="1895" spans="1:8" x14ac:dyDescent="0.25">
      <c r="A1895" t="s">
        <v>577</v>
      </c>
      <c r="B1895" t="s">
        <v>578</v>
      </c>
      <c r="C1895">
        <v>1</v>
      </c>
      <c r="D1895" t="s">
        <v>1516</v>
      </c>
      <c r="E1895" t="s">
        <v>1517</v>
      </c>
      <c r="F1895">
        <v>2006</v>
      </c>
      <c r="G1895">
        <v>5</v>
      </c>
      <c r="H1895" s="4">
        <v>0</v>
      </c>
    </row>
    <row r="1896" spans="1:8" x14ac:dyDescent="0.25">
      <c r="A1896" t="s">
        <v>577</v>
      </c>
      <c r="B1896" t="s">
        <v>578</v>
      </c>
      <c r="C1896">
        <v>1</v>
      </c>
      <c r="D1896" t="s">
        <v>1516</v>
      </c>
      <c r="E1896" t="s">
        <v>1517</v>
      </c>
      <c r="F1896">
        <v>2007</v>
      </c>
      <c r="G1896">
        <v>4</v>
      </c>
      <c r="H1896" s="4">
        <v>0</v>
      </c>
    </row>
    <row r="1897" spans="1:8" x14ac:dyDescent="0.25">
      <c r="A1897" t="s">
        <v>577</v>
      </c>
      <c r="B1897" t="s">
        <v>578</v>
      </c>
      <c r="C1897">
        <v>1</v>
      </c>
      <c r="D1897" t="s">
        <v>1516</v>
      </c>
      <c r="E1897" t="s">
        <v>1517</v>
      </c>
      <c r="F1897">
        <v>2008</v>
      </c>
      <c r="G1897">
        <v>4</v>
      </c>
      <c r="H1897" s="4">
        <v>0</v>
      </c>
    </row>
    <row r="1898" spans="1:8" x14ac:dyDescent="0.25">
      <c r="A1898" t="s">
        <v>577</v>
      </c>
      <c r="B1898" t="s">
        <v>578</v>
      </c>
      <c r="C1898">
        <v>1</v>
      </c>
      <c r="D1898" t="s">
        <v>1516</v>
      </c>
      <c r="E1898" t="s">
        <v>1517</v>
      </c>
      <c r="F1898">
        <v>2009</v>
      </c>
      <c r="G1898">
        <v>2</v>
      </c>
      <c r="H1898" s="4">
        <v>0</v>
      </c>
    </row>
    <row r="1899" spans="1:8" x14ac:dyDescent="0.25">
      <c r="A1899" t="s">
        <v>554</v>
      </c>
      <c r="B1899" t="s">
        <v>555</v>
      </c>
      <c r="C1899">
        <v>1</v>
      </c>
      <c r="D1899" t="s">
        <v>1516</v>
      </c>
      <c r="E1899" t="s">
        <v>1517</v>
      </c>
      <c r="F1899">
        <v>2001</v>
      </c>
      <c r="G1899">
        <v>1</v>
      </c>
      <c r="H1899" s="4">
        <v>0</v>
      </c>
    </row>
    <row r="1900" spans="1:8" x14ac:dyDescent="0.25">
      <c r="A1900" t="s">
        <v>554</v>
      </c>
      <c r="B1900" t="s">
        <v>555</v>
      </c>
      <c r="C1900">
        <v>1</v>
      </c>
      <c r="D1900" t="s">
        <v>1516</v>
      </c>
      <c r="E1900" t="s">
        <v>1517</v>
      </c>
      <c r="F1900">
        <v>2002</v>
      </c>
      <c r="G1900">
        <v>1</v>
      </c>
      <c r="H1900" s="4">
        <v>0</v>
      </c>
    </row>
    <row r="1901" spans="1:8" x14ac:dyDescent="0.25">
      <c r="A1901" t="s">
        <v>554</v>
      </c>
      <c r="B1901" t="s">
        <v>555</v>
      </c>
      <c r="C1901">
        <v>1</v>
      </c>
      <c r="D1901" t="s">
        <v>1516</v>
      </c>
      <c r="E1901" t="s">
        <v>1517</v>
      </c>
      <c r="F1901">
        <v>2003</v>
      </c>
      <c r="G1901">
        <v>1</v>
      </c>
      <c r="H1901" s="4">
        <v>0</v>
      </c>
    </row>
    <row r="1902" spans="1:8" x14ac:dyDescent="0.25">
      <c r="A1902" t="s">
        <v>554</v>
      </c>
      <c r="B1902" t="s">
        <v>555</v>
      </c>
      <c r="C1902">
        <v>1</v>
      </c>
      <c r="D1902" t="s">
        <v>1516</v>
      </c>
      <c r="E1902" t="s">
        <v>1517</v>
      </c>
      <c r="F1902">
        <v>2004</v>
      </c>
      <c r="G1902">
        <v>1</v>
      </c>
      <c r="H1902" s="4">
        <v>0</v>
      </c>
    </row>
    <row r="1903" spans="1:8" x14ac:dyDescent="0.25">
      <c r="A1903" t="s">
        <v>554</v>
      </c>
      <c r="B1903" t="s">
        <v>555</v>
      </c>
      <c r="C1903">
        <v>1</v>
      </c>
      <c r="D1903" t="s">
        <v>1516</v>
      </c>
      <c r="E1903" t="s">
        <v>1517</v>
      </c>
      <c r="F1903">
        <v>2009</v>
      </c>
      <c r="G1903">
        <v>1</v>
      </c>
      <c r="H1903" s="4">
        <v>0</v>
      </c>
    </row>
    <row r="1904" spans="1:8" x14ac:dyDescent="0.25">
      <c r="A1904" t="s">
        <v>550</v>
      </c>
      <c r="B1904" t="s">
        <v>551</v>
      </c>
      <c r="C1904">
        <v>1</v>
      </c>
      <c r="D1904" t="s">
        <v>1516</v>
      </c>
      <c r="E1904" t="s">
        <v>1517</v>
      </c>
      <c r="F1904">
        <v>1999</v>
      </c>
      <c r="G1904">
        <v>2</v>
      </c>
      <c r="H1904" s="4">
        <v>0</v>
      </c>
    </row>
    <row r="1905" spans="1:8" x14ac:dyDescent="0.25">
      <c r="A1905" t="s">
        <v>550</v>
      </c>
      <c r="B1905" t="s">
        <v>551</v>
      </c>
      <c r="C1905">
        <v>1</v>
      </c>
      <c r="D1905" t="s">
        <v>1516</v>
      </c>
      <c r="E1905" t="s">
        <v>1517</v>
      </c>
      <c r="F1905">
        <v>2000</v>
      </c>
      <c r="G1905">
        <v>2</v>
      </c>
      <c r="H1905" s="4">
        <v>0</v>
      </c>
    </row>
    <row r="1906" spans="1:8" x14ac:dyDescent="0.25">
      <c r="A1906" t="s">
        <v>550</v>
      </c>
      <c r="B1906" t="s">
        <v>551</v>
      </c>
      <c r="C1906">
        <v>1</v>
      </c>
      <c r="D1906" t="s">
        <v>1516</v>
      </c>
      <c r="E1906" t="s">
        <v>1517</v>
      </c>
      <c r="F1906">
        <v>2002</v>
      </c>
      <c r="G1906">
        <v>1</v>
      </c>
      <c r="H1906" s="4">
        <v>0</v>
      </c>
    </row>
    <row r="1907" spans="1:8" x14ac:dyDescent="0.25">
      <c r="A1907" t="s">
        <v>550</v>
      </c>
      <c r="B1907" t="s">
        <v>551</v>
      </c>
      <c r="C1907">
        <v>1</v>
      </c>
      <c r="D1907" t="s">
        <v>1516</v>
      </c>
      <c r="E1907" t="s">
        <v>1517</v>
      </c>
      <c r="F1907">
        <v>2003</v>
      </c>
      <c r="G1907">
        <v>1</v>
      </c>
      <c r="H1907" s="4">
        <v>0</v>
      </c>
    </row>
    <row r="1908" spans="1:8" x14ac:dyDescent="0.25">
      <c r="A1908" t="s">
        <v>550</v>
      </c>
      <c r="B1908" t="s">
        <v>551</v>
      </c>
      <c r="C1908">
        <v>1</v>
      </c>
      <c r="D1908" t="s">
        <v>1516</v>
      </c>
      <c r="E1908" t="s">
        <v>1517</v>
      </c>
      <c r="F1908">
        <v>2004</v>
      </c>
      <c r="G1908">
        <v>1</v>
      </c>
      <c r="H1908" s="4">
        <v>0</v>
      </c>
    </row>
    <row r="1909" spans="1:8" x14ac:dyDescent="0.25">
      <c r="A1909" t="s">
        <v>550</v>
      </c>
      <c r="B1909" t="s">
        <v>551</v>
      </c>
      <c r="C1909">
        <v>1</v>
      </c>
      <c r="D1909" t="s">
        <v>1516</v>
      </c>
      <c r="E1909" t="s">
        <v>1517</v>
      </c>
      <c r="F1909">
        <v>2005</v>
      </c>
      <c r="G1909">
        <v>1</v>
      </c>
      <c r="H1909" s="4">
        <v>0</v>
      </c>
    </row>
    <row r="1910" spans="1:8" x14ac:dyDescent="0.25">
      <c r="A1910" t="s">
        <v>550</v>
      </c>
      <c r="B1910" t="s">
        <v>551</v>
      </c>
      <c r="C1910">
        <v>1</v>
      </c>
      <c r="D1910" t="s">
        <v>1516</v>
      </c>
      <c r="E1910" t="s">
        <v>1517</v>
      </c>
      <c r="F1910">
        <v>2006</v>
      </c>
      <c r="G1910">
        <v>1</v>
      </c>
      <c r="H1910" s="4">
        <v>0</v>
      </c>
    </row>
    <row r="1911" spans="1:8" x14ac:dyDescent="0.25">
      <c r="A1911" t="s">
        <v>550</v>
      </c>
      <c r="B1911" t="s">
        <v>551</v>
      </c>
      <c r="C1911">
        <v>1</v>
      </c>
      <c r="D1911" t="s">
        <v>1516</v>
      </c>
      <c r="E1911" t="s">
        <v>1517</v>
      </c>
      <c r="F1911">
        <v>2007</v>
      </c>
      <c r="G1911">
        <v>1</v>
      </c>
      <c r="H1911" s="4">
        <v>0</v>
      </c>
    </row>
    <row r="1912" spans="1:8" x14ac:dyDescent="0.25">
      <c r="A1912" t="s">
        <v>550</v>
      </c>
      <c r="B1912" t="s">
        <v>551</v>
      </c>
      <c r="C1912">
        <v>1</v>
      </c>
      <c r="D1912" t="s">
        <v>1516</v>
      </c>
      <c r="E1912" t="s">
        <v>1517</v>
      </c>
      <c r="F1912">
        <v>2008</v>
      </c>
      <c r="G1912">
        <v>1</v>
      </c>
      <c r="H1912" s="4">
        <v>0</v>
      </c>
    </row>
    <row r="1913" spans="1:8" x14ac:dyDescent="0.25">
      <c r="A1913" t="s">
        <v>550</v>
      </c>
      <c r="B1913" t="s">
        <v>551</v>
      </c>
      <c r="C1913">
        <v>1</v>
      </c>
      <c r="D1913" t="s">
        <v>1516</v>
      </c>
      <c r="E1913" t="s">
        <v>1517</v>
      </c>
      <c r="F1913">
        <v>2009</v>
      </c>
      <c r="G1913">
        <v>1</v>
      </c>
      <c r="H1913" s="4">
        <v>0</v>
      </c>
    </row>
    <row r="1914" spans="1:8" x14ac:dyDescent="0.25">
      <c r="A1914" t="s">
        <v>806</v>
      </c>
      <c r="B1914" t="s">
        <v>807</v>
      </c>
      <c r="C1914">
        <v>1</v>
      </c>
      <c r="D1914" t="s">
        <v>1516</v>
      </c>
      <c r="E1914" t="s">
        <v>1517</v>
      </c>
      <c r="F1914">
        <v>1999</v>
      </c>
      <c r="G1914">
        <v>1</v>
      </c>
      <c r="H1914" s="4">
        <v>0</v>
      </c>
    </row>
    <row r="1915" spans="1:8" x14ac:dyDescent="0.25">
      <c r="A1915" t="s">
        <v>806</v>
      </c>
      <c r="B1915" t="s">
        <v>807</v>
      </c>
      <c r="C1915">
        <v>1</v>
      </c>
      <c r="D1915" t="s">
        <v>1516</v>
      </c>
      <c r="E1915" t="s">
        <v>1517</v>
      </c>
      <c r="F1915">
        <v>2000</v>
      </c>
      <c r="G1915">
        <v>2</v>
      </c>
      <c r="H1915" s="4">
        <v>0</v>
      </c>
    </row>
    <row r="1916" spans="1:8" x14ac:dyDescent="0.25">
      <c r="A1916" t="s">
        <v>806</v>
      </c>
      <c r="B1916" t="s">
        <v>807</v>
      </c>
      <c r="C1916">
        <v>1</v>
      </c>
      <c r="D1916" t="s">
        <v>1516</v>
      </c>
      <c r="E1916" t="s">
        <v>1517</v>
      </c>
      <c r="F1916">
        <v>2001</v>
      </c>
      <c r="G1916">
        <v>2</v>
      </c>
      <c r="H1916" s="4">
        <v>0</v>
      </c>
    </row>
    <row r="1917" spans="1:8" x14ac:dyDescent="0.25">
      <c r="A1917" t="s">
        <v>806</v>
      </c>
      <c r="B1917" t="s">
        <v>807</v>
      </c>
      <c r="C1917">
        <v>1</v>
      </c>
      <c r="D1917" t="s">
        <v>1516</v>
      </c>
      <c r="E1917" t="s">
        <v>1517</v>
      </c>
      <c r="F1917">
        <v>2002</v>
      </c>
      <c r="G1917">
        <v>2</v>
      </c>
      <c r="H1917" s="4">
        <v>0</v>
      </c>
    </row>
    <row r="1918" spans="1:8" x14ac:dyDescent="0.25">
      <c r="A1918" t="s">
        <v>806</v>
      </c>
      <c r="B1918" t="s">
        <v>807</v>
      </c>
      <c r="C1918">
        <v>1</v>
      </c>
      <c r="D1918" t="s">
        <v>1516</v>
      </c>
      <c r="E1918" t="s">
        <v>1517</v>
      </c>
      <c r="F1918">
        <v>2003</v>
      </c>
      <c r="G1918">
        <v>2</v>
      </c>
      <c r="H1918" s="4">
        <v>0</v>
      </c>
    </row>
    <row r="1919" spans="1:8" x14ac:dyDescent="0.25">
      <c r="A1919" t="s">
        <v>806</v>
      </c>
      <c r="B1919" t="s">
        <v>807</v>
      </c>
      <c r="C1919">
        <v>1</v>
      </c>
      <c r="D1919" t="s">
        <v>1516</v>
      </c>
      <c r="E1919" t="s">
        <v>1517</v>
      </c>
      <c r="F1919">
        <v>2004</v>
      </c>
      <c r="G1919">
        <v>2</v>
      </c>
      <c r="H1919" s="4">
        <v>0</v>
      </c>
    </row>
    <row r="1920" spans="1:8" x14ac:dyDescent="0.25">
      <c r="A1920" t="s">
        <v>806</v>
      </c>
      <c r="B1920" t="s">
        <v>807</v>
      </c>
      <c r="C1920">
        <v>1</v>
      </c>
      <c r="D1920" t="s">
        <v>1516</v>
      </c>
      <c r="E1920" t="s">
        <v>1517</v>
      </c>
      <c r="F1920">
        <v>2005</v>
      </c>
      <c r="G1920">
        <v>2</v>
      </c>
      <c r="H1920" s="4">
        <v>0</v>
      </c>
    </row>
    <row r="1921" spans="1:8" x14ac:dyDescent="0.25">
      <c r="A1921" t="s">
        <v>806</v>
      </c>
      <c r="B1921" t="s">
        <v>807</v>
      </c>
      <c r="C1921">
        <v>1</v>
      </c>
      <c r="D1921" t="s">
        <v>1516</v>
      </c>
      <c r="E1921" t="s">
        <v>1517</v>
      </c>
      <c r="F1921">
        <v>2006</v>
      </c>
      <c r="G1921">
        <v>2</v>
      </c>
      <c r="H1921" s="4">
        <v>0</v>
      </c>
    </row>
    <row r="1922" spans="1:8" x14ac:dyDescent="0.25">
      <c r="A1922" t="s">
        <v>806</v>
      </c>
      <c r="B1922" t="s">
        <v>807</v>
      </c>
      <c r="C1922">
        <v>1</v>
      </c>
      <c r="D1922" t="s">
        <v>1516</v>
      </c>
      <c r="E1922" t="s">
        <v>1517</v>
      </c>
      <c r="F1922">
        <v>2007</v>
      </c>
      <c r="G1922">
        <v>2</v>
      </c>
      <c r="H1922" s="4">
        <v>0</v>
      </c>
    </row>
    <row r="1923" spans="1:8" x14ac:dyDescent="0.25">
      <c r="A1923" t="s">
        <v>806</v>
      </c>
      <c r="B1923" t="s">
        <v>807</v>
      </c>
      <c r="C1923">
        <v>1</v>
      </c>
      <c r="D1923" t="s">
        <v>1516</v>
      </c>
      <c r="E1923" t="s">
        <v>1517</v>
      </c>
      <c r="F1923">
        <v>2008</v>
      </c>
      <c r="G1923">
        <v>2</v>
      </c>
      <c r="H1923" s="4">
        <v>0</v>
      </c>
    </row>
    <row r="1924" spans="1:8" x14ac:dyDescent="0.25">
      <c r="A1924" t="s">
        <v>806</v>
      </c>
      <c r="B1924" t="s">
        <v>807</v>
      </c>
      <c r="C1924">
        <v>1</v>
      </c>
      <c r="D1924" t="s">
        <v>1516</v>
      </c>
      <c r="E1924" t="s">
        <v>1517</v>
      </c>
      <c r="F1924">
        <v>2009</v>
      </c>
      <c r="G1924">
        <v>2</v>
      </c>
      <c r="H1924" s="4">
        <v>0</v>
      </c>
    </row>
    <row r="1925" spans="1:8" x14ac:dyDescent="0.25">
      <c r="A1925" t="s">
        <v>810</v>
      </c>
      <c r="B1925" t="s">
        <v>811</v>
      </c>
      <c r="C1925">
        <v>1</v>
      </c>
      <c r="D1925" t="s">
        <v>1516</v>
      </c>
      <c r="E1925" t="s">
        <v>1517</v>
      </c>
      <c r="F1925">
        <v>2000</v>
      </c>
      <c r="G1925">
        <v>2</v>
      </c>
      <c r="H1925" s="4">
        <v>0</v>
      </c>
    </row>
    <row r="1926" spans="1:8" x14ac:dyDescent="0.25">
      <c r="A1926" t="s">
        <v>810</v>
      </c>
      <c r="B1926" t="s">
        <v>811</v>
      </c>
      <c r="C1926">
        <v>1</v>
      </c>
      <c r="D1926" t="s">
        <v>1516</v>
      </c>
      <c r="E1926" t="s">
        <v>1517</v>
      </c>
      <c r="F1926">
        <v>2001</v>
      </c>
      <c r="G1926">
        <v>2</v>
      </c>
      <c r="H1926" s="4">
        <v>0</v>
      </c>
    </row>
    <row r="1927" spans="1:8" x14ac:dyDescent="0.25">
      <c r="A1927" t="s">
        <v>810</v>
      </c>
      <c r="B1927" t="s">
        <v>811</v>
      </c>
      <c r="C1927">
        <v>1</v>
      </c>
      <c r="D1927" t="s">
        <v>1516</v>
      </c>
      <c r="E1927" t="s">
        <v>1517</v>
      </c>
      <c r="F1927">
        <v>2002</v>
      </c>
      <c r="G1927">
        <v>2</v>
      </c>
      <c r="H1927" s="4">
        <v>0</v>
      </c>
    </row>
    <row r="1928" spans="1:8" x14ac:dyDescent="0.25">
      <c r="A1928" t="s">
        <v>810</v>
      </c>
      <c r="B1928" t="s">
        <v>811</v>
      </c>
      <c r="C1928">
        <v>1</v>
      </c>
      <c r="D1928" t="s">
        <v>1516</v>
      </c>
      <c r="E1928" t="s">
        <v>1517</v>
      </c>
      <c r="F1928">
        <v>2003</v>
      </c>
      <c r="G1928">
        <v>2</v>
      </c>
      <c r="H1928" s="4">
        <v>0</v>
      </c>
    </row>
    <row r="1929" spans="1:8" x14ac:dyDescent="0.25">
      <c r="A1929" t="s">
        <v>810</v>
      </c>
      <c r="B1929" t="s">
        <v>811</v>
      </c>
      <c r="C1929">
        <v>1</v>
      </c>
      <c r="D1929" t="s">
        <v>1516</v>
      </c>
      <c r="E1929" t="s">
        <v>1517</v>
      </c>
      <c r="F1929">
        <v>2004</v>
      </c>
      <c r="G1929">
        <v>2</v>
      </c>
      <c r="H1929" s="4">
        <v>0</v>
      </c>
    </row>
    <row r="1930" spans="1:8" x14ac:dyDescent="0.25">
      <c r="A1930" t="s">
        <v>810</v>
      </c>
      <c r="B1930" t="s">
        <v>811</v>
      </c>
      <c r="C1930">
        <v>1</v>
      </c>
      <c r="D1930" t="s">
        <v>1516</v>
      </c>
      <c r="E1930" t="s">
        <v>1517</v>
      </c>
      <c r="F1930">
        <v>2005</v>
      </c>
      <c r="G1930">
        <v>2</v>
      </c>
      <c r="H1930" s="4">
        <v>0</v>
      </c>
    </row>
    <row r="1931" spans="1:8" x14ac:dyDescent="0.25">
      <c r="A1931" t="s">
        <v>810</v>
      </c>
      <c r="B1931" t="s">
        <v>811</v>
      </c>
      <c r="C1931">
        <v>1</v>
      </c>
      <c r="D1931" t="s">
        <v>1516</v>
      </c>
      <c r="E1931" t="s">
        <v>1517</v>
      </c>
      <c r="F1931">
        <v>2006</v>
      </c>
      <c r="G1931">
        <v>2</v>
      </c>
      <c r="H1931" s="4">
        <v>0</v>
      </c>
    </row>
    <row r="1932" spans="1:8" x14ac:dyDescent="0.25">
      <c r="A1932" t="s">
        <v>810</v>
      </c>
      <c r="B1932" t="s">
        <v>811</v>
      </c>
      <c r="C1932">
        <v>1</v>
      </c>
      <c r="D1932" t="s">
        <v>1516</v>
      </c>
      <c r="E1932" t="s">
        <v>1517</v>
      </c>
      <c r="F1932">
        <v>2007</v>
      </c>
      <c r="G1932">
        <v>2</v>
      </c>
      <c r="H1932" s="4">
        <v>0</v>
      </c>
    </row>
    <row r="1933" spans="1:8" x14ac:dyDescent="0.25">
      <c r="A1933" t="s">
        <v>810</v>
      </c>
      <c r="B1933" t="s">
        <v>811</v>
      </c>
      <c r="C1933">
        <v>1</v>
      </c>
      <c r="D1933" t="s">
        <v>1516</v>
      </c>
      <c r="E1933" t="s">
        <v>1517</v>
      </c>
      <c r="F1933">
        <v>2008</v>
      </c>
      <c r="G1933">
        <v>2</v>
      </c>
      <c r="H1933" s="4">
        <v>0</v>
      </c>
    </row>
    <row r="1934" spans="1:8" x14ac:dyDescent="0.25">
      <c r="A1934" t="s">
        <v>810</v>
      </c>
      <c r="B1934" t="s">
        <v>811</v>
      </c>
      <c r="C1934">
        <v>1</v>
      </c>
      <c r="D1934" t="s">
        <v>1516</v>
      </c>
      <c r="E1934" t="s">
        <v>1517</v>
      </c>
      <c r="F1934">
        <v>2009</v>
      </c>
      <c r="G1934">
        <v>1</v>
      </c>
      <c r="H1934" s="4">
        <v>0</v>
      </c>
    </row>
    <row r="1935" spans="1:8" x14ac:dyDescent="0.25">
      <c r="A1935" t="s">
        <v>835</v>
      </c>
      <c r="B1935" t="s">
        <v>836</v>
      </c>
      <c r="C1935">
        <v>1</v>
      </c>
      <c r="D1935" t="s">
        <v>1516</v>
      </c>
      <c r="E1935" t="s">
        <v>1517</v>
      </c>
      <c r="F1935">
        <v>1999</v>
      </c>
      <c r="G1935">
        <v>1</v>
      </c>
      <c r="H1935" s="4">
        <v>0</v>
      </c>
    </row>
    <row r="1936" spans="1:8" x14ac:dyDescent="0.25">
      <c r="A1936" t="s">
        <v>835</v>
      </c>
      <c r="B1936" t="s">
        <v>836</v>
      </c>
      <c r="C1936">
        <v>1</v>
      </c>
      <c r="D1936" t="s">
        <v>1516</v>
      </c>
      <c r="E1936" t="s">
        <v>1517</v>
      </c>
      <c r="F1936">
        <v>2000</v>
      </c>
      <c r="G1936">
        <v>1</v>
      </c>
      <c r="H1936" s="4">
        <v>0</v>
      </c>
    </row>
    <row r="1937" spans="1:8" x14ac:dyDescent="0.25">
      <c r="A1937" t="s">
        <v>835</v>
      </c>
      <c r="B1937" t="s">
        <v>836</v>
      </c>
      <c r="C1937">
        <v>1</v>
      </c>
      <c r="D1937" t="s">
        <v>1516</v>
      </c>
      <c r="E1937" t="s">
        <v>1517</v>
      </c>
      <c r="F1937">
        <v>2001</v>
      </c>
      <c r="G1937">
        <v>1</v>
      </c>
      <c r="H1937" s="4">
        <v>0</v>
      </c>
    </row>
    <row r="1938" spans="1:8" x14ac:dyDescent="0.25">
      <c r="A1938" t="s">
        <v>835</v>
      </c>
      <c r="B1938" t="s">
        <v>836</v>
      </c>
      <c r="C1938">
        <v>1</v>
      </c>
      <c r="D1938" t="s">
        <v>1516</v>
      </c>
      <c r="E1938" t="s">
        <v>1517</v>
      </c>
      <c r="F1938">
        <v>2002</v>
      </c>
      <c r="G1938">
        <v>1</v>
      </c>
      <c r="H1938" s="4">
        <v>0</v>
      </c>
    </row>
    <row r="1939" spans="1:8" x14ac:dyDescent="0.25">
      <c r="A1939" t="s">
        <v>831</v>
      </c>
      <c r="B1939" t="s">
        <v>832</v>
      </c>
      <c r="C1939">
        <v>1</v>
      </c>
      <c r="D1939" t="s">
        <v>1516</v>
      </c>
      <c r="E1939" t="s">
        <v>1517</v>
      </c>
      <c r="F1939">
        <v>1999</v>
      </c>
      <c r="G1939">
        <v>1</v>
      </c>
      <c r="H1939" s="4">
        <v>0</v>
      </c>
    </row>
    <row r="1940" spans="1:8" x14ac:dyDescent="0.25">
      <c r="A1940" t="s">
        <v>831</v>
      </c>
      <c r="B1940" t="s">
        <v>832</v>
      </c>
      <c r="C1940">
        <v>1</v>
      </c>
      <c r="D1940" t="s">
        <v>1516</v>
      </c>
      <c r="E1940" t="s">
        <v>1517</v>
      </c>
      <c r="F1940">
        <v>2000</v>
      </c>
      <c r="G1940">
        <v>1</v>
      </c>
      <c r="H1940" s="4">
        <v>0</v>
      </c>
    </row>
    <row r="1941" spans="1:8" x14ac:dyDescent="0.25">
      <c r="A1941" t="s">
        <v>831</v>
      </c>
      <c r="B1941" t="s">
        <v>832</v>
      </c>
      <c r="C1941">
        <v>1</v>
      </c>
      <c r="D1941" t="s">
        <v>1516</v>
      </c>
      <c r="E1941" t="s">
        <v>1517</v>
      </c>
      <c r="F1941">
        <v>2001</v>
      </c>
      <c r="G1941">
        <v>1</v>
      </c>
      <c r="H1941" s="4">
        <v>0</v>
      </c>
    </row>
    <row r="1942" spans="1:8" x14ac:dyDescent="0.25">
      <c r="A1942" t="s">
        <v>831</v>
      </c>
      <c r="B1942" t="s">
        <v>832</v>
      </c>
      <c r="C1942">
        <v>1</v>
      </c>
      <c r="D1942" t="s">
        <v>1516</v>
      </c>
      <c r="E1942" t="s">
        <v>1517</v>
      </c>
      <c r="F1942">
        <v>2002</v>
      </c>
      <c r="G1942">
        <v>1</v>
      </c>
      <c r="H1942" s="4">
        <v>0</v>
      </c>
    </row>
    <row r="1943" spans="1:8" x14ac:dyDescent="0.25">
      <c r="A1943" t="s">
        <v>678</v>
      </c>
      <c r="B1943" t="s">
        <v>679</v>
      </c>
      <c r="C1943">
        <v>1</v>
      </c>
      <c r="D1943" t="s">
        <v>1516</v>
      </c>
      <c r="E1943" t="s">
        <v>1517</v>
      </c>
      <c r="F1943">
        <v>2001</v>
      </c>
      <c r="G1943">
        <v>1</v>
      </c>
      <c r="H1943" s="4">
        <v>0</v>
      </c>
    </row>
    <row r="1944" spans="1:8" x14ac:dyDescent="0.25">
      <c r="A1944" t="s">
        <v>678</v>
      </c>
      <c r="B1944" t="s">
        <v>679</v>
      </c>
      <c r="C1944">
        <v>1</v>
      </c>
      <c r="D1944" t="s">
        <v>1516</v>
      </c>
      <c r="E1944" t="s">
        <v>1517</v>
      </c>
      <c r="F1944">
        <v>2002</v>
      </c>
      <c r="G1944">
        <v>1</v>
      </c>
      <c r="H1944" s="4">
        <v>0</v>
      </c>
    </row>
    <row r="1945" spans="1:8" x14ac:dyDescent="0.25">
      <c r="A1945" t="s">
        <v>678</v>
      </c>
      <c r="B1945" t="s">
        <v>679</v>
      </c>
      <c r="C1945">
        <v>1</v>
      </c>
      <c r="D1945" t="s">
        <v>1516</v>
      </c>
      <c r="E1945" t="s">
        <v>1517</v>
      </c>
      <c r="F1945">
        <v>2003</v>
      </c>
      <c r="G1945">
        <v>1</v>
      </c>
      <c r="H1945" s="4">
        <v>0</v>
      </c>
    </row>
    <row r="1946" spans="1:8" x14ac:dyDescent="0.25">
      <c r="A1946" t="s">
        <v>678</v>
      </c>
      <c r="B1946" t="s">
        <v>679</v>
      </c>
      <c r="C1946">
        <v>1</v>
      </c>
      <c r="D1946" t="s">
        <v>1516</v>
      </c>
      <c r="E1946" t="s">
        <v>1517</v>
      </c>
      <c r="F1946">
        <v>2005</v>
      </c>
      <c r="G1946">
        <v>1</v>
      </c>
      <c r="H1946" s="4">
        <v>0</v>
      </c>
    </row>
    <row r="1947" spans="1:8" x14ac:dyDescent="0.25">
      <c r="A1947" t="s">
        <v>678</v>
      </c>
      <c r="B1947" t="s">
        <v>679</v>
      </c>
      <c r="C1947">
        <v>1</v>
      </c>
      <c r="D1947" t="s">
        <v>1516</v>
      </c>
      <c r="E1947" t="s">
        <v>1517</v>
      </c>
      <c r="F1947">
        <v>2006</v>
      </c>
      <c r="G1947">
        <v>1</v>
      </c>
      <c r="H1947" s="4">
        <v>0</v>
      </c>
    </row>
    <row r="1948" spans="1:8" x14ac:dyDescent="0.25">
      <c r="A1948" t="s">
        <v>678</v>
      </c>
      <c r="B1948" t="s">
        <v>679</v>
      </c>
      <c r="C1948">
        <v>1</v>
      </c>
      <c r="D1948" t="s">
        <v>1516</v>
      </c>
      <c r="E1948" t="s">
        <v>1517</v>
      </c>
      <c r="F1948">
        <v>2008</v>
      </c>
      <c r="G1948">
        <v>1</v>
      </c>
      <c r="H1948" s="4">
        <v>0</v>
      </c>
    </row>
    <row r="1949" spans="1:8" x14ac:dyDescent="0.25">
      <c r="A1949" t="s">
        <v>678</v>
      </c>
      <c r="B1949" t="s">
        <v>679</v>
      </c>
      <c r="C1949">
        <v>1</v>
      </c>
      <c r="D1949" t="s">
        <v>1516</v>
      </c>
      <c r="E1949" t="s">
        <v>1517</v>
      </c>
      <c r="F1949">
        <v>2009</v>
      </c>
      <c r="G1949">
        <v>1</v>
      </c>
      <c r="H1949" s="4">
        <v>0</v>
      </c>
    </row>
    <row r="1950" spans="1:8" x14ac:dyDescent="0.25">
      <c r="A1950" t="s">
        <v>617</v>
      </c>
      <c r="B1950" t="s">
        <v>618</v>
      </c>
      <c r="C1950">
        <v>1</v>
      </c>
      <c r="D1950" t="s">
        <v>1516</v>
      </c>
      <c r="E1950" t="s">
        <v>1517</v>
      </c>
      <c r="F1950">
        <v>1999</v>
      </c>
      <c r="G1950">
        <v>3</v>
      </c>
      <c r="H1950" s="4">
        <v>0</v>
      </c>
    </row>
    <row r="1951" spans="1:8" x14ac:dyDescent="0.25">
      <c r="A1951" t="s">
        <v>617</v>
      </c>
      <c r="B1951" t="s">
        <v>618</v>
      </c>
      <c r="C1951">
        <v>1</v>
      </c>
      <c r="D1951" t="s">
        <v>1516</v>
      </c>
      <c r="E1951" t="s">
        <v>1517</v>
      </c>
      <c r="F1951">
        <v>2000</v>
      </c>
      <c r="G1951">
        <v>3</v>
      </c>
      <c r="H1951" s="4">
        <v>0.66666666666666696</v>
      </c>
    </row>
    <row r="1952" spans="1:8" x14ac:dyDescent="0.25">
      <c r="A1952" t="s">
        <v>617</v>
      </c>
      <c r="B1952" t="s">
        <v>618</v>
      </c>
      <c r="C1952">
        <v>1</v>
      </c>
      <c r="D1952" t="s">
        <v>1516</v>
      </c>
      <c r="E1952" t="s">
        <v>1517</v>
      </c>
      <c r="F1952">
        <v>2001</v>
      </c>
      <c r="G1952">
        <v>2</v>
      </c>
      <c r="H1952" s="4">
        <v>0</v>
      </c>
    </row>
    <row r="1953" spans="1:8" x14ac:dyDescent="0.25">
      <c r="A1953" t="s">
        <v>617</v>
      </c>
      <c r="B1953" t="s">
        <v>618</v>
      </c>
      <c r="C1953">
        <v>1</v>
      </c>
      <c r="D1953" t="s">
        <v>1516</v>
      </c>
      <c r="E1953" t="s">
        <v>1517</v>
      </c>
      <c r="F1953">
        <v>2002</v>
      </c>
      <c r="G1953">
        <v>3</v>
      </c>
      <c r="H1953" s="4">
        <v>0</v>
      </c>
    </row>
    <row r="1954" spans="1:8" x14ac:dyDescent="0.25">
      <c r="A1954" t="s">
        <v>617</v>
      </c>
      <c r="B1954" t="s">
        <v>618</v>
      </c>
      <c r="C1954">
        <v>1</v>
      </c>
      <c r="D1954" t="s">
        <v>1516</v>
      </c>
      <c r="E1954" t="s">
        <v>1517</v>
      </c>
      <c r="F1954">
        <v>2003</v>
      </c>
      <c r="G1954">
        <v>3</v>
      </c>
      <c r="H1954" s="4">
        <v>0</v>
      </c>
    </row>
    <row r="1955" spans="1:8" x14ac:dyDescent="0.25">
      <c r="A1955" t="s">
        <v>617</v>
      </c>
      <c r="B1955" t="s">
        <v>618</v>
      </c>
      <c r="C1955">
        <v>1</v>
      </c>
      <c r="D1955" t="s">
        <v>1516</v>
      </c>
      <c r="E1955" t="s">
        <v>1517</v>
      </c>
      <c r="F1955">
        <v>2004</v>
      </c>
      <c r="G1955">
        <v>3</v>
      </c>
      <c r="H1955" s="4">
        <v>0</v>
      </c>
    </row>
    <row r="1956" spans="1:8" x14ac:dyDescent="0.25">
      <c r="A1956" t="s">
        <v>617</v>
      </c>
      <c r="B1956" t="s">
        <v>618</v>
      </c>
      <c r="C1956">
        <v>1</v>
      </c>
      <c r="D1956" t="s">
        <v>1516</v>
      </c>
      <c r="E1956" t="s">
        <v>1517</v>
      </c>
      <c r="F1956">
        <v>2005</v>
      </c>
      <c r="G1956">
        <v>2</v>
      </c>
      <c r="H1956" s="4">
        <v>0</v>
      </c>
    </row>
    <row r="1957" spans="1:8" x14ac:dyDescent="0.25">
      <c r="A1957" t="s">
        <v>617</v>
      </c>
      <c r="B1957" t="s">
        <v>618</v>
      </c>
      <c r="C1957">
        <v>1</v>
      </c>
      <c r="D1957" t="s">
        <v>1516</v>
      </c>
      <c r="E1957" t="s">
        <v>1517</v>
      </c>
      <c r="F1957">
        <v>2006</v>
      </c>
      <c r="G1957">
        <v>2</v>
      </c>
      <c r="H1957" s="4">
        <v>0</v>
      </c>
    </row>
    <row r="1958" spans="1:8" x14ac:dyDescent="0.25">
      <c r="A1958" t="s">
        <v>617</v>
      </c>
      <c r="B1958" t="s">
        <v>618</v>
      </c>
      <c r="C1958">
        <v>1</v>
      </c>
      <c r="D1958" t="s">
        <v>1516</v>
      </c>
      <c r="E1958" t="s">
        <v>1517</v>
      </c>
      <c r="F1958">
        <v>2007</v>
      </c>
      <c r="G1958">
        <v>2</v>
      </c>
      <c r="H1958" s="4">
        <v>0</v>
      </c>
    </row>
    <row r="1959" spans="1:8" x14ac:dyDescent="0.25">
      <c r="A1959" t="s">
        <v>617</v>
      </c>
      <c r="B1959" t="s">
        <v>618</v>
      </c>
      <c r="C1959">
        <v>1</v>
      </c>
      <c r="D1959" t="s">
        <v>1516</v>
      </c>
      <c r="E1959" t="s">
        <v>1517</v>
      </c>
      <c r="F1959">
        <v>2008</v>
      </c>
      <c r="G1959">
        <v>2</v>
      </c>
      <c r="H1959" s="4">
        <v>0</v>
      </c>
    </row>
    <row r="1960" spans="1:8" x14ac:dyDescent="0.25">
      <c r="A1960" t="s">
        <v>617</v>
      </c>
      <c r="B1960" t="s">
        <v>618</v>
      </c>
      <c r="C1960">
        <v>1</v>
      </c>
      <c r="D1960" t="s">
        <v>1516</v>
      </c>
      <c r="E1960" t="s">
        <v>1517</v>
      </c>
      <c r="F1960">
        <v>2009</v>
      </c>
      <c r="G1960">
        <v>1</v>
      </c>
      <c r="H1960" s="4">
        <v>0</v>
      </c>
    </row>
    <row r="1961" spans="1:8" x14ac:dyDescent="0.25">
      <c r="A1961" t="s">
        <v>629</v>
      </c>
      <c r="B1961" t="s">
        <v>630</v>
      </c>
      <c r="C1961">
        <v>1</v>
      </c>
      <c r="D1961" t="s">
        <v>1516</v>
      </c>
      <c r="E1961" t="s">
        <v>1517</v>
      </c>
      <c r="F1961">
        <v>2000</v>
      </c>
      <c r="G1961">
        <v>1</v>
      </c>
      <c r="H1961" s="4">
        <v>0</v>
      </c>
    </row>
    <row r="1962" spans="1:8" x14ac:dyDescent="0.25">
      <c r="A1962" t="s">
        <v>629</v>
      </c>
      <c r="B1962" t="s">
        <v>630</v>
      </c>
      <c r="C1962">
        <v>1</v>
      </c>
      <c r="D1962" t="s">
        <v>1516</v>
      </c>
      <c r="E1962" t="s">
        <v>1517</v>
      </c>
      <c r="F1962">
        <v>2001</v>
      </c>
      <c r="G1962">
        <v>1</v>
      </c>
      <c r="H1962" s="4">
        <v>0</v>
      </c>
    </row>
    <row r="1963" spans="1:8" x14ac:dyDescent="0.25">
      <c r="A1963" t="s">
        <v>629</v>
      </c>
      <c r="B1963" t="s">
        <v>630</v>
      </c>
      <c r="C1963">
        <v>1</v>
      </c>
      <c r="D1963" t="s">
        <v>1516</v>
      </c>
      <c r="E1963" t="s">
        <v>1517</v>
      </c>
      <c r="F1963">
        <v>2002</v>
      </c>
      <c r="G1963">
        <v>1</v>
      </c>
      <c r="H1963" s="4">
        <v>0</v>
      </c>
    </row>
    <row r="1964" spans="1:8" x14ac:dyDescent="0.25">
      <c r="A1964" t="s">
        <v>629</v>
      </c>
      <c r="B1964" t="s">
        <v>630</v>
      </c>
      <c r="C1964">
        <v>1</v>
      </c>
      <c r="D1964" t="s">
        <v>1516</v>
      </c>
      <c r="E1964" t="s">
        <v>1517</v>
      </c>
      <c r="F1964">
        <v>2003</v>
      </c>
      <c r="G1964">
        <v>1</v>
      </c>
      <c r="H1964" s="4">
        <v>0</v>
      </c>
    </row>
    <row r="1965" spans="1:8" x14ac:dyDescent="0.25">
      <c r="A1965" t="s">
        <v>629</v>
      </c>
      <c r="B1965" t="s">
        <v>630</v>
      </c>
      <c r="C1965">
        <v>1</v>
      </c>
      <c r="D1965" t="s">
        <v>1516</v>
      </c>
      <c r="E1965" t="s">
        <v>1517</v>
      </c>
      <c r="F1965">
        <v>2004</v>
      </c>
      <c r="G1965">
        <v>1</v>
      </c>
      <c r="H1965" s="4">
        <v>0</v>
      </c>
    </row>
    <row r="1966" spans="1:8" x14ac:dyDescent="0.25">
      <c r="A1966" t="s">
        <v>629</v>
      </c>
      <c r="B1966" t="s">
        <v>630</v>
      </c>
      <c r="C1966">
        <v>1</v>
      </c>
      <c r="D1966" t="s">
        <v>1516</v>
      </c>
      <c r="E1966" t="s">
        <v>1517</v>
      </c>
      <c r="F1966">
        <v>2005</v>
      </c>
      <c r="G1966">
        <v>1</v>
      </c>
      <c r="H1966" s="4">
        <v>0</v>
      </c>
    </row>
    <row r="1967" spans="1:8" x14ac:dyDescent="0.25">
      <c r="A1967" t="s">
        <v>629</v>
      </c>
      <c r="B1967" t="s">
        <v>630</v>
      </c>
      <c r="C1967">
        <v>1</v>
      </c>
      <c r="D1967" t="s">
        <v>1516</v>
      </c>
      <c r="E1967" t="s">
        <v>1517</v>
      </c>
      <c r="F1967">
        <v>2006</v>
      </c>
      <c r="G1967">
        <v>1</v>
      </c>
      <c r="H1967" s="4">
        <v>0</v>
      </c>
    </row>
    <row r="1968" spans="1:8" x14ac:dyDescent="0.25">
      <c r="A1968" t="s">
        <v>629</v>
      </c>
      <c r="B1968" t="s">
        <v>630</v>
      </c>
      <c r="C1968">
        <v>1</v>
      </c>
      <c r="D1968" t="s">
        <v>1516</v>
      </c>
      <c r="E1968" t="s">
        <v>1517</v>
      </c>
      <c r="F1968">
        <v>2007</v>
      </c>
      <c r="G1968">
        <v>1</v>
      </c>
      <c r="H1968" s="4">
        <v>0</v>
      </c>
    </row>
    <row r="1969" spans="1:8" x14ac:dyDescent="0.25">
      <c r="A1969" t="s">
        <v>629</v>
      </c>
      <c r="B1969" t="s">
        <v>630</v>
      </c>
      <c r="C1969">
        <v>1</v>
      </c>
      <c r="D1969" t="s">
        <v>1516</v>
      </c>
      <c r="E1969" t="s">
        <v>1517</v>
      </c>
      <c r="F1969">
        <v>2008</v>
      </c>
      <c r="G1969">
        <v>1</v>
      </c>
      <c r="H1969" s="4">
        <v>0</v>
      </c>
    </row>
    <row r="1970" spans="1:8" x14ac:dyDescent="0.25">
      <c r="A1970" t="s">
        <v>629</v>
      </c>
      <c r="B1970" t="s">
        <v>630</v>
      </c>
      <c r="C1970">
        <v>1</v>
      </c>
      <c r="D1970" t="s">
        <v>1516</v>
      </c>
      <c r="E1970" t="s">
        <v>1517</v>
      </c>
      <c r="F1970">
        <v>2009</v>
      </c>
      <c r="G1970">
        <v>1</v>
      </c>
      <c r="H1970" s="4">
        <v>0</v>
      </c>
    </row>
    <row r="1971" spans="1:8" x14ac:dyDescent="0.25">
      <c r="A1971" t="s">
        <v>719</v>
      </c>
      <c r="B1971" t="s">
        <v>720</v>
      </c>
      <c r="C1971">
        <v>1</v>
      </c>
      <c r="D1971" t="s">
        <v>1516</v>
      </c>
      <c r="E1971" t="s">
        <v>1517</v>
      </c>
      <c r="F1971">
        <v>2000</v>
      </c>
      <c r="G1971">
        <v>2</v>
      </c>
      <c r="H1971" s="4">
        <v>0</v>
      </c>
    </row>
    <row r="1972" spans="1:8" x14ac:dyDescent="0.25">
      <c r="A1972" t="s">
        <v>719</v>
      </c>
      <c r="B1972" t="s">
        <v>720</v>
      </c>
      <c r="C1972">
        <v>1</v>
      </c>
      <c r="D1972" t="s">
        <v>1516</v>
      </c>
      <c r="E1972" t="s">
        <v>1517</v>
      </c>
      <c r="F1972">
        <v>2001</v>
      </c>
      <c r="G1972">
        <v>2</v>
      </c>
      <c r="H1972" s="4">
        <v>0</v>
      </c>
    </row>
    <row r="1973" spans="1:8" x14ac:dyDescent="0.25">
      <c r="A1973" t="s">
        <v>719</v>
      </c>
      <c r="B1973" t="s">
        <v>720</v>
      </c>
      <c r="C1973">
        <v>1</v>
      </c>
      <c r="D1973" t="s">
        <v>1516</v>
      </c>
      <c r="E1973" t="s">
        <v>1517</v>
      </c>
      <c r="F1973">
        <v>2002</v>
      </c>
      <c r="G1973">
        <v>2</v>
      </c>
      <c r="H1973" s="4">
        <v>0</v>
      </c>
    </row>
    <row r="1974" spans="1:8" x14ac:dyDescent="0.25">
      <c r="A1974" t="s">
        <v>719</v>
      </c>
      <c r="B1974" t="s">
        <v>720</v>
      </c>
      <c r="C1974">
        <v>1</v>
      </c>
      <c r="D1974" t="s">
        <v>1516</v>
      </c>
      <c r="E1974" t="s">
        <v>1517</v>
      </c>
      <c r="F1974">
        <v>2003</v>
      </c>
      <c r="G1974">
        <v>2</v>
      </c>
      <c r="H1974" s="4">
        <v>0</v>
      </c>
    </row>
    <row r="1975" spans="1:8" x14ac:dyDescent="0.25">
      <c r="A1975" t="s">
        <v>719</v>
      </c>
      <c r="B1975" t="s">
        <v>720</v>
      </c>
      <c r="C1975">
        <v>1</v>
      </c>
      <c r="D1975" t="s">
        <v>1516</v>
      </c>
      <c r="E1975" t="s">
        <v>1517</v>
      </c>
      <c r="F1975">
        <v>2004</v>
      </c>
      <c r="G1975">
        <v>2</v>
      </c>
      <c r="H1975" s="4">
        <v>0</v>
      </c>
    </row>
    <row r="1976" spans="1:8" x14ac:dyDescent="0.25">
      <c r="A1976" t="s">
        <v>719</v>
      </c>
      <c r="B1976" t="s">
        <v>720</v>
      </c>
      <c r="C1976">
        <v>1</v>
      </c>
      <c r="D1976" t="s">
        <v>1516</v>
      </c>
      <c r="E1976" t="s">
        <v>1517</v>
      </c>
      <c r="F1976">
        <v>2005</v>
      </c>
      <c r="G1976">
        <v>1</v>
      </c>
      <c r="H1976" s="4">
        <v>0</v>
      </c>
    </row>
    <row r="1977" spans="1:8" x14ac:dyDescent="0.25">
      <c r="A1977" t="s">
        <v>719</v>
      </c>
      <c r="B1977" t="s">
        <v>720</v>
      </c>
      <c r="C1977">
        <v>1</v>
      </c>
      <c r="D1977" t="s">
        <v>1516</v>
      </c>
      <c r="E1977" t="s">
        <v>1517</v>
      </c>
      <c r="F1977">
        <v>2006</v>
      </c>
      <c r="G1977">
        <v>1</v>
      </c>
      <c r="H1977" s="4">
        <v>0</v>
      </c>
    </row>
    <row r="1978" spans="1:8" x14ac:dyDescent="0.25">
      <c r="A1978" t="s">
        <v>719</v>
      </c>
      <c r="B1978" t="s">
        <v>720</v>
      </c>
      <c r="C1978">
        <v>1</v>
      </c>
      <c r="D1978" t="s">
        <v>1516</v>
      </c>
      <c r="E1978" t="s">
        <v>1517</v>
      </c>
      <c r="F1978">
        <v>2007</v>
      </c>
      <c r="G1978">
        <v>1</v>
      </c>
      <c r="H1978" s="4">
        <v>0</v>
      </c>
    </row>
    <row r="1979" spans="1:8" x14ac:dyDescent="0.25">
      <c r="A1979" t="s">
        <v>719</v>
      </c>
      <c r="B1979" t="s">
        <v>720</v>
      </c>
      <c r="C1979">
        <v>1</v>
      </c>
      <c r="D1979" t="s">
        <v>1516</v>
      </c>
      <c r="E1979" t="s">
        <v>1517</v>
      </c>
      <c r="F1979">
        <v>2008</v>
      </c>
      <c r="G1979">
        <v>1</v>
      </c>
      <c r="H1979" s="4">
        <v>0</v>
      </c>
    </row>
    <row r="1980" spans="1:8" x14ac:dyDescent="0.25">
      <c r="A1980" t="s">
        <v>719</v>
      </c>
      <c r="B1980" t="s">
        <v>720</v>
      </c>
      <c r="C1980">
        <v>1</v>
      </c>
      <c r="D1980" t="s">
        <v>1516</v>
      </c>
      <c r="E1980" t="s">
        <v>1517</v>
      </c>
      <c r="F1980">
        <v>2009</v>
      </c>
      <c r="G1980">
        <v>1</v>
      </c>
      <c r="H1980" s="4">
        <v>0</v>
      </c>
    </row>
    <row r="1981" spans="1:8" x14ac:dyDescent="0.25">
      <c r="A1981" t="s">
        <v>558</v>
      </c>
      <c r="B1981" t="s">
        <v>559</v>
      </c>
      <c r="C1981">
        <v>1</v>
      </c>
      <c r="D1981" t="s">
        <v>1516</v>
      </c>
      <c r="E1981" t="s">
        <v>1517</v>
      </c>
      <c r="F1981">
        <v>1999</v>
      </c>
      <c r="G1981">
        <v>1</v>
      </c>
      <c r="H1981" s="4">
        <v>0</v>
      </c>
    </row>
    <row r="1982" spans="1:8" x14ac:dyDescent="0.25">
      <c r="A1982" t="s">
        <v>558</v>
      </c>
      <c r="B1982" t="s">
        <v>559</v>
      </c>
      <c r="C1982">
        <v>1</v>
      </c>
      <c r="D1982" t="s">
        <v>1516</v>
      </c>
      <c r="E1982" t="s">
        <v>1517</v>
      </c>
      <c r="F1982">
        <v>2000</v>
      </c>
      <c r="G1982">
        <v>1</v>
      </c>
      <c r="H1982" s="4">
        <v>0</v>
      </c>
    </row>
    <row r="1983" spans="1:8" x14ac:dyDescent="0.25">
      <c r="A1983" t="s">
        <v>558</v>
      </c>
      <c r="B1983" t="s">
        <v>559</v>
      </c>
      <c r="C1983">
        <v>1</v>
      </c>
      <c r="D1983" t="s">
        <v>1516</v>
      </c>
      <c r="E1983" t="s">
        <v>1517</v>
      </c>
      <c r="F1983">
        <v>2001</v>
      </c>
      <c r="G1983">
        <v>1</v>
      </c>
      <c r="H1983" s="4">
        <v>0</v>
      </c>
    </row>
    <row r="1984" spans="1:8" x14ac:dyDescent="0.25">
      <c r="A1984" t="s">
        <v>558</v>
      </c>
      <c r="B1984" t="s">
        <v>559</v>
      </c>
      <c r="C1984">
        <v>1</v>
      </c>
      <c r="D1984" t="s">
        <v>1516</v>
      </c>
      <c r="E1984" t="s">
        <v>1517</v>
      </c>
      <c r="F1984">
        <v>2002</v>
      </c>
      <c r="G1984">
        <v>1</v>
      </c>
      <c r="H1984" s="4">
        <v>0</v>
      </c>
    </row>
    <row r="1985" spans="1:8" x14ac:dyDescent="0.25">
      <c r="A1985" t="s">
        <v>558</v>
      </c>
      <c r="B1985" t="s">
        <v>559</v>
      </c>
      <c r="C1985">
        <v>1</v>
      </c>
      <c r="D1985" t="s">
        <v>1516</v>
      </c>
      <c r="E1985" t="s">
        <v>1517</v>
      </c>
      <c r="F1985">
        <v>2003</v>
      </c>
      <c r="G1985">
        <v>2</v>
      </c>
      <c r="H1985" s="4">
        <v>0</v>
      </c>
    </row>
    <row r="1986" spans="1:8" x14ac:dyDescent="0.25">
      <c r="A1986" t="s">
        <v>558</v>
      </c>
      <c r="B1986" t="s">
        <v>559</v>
      </c>
      <c r="C1986">
        <v>1</v>
      </c>
      <c r="D1986" t="s">
        <v>1516</v>
      </c>
      <c r="E1986" t="s">
        <v>1517</v>
      </c>
      <c r="F1986">
        <v>2004</v>
      </c>
      <c r="G1986">
        <v>2</v>
      </c>
      <c r="H1986" s="4">
        <v>0</v>
      </c>
    </row>
    <row r="1987" spans="1:8" x14ac:dyDescent="0.25">
      <c r="A1987" t="s">
        <v>558</v>
      </c>
      <c r="B1987" t="s">
        <v>559</v>
      </c>
      <c r="C1987">
        <v>1</v>
      </c>
      <c r="D1987" t="s">
        <v>1516</v>
      </c>
      <c r="E1987" t="s">
        <v>1517</v>
      </c>
      <c r="F1987">
        <v>2005</v>
      </c>
      <c r="G1987">
        <v>1</v>
      </c>
      <c r="H1987" s="4">
        <v>0</v>
      </c>
    </row>
    <row r="1988" spans="1:8" x14ac:dyDescent="0.25">
      <c r="A1988" t="s">
        <v>558</v>
      </c>
      <c r="B1988" t="s">
        <v>559</v>
      </c>
      <c r="C1988">
        <v>1</v>
      </c>
      <c r="D1988" t="s">
        <v>1516</v>
      </c>
      <c r="E1988" t="s">
        <v>1517</v>
      </c>
      <c r="F1988">
        <v>2006</v>
      </c>
      <c r="G1988">
        <v>1</v>
      </c>
      <c r="H1988" s="4">
        <v>0</v>
      </c>
    </row>
    <row r="1989" spans="1:8" x14ac:dyDescent="0.25">
      <c r="A1989" t="s">
        <v>558</v>
      </c>
      <c r="B1989" t="s">
        <v>559</v>
      </c>
      <c r="C1989">
        <v>1</v>
      </c>
      <c r="D1989" t="s">
        <v>1516</v>
      </c>
      <c r="E1989" t="s">
        <v>1517</v>
      </c>
      <c r="F1989">
        <v>2007</v>
      </c>
      <c r="G1989">
        <v>1</v>
      </c>
      <c r="H1989" s="4">
        <v>0</v>
      </c>
    </row>
    <row r="1990" spans="1:8" x14ac:dyDescent="0.25">
      <c r="A1990" t="s">
        <v>558</v>
      </c>
      <c r="B1990" t="s">
        <v>559</v>
      </c>
      <c r="C1990">
        <v>1</v>
      </c>
      <c r="D1990" t="s">
        <v>1516</v>
      </c>
      <c r="E1990" t="s">
        <v>1517</v>
      </c>
      <c r="F1990">
        <v>2008</v>
      </c>
      <c r="G1990">
        <v>1</v>
      </c>
      <c r="H1990" s="4">
        <v>0</v>
      </c>
    </row>
    <row r="1991" spans="1:8" x14ac:dyDescent="0.25">
      <c r="A1991" t="s">
        <v>558</v>
      </c>
      <c r="B1991" t="s">
        <v>559</v>
      </c>
      <c r="C1991">
        <v>1</v>
      </c>
      <c r="D1991" t="s">
        <v>1516</v>
      </c>
      <c r="E1991" t="s">
        <v>1517</v>
      </c>
      <c r="F1991">
        <v>2009</v>
      </c>
      <c r="G1991">
        <v>1</v>
      </c>
      <c r="H1991" s="4">
        <v>0</v>
      </c>
    </row>
    <row r="1992" spans="1:8" x14ac:dyDescent="0.25">
      <c r="A1992" t="s">
        <v>566</v>
      </c>
      <c r="B1992" t="s">
        <v>567</v>
      </c>
      <c r="C1992">
        <v>1</v>
      </c>
      <c r="D1992" t="s">
        <v>1516</v>
      </c>
      <c r="E1992" t="s">
        <v>1517</v>
      </c>
      <c r="F1992">
        <v>1999</v>
      </c>
      <c r="G1992">
        <v>2</v>
      </c>
      <c r="H1992" s="4">
        <v>0</v>
      </c>
    </row>
    <row r="1993" spans="1:8" x14ac:dyDescent="0.25">
      <c r="A1993" t="s">
        <v>566</v>
      </c>
      <c r="B1993" t="s">
        <v>567</v>
      </c>
      <c r="C1993">
        <v>1</v>
      </c>
      <c r="D1993" t="s">
        <v>1516</v>
      </c>
      <c r="E1993" t="s">
        <v>1517</v>
      </c>
      <c r="F1993">
        <v>2000</v>
      </c>
      <c r="G1993">
        <v>2</v>
      </c>
      <c r="H1993" s="4">
        <v>0</v>
      </c>
    </row>
    <row r="1994" spans="1:8" x14ac:dyDescent="0.25">
      <c r="A1994" t="s">
        <v>566</v>
      </c>
      <c r="B1994" t="s">
        <v>567</v>
      </c>
      <c r="C1994">
        <v>1</v>
      </c>
      <c r="D1994" t="s">
        <v>1516</v>
      </c>
      <c r="E1994" t="s">
        <v>1517</v>
      </c>
      <c r="F1994">
        <v>2001</v>
      </c>
      <c r="G1994">
        <v>2</v>
      </c>
      <c r="H1994" s="4">
        <v>0</v>
      </c>
    </row>
    <row r="1995" spans="1:8" x14ac:dyDescent="0.25">
      <c r="A1995" t="s">
        <v>566</v>
      </c>
      <c r="B1995" t="s">
        <v>567</v>
      </c>
      <c r="C1995">
        <v>1</v>
      </c>
      <c r="D1995" t="s">
        <v>1516</v>
      </c>
      <c r="E1995" t="s">
        <v>1517</v>
      </c>
      <c r="F1995">
        <v>2002</v>
      </c>
      <c r="G1995">
        <v>2</v>
      </c>
      <c r="H1995" s="4">
        <v>0</v>
      </c>
    </row>
    <row r="1996" spans="1:8" x14ac:dyDescent="0.25">
      <c r="A1996" t="s">
        <v>566</v>
      </c>
      <c r="B1996" t="s">
        <v>567</v>
      </c>
      <c r="C1996">
        <v>1</v>
      </c>
      <c r="D1996" t="s">
        <v>1516</v>
      </c>
      <c r="E1996" t="s">
        <v>1517</v>
      </c>
      <c r="F1996">
        <v>2003</v>
      </c>
      <c r="G1996">
        <v>2</v>
      </c>
      <c r="H1996" s="4">
        <v>0</v>
      </c>
    </row>
    <row r="1997" spans="1:8" x14ac:dyDescent="0.25">
      <c r="A1997" t="s">
        <v>566</v>
      </c>
      <c r="B1997" t="s">
        <v>567</v>
      </c>
      <c r="C1997">
        <v>1</v>
      </c>
      <c r="D1997" t="s">
        <v>1516</v>
      </c>
      <c r="E1997" t="s">
        <v>1517</v>
      </c>
      <c r="F1997">
        <v>2004</v>
      </c>
      <c r="G1997">
        <v>1</v>
      </c>
      <c r="H1997" s="4">
        <v>0</v>
      </c>
    </row>
    <row r="1998" spans="1:8" x14ac:dyDescent="0.25">
      <c r="A1998" t="s">
        <v>566</v>
      </c>
      <c r="B1998" t="s">
        <v>567</v>
      </c>
      <c r="C1998">
        <v>1</v>
      </c>
      <c r="D1998" t="s">
        <v>1516</v>
      </c>
      <c r="E1998" t="s">
        <v>1517</v>
      </c>
      <c r="F1998">
        <v>2005</v>
      </c>
      <c r="G1998">
        <v>1</v>
      </c>
      <c r="H1998" s="4">
        <v>0</v>
      </c>
    </row>
    <row r="1999" spans="1:8" x14ac:dyDescent="0.25">
      <c r="A1999" t="s">
        <v>566</v>
      </c>
      <c r="B1999" t="s">
        <v>567</v>
      </c>
      <c r="C1999">
        <v>1</v>
      </c>
      <c r="D1999" t="s">
        <v>1516</v>
      </c>
      <c r="E1999" t="s">
        <v>1517</v>
      </c>
      <c r="F1999">
        <v>2006</v>
      </c>
      <c r="G1999">
        <v>1</v>
      </c>
      <c r="H1999" s="4">
        <v>0</v>
      </c>
    </row>
    <row r="2000" spans="1:8" x14ac:dyDescent="0.25">
      <c r="A2000" t="s">
        <v>566</v>
      </c>
      <c r="B2000" t="s">
        <v>567</v>
      </c>
      <c r="C2000">
        <v>1</v>
      </c>
      <c r="D2000" t="s">
        <v>1516</v>
      </c>
      <c r="E2000" t="s">
        <v>1517</v>
      </c>
      <c r="F2000">
        <v>2007</v>
      </c>
      <c r="G2000">
        <v>1</v>
      </c>
      <c r="H2000" s="4">
        <v>0</v>
      </c>
    </row>
    <row r="2001" spans="1:8" x14ac:dyDescent="0.25">
      <c r="A2001" t="s">
        <v>566</v>
      </c>
      <c r="B2001" t="s">
        <v>567</v>
      </c>
      <c r="C2001">
        <v>1</v>
      </c>
      <c r="D2001" t="s">
        <v>1516</v>
      </c>
      <c r="E2001" t="s">
        <v>1517</v>
      </c>
      <c r="F2001">
        <v>2008</v>
      </c>
      <c r="G2001">
        <v>1</v>
      </c>
      <c r="H2001" s="4">
        <v>0</v>
      </c>
    </row>
    <row r="2002" spans="1:8" x14ac:dyDescent="0.25">
      <c r="A2002" t="s">
        <v>566</v>
      </c>
      <c r="B2002" t="s">
        <v>567</v>
      </c>
      <c r="C2002">
        <v>1</v>
      </c>
      <c r="D2002" t="s">
        <v>1516</v>
      </c>
      <c r="E2002" t="s">
        <v>1517</v>
      </c>
      <c r="F2002">
        <v>2009</v>
      </c>
      <c r="G2002">
        <v>1</v>
      </c>
      <c r="H2002" s="4">
        <v>0</v>
      </c>
    </row>
    <row r="2003" spans="1:8" x14ac:dyDescent="0.25">
      <c r="A2003" t="s">
        <v>827</v>
      </c>
      <c r="B2003" t="s">
        <v>828</v>
      </c>
      <c r="C2003">
        <v>1</v>
      </c>
      <c r="D2003" t="s">
        <v>1516</v>
      </c>
      <c r="E2003" t="s">
        <v>1517</v>
      </c>
      <c r="F2003">
        <v>1999</v>
      </c>
      <c r="G2003">
        <v>1</v>
      </c>
      <c r="H2003" s="4">
        <v>0</v>
      </c>
    </row>
    <row r="2004" spans="1:8" x14ac:dyDescent="0.25">
      <c r="A2004" t="s">
        <v>827</v>
      </c>
      <c r="B2004" t="s">
        <v>828</v>
      </c>
      <c r="C2004">
        <v>1</v>
      </c>
      <c r="D2004" t="s">
        <v>1516</v>
      </c>
      <c r="E2004" t="s">
        <v>1517</v>
      </c>
      <c r="F2004">
        <v>2000</v>
      </c>
      <c r="G2004">
        <v>1</v>
      </c>
      <c r="H2004" s="4">
        <v>0</v>
      </c>
    </row>
    <row r="2005" spans="1:8" x14ac:dyDescent="0.25">
      <c r="A2005" t="s">
        <v>827</v>
      </c>
      <c r="B2005" t="s">
        <v>828</v>
      </c>
      <c r="C2005">
        <v>1</v>
      </c>
      <c r="D2005" t="s">
        <v>1516</v>
      </c>
      <c r="E2005" t="s">
        <v>1517</v>
      </c>
      <c r="F2005">
        <v>2001</v>
      </c>
      <c r="G2005">
        <v>1</v>
      </c>
      <c r="H2005" s="4">
        <v>0</v>
      </c>
    </row>
    <row r="2006" spans="1:8" x14ac:dyDescent="0.25">
      <c r="A2006" t="s">
        <v>827</v>
      </c>
      <c r="B2006" t="s">
        <v>828</v>
      </c>
      <c r="C2006">
        <v>1</v>
      </c>
      <c r="D2006" t="s">
        <v>1516</v>
      </c>
      <c r="E2006" t="s">
        <v>1517</v>
      </c>
      <c r="F2006">
        <v>2002</v>
      </c>
      <c r="G2006">
        <v>1</v>
      </c>
      <c r="H2006" s="4">
        <v>0</v>
      </c>
    </row>
    <row r="2007" spans="1:8" x14ac:dyDescent="0.25">
      <c r="A2007" t="s">
        <v>823</v>
      </c>
      <c r="B2007" t="s">
        <v>824</v>
      </c>
      <c r="C2007">
        <v>1</v>
      </c>
      <c r="D2007" t="s">
        <v>1516</v>
      </c>
      <c r="E2007" t="s">
        <v>1517</v>
      </c>
      <c r="F2007">
        <v>1999</v>
      </c>
      <c r="G2007">
        <v>2</v>
      </c>
      <c r="H2007" s="4">
        <v>0</v>
      </c>
    </row>
    <row r="2008" spans="1:8" x14ac:dyDescent="0.25">
      <c r="A2008" t="s">
        <v>823</v>
      </c>
      <c r="B2008" t="s">
        <v>824</v>
      </c>
      <c r="C2008">
        <v>1</v>
      </c>
      <c r="D2008" t="s">
        <v>1516</v>
      </c>
      <c r="E2008" t="s">
        <v>1517</v>
      </c>
      <c r="F2008">
        <v>2000</v>
      </c>
      <c r="G2008">
        <v>2</v>
      </c>
      <c r="H2008" s="4">
        <v>0</v>
      </c>
    </row>
    <row r="2009" spans="1:8" x14ac:dyDescent="0.25">
      <c r="A2009" t="s">
        <v>823</v>
      </c>
      <c r="B2009" t="s">
        <v>824</v>
      </c>
      <c r="C2009">
        <v>1</v>
      </c>
      <c r="D2009" t="s">
        <v>1516</v>
      </c>
      <c r="E2009" t="s">
        <v>1517</v>
      </c>
      <c r="F2009">
        <v>2001</v>
      </c>
      <c r="G2009">
        <v>2</v>
      </c>
      <c r="H2009" s="4">
        <v>0</v>
      </c>
    </row>
    <row r="2010" spans="1:8" x14ac:dyDescent="0.25">
      <c r="A2010" t="s">
        <v>823</v>
      </c>
      <c r="B2010" t="s">
        <v>824</v>
      </c>
      <c r="C2010">
        <v>1</v>
      </c>
      <c r="D2010" t="s">
        <v>1516</v>
      </c>
      <c r="E2010" t="s">
        <v>1517</v>
      </c>
      <c r="F2010">
        <v>2002</v>
      </c>
      <c r="G2010">
        <v>2</v>
      </c>
      <c r="H2010" s="4">
        <v>0</v>
      </c>
    </row>
    <row r="2011" spans="1:8" x14ac:dyDescent="0.25">
      <c r="A2011" t="s">
        <v>823</v>
      </c>
      <c r="B2011" t="s">
        <v>824</v>
      </c>
      <c r="C2011">
        <v>1</v>
      </c>
      <c r="D2011" t="s">
        <v>1516</v>
      </c>
      <c r="E2011" t="s">
        <v>1517</v>
      </c>
      <c r="F2011">
        <v>2003</v>
      </c>
      <c r="G2011">
        <v>2</v>
      </c>
      <c r="H2011" s="4">
        <v>0</v>
      </c>
    </row>
    <row r="2012" spans="1:8" x14ac:dyDescent="0.25">
      <c r="A2012" t="s">
        <v>823</v>
      </c>
      <c r="B2012" t="s">
        <v>824</v>
      </c>
      <c r="C2012">
        <v>1</v>
      </c>
      <c r="D2012" t="s">
        <v>1516</v>
      </c>
      <c r="E2012" t="s">
        <v>1517</v>
      </c>
      <c r="F2012">
        <v>2004</v>
      </c>
      <c r="G2012">
        <v>2</v>
      </c>
      <c r="H2012" s="4">
        <v>0</v>
      </c>
    </row>
    <row r="2013" spans="1:8" x14ac:dyDescent="0.25">
      <c r="A2013" t="s">
        <v>823</v>
      </c>
      <c r="B2013" t="s">
        <v>824</v>
      </c>
      <c r="C2013">
        <v>1</v>
      </c>
      <c r="D2013" t="s">
        <v>1516</v>
      </c>
      <c r="E2013" t="s">
        <v>1517</v>
      </c>
      <c r="F2013">
        <v>2005</v>
      </c>
      <c r="G2013">
        <v>2</v>
      </c>
      <c r="H2013" s="4">
        <v>0</v>
      </c>
    </row>
    <row r="2014" spans="1:8" x14ac:dyDescent="0.25">
      <c r="A2014" t="s">
        <v>823</v>
      </c>
      <c r="B2014" t="s">
        <v>824</v>
      </c>
      <c r="C2014">
        <v>1</v>
      </c>
      <c r="D2014" t="s">
        <v>1516</v>
      </c>
      <c r="E2014" t="s">
        <v>1517</v>
      </c>
      <c r="F2014">
        <v>2006</v>
      </c>
      <c r="G2014">
        <v>1</v>
      </c>
      <c r="H2014" s="4">
        <v>0</v>
      </c>
    </row>
    <row r="2015" spans="1:8" x14ac:dyDescent="0.25">
      <c r="A2015" t="s">
        <v>823</v>
      </c>
      <c r="B2015" t="s">
        <v>824</v>
      </c>
      <c r="C2015">
        <v>1</v>
      </c>
      <c r="D2015" t="s">
        <v>1516</v>
      </c>
      <c r="E2015" t="s">
        <v>1517</v>
      </c>
      <c r="F2015">
        <v>2008</v>
      </c>
      <c r="G2015">
        <v>1</v>
      </c>
      <c r="H2015" s="4">
        <v>0</v>
      </c>
    </row>
    <row r="2016" spans="1:8" x14ac:dyDescent="0.25">
      <c r="A2016" t="s">
        <v>823</v>
      </c>
      <c r="B2016" t="s">
        <v>824</v>
      </c>
      <c r="C2016">
        <v>1</v>
      </c>
      <c r="D2016" t="s">
        <v>1516</v>
      </c>
      <c r="E2016" t="s">
        <v>1517</v>
      </c>
      <c r="F2016">
        <v>2009</v>
      </c>
      <c r="G2016">
        <v>1</v>
      </c>
      <c r="H2016" s="4">
        <v>0</v>
      </c>
    </row>
    <row r="2017" spans="1:8" x14ac:dyDescent="0.25">
      <c r="A2017" t="s">
        <v>860</v>
      </c>
      <c r="B2017" t="s">
        <v>861</v>
      </c>
      <c r="C2017">
        <v>1</v>
      </c>
      <c r="D2017" t="s">
        <v>1516</v>
      </c>
      <c r="E2017" t="s">
        <v>1517</v>
      </c>
      <c r="F2017">
        <v>2001</v>
      </c>
      <c r="G2017">
        <v>2</v>
      </c>
      <c r="H2017" s="4">
        <v>0</v>
      </c>
    </row>
    <row r="2018" spans="1:8" x14ac:dyDescent="0.25">
      <c r="A2018" t="s">
        <v>860</v>
      </c>
      <c r="B2018" t="s">
        <v>861</v>
      </c>
      <c r="C2018">
        <v>1</v>
      </c>
      <c r="D2018" t="s">
        <v>1516</v>
      </c>
      <c r="E2018" t="s">
        <v>1517</v>
      </c>
      <c r="F2018">
        <v>2002</v>
      </c>
      <c r="G2018">
        <v>2</v>
      </c>
      <c r="H2018" s="4">
        <v>0</v>
      </c>
    </row>
    <row r="2019" spans="1:8" x14ac:dyDescent="0.25">
      <c r="A2019" t="s">
        <v>860</v>
      </c>
      <c r="B2019" t="s">
        <v>861</v>
      </c>
      <c r="C2019">
        <v>1</v>
      </c>
      <c r="D2019" t="s">
        <v>1516</v>
      </c>
      <c r="E2019" t="s">
        <v>1517</v>
      </c>
      <c r="F2019">
        <v>2003</v>
      </c>
      <c r="G2019">
        <v>1</v>
      </c>
      <c r="H2019" s="4">
        <v>0</v>
      </c>
    </row>
    <row r="2020" spans="1:8" x14ac:dyDescent="0.25">
      <c r="A2020" t="s">
        <v>860</v>
      </c>
      <c r="B2020" t="s">
        <v>861</v>
      </c>
      <c r="C2020">
        <v>1</v>
      </c>
      <c r="D2020" t="s">
        <v>1516</v>
      </c>
      <c r="E2020" t="s">
        <v>1517</v>
      </c>
      <c r="F2020">
        <v>2004</v>
      </c>
      <c r="G2020">
        <v>1</v>
      </c>
      <c r="H2020" s="4">
        <v>0</v>
      </c>
    </row>
    <row r="2021" spans="1:8" x14ac:dyDescent="0.25">
      <c r="A2021" t="s">
        <v>860</v>
      </c>
      <c r="B2021" t="s">
        <v>861</v>
      </c>
      <c r="C2021">
        <v>1</v>
      </c>
      <c r="D2021" t="s">
        <v>1516</v>
      </c>
      <c r="E2021" t="s">
        <v>1517</v>
      </c>
      <c r="F2021">
        <v>2005</v>
      </c>
      <c r="G2021">
        <v>1</v>
      </c>
      <c r="H2021" s="4">
        <v>0</v>
      </c>
    </row>
    <row r="2022" spans="1:8" x14ac:dyDescent="0.25">
      <c r="A2022" t="s">
        <v>860</v>
      </c>
      <c r="B2022" t="s">
        <v>861</v>
      </c>
      <c r="C2022">
        <v>1</v>
      </c>
      <c r="D2022" t="s">
        <v>1516</v>
      </c>
      <c r="E2022" t="s">
        <v>1517</v>
      </c>
      <c r="F2022">
        <v>2006</v>
      </c>
      <c r="G2022">
        <v>1</v>
      </c>
      <c r="H2022" s="4">
        <v>0</v>
      </c>
    </row>
    <row r="2023" spans="1:8" x14ac:dyDescent="0.25">
      <c r="A2023" t="s">
        <v>572</v>
      </c>
      <c r="B2023" t="s">
        <v>573</v>
      </c>
      <c r="C2023">
        <v>1</v>
      </c>
      <c r="D2023" t="s">
        <v>1516</v>
      </c>
      <c r="E2023" t="s">
        <v>1517</v>
      </c>
      <c r="F2023">
        <v>1999</v>
      </c>
      <c r="G2023">
        <v>1</v>
      </c>
      <c r="H2023" s="4">
        <v>0</v>
      </c>
    </row>
    <row r="2024" spans="1:8" x14ac:dyDescent="0.25">
      <c r="A2024" t="s">
        <v>572</v>
      </c>
      <c r="B2024" t="s">
        <v>573</v>
      </c>
      <c r="C2024">
        <v>1</v>
      </c>
      <c r="D2024" t="s">
        <v>1516</v>
      </c>
      <c r="E2024" t="s">
        <v>1517</v>
      </c>
      <c r="F2024">
        <v>2000</v>
      </c>
      <c r="G2024">
        <v>1</v>
      </c>
      <c r="H2024" s="4">
        <v>0</v>
      </c>
    </row>
    <row r="2025" spans="1:8" x14ac:dyDescent="0.25">
      <c r="A2025" t="s">
        <v>572</v>
      </c>
      <c r="B2025" t="s">
        <v>573</v>
      </c>
      <c r="C2025">
        <v>1</v>
      </c>
      <c r="D2025" t="s">
        <v>1516</v>
      </c>
      <c r="E2025" t="s">
        <v>1517</v>
      </c>
      <c r="F2025">
        <v>2001</v>
      </c>
      <c r="G2025">
        <v>1</v>
      </c>
      <c r="H2025" s="4">
        <v>0</v>
      </c>
    </row>
    <row r="2026" spans="1:8" x14ac:dyDescent="0.25">
      <c r="A2026" t="s">
        <v>572</v>
      </c>
      <c r="B2026" t="s">
        <v>573</v>
      </c>
      <c r="C2026">
        <v>1</v>
      </c>
      <c r="D2026" t="s">
        <v>1516</v>
      </c>
      <c r="E2026" t="s">
        <v>1517</v>
      </c>
      <c r="F2026">
        <v>2002</v>
      </c>
      <c r="G2026">
        <v>1</v>
      </c>
      <c r="H2026" s="4">
        <v>0</v>
      </c>
    </row>
    <row r="2027" spans="1:8" x14ac:dyDescent="0.25">
      <c r="A2027" t="s">
        <v>572</v>
      </c>
      <c r="B2027" t="s">
        <v>573</v>
      </c>
      <c r="C2027">
        <v>1</v>
      </c>
      <c r="D2027" t="s">
        <v>1516</v>
      </c>
      <c r="E2027" t="s">
        <v>1517</v>
      </c>
      <c r="F2027">
        <v>2003</v>
      </c>
      <c r="G2027">
        <v>1</v>
      </c>
      <c r="H2027" s="4">
        <v>0</v>
      </c>
    </row>
    <row r="2028" spans="1:8" x14ac:dyDescent="0.25">
      <c r="A2028" t="s">
        <v>572</v>
      </c>
      <c r="B2028" t="s">
        <v>573</v>
      </c>
      <c r="C2028">
        <v>1</v>
      </c>
      <c r="D2028" t="s">
        <v>1516</v>
      </c>
      <c r="E2028" t="s">
        <v>1517</v>
      </c>
      <c r="F2028">
        <v>2004</v>
      </c>
      <c r="G2028">
        <v>1</v>
      </c>
      <c r="H2028" s="4">
        <v>0</v>
      </c>
    </row>
    <row r="2029" spans="1:8" x14ac:dyDescent="0.25">
      <c r="A2029" t="s">
        <v>572</v>
      </c>
      <c r="B2029" t="s">
        <v>573</v>
      </c>
      <c r="C2029">
        <v>1</v>
      </c>
      <c r="D2029" t="s">
        <v>1516</v>
      </c>
      <c r="E2029" t="s">
        <v>1517</v>
      </c>
      <c r="F2029">
        <v>2005</v>
      </c>
      <c r="G2029">
        <v>1</v>
      </c>
      <c r="H2029" s="4">
        <v>0</v>
      </c>
    </row>
    <row r="2030" spans="1:8" x14ac:dyDescent="0.25">
      <c r="A2030" t="s">
        <v>572</v>
      </c>
      <c r="B2030" t="s">
        <v>573</v>
      </c>
      <c r="C2030">
        <v>1</v>
      </c>
      <c r="D2030" t="s">
        <v>1516</v>
      </c>
      <c r="E2030" t="s">
        <v>1517</v>
      </c>
      <c r="F2030">
        <v>2006</v>
      </c>
      <c r="G2030">
        <v>1</v>
      </c>
      <c r="H2030" s="4">
        <v>0</v>
      </c>
    </row>
    <row r="2031" spans="1:8" x14ac:dyDescent="0.25">
      <c r="A2031" t="s">
        <v>572</v>
      </c>
      <c r="B2031" t="s">
        <v>573</v>
      </c>
      <c r="C2031">
        <v>1</v>
      </c>
      <c r="D2031" t="s">
        <v>1516</v>
      </c>
      <c r="E2031" t="s">
        <v>1517</v>
      </c>
      <c r="F2031">
        <v>2007</v>
      </c>
      <c r="G2031">
        <v>1</v>
      </c>
      <c r="H2031" s="4">
        <v>0</v>
      </c>
    </row>
    <row r="2032" spans="1:8" x14ac:dyDescent="0.25">
      <c r="A2032" t="s">
        <v>572</v>
      </c>
      <c r="B2032" t="s">
        <v>573</v>
      </c>
      <c r="C2032">
        <v>1</v>
      </c>
      <c r="D2032" t="s">
        <v>1516</v>
      </c>
      <c r="E2032" t="s">
        <v>1517</v>
      </c>
      <c r="F2032">
        <v>2008</v>
      </c>
      <c r="G2032">
        <v>1</v>
      </c>
      <c r="H2032" s="4">
        <v>0</v>
      </c>
    </row>
    <row r="2033" spans="1:8" x14ac:dyDescent="0.25">
      <c r="A2033" t="s">
        <v>584</v>
      </c>
      <c r="B2033" t="s">
        <v>585</v>
      </c>
      <c r="C2033">
        <v>1</v>
      </c>
      <c r="D2033" t="s">
        <v>1516</v>
      </c>
      <c r="E2033" t="s">
        <v>1517</v>
      </c>
      <c r="F2033">
        <v>2002</v>
      </c>
      <c r="G2033">
        <v>1</v>
      </c>
      <c r="H2033" s="4">
        <v>0</v>
      </c>
    </row>
    <row r="2034" spans="1:8" x14ac:dyDescent="0.25">
      <c r="A2034" t="s">
        <v>584</v>
      </c>
      <c r="B2034" t="s">
        <v>585</v>
      </c>
      <c r="C2034">
        <v>1</v>
      </c>
      <c r="D2034" t="s">
        <v>1516</v>
      </c>
      <c r="E2034" t="s">
        <v>1517</v>
      </c>
      <c r="F2034">
        <v>2003</v>
      </c>
      <c r="G2034">
        <v>1</v>
      </c>
      <c r="H2034" s="4">
        <v>0</v>
      </c>
    </row>
    <row r="2035" spans="1:8" x14ac:dyDescent="0.25">
      <c r="A2035" t="s">
        <v>778</v>
      </c>
      <c r="B2035" t="s">
        <v>779</v>
      </c>
      <c r="C2035">
        <v>1</v>
      </c>
      <c r="D2035" t="s">
        <v>1516</v>
      </c>
      <c r="E2035" t="s">
        <v>1517</v>
      </c>
      <c r="F2035">
        <v>1999</v>
      </c>
      <c r="G2035">
        <v>2</v>
      </c>
      <c r="H2035" s="4">
        <v>0</v>
      </c>
    </row>
    <row r="2036" spans="1:8" x14ac:dyDescent="0.25">
      <c r="A2036" t="s">
        <v>778</v>
      </c>
      <c r="B2036" t="s">
        <v>779</v>
      </c>
      <c r="C2036">
        <v>1</v>
      </c>
      <c r="D2036" t="s">
        <v>1516</v>
      </c>
      <c r="E2036" t="s">
        <v>1517</v>
      </c>
      <c r="F2036">
        <v>2000</v>
      </c>
      <c r="G2036">
        <v>1</v>
      </c>
      <c r="H2036" s="4">
        <v>0</v>
      </c>
    </row>
    <row r="2037" spans="1:8" x14ac:dyDescent="0.25">
      <c r="A2037" t="s">
        <v>778</v>
      </c>
      <c r="B2037" t="s">
        <v>779</v>
      </c>
      <c r="C2037">
        <v>1</v>
      </c>
      <c r="D2037" t="s">
        <v>1516</v>
      </c>
      <c r="E2037" t="s">
        <v>1517</v>
      </c>
      <c r="F2037">
        <v>2001</v>
      </c>
      <c r="G2037">
        <v>1</v>
      </c>
      <c r="H2037" s="4">
        <v>0</v>
      </c>
    </row>
    <row r="2038" spans="1:8" x14ac:dyDescent="0.25">
      <c r="A2038" t="s">
        <v>778</v>
      </c>
      <c r="B2038" t="s">
        <v>779</v>
      </c>
      <c r="C2038">
        <v>1</v>
      </c>
      <c r="D2038" t="s">
        <v>1516</v>
      </c>
      <c r="E2038" t="s">
        <v>1517</v>
      </c>
      <c r="F2038">
        <v>2002</v>
      </c>
      <c r="G2038">
        <v>1</v>
      </c>
      <c r="H2038" s="4">
        <v>0</v>
      </c>
    </row>
    <row r="2039" spans="1:8" x14ac:dyDescent="0.25">
      <c r="A2039" t="s">
        <v>778</v>
      </c>
      <c r="B2039" t="s">
        <v>779</v>
      </c>
      <c r="C2039">
        <v>1</v>
      </c>
      <c r="D2039" t="s">
        <v>1516</v>
      </c>
      <c r="E2039" t="s">
        <v>1517</v>
      </c>
      <c r="F2039">
        <v>2003</v>
      </c>
      <c r="G2039">
        <v>2</v>
      </c>
      <c r="H2039" s="4">
        <v>0</v>
      </c>
    </row>
    <row r="2040" spans="1:8" x14ac:dyDescent="0.25">
      <c r="A2040" t="s">
        <v>778</v>
      </c>
      <c r="B2040" t="s">
        <v>779</v>
      </c>
      <c r="C2040">
        <v>1</v>
      </c>
      <c r="D2040" t="s">
        <v>1516</v>
      </c>
      <c r="E2040" t="s">
        <v>1517</v>
      </c>
      <c r="F2040">
        <v>2004</v>
      </c>
      <c r="G2040">
        <v>2</v>
      </c>
      <c r="H2040" s="4">
        <v>0</v>
      </c>
    </row>
    <row r="2041" spans="1:8" x14ac:dyDescent="0.25">
      <c r="A2041" t="s">
        <v>778</v>
      </c>
      <c r="B2041" t="s">
        <v>779</v>
      </c>
      <c r="C2041">
        <v>1</v>
      </c>
      <c r="D2041" t="s">
        <v>1516</v>
      </c>
      <c r="E2041" t="s">
        <v>1517</v>
      </c>
      <c r="F2041">
        <v>2005</v>
      </c>
      <c r="G2041">
        <v>2</v>
      </c>
      <c r="H2041" s="4">
        <v>0</v>
      </c>
    </row>
    <row r="2042" spans="1:8" x14ac:dyDescent="0.25">
      <c r="A2042" t="s">
        <v>778</v>
      </c>
      <c r="B2042" t="s">
        <v>779</v>
      </c>
      <c r="C2042">
        <v>1</v>
      </c>
      <c r="D2042" t="s">
        <v>1516</v>
      </c>
      <c r="E2042" t="s">
        <v>1517</v>
      </c>
      <c r="F2042">
        <v>2006</v>
      </c>
      <c r="G2042">
        <v>1</v>
      </c>
      <c r="H2042" s="4">
        <v>0</v>
      </c>
    </row>
    <row r="2043" spans="1:8" x14ac:dyDescent="0.25">
      <c r="A2043" t="s">
        <v>778</v>
      </c>
      <c r="B2043" t="s">
        <v>779</v>
      </c>
      <c r="C2043">
        <v>1</v>
      </c>
      <c r="D2043" t="s">
        <v>1516</v>
      </c>
      <c r="E2043" t="s">
        <v>1517</v>
      </c>
      <c r="F2043">
        <v>2007</v>
      </c>
      <c r="G2043">
        <v>1</v>
      </c>
      <c r="H2043" s="4">
        <v>0</v>
      </c>
    </row>
    <row r="2044" spans="1:8" x14ac:dyDescent="0.25">
      <c r="A2044" t="s">
        <v>778</v>
      </c>
      <c r="B2044" t="s">
        <v>779</v>
      </c>
      <c r="C2044">
        <v>1</v>
      </c>
      <c r="D2044" t="s">
        <v>1516</v>
      </c>
      <c r="E2044" t="s">
        <v>1517</v>
      </c>
      <c r="F2044">
        <v>2008</v>
      </c>
      <c r="G2044">
        <v>1</v>
      </c>
      <c r="H2044" s="4">
        <v>0</v>
      </c>
    </row>
    <row r="2045" spans="1:8" x14ac:dyDescent="0.25">
      <c r="A2045" t="s">
        <v>856</v>
      </c>
      <c r="B2045" t="s">
        <v>857</v>
      </c>
      <c r="C2045">
        <v>1</v>
      </c>
      <c r="D2045" t="s">
        <v>1516</v>
      </c>
      <c r="E2045" t="s">
        <v>1517</v>
      </c>
      <c r="F2045">
        <v>2001</v>
      </c>
      <c r="G2045">
        <v>2</v>
      </c>
      <c r="H2045" s="4">
        <v>0</v>
      </c>
    </row>
    <row r="2046" spans="1:8" x14ac:dyDescent="0.25">
      <c r="A2046" t="s">
        <v>856</v>
      </c>
      <c r="B2046" t="s">
        <v>857</v>
      </c>
      <c r="C2046">
        <v>1</v>
      </c>
      <c r="D2046" t="s">
        <v>1516</v>
      </c>
      <c r="E2046" t="s">
        <v>1517</v>
      </c>
      <c r="F2046">
        <v>2002</v>
      </c>
      <c r="G2046">
        <v>2</v>
      </c>
      <c r="H2046" s="4">
        <v>0</v>
      </c>
    </row>
    <row r="2047" spans="1:8" x14ac:dyDescent="0.25">
      <c r="A2047" t="s">
        <v>856</v>
      </c>
      <c r="B2047" t="s">
        <v>857</v>
      </c>
      <c r="C2047">
        <v>1</v>
      </c>
      <c r="D2047" t="s">
        <v>1516</v>
      </c>
      <c r="E2047" t="s">
        <v>1517</v>
      </c>
      <c r="F2047">
        <v>2003</v>
      </c>
      <c r="G2047">
        <v>1</v>
      </c>
      <c r="H2047" s="4">
        <v>0</v>
      </c>
    </row>
    <row r="2048" spans="1:8" x14ac:dyDescent="0.25">
      <c r="A2048" t="s">
        <v>856</v>
      </c>
      <c r="B2048" t="s">
        <v>857</v>
      </c>
      <c r="C2048">
        <v>1</v>
      </c>
      <c r="D2048" t="s">
        <v>1516</v>
      </c>
      <c r="E2048" t="s">
        <v>1517</v>
      </c>
      <c r="F2048">
        <v>2004</v>
      </c>
      <c r="G2048">
        <v>1</v>
      </c>
      <c r="H2048" s="4">
        <v>0</v>
      </c>
    </row>
    <row r="2049" spans="1:8" x14ac:dyDescent="0.25">
      <c r="A2049" t="s">
        <v>856</v>
      </c>
      <c r="B2049" t="s">
        <v>857</v>
      </c>
      <c r="C2049">
        <v>1</v>
      </c>
      <c r="D2049" t="s">
        <v>1516</v>
      </c>
      <c r="E2049" t="s">
        <v>1517</v>
      </c>
      <c r="F2049">
        <v>2005</v>
      </c>
      <c r="G2049">
        <v>1</v>
      </c>
      <c r="H2049" s="4">
        <v>0</v>
      </c>
    </row>
    <row r="2050" spans="1:8" x14ac:dyDescent="0.25">
      <c r="A2050" t="s">
        <v>856</v>
      </c>
      <c r="B2050" t="s">
        <v>857</v>
      </c>
      <c r="C2050">
        <v>1</v>
      </c>
      <c r="D2050" t="s">
        <v>1516</v>
      </c>
      <c r="E2050" t="s">
        <v>1517</v>
      </c>
      <c r="F2050">
        <v>2006</v>
      </c>
      <c r="G2050">
        <v>1</v>
      </c>
      <c r="H2050" s="4">
        <v>0</v>
      </c>
    </row>
    <row r="2051" spans="1:8" x14ac:dyDescent="0.25">
      <c r="A2051" t="s">
        <v>856</v>
      </c>
      <c r="B2051" t="s">
        <v>857</v>
      </c>
      <c r="C2051">
        <v>1</v>
      </c>
      <c r="D2051" t="s">
        <v>1516</v>
      </c>
      <c r="E2051" t="s">
        <v>1517</v>
      </c>
      <c r="F2051">
        <v>2007</v>
      </c>
      <c r="G2051">
        <v>1</v>
      </c>
      <c r="H2051" s="4">
        <v>0</v>
      </c>
    </row>
    <row r="2052" spans="1:8" x14ac:dyDescent="0.25">
      <c r="A2052" t="s">
        <v>856</v>
      </c>
      <c r="B2052" t="s">
        <v>857</v>
      </c>
      <c r="C2052">
        <v>1</v>
      </c>
      <c r="D2052" t="s">
        <v>1516</v>
      </c>
      <c r="E2052" t="s">
        <v>1517</v>
      </c>
      <c r="F2052">
        <v>2008</v>
      </c>
      <c r="G2052">
        <v>1</v>
      </c>
      <c r="H2052" s="4">
        <v>0</v>
      </c>
    </row>
    <row r="2053" spans="1:8" x14ac:dyDescent="0.25">
      <c r="A2053" t="s">
        <v>856</v>
      </c>
      <c r="B2053" t="s">
        <v>857</v>
      </c>
      <c r="C2053">
        <v>1</v>
      </c>
      <c r="D2053" t="s">
        <v>1516</v>
      </c>
      <c r="E2053" t="s">
        <v>1517</v>
      </c>
      <c r="F2053">
        <v>2009</v>
      </c>
      <c r="G2053">
        <v>1</v>
      </c>
      <c r="H2053" s="4">
        <v>0</v>
      </c>
    </row>
    <row r="2054" spans="1:8" x14ac:dyDescent="0.25">
      <c r="A2054" t="s">
        <v>685</v>
      </c>
      <c r="B2054" t="s">
        <v>686</v>
      </c>
      <c r="C2054">
        <v>1</v>
      </c>
      <c r="D2054" t="s">
        <v>1516</v>
      </c>
      <c r="E2054" t="s">
        <v>1517</v>
      </c>
      <c r="F2054">
        <v>2005</v>
      </c>
      <c r="G2054">
        <v>1</v>
      </c>
      <c r="H2054" s="4">
        <v>0</v>
      </c>
    </row>
    <row r="2055" spans="1:8" x14ac:dyDescent="0.25">
      <c r="A2055" t="s">
        <v>685</v>
      </c>
      <c r="B2055" t="s">
        <v>686</v>
      </c>
      <c r="C2055">
        <v>1</v>
      </c>
      <c r="D2055" t="s">
        <v>1516</v>
      </c>
      <c r="E2055" t="s">
        <v>1517</v>
      </c>
      <c r="F2055">
        <v>2006</v>
      </c>
      <c r="G2055">
        <v>1</v>
      </c>
      <c r="H2055" s="4">
        <v>0</v>
      </c>
    </row>
    <row r="2056" spans="1:8" x14ac:dyDescent="0.25">
      <c r="A2056" t="s">
        <v>685</v>
      </c>
      <c r="B2056" t="s">
        <v>686</v>
      </c>
      <c r="C2056">
        <v>1</v>
      </c>
      <c r="D2056" t="s">
        <v>1516</v>
      </c>
      <c r="E2056" t="s">
        <v>1517</v>
      </c>
      <c r="F2056">
        <v>2007</v>
      </c>
      <c r="G2056">
        <v>1</v>
      </c>
      <c r="H2056" s="4">
        <v>0</v>
      </c>
    </row>
    <row r="2057" spans="1:8" x14ac:dyDescent="0.25">
      <c r="A2057" t="s">
        <v>685</v>
      </c>
      <c r="B2057" t="s">
        <v>686</v>
      </c>
      <c r="C2057">
        <v>1</v>
      </c>
      <c r="D2057" t="s">
        <v>1516</v>
      </c>
      <c r="E2057" t="s">
        <v>1517</v>
      </c>
      <c r="F2057">
        <v>2008</v>
      </c>
      <c r="G2057">
        <v>1</v>
      </c>
      <c r="H2057" s="4">
        <v>0</v>
      </c>
    </row>
    <row r="2058" spans="1:8" x14ac:dyDescent="0.25">
      <c r="A2058" t="s">
        <v>685</v>
      </c>
      <c r="B2058" t="s">
        <v>686</v>
      </c>
      <c r="C2058">
        <v>1</v>
      </c>
      <c r="D2058" t="s">
        <v>1516</v>
      </c>
      <c r="E2058" t="s">
        <v>1517</v>
      </c>
      <c r="F2058">
        <v>2009</v>
      </c>
      <c r="G2058">
        <v>1</v>
      </c>
      <c r="H2058" s="4">
        <v>0</v>
      </c>
    </row>
    <row r="2059" spans="1:8" x14ac:dyDescent="0.25">
      <c r="A2059" t="s">
        <v>682</v>
      </c>
      <c r="B2059" t="s">
        <v>683</v>
      </c>
      <c r="C2059">
        <v>1</v>
      </c>
      <c r="D2059" t="s">
        <v>1516</v>
      </c>
      <c r="E2059" t="s">
        <v>1517</v>
      </c>
      <c r="F2059">
        <v>2008</v>
      </c>
      <c r="G2059">
        <v>1</v>
      </c>
      <c r="H2059" s="4">
        <v>0</v>
      </c>
    </row>
    <row r="2060" spans="1:8" x14ac:dyDescent="0.25">
      <c r="A2060" t="s">
        <v>682</v>
      </c>
      <c r="B2060" t="s">
        <v>683</v>
      </c>
      <c r="C2060">
        <v>1</v>
      </c>
      <c r="D2060" t="s">
        <v>1516</v>
      </c>
      <c r="E2060" t="s">
        <v>1517</v>
      </c>
      <c r="F2060">
        <v>2009</v>
      </c>
      <c r="G2060">
        <v>1</v>
      </c>
      <c r="H2060" s="4">
        <v>0</v>
      </c>
    </row>
    <row r="2061" spans="1:8" x14ac:dyDescent="0.25">
      <c r="A2061" t="s">
        <v>1706</v>
      </c>
      <c r="B2061" t="s">
        <v>1707</v>
      </c>
      <c r="C2061">
        <v>1</v>
      </c>
      <c r="D2061" t="s">
        <v>1516</v>
      </c>
      <c r="E2061" t="s">
        <v>1517</v>
      </c>
      <c r="F2061">
        <v>2007</v>
      </c>
      <c r="G2061">
        <v>1</v>
      </c>
      <c r="H2061" s="4">
        <v>0</v>
      </c>
    </row>
    <row r="2062" spans="1:8" x14ac:dyDescent="0.25">
      <c r="A2062" t="s">
        <v>1706</v>
      </c>
      <c r="B2062" t="s">
        <v>1707</v>
      </c>
      <c r="C2062">
        <v>1</v>
      </c>
      <c r="D2062" t="s">
        <v>1516</v>
      </c>
      <c r="E2062" t="s">
        <v>1517</v>
      </c>
      <c r="F2062">
        <v>2008</v>
      </c>
      <c r="G2062">
        <v>1</v>
      </c>
      <c r="H2062" s="4">
        <v>0</v>
      </c>
    </row>
    <row r="2063" spans="1:8" x14ac:dyDescent="0.25">
      <c r="A2063" t="s">
        <v>1706</v>
      </c>
      <c r="B2063" t="s">
        <v>1707</v>
      </c>
      <c r="C2063">
        <v>1</v>
      </c>
      <c r="D2063" t="s">
        <v>1516</v>
      </c>
      <c r="E2063" t="s">
        <v>1517</v>
      </c>
      <c r="F2063">
        <v>2009</v>
      </c>
      <c r="G2063">
        <v>1</v>
      </c>
      <c r="H2063" s="4">
        <v>0</v>
      </c>
    </row>
    <row r="2064" spans="1:8" x14ac:dyDescent="0.25">
      <c r="A2064" t="s">
        <v>704</v>
      </c>
      <c r="B2064" t="s">
        <v>705</v>
      </c>
      <c r="C2064">
        <v>1</v>
      </c>
      <c r="D2064" t="s">
        <v>1516</v>
      </c>
      <c r="E2064" t="s">
        <v>1517</v>
      </c>
      <c r="F2064">
        <v>2002</v>
      </c>
      <c r="G2064">
        <v>1</v>
      </c>
      <c r="H2064" s="4">
        <v>0</v>
      </c>
    </row>
    <row r="2065" spans="1:8" x14ac:dyDescent="0.25">
      <c r="A2065" t="s">
        <v>704</v>
      </c>
      <c r="B2065" t="s">
        <v>705</v>
      </c>
      <c r="C2065">
        <v>1</v>
      </c>
      <c r="D2065" t="s">
        <v>1516</v>
      </c>
      <c r="E2065" t="s">
        <v>1517</v>
      </c>
      <c r="F2065">
        <v>2003</v>
      </c>
      <c r="G2065">
        <v>1</v>
      </c>
      <c r="H2065" s="4">
        <v>0</v>
      </c>
    </row>
    <row r="2066" spans="1:8" x14ac:dyDescent="0.25">
      <c r="A2066" t="s">
        <v>704</v>
      </c>
      <c r="B2066" t="s">
        <v>705</v>
      </c>
      <c r="C2066">
        <v>1</v>
      </c>
      <c r="D2066" t="s">
        <v>1516</v>
      </c>
      <c r="E2066" t="s">
        <v>1517</v>
      </c>
      <c r="F2066">
        <v>2004</v>
      </c>
      <c r="G2066">
        <v>1</v>
      </c>
      <c r="H2066" s="4">
        <v>0</v>
      </c>
    </row>
    <row r="2067" spans="1:8" x14ac:dyDescent="0.25">
      <c r="A2067" t="s">
        <v>704</v>
      </c>
      <c r="B2067" t="s">
        <v>705</v>
      </c>
      <c r="C2067">
        <v>1</v>
      </c>
      <c r="D2067" t="s">
        <v>1516</v>
      </c>
      <c r="E2067" t="s">
        <v>1517</v>
      </c>
      <c r="F2067">
        <v>2005</v>
      </c>
      <c r="G2067">
        <v>1</v>
      </c>
      <c r="H2067" s="4">
        <v>0</v>
      </c>
    </row>
    <row r="2068" spans="1:8" x14ac:dyDescent="0.25">
      <c r="A2068" t="s">
        <v>704</v>
      </c>
      <c r="B2068" t="s">
        <v>705</v>
      </c>
      <c r="C2068">
        <v>1</v>
      </c>
      <c r="D2068" t="s">
        <v>1516</v>
      </c>
      <c r="E2068" t="s">
        <v>1517</v>
      </c>
      <c r="F2068">
        <v>2006</v>
      </c>
      <c r="G2068">
        <v>1</v>
      </c>
      <c r="H2068" s="4">
        <v>0</v>
      </c>
    </row>
    <row r="2069" spans="1:8" x14ac:dyDescent="0.25">
      <c r="A2069" t="s">
        <v>704</v>
      </c>
      <c r="B2069" t="s">
        <v>705</v>
      </c>
      <c r="C2069">
        <v>1</v>
      </c>
      <c r="D2069" t="s">
        <v>1516</v>
      </c>
      <c r="E2069" t="s">
        <v>1517</v>
      </c>
      <c r="F2069">
        <v>2007</v>
      </c>
      <c r="G2069">
        <v>1</v>
      </c>
      <c r="H2069" s="4">
        <v>0</v>
      </c>
    </row>
    <row r="2070" spans="1:8" x14ac:dyDescent="0.25">
      <c r="A2070" t="s">
        <v>704</v>
      </c>
      <c r="B2070" t="s">
        <v>705</v>
      </c>
      <c r="C2070">
        <v>1</v>
      </c>
      <c r="D2070" t="s">
        <v>1516</v>
      </c>
      <c r="E2070" t="s">
        <v>1517</v>
      </c>
      <c r="F2070">
        <v>2008</v>
      </c>
      <c r="G2070">
        <v>1</v>
      </c>
      <c r="H2070" s="4">
        <v>0</v>
      </c>
    </row>
    <row r="2071" spans="1:8" x14ac:dyDescent="0.25">
      <c r="A2071" t="s">
        <v>704</v>
      </c>
      <c r="B2071" t="s">
        <v>705</v>
      </c>
      <c r="C2071">
        <v>1</v>
      </c>
      <c r="D2071" t="s">
        <v>1516</v>
      </c>
      <c r="E2071" t="s">
        <v>1517</v>
      </c>
      <c r="F2071">
        <v>2009</v>
      </c>
      <c r="G2071">
        <v>1</v>
      </c>
      <c r="H2071" s="4">
        <v>0</v>
      </c>
    </row>
    <row r="2072" spans="1:8" x14ac:dyDescent="0.25">
      <c r="A2072" t="s">
        <v>530</v>
      </c>
      <c r="B2072" t="s">
        <v>531</v>
      </c>
      <c r="C2072">
        <v>1</v>
      </c>
      <c r="D2072" t="s">
        <v>1516</v>
      </c>
      <c r="E2072" t="s">
        <v>1517</v>
      </c>
      <c r="F2072">
        <v>2000</v>
      </c>
      <c r="G2072">
        <v>1</v>
      </c>
      <c r="H2072" s="4">
        <v>0</v>
      </c>
    </row>
    <row r="2073" spans="1:8" x14ac:dyDescent="0.25">
      <c r="A2073" t="s">
        <v>530</v>
      </c>
      <c r="B2073" t="s">
        <v>531</v>
      </c>
      <c r="C2073">
        <v>1</v>
      </c>
      <c r="D2073" t="s">
        <v>1516</v>
      </c>
      <c r="E2073" t="s">
        <v>1517</v>
      </c>
      <c r="F2073">
        <v>2001</v>
      </c>
      <c r="G2073">
        <v>2</v>
      </c>
      <c r="H2073" s="4">
        <v>0</v>
      </c>
    </row>
    <row r="2074" spans="1:8" x14ac:dyDescent="0.25">
      <c r="A2074" t="s">
        <v>530</v>
      </c>
      <c r="B2074" t="s">
        <v>531</v>
      </c>
      <c r="C2074">
        <v>1</v>
      </c>
      <c r="D2074" t="s">
        <v>1516</v>
      </c>
      <c r="E2074" t="s">
        <v>1517</v>
      </c>
      <c r="F2074">
        <v>2002</v>
      </c>
      <c r="G2074">
        <v>2</v>
      </c>
      <c r="H2074" s="4">
        <v>0</v>
      </c>
    </row>
    <row r="2075" spans="1:8" x14ac:dyDescent="0.25">
      <c r="A2075" t="s">
        <v>530</v>
      </c>
      <c r="B2075" t="s">
        <v>531</v>
      </c>
      <c r="C2075">
        <v>1</v>
      </c>
      <c r="D2075" t="s">
        <v>1516</v>
      </c>
      <c r="E2075" t="s">
        <v>1517</v>
      </c>
      <c r="F2075">
        <v>2003</v>
      </c>
      <c r="G2075">
        <v>1</v>
      </c>
      <c r="H2075" s="4">
        <v>0</v>
      </c>
    </row>
    <row r="2076" spans="1:8" x14ac:dyDescent="0.25">
      <c r="A2076" t="s">
        <v>530</v>
      </c>
      <c r="B2076" t="s">
        <v>531</v>
      </c>
      <c r="C2076">
        <v>1</v>
      </c>
      <c r="D2076" t="s">
        <v>1516</v>
      </c>
      <c r="E2076" t="s">
        <v>1517</v>
      </c>
      <c r="F2076">
        <v>2004</v>
      </c>
      <c r="G2076">
        <v>2</v>
      </c>
      <c r="H2076" s="4">
        <v>0</v>
      </c>
    </row>
    <row r="2077" spans="1:8" x14ac:dyDescent="0.25">
      <c r="A2077" t="s">
        <v>530</v>
      </c>
      <c r="B2077" t="s">
        <v>531</v>
      </c>
      <c r="C2077">
        <v>1</v>
      </c>
      <c r="D2077" t="s">
        <v>1516</v>
      </c>
      <c r="E2077" t="s">
        <v>1517</v>
      </c>
      <c r="F2077">
        <v>2005</v>
      </c>
      <c r="G2077">
        <v>2</v>
      </c>
      <c r="H2077" s="4">
        <v>0</v>
      </c>
    </row>
    <row r="2078" spans="1:8" x14ac:dyDescent="0.25">
      <c r="A2078" t="s">
        <v>530</v>
      </c>
      <c r="B2078" t="s">
        <v>531</v>
      </c>
      <c r="C2078">
        <v>1</v>
      </c>
      <c r="D2078" t="s">
        <v>1516</v>
      </c>
      <c r="E2078" t="s">
        <v>1517</v>
      </c>
      <c r="F2078">
        <v>2006</v>
      </c>
      <c r="G2078">
        <v>1</v>
      </c>
      <c r="H2078" s="4">
        <v>0</v>
      </c>
    </row>
    <row r="2079" spans="1:8" x14ac:dyDescent="0.25">
      <c r="A2079" t="s">
        <v>530</v>
      </c>
      <c r="B2079" t="s">
        <v>531</v>
      </c>
      <c r="C2079">
        <v>1</v>
      </c>
      <c r="D2079" t="s">
        <v>1516</v>
      </c>
      <c r="E2079" t="s">
        <v>1517</v>
      </c>
      <c r="F2079">
        <v>2007</v>
      </c>
      <c r="G2079">
        <v>1</v>
      </c>
      <c r="H2079" s="4">
        <v>0</v>
      </c>
    </row>
    <row r="2080" spans="1:8" x14ac:dyDescent="0.25">
      <c r="A2080" t="s">
        <v>530</v>
      </c>
      <c r="B2080" t="s">
        <v>531</v>
      </c>
      <c r="C2080">
        <v>1</v>
      </c>
      <c r="D2080" t="s">
        <v>1516</v>
      </c>
      <c r="E2080" t="s">
        <v>1517</v>
      </c>
      <c r="F2080">
        <v>2008</v>
      </c>
      <c r="G2080">
        <v>1</v>
      </c>
      <c r="H2080" s="4">
        <v>0</v>
      </c>
    </row>
    <row r="2081" spans="1:8" x14ac:dyDescent="0.25">
      <c r="A2081" t="s">
        <v>871</v>
      </c>
      <c r="B2081" t="s">
        <v>872</v>
      </c>
      <c r="C2081">
        <v>1</v>
      </c>
      <c r="D2081" t="s">
        <v>1516</v>
      </c>
      <c r="E2081" t="s">
        <v>1517</v>
      </c>
      <c r="F2081">
        <v>2002</v>
      </c>
      <c r="G2081">
        <v>1</v>
      </c>
      <c r="H2081" s="4">
        <v>0</v>
      </c>
    </row>
    <row r="2082" spans="1:8" x14ac:dyDescent="0.25">
      <c r="A2082" t="s">
        <v>871</v>
      </c>
      <c r="B2082" t="s">
        <v>872</v>
      </c>
      <c r="C2082">
        <v>1</v>
      </c>
      <c r="D2082" t="s">
        <v>1516</v>
      </c>
      <c r="E2082" t="s">
        <v>1517</v>
      </c>
      <c r="F2082">
        <v>2003</v>
      </c>
      <c r="G2082">
        <v>1</v>
      </c>
      <c r="H2082" s="4">
        <v>0</v>
      </c>
    </row>
    <row r="2083" spans="1:8" x14ac:dyDescent="0.25">
      <c r="A2083" t="s">
        <v>871</v>
      </c>
      <c r="B2083" t="s">
        <v>872</v>
      </c>
      <c r="C2083">
        <v>1</v>
      </c>
      <c r="D2083" t="s">
        <v>1516</v>
      </c>
      <c r="E2083" t="s">
        <v>1517</v>
      </c>
      <c r="F2083">
        <v>2004</v>
      </c>
      <c r="G2083">
        <v>1</v>
      </c>
      <c r="H2083" s="4">
        <v>0</v>
      </c>
    </row>
    <row r="2084" spans="1:8" x14ac:dyDescent="0.25">
      <c r="A2084" t="s">
        <v>871</v>
      </c>
      <c r="B2084" t="s">
        <v>872</v>
      </c>
      <c r="C2084">
        <v>1</v>
      </c>
      <c r="D2084" t="s">
        <v>1516</v>
      </c>
      <c r="E2084" t="s">
        <v>1517</v>
      </c>
      <c r="F2084">
        <v>2005</v>
      </c>
      <c r="G2084">
        <v>1</v>
      </c>
      <c r="H2084" s="4">
        <v>0</v>
      </c>
    </row>
    <row r="2085" spans="1:8" x14ac:dyDescent="0.25">
      <c r="A2085" t="s">
        <v>871</v>
      </c>
      <c r="B2085" t="s">
        <v>872</v>
      </c>
      <c r="C2085">
        <v>1</v>
      </c>
      <c r="D2085" t="s">
        <v>1516</v>
      </c>
      <c r="E2085" t="s">
        <v>1517</v>
      </c>
      <c r="F2085">
        <v>2006</v>
      </c>
      <c r="G2085">
        <v>1</v>
      </c>
      <c r="H2085" s="4">
        <v>0</v>
      </c>
    </row>
    <row r="2086" spans="1:8" x14ac:dyDescent="0.25">
      <c r="A2086" t="s">
        <v>609</v>
      </c>
      <c r="B2086" t="s">
        <v>610</v>
      </c>
      <c r="C2086">
        <v>1</v>
      </c>
      <c r="D2086" t="s">
        <v>1516</v>
      </c>
      <c r="E2086" t="s">
        <v>1517</v>
      </c>
      <c r="F2086">
        <v>1999</v>
      </c>
      <c r="G2086">
        <v>2</v>
      </c>
      <c r="H2086" s="4">
        <v>0</v>
      </c>
    </row>
    <row r="2087" spans="1:8" x14ac:dyDescent="0.25">
      <c r="A2087" t="s">
        <v>609</v>
      </c>
      <c r="B2087" t="s">
        <v>610</v>
      </c>
      <c r="C2087">
        <v>1</v>
      </c>
      <c r="D2087" t="s">
        <v>1516</v>
      </c>
      <c r="E2087" t="s">
        <v>1517</v>
      </c>
      <c r="F2087">
        <v>2000</v>
      </c>
      <c r="G2087">
        <v>1</v>
      </c>
      <c r="H2087" s="4">
        <v>0</v>
      </c>
    </row>
    <row r="2088" spans="1:8" x14ac:dyDescent="0.25">
      <c r="A2088" t="s">
        <v>609</v>
      </c>
      <c r="B2088" t="s">
        <v>610</v>
      </c>
      <c r="C2088">
        <v>1</v>
      </c>
      <c r="D2088" t="s">
        <v>1516</v>
      </c>
      <c r="E2088" t="s">
        <v>1517</v>
      </c>
      <c r="F2088">
        <v>2001</v>
      </c>
      <c r="G2088">
        <v>2</v>
      </c>
      <c r="H2088" s="4">
        <v>0</v>
      </c>
    </row>
    <row r="2089" spans="1:8" x14ac:dyDescent="0.25">
      <c r="A2089" t="s">
        <v>609</v>
      </c>
      <c r="B2089" t="s">
        <v>610</v>
      </c>
      <c r="C2089">
        <v>1</v>
      </c>
      <c r="D2089" t="s">
        <v>1516</v>
      </c>
      <c r="E2089" t="s">
        <v>1517</v>
      </c>
      <c r="F2089">
        <v>2002</v>
      </c>
      <c r="G2089">
        <v>2</v>
      </c>
      <c r="H2089" s="4">
        <v>0</v>
      </c>
    </row>
    <row r="2090" spans="1:8" x14ac:dyDescent="0.25">
      <c r="A2090" t="s">
        <v>609</v>
      </c>
      <c r="B2090" t="s">
        <v>610</v>
      </c>
      <c r="C2090">
        <v>1</v>
      </c>
      <c r="D2090" t="s">
        <v>1516</v>
      </c>
      <c r="E2090" t="s">
        <v>1517</v>
      </c>
      <c r="F2090">
        <v>2003</v>
      </c>
      <c r="G2090">
        <v>2</v>
      </c>
      <c r="H2090" s="4">
        <v>0</v>
      </c>
    </row>
    <row r="2091" spans="1:8" x14ac:dyDescent="0.25">
      <c r="A2091" t="s">
        <v>609</v>
      </c>
      <c r="B2091" t="s">
        <v>610</v>
      </c>
      <c r="C2091">
        <v>1</v>
      </c>
      <c r="D2091" t="s">
        <v>1516</v>
      </c>
      <c r="E2091" t="s">
        <v>1517</v>
      </c>
      <c r="F2091">
        <v>2004</v>
      </c>
      <c r="G2091">
        <v>2</v>
      </c>
      <c r="H2091" s="4">
        <v>0</v>
      </c>
    </row>
    <row r="2092" spans="1:8" x14ac:dyDescent="0.25">
      <c r="A2092" t="s">
        <v>609</v>
      </c>
      <c r="B2092" t="s">
        <v>610</v>
      </c>
      <c r="C2092">
        <v>1</v>
      </c>
      <c r="D2092" t="s">
        <v>1516</v>
      </c>
      <c r="E2092" t="s">
        <v>1517</v>
      </c>
      <c r="F2092">
        <v>2005</v>
      </c>
      <c r="G2092">
        <v>2</v>
      </c>
      <c r="H2092" s="4">
        <v>0</v>
      </c>
    </row>
    <row r="2093" spans="1:8" x14ac:dyDescent="0.25">
      <c r="A2093" t="s">
        <v>609</v>
      </c>
      <c r="B2093" t="s">
        <v>610</v>
      </c>
      <c r="C2093">
        <v>1</v>
      </c>
      <c r="D2093" t="s">
        <v>1516</v>
      </c>
      <c r="E2093" t="s">
        <v>1517</v>
      </c>
      <c r="F2093">
        <v>2006</v>
      </c>
      <c r="G2093">
        <v>2</v>
      </c>
      <c r="H2093" s="4">
        <v>0</v>
      </c>
    </row>
    <row r="2094" spans="1:8" x14ac:dyDescent="0.25">
      <c r="A2094" t="s">
        <v>609</v>
      </c>
      <c r="B2094" t="s">
        <v>610</v>
      </c>
      <c r="C2094">
        <v>1</v>
      </c>
      <c r="D2094" t="s">
        <v>1516</v>
      </c>
      <c r="E2094" t="s">
        <v>1517</v>
      </c>
      <c r="F2094">
        <v>2007</v>
      </c>
      <c r="G2094">
        <v>2</v>
      </c>
      <c r="H2094" s="4">
        <v>0</v>
      </c>
    </row>
    <row r="2095" spans="1:8" x14ac:dyDescent="0.25">
      <c r="A2095" t="s">
        <v>609</v>
      </c>
      <c r="B2095" t="s">
        <v>610</v>
      </c>
      <c r="C2095">
        <v>1</v>
      </c>
      <c r="D2095" t="s">
        <v>1516</v>
      </c>
      <c r="E2095" t="s">
        <v>1517</v>
      </c>
      <c r="F2095">
        <v>2008</v>
      </c>
      <c r="G2095">
        <v>2</v>
      </c>
      <c r="H2095" s="4">
        <v>0</v>
      </c>
    </row>
    <row r="2096" spans="1:8" x14ac:dyDescent="0.25">
      <c r="A2096" t="s">
        <v>609</v>
      </c>
      <c r="B2096" t="s">
        <v>610</v>
      </c>
      <c r="C2096">
        <v>1</v>
      </c>
      <c r="D2096" t="s">
        <v>1516</v>
      </c>
      <c r="E2096" t="s">
        <v>1517</v>
      </c>
      <c r="F2096">
        <v>2009</v>
      </c>
      <c r="G2096">
        <v>2</v>
      </c>
      <c r="H2096" s="4">
        <v>0</v>
      </c>
    </row>
    <row r="2097" spans="1:8" x14ac:dyDescent="0.25">
      <c r="A2097" t="s">
        <v>660</v>
      </c>
      <c r="B2097" t="s">
        <v>661</v>
      </c>
      <c r="C2097">
        <v>1</v>
      </c>
      <c r="D2097" t="s">
        <v>1516</v>
      </c>
      <c r="E2097" t="s">
        <v>1517</v>
      </c>
      <c r="F2097">
        <v>1999</v>
      </c>
      <c r="G2097">
        <v>2</v>
      </c>
      <c r="H2097" s="4">
        <v>0</v>
      </c>
    </row>
    <row r="2098" spans="1:8" x14ac:dyDescent="0.25">
      <c r="A2098" t="s">
        <v>660</v>
      </c>
      <c r="B2098" t="s">
        <v>661</v>
      </c>
      <c r="C2098">
        <v>1</v>
      </c>
      <c r="D2098" t="s">
        <v>1516</v>
      </c>
      <c r="E2098" t="s">
        <v>1517</v>
      </c>
      <c r="F2098">
        <v>2000</v>
      </c>
      <c r="G2098">
        <v>2</v>
      </c>
      <c r="H2098" s="4">
        <v>0</v>
      </c>
    </row>
    <row r="2099" spans="1:8" x14ac:dyDescent="0.25">
      <c r="A2099" t="s">
        <v>660</v>
      </c>
      <c r="B2099" t="s">
        <v>661</v>
      </c>
      <c r="C2099">
        <v>1</v>
      </c>
      <c r="D2099" t="s">
        <v>1516</v>
      </c>
      <c r="E2099" t="s">
        <v>1517</v>
      </c>
      <c r="F2099">
        <v>2001</v>
      </c>
      <c r="G2099">
        <v>2</v>
      </c>
      <c r="H2099" s="4">
        <v>0</v>
      </c>
    </row>
    <row r="2100" spans="1:8" x14ac:dyDescent="0.25">
      <c r="A2100" t="s">
        <v>1682</v>
      </c>
      <c r="B2100" t="s">
        <v>1683</v>
      </c>
      <c r="C2100">
        <v>1</v>
      </c>
      <c r="D2100" t="s">
        <v>1516</v>
      </c>
      <c r="E2100" t="s">
        <v>1517</v>
      </c>
      <c r="F2100">
        <v>1999</v>
      </c>
      <c r="G2100">
        <v>1</v>
      </c>
      <c r="H2100" s="4">
        <v>0</v>
      </c>
    </row>
    <row r="2101" spans="1:8" x14ac:dyDescent="0.25">
      <c r="A2101" t="s">
        <v>1682</v>
      </c>
      <c r="B2101" t="s">
        <v>1683</v>
      </c>
      <c r="C2101">
        <v>1</v>
      </c>
      <c r="D2101" t="s">
        <v>1516</v>
      </c>
      <c r="E2101" t="s">
        <v>1517</v>
      </c>
      <c r="F2101">
        <v>2000</v>
      </c>
      <c r="G2101">
        <v>1</v>
      </c>
      <c r="H2101" s="4">
        <v>0</v>
      </c>
    </row>
    <row r="2102" spans="1:8" x14ac:dyDescent="0.25">
      <c r="A2102" t="s">
        <v>789</v>
      </c>
      <c r="B2102" t="s">
        <v>790</v>
      </c>
      <c r="C2102">
        <v>1</v>
      </c>
      <c r="D2102" t="s">
        <v>1516</v>
      </c>
      <c r="E2102" t="s">
        <v>1517</v>
      </c>
      <c r="F2102">
        <v>1999</v>
      </c>
      <c r="G2102">
        <v>1</v>
      </c>
      <c r="H2102" s="4">
        <v>0</v>
      </c>
    </row>
    <row r="2103" spans="1:8" x14ac:dyDescent="0.25">
      <c r="A2103" t="s">
        <v>789</v>
      </c>
      <c r="B2103" t="s">
        <v>790</v>
      </c>
      <c r="C2103">
        <v>1</v>
      </c>
      <c r="D2103" t="s">
        <v>1516</v>
      </c>
      <c r="E2103" t="s">
        <v>1517</v>
      </c>
      <c r="F2103">
        <v>2000</v>
      </c>
      <c r="G2103">
        <v>1</v>
      </c>
      <c r="H2103" s="4">
        <v>0</v>
      </c>
    </row>
    <row r="2104" spans="1:8" x14ac:dyDescent="0.25">
      <c r="A2104" t="s">
        <v>789</v>
      </c>
      <c r="B2104" t="s">
        <v>790</v>
      </c>
      <c r="C2104">
        <v>1</v>
      </c>
      <c r="D2104" t="s">
        <v>1516</v>
      </c>
      <c r="E2104" t="s">
        <v>1517</v>
      </c>
      <c r="F2104">
        <v>2001</v>
      </c>
      <c r="G2104">
        <v>1</v>
      </c>
      <c r="H2104" s="4">
        <v>0</v>
      </c>
    </row>
    <row r="2105" spans="1:8" x14ac:dyDescent="0.25">
      <c r="A2105" t="s">
        <v>789</v>
      </c>
      <c r="B2105" t="s">
        <v>790</v>
      </c>
      <c r="C2105">
        <v>1</v>
      </c>
      <c r="D2105" t="s">
        <v>1516</v>
      </c>
      <c r="E2105" t="s">
        <v>1517</v>
      </c>
      <c r="F2105">
        <v>2002</v>
      </c>
      <c r="G2105">
        <v>1</v>
      </c>
      <c r="H2105" s="4">
        <v>0</v>
      </c>
    </row>
    <row r="2106" spans="1:8" x14ac:dyDescent="0.25">
      <c r="A2106" t="s">
        <v>789</v>
      </c>
      <c r="B2106" t="s">
        <v>790</v>
      </c>
      <c r="C2106">
        <v>1</v>
      </c>
      <c r="D2106" t="s">
        <v>1516</v>
      </c>
      <c r="E2106" t="s">
        <v>1517</v>
      </c>
      <c r="F2106">
        <v>2003</v>
      </c>
      <c r="G2106">
        <v>1</v>
      </c>
      <c r="H2106" s="4">
        <v>0</v>
      </c>
    </row>
    <row r="2107" spans="1:8" x14ac:dyDescent="0.25">
      <c r="A2107" t="s">
        <v>789</v>
      </c>
      <c r="B2107" t="s">
        <v>790</v>
      </c>
      <c r="C2107">
        <v>1</v>
      </c>
      <c r="D2107" t="s">
        <v>1516</v>
      </c>
      <c r="E2107" t="s">
        <v>1517</v>
      </c>
      <c r="F2107">
        <v>2004</v>
      </c>
      <c r="G2107">
        <v>1</v>
      </c>
      <c r="H2107" s="4">
        <v>0</v>
      </c>
    </row>
    <row r="2108" spans="1:8" x14ac:dyDescent="0.25">
      <c r="A2108" t="s">
        <v>789</v>
      </c>
      <c r="B2108" t="s">
        <v>790</v>
      </c>
      <c r="C2108">
        <v>1</v>
      </c>
      <c r="D2108" t="s">
        <v>1516</v>
      </c>
      <c r="E2108" t="s">
        <v>1517</v>
      </c>
      <c r="F2108">
        <v>2005</v>
      </c>
      <c r="G2108">
        <v>1</v>
      </c>
      <c r="H2108" s="4">
        <v>0</v>
      </c>
    </row>
    <row r="2109" spans="1:8" x14ac:dyDescent="0.25">
      <c r="A2109" t="s">
        <v>789</v>
      </c>
      <c r="B2109" t="s">
        <v>790</v>
      </c>
      <c r="C2109">
        <v>1</v>
      </c>
      <c r="D2109" t="s">
        <v>1516</v>
      </c>
      <c r="E2109" t="s">
        <v>1517</v>
      </c>
      <c r="F2109">
        <v>2006</v>
      </c>
      <c r="G2109">
        <v>1</v>
      </c>
      <c r="H2109" s="4">
        <v>0</v>
      </c>
    </row>
    <row r="2110" spans="1:8" x14ac:dyDescent="0.25">
      <c r="A2110" t="s">
        <v>789</v>
      </c>
      <c r="B2110" t="s">
        <v>790</v>
      </c>
      <c r="C2110">
        <v>1</v>
      </c>
      <c r="D2110" t="s">
        <v>1516</v>
      </c>
      <c r="E2110" t="s">
        <v>1517</v>
      </c>
      <c r="F2110">
        <v>2007</v>
      </c>
      <c r="G2110">
        <v>1</v>
      </c>
      <c r="H2110" s="4">
        <v>0</v>
      </c>
    </row>
    <row r="2111" spans="1:8" x14ac:dyDescent="0.25">
      <c r="A2111" t="s">
        <v>789</v>
      </c>
      <c r="B2111" t="s">
        <v>790</v>
      </c>
      <c r="C2111">
        <v>1</v>
      </c>
      <c r="D2111" t="s">
        <v>1516</v>
      </c>
      <c r="E2111" t="s">
        <v>1517</v>
      </c>
      <c r="F2111">
        <v>2008</v>
      </c>
      <c r="G2111">
        <v>1</v>
      </c>
      <c r="H2111" s="4">
        <v>0</v>
      </c>
    </row>
    <row r="2112" spans="1:8" x14ac:dyDescent="0.25">
      <c r="A2112" t="s">
        <v>789</v>
      </c>
      <c r="B2112" t="s">
        <v>790</v>
      </c>
      <c r="C2112">
        <v>1</v>
      </c>
      <c r="D2112" t="s">
        <v>1516</v>
      </c>
      <c r="E2112" t="s">
        <v>1517</v>
      </c>
      <c r="F2112">
        <v>2009</v>
      </c>
      <c r="G2112">
        <v>1</v>
      </c>
      <c r="H2112" s="4">
        <v>0</v>
      </c>
    </row>
    <row r="2113" spans="1:8" x14ac:dyDescent="0.25">
      <c r="A2113" t="s">
        <v>707</v>
      </c>
      <c r="B2113" t="s">
        <v>708</v>
      </c>
      <c r="C2113">
        <v>1</v>
      </c>
      <c r="D2113" t="s">
        <v>1516</v>
      </c>
      <c r="E2113" t="s">
        <v>1517</v>
      </c>
      <c r="F2113">
        <v>1999</v>
      </c>
      <c r="G2113">
        <v>1</v>
      </c>
      <c r="H2113" s="4">
        <v>0</v>
      </c>
    </row>
    <row r="2114" spans="1:8" x14ac:dyDescent="0.25">
      <c r="A2114" t="s">
        <v>707</v>
      </c>
      <c r="B2114" t="s">
        <v>708</v>
      </c>
      <c r="C2114">
        <v>1</v>
      </c>
      <c r="D2114" t="s">
        <v>1516</v>
      </c>
      <c r="E2114" t="s">
        <v>1517</v>
      </c>
      <c r="F2114">
        <v>2000</v>
      </c>
      <c r="G2114">
        <v>1</v>
      </c>
      <c r="H2114" s="4">
        <v>0</v>
      </c>
    </row>
    <row r="2115" spans="1:8" x14ac:dyDescent="0.25">
      <c r="A2115" t="s">
        <v>707</v>
      </c>
      <c r="B2115" t="s">
        <v>708</v>
      </c>
      <c r="C2115">
        <v>1</v>
      </c>
      <c r="D2115" t="s">
        <v>1516</v>
      </c>
      <c r="E2115" t="s">
        <v>1517</v>
      </c>
      <c r="F2115">
        <v>2001</v>
      </c>
      <c r="G2115">
        <v>1</v>
      </c>
      <c r="H2115" s="4">
        <v>0</v>
      </c>
    </row>
    <row r="2116" spans="1:8" x14ac:dyDescent="0.25">
      <c r="A2116" t="s">
        <v>707</v>
      </c>
      <c r="B2116" t="s">
        <v>708</v>
      </c>
      <c r="C2116">
        <v>1</v>
      </c>
      <c r="D2116" t="s">
        <v>1516</v>
      </c>
      <c r="E2116" t="s">
        <v>1517</v>
      </c>
      <c r="F2116">
        <v>2002</v>
      </c>
      <c r="G2116">
        <v>1</v>
      </c>
      <c r="H2116" s="4">
        <v>0</v>
      </c>
    </row>
    <row r="2117" spans="1:8" x14ac:dyDescent="0.25">
      <c r="A2117" t="s">
        <v>707</v>
      </c>
      <c r="B2117" t="s">
        <v>708</v>
      </c>
      <c r="C2117">
        <v>1</v>
      </c>
      <c r="D2117" t="s">
        <v>1516</v>
      </c>
      <c r="E2117" t="s">
        <v>1517</v>
      </c>
      <c r="F2117">
        <v>2003</v>
      </c>
      <c r="G2117">
        <v>1</v>
      </c>
      <c r="H2117" s="4">
        <v>0</v>
      </c>
    </row>
    <row r="2118" spans="1:8" x14ac:dyDescent="0.25">
      <c r="A2118" t="s">
        <v>707</v>
      </c>
      <c r="B2118" t="s">
        <v>708</v>
      </c>
      <c r="C2118">
        <v>1</v>
      </c>
      <c r="D2118" t="s">
        <v>1516</v>
      </c>
      <c r="E2118" t="s">
        <v>1517</v>
      </c>
      <c r="F2118">
        <v>2004</v>
      </c>
      <c r="G2118">
        <v>1</v>
      </c>
      <c r="H2118" s="4">
        <v>0</v>
      </c>
    </row>
    <row r="2119" spans="1:8" x14ac:dyDescent="0.25">
      <c r="A2119" t="s">
        <v>707</v>
      </c>
      <c r="B2119" t="s">
        <v>708</v>
      </c>
      <c r="C2119">
        <v>1</v>
      </c>
      <c r="D2119" t="s">
        <v>1516</v>
      </c>
      <c r="E2119" t="s">
        <v>1517</v>
      </c>
      <c r="F2119">
        <v>2005</v>
      </c>
      <c r="G2119">
        <v>1</v>
      </c>
      <c r="H2119" s="4">
        <v>0</v>
      </c>
    </row>
    <row r="2120" spans="1:8" x14ac:dyDescent="0.25">
      <c r="A2120" t="s">
        <v>707</v>
      </c>
      <c r="B2120" t="s">
        <v>708</v>
      </c>
      <c r="C2120">
        <v>1</v>
      </c>
      <c r="D2120" t="s">
        <v>1516</v>
      </c>
      <c r="E2120" t="s">
        <v>1517</v>
      </c>
      <c r="F2120">
        <v>2006</v>
      </c>
      <c r="G2120">
        <v>1</v>
      </c>
      <c r="H2120" s="4">
        <v>0</v>
      </c>
    </row>
    <row r="2121" spans="1:8" x14ac:dyDescent="0.25">
      <c r="A2121" t="s">
        <v>707</v>
      </c>
      <c r="B2121" t="s">
        <v>708</v>
      </c>
      <c r="C2121">
        <v>1</v>
      </c>
      <c r="D2121" t="s">
        <v>1516</v>
      </c>
      <c r="E2121" t="s">
        <v>1517</v>
      </c>
      <c r="F2121">
        <v>2007</v>
      </c>
      <c r="G2121">
        <v>1</v>
      </c>
      <c r="H2121" s="4">
        <v>0</v>
      </c>
    </row>
    <row r="2122" spans="1:8" x14ac:dyDescent="0.25">
      <c r="A2122" t="s">
        <v>707</v>
      </c>
      <c r="B2122" t="s">
        <v>708</v>
      </c>
      <c r="C2122">
        <v>1</v>
      </c>
      <c r="D2122" t="s">
        <v>1516</v>
      </c>
      <c r="E2122" t="s">
        <v>1517</v>
      </c>
      <c r="F2122">
        <v>2008</v>
      </c>
      <c r="G2122">
        <v>1</v>
      </c>
      <c r="H2122" s="4">
        <v>0</v>
      </c>
    </row>
    <row r="2123" spans="1:8" x14ac:dyDescent="0.25">
      <c r="A2123" t="s">
        <v>657</v>
      </c>
      <c r="B2123" t="s">
        <v>658</v>
      </c>
      <c r="C2123">
        <v>1</v>
      </c>
      <c r="D2123" t="s">
        <v>1516</v>
      </c>
      <c r="E2123" t="s">
        <v>1517</v>
      </c>
      <c r="F2123">
        <v>1999</v>
      </c>
      <c r="G2123">
        <v>2</v>
      </c>
      <c r="H2123" s="4">
        <v>0</v>
      </c>
    </row>
    <row r="2124" spans="1:8" x14ac:dyDescent="0.25">
      <c r="A2124" t="s">
        <v>657</v>
      </c>
      <c r="B2124" t="s">
        <v>658</v>
      </c>
      <c r="C2124">
        <v>1</v>
      </c>
      <c r="D2124" t="s">
        <v>1516</v>
      </c>
      <c r="E2124" t="s">
        <v>1517</v>
      </c>
      <c r="F2124">
        <v>2000</v>
      </c>
      <c r="G2124">
        <v>2</v>
      </c>
      <c r="H2124" s="4">
        <v>0</v>
      </c>
    </row>
    <row r="2125" spans="1:8" x14ac:dyDescent="0.25">
      <c r="A2125" t="s">
        <v>657</v>
      </c>
      <c r="B2125" t="s">
        <v>658</v>
      </c>
      <c r="C2125">
        <v>1</v>
      </c>
      <c r="D2125" t="s">
        <v>1516</v>
      </c>
      <c r="E2125" t="s">
        <v>1517</v>
      </c>
      <c r="F2125">
        <v>2001</v>
      </c>
      <c r="G2125">
        <v>2</v>
      </c>
      <c r="H2125" s="4">
        <v>0</v>
      </c>
    </row>
    <row r="2126" spans="1:8" x14ac:dyDescent="0.25">
      <c r="A2126" t="s">
        <v>728</v>
      </c>
      <c r="B2126" t="s">
        <v>729</v>
      </c>
      <c r="C2126">
        <v>1</v>
      </c>
      <c r="D2126" t="s">
        <v>1516</v>
      </c>
      <c r="E2126" t="s">
        <v>1517</v>
      </c>
      <c r="F2126">
        <v>2001</v>
      </c>
      <c r="G2126">
        <v>1</v>
      </c>
      <c r="H2126" s="4">
        <v>0</v>
      </c>
    </row>
    <row r="2127" spans="1:8" x14ac:dyDescent="0.25">
      <c r="A2127" t="s">
        <v>728</v>
      </c>
      <c r="B2127" t="s">
        <v>729</v>
      </c>
      <c r="C2127">
        <v>1</v>
      </c>
      <c r="D2127" t="s">
        <v>1516</v>
      </c>
      <c r="E2127" t="s">
        <v>1517</v>
      </c>
      <c r="F2127">
        <v>2002</v>
      </c>
      <c r="G2127">
        <v>1</v>
      </c>
      <c r="H2127" s="4">
        <v>0</v>
      </c>
    </row>
    <row r="2128" spans="1:8" x14ac:dyDescent="0.25">
      <c r="A2128" t="s">
        <v>728</v>
      </c>
      <c r="B2128" t="s">
        <v>729</v>
      </c>
      <c r="C2128">
        <v>1</v>
      </c>
      <c r="D2128" t="s">
        <v>1516</v>
      </c>
      <c r="E2128" t="s">
        <v>1517</v>
      </c>
      <c r="F2128">
        <v>2003</v>
      </c>
      <c r="G2128">
        <v>1</v>
      </c>
      <c r="H2128" s="4">
        <v>0</v>
      </c>
    </row>
    <row r="2129" spans="1:8" x14ac:dyDescent="0.25">
      <c r="A2129" t="s">
        <v>728</v>
      </c>
      <c r="B2129" t="s">
        <v>729</v>
      </c>
      <c r="C2129">
        <v>1</v>
      </c>
      <c r="D2129" t="s">
        <v>1516</v>
      </c>
      <c r="E2129" t="s">
        <v>1517</v>
      </c>
      <c r="F2129">
        <v>2004</v>
      </c>
      <c r="G2129">
        <v>1</v>
      </c>
      <c r="H2129" s="4">
        <v>0</v>
      </c>
    </row>
    <row r="2130" spans="1:8" x14ac:dyDescent="0.25">
      <c r="A2130" t="s">
        <v>728</v>
      </c>
      <c r="B2130" t="s">
        <v>729</v>
      </c>
      <c r="C2130">
        <v>1</v>
      </c>
      <c r="D2130" t="s">
        <v>1516</v>
      </c>
      <c r="E2130" t="s">
        <v>1517</v>
      </c>
      <c r="F2130">
        <v>2005</v>
      </c>
      <c r="G2130">
        <v>1</v>
      </c>
      <c r="H2130" s="4">
        <v>0</v>
      </c>
    </row>
    <row r="2131" spans="1:8" x14ac:dyDescent="0.25">
      <c r="A2131" t="s">
        <v>728</v>
      </c>
      <c r="B2131" t="s">
        <v>729</v>
      </c>
      <c r="C2131">
        <v>1</v>
      </c>
      <c r="D2131" t="s">
        <v>1516</v>
      </c>
      <c r="E2131" t="s">
        <v>1517</v>
      </c>
      <c r="F2131">
        <v>2008</v>
      </c>
      <c r="G2131">
        <v>1</v>
      </c>
      <c r="H2131" s="4">
        <v>0</v>
      </c>
    </row>
    <row r="2132" spans="1:8" x14ac:dyDescent="0.25">
      <c r="A2132" t="s">
        <v>667</v>
      </c>
      <c r="B2132" t="s">
        <v>668</v>
      </c>
      <c r="C2132">
        <v>1</v>
      </c>
      <c r="D2132" t="s">
        <v>1516</v>
      </c>
      <c r="E2132" t="s">
        <v>1517</v>
      </c>
      <c r="F2132">
        <v>1999</v>
      </c>
      <c r="G2132">
        <v>1</v>
      </c>
      <c r="H2132" s="4">
        <v>0</v>
      </c>
    </row>
    <row r="2133" spans="1:8" x14ac:dyDescent="0.25">
      <c r="A2133" t="s">
        <v>667</v>
      </c>
      <c r="B2133" t="s">
        <v>668</v>
      </c>
      <c r="C2133">
        <v>1</v>
      </c>
      <c r="D2133" t="s">
        <v>1516</v>
      </c>
      <c r="E2133" t="s">
        <v>1517</v>
      </c>
      <c r="F2133">
        <v>2000</v>
      </c>
      <c r="G2133">
        <v>1</v>
      </c>
      <c r="H2133" s="4">
        <v>0</v>
      </c>
    </row>
    <row r="2134" spans="1:8" x14ac:dyDescent="0.25">
      <c r="A2134" t="s">
        <v>667</v>
      </c>
      <c r="B2134" t="s">
        <v>668</v>
      </c>
      <c r="C2134">
        <v>1</v>
      </c>
      <c r="D2134" t="s">
        <v>1516</v>
      </c>
      <c r="E2134" t="s">
        <v>1517</v>
      </c>
      <c r="F2134">
        <v>2001</v>
      </c>
      <c r="G2134">
        <v>1</v>
      </c>
      <c r="H2134" s="4">
        <v>0</v>
      </c>
    </row>
    <row r="2135" spans="1:8" x14ac:dyDescent="0.25">
      <c r="A2135" t="s">
        <v>667</v>
      </c>
      <c r="B2135" t="s">
        <v>668</v>
      </c>
      <c r="C2135">
        <v>1</v>
      </c>
      <c r="D2135" t="s">
        <v>1516</v>
      </c>
      <c r="E2135" t="s">
        <v>1517</v>
      </c>
      <c r="F2135">
        <v>2005</v>
      </c>
      <c r="G2135">
        <v>1</v>
      </c>
      <c r="H2135" s="4">
        <v>0</v>
      </c>
    </row>
    <row r="2136" spans="1:8" x14ac:dyDescent="0.25">
      <c r="A2136" t="s">
        <v>667</v>
      </c>
      <c r="B2136" t="s">
        <v>668</v>
      </c>
      <c r="C2136">
        <v>1</v>
      </c>
      <c r="D2136" t="s">
        <v>1516</v>
      </c>
      <c r="E2136" t="s">
        <v>1517</v>
      </c>
      <c r="F2136">
        <v>2006</v>
      </c>
      <c r="G2136">
        <v>1</v>
      </c>
      <c r="H2136" s="4">
        <v>0</v>
      </c>
    </row>
    <row r="2137" spans="1:8" x14ac:dyDescent="0.25">
      <c r="A2137" t="s">
        <v>667</v>
      </c>
      <c r="B2137" t="s">
        <v>668</v>
      </c>
      <c r="C2137">
        <v>1</v>
      </c>
      <c r="D2137" t="s">
        <v>1516</v>
      </c>
      <c r="E2137" t="s">
        <v>1517</v>
      </c>
      <c r="F2137">
        <v>2007</v>
      </c>
      <c r="G2137">
        <v>1</v>
      </c>
      <c r="H2137" s="4">
        <v>0</v>
      </c>
    </row>
    <row r="2138" spans="1:8" x14ac:dyDescent="0.25">
      <c r="A2138" t="s">
        <v>734</v>
      </c>
      <c r="B2138" t="s">
        <v>735</v>
      </c>
      <c r="C2138">
        <v>1</v>
      </c>
      <c r="D2138" t="s">
        <v>1516</v>
      </c>
      <c r="E2138" t="s">
        <v>1517</v>
      </c>
      <c r="F2138">
        <v>2001</v>
      </c>
      <c r="G2138">
        <v>1</v>
      </c>
      <c r="H2138" s="4">
        <v>0</v>
      </c>
    </row>
    <row r="2139" spans="1:8" x14ac:dyDescent="0.25">
      <c r="A2139" t="s">
        <v>734</v>
      </c>
      <c r="B2139" t="s">
        <v>735</v>
      </c>
      <c r="C2139">
        <v>1</v>
      </c>
      <c r="D2139" t="s">
        <v>1516</v>
      </c>
      <c r="E2139" t="s">
        <v>1517</v>
      </c>
      <c r="F2139">
        <v>2002</v>
      </c>
      <c r="G2139">
        <v>1</v>
      </c>
      <c r="H2139" s="4">
        <v>0</v>
      </c>
    </row>
    <row r="2140" spans="1:8" x14ac:dyDescent="0.25">
      <c r="A2140" t="s">
        <v>734</v>
      </c>
      <c r="B2140" t="s">
        <v>735</v>
      </c>
      <c r="C2140">
        <v>1</v>
      </c>
      <c r="D2140" t="s">
        <v>1516</v>
      </c>
      <c r="E2140" t="s">
        <v>1517</v>
      </c>
      <c r="F2140">
        <v>2003</v>
      </c>
      <c r="G2140">
        <v>1</v>
      </c>
      <c r="H2140" s="4">
        <v>0</v>
      </c>
    </row>
    <row r="2141" spans="1:8" x14ac:dyDescent="0.25">
      <c r="A2141" t="s">
        <v>734</v>
      </c>
      <c r="B2141" t="s">
        <v>735</v>
      </c>
      <c r="C2141">
        <v>1</v>
      </c>
      <c r="D2141" t="s">
        <v>1516</v>
      </c>
      <c r="E2141" t="s">
        <v>1517</v>
      </c>
      <c r="F2141">
        <v>2004</v>
      </c>
      <c r="G2141">
        <v>1</v>
      </c>
      <c r="H2141" s="4">
        <v>0</v>
      </c>
    </row>
    <row r="2142" spans="1:8" x14ac:dyDescent="0.25">
      <c r="A2142" t="s">
        <v>734</v>
      </c>
      <c r="B2142" t="s">
        <v>735</v>
      </c>
      <c r="C2142">
        <v>1</v>
      </c>
      <c r="D2142" t="s">
        <v>1516</v>
      </c>
      <c r="E2142" t="s">
        <v>1517</v>
      </c>
      <c r="F2142">
        <v>2006</v>
      </c>
      <c r="G2142">
        <v>1</v>
      </c>
      <c r="H2142" s="4">
        <v>0</v>
      </c>
    </row>
    <row r="2143" spans="1:8" x14ac:dyDescent="0.25">
      <c r="A2143" t="s">
        <v>734</v>
      </c>
      <c r="B2143" t="s">
        <v>735</v>
      </c>
      <c r="C2143">
        <v>1</v>
      </c>
      <c r="D2143" t="s">
        <v>1516</v>
      </c>
      <c r="E2143" t="s">
        <v>1517</v>
      </c>
      <c r="F2143">
        <v>2009</v>
      </c>
      <c r="G2143">
        <v>1</v>
      </c>
      <c r="H2143" s="4">
        <v>0</v>
      </c>
    </row>
    <row r="2144" spans="1:8" x14ac:dyDescent="0.25">
      <c r="A2144" t="s">
        <v>749</v>
      </c>
      <c r="B2144" t="s">
        <v>750</v>
      </c>
      <c r="C2144">
        <v>1</v>
      </c>
      <c r="D2144" t="s">
        <v>1516</v>
      </c>
      <c r="E2144" t="s">
        <v>1517</v>
      </c>
      <c r="F2144">
        <v>1999</v>
      </c>
      <c r="G2144">
        <v>1</v>
      </c>
      <c r="H2144" s="4">
        <v>0</v>
      </c>
    </row>
    <row r="2145" spans="1:8" x14ac:dyDescent="0.25">
      <c r="A2145" t="s">
        <v>749</v>
      </c>
      <c r="B2145" t="s">
        <v>750</v>
      </c>
      <c r="C2145">
        <v>1</v>
      </c>
      <c r="D2145" t="s">
        <v>1516</v>
      </c>
      <c r="E2145" t="s">
        <v>1517</v>
      </c>
      <c r="F2145">
        <v>2000</v>
      </c>
      <c r="G2145">
        <v>1</v>
      </c>
      <c r="H2145" s="4">
        <v>0</v>
      </c>
    </row>
    <row r="2146" spans="1:8" x14ac:dyDescent="0.25">
      <c r="A2146" t="s">
        <v>749</v>
      </c>
      <c r="B2146" t="s">
        <v>750</v>
      </c>
      <c r="C2146">
        <v>1</v>
      </c>
      <c r="D2146" t="s">
        <v>1516</v>
      </c>
      <c r="E2146" t="s">
        <v>1517</v>
      </c>
      <c r="F2146">
        <v>2001</v>
      </c>
      <c r="G2146">
        <v>1</v>
      </c>
      <c r="H2146" s="4">
        <v>0</v>
      </c>
    </row>
    <row r="2147" spans="1:8" x14ac:dyDescent="0.25">
      <c r="A2147" t="s">
        <v>749</v>
      </c>
      <c r="B2147" t="s">
        <v>750</v>
      </c>
      <c r="C2147">
        <v>1</v>
      </c>
      <c r="D2147" t="s">
        <v>1516</v>
      </c>
      <c r="E2147" t="s">
        <v>1517</v>
      </c>
      <c r="F2147">
        <v>2002</v>
      </c>
      <c r="G2147">
        <v>1</v>
      </c>
      <c r="H2147" s="4">
        <v>0</v>
      </c>
    </row>
    <row r="2148" spans="1:8" x14ac:dyDescent="0.25">
      <c r="A2148" t="s">
        <v>749</v>
      </c>
      <c r="B2148" t="s">
        <v>750</v>
      </c>
      <c r="C2148">
        <v>1</v>
      </c>
      <c r="D2148" t="s">
        <v>1516</v>
      </c>
      <c r="E2148" t="s">
        <v>1517</v>
      </c>
      <c r="F2148">
        <v>2003</v>
      </c>
      <c r="G2148">
        <v>1</v>
      </c>
      <c r="H2148" s="4">
        <v>0</v>
      </c>
    </row>
    <row r="2149" spans="1:8" x14ac:dyDescent="0.25">
      <c r="A2149" t="s">
        <v>749</v>
      </c>
      <c r="B2149" t="s">
        <v>750</v>
      </c>
      <c r="C2149">
        <v>1</v>
      </c>
      <c r="D2149" t="s">
        <v>1516</v>
      </c>
      <c r="E2149" t="s">
        <v>1517</v>
      </c>
      <c r="F2149">
        <v>2004</v>
      </c>
      <c r="G2149">
        <v>1</v>
      </c>
      <c r="H2149" s="4">
        <v>0</v>
      </c>
    </row>
    <row r="2150" spans="1:8" x14ac:dyDescent="0.25">
      <c r="A2150" t="s">
        <v>590</v>
      </c>
      <c r="B2150" t="s">
        <v>591</v>
      </c>
      <c r="C2150">
        <v>1</v>
      </c>
      <c r="D2150" t="s">
        <v>1516</v>
      </c>
      <c r="E2150" t="s">
        <v>1517</v>
      </c>
      <c r="F2150">
        <v>2006</v>
      </c>
      <c r="G2150">
        <v>1</v>
      </c>
      <c r="H2150" s="4">
        <v>0</v>
      </c>
    </row>
    <row r="2151" spans="1:8" x14ac:dyDescent="0.25">
      <c r="A2151" t="s">
        <v>590</v>
      </c>
      <c r="B2151" t="s">
        <v>591</v>
      </c>
      <c r="C2151">
        <v>1</v>
      </c>
      <c r="D2151" t="s">
        <v>1516</v>
      </c>
      <c r="E2151" t="s">
        <v>1517</v>
      </c>
      <c r="F2151">
        <v>2007</v>
      </c>
      <c r="G2151">
        <v>1</v>
      </c>
      <c r="H2151" s="4">
        <v>0</v>
      </c>
    </row>
    <row r="2152" spans="1:8" x14ac:dyDescent="0.25">
      <c r="A2152" t="s">
        <v>590</v>
      </c>
      <c r="B2152" t="s">
        <v>591</v>
      </c>
      <c r="C2152">
        <v>1</v>
      </c>
      <c r="D2152" t="s">
        <v>1516</v>
      </c>
      <c r="E2152" t="s">
        <v>1517</v>
      </c>
      <c r="F2152">
        <v>2008</v>
      </c>
      <c r="G2152">
        <v>1</v>
      </c>
      <c r="H2152" s="4">
        <v>0</v>
      </c>
    </row>
    <row r="2153" spans="1:8" x14ac:dyDescent="0.25">
      <c r="A2153" t="s">
        <v>867</v>
      </c>
      <c r="B2153" t="s">
        <v>868</v>
      </c>
      <c r="C2153">
        <v>1</v>
      </c>
      <c r="D2153" t="s">
        <v>1516</v>
      </c>
      <c r="E2153" t="s">
        <v>1517</v>
      </c>
      <c r="F2153">
        <v>2001</v>
      </c>
      <c r="G2153">
        <v>1</v>
      </c>
      <c r="H2153" s="4">
        <v>0</v>
      </c>
    </row>
    <row r="2154" spans="1:8" x14ac:dyDescent="0.25">
      <c r="A2154" t="s">
        <v>867</v>
      </c>
      <c r="B2154" t="s">
        <v>868</v>
      </c>
      <c r="C2154">
        <v>1</v>
      </c>
      <c r="D2154" t="s">
        <v>1516</v>
      </c>
      <c r="E2154" t="s">
        <v>1517</v>
      </c>
      <c r="F2154">
        <v>2002</v>
      </c>
      <c r="G2154">
        <v>1</v>
      </c>
      <c r="H2154" s="4">
        <v>0</v>
      </c>
    </row>
    <row r="2155" spans="1:8" x14ac:dyDescent="0.25">
      <c r="A2155" t="s">
        <v>867</v>
      </c>
      <c r="B2155" t="s">
        <v>868</v>
      </c>
      <c r="C2155">
        <v>1</v>
      </c>
      <c r="D2155" t="s">
        <v>1516</v>
      </c>
      <c r="E2155" t="s">
        <v>1517</v>
      </c>
      <c r="F2155">
        <v>2003</v>
      </c>
      <c r="G2155">
        <v>1</v>
      </c>
      <c r="H2155" s="4">
        <v>0</v>
      </c>
    </row>
    <row r="2156" spans="1:8" x14ac:dyDescent="0.25">
      <c r="A2156" t="s">
        <v>867</v>
      </c>
      <c r="B2156" t="s">
        <v>868</v>
      </c>
      <c r="C2156">
        <v>1</v>
      </c>
      <c r="D2156" t="s">
        <v>1516</v>
      </c>
      <c r="E2156" t="s">
        <v>1517</v>
      </c>
      <c r="F2156">
        <v>2004</v>
      </c>
      <c r="G2156">
        <v>1</v>
      </c>
      <c r="H2156" s="4">
        <v>0</v>
      </c>
    </row>
    <row r="2157" spans="1:8" x14ac:dyDescent="0.25">
      <c r="A2157" t="s">
        <v>867</v>
      </c>
      <c r="B2157" t="s">
        <v>868</v>
      </c>
      <c r="C2157">
        <v>1</v>
      </c>
      <c r="D2157" t="s">
        <v>1516</v>
      </c>
      <c r="E2157" t="s">
        <v>1517</v>
      </c>
      <c r="F2157">
        <v>2005</v>
      </c>
      <c r="G2157">
        <v>1</v>
      </c>
      <c r="H2157" s="4">
        <v>0</v>
      </c>
    </row>
    <row r="2158" spans="1:8" x14ac:dyDescent="0.25">
      <c r="A2158" t="s">
        <v>867</v>
      </c>
      <c r="B2158" t="s">
        <v>868</v>
      </c>
      <c r="C2158">
        <v>1</v>
      </c>
      <c r="D2158" t="s">
        <v>1516</v>
      </c>
      <c r="E2158" t="s">
        <v>1517</v>
      </c>
      <c r="F2158">
        <v>2006</v>
      </c>
      <c r="G2158">
        <v>1</v>
      </c>
      <c r="H2158" s="4">
        <v>0</v>
      </c>
    </row>
    <row r="2159" spans="1:8" x14ac:dyDescent="0.25">
      <c r="A2159" t="s">
        <v>1746</v>
      </c>
      <c r="B2159" t="s">
        <v>1747</v>
      </c>
      <c r="C2159">
        <v>1</v>
      </c>
      <c r="D2159" t="s">
        <v>1516</v>
      </c>
      <c r="E2159" t="s">
        <v>1517</v>
      </c>
      <c r="F2159">
        <v>1999</v>
      </c>
      <c r="G2159">
        <v>1</v>
      </c>
      <c r="H2159" s="4">
        <v>0</v>
      </c>
    </row>
    <row r="2160" spans="1:8" x14ac:dyDescent="0.25">
      <c r="A2160" t="s">
        <v>1746</v>
      </c>
      <c r="B2160" t="s">
        <v>1747</v>
      </c>
      <c r="C2160">
        <v>1</v>
      </c>
      <c r="D2160" t="s">
        <v>1516</v>
      </c>
      <c r="E2160" t="s">
        <v>1517</v>
      </c>
      <c r="F2160">
        <v>2000</v>
      </c>
      <c r="G2160">
        <v>1</v>
      </c>
      <c r="H2160" s="4">
        <v>0</v>
      </c>
    </row>
    <row r="2161" spans="1:8" x14ac:dyDescent="0.25">
      <c r="A2161" t="s">
        <v>1746</v>
      </c>
      <c r="B2161" t="s">
        <v>1747</v>
      </c>
      <c r="C2161">
        <v>1</v>
      </c>
      <c r="D2161" t="s">
        <v>1516</v>
      </c>
      <c r="E2161" t="s">
        <v>1517</v>
      </c>
      <c r="F2161">
        <v>2001</v>
      </c>
      <c r="G2161">
        <v>1</v>
      </c>
      <c r="H2161" s="4">
        <v>0</v>
      </c>
    </row>
    <row r="2162" spans="1:8" x14ac:dyDescent="0.25">
      <c r="A2162" t="s">
        <v>1746</v>
      </c>
      <c r="B2162" t="s">
        <v>1747</v>
      </c>
      <c r="C2162">
        <v>1</v>
      </c>
      <c r="D2162" t="s">
        <v>1516</v>
      </c>
      <c r="E2162" t="s">
        <v>1517</v>
      </c>
      <c r="F2162">
        <v>2002</v>
      </c>
      <c r="G2162">
        <v>1</v>
      </c>
      <c r="H2162" s="4">
        <v>0</v>
      </c>
    </row>
    <row r="2163" spans="1:8" x14ac:dyDescent="0.25">
      <c r="A2163" t="s">
        <v>1746</v>
      </c>
      <c r="B2163" t="s">
        <v>1747</v>
      </c>
      <c r="C2163">
        <v>1</v>
      </c>
      <c r="D2163" t="s">
        <v>1516</v>
      </c>
      <c r="E2163" t="s">
        <v>1517</v>
      </c>
      <c r="F2163">
        <v>2003</v>
      </c>
      <c r="G2163">
        <v>1</v>
      </c>
      <c r="H2163" s="4">
        <v>0</v>
      </c>
    </row>
    <row r="2164" spans="1:8" x14ac:dyDescent="0.25">
      <c r="A2164" t="s">
        <v>1746</v>
      </c>
      <c r="B2164" t="s">
        <v>1747</v>
      </c>
      <c r="C2164">
        <v>1</v>
      </c>
      <c r="D2164" t="s">
        <v>1516</v>
      </c>
      <c r="E2164" t="s">
        <v>1517</v>
      </c>
      <c r="F2164">
        <v>2004</v>
      </c>
      <c r="G2164">
        <v>1</v>
      </c>
      <c r="H2164" s="4">
        <v>0</v>
      </c>
    </row>
    <row r="2165" spans="1:8" x14ac:dyDescent="0.25">
      <c r="A2165" t="s">
        <v>1746</v>
      </c>
      <c r="B2165" t="s">
        <v>1747</v>
      </c>
      <c r="C2165">
        <v>1</v>
      </c>
      <c r="D2165" t="s">
        <v>1516</v>
      </c>
      <c r="E2165" t="s">
        <v>1517</v>
      </c>
      <c r="F2165">
        <v>2005</v>
      </c>
      <c r="G2165">
        <v>1</v>
      </c>
      <c r="H2165" s="4">
        <v>0</v>
      </c>
    </row>
    <row r="2166" spans="1:8" x14ac:dyDescent="0.25">
      <c r="A2166" t="s">
        <v>1746</v>
      </c>
      <c r="B2166" t="s">
        <v>1747</v>
      </c>
      <c r="C2166">
        <v>1</v>
      </c>
      <c r="D2166" t="s">
        <v>1516</v>
      </c>
      <c r="E2166" t="s">
        <v>1517</v>
      </c>
      <c r="F2166">
        <v>2006</v>
      </c>
      <c r="G2166">
        <v>1</v>
      </c>
      <c r="H2166" s="4">
        <v>0</v>
      </c>
    </row>
    <row r="2167" spans="1:8" x14ac:dyDescent="0.25">
      <c r="A2167" t="s">
        <v>1746</v>
      </c>
      <c r="B2167" t="s">
        <v>1747</v>
      </c>
      <c r="C2167">
        <v>1</v>
      </c>
      <c r="D2167" t="s">
        <v>1516</v>
      </c>
      <c r="E2167" t="s">
        <v>1517</v>
      </c>
      <c r="F2167">
        <v>2007</v>
      </c>
      <c r="G2167">
        <v>1</v>
      </c>
      <c r="H2167" s="4">
        <v>0</v>
      </c>
    </row>
    <row r="2168" spans="1:8" x14ac:dyDescent="0.25">
      <c r="A2168" t="s">
        <v>1746</v>
      </c>
      <c r="B2168" t="s">
        <v>1747</v>
      </c>
      <c r="C2168">
        <v>1</v>
      </c>
      <c r="D2168" t="s">
        <v>1516</v>
      </c>
      <c r="E2168" t="s">
        <v>1517</v>
      </c>
      <c r="F2168">
        <v>2008</v>
      </c>
      <c r="G2168">
        <v>1</v>
      </c>
      <c r="H2168" s="4">
        <v>0</v>
      </c>
    </row>
    <row r="2169" spans="1:8" x14ac:dyDescent="0.25">
      <c r="A2169" t="s">
        <v>1746</v>
      </c>
      <c r="B2169" t="s">
        <v>1747</v>
      </c>
      <c r="C2169">
        <v>1</v>
      </c>
      <c r="D2169" t="s">
        <v>1516</v>
      </c>
      <c r="E2169" t="s">
        <v>1517</v>
      </c>
      <c r="F2169">
        <v>2009</v>
      </c>
      <c r="G2169">
        <v>1</v>
      </c>
      <c r="H2169" s="4">
        <v>0</v>
      </c>
    </row>
    <row r="2170" spans="1:8" x14ac:dyDescent="0.25">
      <c r="A2170" t="s">
        <v>1669</v>
      </c>
      <c r="B2170" t="s">
        <v>1670</v>
      </c>
      <c r="C2170">
        <v>1</v>
      </c>
      <c r="D2170" t="s">
        <v>1516</v>
      </c>
      <c r="E2170" t="s">
        <v>1517</v>
      </c>
      <c r="F2170">
        <v>1999</v>
      </c>
      <c r="G2170">
        <v>1</v>
      </c>
      <c r="H2170" s="4">
        <v>0</v>
      </c>
    </row>
    <row r="2171" spans="1:8" x14ac:dyDescent="0.25">
      <c r="A2171" t="s">
        <v>1733</v>
      </c>
      <c r="B2171" t="s">
        <v>1734</v>
      </c>
      <c r="C2171">
        <v>1</v>
      </c>
      <c r="D2171" t="s">
        <v>1516</v>
      </c>
      <c r="E2171" t="s">
        <v>1517</v>
      </c>
      <c r="F2171">
        <v>1999</v>
      </c>
      <c r="G2171">
        <v>1</v>
      </c>
      <c r="H2171" s="4">
        <v>0</v>
      </c>
    </row>
    <row r="2172" spans="1:8" x14ac:dyDescent="0.25">
      <c r="A2172" t="s">
        <v>1733</v>
      </c>
      <c r="B2172" t="s">
        <v>1734</v>
      </c>
      <c r="C2172">
        <v>1</v>
      </c>
      <c r="D2172" t="s">
        <v>1516</v>
      </c>
      <c r="E2172" t="s">
        <v>1517</v>
      </c>
      <c r="F2172">
        <v>2000</v>
      </c>
      <c r="G2172">
        <v>1</v>
      </c>
      <c r="H2172" s="4">
        <v>0</v>
      </c>
    </row>
    <row r="2173" spans="1:8" x14ac:dyDescent="0.25">
      <c r="A2173" t="s">
        <v>1733</v>
      </c>
      <c r="B2173" t="s">
        <v>1734</v>
      </c>
      <c r="C2173">
        <v>1</v>
      </c>
      <c r="D2173" t="s">
        <v>1516</v>
      </c>
      <c r="E2173" t="s">
        <v>1517</v>
      </c>
      <c r="F2173">
        <v>2001</v>
      </c>
      <c r="G2173">
        <v>1</v>
      </c>
      <c r="H2173" s="4">
        <v>0</v>
      </c>
    </row>
    <row r="2174" spans="1:8" x14ac:dyDescent="0.25">
      <c r="A2174" t="s">
        <v>1733</v>
      </c>
      <c r="B2174" t="s">
        <v>1734</v>
      </c>
      <c r="C2174">
        <v>1</v>
      </c>
      <c r="D2174" t="s">
        <v>1516</v>
      </c>
      <c r="E2174" t="s">
        <v>1517</v>
      </c>
      <c r="F2174">
        <v>2002</v>
      </c>
      <c r="G2174">
        <v>1</v>
      </c>
      <c r="H2174" s="4">
        <v>0</v>
      </c>
    </row>
    <row r="2175" spans="1:8" x14ac:dyDescent="0.25">
      <c r="A2175" t="s">
        <v>1733</v>
      </c>
      <c r="B2175" t="s">
        <v>1734</v>
      </c>
      <c r="C2175">
        <v>1</v>
      </c>
      <c r="D2175" t="s">
        <v>1516</v>
      </c>
      <c r="E2175" t="s">
        <v>1517</v>
      </c>
      <c r="F2175">
        <v>2003</v>
      </c>
      <c r="G2175">
        <v>1</v>
      </c>
      <c r="H2175" s="4">
        <v>0</v>
      </c>
    </row>
    <row r="2176" spans="1:8" x14ac:dyDescent="0.25">
      <c r="A2176" t="s">
        <v>1733</v>
      </c>
      <c r="B2176" t="s">
        <v>1734</v>
      </c>
      <c r="C2176">
        <v>1</v>
      </c>
      <c r="D2176" t="s">
        <v>1516</v>
      </c>
      <c r="E2176" t="s">
        <v>1517</v>
      </c>
      <c r="F2176">
        <v>2004</v>
      </c>
      <c r="G2176">
        <v>1</v>
      </c>
      <c r="H2176" s="4">
        <v>0</v>
      </c>
    </row>
    <row r="2177" spans="1:8" x14ac:dyDescent="0.25">
      <c r="A2177" t="s">
        <v>606</v>
      </c>
      <c r="B2177" t="s">
        <v>607</v>
      </c>
      <c r="C2177">
        <v>1</v>
      </c>
      <c r="D2177" t="s">
        <v>1516</v>
      </c>
      <c r="E2177" t="s">
        <v>1517</v>
      </c>
      <c r="F2177">
        <v>1999</v>
      </c>
      <c r="G2177">
        <v>2</v>
      </c>
      <c r="H2177" s="4">
        <v>0</v>
      </c>
    </row>
    <row r="2178" spans="1:8" x14ac:dyDescent="0.25">
      <c r="A2178" t="s">
        <v>606</v>
      </c>
      <c r="B2178" t="s">
        <v>607</v>
      </c>
      <c r="C2178">
        <v>1</v>
      </c>
      <c r="D2178" t="s">
        <v>1516</v>
      </c>
      <c r="E2178" t="s">
        <v>1517</v>
      </c>
      <c r="F2178">
        <v>2000</v>
      </c>
      <c r="G2178">
        <v>2</v>
      </c>
      <c r="H2178" s="4">
        <v>0</v>
      </c>
    </row>
    <row r="2179" spans="1:8" x14ac:dyDescent="0.25">
      <c r="A2179" t="s">
        <v>606</v>
      </c>
      <c r="B2179" t="s">
        <v>607</v>
      </c>
      <c r="C2179">
        <v>1</v>
      </c>
      <c r="D2179" t="s">
        <v>1516</v>
      </c>
      <c r="E2179" t="s">
        <v>1517</v>
      </c>
      <c r="F2179">
        <v>2001</v>
      </c>
      <c r="G2179">
        <v>2</v>
      </c>
      <c r="H2179" s="4">
        <v>0</v>
      </c>
    </row>
    <row r="2180" spans="1:8" x14ac:dyDescent="0.25">
      <c r="A2180" t="s">
        <v>606</v>
      </c>
      <c r="B2180" t="s">
        <v>607</v>
      </c>
      <c r="C2180">
        <v>1</v>
      </c>
      <c r="D2180" t="s">
        <v>1516</v>
      </c>
      <c r="E2180" t="s">
        <v>1517</v>
      </c>
      <c r="F2180">
        <v>2002</v>
      </c>
      <c r="G2180">
        <v>2</v>
      </c>
      <c r="H2180" s="4">
        <v>0</v>
      </c>
    </row>
    <row r="2181" spans="1:8" x14ac:dyDescent="0.25">
      <c r="A2181" t="s">
        <v>606</v>
      </c>
      <c r="B2181" t="s">
        <v>607</v>
      </c>
      <c r="C2181">
        <v>1</v>
      </c>
      <c r="D2181" t="s">
        <v>1516</v>
      </c>
      <c r="E2181" t="s">
        <v>1517</v>
      </c>
      <c r="F2181">
        <v>2003</v>
      </c>
      <c r="G2181">
        <v>2</v>
      </c>
      <c r="H2181" s="4">
        <v>0</v>
      </c>
    </row>
    <row r="2182" spans="1:8" x14ac:dyDescent="0.25">
      <c r="A2182" t="s">
        <v>606</v>
      </c>
      <c r="B2182" t="s">
        <v>607</v>
      </c>
      <c r="C2182">
        <v>1</v>
      </c>
      <c r="D2182" t="s">
        <v>1516</v>
      </c>
      <c r="E2182" t="s">
        <v>1517</v>
      </c>
      <c r="F2182">
        <v>2004</v>
      </c>
      <c r="G2182">
        <v>2</v>
      </c>
      <c r="H2182" s="4">
        <v>0</v>
      </c>
    </row>
    <row r="2183" spans="1:8" x14ac:dyDescent="0.25">
      <c r="A2183" t="s">
        <v>606</v>
      </c>
      <c r="B2183" t="s">
        <v>607</v>
      </c>
      <c r="C2183">
        <v>1</v>
      </c>
      <c r="D2183" t="s">
        <v>1516</v>
      </c>
      <c r="E2183" t="s">
        <v>1517</v>
      </c>
      <c r="F2183">
        <v>2005</v>
      </c>
      <c r="G2183">
        <v>2</v>
      </c>
      <c r="H2183" s="4">
        <v>0</v>
      </c>
    </row>
    <row r="2184" spans="1:8" x14ac:dyDescent="0.25">
      <c r="A2184" t="s">
        <v>606</v>
      </c>
      <c r="B2184" t="s">
        <v>607</v>
      </c>
      <c r="C2184">
        <v>1</v>
      </c>
      <c r="D2184" t="s">
        <v>1516</v>
      </c>
      <c r="E2184" t="s">
        <v>1517</v>
      </c>
      <c r="F2184">
        <v>2006</v>
      </c>
      <c r="G2184">
        <v>1</v>
      </c>
      <c r="H2184" s="4">
        <v>0</v>
      </c>
    </row>
    <row r="2185" spans="1:8" x14ac:dyDescent="0.25">
      <c r="A2185" t="s">
        <v>606</v>
      </c>
      <c r="B2185" t="s">
        <v>607</v>
      </c>
      <c r="C2185">
        <v>1</v>
      </c>
      <c r="D2185" t="s">
        <v>1516</v>
      </c>
      <c r="E2185" t="s">
        <v>1517</v>
      </c>
      <c r="F2185">
        <v>2007</v>
      </c>
      <c r="G2185">
        <v>1</v>
      </c>
      <c r="H2185" s="4">
        <v>0</v>
      </c>
    </row>
    <row r="2186" spans="1:8" x14ac:dyDescent="0.25">
      <c r="A2186" t="s">
        <v>606</v>
      </c>
      <c r="B2186" t="s">
        <v>607</v>
      </c>
      <c r="C2186">
        <v>1</v>
      </c>
      <c r="D2186" t="s">
        <v>1516</v>
      </c>
      <c r="E2186" t="s">
        <v>1517</v>
      </c>
      <c r="F2186">
        <v>2008</v>
      </c>
      <c r="G2186">
        <v>1</v>
      </c>
      <c r="H2186" s="4">
        <v>0</v>
      </c>
    </row>
    <row r="2187" spans="1:8" x14ac:dyDescent="0.25">
      <c r="A2187" t="s">
        <v>606</v>
      </c>
      <c r="B2187" t="s">
        <v>607</v>
      </c>
      <c r="C2187">
        <v>1</v>
      </c>
      <c r="D2187" t="s">
        <v>1516</v>
      </c>
      <c r="E2187" t="s">
        <v>1517</v>
      </c>
      <c r="F2187">
        <v>2009</v>
      </c>
      <c r="G2187">
        <v>1</v>
      </c>
      <c r="H2187" s="4">
        <v>0</v>
      </c>
    </row>
    <row r="2188" spans="1:8" x14ac:dyDescent="0.25">
      <c r="A2188" t="s">
        <v>626</v>
      </c>
      <c r="B2188" t="s">
        <v>627</v>
      </c>
      <c r="C2188">
        <v>1</v>
      </c>
      <c r="D2188" t="s">
        <v>1516</v>
      </c>
      <c r="E2188" t="s">
        <v>1517</v>
      </c>
      <c r="F2188">
        <v>2007</v>
      </c>
      <c r="G2188">
        <v>1</v>
      </c>
      <c r="H2188" s="4">
        <v>0</v>
      </c>
    </row>
    <row r="2189" spans="1:8" x14ac:dyDescent="0.25">
      <c r="A2189" t="s">
        <v>626</v>
      </c>
      <c r="B2189" t="s">
        <v>627</v>
      </c>
      <c r="C2189">
        <v>1</v>
      </c>
      <c r="D2189" t="s">
        <v>1516</v>
      </c>
      <c r="E2189" t="s">
        <v>1517</v>
      </c>
      <c r="F2189">
        <v>2008</v>
      </c>
      <c r="G2189">
        <v>1</v>
      </c>
      <c r="H2189" s="4">
        <v>0</v>
      </c>
    </row>
    <row r="2190" spans="1:8" x14ac:dyDescent="0.25">
      <c r="A2190" t="s">
        <v>626</v>
      </c>
      <c r="B2190" t="s">
        <v>627</v>
      </c>
      <c r="C2190">
        <v>1</v>
      </c>
      <c r="D2190" t="s">
        <v>1516</v>
      </c>
      <c r="E2190" t="s">
        <v>1517</v>
      </c>
      <c r="F2190">
        <v>2009</v>
      </c>
      <c r="G2190">
        <v>1</v>
      </c>
      <c r="H2190" s="4">
        <v>0</v>
      </c>
    </row>
    <row r="2191" spans="1:8" x14ac:dyDescent="0.25">
      <c r="A2191" t="s">
        <v>710</v>
      </c>
      <c r="B2191" t="s">
        <v>711</v>
      </c>
      <c r="C2191">
        <v>1</v>
      </c>
      <c r="D2191" t="s">
        <v>1516</v>
      </c>
      <c r="E2191" t="s">
        <v>1517</v>
      </c>
      <c r="F2191">
        <v>2001</v>
      </c>
      <c r="G2191">
        <v>1</v>
      </c>
      <c r="H2191" s="4">
        <v>0</v>
      </c>
    </row>
    <row r="2192" spans="1:8" x14ac:dyDescent="0.25">
      <c r="A2192" t="s">
        <v>710</v>
      </c>
      <c r="B2192" t="s">
        <v>711</v>
      </c>
      <c r="C2192">
        <v>1</v>
      </c>
      <c r="D2192" t="s">
        <v>1516</v>
      </c>
      <c r="E2192" t="s">
        <v>1517</v>
      </c>
      <c r="F2192">
        <v>2002</v>
      </c>
      <c r="G2192">
        <v>1</v>
      </c>
      <c r="H2192" s="4">
        <v>0</v>
      </c>
    </row>
    <row r="2193" spans="1:8" x14ac:dyDescent="0.25">
      <c r="A2193" t="s">
        <v>710</v>
      </c>
      <c r="B2193" t="s">
        <v>711</v>
      </c>
      <c r="C2193">
        <v>1</v>
      </c>
      <c r="D2193" t="s">
        <v>1516</v>
      </c>
      <c r="E2193" t="s">
        <v>1517</v>
      </c>
      <c r="F2193">
        <v>2003</v>
      </c>
      <c r="G2193">
        <v>1</v>
      </c>
      <c r="H2193" s="4">
        <v>0</v>
      </c>
    </row>
    <row r="2194" spans="1:8" x14ac:dyDescent="0.25">
      <c r="A2194" t="s">
        <v>710</v>
      </c>
      <c r="B2194" t="s">
        <v>711</v>
      </c>
      <c r="C2194">
        <v>1</v>
      </c>
      <c r="D2194" t="s">
        <v>1516</v>
      </c>
      <c r="E2194" t="s">
        <v>1517</v>
      </c>
      <c r="F2194">
        <v>2004</v>
      </c>
      <c r="G2194">
        <v>1</v>
      </c>
      <c r="H2194" s="4">
        <v>0</v>
      </c>
    </row>
    <row r="2195" spans="1:8" x14ac:dyDescent="0.25">
      <c r="A2195" t="s">
        <v>710</v>
      </c>
      <c r="B2195" t="s">
        <v>711</v>
      </c>
      <c r="C2195">
        <v>1</v>
      </c>
      <c r="D2195" t="s">
        <v>1516</v>
      </c>
      <c r="E2195" t="s">
        <v>1517</v>
      </c>
      <c r="F2195">
        <v>2007</v>
      </c>
      <c r="G2195">
        <v>1</v>
      </c>
      <c r="H2195" s="4">
        <v>0</v>
      </c>
    </row>
    <row r="2196" spans="1:8" x14ac:dyDescent="0.25">
      <c r="A2196" t="s">
        <v>1695</v>
      </c>
      <c r="B2196" t="s">
        <v>1696</v>
      </c>
      <c r="C2196">
        <v>1</v>
      </c>
      <c r="D2196" t="s">
        <v>1516</v>
      </c>
      <c r="E2196" t="s">
        <v>1517</v>
      </c>
      <c r="F2196">
        <v>1999</v>
      </c>
      <c r="G2196">
        <v>1</v>
      </c>
      <c r="H2196" s="4">
        <v>0</v>
      </c>
    </row>
    <row r="2197" spans="1:8" x14ac:dyDescent="0.25">
      <c r="A2197" t="s">
        <v>1695</v>
      </c>
      <c r="B2197" t="s">
        <v>1696</v>
      </c>
      <c r="C2197">
        <v>1</v>
      </c>
      <c r="D2197" t="s">
        <v>1516</v>
      </c>
      <c r="E2197" t="s">
        <v>1517</v>
      </c>
      <c r="F2197">
        <v>2000</v>
      </c>
      <c r="G2197">
        <v>1</v>
      </c>
      <c r="H2197" s="4">
        <v>0</v>
      </c>
    </row>
    <row r="2198" spans="1:8" x14ac:dyDescent="0.25">
      <c r="A2198" t="s">
        <v>1695</v>
      </c>
      <c r="B2198" t="s">
        <v>1696</v>
      </c>
      <c r="C2198">
        <v>1</v>
      </c>
      <c r="D2198" t="s">
        <v>1516</v>
      </c>
      <c r="E2198" t="s">
        <v>1517</v>
      </c>
      <c r="F2198">
        <v>2001</v>
      </c>
      <c r="G2198">
        <v>1</v>
      </c>
      <c r="H2198" s="4">
        <v>0</v>
      </c>
    </row>
    <row r="2199" spans="1:8" x14ac:dyDescent="0.25">
      <c r="A2199" t="s">
        <v>1695</v>
      </c>
      <c r="B2199" t="s">
        <v>1696</v>
      </c>
      <c r="C2199">
        <v>1</v>
      </c>
      <c r="D2199" t="s">
        <v>1516</v>
      </c>
      <c r="E2199" t="s">
        <v>1517</v>
      </c>
      <c r="F2199">
        <v>2002</v>
      </c>
      <c r="G2199">
        <v>1</v>
      </c>
      <c r="H2199" s="4">
        <v>0</v>
      </c>
    </row>
    <row r="2200" spans="1:8" x14ac:dyDescent="0.25">
      <c r="A2200" t="s">
        <v>693</v>
      </c>
      <c r="B2200" t="s">
        <v>694</v>
      </c>
      <c r="C2200">
        <v>1</v>
      </c>
      <c r="D2200" t="s">
        <v>1516</v>
      </c>
      <c r="E2200" t="s">
        <v>1517</v>
      </c>
      <c r="F2200">
        <v>2006</v>
      </c>
      <c r="G2200">
        <v>1</v>
      </c>
      <c r="H2200" s="4">
        <v>0</v>
      </c>
    </row>
    <row r="2201" spans="1:8" x14ac:dyDescent="0.25">
      <c r="A2201" t="s">
        <v>693</v>
      </c>
      <c r="B2201" t="s">
        <v>694</v>
      </c>
      <c r="C2201">
        <v>1</v>
      </c>
      <c r="D2201" t="s">
        <v>1516</v>
      </c>
      <c r="E2201" t="s">
        <v>1517</v>
      </c>
      <c r="F2201">
        <v>2007</v>
      </c>
      <c r="G2201">
        <v>1</v>
      </c>
      <c r="H2201" s="4">
        <v>0</v>
      </c>
    </row>
    <row r="2202" spans="1:8" x14ac:dyDescent="0.25">
      <c r="A2202" t="s">
        <v>693</v>
      </c>
      <c r="B2202" t="s">
        <v>694</v>
      </c>
      <c r="C2202">
        <v>1</v>
      </c>
      <c r="D2202" t="s">
        <v>1516</v>
      </c>
      <c r="E2202" t="s">
        <v>1517</v>
      </c>
      <c r="F2202">
        <v>2008</v>
      </c>
      <c r="G2202">
        <v>1</v>
      </c>
      <c r="H2202" s="4">
        <v>0</v>
      </c>
    </row>
    <row r="2203" spans="1:8" x14ac:dyDescent="0.25">
      <c r="A2203" t="s">
        <v>693</v>
      </c>
      <c r="B2203" t="s">
        <v>694</v>
      </c>
      <c r="C2203">
        <v>1</v>
      </c>
      <c r="D2203" t="s">
        <v>1516</v>
      </c>
      <c r="E2203" t="s">
        <v>1517</v>
      </c>
      <c r="F2203">
        <v>2009</v>
      </c>
      <c r="G2203">
        <v>1</v>
      </c>
      <c r="H2203" s="4">
        <v>0</v>
      </c>
    </row>
    <row r="2204" spans="1:8" x14ac:dyDescent="0.25">
      <c r="A2204" t="s">
        <v>613</v>
      </c>
      <c r="B2204" t="s">
        <v>614</v>
      </c>
      <c r="C2204">
        <v>1</v>
      </c>
      <c r="D2204" t="s">
        <v>1516</v>
      </c>
      <c r="E2204" t="s">
        <v>1517</v>
      </c>
      <c r="F2204">
        <v>2003</v>
      </c>
      <c r="G2204">
        <v>1</v>
      </c>
      <c r="H2204" s="4">
        <v>0</v>
      </c>
    </row>
    <row r="2205" spans="1:8" x14ac:dyDescent="0.25">
      <c r="A2205" t="s">
        <v>613</v>
      </c>
      <c r="B2205" t="s">
        <v>614</v>
      </c>
      <c r="C2205">
        <v>1</v>
      </c>
      <c r="D2205" t="s">
        <v>1516</v>
      </c>
      <c r="E2205" t="s">
        <v>1517</v>
      </c>
      <c r="F2205">
        <v>2004</v>
      </c>
      <c r="G2205">
        <v>1</v>
      </c>
      <c r="H2205" s="4">
        <v>0</v>
      </c>
    </row>
    <row r="2206" spans="1:8" x14ac:dyDescent="0.25">
      <c r="A2206" t="s">
        <v>613</v>
      </c>
      <c r="B2206" t="s">
        <v>614</v>
      </c>
      <c r="C2206">
        <v>1</v>
      </c>
      <c r="D2206" t="s">
        <v>1516</v>
      </c>
      <c r="E2206" t="s">
        <v>1517</v>
      </c>
      <c r="F2206">
        <v>2005</v>
      </c>
      <c r="G2206">
        <v>1</v>
      </c>
      <c r="H2206" s="4">
        <v>0</v>
      </c>
    </row>
    <row r="2207" spans="1:8" x14ac:dyDescent="0.25">
      <c r="A2207" t="s">
        <v>613</v>
      </c>
      <c r="B2207" t="s">
        <v>614</v>
      </c>
      <c r="C2207">
        <v>1</v>
      </c>
      <c r="D2207" t="s">
        <v>1516</v>
      </c>
      <c r="E2207" t="s">
        <v>1517</v>
      </c>
      <c r="F2207">
        <v>2006</v>
      </c>
      <c r="G2207">
        <v>1</v>
      </c>
      <c r="H2207" s="4">
        <v>0</v>
      </c>
    </row>
    <row r="2208" spans="1:8" x14ac:dyDescent="0.25">
      <c r="A2208" t="s">
        <v>533</v>
      </c>
      <c r="B2208" t="s">
        <v>534</v>
      </c>
      <c r="C2208">
        <v>1</v>
      </c>
      <c r="D2208" t="s">
        <v>1516</v>
      </c>
      <c r="E2208" t="s">
        <v>1517</v>
      </c>
      <c r="F2208">
        <v>2001</v>
      </c>
      <c r="G2208">
        <v>1</v>
      </c>
      <c r="H2208" s="4">
        <v>0</v>
      </c>
    </row>
    <row r="2209" spans="1:8" x14ac:dyDescent="0.25">
      <c r="A2209" t="s">
        <v>533</v>
      </c>
      <c r="B2209" t="s">
        <v>534</v>
      </c>
      <c r="C2209">
        <v>1</v>
      </c>
      <c r="D2209" t="s">
        <v>1516</v>
      </c>
      <c r="E2209" t="s">
        <v>1517</v>
      </c>
      <c r="F2209">
        <v>2004</v>
      </c>
      <c r="G2209">
        <v>1</v>
      </c>
      <c r="H2209" s="4">
        <v>0</v>
      </c>
    </row>
    <row r="2210" spans="1:8" x14ac:dyDescent="0.25">
      <c r="A2210" t="s">
        <v>533</v>
      </c>
      <c r="B2210" t="s">
        <v>534</v>
      </c>
      <c r="C2210">
        <v>1</v>
      </c>
      <c r="D2210" t="s">
        <v>1516</v>
      </c>
      <c r="E2210" t="s">
        <v>1517</v>
      </c>
      <c r="F2210">
        <v>2007</v>
      </c>
      <c r="G2210">
        <v>1</v>
      </c>
      <c r="H2210" s="4">
        <v>0</v>
      </c>
    </row>
    <row r="2211" spans="1:8" x14ac:dyDescent="0.25">
      <c r="A2211" t="s">
        <v>533</v>
      </c>
      <c r="B2211" t="s">
        <v>534</v>
      </c>
      <c r="C2211">
        <v>1</v>
      </c>
      <c r="D2211" t="s">
        <v>1516</v>
      </c>
      <c r="E2211" t="s">
        <v>1517</v>
      </c>
      <c r="F2211">
        <v>2008</v>
      </c>
      <c r="G2211">
        <v>1</v>
      </c>
      <c r="H2211" s="4">
        <v>0</v>
      </c>
    </row>
    <row r="2212" spans="1:8" x14ac:dyDescent="0.25">
      <c r="A2212" t="s">
        <v>633</v>
      </c>
      <c r="B2212" t="s">
        <v>634</v>
      </c>
      <c r="C2212">
        <v>1</v>
      </c>
      <c r="D2212" t="s">
        <v>1516</v>
      </c>
      <c r="E2212" t="s">
        <v>1517</v>
      </c>
      <c r="F2212">
        <v>2005</v>
      </c>
      <c r="G2212">
        <v>1</v>
      </c>
      <c r="H2212" s="4">
        <v>0</v>
      </c>
    </row>
    <row r="2213" spans="1:8" x14ac:dyDescent="0.25">
      <c r="A2213" t="s">
        <v>633</v>
      </c>
      <c r="B2213" t="s">
        <v>634</v>
      </c>
      <c r="C2213">
        <v>1</v>
      </c>
      <c r="D2213" t="s">
        <v>1516</v>
      </c>
      <c r="E2213" t="s">
        <v>1517</v>
      </c>
      <c r="F2213">
        <v>2006</v>
      </c>
      <c r="G2213">
        <v>1</v>
      </c>
      <c r="H2213" s="4">
        <v>0</v>
      </c>
    </row>
    <row r="2214" spans="1:8" x14ac:dyDescent="0.25">
      <c r="A2214" t="s">
        <v>633</v>
      </c>
      <c r="B2214" t="s">
        <v>634</v>
      </c>
      <c r="C2214">
        <v>1</v>
      </c>
      <c r="D2214" t="s">
        <v>1516</v>
      </c>
      <c r="E2214" t="s">
        <v>1517</v>
      </c>
      <c r="F2214">
        <v>2007</v>
      </c>
      <c r="G2214">
        <v>1</v>
      </c>
      <c r="H2214" s="4">
        <v>0</v>
      </c>
    </row>
    <row r="2215" spans="1:8" x14ac:dyDescent="0.25">
      <c r="A2215" t="s">
        <v>633</v>
      </c>
      <c r="B2215" t="s">
        <v>634</v>
      </c>
      <c r="C2215">
        <v>1</v>
      </c>
      <c r="D2215" t="s">
        <v>1516</v>
      </c>
      <c r="E2215" t="s">
        <v>1517</v>
      </c>
      <c r="F2215">
        <v>2008</v>
      </c>
      <c r="G2215">
        <v>1</v>
      </c>
      <c r="H2215" s="4">
        <v>0</v>
      </c>
    </row>
    <row r="2216" spans="1:8" x14ac:dyDescent="0.25">
      <c r="A2216" t="s">
        <v>633</v>
      </c>
      <c r="B2216" t="s">
        <v>634</v>
      </c>
      <c r="C2216">
        <v>1</v>
      </c>
      <c r="D2216" t="s">
        <v>1516</v>
      </c>
      <c r="E2216" t="s">
        <v>1517</v>
      </c>
      <c r="F2216">
        <v>2009</v>
      </c>
      <c r="G2216">
        <v>1</v>
      </c>
      <c r="H2216" s="4">
        <v>0</v>
      </c>
    </row>
    <row r="2217" spans="1:8" x14ac:dyDescent="0.25">
      <c r="A2217" t="s">
        <v>820</v>
      </c>
      <c r="B2217" t="s">
        <v>821</v>
      </c>
      <c r="C2217">
        <v>1</v>
      </c>
      <c r="D2217" t="s">
        <v>1516</v>
      </c>
      <c r="E2217" t="s">
        <v>1517</v>
      </c>
      <c r="F2217">
        <v>2006</v>
      </c>
      <c r="G2217">
        <v>1</v>
      </c>
      <c r="H2217" s="4">
        <v>0</v>
      </c>
    </row>
    <row r="2218" spans="1:8" x14ac:dyDescent="0.25">
      <c r="A2218" t="s">
        <v>820</v>
      </c>
      <c r="B2218" t="s">
        <v>821</v>
      </c>
      <c r="C2218">
        <v>1</v>
      </c>
      <c r="D2218" t="s">
        <v>1516</v>
      </c>
      <c r="E2218" t="s">
        <v>1517</v>
      </c>
      <c r="F2218">
        <v>2007</v>
      </c>
      <c r="G2218">
        <v>1</v>
      </c>
      <c r="H2218" s="4">
        <v>0</v>
      </c>
    </row>
    <row r="2219" spans="1:8" x14ac:dyDescent="0.25">
      <c r="A2219" t="s">
        <v>820</v>
      </c>
      <c r="B2219" t="s">
        <v>821</v>
      </c>
      <c r="C2219">
        <v>1</v>
      </c>
      <c r="D2219" t="s">
        <v>1516</v>
      </c>
      <c r="E2219" t="s">
        <v>1517</v>
      </c>
      <c r="F2219">
        <v>2008</v>
      </c>
      <c r="G2219">
        <v>1</v>
      </c>
      <c r="H2219" s="4">
        <v>0</v>
      </c>
    </row>
    <row r="2220" spans="1:8" x14ac:dyDescent="0.25">
      <c r="A2220" t="s">
        <v>766</v>
      </c>
      <c r="B2220" t="s">
        <v>767</v>
      </c>
      <c r="C2220">
        <v>1</v>
      </c>
      <c r="D2220" t="s">
        <v>1516</v>
      </c>
      <c r="E2220" t="s">
        <v>1517</v>
      </c>
      <c r="F2220">
        <v>1999</v>
      </c>
      <c r="G2220">
        <v>1</v>
      </c>
      <c r="H2220" s="4">
        <v>0</v>
      </c>
    </row>
    <row r="2221" spans="1:8" x14ac:dyDescent="0.25">
      <c r="A2221" t="s">
        <v>766</v>
      </c>
      <c r="B2221" t="s">
        <v>767</v>
      </c>
      <c r="C2221">
        <v>1</v>
      </c>
      <c r="D2221" t="s">
        <v>1516</v>
      </c>
      <c r="E2221" t="s">
        <v>1517</v>
      </c>
      <c r="F2221">
        <v>2000</v>
      </c>
      <c r="G2221">
        <v>1</v>
      </c>
      <c r="H2221" s="4">
        <v>0</v>
      </c>
    </row>
    <row r="2222" spans="1:8" x14ac:dyDescent="0.25">
      <c r="A2222" t="s">
        <v>766</v>
      </c>
      <c r="B2222" t="s">
        <v>767</v>
      </c>
      <c r="C2222">
        <v>1</v>
      </c>
      <c r="D2222" t="s">
        <v>1516</v>
      </c>
      <c r="E2222" t="s">
        <v>1517</v>
      </c>
      <c r="F2222">
        <v>2001</v>
      </c>
      <c r="G2222">
        <v>1</v>
      </c>
      <c r="H2222" s="4">
        <v>0</v>
      </c>
    </row>
    <row r="2223" spans="1:8" x14ac:dyDescent="0.25">
      <c r="A2223" t="s">
        <v>766</v>
      </c>
      <c r="B2223" t="s">
        <v>767</v>
      </c>
      <c r="C2223">
        <v>1</v>
      </c>
      <c r="D2223" t="s">
        <v>1516</v>
      </c>
      <c r="E2223" t="s">
        <v>1517</v>
      </c>
      <c r="F2223">
        <v>2002</v>
      </c>
      <c r="G2223">
        <v>2</v>
      </c>
      <c r="H2223" s="4">
        <v>0</v>
      </c>
    </row>
    <row r="2224" spans="1:8" x14ac:dyDescent="0.25">
      <c r="A2224" t="s">
        <v>766</v>
      </c>
      <c r="B2224" t="s">
        <v>767</v>
      </c>
      <c r="C2224">
        <v>1</v>
      </c>
      <c r="D2224" t="s">
        <v>1516</v>
      </c>
      <c r="E2224" t="s">
        <v>1517</v>
      </c>
      <c r="F2224">
        <v>2003</v>
      </c>
      <c r="G2224">
        <v>1</v>
      </c>
      <c r="H2224" s="4">
        <v>0</v>
      </c>
    </row>
    <row r="2225" spans="1:8" x14ac:dyDescent="0.25">
      <c r="A2225" t="s">
        <v>766</v>
      </c>
      <c r="B2225" t="s">
        <v>767</v>
      </c>
      <c r="C2225">
        <v>1</v>
      </c>
      <c r="D2225" t="s">
        <v>1516</v>
      </c>
      <c r="E2225" t="s">
        <v>1517</v>
      </c>
      <c r="F2225">
        <v>2004</v>
      </c>
      <c r="G2225">
        <v>1</v>
      </c>
      <c r="H2225" s="4">
        <v>0</v>
      </c>
    </row>
    <row r="2226" spans="1:8" x14ac:dyDescent="0.25">
      <c r="A2226" t="s">
        <v>766</v>
      </c>
      <c r="B2226" t="s">
        <v>767</v>
      </c>
      <c r="C2226">
        <v>1</v>
      </c>
      <c r="D2226" t="s">
        <v>1516</v>
      </c>
      <c r="E2226" t="s">
        <v>1517</v>
      </c>
      <c r="F2226">
        <v>2005</v>
      </c>
      <c r="G2226">
        <v>1</v>
      </c>
      <c r="H2226" s="4">
        <v>0</v>
      </c>
    </row>
    <row r="2227" spans="1:8" x14ac:dyDescent="0.25">
      <c r="A2227" t="s">
        <v>766</v>
      </c>
      <c r="B2227" t="s">
        <v>767</v>
      </c>
      <c r="C2227">
        <v>1</v>
      </c>
      <c r="D2227" t="s">
        <v>1516</v>
      </c>
      <c r="E2227" t="s">
        <v>1517</v>
      </c>
      <c r="F2227">
        <v>2006</v>
      </c>
      <c r="G2227">
        <v>1</v>
      </c>
      <c r="H2227" s="4">
        <v>0</v>
      </c>
    </row>
    <row r="2228" spans="1:8" x14ac:dyDescent="0.25">
      <c r="A2228" t="s">
        <v>766</v>
      </c>
      <c r="B2228" t="s">
        <v>767</v>
      </c>
      <c r="C2228">
        <v>1</v>
      </c>
      <c r="D2228" t="s">
        <v>1516</v>
      </c>
      <c r="E2228" t="s">
        <v>1517</v>
      </c>
      <c r="F2228">
        <v>2007</v>
      </c>
      <c r="G2228">
        <v>1</v>
      </c>
      <c r="H2228" s="4">
        <v>0</v>
      </c>
    </row>
    <row r="2229" spans="1:8" x14ac:dyDescent="0.25">
      <c r="A2229" t="s">
        <v>766</v>
      </c>
      <c r="B2229" t="s">
        <v>767</v>
      </c>
      <c r="C2229">
        <v>1</v>
      </c>
      <c r="D2229" t="s">
        <v>1516</v>
      </c>
      <c r="E2229" t="s">
        <v>1517</v>
      </c>
      <c r="F2229">
        <v>2008</v>
      </c>
      <c r="G2229">
        <v>1</v>
      </c>
      <c r="H2229" s="4">
        <v>0</v>
      </c>
    </row>
    <row r="2230" spans="1:8" x14ac:dyDescent="0.25">
      <c r="A2230" t="s">
        <v>766</v>
      </c>
      <c r="B2230" t="s">
        <v>767</v>
      </c>
      <c r="C2230">
        <v>1</v>
      </c>
      <c r="D2230" t="s">
        <v>1516</v>
      </c>
      <c r="E2230" t="s">
        <v>1517</v>
      </c>
      <c r="F2230">
        <v>2009</v>
      </c>
      <c r="G2230">
        <v>1</v>
      </c>
      <c r="H2230" s="4">
        <v>0</v>
      </c>
    </row>
    <row r="2231" spans="1:8" x14ac:dyDescent="0.25">
      <c r="A2231" t="s">
        <v>1646</v>
      </c>
      <c r="B2231" t="s">
        <v>1647</v>
      </c>
      <c r="C2231">
        <v>1</v>
      </c>
      <c r="D2231" t="s">
        <v>1516</v>
      </c>
      <c r="E2231" t="s">
        <v>1517</v>
      </c>
      <c r="F2231">
        <v>2000</v>
      </c>
      <c r="G2231">
        <v>1</v>
      </c>
      <c r="H2231" s="4">
        <v>0</v>
      </c>
    </row>
    <row r="2232" spans="1:8" x14ac:dyDescent="0.25">
      <c r="A2232" t="s">
        <v>1646</v>
      </c>
      <c r="B2232" t="s">
        <v>1647</v>
      </c>
      <c r="C2232">
        <v>1</v>
      </c>
      <c r="D2232" t="s">
        <v>1516</v>
      </c>
      <c r="E2232" t="s">
        <v>1517</v>
      </c>
      <c r="F2232">
        <v>2001</v>
      </c>
      <c r="G2232">
        <v>1</v>
      </c>
      <c r="H2232" s="4">
        <v>0</v>
      </c>
    </row>
    <row r="2233" spans="1:8" x14ac:dyDescent="0.25">
      <c r="A2233" t="s">
        <v>1646</v>
      </c>
      <c r="B2233" t="s">
        <v>1647</v>
      </c>
      <c r="C2233">
        <v>1</v>
      </c>
      <c r="D2233" t="s">
        <v>1516</v>
      </c>
      <c r="E2233" t="s">
        <v>1517</v>
      </c>
      <c r="F2233">
        <v>2002</v>
      </c>
      <c r="G2233">
        <v>1</v>
      </c>
      <c r="H2233" s="4">
        <v>0</v>
      </c>
    </row>
    <row r="2234" spans="1:8" x14ac:dyDescent="0.25">
      <c r="A2234" t="s">
        <v>1646</v>
      </c>
      <c r="B2234" t="s">
        <v>1647</v>
      </c>
      <c r="C2234">
        <v>1</v>
      </c>
      <c r="D2234" t="s">
        <v>1516</v>
      </c>
      <c r="E2234" t="s">
        <v>1517</v>
      </c>
      <c r="F2234">
        <v>2003</v>
      </c>
      <c r="G2234">
        <v>1</v>
      </c>
      <c r="H2234" s="4">
        <v>0</v>
      </c>
    </row>
    <row r="2235" spans="1:8" x14ac:dyDescent="0.25">
      <c r="A2235" t="s">
        <v>1646</v>
      </c>
      <c r="B2235" t="s">
        <v>1647</v>
      </c>
      <c r="C2235">
        <v>1</v>
      </c>
      <c r="D2235" t="s">
        <v>1516</v>
      </c>
      <c r="E2235" t="s">
        <v>1517</v>
      </c>
      <c r="F2235">
        <v>2004</v>
      </c>
      <c r="G2235">
        <v>1</v>
      </c>
      <c r="H2235" s="4">
        <v>0</v>
      </c>
    </row>
    <row r="2236" spans="1:8" x14ac:dyDescent="0.25">
      <c r="A2236" t="s">
        <v>1646</v>
      </c>
      <c r="B2236" t="s">
        <v>1647</v>
      </c>
      <c r="C2236">
        <v>1</v>
      </c>
      <c r="D2236" t="s">
        <v>1516</v>
      </c>
      <c r="E2236" t="s">
        <v>1517</v>
      </c>
      <c r="F2236">
        <v>2005</v>
      </c>
      <c r="G2236">
        <v>1</v>
      </c>
      <c r="H2236" s="4">
        <v>0</v>
      </c>
    </row>
    <row r="2237" spans="1:8" x14ac:dyDescent="0.25">
      <c r="A2237" t="s">
        <v>1646</v>
      </c>
      <c r="B2237" t="s">
        <v>1647</v>
      </c>
      <c r="C2237">
        <v>1</v>
      </c>
      <c r="D2237" t="s">
        <v>1516</v>
      </c>
      <c r="E2237" t="s">
        <v>1517</v>
      </c>
      <c r="F2237">
        <v>2006</v>
      </c>
      <c r="G2237">
        <v>1</v>
      </c>
      <c r="H2237" s="4">
        <v>0</v>
      </c>
    </row>
    <row r="2238" spans="1:8" x14ac:dyDescent="0.25">
      <c r="A2238" t="s">
        <v>1646</v>
      </c>
      <c r="B2238" t="s">
        <v>1647</v>
      </c>
      <c r="C2238">
        <v>1</v>
      </c>
      <c r="D2238" t="s">
        <v>1516</v>
      </c>
      <c r="E2238" t="s">
        <v>1517</v>
      </c>
      <c r="F2238">
        <v>2007</v>
      </c>
      <c r="G2238">
        <v>1</v>
      </c>
      <c r="H2238" s="4">
        <v>0</v>
      </c>
    </row>
    <row r="2239" spans="1:8" x14ac:dyDescent="0.25">
      <c r="A2239" t="s">
        <v>1646</v>
      </c>
      <c r="B2239" t="s">
        <v>1647</v>
      </c>
      <c r="C2239">
        <v>1</v>
      </c>
      <c r="D2239" t="s">
        <v>1516</v>
      </c>
      <c r="E2239" t="s">
        <v>1517</v>
      </c>
      <c r="F2239">
        <v>2008</v>
      </c>
      <c r="G2239">
        <v>1</v>
      </c>
      <c r="H2239" s="4">
        <v>0</v>
      </c>
    </row>
    <row r="2240" spans="1:8" x14ac:dyDescent="0.25">
      <c r="A2240" t="s">
        <v>496</v>
      </c>
      <c r="B2240" t="s">
        <v>497</v>
      </c>
      <c r="C2240">
        <v>1</v>
      </c>
      <c r="D2240" t="s">
        <v>1516</v>
      </c>
      <c r="E2240" t="s">
        <v>1517</v>
      </c>
      <c r="F2240">
        <v>1999</v>
      </c>
      <c r="G2240">
        <v>3</v>
      </c>
      <c r="H2240" s="4">
        <v>0.33333333333333298</v>
      </c>
    </row>
    <row r="2241" spans="1:8" x14ac:dyDescent="0.25">
      <c r="A2241" t="s">
        <v>496</v>
      </c>
      <c r="B2241" t="s">
        <v>497</v>
      </c>
      <c r="C2241">
        <v>1</v>
      </c>
      <c r="D2241" t="s">
        <v>1516</v>
      </c>
      <c r="E2241" t="s">
        <v>1517</v>
      </c>
      <c r="F2241">
        <v>2000</v>
      </c>
      <c r="G2241">
        <v>3</v>
      </c>
      <c r="H2241" s="4">
        <v>0</v>
      </c>
    </row>
    <row r="2242" spans="1:8" x14ac:dyDescent="0.25">
      <c r="A2242" t="s">
        <v>496</v>
      </c>
      <c r="B2242" t="s">
        <v>497</v>
      </c>
      <c r="C2242">
        <v>1</v>
      </c>
      <c r="D2242" t="s">
        <v>1516</v>
      </c>
      <c r="E2242" t="s">
        <v>1517</v>
      </c>
      <c r="F2242">
        <v>2001</v>
      </c>
      <c r="G2242">
        <v>3</v>
      </c>
      <c r="H2242" s="4">
        <v>0</v>
      </c>
    </row>
    <row r="2243" spans="1:8" x14ac:dyDescent="0.25">
      <c r="A2243" t="s">
        <v>496</v>
      </c>
      <c r="B2243" t="s">
        <v>497</v>
      </c>
      <c r="C2243">
        <v>1</v>
      </c>
      <c r="D2243" t="s">
        <v>1516</v>
      </c>
      <c r="E2243" t="s">
        <v>1517</v>
      </c>
      <c r="F2243">
        <v>2002</v>
      </c>
      <c r="G2243">
        <v>3</v>
      </c>
      <c r="H2243" s="4">
        <v>0</v>
      </c>
    </row>
    <row r="2244" spans="1:8" x14ac:dyDescent="0.25">
      <c r="A2244" t="s">
        <v>496</v>
      </c>
      <c r="B2244" t="s">
        <v>497</v>
      </c>
      <c r="C2244">
        <v>1</v>
      </c>
      <c r="D2244" t="s">
        <v>1516</v>
      </c>
      <c r="E2244" t="s">
        <v>1517</v>
      </c>
      <c r="F2244">
        <v>2003</v>
      </c>
      <c r="G2244">
        <v>3</v>
      </c>
      <c r="H2244" s="4">
        <v>0</v>
      </c>
    </row>
    <row r="2245" spans="1:8" x14ac:dyDescent="0.25">
      <c r="A2245" t="s">
        <v>496</v>
      </c>
      <c r="B2245" t="s">
        <v>497</v>
      </c>
      <c r="C2245">
        <v>1</v>
      </c>
      <c r="D2245" t="s">
        <v>1516</v>
      </c>
      <c r="E2245" t="s">
        <v>1517</v>
      </c>
      <c r="F2245">
        <v>2004</v>
      </c>
      <c r="G2245">
        <v>3</v>
      </c>
      <c r="H2245" s="4">
        <v>0</v>
      </c>
    </row>
    <row r="2246" spans="1:8" x14ac:dyDescent="0.25">
      <c r="A2246" t="s">
        <v>496</v>
      </c>
      <c r="B2246" t="s">
        <v>497</v>
      </c>
      <c r="C2246">
        <v>1</v>
      </c>
      <c r="D2246" t="s">
        <v>1516</v>
      </c>
      <c r="E2246" t="s">
        <v>1517</v>
      </c>
      <c r="F2246">
        <v>2005</v>
      </c>
      <c r="G2246">
        <v>3</v>
      </c>
      <c r="H2246" s="4">
        <v>0</v>
      </c>
    </row>
    <row r="2247" spans="1:8" x14ac:dyDescent="0.25">
      <c r="A2247" t="s">
        <v>496</v>
      </c>
      <c r="B2247" t="s">
        <v>497</v>
      </c>
      <c r="C2247">
        <v>1</v>
      </c>
      <c r="D2247" t="s">
        <v>1516</v>
      </c>
      <c r="E2247" t="s">
        <v>1517</v>
      </c>
      <c r="F2247">
        <v>2006</v>
      </c>
      <c r="G2247">
        <v>3</v>
      </c>
      <c r="H2247" s="4">
        <v>0</v>
      </c>
    </row>
    <row r="2248" spans="1:8" x14ac:dyDescent="0.25">
      <c r="A2248" t="s">
        <v>496</v>
      </c>
      <c r="B2248" t="s">
        <v>497</v>
      </c>
      <c r="C2248">
        <v>1</v>
      </c>
      <c r="D2248" t="s">
        <v>1516</v>
      </c>
      <c r="E2248" t="s">
        <v>1517</v>
      </c>
      <c r="F2248">
        <v>2007</v>
      </c>
      <c r="G2248">
        <v>2</v>
      </c>
      <c r="H2248" s="4">
        <v>3.5</v>
      </c>
    </row>
    <row r="2249" spans="1:8" x14ac:dyDescent="0.25">
      <c r="A2249" t="s">
        <v>496</v>
      </c>
      <c r="B2249" t="s">
        <v>497</v>
      </c>
      <c r="C2249">
        <v>1</v>
      </c>
      <c r="D2249" t="s">
        <v>1516</v>
      </c>
      <c r="E2249" t="s">
        <v>1517</v>
      </c>
      <c r="F2249">
        <v>2008</v>
      </c>
      <c r="G2249">
        <v>2</v>
      </c>
      <c r="H2249" s="4">
        <v>0</v>
      </c>
    </row>
    <row r="2250" spans="1:8" x14ac:dyDescent="0.25">
      <c r="A2250" t="s">
        <v>496</v>
      </c>
      <c r="B2250" t="s">
        <v>497</v>
      </c>
      <c r="C2250">
        <v>1</v>
      </c>
      <c r="D2250" t="s">
        <v>1516</v>
      </c>
      <c r="E2250" t="s">
        <v>1517</v>
      </c>
      <c r="F2250">
        <v>2009</v>
      </c>
      <c r="G2250">
        <v>1</v>
      </c>
      <c r="H2250" s="4">
        <v>0</v>
      </c>
    </row>
    <row r="2251" spans="1:8" x14ac:dyDescent="0.25">
      <c r="A2251" t="s">
        <v>492</v>
      </c>
      <c r="B2251" t="s">
        <v>493</v>
      </c>
      <c r="C2251">
        <v>1</v>
      </c>
      <c r="D2251" t="s">
        <v>1516</v>
      </c>
      <c r="E2251" t="s">
        <v>1517</v>
      </c>
      <c r="F2251">
        <v>1999</v>
      </c>
      <c r="G2251">
        <v>4</v>
      </c>
      <c r="H2251" s="4">
        <v>0.25</v>
      </c>
    </row>
    <row r="2252" spans="1:8" x14ac:dyDescent="0.25">
      <c r="A2252" t="s">
        <v>492</v>
      </c>
      <c r="B2252" t="s">
        <v>493</v>
      </c>
      <c r="C2252">
        <v>1</v>
      </c>
      <c r="D2252" t="s">
        <v>1516</v>
      </c>
      <c r="E2252" t="s">
        <v>1517</v>
      </c>
      <c r="F2252">
        <v>2000</v>
      </c>
      <c r="G2252">
        <v>4</v>
      </c>
      <c r="H2252" s="4">
        <v>0</v>
      </c>
    </row>
    <row r="2253" spans="1:8" x14ac:dyDescent="0.25">
      <c r="A2253" t="s">
        <v>492</v>
      </c>
      <c r="B2253" t="s">
        <v>493</v>
      </c>
      <c r="C2253">
        <v>1</v>
      </c>
      <c r="D2253" t="s">
        <v>1516</v>
      </c>
      <c r="E2253" t="s">
        <v>1517</v>
      </c>
      <c r="F2253">
        <v>2001</v>
      </c>
      <c r="G2253">
        <v>4</v>
      </c>
      <c r="H2253" s="4">
        <v>0</v>
      </c>
    </row>
    <row r="2254" spans="1:8" x14ac:dyDescent="0.25">
      <c r="A2254" t="s">
        <v>492</v>
      </c>
      <c r="B2254" t="s">
        <v>493</v>
      </c>
      <c r="C2254">
        <v>1</v>
      </c>
      <c r="D2254" t="s">
        <v>1516</v>
      </c>
      <c r="E2254" t="s">
        <v>1517</v>
      </c>
      <c r="F2254">
        <v>2002</v>
      </c>
      <c r="G2254">
        <v>4</v>
      </c>
      <c r="H2254" s="4">
        <v>0</v>
      </c>
    </row>
    <row r="2255" spans="1:8" x14ac:dyDescent="0.25">
      <c r="A2255" t="s">
        <v>492</v>
      </c>
      <c r="B2255" t="s">
        <v>493</v>
      </c>
      <c r="C2255">
        <v>1</v>
      </c>
      <c r="D2255" t="s">
        <v>1516</v>
      </c>
      <c r="E2255" t="s">
        <v>1517</v>
      </c>
      <c r="F2255">
        <v>2003</v>
      </c>
      <c r="G2255">
        <v>3</v>
      </c>
      <c r="H2255" s="4">
        <v>0</v>
      </c>
    </row>
    <row r="2256" spans="1:8" x14ac:dyDescent="0.25">
      <c r="A2256" t="s">
        <v>492</v>
      </c>
      <c r="B2256" t="s">
        <v>493</v>
      </c>
      <c r="C2256">
        <v>1</v>
      </c>
      <c r="D2256" t="s">
        <v>1516</v>
      </c>
      <c r="E2256" t="s">
        <v>1517</v>
      </c>
      <c r="F2256">
        <v>2004</v>
      </c>
      <c r="G2256">
        <v>3</v>
      </c>
      <c r="H2256" s="4">
        <v>0</v>
      </c>
    </row>
    <row r="2257" spans="1:8" x14ac:dyDescent="0.25">
      <c r="A2257" t="s">
        <v>492</v>
      </c>
      <c r="B2257" t="s">
        <v>493</v>
      </c>
      <c r="C2257">
        <v>1</v>
      </c>
      <c r="D2257" t="s">
        <v>1516</v>
      </c>
      <c r="E2257" t="s">
        <v>1517</v>
      </c>
      <c r="F2257">
        <v>2005</v>
      </c>
      <c r="G2257">
        <v>3</v>
      </c>
      <c r="H2257" s="4">
        <v>0</v>
      </c>
    </row>
    <row r="2258" spans="1:8" x14ac:dyDescent="0.25">
      <c r="A2258" t="s">
        <v>492</v>
      </c>
      <c r="B2258" t="s">
        <v>493</v>
      </c>
      <c r="C2258">
        <v>1</v>
      </c>
      <c r="D2258" t="s">
        <v>1516</v>
      </c>
      <c r="E2258" t="s">
        <v>1517</v>
      </c>
      <c r="F2258">
        <v>2006</v>
      </c>
      <c r="G2258">
        <v>3</v>
      </c>
      <c r="H2258" s="4">
        <v>0</v>
      </c>
    </row>
    <row r="2259" spans="1:8" x14ac:dyDescent="0.25">
      <c r="A2259" t="s">
        <v>492</v>
      </c>
      <c r="B2259" t="s">
        <v>493</v>
      </c>
      <c r="C2259">
        <v>1</v>
      </c>
      <c r="D2259" t="s">
        <v>1516</v>
      </c>
      <c r="E2259" t="s">
        <v>1517</v>
      </c>
      <c r="F2259">
        <v>2007</v>
      </c>
      <c r="G2259">
        <v>2</v>
      </c>
      <c r="H2259" s="4">
        <v>0</v>
      </c>
    </row>
    <row r="2260" spans="1:8" x14ac:dyDescent="0.25">
      <c r="A2260" t="s">
        <v>492</v>
      </c>
      <c r="B2260" t="s">
        <v>493</v>
      </c>
      <c r="C2260">
        <v>1</v>
      </c>
      <c r="D2260" t="s">
        <v>1516</v>
      </c>
      <c r="E2260" t="s">
        <v>1517</v>
      </c>
      <c r="F2260">
        <v>2008</v>
      </c>
      <c r="G2260">
        <v>2</v>
      </c>
      <c r="H2260" s="4">
        <v>0</v>
      </c>
    </row>
    <row r="2261" spans="1:8" x14ac:dyDescent="0.25">
      <c r="A2261" t="s">
        <v>492</v>
      </c>
      <c r="B2261" t="s">
        <v>493</v>
      </c>
      <c r="C2261">
        <v>1</v>
      </c>
      <c r="D2261" t="s">
        <v>1516</v>
      </c>
      <c r="E2261" t="s">
        <v>1517</v>
      </c>
      <c r="F2261">
        <v>2009</v>
      </c>
      <c r="G2261">
        <v>1</v>
      </c>
      <c r="H2261" s="4">
        <v>0</v>
      </c>
    </row>
    <row r="2262" spans="1:8" x14ac:dyDescent="0.25">
      <c r="A2262" t="s">
        <v>742</v>
      </c>
      <c r="B2262" t="s">
        <v>743</v>
      </c>
      <c r="C2262">
        <v>1</v>
      </c>
      <c r="D2262" t="s">
        <v>1516</v>
      </c>
      <c r="E2262" t="s">
        <v>1517</v>
      </c>
      <c r="F2262">
        <v>1999</v>
      </c>
      <c r="G2262">
        <v>1</v>
      </c>
      <c r="H2262" s="4">
        <v>0</v>
      </c>
    </row>
    <row r="2263" spans="1:8" x14ac:dyDescent="0.25">
      <c r="A2263" t="s">
        <v>742</v>
      </c>
      <c r="B2263" t="s">
        <v>743</v>
      </c>
      <c r="C2263">
        <v>1</v>
      </c>
      <c r="D2263" t="s">
        <v>1516</v>
      </c>
      <c r="E2263" t="s">
        <v>1517</v>
      </c>
      <c r="F2263">
        <v>2000</v>
      </c>
      <c r="G2263">
        <v>1</v>
      </c>
      <c r="H2263" s="4">
        <v>0</v>
      </c>
    </row>
    <row r="2264" spans="1:8" x14ac:dyDescent="0.25">
      <c r="A2264" t="s">
        <v>742</v>
      </c>
      <c r="B2264" t="s">
        <v>743</v>
      </c>
      <c r="C2264">
        <v>1</v>
      </c>
      <c r="D2264" t="s">
        <v>1516</v>
      </c>
      <c r="E2264" t="s">
        <v>1517</v>
      </c>
      <c r="F2264">
        <v>2001</v>
      </c>
      <c r="G2264">
        <v>1</v>
      </c>
      <c r="H2264" s="4">
        <v>0</v>
      </c>
    </row>
    <row r="2265" spans="1:8" x14ac:dyDescent="0.25">
      <c r="A2265" t="s">
        <v>742</v>
      </c>
      <c r="B2265" t="s">
        <v>743</v>
      </c>
      <c r="C2265">
        <v>1</v>
      </c>
      <c r="D2265" t="s">
        <v>1516</v>
      </c>
      <c r="E2265" t="s">
        <v>1517</v>
      </c>
      <c r="F2265">
        <v>2002</v>
      </c>
      <c r="G2265">
        <v>2</v>
      </c>
      <c r="H2265" s="4">
        <v>0</v>
      </c>
    </row>
    <row r="2266" spans="1:8" x14ac:dyDescent="0.25">
      <c r="A2266" t="s">
        <v>742</v>
      </c>
      <c r="B2266" t="s">
        <v>743</v>
      </c>
      <c r="C2266">
        <v>1</v>
      </c>
      <c r="D2266" t="s">
        <v>1516</v>
      </c>
      <c r="E2266" t="s">
        <v>1517</v>
      </c>
      <c r="F2266">
        <v>2003</v>
      </c>
      <c r="G2266">
        <v>2</v>
      </c>
      <c r="H2266" s="4">
        <v>0</v>
      </c>
    </row>
    <row r="2267" spans="1:8" x14ac:dyDescent="0.25">
      <c r="A2267" t="s">
        <v>742</v>
      </c>
      <c r="B2267" t="s">
        <v>743</v>
      </c>
      <c r="C2267">
        <v>1</v>
      </c>
      <c r="D2267" t="s">
        <v>1516</v>
      </c>
      <c r="E2267" t="s">
        <v>1517</v>
      </c>
      <c r="F2267">
        <v>2004</v>
      </c>
      <c r="G2267">
        <v>1</v>
      </c>
      <c r="H2267" s="4">
        <v>0</v>
      </c>
    </row>
    <row r="2268" spans="1:8" x14ac:dyDescent="0.25">
      <c r="A2268" t="s">
        <v>742</v>
      </c>
      <c r="B2268" t="s">
        <v>743</v>
      </c>
      <c r="C2268">
        <v>1</v>
      </c>
      <c r="D2268" t="s">
        <v>1516</v>
      </c>
      <c r="E2268" t="s">
        <v>1517</v>
      </c>
      <c r="F2268">
        <v>2005</v>
      </c>
      <c r="G2268">
        <v>1</v>
      </c>
      <c r="H2268" s="4">
        <v>0</v>
      </c>
    </row>
    <row r="2269" spans="1:8" x14ac:dyDescent="0.25">
      <c r="A2269" t="s">
        <v>742</v>
      </c>
      <c r="B2269" t="s">
        <v>743</v>
      </c>
      <c r="C2269">
        <v>1</v>
      </c>
      <c r="D2269" t="s">
        <v>1516</v>
      </c>
      <c r="E2269" t="s">
        <v>1517</v>
      </c>
      <c r="F2269">
        <v>2006</v>
      </c>
      <c r="G2269">
        <v>1</v>
      </c>
      <c r="H2269" s="4">
        <v>0</v>
      </c>
    </row>
    <row r="2270" spans="1:8" x14ac:dyDescent="0.25">
      <c r="A2270" t="s">
        <v>742</v>
      </c>
      <c r="B2270" t="s">
        <v>743</v>
      </c>
      <c r="C2270">
        <v>1</v>
      </c>
      <c r="D2270" t="s">
        <v>1516</v>
      </c>
      <c r="E2270" t="s">
        <v>1517</v>
      </c>
      <c r="F2270">
        <v>2007</v>
      </c>
      <c r="G2270">
        <v>1</v>
      </c>
      <c r="H2270" s="4">
        <v>0</v>
      </c>
    </row>
    <row r="2271" spans="1:8" x14ac:dyDescent="0.25">
      <c r="A2271" t="s">
        <v>742</v>
      </c>
      <c r="B2271" t="s">
        <v>743</v>
      </c>
      <c r="C2271">
        <v>1</v>
      </c>
      <c r="D2271" t="s">
        <v>1516</v>
      </c>
      <c r="E2271" t="s">
        <v>1517</v>
      </c>
      <c r="F2271">
        <v>2008</v>
      </c>
      <c r="G2271">
        <v>1</v>
      </c>
      <c r="H2271" s="4">
        <v>0</v>
      </c>
    </row>
    <row r="2272" spans="1:8" x14ac:dyDescent="0.25">
      <c r="A2272" t="s">
        <v>770</v>
      </c>
      <c r="B2272" t="s">
        <v>771</v>
      </c>
      <c r="C2272">
        <v>1</v>
      </c>
      <c r="D2272" t="s">
        <v>1516</v>
      </c>
      <c r="E2272" t="s">
        <v>1517</v>
      </c>
      <c r="F2272">
        <v>1999</v>
      </c>
      <c r="G2272">
        <v>3</v>
      </c>
      <c r="H2272" s="4">
        <v>0</v>
      </c>
    </row>
    <row r="2273" spans="1:8" x14ac:dyDescent="0.25">
      <c r="A2273" t="s">
        <v>770</v>
      </c>
      <c r="B2273" t="s">
        <v>771</v>
      </c>
      <c r="C2273">
        <v>1</v>
      </c>
      <c r="D2273" t="s">
        <v>1516</v>
      </c>
      <c r="E2273" t="s">
        <v>1517</v>
      </c>
      <c r="F2273">
        <v>2000</v>
      </c>
      <c r="G2273">
        <v>3</v>
      </c>
      <c r="H2273" s="4">
        <v>0</v>
      </c>
    </row>
    <row r="2274" spans="1:8" x14ac:dyDescent="0.25">
      <c r="A2274" t="s">
        <v>770</v>
      </c>
      <c r="B2274" t="s">
        <v>771</v>
      </c>
      <c r="C2274">
        <v>1</v>
      </c>
      <c r="D2274" t="s">
        <v>1516</v>
      </c>
      <c r="E2274" t="s">
        <v>1517</v>
      </c>
      <c r="F2274">
        <v>2001</v>
      </c>
      <c r="G2274">
        <v>3</v>
      </c>
      <c r="H2274" s="4">
        <v>0</v>
      </c>
    </row>
    <row r="2275" spans="1:8" x14ac:dyDescent="0.25">
      <c r="A2275" t="s">
        <v>770</v>
      </c>
      <c r="B2275" t="s">
        <v>771</v>
      </c>
      <c r="C2275">
        <v>1</v>
      </c>
      <c r="D2275" t="s">
        <v>1516</v>
      </c>
      <c r="E2275" t="s">
        <v>1517</v>
      </c>
      <c r="F2275">
        <v>2002</v>
      </c>
      <c r="G2275">
        <v>3</v>
      </c>
      <c r="H2275" s="4">
        <v>0</v>
      </c>
    </row>
    <row r="2276" spans="1:8" x14ac:dyDescent="0.25">
      <c r="A2276" t="s">
        <v>770</v>
      </c>
      <c r="B2276" t="s">
        <v>771</v>
      </c>
      <c r="C2276">
        <v>1</v>
      </c>
      <c r="D2276" t="s">
        <v>1516</v>
      </c>
      <c r="E2276" t="s">
        <v>1517</v>
      </c>
      <c r="F2276">
        <v>2003</v>
      </c>
      <c r="G2276">
        <v>3</v>
      </c>
      <c r="H2276" s="4">
        <v>0</v>
      </c>
    </row>
    <row r="2277" spans="1:8" x14ac:dyDescent="0.25">
      <c r="A2277" t="s">
        <v>770</v>
      </c>
      <c r="B2277" t="s">
        <v>771</v>
      </c>
      <c r="C2277">
        <v>1</v>
      </c>
      <c r="D2277" t="s">
        <v>1516</v>
      </c>
      <c r="E2277" t="s">
        <v>1517</v>
      </c>
      <c r="F2277">
        <v>2004</v>
      </c>
      <c r="G2277">
        <v>3</v>
      </c>
      <c r="H2277" s="4">
        <v>0</v>
      </c>
    </row>
    <row r="2278" spans="1:8" x14ac:dyDescent="0.25">
      <c r="A2278" t="s">
        <v>770</v>
      </c>
      <c r="B2278" t="s">
        <v>771</v>
      </c>
      <c r="C2278">
        <v>1</v>
      </c>
      <c r="D2278" t="s">
        <v>1516</v>
      </c>
      <c r="E2278" t="s">
        <v>1517</v>
      </c>
      <c r="F2278">
        <v>2005</v>
      </c>
      <c r="G2278">
        <v>3</v>
      </c>
      <c r="H2278" s="4">
        <v>0</v>
      </c>
    </row>
    <row r="2279" spans="1:8" x14ac:dyDescent="0.25">
      <c r="A2279" t="s">
        <v>770</v>
      </c>
      <c r="B2279" t="s">
        <v>771</v>
      </c>
      <c r="C2279">
        <v>1</v>
      </c>
      <c r="D2279" t="s">
        <v>1516</v>
      </c>
      <c r="E2279" t="s">
        <v>1517</v>
      </c>
      <c r="F2279">
        <v>2006</v>
      </c>
      <c r="G2279">
        <v>1</v>
      </c>
      <c r="H2279" s="4">
        <v>0</v>
      </c>
    </row>
    <row r="2280" spans="1:8" x14ac:dyDescent="0.25">
      <c r="A2280" t="s">
        <v>770</v>
      </c>
      <c r="B2280" t="s">
        <v>771</v>
      </c>
      <c r="C2280">
        <v>1</v>
      </c>
      <c r="D2280" t="s">
        <v>1516</v>
      </c>
      <c r="E2280" t="s">
        <v>1517</v>
      </c>
      <c r="F2280">
        <v>2007</v>
      </c>
      <c r="G2280">
        <v>1</v>
      </c>
      <c r="H2280" s="4">
        <v>0</v>
      </c>
    </row>
    <row r="2281" spans="1:8" x14ac:dyDescent="0.25">
      <c r="A2281" t="s">
        <v>770</v>
      </c>
      <c r="B2281" t="s">
        <v>771</v>
      </c>
      <c r="C2281">
        <v>1</v>
      </c>
      <c r="D2281" t="s">
        <v>1516</v>
      </c>
      <c r="E2281" t="s">
        <v>1517</v>
      </c>
      <c r="F2281">
        <v>2008</v>
      </c>
      <c r="G2281">
        <v>1</v>
      </c>
      <c r="H2281" s="4">
        <v>0</v>
      </c>
    </row>
    <row r="2282" spans="1:8" x14ac:dyDescent="0.25">
      <c r="A2282" t="s">
        <v>770</v>
      </c>
      <c r="B2282" t="s">
        <v>771</v>
      </c>
      <c r="C2282">
        <v>1</v>
      </c>
      <c r="D2282" t="s">
        <v>1516</v>
      </c>
      <c r="E2282" t="s">
        <v>1517</v>
      </c>
      <c r="F2282">
        <v>2009</v>
      </c>
      <c r="G2282">
        <v>1</v>
      </c>
      <c r="H2282" s="4">
        <v>0</v>
      </c>
    </row>
    <row r="2283" spans="1:8" x14ac:dyDescent="0.25">
      <c r="A2283" t="s">
        <v>781</v>
      </c>
      <c r="B2283" t="s">
        <v>782</v>
      </c>
      <c r="C2283">
        <v>1</v>
      </c>
      <c r="D2283" t="s">
        <v>1516</v>
      </c>
      <c r="E2283" t="s">
        <v>1517</v>
      </c>
      <c r="F2283">
        <v>1999</v>
      </c>
      <c r="G2283">
        <v>1</v>
      </c>
      <c r="H2283" s="4">
        <v>0</v>
      </c>
    </row>
    <row r="2284" spans="1:8" x14ac:dyDescent="0.25">
      <c r="A2284" t="s">
        <v>781</v>
      </c>
      <c r="B2284" t="s">
        <v>782</v>
      </c>
      <c r="C2284">
        <v>1</v>
      </c>
      <c r="D2284" t="s">
        <v>1516</v>
      </c>
      <c r="E2284" t="s">
        <v>1517</v>
      </c>
      <c r="F2284">
        <v>2000</v>
      </c>
      <c r="G2284">
        <v>1</v>
      </c>
      <c r="H2284" s="4">
        <v>0</v>
      </c>
    </row>
    <row r="2285" spans="1:8" x14ac:dyDescent="0.25">
      <c r="A2285" t="s">
        <v>781</v>
      </c>
      <c r="B2285" t="s">
        <v>782</v>
      </c>
      <c r="C2285">
        <v>1</v>
      </c>
      <c r="D2285" t="s">
        <v>1516</v>
      </c>
      <c r="E2285" t="s">
        <v>1517</v>
      </c>
      <c r="F2285">
        <v>2001</v>
      </c>
      <c r="G2285">
        <v>1</v>
      </c>
      <c r="H2285" s="4">
        <v>0</v>
      </c>
    </row>
    <row r="2286" spans="1:8" x14ac:dyDescent="0.25">
      <c r="A2286" t="s">
        <v>781</v>
      </c>
      <c r="B2286" t="s">
        <v>782</v>
      </c>
      <c r="C2286">
        <v>1</v>
      </c>
      <c r="D2286" t="s">
        <v>1516</v>
      </c>
      <c r="E2286" t="s">
        <v>1517</v>
      </c>
      <c r="F2286">
        <v>2002</v>
      </c>
      <c r="G2286">
        <v>1</v>
      </c>
      <c r="H2286" s="4">
        <v>0</v>
      </c>
    </row>
    <row r="2287" spans="1:8" x14ac:dyDescent="0.25">
      <c r="A2287" t="s">
        <v>781</v>
      </c>
      <c r="B2287" t="s">
        <v>782</v>
      </c>
      <c r="C2287">
        <v>1</v>
      </c>
      <c r="D2287" t="s">
        <v>1516</v>
      </c>
      <c r="E2287" t="s">
        <v>1517</v>
      </c>
      <c r="F2287">
        <v>2003</v>
      </c>
      <c r="G2287">
        <v>1</v>
      </c>
      <c r="H2287" s="4">
        <v>0</v>
      </c>
    </row>
    <row r="2288" spans="1:8" x14ac:dyDescent="0.25">
      <c r="A2288" t="s">
        <v>781</v>
      </c>
      <c r="B2288" t="s">
        <v>782</v>
      </c>
      <c r="C2288">
        <v>1</v>
      </c>
      <c r="D2288" t="s">
        <v>1516</v>
      </c>
      <c r="E2288" t="s">
        <v>1517</v>
      </c>
      <c r="F2288">
        <v>2006</v>
      </c>
      <c r="G2288">
        <v>1</v>
      </c>
      <c r="H2288" s="4">
        <v>0</v>
      </c>
    </row>
    <row r="2289" spans="1:8" x14ac:dyDescent="0.25">
      <c r="A2289" t="s">
        <v>781</v>
      </c>
      <c r="B2289" t="s">
        <v>782</v>
      </c>
      <c r="C2289">
        <v>1</v>
      </c>
      <c r="D2289" t="s">
        <v>1516</v>
      </c>
      <c r="E2289" t="s">
        <v>1517</v>
      </c>
      <c r="F2289">
        <v>2007</v>
      </c>
      <c r="G2289">
        <v>1</v>
      </c>
      <c r="H2289" s="4">
        <v>0</v>
      </c>
    </row>
    <row r="2290" spans="1:8" x14ac:dyDescent="0.25">
      <c r="A2290" t="s">
        <v>781</v>
      </c>
      <c r="B2290" t="s">
        <v>782</v>
      </c>
      <c r="C2290">
        <v>1</v>
      </c>
      <c r="D2290" t="s">
        <v>1516</v>
      </c>
      <c r="E2290" t="s">
        <v>1517</v>
      </c>
      <c r="F2290">
        <v>2008</v>
      </c>
      <c r="G2290">
        <v>1</v>
      </c>
      <c r="H2290" s="4">
        <v>0</v>
      </c>
    </row>
    <row r="2291" spans="1:8" x14ac:dyDescent="0.25">
      <c r="A2291" t="s">
        <v>525</v>
      </c>
      <c r="B2291" t="s">
        <v>526</v>
      </c>
      <c r="C2291">
        <v>1</v>
      </c>
      <c r="D2291" t="s">
        <v>1516</v>
      </c>
      <c r="E2291" t="s">
        <v>1517</v>
      </c>
      <c r="F2291">
        <v>1999</v>
      </c>
      <c r="G2291">
        <v>1</v>
      </c>
      <c r="H2291" s="4">
        <v>0</v>
      </c>
    </row>
    <row r="2292" spans="1:8" x14ac:dyDescent="0.25">
      <c r="A2292" t="s">
        <v>525</v>
      </c>
      <c r="B2292" t="s">
        <v>526</v>
      </c>
      <c r="C2292">
        <v>1</v>
      </c>
      <c r="D2292" t="s">
        <v>1516</v>
      </c>
      <c r="E2292" t="s">
        <v>1517</v>
      </c>
      <c r="F2292">
        <v>2000</v>
      </c>
      <c r="G2292">
        <v>2</v>
      </c>
      <c r="H2292" s="4">
        <v>0</v>
      </c>
    </row>
    <row r="2293" spans="1:8" x14ac:dyDescent="0.25">
      <c r="A2293" t="s">
        <v>525</v>
      </c>
      <c r="B2293" t="s">
        <v>526</v>
      </c>
      <c r="C2293">
        <v>1</v>
      </c>
      <c r="D2293" t="s">
        <v>1516</v>
      </c>
      <c r="E2293" t="s">
        <v>1517</v>
      </c>
      <c r="F2293">
        <v>2001</v>
      </c>
      <c r="G2293">
        <v>3</v>
      </c>
      <c r="H2293" s="4">
        <v>0</v>
      </c>
    </row>
    <row r="2294" spans="1:8" x14ac:dyDescent="0.25">
      <c r="A2294" t="s">
        <v>525</v>
      </c>
      <c r="B2294" t="s">
        <v>526</v>
      </c>
      <c r="C2294">
        <v>1</v>
      </c>
      <c r="D2294" t="s">
        <v>1516</v>
      </c>
      <c r="E2294" t="s">
        <v>1517</v>
      </c>
      <c r="F2294">
        <v>2002</v>
      </c>
      <c r="G2294">
        <v>3</v>
      </c>
      <c r="H2294" s="4">
        <v>0</v>
      </c>
    </row>
    <row r="2295" spans="1:8" x14ac:dyDescent="0.25">
      <c r="A2295" t="s">
        <v>525</v>
      </c>
      <c r="B2295" t="s">
        <v>526</v>
      </c>
      <c r="C2295">
        <v>1</v>
      </c>
      <c r="D2295" t="s">
        <v>1516</v>
      </c>
      <c r="E2295" t="s">
        <v>1517</v>
      </c>
      <c r="F2295">
        <v>2003</v>
      </c>
      <c r="G2295">
        <v>2</v>
      </c>
      <c r="H2295" s="4">
        <v>0</v>
      </c>
    </row>
    <row r="2296" spans="1:8" x14ac:dyDescent="0.25">
      <c r="A2296" t="s">
        <v>525</v>
      </c>
      <c r="B2296" t="s">
        <v>526</v>
      </c>
      <c r="C2296">
        <v>1</v>
      </c>
      <c r="D2296" t="s">
        <v>1516</v>
      </c>
      <c r="E2296" t="s">
        <v>1517</v>
      </c>
      <c r="F2296">
        <v>2004</v>
      </c>
      <c r="G2296">
        <v>2</v>
      </c>
      <c r="H2296" s="4">
        <v>0</v>
      </c>
    </row>
    <row r="2297" spans="1:8" x14ac:dyDescent="0.25">
      <c r="A2297" t="s">
        <v>525</v>
      </c>
      <c r="B2297" t="s">
        <v>526</v>
      </c>
      <c r="C2297">
        <v>1</v>
      </c>
      <c r="D2297" t="s">
        <v>1516</v>
      </c>
      <c r="E2297" t="s">
        <v>1517</v>
      </c>
      <c r="F2297">
        <v>2006</v>
      </c>
      <c r="G2297">
        <v>2</v>
      </c>
      <c r="H2297" s="4">
        <v>0</v>
      </c>
    </row>
    <row r="2298" spans="1:8" x14ac:dyDescent="0.25">
      <c r="A2298" t="s">
        <v>525</v>
      </c>
      <c r="B2298" t="s">
        <v>526</v>
      </c>
      <c r="C2298">
        <v>1</v>
      </c>
      <c r="D2298" t="s">
        <v>1516</v>
      </c>
      <c r="E2298" t="s">
        <v>1517</v>
      </c>
      <c r="F2298">
        <v>2007</v>
      </c>
      <c r="G2298">
        <v>2</v>
      </c>
      <c r="H2298" s="4">
        <v>0</v>
      </c>
    </row>
    <row r="2299" spans="1:8" x14ac:dyDescent="0.25">
      <c r="A2299" t="s">
        <v>525</v>
      </c>
      <c r="B2299" t="s">
        <v>526</v>
      </c>
      <c r="C2299">
        <v>1</v>
      </c>
      <c r="D2299" t="s">
        <v>1516</v>
      </c>
      <c r="E2299" t="s">
        <v>1517</v>
      </c>
      <c r="F2299">
        <v>2008</v>
      </c>
      <c r="G2299">
        <v>2</v>
      </c>
      <c r="H2299" s="4">
        <v>0</v>
      </c>
    </row>
    <row r="2300" spans="1:8" x14ac:dyDescent="0.25">
      <c r="A2300" t="s">
        <v>1778</v>
      </c>
      <c r="B2300" t="s">
        <v>1779</v>
      </c>
      <c r="C2300">
        <v>1</v>
      </c>
      <c r="D2300" t="s">
        <v>1516</v>
      </c>
      <c r="E2300" t="s">
        <v>1517</v>
      </c>
      <c r="F2300">
        <v>2001</v>
      </c>
      <c r="G2300">
        <v>1</v>
      </c>
      <c r="H2300" s="4">
        <v>0</v>
      </c>
    </row>
    <row r="2301" spans="1:8" x14ac:dyDescent="0.25">
      <c r="A2301" t="s">
        <v>1778</v>
      </c>
      <c r="B2301" t="s">
        <v>1779</v>
      </c>
      <c r="C2301">
        <v>1</v>
      </c>
      <c r="D2301" t="s">
        <v>1516</v>
      </c>
      <c r="E2301" t="s">
        <v>1517</v>
      </c>
      <c r="F2301">
        <v>2002</v>
      </c>
      <c r="G2301">
        <v>1</v>
      </c>
      <c r="H2301" s="4">
        <v>1</v>
      </c>
    </row>
    <row r="2302" spans="1:8" x14ac:dyDescent="0.25">
      <c r="A2302" t="s">
        <v>1778</v>
      </c>
      <c r="B2302" t="s">
        <v>1779</v>
      </c>
      <c r="C2302">
        <v>1</v>
      </c>
      <c r="D2302" t="s">
        <v>1516</v>
      </c>
      <c r="E2302" t="s">
        <v>1517</v>
      </c>
      <c r="F2302">
        <v>2003</v>
      </c>
      <c r="G2302">
        <v>1</v>
      </c>
      <c r="H2302" s="4">
        <v>0</v>
      </c>
    </row>
    <row r="2303" spans="1:8" x14ac:dyDescent="0.25">
      <c r="A2303" t="s">
        <v>1045</v>
      </c>
      <c r="B2303" t="s">
        <v>1046</v>
      </c>
      <c r="C2303">
        <v>1</v>
      </c>
      <c r="D2303" t="s">
        <v>1516</v>
      </c>
      <c r="E2303" t="s">
        <v>1517</v>
      </c>
      <c r="F2303">
        <v>1997</v>
      </c>
      <c r="G2303">
        <v>3</v>
      </c>
      <c r="H2303" s="4">
        <v>3.6666666666666701</v>
      </c>
    </row>
    <row r="2304" spans="1:8" x14ac:dyDescent="0.25">
      <c r="A2304" t="s">
        <v>1045</v>
      </c>
      <c r="B2304" t="s">
        <v>1046</v>
      </c>
      <c r="C2304">
        <v>1</v>
      </c>
      <c r="D2304" t="s">
        <v>1516</v>
      </c>
      <c r="E2304" t="s">
        <v>1517</v>
      </c>
      <c r="F2304">
        <v>2004</v>
      </c>
      <c r="G2304">
        <v>1</v>
      </c>
      <c r="H2304" s="4">
        <v>0</v>
      </c>
    </row>
    <row r="2305" spans="1:8" x14ac:dyDescent="0.25">
      <c r="A2305" t="s">
        <v>1045</v>
      </c>
      <c r="B2305" t="s">
        <v>1046</v>
      </c>
      <c r="C2305">
        <v>1</v>
      </c>
      <c r="D2305" t="s">
        <v>1516</v>
      </c>
      <c r="E2305" t="s">
        <v>1517</v>
      </c>
      <c r="F2305">
        <v>2005</v>
      </c>
      <c r="G2305">
        <v>3</v>
      </c>
      <c r="H2305" s="4">
        <v>0</v>
      </c>
    </row>
    <row r="2306" spans="1:8" x14ac:dyDescent="0.25">
      <c r="A2306" t="s">
        <v>1045</v>
      </c>
      <c r="B2306" t="s">
        <v>1046</v>
      </c>
      <c r="C2306">
        <v>1</v>
      </c>
      <c r="D2306" t="s">
        <v>1516</v>
      </c>
      <c r="E2306" t="s">
        <v>1517</v>
      </c>
      <c r="F2306">
        <v>2006</v>
      </c>
      <c r="G2306">
        <v>3</v>
      </c>
      <c r="H2306" s="4">
        <v>0</v>
      </c>
    </row>
    <row r="2307" spans="1:8" x14ac:dyDescent="0.25">
      <c r="A2307" t="s">
        <v>1045</v>
      </c>
      <c r="B2307" t="s">
        <v>1046</v>
      </c>
      <c r="C2307">
        <v>1</v>
      </c>
      <c r="D2307" t="s">
        <v>1516</v>
      </c>
      <c r="E2307" t="s">
        <v>1517</v>
      </c>
      <c r="F2307">
        <v>2007</v>
      </c>
      <c r="G2307">
        <v>3</v>
      </c>
      <c r="H2307" s="4">
        <v>0</v>
      </c>
    </row>
    <row r="2308" spans="1:8" x14ac:dyDescent="0.25">
      <c r="A2308" t="s">
        <v>1045</v>
      </c>
      <c r="B2308" t="s">
        <v>1046</v>
      </c>
      <c r="C2308">
        <v>1</v>
      </c>
      <c r="D2308" t="s">
        <v>1516</v>
      </c>
      <c r="E2308" t="s">
        <v>1517</v>
      </c>
      <c r="F2308">
        <v>2008</v>
      </c>
      <c r="G2308">
        <v>3</v>
      </c>
      <c r="H2308" s="4">
        <v>0</v>
      </c>
    </row>
    <row r="2309" spans="1:8" x14ac:dyDescent="0.25">
      <c r="A2309" t="s">
        <v>1045</v>
      </c>
      <c r="B2309" t="s">
        <v>1046</v>
      </c>
      <c r="C2309">
        <v>1</v>
      </c>
      <c r="D2309" t="s">
        <v>1516</v>
      </c>
      <c r="E2309" t="s">
        <v>1517</v>
      </c>
      <c r="F2309">
        <v>2009</v>
      </c>
      <c r="G2309">
        <v>3</v>
      </c>
      <c r="H2309" s="4">
        <v>0</v>
      </c>
    </row>
    <row r="2310" spans="1:8" x14ac:dyDescent="0.25">
      <c r="A2310" t="s">
        <v>1784</v>
      </c>
      <c r="B2310" t="s">
        <v>1785</v>
      </c>
      <c r="C2310">
        <v>1</v>
      </c>
      <c r="D2310" t="s">
        <v>1516</v>
      </c>
      <c r="E2310" t="s">
        <v>1517</v>
      </c>
      <c r="F2310">
        <v>2003</v>
      </c>
      <c r="G2310">
        <v>1</v>
      </c>
      <c r="H2310" s="4">
        <v>14</v>
      </c>
    </row>
    <row r="2311" spans="1:8" x14ac:dyDescent="0.25">
      <c r="A2311" t="s">
        <v>1784</v>
      </c>
      <c r="B2311" t="s">
        <v>1785</v>
      </c>
      <c r="C2311">
        <v>1</v>
      </c>
      <c r="D2311" t="s">
        <v>1516</v>
      </c>
      <c r="E2311" t="s">
        <v>1517</v>
      </c>
      <c r="F2311">
        <v>2004</v>
      </c>
      <c r="G2311">
        <v>1</v>
      </c>
      <c r="H2311" s="4">
        <v>4</v>
      </c>
    </row>
    <row r="2312" spans="1:8" x14ac:dyDescent="0.25">
      <c r="A2312" t="s">
        <v>1784</v>
      </c>
      <c r="B2312" t="s">
        <v>1785</v>
      </c>
      <c r="C2312">
        <v>1</v>
      </c>
      <c r="D2312" t="s">
        <v>1516</v>
      </c>
      <c r="E2312" t="s">
        <v>1517</v>
      </c>
      <c r="F2312">
        <v>2005</v>
      </c>
      <c r="G2312">
        <v>1</v>
      </c>
      <c r="H2312" s="4">
        <v>0</v>
      </c>
    </row>
    <row r="2313" spans="1:8" x14ac:dyDescent="0.25">
      <c r="A2313" t="s">
        <v>1784</v>
      </c>
      <c r="B2313" t="s">
        <v>1785</v>
      </c>
      <c r="C2313">
        <v>1</v>
      </c>
      <c r="D2313" t="s">
        <v>1516</v>
      </c>
      <c r="E2313" t="s">
        <v>1517</v>
      </c>
      <c r="F2313">
        <v>2006</v>
      </c>
      <c r="G2313">
        <v>1</v>
      </c>
      <c r="H2313" s="4">
        <v>0</v>
      </c>
    </row>
    <row r="2314" spans="1:8" x14ac:dyDescent="0.25">
      <c r="A2314" t="s">
        <v>1784</v>
      </c>
      <c r="B2314" t="s">
        <v>1785</v>
      </c>
      <c r="C2314">
        <v>1</v>
      </c>
      <c r="D2314" t="s">
        <v>1516</v>
      </c>
      <c r="E2314" t="s">
        <v>1517</v>
      </c>
      <c r="F2314">
        <v>2009</v>
      </c>
      <c r="G2314">
        <v>1</v>
      </c>
      <c r="H2314" s="4">
        <v>0</v>
      </c>
    </row>
    <row r="2315" spans="1:8" x14ac:dyDescent="0.25">
      <c r="A2315" t="s">
        <v>1048</v>
      </c>
      <c r="B2315" t="s">
        <v>1049</v>
      </c>
      <c r="C2315">
        <v>1</v>
      </c>
      <c r="D2315" t="s">
        <v>1516</v>
      </c>
      <c r="E2315" t="s">
        <v>1517</v>
      </c>
      <c r="F2315">
        <v>2004</v>
      </c>
      <c r="G2315">
        <v>1</v>
      </c>
      <c r="H2315" s="4">
        <v>0</v>
      </c>
    </row>
    <row r="2316" spans="1:8" x14ac:dyDescent="0.25">
      <c r="A2316" t="s">
        <v>1048</v>
      </c>
      <c r="B2316" t="s">
        <v>1049</v>
      </c>
      <c r="C2316">
        <v>1</v>
      </c>
      <c r="D2316" t="s">
        <v>1516</v>
      </c>
      <c r="E2316" t="s">
        <v>1517</v>
      </c>
      <c r="F2316">
        <v>2005</v>
      </c>
      <c r="G2316">
        <v>1</v>
      </c>
      <c r="H2316" s="4">
        <v>0</v>
      </c>
    </row>
    <row r="2317" spans="1:8" x14ac:dyDescent="0.25">
      <c r="A2317" t="s">
        <v>1048</v>
      </c>
      <c r="B2317" t="s">
        <v>1049</v>
      </c>
      <c r="C2317">
        <v>1</v>
      </c>
      <c r="D2317" t="s">
        <v>1516</v>
      </c>
      <c r="E2317" t="s">
        <v>1517</v>
      </c>
      <c r="F2317">
        <v>2006</v>
      </c>
      <c r="G2317">
        <v>1</v>
      </c>
      <c r="H2317" s="4">
        <v>0</v>
      </c>
    </row>
    <row r="2318" spans="1:8" x14ac:dyDescent="0.25">
      <c r="A2318" t="s">
        <v>1048</v>
      </c>
      <c r="B2318" t="s">
        <v>1049</v>
      </c>
      <c r="C2318">
        <v>1</v>
      </c>
      <c r="D2318" t="s">
        <v>1516</v>
      </c>
      <c r="E2318" t="s">
        <v>1517</v>
      </c>
      <c r="F2318">
        <v>2007</v>
      </c>
      <c r="G2318">
        <v>1</v>
      </c>
      <c r="H2318" s="4">
        <v>0</v>
      </c>
    </row>
    <row r="2319" spans="1:8" x14ac:dyDescent="0.25">
      <c r="A2319" t="s">
        <v>1048</v>
      </c>
      <c r="B2319" t="s">
        <v>1049</v>
      </c>
      <c r="C2319">
        <v>1</v>
      </c>
      <c r="D2319" t="s">
        <v>1516</v>
      </c>
      <c r="E2319" t="s">
        <v>1517</v>
      </c>
      <c r="F2319">
        <v>2008</v>
      </c>
      <c r="G2319">
        <v>1</v>
      </c>
      <c r="H2319" s="4">
        <v>0</v>
      </c>
    </row>
    <row r="2320" spans="1:8" x14ac:dyDescent="0.25">
      <c r="A2320" t="s">
        <v>1048</v>
      </c>
      <c r="B2320" t="s">
        <v>1049</v>
      </c>
      <c r="C2320">
        <v>1</v>
      </c>
      <c r="D2320" t="s">
        <v>1516</v>
      </c>
      <c r="E2320" t="s">
        <v>1517</v>
      </c>
      <c r="F2320">
        <v>2009</v>
      </c>
      <c r="G2320">
        <v>1</v>
      </c>
      <c r="H2320" s="4">
        <v>0</v>
      </c>
    </row>
    <row r="2321" spans="1:8" x14ac:dyDescent="0.25">
      <c r="A2321" t="s">
        <v>1051</v>
      </c>
      <c r="B2321" t="s">
        <v>1052</v>
      </c>
      <c r="C2321">
        <v>1</v>
      </c>
      <c r="D2321" t="s">
        <v>1516</v>
      </c>
      <c r="E2321" t="s">
        <v>1517</v>
      </c>
      <c r="F2321">
        <v>2003</v>
      </c>
      <c r="G2321">
        <v>1</v>
      </c>
      <c r="H2321" s="4">
        <v>0</v>
      </c>
    </row>
    <row r="2322" spans="1:8" x14ac:dyDescent="0.25">
      <c r="A2322" t="s">
        <v>1051</v>
      </c>
      <c r="B2322" t="s">
        <v>1052</v>
      </c>
      <c r="C2322">
        <v>1</v>
      </c>
      <c r="D2322" t="s">
        <v>1516</v>
      </c>
      <c r="E2322" t="s">
        <v>1517</v>
      </c>
      <c r="F2322">
        <v>2004</v>
      </c>
      <c r="G2322">
        <v>1</v>
      </c>
      <c r="H2322" s="4">
        <v>0</v>
      </c>
    </row>
    <row r="2323" spans="1:8" x14ac:dyDescent="0.25">
      <c r="A2323" t="s">
        <v>1051</v>
      </c>
      <c r="B2323" t="s">
        <v>1052</v>
      </c>
      <c r="C2323">
        <v>1</v>
      </c>
      <c r="D2323" t="s">
        <v>1516</v>
      </c>
      <c r="E2323" t="s">
        <v>1517</v>
      </c>
      <c r="F2323">
        <v>2005</v>
      </c>
      <c r="G2323">
        <v>1</v>
      </c>
      <c r="H2323" s="4">
        <v>0</v>
      </c>
    </row>
    <row r="2324" spans="1:8" x14ac:dyDescent="0.25">
      <c r="A2324" t="s">
        <v>1051</v>
      </c>
      <c r="B2324" t="s">
        <v>1052</v>
      </c>
      <c r="C2324">
        <v>1</v>
      </c>
      <c r="D2324" t="s">
        <v>1516</v>
      </c>
      <c r="E2324" t="s">
        <v>1517</v>
      </c>
      <c r="F2324">
        <v>2006</v>
      </c>
      <c r="G2324">
        <v>1</v>
      </c>
      <c r="H2324" s="4">
        <v>0</v>
      </c>
    </row>
    <row r="2325" spans="1:8" x14ac:dyDescent="0.25">
      <c r="A2325" t="s">
        <v>1051</v>
      </c>
      <c r="B2325" t="s">
        <v>1052</v>
      </c>
      <c r="C2325">
        <v>1</v>
      </c>
      <c r="D2325" t="s">
        <v>1516</v>
      </c>
      <c r="E2325" t="s">
        <v>1517</v>
      </c>
      <c r="F2325">
        <v>2007</v>
      </c>
      <c r="G2325">
        <v>1</v>
      </c>
      <c r="H2325" s="4">
        <v>0</v>
      </c>
    </row>
    <row r="2326" spans="1:8" x14ac:dyDescent="0.25">
      <c r="A2326" t="s">
        <v>1051</v>
      </c>
      <c r="B2326" t="s">
        <v>1052</v>
      </c>
      <c r="C2326">
        <v>1</v>
      </c>
      <c r="D2326" t="s">
        <v>1516</v>
      </c>
      <c r="E2326" t="s">
        <v>1517</v>
      </c>
      <c r="F2326">
        <v>2008</v>
      </c>
      <c r="G2326">
        <v>1</v>
      </c>
      <c r="H2326" s="4">
        <v>0</v>
      </c>
    </row>
    <row r="2327" spans="1:8" x14ac:dyDescent="0.25">
      <c r="A2327" t="s">
        <v>1051</v>
      </c>
      <c r="B2327" t="s">
        <v>1052</v>
      </c>
      <c r="C2327">
        <v>1</v>
      </c>
      <c r="D2327" t="s">
        <v>1516</v>
      </c>
      <c r="E2327" t="s">
        <v>1517</v>
      </c>
      <c r="F2327">
        <v>2009</v>
      </c>
      <c r="G2327">
        <v>1</v>
      </c>
      <c r="H2327" s="4">
        <v>0</v>
      </c>
    </row>
    <row r="2328" spans="1:8" x14ac:dyDescent="0.25">
      <c r="A2328" t="s">
        <v>1056</v>
      </c>
      <c r="B2328" t="s">
        <v>1057</v>
      </c>
      <c r="C2328">
        <v>1</v>
      </c>
      <c r="D2328" t="s">
        <v>1516</v>
      </c>
      <c r="E2328" t="s">
        <v>1517</v>
      </c>
      <c r="F2328">
        <v>2000</v>
      </c>
      <c r="G2328">
        <v>1</v>
      </c>
      <c r="H2328" s="4">
        <v>0</v>
      </c>
    </row>
    <row r="2329" spans="1:8" x14ac:dyDescent="0.25">
      <c r="A2329" t="s">
        <v>1056</v>
      </c>
      <c r="B2329" t="s">
        <v>1057</v>
      </c>
      <c r="C2329">
        <v>1</v>
      </c>
      <c r="D2329" t="s">
        <v>1516</v>
      </c>
      <c r="E2329" t="s">
        <v>1517</v>
      </c>
      <c r="F2329">
        <v>2002</v>
      </c>
      <c r="G2329">
        <v>1</v>
      </c>
      <c r="H2329" s="4">
        <v>0</v>
      </c>
    </row>
    <row r="2330" spans="1:8" x14ac:dyDescent="0.25">
      <c r="A2330" t="s">
        <v>1056</v>
      </c>
      <c r="B2330" t="s">
        <v>1057</v>
      </c>
      <c r="C2330">
        <v>1</v>
      </c>
      <c r="D2330" t="s">
        <v>1516</v>
      </c>
      <c r="E2330" t="s">
        <v>1517</v>
      </c>
      <c r="F2330">
        <v>2003</v>
      </c>
      <c r="G2330">
        <v>1</v>
      </c>
      <c r="H2330" s="4">
        <v>0</v>
      </c>
    </row>
    <row r="2331" spans="1:8" x14ac:dyDescent="0.25">
      <c r="A2331" t="s">
        <v>1056</v>
      </c>
      <c r="B2331" t="s">
        <v>1057</v>
      </c>
      <c r="C2331">
        <v>1</v>
      </c>
      <c r="D2331" t="s">
        <v>1516</v>
      </c>
      <c r="E2331" t="s">
        <v>1517</v>
      </c>
      <c r="F2331">
        <v>2004</v>
      </c>
      <c r="G2331">
        <v>1</v>
      </c>
      <c r="H2331" s="4">
        <v>0</v>
      </c>
    </row>
    <row r="2332" spans="1:8" x14ac:dyDescent="0.25">
      <c r="A2332" t="s">
        <v>1056</v>
      </c>
      <c r="B2332" t="s">
        <v>1057</v>
      </c>
      <c r="C2332">
        <v>1</v>
      </c>
      <c r="D2332" t="s">
        <v>1516</v>
      </c>
      <c r="E2332" t="s">
        <v>1517</v>
      </c>
      <c r="F2332">
        <v>2005</v>
      </c>
      <c r="G2332">
        <v>2</v>
      </c>
      <c r="H2332" s="4">
        <v>0</v>
      </c>
    </row>
    <row r="2333" spans="1:8" x14ac:dyDescent="0.25">
      <c r="A2333" t="s">
        <v>1056</v>
      </c>
      <c r="B2333" t="s">
        <v>1057</v>
      </c>
      <c r="C2333">
        <v>1</v>
      </c>
      <c r="D2333" t="s">
        <v>1516</v>
      </c>
      <c r="E2333" t="s">
        <v>1517</v>
      </c>
      <c r="F2333">
        <v>2006</v>
      </c>
      <c r="G2333">
        <v>2</v>
      </c>
      <c r="H2333" s="4">
        <v>0</v>
      </c>
    </row>
    <row r="2334" spans="1:8" x14ac:dyDescent="0.25">
      <c r="A2334" t="s">
        <v>1056</v>
      </c>
      <c r="B2334" t="s">
        <v>1057</v>
      </c>
      <c r="C2334">
        <v>1</v>
      </c>
      <c r="D2334" t="s">
        <v>1516</v>
      </c>
      <c r="E2334" t="s">
        <v>1517</v>
      </c>
      <c r="F2334">
        <v>2007</v>
      </c>
      <c r="G2334">
        <v>2</v>
      </c>
      <c r="H2334" s="4">
        <v>0</v>
      </c>
    </row>
    <row r="2335" spans="1:8" x14ac:dyDescent="0.25">
      <c r="A2335" t="s">
        <v>1056</v>
      </c>
      <c r="B2335" t="s">
        <v>1057</v>
      </c>
      <c r="C2335">
        <v>1</v>
      </c>
      <c r="D2335" t="s">
        <v>1516</v>
      </c>
      <c r="E2335" t="s">
        <v>1517</v>
      </c>
      <c r="F2335">
        <v>2008</v>
      </c>
      <c r="G2335">
        <v>2</v>
      </c>
      <c r="H2335" s="4">
        <v>0</v>
      </c>
    </row>
    <row r="2336" spans="1:8" x14ac:dyDescent="0.25">
      <c r="A2336" t="s">
        <v>1056</v>
      </c>
      <c r="B2336" t="s">
        <v>1057</v>
      </c>
      <c r="C2336">
        <v>1</v>
      </c>
      <c r="D2336" t="s">
        <v>1516</v>
      </c>
      <c r="E2336" t="s">
        <v>1517</v>
      </c>
      <c r="F2336">
        <v>2009</v>
      </c>
      <c r="G2336">
        <v>3</v>
      </c>
      <c r="H2336" s="4">
        <v>0</v>
      </c>
    </row>
    <row r="2337" spans="1:8" x14ac:dyDescent="0.25">
      <c r="A2337" t="s">
        <v>1099</v>
      </c>
      <c r="B2337" t="s">
        <v>1100</v>
      </c>
      <c r="C2337">
        <v>1</v>
      </c>
      <c r="D2337" t="s">
        <v>1516</v>
      </c>
      <c r="E2337" t="s">
        <v>1517</v>
      </c>
      <c r="F2337">
        <v>1999</v>
      </c>
      <c r="G2337">
        <v>1</v>
      </c>
      <c r="H2337" s="4">
        <v>0</v>
      </c>
    </row>
    <row r="2338" spans="1:8" x14ac:dyDescent="0.25">
      <c r="A2338" t="s">
        <v>1099</v>
      </c>
      <c r="B2338" t="s">
        <v>1100</v>
      </c>
      <c r="C2338">
        <v>1</v>
      </c>
      <c r="D2338" t="s">
        <v>1516</v>
      </c>
      <c r="E2338" t="s">
        <v>1517</v>
      </c>
      <c r="F2338">
        <v>2001</v>
      </c>
      <c r="G2338">
        <v>1</v>
      </c>
      <c r="H2338" s="4">
        <v>0</v>
      </c>
    </row>
    <row r="2339" spans="1:8" x14ac:dyDescent="0.25">
      <c r="A2339" t="s">
        <v>1099</v>
      </c>
      <c r="B2339" t="s">
        <v>1100</v>
      </c>
      <c r="C2339">
        <v>1</v>
      </c>
      <c r="D2339" t="s">
        <v>1516</v>
      </c>
      <c r="E2339" t="s">
        <v>1517</v>
      </c>
      <c r="F2339">
        <v>2002</v>
      </c>
      <c r="G2339">
        <v>1</v>
      </c>
      <c r="H2339" s="4">
        <v>0</v>
      </c>
    </row>
    <row r="2340" spans="1:8" x14ac:dyDescent="0.25">
      <c r="A2340" t="s">
        <v>1099</v>
      </c>
      <c r="B2340" t="s">
        <v>1100</v>
      </c>
      <c r="C2340">
        <v>1</v>
      </c>
      <c r="D2340" t="s">
        <v>1516</v>
      </c>
      <c r="E2340" t="s">
        <v>1517</v>
      </c>
      <c r="F2340">
        <v>2003</v>
      </c>
      <c r="G2340">
        <v>1</v>
      </c>
      <c r="H2340" s="4">
        <v>0</v>
      </c>
    </row>
    <row r="2341" spans="1:8" x14ac:dyDescent="0.25">
      <c r="A2341" t="s">
        <v>1099</v>
      </c>
      <c r="B2341" t="s">
        <v>1100</v>
      </c>
      <c r="C2341">
        <v>1</v>
      </c>
      <c r="D2341" t="s">
        <v>1516</v>
      </c>
      <c r="E2341" t="s">
        <v>1517</v>
      </c>
      <c r="F2341">
        <v>2004</v>
      </c>
      <c r="G2341">
        <v>1</v>
      </c>
      <c r="H2341" s="4">
        <v>0</v>
      </c>
    </row>
    <row r="2342" spans="1:8" x14ac:dyDescent="0.25">
      <c r="A2342" t="s">
        <v>1099</v>
      </c>
      <c r="B2342" t="s">
        <v>1100</v>
      </c>
      <c r="C2342">
        <v>1</v>
      </c>
      <c r="D2342" t="s">
        <v>1516</v>
      </c>
      <c r="E2342" t="s">
        <v>1517</v>
      </c>
      <c r="F2342">
        <v>2005</v>
      </c>
      <c r="G2342">
        <v>1</v>
      </c>
      <c r="H2342" s="4">
        <v>0</v>
      </c>
    </row>
    <row r="2343" spans="1:8" x14ac:dyDescent="0.25">
      <c r="A2343" t="s">
        <v>1099</v>
      </c>
      <c r="B2343" t="s">
        <v>1100</v>
      </c>
      <c r="C2343">
        <v>1</v>
      </c>
      <c r="D2343" t="s">
        <v>1516</v>
      </c>
      <c r="E2343" t="s">
        <v>1517</v>
      </c>
      <c r="F2343">
        <v>2006</v>
      </c>
      <c r="G2343">
        <v>1</v>
      </c>
      <c r="H2343" s="4">
        <v>0</v>
      </c>
    </row>
    <row r="2344" spans="1:8" x14ac:dyDescent="0.25">
      <c r="A2344" t="s">
        <v>1099</v>
      </c>
      <c r="B2344" t="s">
        <v>1100</v>
      </c>
      <c r="C2344">
        <v>1</v>
      </c>
      <c r="D2344" t="s">
        <v>1516</v>
      </c>
      <c r="E2344" t="s">
        <v>1517</v>
      </c>
      <c r="F2344">
        <v>2007</v>
      </c>
      <c r="G2344">
        <v>1</v>
      </c>
      <c r="H2344" s="4">
        <v>0</v>
      </c>
    </row>
    <row r="2345" spans="1:8" x14ac:dyDescent="0.25">
      <c r="A2345" t="s">
        <v>1099</v>
      </c>
      <c r="B2345" t="s">
        <v>1100</v>
      </c>
      <c r="C2345">
        <v>1</v>
      </c>
      <c r="D2345" t="s">
        <v>1516</v>
      </c>
      <c r="E2345" t="s">
        <v>1517</v>
      </c>
      <c r="F2345">
        <v>2008</v>
      </c>
      <c r="G2345">
        <v>2</v>
      </c>
      <c r="H2345" s="4">
        <v>0</v>
      </c>
    </row>
    <row r="2346" spans="1:8" x14ac:dyDescent="0.25">
      <c r="A2346" t="s">
        <v>1099</v>
      </c>
      <c r="B2346" t="s">
        <v>1100</v>
      </c>
      <c r="C2346">
        <v>1</v>
      </c>
      <c r="D2346" t="s">
        <v>1516</v>
      </c>
      <c r="E2346" t="s">
        <v>1517</v>
      </c>
      <c r="F2346">
        <v>2009</v>
      </c>
      <c r="G2346">
        <v>2</v>
      </c>
      <c r="H2346" s="4">
        <v>0</v>
      </c>
    </row>
    <row r="2347" spans="1:8" x14ac:dyDescent="0.25">
      <c r="A2347" t="s">
        <v>1066</v>
      </c>
      <c r="B2347" t="s">
        <v>1067</v>
      </c>
      <c r="C2347">
        <v>1</v>
      </c>
      <c r="D2347" t="s">
        <v>1516</v>
      </c>
      <c r="E2347" t="s">
        <v>1517</v>
      </c>
      <c r="F2347">
        <v>1999</v>
      </c>
      <c r="G2347">
        <v>1</v>
      </c>
      <c r="H2347" s="4">
        <v>0</v>
      </c>
    </row>
    <row r="2348" spans="1:8" x14ac:dyDescent="0.25">
      <c r="A2348" t="s">
        <v>1066</v>
      </c>
      <c r="B2348" t="s">
        <v>1067</v>
      </c>
      <c r="C2348">
        <v>1</v>
      </c>
      <c r="D2348" t="s">
        <v>1516</v>
      </c>
      <c r="E2348" t="s">
        <v>1517</v>
      </c>
      <c r="F2348">
        <v>2000</v>
      </c>
      <c r="G2348">
        <v>1</v>
      </c>
      <c r="H2348" s="4">
        <v>0</v>
      </c>
    </row>
    <row r="2349" spans="1:8" x14ac:dyDescent="0.25">
      <c r="A2349" t="s">
        <v>1066</v>
      </c>
      <c r="B2349" t="s">
        <v>1067</v>
      </c>
      <c r="C2349">
        <v>1</v>
      </c>
      <c r="D2349" t="s">
        <v>1516</v>
      </c>
      <c r="E2349" t="s">
        <v>1517</v>
      </c>
      <c r="F2349">
        <v>2001</v>
      </c>
      <c r="G2349">
        <v>1</v>
      </c>
      <c r="H2349" s="4">
        <v>0</v>
      </c>
    </row>
    <row r="2350" spans="1:8" x14ac:dyDescent="0.25">
      <c r="A2350" t="s">
        <v>1066</v>
      </c>
      <c r="B2350" t="s">
        <v>1067</v>
      </c>
      <c r="C2350">
        <v>1</v>
      </c>
      <c r="D2350" t="s">
        <v>1516</v>
      </c>
      <c r="E2350" t="s">
        <v>1517</v>
      </c>
      <c r="F2350">
        <v>2002</v>
      </c>
      <c r="G2350">
        <v>1</v>
      </c>
      <c r="H2350" s="4">
        <v>0</v>
      </c>
    </row>
    <row r="2351" spans="1:8" x14ac:dyDescent="0.25">
      <c r="A2351" t="s">
        <v>1066</v>
      </c>
      <c r="B2351" t="s">
        <v>1067</v>
      </c>
      <c r="C2351">
        <v>1</v>
      </c>
      <c r="D2351" t="s">
        <v>1516</v>
      </c>
      <c r="E2351" t="s">
        <v>1517</v>
      </c>
      <c r="F2351">
        <v>2003</v>
      </c>
      <c r="G2351">
        <v>2</v>
      </c>
      <c r="H2351" s="4">
        <v>0</v>
      </c>
    </row>
    <row r="2352" spans="1:8" x14ac:dyDescent="0.25">
      <c r="A2352" t="s">
        <v>1066</v>
      </c>
      <c r="B2352" t="s">
        <v>1067</v>
      </c>
      <c r="C2352">
        <v>1</v>
      </c>
      <c r="D2352" t="s">
        <v>1516</v>
      </c>
      <c r="E2352" t="s">
        <v>1517</v>
      </c>
      <c r="F2352">
        <v>2004</v>
      </c>
      <c r="G2352">
        <v>1</v>
      </c>
      <c r="H2352" s="4">
        <v>0</v>
      </c>
    </row>
    <row r="2353" spans="1:8" x14ac:dyDescent="0.25">
      <c r="A2353" t="s">
        <v>1066</v>
      </c>
      <c r="B2353" t="s">
        <v>1067</v>
      </c>
      <c r="C2353">
        <v>1</v>
      </c>
      <c r="D2353" t="s">
        <v>1516</v>
      </c>
      <c r="E2353" t="s">
        <v>1517</v>
      </c>
      <c r="F2353">
        <v>2005</v>
      </c>
      <c r="G2353">
        <v>1</v>
      </c>
      <c r="H2353" s="4">
        <v>0</v>
      </c>
    </row>
    <row r="2354" spans="1:8" x14ac:dyDescent="0.25">
      <c r="A2354" t="s">
        <v>1066</v>
      </c>
      <c r="B2354" t="s">
        <v>1067</v>
      </c>
      <c r="C2354">
        <v>1</v>
      </c>
      <c r="D2354" t="s">
        <v>1516</v>
      </c>
      <c r="E2354" t="s">
        <v>1517</v>
      </c>
      <c r="F2354">
        <v>2006</v>
      </c>
      <c r="G2354">
        <v>1</v>
      </c>
      <c r="H2354" s="4">
        <v>0</v>
      </c>
    </row>
    <row r="2355" spans="1:8" x14ac:dyDescent="0.25">
      <c r="A2355" t="s">
        <v>1066</v>
      </c>
      <c r="B2355" t="s">
        <v>1067</v>
      </c>
      <c r="C2355">
        <v>1</v>
      </c>
      <c r="D2355" t="s">
        <v>1516</v>
      </c>
      <c r="E2355" t="s">
        <v>1517</v>
      </c>
      <c r="F2355">
        <v>2008</v>
      </c>
      <c r="G2355">
        <v>1</v>
      </c>
      <c r="H2355" s="4">
        <v>0</v>
      </c>
    </row>
    <row r="2356" spans="1:8" x14ac:dyDescent="0.25">
      <c r="A2356" t="s">
        <v>1066</v>
      </c>
      <c r="B2356" t="s">
        <v>1067</v>
      </c>
      <c r="C2356">
        <v>1</v>
      </c>
      <c r="D2356" t="s">
        <v>1516</v>
      </c>
      <c r="E2356" t="s">
        <v>1517</v>
      </c>
      <c r="F2356">
        <v>2009</v>
      </c>
      <c r="G2356">
        <v>1</v>
      </c>
      <c r="H2356" s="4">
        <v>0</v>
      </c>
    </row>
    <row r="2357" spans="1:8" x14ac:dyDescent="0.25">
      <c r="A2357" t="s">
        <v>1134</v>
      </c>
      <c r="B2357" t="s">
        <v>1135</v>
      </c>
      <c r="C2357">
        <v>1</v>
      </c>
      <c r="D2357" t="s">
        <v>1516</v>
      </c>
      <c r="E2357" t="s">
        <v>1517</v>
      </c>
      <c r="F2357">
        <v>2000</v>
      </c>
      <c r="G2357">
        <v>1</v>
      </c>
      <c r="H2357" s="4">
        <v>0</v>
      </c>
    </row>
    <row r="2358" spans="1:8" x14ac:dyDescent="0.25">
      <c r="A2358" t="s">
        <v>1134</v>
      </c>
      <c r="B2358" t="s">
        <v>1135</v>
      </c>
      <c r="C2358">
        <v>1</v>
      </c>
      <c r="D2358" t="s">
        <v>1516</v>
      </c>
      <c r="E2358" t="s">
        <v>1517</v>
      </c>
      <c r="F2358">
        <v>2001</v>
      </c>
      <c r="G2358">
        <v>1</v>
      </c>
      <c r="H2358" s="4">
        <v>0</v>
      </c>
    </row>
    <row r="2359" spans="1:8" x14ac:dyDescent="0.25">
      <c r="A2359" t="s">
        <v>1114</v>
      </c>
      <c r="B2359" t="s">
        <v>1115</v>
      </c>
      <c r="C2359">
        <v>1</v>
      </c>
      <c r="D2359" t="s">
        <v>1516</v>
      </c>
      <c r="E2359" t="s">
        <v>1517</v>
      </c>
      <c r="F2359">
        <v>2000</v>
      </c>
      <c r="G2359">
        <v>1</v>
      </c>
      <c r="H2359" s="4">
        <v>0</v>
      </c>
    </row>
    <row r="2360" spans="1:8" x14ac:dyDescent="0.25">
      <c r="A2360" t="s">
        <v>1114</v>
      </c>
      <c r="B2360" t="s">
        <v>1115</v>
      </c>
      <c r="C2360">
        <v>1</v>
      </c>
      <c r="D2360" t="s">
        <v>1516</v>
      </c>
      <c r="E2360" t="s">
        <v>1517</v>
      </c>
      <c r="F2360">
        <v>2003</v>
      </c>
      <c r="G2360">
        <v>1</v>
      </c>
      <c r="H2360" s="4">
        <v>0</v>
      </c>
    </row>
    <row r="2361" spans="1:8" x14ac:dyDescent="0.25">
      <c r="A2361" t="s">
        <v>1114</v>
      </c>
      <c r="B2361" t="s">
        <v>1115</v>
      </c>
      <c r="C2361">
        <v>1</v>
      </c>
      <c r="D2361" t="s">
        <v>1516</v>
      </c>
      <c r="E2361" t="s">
        <v>1517</v>
      </c>
      <c r="F2361">
        <v>2004</v>
      </c>
      <c r="G2361">
        <v>1</v>
      </c>
      <c r="H2361" s="4">
        <v>0</v>
      </c>
    </row>
    <row r="2362" spans="1:8" x14ac:dyDescent="0.25">
      <c r="A2362" t="s">
        <v>1114</v>
      </c>
      <c r="B2362" t="s">
        <v>1115</v>
      </c>
      <c r="C2362">
        <v>1</v>
      </c>
      <c r="D2362" t="s">
        <v>1516</v>
      </c>
      <c r="E2362" t="s">
        <v>1517</v>
      </c>
      <c r="F2362">
        <v>2005</v>
      </c>
      <c r="G2362">
        <v>1</v>
      </c>
      <c r="H2362" s="4">
        <v>0</v>
      </c>
    </row>
    <row r="2363" spans="1:8" x14ac:dyDescent="0.25">
      <c r="A2363" t="s">
        <v>1114</v>
      </c>
      <c r="B2363" t="s">
        <v>1115</v>
      </c>
      <c r="C2363">
        <v>1</v>
      </c>
      <c r="D2363" t="s">
        <v>1516</v>
      </c>
      <c r="E2363" t="s">
        <v>1517</v>
      </c>
      <c r="F2363">
        <v>2006</v>
      </c>
      <c r="G2363">
        <v>1</v>
      </c>
      <c r="H2363" s="4">
        <v>0</v>
      </c>
    </row>
    <row r="2364" spans="1:8" x14ac:dyDescent="0.25">
      <c r="A2364" t="s">
        <v>1114</v>
      </c>
      <c r="B2364" t="s">
        <v>1115</v>
      </c>
      <c r="C2364">
        <v>1</v>
      </c>
      <c r="D2364" t="s">
        <v>1516</v>
      </c>
      <c r="E2364" t="s">
        <v>1517</v>
      </c>
      <c r="F2364">
        <v>2007</v>
      </c>
      <c r="G2364">
        <v>1</v>
      </c>
      <c r="H2364" s="4">
        <v>0</v>
      </c>
    </row>
    <row r="2365" spans="1:8" x14ac:dyDescent="0.25">
      <c r="A2365" t="s">
        <v>1114</v>
      </c>
      <c r="B2365" t="s">
        <v>1115</v>
      </c>
      <c r="C2365">
        <v>1</v>
      </c>
      <c r="D2365" t="s">
        <v>1516</v>
      </c>
      <c r="E2365" t="s">
        <v>1517</v>
      </c>
      <c r="F2365">
        <v>2008</v>
      </c>
      <c r="G2365">
        <v>1</v>
      </c>
      <c r="H2365" s="4">
        <v>0</v>
      </c>
    </row>
    <row r="2366" spans="1:8" x14ac:dyDescent="0.25">
      <c r="A2366" t="s">
        <v>1114</v>
      </c>
      <c r="B2366" t="s">
        <v>1115</v>
      </c>
      <c r="C2366">
        <v>1</v>
      </c>
      <c r="D2366" t="s">
        <v>1516</v>
      </c>
      <c r="E2366" t="s">
        <v>1517</v>
      </c>
      <c r="F2366">
        <v>2009</v>
      </c>
      <c r="G2366">
        <v>1</v>
      </c>
      <c r="H2366" s="4">
        <v>0</v>
      </c>
    </row>
    <row r="2367" spans="1:8" x14ac:dyDescent="0.25">
      <c r="A2367" t="s">
        <v>1084</v>
      </c>
      <c r="B2367" t="s">
        <v>1085</v>
      </c>
      <c r="C2367">
        <v>1</v>
      </c>
      <c r="D2367" t="s">
        <v>1516</v>
      </c>
      <c r="E2367" t="s">
        <v>1517</v>
      </c>
      <c r="F2367">
        <v>1999</v>
      </c>
      <c r="G2367">
        <v>1</v>
      </c>
      <c r="H2367" s="4">
        <v>0</v>
      </c>
    </row>
    <row r="2368" spans="1:8" x14ac:dyDescent="0.25">
      <c r="A2368" t="s">
        <v>1084</v>
      </c>
      <c r="B2368" t="s">
        <v>1085</v>
      </c>
      <c r="C2368">
        <v>1</v>
      </c>
      <c r="D2368" t="s">
        <v>1516</v>
      </c>
      <c r="E2368" t="s">
        <v>1517</v>
      </c>
      <c r="F2368">
        <v>2000</v>
      </c>
      <c r="G2368">
        <v>1</v>
      </c>
      <c r="H2368" s="4">
        <v>0</v>
      </c>
    </row>
    <row r="2369" spans="1:8" x14ac:dyDescent="0.25">
      <c r="A2369" t="s">
        <v>1084</v>
      </c>
      <c r="B2369" t="s">
        <v>1085</v>
      </c>
      <c r="C2369">
        <v>1</v>
      </c>
      <c r="D2369" t="s">
        <v>1516</v>
      </c>
      <c r="E2369" t="s">
        <v>1517</v>
      </c>
      <c r="F2369">
        <v>2001</v>
      </c>
      <c r="G2369">
        <v>1</v>
      </c>
      <c r="H2369" s="4">
        <v>0</v>
      </c>
    </row>
    <row r="2370" spans="1:8" x14ac:dyDescent="0.25">
      <c r="A2370" t="s">
        <v>1084</v>
      </c>
      <c r="B2370" t="s">
        <v>1085</v>
      </c>
      <c r="C2370">
        <v>1</v>
      </c>
      <c r="D2370" t="s">
        <v>1516</v>
      </c>
      <c r="E2370" t="s">
        <v>1517</v>
      </c>
      <c r="F2370">
        <v>2002</v>
      </c>
      <c r="G2370">
        <v>1</v>
      </c>
      <c r="H2370" s="4">
        <v>0</v>
      </c>
    </row>
    <row r="2371" spans="1:8" x14ac:dyDescent="0.25">
      <c r="A2371" t="s">
        <v>1084</v>
      </c>
      <c r="B2371" t="s">
        <v>1085</v>
      </c>
      <c r="C2371">
        <v>1</v>
      </c>
      <c r="D2371" t="s">
        <v>1516</v>
      </c>
      <c r="E2371" t="s">
        <v>1517</v>
      </c>
      <c r="F2371">
        <v>2003</v>
      </c>
      <c r="G2371">
        <v>2</v>
      </c>
      <c r="H2371" s="4">
        <v>0</v>
      </c>
    </row>
    <row r="2372" spans="1:8" x14ac:dyDescent="0.25">
      <c r="A2372" t="s">
        <v>1084</v>
      </c>
      <c r="B2372" t="s">
        <v>1085</v>
      </c>
      <c r="C2372">
        <v>1</v>
      </c>
      <c r="D2372" t="s">
        <v>1516</v>
      </c>
      <c r="E2372" t="s">
        <v>1517</v>
      </c>
      <c r="F2372">
        <v>2004</v>
      </c>
      <c r="G2372">
        <v>2</v>
      </c>
      <c r="H2372" s="4">
        <v>0</v>
      </c>
    </row>
    <row r="2373" spans="1:8" x14ac:dyDescent="0.25">
      <c r="A2373" t="s">
        <v>1084</v>
      </c>
      <c r="B2373" t="s">
        <v>1085</v>
      </c>
      <c r="C2373">
        <v>1</v>
      </c>
      <c r="D2373" t="s">
        <v>1516</v>
      </c>
      <c r="E2373" t="s">
        <v>1517</v>
      </c>
      <c r="F2373">
        <v>2005</v>
      </c>
      <c r="G2373">
        <v>2</v>
      </c>
      <c r="H2373" s="4">
        <v>0</v>
      </c>
    </row>
    <row r="2374" spans="1:8" x14ac:dyDescent="0.25">
      <c r="A2374" t="s">
        <v>1084</v>
      </c>
      <c r="B2374" t="s">
        <v>1085</v>
      </c>
      <c r="C2374">
        <v>1</v>
      </c>
      <c r="D2374" t="s">
        <v>1516</v>
      </c>
      <c r="E2374" t="s">
        <v>1517</v>
      </c>
      <c r="F2374">
        <v>2006</v>
      </c>
      <c r="G2374">
        <v>2</v>
      </c>
      <c r="H2374" s="4">
        <v>0</v>
      </c>
    </row>
    <row r="2375" spans="1:8" x14ac:dyDescent="0.25">
      <c r="A2375" t="s">
        <v>1084</v>
      </c>
      <c r="B2375" t="s">
        <v>1085</v>
      </c>
      <c r="C2375">
        <v>1</v>
      </c>
      <c r="D2375" t="s">
        <v>1516</v>
      </c>
      <c r="E2375" t="s">
        <v>1517</v>
      </c>
      <c r="F2375">
        <v>2007</v>
      </c>
      <c r="G2375">
        <v>2</v>
      </c>
      <c r="H2375" s="4">
        <v>0</v>
      </c>
    </row>
    <row r="2376" spans="1:8" x14ac:dyDescent="0.25">
      <c r="A2376" t="s">
        <v>1084</v>
      </c>
      <c r="B2376" t="s">
        <v>1085</v>
      </c>
      <c r="C2376">
        <v>1</v>
      </c>
      <c r="D2376" t="s">
        <v>1516</v>
      </c>
      <c r="E2376" t="s">
        <v>1517</v>
      </c>
      <c r="F2376">
        <v>2008</v>
      </c>
      <c r="G2376">
        <v>2</v>
      </c>
      <c r="H2376" s="4">
        <v>0</v>
      </c>
    </row>
    <row r="2377" spans="1:8" x14ac:dyDescent="0.25">
      <c r="A2377" t="s">
        <v>1084</v>
      </c>
      <c r="B2377" t="s">
        <v>1085</v>
      </c>
      <c r="C2377">
        <v>1</v>
      </c>
      <c r="D2377" t="s">
        <v>1516</v>
      </c>
      <c r="E2377" t="s">
        <v>1517</v>
      </c>
      <c r="F2377">
        <v>2009</v>
      </c>
      <c r="G2377">
        <v>2</v>
      </c>
      <c r="H2377" s="4">
        <v>0</v>
      </c>
    </row>
    <row r="2378" spans="1:8" x14ac:dyDescent="0.25">
      <c r="A2378" t="s">
        <v>1088</v>
      </c>
      <c r="B2378" t="s">
        <v>1089</v>
      </c>
      <c r="C2378">
        <v>1</v>
      </c>
      <c r="D2378" t="s">
        <v>1516</v>
      </c>
      <c r="E2378" t="s">
        <v>1517</v>
      </c>
      <c r="F2378">
        <v>1999</v>
      </c>
      <c r="G2378">
        <v>2</v>
      </c>
      <c r="H2378" s="4">
        <v>0</v>
      </c>
    </row>
    <row r="2379" spans="1:8" x14ac:dyDescent="0.25">
      <c r="A2379" t="s">
        <v>1088</v>
      </c>
      <c r="B2379" t="s">
        <v>1089</v>
      </c>
      <c r="C2379">
        <v>1</v>
      </c>
      <c r="D2379" t="s">
        <v>1516</v>
      </c>
      <c r="E2379" t="s">
        <v>1517</v>
      </c>
      <c r="F2379">
        <v>2002</v>
      </c>
      <c r="G2379">
        <v>1</v>
      </c>
      <c r="H2379" s="4">
        <v>0</v>
      </c>
    </row>
    <row r="2380" spans="1:8" x14ac:dyDescent="0.25">
      <c r="A2380" t="s">
        <v>1088</v>
      </c>
      <c r="B2380" t="s">
        <v>1089</v>
      </c>
      <c r="C2380">
        <v>1</v>
      </c>
      <c r="D2380" t="s">
        <v>1516</v>
      </c>
      <c r="E2380" t="s">
        <v>1517</v>
      </c>
      <c r="F2380">
        <v>2003</v>
      </c>
      <c r="G2380">
        <v>3</v>
      </c>
      <c r="H2380" s="4">
        <v>0</v>
      </c>
    </row>
    <row r="2381" spans="1:8" x14ac:dyDescent="0.25">
      <c r="A2381" t="s">
        <v>1088</v>
      </c>
      <c r="B2381" t="s">
        <v>1089</v>
      </c>
      <c r="C2381">
        <v>1</v>
      </c>
      <c r="D2381" t="s">
        <v>1516</v>
      </c>
      <c r="E2381" t="s">
        <v>1517</v>
      </c>
      <c r="F2381">
        <v>2004</v>
      </c>
      <c r="G2381">
        <v>3</v>
      </c>
      <c r="H2381" s="4">
        <v>0</v>
      </c>
    </row>
    <row r="2382" spans="1:8" x14ac:dyDescent="0.25">
      <c r="A2382" t="s">
        <v>1088</v>
      </c>
      <c r="B2382" t="s">
        <v>1089</v>
      </c>
      <c r="C2382">
        <v>1</v>
      </c>
      <c r="D2382" t="s">
        <v>1516</v>
      </c>
      <c r="E2382" t="s">
        <v>1517</v>
      </c>
      <c r="F2382">
        <v>2005</v>
      </c>
      <c r="G2382">
        <v>3</v>
      </c>
      <c r="H2382" s="4">
        <v>0</v>
      </c>
    </row>
    <row r="2383" spans="1:8" x14ac:dyDescent="0.25">
      <c r="A2383" t="s">
        <v>1088</v>
      </c>
      <c r="B2383" t="s">
        <v>1089</v>
      </c>
      <c r="C2383">
        <v>1</v>
      </c>
      <c r="D2383" t="s">
        <v>1516</v>
      </c>
      <c r="E2383" t="s">
        <v>1517</v>
      </c>
      <c r="F2383">
        <v>2006</v>
      </c>
      <c r="G2383">
        <v>2</v>
      </c>
      <c r="H2383" s="4">
        <v>0</v>
      </c>
    </row>
    <row r="2384" spans="1:8" x14ac:dyDescent="0.25">
      <c r="A2384" t="s">
        <v>1088</v>
      </c>
      <c r="B2384" t="s">
        <v>1089</v>
      </c>
      <c r="C2384">
        <v>1</v>
      </c>
      <c r="D2384" t="s">
        <v>1516</v>
      </c>
      <c r="E2384" t="s">
        <v>1517</v>
      </c>
      <c r="F2384">
        <v>2007</v>
      </c>
      <c r="G2384">
        <v>2</v>
      </c>
      <c r="H2384" s="4">
        <v>0</v>
      </c>
    </row>
    <row r="2385" spans="1:8" x14ac:dyDescent="0.25">
      <c r="A2385" t="s">
        <v>1088</v>
      </c>
      <c r="B2385" t="s">
        <v>1089</v>
      </c>
      <c r="C2385">
        <v>1</v>
      </c>
      <c r="D2385" t="s">
        <v>1516</v>
      </c>
      <c r="E2385" t="s">
        <v>1517</v>
      </c>
      <c r="F2385">
        <v>2008</v>
      </c>
      <c r="G2385">
        <v>2</v>
      </c>
      <c r="H2385" s="4">
        <v>0</v>
      </c>
    </row>
    <row r="2386" spans="1:8" x14ac:dyDescent="0.25">
      <c r="A2386" t="s">
        <v>1088</v>
      </c>
      <c r="B2386" t="s">
        <v>1089</v>
      </c>
      <c r="C2386">
        <v>1</v>
      </c>
      <c r="D2386" t="s">
        <v>1516</v>
      </c>
      <c r="E2386" t="s">
        <v>1517</v>
      </c>
      <c r="F2386">
        <v>2009</v>
      </c>
      <c r="G2386">
        <v>2</v>
      </c>
      <c r="H2386" s="4">
        <v>0</v>
      </c>
    </row>
    <row r="2387" spans="1:8" x14ac:dyDescent="0.25">
      <c r="A2387" t="s">
        <v>1801</v>
      </c>
      <c r="B2387" t="s">
        <v>1802</v>
      </c>
      <c r="C2387">
        <v>1</v>
      </c>
      <c r="D2387" t="s">
        <v>1516</v>
      </c>
      <c r="E2387" t="s">
        <v>1517</v>
      </c>
      <c r="F2387">
        <v>2006</v>
      </c>
      <c r="G2387">
        <v>1</v>
      </c>
      <c r="H2387" s="4">
        <v>0</v>
      </c>
    </row>
    <row r="2388" spans="1:8" x14ac:dyDescent="0.25">
      <c r="A2388" t="s">
        <v>1801</v>
      </c>
      <c r="B2388" t="s">
        <v>1802</v>
      </c>
      <c r="C2388">
        <v>1</v>
      </c>
      <c r="D2388" t="s">
        <v>1516</v>
      </c>
      <c r="E2388" t="s">
        <v>1517</v>
      </c>
      <c r="F2388">
        <v>2007</v>
      </c>
      <c r="G2388">
        <v>1</v>
      </c>
      <c r="H2388" s="4">
        <v>0</v>
      </c>
    </row>
    <row r="2389" spans="1:8" x14ac:dyDescent="0.25">
      <c r="A2389" t="s">
        <v>1801</v>
      </c>
      <c r="B2389" t="s">
        <v>1802</v>
      </c>
      <c r="C2389">
        <v>1</v>
      </c>
      <c r="D2389" t="s">
        <v>1516</v>
      </c>
      <c r="E2389" t="s">
        <v>1517</v>
      </c>
      <c r="F2389">
        <v>2008</v>
      </c>
      <c r="G2389">
        <v>1</v>
      </c>
      <c r="H2389" s="4">
        <v>0</v>
      </c>
    </row>
    <row r="2390" spans="1:8" x14ac:dyDescent="0.25">
      <c r="A2390" t="s">
        <v>1801</v>
      </c>
      <c r="B2390" t="s">
        <v>1802</v>
      </c>
      <c r="C2390">
        <v>1</v>
      </c>
      <c r="D2390" t="s">
        <v>1516</v>
      </c>
      <c r="E2390" t="s">
        <v>1517</v>
      </c>
      <c r="F2390">
        <v>2009</v>
      </c>
      <c r="G2390">
        <v>1</v>
      </c>
      <c r="H2390" s="4">
        <v>0</v>
      </c>
    </row>
    <row r="2391" spans="1:8" x14ac:dyDescent="0.25">
      <c r="A2391" t="s">
        <v>1091</v>
      </c>
      <c r="B2391" t="s">
        <v>1092</v>
      </c>
      <c r="C2391">
        <v>1</v>
      </c>
      <c r="D2391" t="s">
        <v>1516</v>
      </c>
      <c r="E2391" t="s">
        <v>1517</v>
      </c>
      <c r="F2391">
        <v>1999</v>
      </c>
      <c r="G2391">
        <v>1</v>
      </c>
      <c r="H2391" s="4">
        <v>0</v>
      </c>
    </row>
    <row r="2392" spans="1:8" x14ac:dyDescent="0.25">
      <c r="A2392" t="s">
        <v>1091</v>
      </c>
      <c r="B2392" t="s">
        <v>1092</v>
      </c>
      <c r="C2392">
        <v>1</v>
      </c>
      <c r="D2392" t="s">
        <v>1516</v>
      </c>
      <c r="E2392" t="s">
        <v>1517</v>
      </c>
      <c r="F2392">
        <v>2000</v>
      </c>
      <c r="G2392">
        <v>1</v>
      </c>
      <c r="H2392" s="4">
        <v>0</v>
      </c>
    </row>
    <row r="2393" spans="1:8" x14ac:dyDescent="0.25">
      <c r="A2393" t="s">
        <v>1091</v>
      </c>
      <c r="B2393" t="s">
        <v>1092</v>
      </c>
      <c r="C2393">
        <v>1</v>
      </c>
      <c r="D2393" t="s">
        <v>1516</v>
      </c>
      <c r="E2393" t="s">
        <v>1517</v>
      </c>
      <c r="F2393">
        <v>2001</v>
      </c>
      <c r="G2393">
        <v>1</v>
      </c>
      <c r="H2393" s="4">
        <v>0</v>
      </c>
    </row>
    <row r="2394" spans="1:8" x14ac:dyDescent="0.25">
      <c r="A2394" t="s">
        <v>1063</v>
      </c>
      <c r="B2394" t="s">
        <v>1064</v>
      </c>
      <c r="C2394">
        <v>1</v>
      </c>
      <c r="D2394" t="s">
        <v>1516</v>
      </c>
      <c r="E2394" t="s">
        <v>1517</v>
      </c>
      <c r="F2394">
        <v>2000</v>
      </c>
      <c r="G2394">
        <v>1</v>
      </c>
      <c r="H2394" s="4">
        <v>0</v>
      </c>
    </row>
    <row r="2395" spans="1:8" x14ac:dyDescent="0.25">
      <c r="A2395" t="s">
        <v>1063</v>
      </c>
      <c r="B2395" t="s">
        <v>1064</v>
      </c>
      <c r="C2395">
        <v>1</v>
      </c>
      <c r="D2395" t="s">
        <v>1516</v>
      </c>
      <c r="E2395" t="s">
        <v>1517</v>
      </c>
      <c r="F2395">
        <v>2001</v>
      </c>
      <c r="G2395">
        <v>2</v>
      </c>
      <c r="H2395" s="4">
        <v>0.5</v>
      </c>
    </row>
    <row r="2396" spans="1:8" x14ac:dyDescent="0.25">
      <c r="A2396" t="s">
        <v>1063</v>
      </c>
      <c r="B2396" t="s">
        <v>1064</v>
      </c>
      <c r="C2396">
        <v>1</v>
      </c>
      <c r="D2396" t="s">
        <v>1516</v>
      </c>
      <c r="E2396" t="s">
        <v>1517</v>
      </c>
      <c r="F2396">
        <v>2002</v>
      </c>
      <c r="G2396">
        <v>2</v>
      </c>
      <c r="H2396" s="4">
        <v>0.5</v>
      </c>
    </row>
    <row r="2397" spans="1:8" x14ac:dyDescent="0.25">
      <c r="A2397" t="s">
        <v>1063</v>
      </c>
      <c r="B2397" t="s">
        <v>1064</v>
      </c>
      <c r="C2397">
        <v>1</v>
      </c>
      <c r="D2397" t="s">
        <v>1516</v>
      </c>
      <c r="E2397" t="s">
        <v>1517</v>
      </c>
      <c r="F2397">
        <v>2003</v>
      </c>
      <c r="G2397">
        <v>2</v>
      </c>
      <c r="H2397" s="4">
        <v>0</v>
      </c>
    </row>
    <row r="2398" spans="1:8" x14ac:dyDescent="0.25">
      <c r="A2398" t="s">
        <v>1063</v>
      </c>
      <c r="B2398" t="s">
        <v>1064</v>
      </c>
      <c r="C2398">
        <v>1</v>
      </c>
      <c r="D2398" t="s">
        <v>1516</v>
      </c>
      <c r="E2398" t="s">
        <v>1517</v>
      </c>
      <c r="F2398">
        <v>2004</v>
      </c>
      <c r="G2398">
        <v>2</v>
      </c>
      <c r="H2398" s="4">
        <v>0</v>
      </c>
    </row>
    <row r="2399" spans="1:8" x14ac:dyDescent="0.25">
      <c r="A2399" t="s">
        <v>1063</v>
      </c>
      <c r="B2399" t="s">
        <v>1064</v>
      </c>
      <c r="C2399">
        <v>1</v>
      </c>
      <c r="D2399" t="s">
        <v>1516</v>
      </c>
      <c r="E2399" t="s">
        <v>1517</v>
      </c>
      <c r="F2399">
        <v>2005</v>
      </c>
      <c r="G2399">
        <v>2</v>
      </c>
      <c r="H2399" s="4">
        <v>0</v>
      </c>
    </row>
    <row r="2400" spans="1:8" x14ac:dyDescent="0.25">
      <c r="A2400" t="s">
        <v>1063</v>
      </c>
      <c r="B2400" t="s">
        <v>1064</v>
      </c>
      <c r="C2400">
        <v>1</v>
      </c>
      <c r="D2400" t="s">
        <v>1516</v>
      </c>
      <c r="E2400" t="s">
        <v>1517</v>
      </c>
      <c r="F2400">
        <v>2006</v>
      </c>
      <c r="G2400">
        <v>2</v>
      </c>
      <c r="H2400" s="4">
        <v>0</v>
      </c>
    </row>
    <row r="2401" spans="1:8" x14ac:dyDescent="0.25">
      <c r="A2401" t="s">
        <v>1063</v>
      </c>
      <c r="B2401" t="s">
        <v>1064</v>
      </c>
      <c r="C2401">
        <v>1</v>
      </c>
      <c r="D2401" t="s">
        <v>1516</v>
      </c>
      <c r="E2401" t="s">
        <v>1517</v>
      </c>
      <c r="F2401">
        <v>2007</v>
      </c>
      <c r="G2401">
        <v>2</v>
      </c>
      <c r="H2401" s="4">
        <v>0</v>
      </c>
    </row>
    <row r="2402" spans="1:8" x14ac:dyDescent="0.25">
      <c r="A2402" t="s">
        <v>1063</v>
      </c>
      <c r="B2402" t="s">
        <v>1064</v>
      </c>
      <c r="C2402">
        <v>1</v>
      </c>
      <c r="D2402" t="s">
        <v>1516</v>
      </c>
      <c r="E2402" t="s">
        <v>1517</v>
      </c>
      <c r="F2402">
        <v>2008</v>
      </c>
      <c r="G2402">
        <v>2</v>
      </c>
      <c r="H2402" s="4">
        <v>0</v>
      </c>
    </row>
    <row r="2403" spans="1:8" x14ac:dyDescent="0.25">
      <c r="A2403" t="s">
        <v>1063</v>
      </c>
      <c r="B2403" t="s">
        <v>1064</v>
      </c>
      <c r="C2403">
        <v>1</v>
      </c>
      <c r="D2403" t="s">
        <v>1516</v>
      </c>
      <c r="E2403" t="s">
        <v>1517</v>
      </c>
      <c r="F2403">
        <v>2009</v>
      </c>
      <c r="G2403">
        <v>2</v>
      </c>
      <c r="H2403" s="4">
        <v>0</v>
      </c>
    </row>
    <row r="2404" spans="1:8" x14ac:dyDescent="0.25">
      <c r="A2404" t="s">
        <v>1795</v>
      </c>
      <c r="B2404" t="s">
        <v>1796</v>
      </c>
      <c r="C2404">
        <v>1</v>
      </c>
      <c r="D2404" t="s">
        <v>1516</v>
      </c>
      <c r="E2404" t="s">
        <v>1517</v>
      </c>
      <c r="F2404">
        <v>2002</v>
      </c>
      <c r="G2404">
        <v>1</v>
      </c>
      <c r="H2404" s="4">
        <v>0</v>
      </c>
    </row>
    <row r="2405" spans="1:8" x14ac:dyDescent="0.25">
      <c r="A2405" t="s">
        <v>1159</v>
      </c>
      <c r="B2405" t="s">
        <v>1160</v>
      </c>
      <c r="C2405">
        <v>1</v>
      </c>
      <c r="D2405" t="s">
        <v>1516</v>
      </c>
      <c r="E2405" t="s">
        <v>1517</v>
      </c>
      <c r="F2405">
        <v>2007</v>
      </c>
      <c r="G2405">
        <v>1</v>
      </c>
      <c r="H2405" s="4">
        <v>0</v>
      </c>
    </row>
    <row r="2406" spans="1:8" x14ac:dyDescent="0.25">
      <c r="A2406" t="s">
        <v>1159</v>
      </c>
      <c r="B2406" t="s">
        <v>1160</v>
      </c>
      <c r="C2406">
        <v>1</v>
      </c>
      <c r="D2406" t="s">
        <v>1516</v>
      </c>
      <c r="E2406" t="s">
        <v>1517</v>
      </c>
      <c r="F2406">
        <v>2008</v>
      </c>
      <c r="G2406">
        <v>1</v>
      </c>
      <c r="H2406" s="4">
        <v>0</v>
      </c>
    </row>
    <row r="2407" spans="1:8" x14ac:dyDescent="0.25">
      <c r="A2407" t="s">
        <v>1159</v>
      </c>
      <c r="B2407" t="s">
        <v>1160</v>
      </c>
      <c r="C2407">
        <v>1</v>
      </c>
      <c r="D2407" t="s">
        <v>1516</v>
      </c>
      <c r="E2407" t="s">
        <v>1517</v>
      </c>
      <c r="F2407">
        <v>2009</v>
      </c>
      <c r="G2407">
        <v>1</v>
      </c>
      <c r="H2407" s="4">
        <v>0</v>
      </c>
    </row>
    <row r="2408" spans="1:8" x14ac:dyDescent="0.25">
      <c r="A2408" t="s">
        <v>1078</v>
      </c>
      <c r="B2408" t="s">
        <v>1079</v>
      </c>
      <c r="C2408">
        <v>1</v>
      </c>
      <c r="D2408" t="s">
        <v>1516</v>
      </c>
      <c r="E2408" t="s">
        <v>1517</v>
      </c>
      <c r="F2408">
        <v>1999</v>
      </c>
      <c r="G2408">
        <v>2</v>
      </c>
      <c r="H2408" s="4">
        <v>0</v>
      </c>
    </row>
    <row r="2409" spans="1:8" x14ac:dyDescent="0.25">
      <c r="A2409" t="s">
        <v>1078</v>
      </c>
      <c r="B2409" t="s">
        <v>1079</v>
      </c>
      <c r="C2409">
        <v>1</v>
      </c>
      <c r="D2409" t="s">
        <v>1516</v>
      </c>
      <c r="E2409" t="s">
        <v>1517</v>
      </c>
      <c r="F2409">
        <v>2000</v>
      </c>
      <c r="G2409">
        <v>2</v>
      </c>
      <c r="H2409" s="4">
        <v>0</v>
      </c>
    </row>
    <row r="2410" spans="1:8" x14ac:dyDescent="0.25">
      <c r="A2410" t="s">
        <v>1078</v>
      </c>
      <c r="B2410" t="s">
        <v>1079</v>
      </c>
      <c r="C2410">
        <v>1</v>
      </c>
      <c r="D2410" t="s">
        <v>1516</v>
      </c>
      <c r="E2410" t="s">
        <v>1517</v>
      </c>
      <c r="F2410">
        <v>2001</v>
      </c>
      <c r="G2410">
        <v>2</v>
      </c>
      <c r="H2410" s="4">
        <v>0</v>
      </c>
    </row>
    <row r="2411" spans="1:8" x14ac:dyDescent="0.25">
      <c r="A2411" t="s">
        <v>1078</v>
      </c>
      <c r="B2411" t="s">
        <v>1079</v>
      </c>
      <c r="C2411">
        <v>1</v>
      </c>
      <c r="D2411" t="s">
        <v>1516</v>
      </c>
      <c r="E2411" t="s">
        <v>1517</v>
      </c>
      <c r="F2411">
        <v>2003</v>
      </c>
      <c r="G2411">
        <v>1</v>
      </c>
      <c r="H2411" s="4">
        <v>0</v>
      </c>
    </row>
    <row r="2412" spans="1:8" x14ac:dyDescent="0.25">
      <c r="A2412" t="s">
        <v>1078</v>
      </c>
      <c r="B2412" t="s">
        <v>1079</v>
      </c>
      <c r="C2412">
        <v>1</v>
      </c>
      <c r="D2412" t="s">
        <v>1516</v>
      </c>
      <c r="E2412" t="s">
        <v>1517</v>
      </c>
      <c r="F2412">
        <v>2004</v>
      </c>
      <c r="G2412">
        <v>1</v>
      </c>
      <c r="H2412" s="4">
        <v>0</v>
      </c>
    </row>
    <row r="2413" spans="1:8" x14ac:dyDescent="0.25">
      <c r="A2413" t="s">
        <v>1078</v>
      </c>
      <c r="B2413" t="s">
        <v>1079</v>
      </c>
      <c r="C2413">
        <v>1</v>
      </c>
      <c r="D2413" t="s">
        <v>1516</v>
      </c>
      <c r="E2413" t="s">
        <v>1517</v>
      </c>
      <c r="F2413">
        <v>2005</v>
      </c>
      <c r="G2413">
        <v>1</v>
      </c>
      <c r="H2413" s="4">
        <v>0</v>
      </c>
    </row>
    <row r="2414" spans="1:8" x14ac:dyDescent="0.25">
      <c r="A2414" t="s">
        <v>1078</v>
      </c>
      <c r="B2414" t="s">
        <v>1079</v>
      </c>
      <c r="C2414">
        <v>1</v>
      </c>
      <c r="D2414" t="s">
        <v>1516</v>
      </c>
      <c r="E2414" t="s">
        <v>1517</v>
      </c>
      <c r="F2414">
        <v>2006</v>
      </c>
      <c r="G2414">
        <v>1</v>
      </c>
      <c r="H2414" s="4">
        <v>0</v>
      </c>
    </row>
    <row r="2415" spans="1:8" x14ac:dyDescent="0.25">
      <c r="A2415" t="s">
        <v>1078</v>
      </c>
      <c r="B2415" t="s">
        <v>1079</v>
      </c>
      <c r="C2415">
        <v>1</v>
      </c>
      <c r="D2415" t="s">
        <v>1516</v>
      </c>
      <c r="E2415" t="s">
        <v>1517</v>
      </c>
      <c r="F2415">
        <v>2007</v>
      </c>
      <c r="G2415">
        <v>1</v>
      </c>
      <c r="H2415" s="4">
        <v>0</v>
      </c>
    </row>
    <row r="2416" spans="1:8" x14ac:dyDescent="0.25">
      <c r="A2416" t="s">
        <v>1078</v>
      </c>
      <c r="B2416" t="s">
        <v>1079</v>
      </c>
      <c r="C2416">
        <v>1</v>
      </c>
      <c r="D2416" t="s">
        <v>1516</v>
      </c>
      <c r="E2416" t="s">
        <v>1517</v>
      </c>
      <c r="F2416">
        <v>2008</v>
      </c>
      <c r="G2416">
        <v>1</v>
      </c>
      <c r="H2416" s="4">
        <v>0</v>
      </c>
    </row>
    <row r="2417" spans="1:8" x14ac:dyDescent="0.25">
      <c r="A2417" t="s">
        <v>1078</v>
      </c>
      <c r="B2417" t="s">
        <v>1079</v>
      </c>
      <c r="C2417">
        <v>1</v>
      </c>
      <c r="D2417" t="s">
        <v>1516</v>
      </c>
      <c r="E2417" t="s">
        <v>1517</v>
      </c>
      <c r="F2417">
        <v>2009</v>
      </c>
      <c r="G2417">
        <v>1</v>
      </c>
      <c r="H2417" s="4">
        <v>0</v>
      </c>
    </row>
    <row r="2418" spans="1:8" x14ac:dyDescent="0.25">
      <c r="A2418" t="s">
        <v>1792</v>
      </c>
      <c r="B2418" t="s">
        <v>1793</v>
      </c>
      <c r="C2418">
        <v>1</v>
      </c>
      <c r="D2418" t="s">
        <v>1516</v>
      </c>
      <c r="E2418" t="s">
        <v>1517</v>
      </c>
      <c r="F2418">
        <v>2002</v>
      </c>
      <c r="G2418">
        <v>1</v>
      </c>
      <c r="H2418" s="4">
        <v>0</v>
      </c>
    </row>
    <row r="2419" spans="1:8" x14ac:dyDescent="0.25">
      <c r="A2419" t="s">
        <v>1792</v>
      </c>
      <c r="B2419" t="s">
        <v>1793</v>
      </c>
      <c r="C2419">
        <v>1</v>
      </c>
      <c r="D2419" t="s">
        <v>1516</v>
      </c>
      <c r="E2419" t="s">
        <v>1517</v>
      </c>
      <c r="F2419">
        <v>2003</v>
      </c>
      <c r="G2419">
        <v>1</v>
      </c>
      <c r="H2419" s="4">
        <v>0</v>
      </c>
    </row>
    <row r="2420" spans="1:8" x14ac:dyDescent="0.25">
      <c r="A2420" t="s">
        <v>1792</v>
      </c>
      <c r="B2420" t="s">
        <v>1793</v>
      </c>
      <c r="C2420">
        <v>1</v>
      </c>
      <c r="D2420" t="s">
        <v>1516</v>
      </c>
      <c r="E2420" t="s">
        <v>1517</v>
      </c>
      <c r="F2420">
        <v>2004</v>
      </c>
      <c r="G2420">
        <v>1</v>
      </c>
      <c r="H2420" s="4">
        <v>0</v>
      </c>
    </row>
    <row r="2421" spans="1:8" x14ac:dyDescent="0.25">
      <c r="A2421" t="s">
        <v>1792</v>
      </c>
      <c r="B2421" t="s">
        <v>1793</v>
      </c>
      <c r="C2421">
        <v>1</v>
      </c>
      <c r="D2421" t="s">
        <v>1516</v>
      </c>
      <c r="E2421" t="s">
        <v>1517</v>
      </c>
      <c r="F2421">
        <v>2005</v>
      </c>
      <c r="G2421">
        <v>1</v>
      </c>
      <c r="H2421" s="4">
        <v>0</v>
      </c>
    </row>
    <row r="2422" spans="1:8" x14ac:dyDescent="0.25">
      <c r="A2422" t="s">
        <v>1792</v>
      </c>
      <c r="B2422" t="s">
        <v>1793</v>
      </c>
      <c r="C2422">
        <v>1</v>
      </c>
      <c r="D2422" t="s">
        <v>1516</v>
      </c>
      <c r="E2422" t="s">
        <v>1517</v>
      </c>
      <c r="F2422">
        <v>2006</v>
      </c>
      <c r="G2422">
        <v>1</v>
      </c>
      <c r="H2422" s="4">
        <v>1</v>
      </c>
    </row>
    <row r="2423" spans="1:8" x14ac:dyDescent="0.25">
      <c r="A2423" t="s">
        <v>1792</v>
      </c>
      <c r="B2423" t="s">
        <v>1793</v>
      </c>
      <c r="C2423">
        <v>1</v>
      </c>
      <c r="D2423" t="s">
        <v>1516</v>
      </c>
      <c r="E2423" t="s">
        <v>1517</v>
      </c>
      <c r="F2423">
        <v>2007</v>
      </c>
      <c r="G2423">
        <v>1</v>
      </c>
      <c r="H2423" s="4">
        <v>0</v>
      </c>
    </row>
    <row r="2424" spans="1:8" x14ac:dyDescent="0.25">
      <c r="A2424" t="s">
        <v>1792</v>
      </c>
      <c r="B2424" t="s">
        <v>1793</v>
      </c>
      <c r="C2424">
        <v>1</v>
      </c>
      <c r="D2424" t="s">
        <v>1516</v>
      </c>
      <c r="E2424" t="s">
        <v>1517</v>
      </c>
      <c r="F2424">
        <v>2008</v>
      </c>
      <c r="G2424">
        <v>1</v>
      </c>
      <c r="H2424" s="4">
        <v>0</v>
      </c>
    </row>
    <row r="2425" spans="1:8" x14ac:dyDescent="0.25">
      <c r="A2425" t="s">
        <v>1792</v>
      </c>
      <c r="B2425" t="s">
        <v>1793</v>
      </c>
      <c r="C2425">
        <v>1</v>
      </c>
      <c r="D2425" t="s">
        <v>1516</v>
      </c>
      <c r="E2425" t="s">
        <v>1517</v>
      </c>
      <c r="F2425">
        <v>2009</v>
      </c>
      <c r="G2425">
        <v>1</v>
      </c>
      <c r="H2425" s="4">
        <v>0</v>
      </c>
    </row>
    <row r="2426" spans="1:8" x14ac:dyDescent="0.25">
      <c r="A2426" t="s">
        <v>1120</v>
      </c>
      <c r="B2426" t="s">
        <v>1121</v>
      </c>
      <c r="C2426">
        <v>1</v>
      </c>
      <c r="D2426" t="s">
        <v>1516</v>
      </c>
      <c r="E2426" t="s">
        <v>1517</v>
      </c>
      <c r="F2426">
        <v>2002</v>
      </c>
      <c r="G2426">
        <v>1</v>
      </c>
      <c r="H2426" s="4">
        <v>0</v>
      </c>
    </row>
    <row r="2427" spans="1:8" x14ac:dyDescent="0.25">
      <c r="A2427" t="s">
        <v>1120</v>
      </c>
      <c r="B2427" t="s">
        <v>1121</v>
      </c>
      <c r="C2427">
        <v>1</v>
      </c>
      <c r="D2427" t="s">
        <v>1516</v>
      </c>
      <c r="E2427" t="s">
        <v>1517</v>
      </c>
      <c r="F2427">
        <v>2003</v>
      </c>
      <c r="G2427">
        <v>1</v>
      </c>
      <c r="H2427" s="4">
        <v>0</v>
      </c>
    </row>
    <row r="2428" spans="1:8" x14ac:dyDescent="0.25">
      <c r="A2428" t="s">
        <v>1120</v>
      </c>
      <c r="B2428" t="s">
        <v>1121</v>
      </c>
      <c r="C2428">
        <v>1</v>
      </c>
      <c r="D2428" t="s">
        <v>1516</v>
      </c>
      <c r="E2428" t="s">
        <v>1517</v>
      </c>
      <c r="F2428">
        <v>2005</v>
      </c>
      <c r="G2428">
        <v>1</v>
      </c>
      <c r="H2428" s="4">
        <v>0</v>
      </c>
    </row>
    <row r="2429" spans="1:8" x14ac:dyDescent="0.25">
      <c r="A2429" t="s">
        <v>1120</v>
      </c>
      <c r="B2429" t="s">
        <v>1121</v>
      </c>
      <c r="C2429">
        <v>1</v>
      </c>
      <c r="D2429" t="s">
        <v>1516</v>
      </c>
      <c r="E2429" t="s">
        <v>1517</v>
      </c>
      <c r="F2429">
        <v>2006</v>
      </c>
      <c r="G2429">
        <v>1</v>
      </c>
      <c r="H2429" s="4">
        <v>0</v>
      </c>
    </row>
    <row r="2430" spans="1:8" x14ac:dyDescent="0.25">
      <c r="A2430" t="s">
        <v>1120</v>
      </c>
      <c r="B2430" t="s">
        <v>1121</v>
      </c>
      <c r="C2430">
        <v>1</v>
      </c>
      <c r="D2430" t="s">
        <v>1516</v>
      </c>
      <c r="E2430" t="s">
        <v>1517</v>
      </c>
      <c r="F2430">
        <v>2007</v>
      </c>
      <c r="G2430">
        <v>1</v>
      </c>
      <c r="H2430" s="4">
        <v>0</v>
      </c>
    </row>
    <row r="2431" spans="1:8" x14ac:dyDescent="0.25">
      <c r="A2431" t="s">
        <v>1120</v>
      </c>
      <c r="B2431" t="s">
        <v>1121</v>
      </c>
      <c r="C2431">
        <v>1</v>
      </c>
      <c r="D2431" t="s">
        <v>1516</v>
      </c>
      <c r="E2431" t="s">
        <v>1517</v>
      </c>
      <c r="F2431">
        <v>2008</v>
      </c>
      <c r="G2431">
        <v>1</v>
      </c>
      <c r="H2431" s="4">
        <v>0</v>
      </c>
    </row>
    <row r="2432" spans="1:8" x14ac:dyDescent="0.25">
      <c r="A2432" t="s">
        <v>1120</v>
      </c>
      <c r="B2432" t="s">
        <v>1121</v>
      </c>
      <c r="C2432">
        <v>1</v>
      </c>
      <c r="D2432" t="s">
        <v>1516</v>
      </c>
      <c r="E2432" t="s">
        <v>1517</v>
      </c>
      <c r="F2432">
        <v>2009</v>
      </c>
      <c r="G2432">
        <v>1</v>
      </c>
      <c r="H2432" s="4">
        <v>0</v>
      </c>
    </row>
    <row r="2433" spans="1:8" x14ac:dyDescent="0.25">
      <c r="A2433" t="s">
        <v>1169</v>
      </c>
      <c r="B2433" t="s">
        <v>1170</v>
      </c>
      <c r="C2433">
        <v>1</v>
      </c>
      <c r="D2433" t="s">
        <v>1516</v>
      </c>
      <c r="E2433" t="s">
        <v>1517</v>
      </c>
      <c r="F2433">
        <v>2008</v>
      </c>
      <c r="G2433">
        <v>1</v>
      </c>
      <c r="H2433" s="4">
        <v>0</v>
      </c>
    </row>
    <row r="2434" spans="1:8" x14ac:dyDescent="0.25">
      <c r="A2434" t="s">
        <v>1126</v>
      </c>
      <c r="B2434" t="s">
        <v>1127</v>
      </c>
      <c r="C2434">
        <v>1</v>
      </c>
      <c r="D2434" t="s">
        <v>1516</v>
      </c>
      <c r="E2434" t="s">
        <v>1517</v>
      </c>
      <c r="F2434">
        <v>2001</v>
      </c>
      <c r="G2434">
        <v>1</v>
      </c>
      <c r="H2434" s="4">
        <v>0</v>
      </c>
    </row>
    <row r="2435" spans="1:8" x14ac:dyDescent="0.25">
      <c r="A2435" t="s">
        <v>1126</v>
      </c>
      <c r="B2435" t="s">
        <v>1127</v>
      </c>
      <c r="C2435">
        <v>1</v>
      </c>
      <c r="D2435" t="s">
        <v>1516</v>
      </c>
      <c r="E2435" t="s">
        <v>1517</v>
      </c>
      <c r="F2435">
        <v>2002</v>
      </c>
      <c r="G2435">
        <v>1</v>
      </c>
      <c r="H2435" s="4">
        <v>0</v>
      </c>
    </row>
    <row r="2436" spans="1:8" x14ac:dyDescent="0.25">
      <c r="A2436" t="s">
        <v>1126</v>
      </c>
      <c r="B2436" t="s">
        <v>1127</v>
      </c>
      <c r="C2436">
        <v>1</v>
      </c>
      <c r="D2436" t="s">
        <v>1516</v>
      </c>
      <c r="E2436" t="s">
        <v>1517</v>
      </c>
      <c r="F2436">
        <v>2004</v>
      </c>
      <c r="G2436">
        <v>1</v>
      </c>
      <c r="H2436" s="4">
        <v>0</v>
      </c>
    </row>
    <row r="2437" spans="1:8" x14ac:dyDescent="0.25">
      <c r="A2437" t="s">
        <v>1126</v>
      </c>
      <c r="B2437" t="s">
        <v>1127</v>
      </c>
      <c r="C2437">
        <v>1</v>
      </c>
      <c r="D2437" t="s">
        <v>1516</v>
      </c>
      <c r="E2437" t="s">
        <v>1517</v>
      </c>
      <c r="F2437">
        <v>2006</v>
      </c>
      <c r="G2437">
        <v>1</v>
      </c>
      <c r="H2437" s="4">
        <v>0</v>
      </c>
    </row>
    <row r="2438" spans="1:8" x14ac:dyDescent="0.25">
      <c r="A2438" t="s">
        <v>1126</v>
      </c>
      <c r="B2438" t="s">
        <v>1127</v>
      </c>
      <c r="C2438">
        <v>1</v>
      </c>
      <c r="D2438" t="s">
        <v>1516</v>
      </c>
      <c r="E2438" t="s">
        <v>1517</v>
      </c>
      <c r="F2438">
        <v>2007</v>
      </c>
      <c r="G2438">
        <v>1</v>
      </c>
      <c r="H2438" s="4">
        <v>0</v>
      </c>
    </row>
    <row r="2439" spans="1:8" x14ac:dyDescent="0.25">
      <c r="A2439" t="s">
        <v>1126</v>
      </c>
      <c r="B2439" t="s">
        <v>1127</v>
      </c>
      <c r="C2439">
        <v>1</v>
      </c>
      <c r="D2439" t="s">
        <v>1516</v>
      </c>
      <c r="E2439" t="s">
        <v>1517</v>
      </c>
      <c r="F2439">
        <v>2008</v>
      </c>
      <c r="G2439">
        <v>1</v>
      </c>
      <c r="H2439" s="4">
        <v>0</v>
      </c>
    </row>
    <row r="2440" spans="1:8" x14ac:dyDescent="0.25">
      <c r="A2440" t="s">
        <v>1126</v>
      </c>
      <c r="B2440" t="s">
        <v>1127</v>
      </c>
      <c r="C2440">
        <v>1</v>
      </c>
      <c r="D2440" t="s">
        <v>1516</v>
      </c>
      <c r="E2440" t="s">
        <v>1517</v>
      </c>
      <c r="F2440">
        <v>2009</v>
      </c>
      <c r="G2440">
        <v>1</v>
      </c>
      <c r="H2440" s="4">
        <v>0</v>
      </c>
    </row>
    <row r="2441" spans="1:8" x14ac:dyDescent="0.25">
      <c r="A2441" t="s">
        <v>1143</v>
      </c>
      <c r="B2441" t="s">
        <v>1144</v>
      </c>
      <c r="C2441">
        <v>1</v>
      </c>
      <c r="D2441" t="s">
        <v>1516</v>
      </c>
      <c r="E2441" t="s">
        <v>1517</v>
      </c>
      <c r="F2441">
        <v>2005</v>
      </c>
      <c r="G2441">
        <v>3</v>
      </c>
      <c r="H2441" s="4">
        <v>0</v>
      </c>
    </row>
    <row r="2442" spans="1:8" x14ac:dyDescent="0.25">
      <c r="A2442" t="s">
        <v>1143</v>
      </c>
      <c r="B2442" t="s">
        <v>1144</v>
      </c>
      <c r="C2442">
        <v>1</v>
      </c>
      <c r="D2442" t="s">
        <v>1516</v>
      </c>
      <c r="E2442" t="s">
        <v>1517</v>
      </c>
      <c r="F2442">
        <v>2006</v>
      </c>
      <c r="G2442">
        <v>3</v>
      </c>
      <c r="H2442" s="4">
        <v>0</v>
      </c>
    </row>
    <row r="2443" spans="1:8" x14ac:dyDescent="0.25">
      <c r="A2443" t="s">
        <v>1143</v>
      </c>
      <c r="B2443" t="s">
        <v>1144</v>
      </c>
      <c r="C2443">
        <v>1</v>
      </c>
      <c r="D2443" t="s">
        <v>1516</v>
      </c>
      <c r="E2443" t="s">
        <v>1517</v>
      </c>
      <c r="F2443">
        <v>2007</v>
      </c>
      <c r="G2443">
        <v>2</v>
      </c>
      <c r="H2443" s="4">
        <v>0</v>
      </c>
    </row>
    <row r="2444" spans="1:8" x14ac:dyDescent="0.25">
      <c r="A2444" t="s">
        <v>1143</v>
      </c>
      <c r="B2444" t="s">
        <v>1144</v>
      </c>
      <c r="C2444">
        <v>1</v>
      </c>
      <c r="D2444" t="s">
        <v>1516</v>
      </c>
      <c r="E2444" t="s">
        <v>1517</v>
      </c>
      <c r="F2444">
        <v>2008</v>
      </c>
      <c r="G2444">
        <v>2</v>
      </c>
      <c r="H2444" s="4">
        <v>0</v>
      </c>
    </row>
    <row r="2445" spans="1:8" x14ac:dyDescent="0.25">
      <c r="A2445" t="s">
        <v>1143</v>
      </c>
      <c r="B2445" t="s">
        <v>1144</v>
      </c>
      <c r="C2445">
        <v>1</v>
      </c>
      <c r="D2445" t="s">
        <v>1516</v>
      </c>
      <c r="E2445" t="s">
        <v>1517</v>
      </c>
      <c r="F2445">
        <v>2009</v>
      </c>
      <c r="G2445">
        <v>2</v>
      </c>
      <c r="H2445" s="4">
        <v>0</v>
      </c>
    </row>
    <row r="2446" spans="1:8" x14ac:dyDescent="0.25">
      <c r="A2446" t="s">
        <v>1130</v>
      </c>
      <c r="B2446" t="s">
        <v>1131</v>
      </c>
      <c r="C2446">
        <v>1</v>
      </c>
      <c r="D2446" t="s">
        <v>1516</v>
      </c>
      <c r="E2446" t="s">
        <v>1517</v>
      </c>
      <c r="F2446">
        <v>2001</v>
      </c>
      <c r="G2446">
        <v>1</v>
      </c>
      <c r="H2446" s="4">
        <v>0</v>
      </c>
    </row>
    <row r="2447" spans="1:8" x14ac:dyDescent="0.25">
      <c r="A2447" t="s">
        <v>1130</v>
      </c>
      <c r="B2447" t="s">
        <v>1131</v>
      </c>
      <c r="C2447">
        <v>1</v>
      </c>
      <c r="D2447" t="s">
        <v>1516</v>
      </c>
      <c r="E2447" t="s">
        <v>1517</v>
      </c>
      <c r="F2447">
        <v>2002</v>
      </c>
      <c r="G2447">
        <v>1</v>
      </c>
      <c r="H2447" s="4">
        <v>0</v>
      </c>
    </row>
    <row r="2448" spans="1:8" x14ac:dyDescent="0.25">
      <c r="A2448" t="s">
        <v>1130</v>
      </c>
      <c r="B2448" t="s">
        <v>1131</v>
      </c>
      <c r="C2448">
        <v>1</v>
      </c>
      <c r="D2448" t="s">
        <v>1516</v>
      </c>
      <c r="E2448" t="s">
        <v>1517</v>
      </c>
      <c r="F2448">
        <v>2003</v>
      </c>
      <c r="G2448">
        <v>1</v>
      </c>
      <c r="H2448" s="4">
        <v>0</v>
      </c>
    </row>
    <row r="2449" spans="1:8" x14ac:dyDescent="0.25">
      <c r="A2449" t="s">
        <v>1130</v>
      </c>
      <c r="B2449" t="s">
        <v>1131</v>
      </c>
      <c r="C2449">
        <v>1</v>
      </c>
      <c r="D2449" t="s">
        <v>1516</v>
      </c>
      <c r="E2449" t="s">
        <v>1517</v>
      </c>
      <c r="F2449">
        <v>2004</v>
      </c>
      <c r="G2449">
        <v>1</v>
      </c>
      <c r="H2449" s="4">
        <v>0</v>
      </c>
    </row>
    <row r="2450" spans="1:8" x14ac:dyDescent="0.25">
      <c r="A2450" t="s">
        <v>1130</v>
      </c>
      <c r="B2450" t="s">
        <v>1131</v>
      </c>
      <c r="C2450">
        <v>1</v>
      </c>
      <c r="D2450" t="s">
        <v>1516</v>
      </c>
      <c r="E2450" t="s">
        <v>1517</v>
      </c>
      <c r="F2450">
        <v>2005</v>
      </c>
      <c r="G2450">
        <v>1</v>
      </c>
      <c r="H2450" s="4">
        <v>0</v>
      </c>
    </row>
    <row r="2451" spans="1:8" x14ac:dyDescent="0.25">
      <c r="A2451" t="s">
        <v>1130</v>
      </c>
      <c r="B2451" t="s">
        <v>1131</v>
      </c>
      <c r="C2451">
        <v>1</v>
      </c>
      <c r="D2451" t="s">
        <v>1516</v>
      </c>
      <c r="E2451" t="s">
        <v>1517</v>
      </c>
      <c r="F2451">
        <v>2006</v>
      </c>
      <c r="G2451">
        <v>1</v>
      </c>
      <c r="H2451" s="4">
        <v>0</v>
      </c>
    </row>
    <row r="2452" spans="1:8" x14ac:dyDescent="0.25">
      <c r="A2452" t="s">
        <v>1130</v>
      </c>
      <c r="B2452" t="s">
        <v>1131</v>
      </c>
      <c r="C2452">
        <v>1</v>
      </c>
      <c r="D2452" t="s">
        <v>1516</v>
      </c>
      <c r="E2452" t="s">
        <v>1517</v>
      </c>
      <c r="F2452">
        <v>2007</v>
      </c>
      <c r="G2452">
        <v>1</v>
      </c>
      <c r="H2452" s="4">
        <v>0</v>
      </c>
    </row>
    <row r="2453" spans="1:8" x14ac:dyDescent="0.25">
      <c r="A2453" t="s">
        <v>1130</v>
      </c>
      <c r="B2453" t="s">
        <v>1131</v>
      </c>
      <c r="C2453">
        <v>1</v>
      </c>
      <c r="D2453" t="s">
        <v>1516</v>
      </c>
      <c r="E2453" t="s">
        <v>1517</v>
      </c>
      <c r="F2453">
        <v>2008</v>
      </c>
      <c r="G2453">
        <v>1</v>
      </c>
      <c r="H2453" s="4">
        <v>0</v>
      </c>
    </row>
    <row r="2454" spans="1:8" x14ac:dyDescent="0.25">
      <c r="A2454" t="s">
        <v>1130</v>
      </c>
      <c r="B2454" t="s">
        <v>1131</v>
      </c>
      <c r="C2454">
        <v>1</v>
      </c>
      <c r="D2454" t="s">
        <v>1516</v>
      </c>
      <c r="E2454" t="s">
        <v>1517</v>
      </c>
      <c r="F2454">
        <v>2009</v>
      </c>
      <c r="G2454">
        <v>1</v>
      </c>
      <c r="H2454" s="4">
        <v>0</v>
      </c>
    </row>
    <row r="2455" spans="1:8" x14ac:dyDescent="0.25">
      <c r="A2455" t="s">
        <v>1151</v>
      </c>
      <c r="B2455" t="s">
        <v>1152</v>
      </c>
      <c r="C2455">
        <v>1</v>
      </c>
      <c r="D2455" t="s">
        <v>1516</v>
      </c>
      <c r="E2455" t="s">
        <v>1517</v>
      </c>
      <c r="F2455">
        <v>2004</v>
      </c>
      <c r="G2455">
        <v>1</v>
      </c>
      <c r="H2455" s="4">
        <v>0</v>
      </c>
    </row>
    <row r="2456" spans="1:8" x14ac:dyDescent="0.25">
      <c r="A2456" t="s">
        <v>1151</v>
      </c>
      <c r="B2456" t="s">
        <v>1152</v>
      </c>
      <c r="C2456">
        <v>1</v>
      </c>
      <c r="D2456" t="s">
        <v>1516</v>
      </c>
      <c r="E2456" t="s">
        <v>1517</v>
      </c>
      <c r="F2456">
        <v>2005</v>
      </c>
      <c r="G2456">
        <v>1</v>
      </c>
      <c r="H2456" s="4">
        <v>0</v>
      </c>
    </row>
    <row r="2457" spans="1:8" x14ac:dyDescent="0.25">
      <c r="A2457" t="s">
        <v>1151</v>
      </c>
      <c r="B2457" t="s">
        <v>1152</v>
      </c>
      <c r="C2457">
        <v>1</v>
      </c>
      <c r="D2457" t="s">
        <v>1516</v>
      </c>
      <c r="E2457" t="s">
        <v>1517</v>
      </c>
      <c r="F2457">
        <v>2006</v>
      </c>
      <c r="G2457">
        <v>2</v>
      </c>
      <c r="H2457" s="4">
        <v>0</v>
      </c>
    </row>
    <row r="2458" spans="1:8" x14ac:dyDescent="0.25">
      <c r="A2458" t="s">
        <v>1151</v>
      </c>
      <c r="B2458" t="s">
        <v>1152</v>
      </c>
      <c r="C2458">
        <v>1</v>
      </c>
      <c r="D2458" t="s">
        <v>1516</v>
      </c>
      <c r="E2458" t="s">
        <v>1517</v>
      </c>
      <c r="F2458">
        <v>2007</v>
      </c>
      <c r="G2458">
        <v>2</v>
      </c>
      <c r="H2458" s="4">
        <v>0</v>
      </c>
    </row>
    <row r="2459" spans="1:8" x14ac:dyDescent="0.25">
      <c r="A2459" t="s">
        <v>1151</v>
      </c>
      <c r="B2459" t="s">
        <v>1152</v>
      </c>
      <c r="C2459">
        <v>1</v>
      </c>
      <c r="D2459" t="s">
        <v>1516</v>
      </c>
      <c r="E2459" t="s">
        <v>1517</v>
      </c>
      <c r="F2459">
        <v>2008</v>
      </c>
      <c r="G2459">
        <v>2</v>
      </c>
      <c r="H2459" s="4">
        <v>0</v>
      </c>
    </row>
    <row r="2460" spans="1:8" x14ac:dyDescent="0.25">
      <c r="A2460" t="s">
        <v>1151</v>
      </c>
      <c r="B2460" t="s">
        <v>1152</v>
      </c>
      <c r="C2460">
        <v>1</v>
      </c>
      <c r="D2460" t="s">
        <v>1516</v>
      </c>
      <c r="E2460" t="s">
        <v>1517</v>
      </c>
      <c r="F2460">
        <v>2009</v>
      </c>
      <c r="G2460">
        <v>2</v>
      </c>
      <c r="H2460" s="4">
        <v>0</v>
      </c>
    </row>
    <row r="2461" spans="1:8" x14ac:dyDescent="0.25">
      <c r="A2461" t="s">
        <v>1103</v>
      </c>
      <c r="B2461" t="s">
        <v>1104</v>
      </c>
      <c r="C2461">
        <v>1</v>
      </c>
      <c r="D2461" t="s">
        <v>1516</v>
      </c>
      <c r="E2461" t="s">
        <v>1517</v>
      </c>
      <c r="F2461">
        <v>2007</v>
      </c>
      <c r="G2461">
        <v>1</v>
      </c>
      <c r="H2461" s="4">
        <v>0</v>
      </c>
    </row>
    <row r="2462" spans="1:8" x14ac:dyDescent="0.25">
      <c r="A2462" t="s">
        <v>1095</v>
      </c>
      <c r="B2462" t="s">
        <v>1096</v>
      </c>
      <c r="C2462">
        <v>1</v>
      </c>
      <c r="D2462" t="s">
        <v>1516</v>
      </c>
      <c r="E2462" t="s">
        <v>1517</v>
      </c>
      <c r="F2462">
        <v>2000</v>
      </c>
      <c r="G2462">
        <v>1</v>
      </c>
      <c r="H2462" s="4">
        <v>0</v>
      </c>
    </row>
    <row r="2463" spans="1:8" x14ac:dyDescent="0.25">
      <c r="A2463" t="s">
        <v>1095</v>
      </c>
      <c r="B2463" t="s">
        <v>1096</v>
      </c>
      <c r="C2463">
        <v>1</v>
      </c>
      <c r="D2463" t="s">
        <v>1516</v>
      </c>
      <c r="E2463" t="s">
        <v>1517</v>
      </c>
      <c r="F2463">
        <v>2001</v>
      </c>
      <c r="G2463">
        <v>1</v>
      </c>
      <c r="H2463" s="4">
        <v>0</v>
      </c>
    </row>
    <row r="2464" spans="1:8" x14ac:dyDescent="0.25">
      <c r="A2464" t="s">
        <v>1095</v>
      </c>
      <c r="B2464" t="s">
        <v>1096</v>
      </c>
      <c r="C2464">
        <v>1</v>
      </c>
      <c r="D2464" t="s">
        <v>1516</v>
      </c>
      <c r="E2464" t="s">
        <v>1517</v>
      </c>
      <c r="F2464">
        <v>2002</v>
      </c>
      <c r="G2464">
        <v>1</v>
      </c>
      <c r="H2464" s="4">
        <v>0</v>
      </c>
    </row>
    <row r="2465" spans="1:8" x14ac:dyDescent="0.25">
      <c r="A2465" t="s">
        <v>1095</v>
      </c>
      <c r="B2465" t="s">
        <v>1096</v>
      </c>
      <c r="C2465">
        <v>1</v>
      </c>
      <c r="D2465" t="s">
        <v>1516</v>
      </c>
      <c r="E2465" t="s">
        <v>1517</v>
      </c>
      <c r="F2465">
        <v>2003</v>
      </c>
      <c r="G2465">
        <v>1</v>
      </c>
      <c r="H2465" s="4">
        <v>0</v>
      </c>
    </row>
    <row r="2466" spans="1:8" x14ac:dyDescent="0.25">
      <c r="A2466" t="s">
        <v>1095</v>
      </c>
      <c r="B2466" t="s">
        <v>1096</v>
      </c>
      <c r="C2466">
        <v>1</v>
      </c>
      <c r="D2466" t="s">
        <v>1516</v>
      </c>
      <c r="E2466" t="s">
        <v>1517</v>
      </c>
      <c r="F2466">
        <v>2004</v>
      </c>
      <c r="G2466">
        <v>1</v>
      </c>
      <c r="H2466" s="4">
        <v>0</v>
      </c>
    </row>
    <row r="2467" spans="1:8" x14ac:dyDescent="0.25">
      <c r="A2467" t="s">
        <v>1095</v>
      </c>
      <c r="B2467" t="s">
        <v>1096</v>
      </c>
      <c r="C2467">
        <v>1</v>
      </c>
      <c r="D2467" t="s">
        <v>1516</v>
      </c>
      <c r="E2467" t="s">
        <v>1517</v>
      </c>
      <c r="F2467">
        <v>2005</v>
      </c>
      <c r="G2467">
        <v>1</v>
      </c>
      <c r="H2467" s="4">
        <v>0</v>
      </c>
    </row>
    <row r="2468" spans="1:8" x14ac:dyDescent="0.25">
      <c r="A2468" t="s">
        <v>1095</v>
      </c>
      <c r="B2468" t="s">
        <v>1096</v>
      </c>
      <c r="C2468">
        <v>1</v>
      </c>
      <c r="D2468" t="s">
        <v>1516</v>
      </c>
      <c r="E2468" t="s">
        <v>1517</v>
      </c>
      <c r="F2468">
        <v>2006</v>
      </c>
      <c r="G2468">
        <v>1</v>
      </c>
      <c r="H2468" s="4">
        <v>0</v>
      </c>
    </row>
    <row r="2469" spans="1:8" x14ac:dyDescent="0.25">
      <c r="A2469" t="s">
        <v>1095</v>
      </c>
      <c r="B2469" t="s">
        <v>1096</v>
      </c>
      <c r="C2469">
        <v>1</v>
      </c>
      <c r="D2469" t="s">
        <v>1516</v>
      </c>
      <c r="E2469" t="s">
        <v>1517</v>
      </c>
      <c r="F2469">
        <v>2007</v>
      </c>
      <c r="G2469">
        <v>1</v>
      </c>
      <c r="H2469" s="4">
        <v>0</v>
      </c>
    </row>
    <row r="2470" spans="1:8" x14ac:dyDescent="0.25">
      <c r="A2470" t="s">
        <v>1095</v>
      </c>
      <c r="B2470" t="s">
        <v>1096</v>
      </c>
      <c r="C2470">
        <v>1</v>
      </c>
      <c r="D2470" t="s">
        <v>1516</v>
      </c>
      <c r="E2470" t="s">
        <v>1517</v>
      </c>
      <c r="F2470">
        <v>2008</v>
      </c>
      <c r="G2470">
        <v>1</v>
      </c>
      <c r="H2470" s="4">
        <v>0</v>
      </c>
    </row>
    <row r="2471" spans="1:8" x14ac:dyDescent="0.25">
      <c r="A2471" t="s">
        <v>1095</v>
      </c>
      <c r="B2471" t="s">
        <v>1096</v>
      </c>
      <c r="C2471">
        <v>1</v>
      </c>
      <c r="D2471" t="s">
        <v>1516</v>
      </c>
      <c r="E2471" t="s">
        <v>1517</v>
      </c>
      <c r="F2471">
        <v>2009</v>
      </c>
      <c r="G2471">
        <v>1</v>
      </c>
      <c r="H2471" s="4">
        <v>0</v>
      </c>
    </row>
    <row r="2472" spans="1:8" x14ac:dyDescent="0.25">
      <c r="A2472" t="s">
        <v>1140</v>
      </c>
      <c r="B2472" t="s">
        <v>1141</v>
      </c>
      <c r="C2472">
        <v>1</v>
      </c>
      <c r="D2472" t="s">
        <v>1516</v>
      </c>
      <c r="E2472" t="s">
        <v>1517</v>
      </c>
      <c r="F2472">
        <v>2007</v>
      </c>
      <c r="G2472">
        <v>1</v>
      </c>
      <c r="H2472" s="4">
        <v>0</v>
      </c>
    </row>
    <row r="2473" spans="1:8" x14ac:dyDescent="0.25">
      <c r="A2473" t="s">
        <v>1140</v>
      </c>
      <c r="B2473" t="s">
        <v>1141</v>
      </c>
      <c r="C2473">
        <v>1</v>
      </c>
      <c r="D2473" t="s">
        <v>1516</v>
      </c>
      <c r="E2473" t="s">
        <v>1517</v>
      </c>
      <c r="F2473">
        <v>2008</v>
      </c>
      <c r="G2473">
        <v>1</v>
      </c>
      <c r="H2473" s="4">
        <v>0</v>
      </c>
    </row>
    <row r="2474" spans="1:8" x14ac:dyDescent="0.25">
      <c r="A2474" t="s">
        <v>1072</v>
      </c>
      <c r="B2474" t="s">
        <v>1073</v>
      </c>
      <c r="C2474">
        <v>1</v>
      </c>
      <c r="D2474" t="s">
        <v>1516</v>
      </c>
      <c r="E2474" t="s">
        <v>1517</v>
      </c>
      <c r="F2474">
        <v>2001</v>
      </c>
      <c r="G2474">
        <v>1</v>
      </c>
      <c r="H2474" s="4">
        <v>0</v>
      </c>
    </row>
    <row r="2475" spans="1:8" x14ac:dyDescent="0.25">
      <c r="A2475" t="s">
        <v>1072</v>
      </c>
      <c r="B2475" t="s">
        <v>1073</v>
      </c>
      <c r="C2475">
        <v>1</v>
      </c>
      <c r="D2475" t="s">
        <v>1516</v>
      </c>
      <c r="E2475" t="s">
        <v>1517</v>
      </c>
      <c r="F2475">
        <v>2004</v>
      </c>
      <c r="G2475">
        <v>1</v>
      </c>
      <c r="H2475" s="4">
        <v>0</v>
      </c>
    </row>
    <row r="2476" spans="1:8" x14ac:dyDescent="0.25">
      <c r="A2476" t="s">
        <v>1072</v>
      </c>
      <c r="B2476" t="s">
        <v>1073</v>
      </c>
      <c r="C2476">
        <v>1</v>
      </c>
      <c r="D2476" t="s">
        <v>1516</v>
      </c>
      <c r="E2476" t="s">
        <v>1517</v>
      </c>
      <c r="F2476">
        <v>2006</v>
      </c>
      <c r="G2476">
        <v>1</v>
      </c>
      <c r="H2476" s="4">
        <v>0</v>
      </c>
    </row>
    <row r="2477" spans="1:8" x14ac:dyDescent="0.25">
      <c r="A2477" t="s">
        <v>1072</v>
      </c>
      <c r="B2477" t="s">
        <v>1073</v>
      </c>
      <c r="C2477">
        <v>1</v>
      </c>
      <c r="D2477" t="s">
        <v>1516</v>
      </c>
      <c r="E2477" t="s">
        <v>1517</v>
      </c>
      <c r="F2477">
        <v>2007</v>
      </c>
      <c r="G2477">
        <v>1</v>
      </c>
      <c r="H2477" s="4">
        <v>0</v>
      </c>
    </row>
    <row r="2478" spans="1:8" x14ac:dyDescent="0.25">
      <c r="A2478" t="s">
        <v>1123</v>
      </c>
      <c r="B2478" t="s">
        <v>1124</v>
      </c>
      <c r="C2478">
        <v>1</v>
      </c>
      <c r="D2478" t="s">
        <v>1516</v>
      </c>
      <c r="E2478" t="s">
        <v>1517</v>
      </c>
      <c r="F2478">
        <v>2009</v>
      </c>
      <c r="G2478">
        <v>1</v>
      </c>
      <c r="H2478" s="4">
        <v>0</v>
      </c>
    </row>
    <row r="2479" spans="1:8" x14ac:dyDescent="0.25">
      <c r="A2479" t="s">
        <v>1075</v>
      </c>
      <c r="B2479" t="s">
        <v>1076</v>
      </c>
      <c r="C2479">
        <v>1</v>
      </c>
      <c r="D2479" t="s">
        <v>1516</v>
      </c>
      <c r="E2479" t="s">
        <v>1517</v>
      </c>
      <c r="F2479">
        <v>1999</v>
      </c>
      <c r="G2479">
        <v>1</v>
      </c>
      <c r="H2479" s="4">
        <v>0</v>
      </c>
    </row>
    <row r="2480" spans="1:8" x14ac:dyDescent="0.25">
      <c r="A2480" t="s">
        <v>1075</v>
      </c>
      <c r="B2480" t="s">
        <v>1076</v>
      </c>
      <c r="C2480">
        <v>1</v>
      </c>
      <c r="D2480" t="s">
        <v>1516</v>
      </c>
      <c r="E2480" t="s">
        <v>1517</v>
      </c>
      <c r="F2480">
        <v>2000</v>
      </c>
      <c r="G2480">
        <v>1</v>
      </c>
      <c r="H2480" s="4">
        <v>0</v>
      </c>
    </row>
    <row r="2481" spans="1:8" x14ac:dyDescent="0.25">
      <c r="A2481" t="s">
        <v>1075</v>
      </c>
      <c r="B2481" t="s">
        <v>1076</v>
      </c>
      <c r="C2481">
        <v>1</v>
      </c>
      <c r="D2481" t="s">
        <v>1516</v>
      </c>
      <c r="E2481" t="s">
        <v>1517</v>
      </c>
      <c r="F2481">
        <v>2001</v>
      </c>
      <c r="G2481">
        <v>1</v>
      </c>
      <c r="H2481" s="4">
        <v>0</v>
      </c>
    </row>
    <row r="2482" spans="1:8" x14ac:dyDescent="0.25">
      <c r="A2482" t="s">
        <v>1075</v>
      </c>
      <c r="B2482" t="s">
        <v>1076</v>
      </c>
      <c r="C2482">
        <v>1</v>
      </c>
      <c r="D2482" t="s">
        <v>1516</v>
      </c>
      <c r="E2482" t="s">
        <v>1517</v>
      </c>
      <c r="F2482">
        <v>2002</v>
      </c>
      <c r="G2482">
        <v>1</v>
      </c>
      <c r="H2482" s="4">
        <v>0</v>
      </c>
    </row>
    <row r="2483" spans="1:8" x14ac:dyDescent="0.25">
      <c r="A2483" t="s">
        <v>1178</v>
      </c>
      <c r="B2483" t="s">
        <v>1179</v>
      </c>
      <c r="C2483">
        <v>1</v>
      </c>
      <c r="D2483" t="s">
        <v>1516</v>
      </c>
      <c r="E2483" t="s">
        <v>1517</v>
      </c>
      <c r="F2483">
        <v>1998</v>
      </c>
      <c r="G2483">
        <v>1</v>
      </c>
      <c r="H2483" s="4">
        <v>0</v>
      </c>
    </row>
    <row r="2484" spans="1:8" x14ac:dyDescent="0.25">
      <c r="A2484" t="s">
        <v>1178</v>
      </c>
      <c r="B2484" t="s">
        <v>1179</v>
      </c>
      <c r="C2484">
        <v>1</v>
      </c>
      <c r="D2484" t="s">
        <v>1516</v>
      </c>
      <c r="E2484" t="s">
        <v>1517</v>
      </c>
      <c r="F2484">
        <v>1999</v>
      </c>
      <c r="G2484">
        <v>1</v>
      </c>
      <c r="H2484" s="4">
        <v>0</v>
      </c>
    </row>
    <row r="2485" spans="1:8" x14ac:dyDescent="0.25">
      <c r="A2485" t="s">
        <v>1178</v>
      </c>
      <c r="B2485" t="s">
        <v>1179</v>
      </c>
      <c r="C2485">
        <v>1</v>
      </c>
      <c r="D2485" t="s">
        <v>1516</v>
      </c>
      <c r="E2485" t="s">
        <v>1517</v>
      </c>
      <c r="F2485">
        <v>2003</v>
      </c>
      <c r="G2485">
        <v>1</v>
      </c>
      <c r="H2485" s="4">
        <v>0</v>
      </c>
    </row>
    <row r="2486" spans="1:8" x14ac:dyDescent="0.25">
      <c r="A2486" t="s">
        <v>1178</v>
      </c>
      <c r="B2486" t="s">
        <v>1179</v>
      </c>
      <c r="C2486">
        <v>1</v>
      </c>
      <c r="D2486" t="s">
        <v>1516</v>
      </c>
      <c r="E2486" t="s">
        <v>1517</v>
      </c>
      <c r="F2486">
        <v>2004</v>
      </c>
      <c r="G2486">
        <v>2</v>
      </c>
      <c r="H2486" s="4">
        <v>0</v>
      </c>
    </row>
    <row r="2487" spans="1:8" x14ac:dyDescent="0.25">
      <c r="A2487" t="s">
        <v>1178</v>
      </c>
      <c r="B2487" t="s">
        <v>1179</v>
      </c>
      <c r="C2487">
        <v>1</v>
      </c>
      <c r="D2487" t="s">
        <v>1516</v>
      </c>
      <c r="E2487" t="s">
        <v>1517</v>
      </c>
      <c r="F2487">
        <v>2005</v>
      </c>
      <c r="G2487">
        <v>2</v>
      </c>
      <c r="H2487" s="4">
        <v>0</v>
      </c>
    </row>
    <row r="2488" spans="1:8" x14ac:dyDescent="0.25">
      <c r="A2488" t="s">
        <v>1178</v>
      </c>
      <c r="B2488" t="s">
        <v>1179</v>
      </c>
      <c r="C2488">
        <v>1</v>
      </c>
      <c r="D2488" t="s">
        <v>1516</v>
      </c>
      <c r="E2488" t="s">
        <v>1517</v>
      </c>
      <c r="F2488">
        <v>2006</v>
      </c>
      <c r="G2488">
        <v>2</v>
      </c>
      <c r="H2488" s="4">
        <v>0</v>
      </c>
    </row>
    <row r="2489" spans="1:8" x14ac:dyDescent="0.25">
      <c r="A2489" t="s">
        <v>1178</v>
      </c>
      <c r="B2489" t="s">
        <v>1179</v>
      </c>
      <c r="C2489">
        <v>1</v>
      </c>
      <c r="D2489" t="s">
        <v>1516</v>
      </c>
      <c r="E2489" t="s">
        <v>1517</v>
      </c>
      <c r="F2489">
        <v>2007</v>
      </c>
      <c r="G2489">
        <v>2</v>
      </c>
      <c r="H2489" s="4">
        <v>0</v>
      </c>
    </row>
    <row r="2490" spans="1:8" x14ac:dyDescent="0.25">
      <c r="A2490" t="s">
        <v>1178</v>
      </c>
      <c r="B2490" t="s">
        <v>1179</v>
      </c>
      <c r="C2490">
        <v>1</v>
      </c>
      <c r="D2490" t="s">
        <v>1516</v>
      </c>
      <c r="E2490" t="s">
        <v>1517</v>
      </c>
      <c r="F2490">
        <v>2008</v>
      </c>
      <c r="G2490">
        <v>2</v>
      </c>
      <c r="H2490" s="4">
        <v>0</v>
      </c>
    </row>
    <row r="2491" spans="1:8" x14ac:dyDescent="0.25">
      <c r="A2491" t="s">
        <v>1178</v>
      </c>
      <c r="B2491" t="s">
        <v>1179</v>
      </c>
      <c r="C2491">
        <v>1</v>
      </c>
      <c r="D2491" t="s">
        <v>1516</v>
      </c>
      <c r="E2491" t="s">
        <v>1517</v>
      </c>
      <c r="F2491">
        <v>2009</v>
      </c>
      <c r="G2491">
        <v>2</v>
      </c>
      <c r="H2491" s="4">
        <v>0</v>
      </c>
    </row>
    <row r="2492" spans="1:8" x14ac:dyDescent="0.25">
      <c r="A2492" t="s">
        <v>1186</v>
      </c>
      <c r="B2492" t="s">
        <v>1187</v>
      </c>
      <c r="C2492">
        <v>1</v>
      </c>
      <c r="D2492" t="s">
        <v>1516</v>
      </c>
      <c r="E2492" t="s">
        <v>1517</v>
      </c>
      <c r="F2492">
        <v>1999</v>
      </c>
      <c r="G2492">
        <v>1</v>
      </c>
      <c r="H2492" s="4">
        <v>0</v>
      </c>
    </row>
    <row r="2493" spans="1:8" x14ac:dyDescent="0.25">
      <c r="A2493" t="s">
        <v>1186</v>
      </c>
      <c r="B2493" t="s">
        <v>1187</v>
      </c>
      <c r="C2493">
        <v>1</v>
      </c>
      <c r="D2493" t="s">
        <v>1516</v>
      </c>
      <c r="E2493" t="s">
        <v>1517</v>
      </c>
      <c r="F2493">
        <v>2000</v>
      </c>
      <c r="G2493">
        <v>1</v>
      </c>
      <c r="H2493" s="4">
        <v>0</v>
      </c>
    </row>
    <row r="2494" spans="1:8" x14ac:dyDescent="0.25">
      <c r="A2494" t="s">
        <v>1186</v>
      </c>
      <c r="B2494" t="s">
        <v>1187</v>
      </c>
      <c r="C2494">
        <v>1</v>
      </c>
      <c r="D2494" t="s">
        <v>1516</v>
      </c>
      <c r="E2494" t="s">
        <v>1517</v>
      </c>
      <c r="F2494">
        <v>2003</v>
      </c>
      <c r="G2494">
        <v>3</v>
      </c>
      <c r="H2494" s="4">
        <v>0</v>
      </c>
    </row>
    <row r="2495" spans="1:8" x14ac:dyDescent="0.25">
      <c r="A2495" t="s">
        <v>1186</v>
      </c>
      <c r="B2495" t="s">
        <v>1187</v>
      </c>
      <c r="C2495">
        <v>1</v>
      </c>
      <c r="D2495" t="s">
        <v>1516</v>
      </c>
      <c r="E2495" t="s">
        <v>1517</v>
      </c>
      <c r="F2495">
        <v>2004</v>
      </c>
      <c r="G2495">
        <v>3</v>
      </c>
      <c r="H2495" s="4">
        <v>0</v>
      </c>
    </row>
    <row r="2496" spans="1:8" x14ac:dyDescent="0.25">
      <c r="A2496" t="s">
        <v>1186</v>
      </c>
      <c r="B2496" t="s">
        <v>1187</v>
      </c>
      <c r="C2496">
        <v>1</v>
      </c>
      <c r="D2496" t="s">
        <v>1516</v>
      </c>
      <c r="E2496" t="s">
        <v>1517</v>
      </c>
      <c r="F2496">
        <v>2005</v>
      </c>
      <c r="G2496">
        <v>3</v>
      </c>
      <c r="H2496" s="4">
        <v>0</v>
      </c>
    </row>
    <row r="2497" spans="1:8" x14ac:dyDescent="0.25">
      <c r="A2497" t="s">
        <v>1186</v>
      </c>
      <c r="B2497" t="s">
        <v>1187</v>
      </c>
      <c r="C2497">
        <v>1</v>
      </c>
      <c r="D2497" t="s">
        <v>1516</v>
      </c>
      <c r="E2497" t="s">
        <v>1517</v>
      </c>
      <c r="F2497">
        <v>2006</v>
      </c>
      <c r="G2497">
        <v>2</v>
      </c>
      <c r="H2497" s="4">
        <v>0</v>
      </c>
    </row>
    <row r="2498" spans="1:8" x14ac:dyDescent="0.25">
      <c r="A2498" t="s">
        <v>1186</v>
      </c>
      <c r="B2498" t="s">
        <v>1187</v>
      </c>
      <c r="C2498">
        <v>1</v>
      </c>
      <c r="D2498" t="s">
        <v>1516</v>
      </c>
      <c r="E2498" t="s">
        <v>1517</v>
      </c>
      <c r="F2498">
        <v>2007</v>
      </c>
      <c r="G2498">
        <v>2</v>
      </c>
      <c r="H2498" s="4">
        <v>0</v>
      </c>
    </row>
    <row r="2499" spans="1:8" x14ac:dyDescent="0.25">
      <c r="A2499" t="s">
        <v>1186</v>
      </c>
      <c r="B2499" t="s">
        <v>1187</v>
      </c>
      <c r="C2499">
        <v>1</v>
      </c>
      <c r="D2499" t="s">
        <v>1516</v>
      </c>
      <c r="E2499" t="s">
        <v>1517</v>
      </c>
      <c r="F2499">
        <v>2008</v>
      </c>
      <c r="G2499">
        <v>3</v>
      </c>
      <c r="H2499" s="4">
        <v>0</v>
      </c>
    </row>
    <row r="2500" spans="1:8" x14ac:dyDescent="0.25">
      <c r="A2500" t="s">
        <v>1186</v>
      </c>
      <c r="B2500" t="s">
        <v>1187</v>
      </c>
      <c r="C2500">
        <v>1</v>
      </c>
      <c r="D2500" t="s">
        <v>1516</v>
      </c>
      <c r="E2500" t="s">
        <v>1517</v>
      </c>
      <c r="F2500">
        <v>2009</v>
      </c>
      <c r="G2500">
        <v>3</v>
      </c>
      <c r="H2500" s="4">
        <v>0</v>
      </c>
    </row>
    <row r="2501" spans="1:8" x14ac:dyDescent="0.25">
      <c r="A2501" t="s">
        <v>1805</v>
      </c>
      <c r="B2501" t="s">
        <v>1806</v>
      </c>
      <c r="C2501">
        <v>1</v>
      </c>
      <c r="D2501" t="s">
        <v>1516</v>
      </c>
      <c r="E2501" t="s">
        <v>1517</v>
      </c>
      <c r="F2501">
        <v>2001</v>
      </c>
      <c r="G2501">
        <v>1</v>
      </c>
      <c r="H2501" s="4">
        <v>0</v>
      </c>
    </row>
    <row r="2502" spans="1:8" x14ac:dyDescent="0.25">
      <c r="A2502" t="s">
        <v>1198</v>
      </c>
      <c r="B2502" t="s">
        <v>1199</v>
      </c>
      <c r="C2502">
        <v>1</v>
      </c>
      <c r="D2502" t="s">
        <v>1516</v>
      </c>
      <c r="E2502" t="s">
        <v>1517</v>
      </c>
      <c r="F2502">
        <v>1990</v>
      </c>
      <c r="G2502">
        <v>1</v>
      </c>
      <c r="H2502" s="4">
        <v>0</v>
      </c>
    </row>
    <row r="2503" spans="1:8" x14ac:dyDescent="0.25">
      <c r="A2503" t="s">
        <v>1198</v>
      </c>
      <c r="B2503" t="s">
        <v>1199</v>
      </c>
      <c r="C2503">
        <v>1</v>
      </c>
      <c r="D2503" t="s">
        <v>1516</v>
      </c>
      <c r="E2503" t="s">
        <v>1517</v>
      </c>
      <c r="F2503">
        <v>1991</v>
      </c>
      <c r="G2503">
        <v>1</v>
      </c>
      <c r="H2503" s="4">
        <v>0</v>
      </c>
    </row>
    <row r="2504" spans="1:8" x14ac:dyDescent="0.25">
      <c r="A2504" t="s">
        <v>1198</v>
      </c>
      <c r="B2504" t="s">
        <v>1199</v>
      </c>
      <c r="C2504">
        <v>1</v>
      </c>
      <c r="D2504" t="s">
        <v>1516</v>
      </c>
      <c r="E2504" t="s">
        <v>1517</v>
      </c>
      <c r="F2504">
        <v>1992</v>
      </c>
      <c r="G2504">
        <v>1</v>
      </c>
      <c r="H2504" s="4">
        <v>0</v>
      </c>
    </row>
    <row r="2505" spans="1:8" x14ac:dyDescent="0.25">
      <c r="A2505" t="s">
        <v>1198</v>
      </c>
      <c r="B2505" t="s">
        <v>1199</v>
      </c>
      <c r="C2505">
        <v>1</v>
      </c>
      <c r="D2505" t="s">
        <v>1516</v>
      </c>
      <c r="E2505" t="s">
        <v>1517</v>
      </c>
      <c r="F2505">
        <v>1993</v>
      </c>
      <c r="G2505">
        <v>1</v>
      </c>
      <c r="H2505" s="4">
        <v>0</v>
      </c>
    </row>
    <row r="2506" spans="1:8" x14ac:dyDescent="0.25">
      <c r="A2506" t="s">
        <v>1198</v>
      </c>
      <c r="B2506" t="s">
        <v>1199</v>
      </c>
      <c r="C2506">
        <v>1</v>
      </c>
      <c r="D2506" t="s">
        <v>1516</v>
      </c>
      <c r="E2506" t="s">
        <v>1517</v>
      </c>
      <c r="F2506">
        <v>1994</v>
      </c>
      <c r="G2506">
        <v>1</v>
      </c>
      <c r="H2506" s="4">
        <v>0</v>
      </c>
    </row>
    <row r="2507" spans="1:8" x14ac:dyDescent="0.25">
      <c r="A2507" t="s">
        <v>1198</v>
      </c>
      <c r="B2507" t="s">
        <v>1199</v>
      </c>
      <c r="C2507">
        <v>1</v>
      </c>
      <c r="D2507" t="s">
        <v>1516</v>
      </c>
      <c r="E2507" t="s">
        <v>1517</v>
      </c>
      <c r="F2507">
        <v>1995</v>
      </c>
      <c r="G2507">
        <v>1</v>
      </c>
      <c r="H2507" s="4">
        <v>0</v>
      </c>
    </row>
    <row r="2508" spans="1:8" x14ac:dyDescent="0.25">
      <c r="A2508" t="s">
        <v>1198</v>
      </c>
      <c r="B2508" t="s">
        <v>1199</v>
      </c>
      <c r="C2508">
        <v>1</v>
      </c>
      <c r="D2508" t="s">
        <v>1516</v>
      </c>
      <c r="E2508" t="s">
        <v>1517</v>
      </c>
      <c r="F2508">
        <v>1996</v>
      </c>
      <c r="G2508">
        <v>1</v>
      </c>
      <c r="H2508" s="4">
        <v>0</v>
      </c>
    </row>
    <row r="2509" spans="1:8" x14ac:dyDescent="0.25">
      <c r="A2509" t="s">
        <v>1198</v>
      </c>
      <c r="B2509" t="s">
        <v>1199</v>
      </c>
      <c r="C2509">
        <v>1</v>
      </c>
      <c r="D2509" t="s">
        <v>1516</v>
      </c>
      <c r="E2509" t="s">
        <v>1517</v>
      </c>
      <c r="F2509">
        <v>1997</v>
      </c>
      <c r="G2509">
        <v>1</v>
      </c>
      <c r="H2509" s="4">
        <v>0</v>
      </c>
    </row>
    <row r="2510" spans="1:8" x14ac:dyDescent="0.25">
      <c r="A2510" t="s">
        <v>1198</v>
      </c>
      <c r="B2510" t="s">
        <v>1199</v>
      </c>
      <c r="C2510">
        <v>1</v>
      </c>
      <c r="D2510" t="s">
        <v>1516</v>
      </c>
      <c r="E2510" t="s">
        <v>1517</v>
      </c>
      <c r="F2510">
        <v>1998</v>
      </c>
      <c r="G2510">
        <v>1</v>
      </c>
      <c r="H2510" s="4">
        <v>0</v>
      </c>
    </row>
    <row r="2511" spans="1:8" x14ac:dyDescent="0.25">
      <c r="A2511" t="s">
        <v>1198</v>
      </c>
      <c r="B2511" t="s">
        <v>1199</v>
      </c>
      <c r="C2511">
        <v>1</v>
      </c>
      <c r="D2511" t="s">
        <v>1516</v>
      </c>
      <c r="E2511" t="s">
        <v>1517</v>
      </c>
      <c r="F2511">
        <v>1999</v>
      </c>
      <c r="G2511">
        <v>1</v>
      </c>
      <c r="H2511" s="4">
        <v>0</v>
      </c>
    </row>
    <row r="2512" spans="1:8" x14ac:dyDescent="0.25">
      <c r="A2512" t="s">
        <v>1198</v>
      </c>
      <c r="B2512" t="s">
        <v>1199</v>
      </c>
      <c r="C2512">
        <v>1</v>
      </c>
      <c r="D2512" t="s">
        <v>1516</v>
      </c>
      <c r="E2512" t="s">
        <v>1517</v>
      </c>
      <c r="F2512">
        <v>2000</v>
      </c>
      <c r="G2512">
        <v>1</v>
      </c>
      <c r="H2512" s="4">
        <v>0</v>
      </c>
    </row>
    <row r="2513" spans="1:8" x14ac:dyDescent="0.25">
      <c r="A2513" t="s">
        <v>1198</v>
      </c>
      <c r="B2513" t="s">
        <v>1199</v>
      </c>
      <c r="C2513">
        <v>1</v>
      </c>
      <c r="D2513" t="s">
        <v>1516</v>
      </c>
      <c r="E2513" t="s">
        <v>1517</v>
      </c>
      <c r="F2513">
        <v>2001</v>
      </c>
      <c r="G2513">
        <v>1</v>
      </c>
      <c r="H2513" s="4">
        <v>0</v>
      </c>
    </row>
    <row r="2514" spans="1:8" x14ac:dyDescent="0.25">
      <c r="A2514" t="s">
        <v>1198</v>
      </c>
      <c r="B2514" t="s">
        <v>1199</v>
      </c>
      <c r="C2514">
        <v>1</v>
      </c>
      <c r="D2514" t="s">
        <v>1516</v>
      </c>
      <c r="E2514" t="s">
        <v>1517</v>
      </c>
      <c r="F2514">
        <v>2002</v>
      </c>
      <c r="G2514">
        <v>1</v>
      </c>
      <c r="H2514" s="4">
        <v>0</v>
      </c>
    </row>
    <row r="2515" spans="1:8" x14ac:dyDescent="0.25">
      <c r="A2515" t="s">
        <v>1198</v>
      </c>
      <c r="B2515" t="s">
        <v>1199</v>
      </c>
      <c r="C2515">
        <v>1</v>
      </c>
      <c r="D2515" t="s">
        <v>1516</v>
      </c>
      <c r="E2515" t="s">
        <v>1517</v>
      </c>
      <c r="F2515">
        <v>2003</v>
      </c>
      <c r="G2515">
        <v>1</v>
      </c>
      <c r="H2515" s="4">
        <v>0</v>
      </c>
    </row>
    <row r="2516" spans="1:8" x14ac:dyDescent="0.25">
      <c r="A2516" t="s">
        <v>1198</v>
      </c>
      <c r="B2516" t="s">
        <v>1199</v>
      </c>
      <c r="C2516">
        <v>1</v>
      </c>
      <c r="D2516" t="s">
        <v>1516</v>
      </c>
      <c r="E2516" t="s">
        <v>1517</v>
      </c>
      <c r="F2516">
        <v>2004</v>
      </c>
      <c r="G2516">
        <v>1</v>
      </c>
      <c r="H2516" s="4">
        <v>0</v>
      </c>
    </row>
    <row r="2517" spans="1:8" x14ac:dyDescent="0.25">
      <c r="A2517" t="s">
        <v>1198</v>
      </c>
      <c r="B2517" t="s">
        <v>1199</v>
      </c>
      <c r="C2517">
        <v>1</v>
      </c>
      <c r="D2517" t="s">
        <v>1516</v>
      </c>
      <c r="E2517" t="s">
        <v>1517</v>
      </c>
      <c r="F2517">
        <v>2005</v>
      </c>
      <c r="G2517">
        <v>1</v>
      </c>
      <c r="H2517" s="4">
        <v>0</v>
      </c>
    </row>
    <row r="2518" spans="1:8" x14ac:dyDescent="0.25">
      <c r="A2518" t="s">
        <v>1198</v>
      </c>
      <c r="B2518" t="s">
        <v>1199</v>
      </c>
      <c r="C2518">
        <v>1</v>
      </c>
      <c r="D2518" t="s">
        <v>1516</v>
      </c>
      <c r="E2518" t="s">
        <v>1517</v>
      </c>
      <c r="F2518">
        <v>2006</v>
      </c>
      <c r="G2518">
        <v>1</v>
      </c>
      <c r="H2518" s="4">
        <v>0</v>
      </c>
    </row>
    <row r="2519" spans="1:8" x14ac:dyDescent="0.25">
      <c r="A2519" t="s">
        <v>1198</v>
      </c>
      <c r="B2519" t="s">
        <v>1199</v>
      </c>
      <c r="C2519">
        <v>1</v>
      </c>
      <c r="D2519" t="s">
        <v>1516</v>
      </c>
      <c r="E2519" t="s">
        <v>1517</v>
      </c>
      <c r="F2519">
        <v>2007</v>
      </c>
      <c r="G2519">
        <v>1</v>
      </c>
      <c r="H2519" s="4">
        <v>0</v>
      </c>
    </row>
    <row r="2520" spans="1:8" x14ac:dyDescent="0.25">
      <c r="A2520" t="s">
        <v>1198</v>
      </c>
      <c r="B2520" t="s">
        <v>1199</v>
      </c>
      <c r="C2520">
        <v>1</v>
      </c>
      <c r="D2520" t="s">
        <v>1516</v>
      </c>
      <c r="E2520" t="s">
        <v>1517</v>
      </c>
      <c r="F2520">
        <v>2008</v>
      </c>
      <c r="G2520">
        <v>1</v>
      </c>
      <c r="H2520" s="4">
        <v>0</v>
      </c>
    </row>
    <row r="2521" spans="1:8" x14ac:dyDescent="0.25">
      <c r="A2521" t="s">
        <v>1198</v>
      </c>
      <c r="B2521" t="s">
        <v>1199</v>
      </c>
      <c r="C2521">
        <v>1</v>
      </c>
      <c r="D2521" t="s">
        <v>1516</v>
      </c>
      <c r="E2521" t="s">
        <v>1517</v>
      </c>
      <c r="F2521">
        <v>2009</v>
      </c>
      <c r="G2521">
        <v>1</v>
      </c>
      <c r="H2521" s="4">
        <v>0</v>
      </c>
    </row>
    <row r="2522" spans="1:8" x14ac:dyDescent="0.25">
      <c r="A2522" t="s">
        <v>1189</v>
      </c>
      <c r="B2522" t="s">
        <v>1190</v>
      </c>
      <c r="C2522">
        <v>1</v>
      </c>
      <c r="D2522" t="s">
        <v>1516</v>
      </c>
      <c r="E2522" t="s">
        <v>1517</v>
      </c>
      <c r="F2522">
        <v>1990</v>
      </c>
      <c r="G2522">
        <v>2</v>
      </c>
      <c r="H2522" s="4">
        <v>0</v>
      </c>
    </row>
    <row r="2523" spans="1:8" x14ac:dyDescent="0.25">
      <c r="A2523" t="s">
        <v>1189</v>
      </c>
      <c r="B2523" t="s">
        <v>1190</v>
      </c>
      <c r="C2523">
        <v>1</v>
      </c>
      <c r="D2523" t="s">
        <v>1516</v>
      </c>
      <c r="E2523" t="s">
        <v>1517</v>
      </c>
      <c r="F2523">
        <v>1991</v>
      </c>
      <c r="G2523">
        <v>2</v>
      </c>
      <c r="H2523" s="4">
        <v>0</v>
      </c>
    </row>
    <row r="2524" spans="1:8" x14ac:dyDescent="0.25">
      <c r="A2524" t="s">
        <v>1189</v>
      </c>
      <c r="B2524" t="s">
        <v>1190</v>
      </c>
      <c r="C2524">
        <v>1</v>
      </c>
      <c r="D2524" t="s">
        <v>1516</v>
      </c>
      <c r="E2524" t="s">
        <v>1517</v>
      </c>
      <c r="F2524">
        <v>1992</v>
      </c>
      <c r="G2524">
        <v>2</v>
      </c>
      <c r="H2524" s="4">
        <v>0</v>
      </c>
    </row>
    <row r="2525" spans="1:8" x14ac:dyDescent="0.25">
      <c r="A2525" t="s">
        <v>1189</v>
      </c>
      <c r="B2525" t="s">
        <v>1190</v>
      </c>
      <c r="C2525">
        <v>1</v>
      </c>
      <c r="D2525" t="s">
        <v>1516</v>
      </c>
      <c r="E2525" t="s">
        <v>1517</v>
      </c>
      <c r="F2525">
        <v>1993</v>
      </c>
      <c r="G2525">
        <v>2</v>
      </c>
      <c r="H2525" s="4">
        <v>0</v>
      </c>
    </row>
    <row r="2526" spans="1:8" x14ac:dyDescent="0.25">
      <c r="A2526" t="s">
        <v>1189</v>
      </c>
      <c r="B2526" t="s">
        <v>1190</v>
      </c>
      <c r="C2526">
        <v>1</v>
      </c>
      <c r="D2526" t="s">
        <v>1516</v>
      </c>
      <c r="E2526" t="s">
        <v>1517</v>
      </c>
      <c r="F2526">
        <v>1994</v>
      </c>
      <c r="G2526">
        <v>2</v>
      </c>
      <c r="H2526" s="4">
        <v>0</v>
      </c>
    </row>
    <row r="2527" spans="1:8" x14ac:dyDescent="0.25">
      <c r="A2527" t="s">
        <v>1189</v>
      </c>
      <c r="B2527" t="s">
        <v>1190</v>
      </c>
      <c r="C2527">
        <v>1</v>
      </c>
      <c r="D2527" t="s">
        <v>1516</v>
      </c>
      <c r="E2527" t="s">
        <v>1517</v>
      </c>
      <c r="F2527">
        <v>1995</v>
      </c>
      <c r="G2527">
        <v>2</v>
      </c>
      <c r="H2527" s="4">
        <v>0</v>
      </c>
    </row>
    <row r="2528" spans="1:8" x14ac:dyDescent="0.25">
      <c r="A2528" t="s">
        <v>1189</v>
      </c>
      <c r="B2528" t="s">
        <v>1190</v>
      </c>
      <c r="C2528">
        <v>1</v>
      </c>
      <c r="D2528" t="s">
        <v>1516</v>
      </c>
      <c r="E2528" t="s">
        <v>1517</v>
      </c>
      <c r="F2528">
        <v>1996</v>
      </c>
      <c r="G2528">
        <v>2</v>
      </c>
      <c r="H2528" s="4">
        <v>0</v>
      </c>
    </row>
    <row r="2529" spans="1:8" x14ac:dyDescent="0.25">
      <c r="A2529" t="s">
        <v>1189</v>
      </c>
      <c r="B2529" t="s">
        <v>1190</v>
      </c>
      <c r="C2529">
        <v>1</v>
      </c>
      <c r="D2529" t="s">
        <v>1516</v>
      </c>
      <c r="E2529" t="s">
        <v>1517</v>
      </c>
      <c r="F2529">
        <v>1997</v>
      </c>
      <c r="G2529">
        <v>2</v>
      </c>
      <c r="H2529" s="4">
        <v>0</v>
      </c>
    </row>
    <row r="2530" spans="1:8" x14ac:dyDescent="0.25">
      <c r="A2530" t="s">
        <v>1189</v>
      </c>
      <c r="B2530" t="s">
        <v>1190</v>
      </c>
      <c r="C2530">
        <v>1</v>
      </c>
      <c r="D2530" t="s">
        <v>1516</v>
      </c>
      <c r="E2530" t="s">
        <v>1517</v>
      </c>
      <c r="F2530">
        <v>1998</v>
      </c>
      <c r="G2530">
        <v>2</v>
      </c>
      <c r="H2530" s="4">
        <v>0</v>
      </c>
    </row>
    <row r="2531" spans="1:8" x14ac:dyDescent="0.25">
      <c r="A2531" t="s">
        <v>1189</v>
      </c>
      <c r="B2531" t="s">
        <v>1190</v>
      </c>
      <c r="C2531">
        <v>1</v>
      </c>
      <c r="D2531" t="s">
        <v>1516</v>
      </c>
      <c r="E2531" t="s">
        <v>1517</v>
      </c>
      <c r="F2531">
        <v>1999</v>
      </c>
      <c r="G2531">
        <v>2</v>
      </c>
      <c r="H2531" s="4">
        <v>0</v>
      </c>
    </row>
    <row r="2532" spans="1:8" x14ac:dyDescent="0.25">
      <c r="A2532" t="s">
        <v>1189</v>
      </c>
      <c r="B2532" t="s">
        <v>1190</v>
      </c>
      <c r="C2532">
        <v>1</v>
      </c>
      <c r="D2532" t="s">
        <v>1516</v>
      </c>
      <c r="E2532" t="s">
        <v>1517</v>
      </c>
      <c r="F2532">
        <v>2000</v>
      </c>
      <c r="G2532">
        <v>2</v>
      </c>
      <c r="H2532" s="4">
        <v>0</v>
      </c>
    </row>
    <row r="2533" spans="1:8" x14ac:dyDescent="0.25">
      <c r="A2533" t="s">
        <v>1189</v>
      </c>
      <c r="B2533" t="s">
        <v>1190</v>
      </c>
      <c r="C2533">
        <v>1</v>
      </c>
      <c r="D2533" t="s">
        <v>1516</v>
      </c>
      <c r="E2533" t="s">
        <v>1517</v>
      </c>
      <c r="F2533">
        <v>2001</v>
      </c>
      <c r="G2533">
        <v>2</v>
      </c>
      <c r="H2533" s="4">
        <v>0</v>
      </c>
    </row>
    <row r="2534" spans="1:8" x14ac:dyDescent="0.25">
      <c r="A2534" t="s">
        <v>1189</v>
      </c>
      <c r="B2534" t="s">
        <v>1190</v>
      </c>
      <c r="C2534">
        <v>1</v>
      </c>
      <c r="D2534" t="s">
        <v>1516</v>
      </c>
      <c r="E2534" t="s">
        <v>1517</v>
      </c>
      <c r="F2534">
        <v>2002</v>
      </c>
      <c r="G2534">
        <v>2</v>
      </c>
      <c r="H2534" s="4">
        <v>0</v>
      </c>
    </row>
    <row r="2535" spans="1:8" x14ac:dyDescent="0.25">
      <c r="A2535" t="s">
        <v>1189</v>
      </c>
      <c r="B2535" t="s">
        <v>1190</v>
      </c>
      <c r="C2535">
        <v>1</v>
      </c>
      <c r="D2535" t="s">
        <v>1516</v>
      </c>
      <c r="E2535" t="s">
        <v>1517</v>
      </c>
      <c r="F2535">
        <v>2003</v>
      </c>
      <c r="G2535">
        <v>2</v>
      </c>
      <c r="H2535" s="4">
        <v>0</v>
      </c>
    </row>
    <row r="2536" spans="1:8" x14ac:dyDescent="0.25">
      <c r="A2536" t="s">
        <v>1189</v>
      </c>
      <c r="B2536" t="s">
        <v>1190</v>
      </c>
      <c r="C2536">
        <v>1</v>
      </c>
      <c r="D2536" t="s">
        <v>1516</v>
      </c>
      <c r="E2536" t="s">
        <v>1517</v>
      </c>
      <c r="F2536">
        <v>2004</v>
      </c>
      <c r="G2536">
        <v>1</v>
      </c>
      <c r="H2536" s="4">
        <v>0</v>
      </c>
    </row>
    <row r="2537" spans="1:8" x14ac:dyDescent="0.25">
      <c r="A2537" t="s">
        <v>1201</v>
      </c>
      <c r="B2537" t="s">
        <v>1202</v>
      </c>
      <c r="C2537">
        <v>1</v>
      </c>
      <c r="D2537" t="s">
        <v>1516</v>
      </c>
      <c r="E2537" t="s">
        <v>1517</v>
      </c>
      <c r="F2537">
        <v>1990</v>
      </c>
      <c r="G2537">
        <v>1</v>
      </c>
      <c r="H2537" s="4">
        <v>0</v>
      </c>
    </row>
    <row r="2538" spans="1:8" x14ac:dyDescent="0.25">
      <c r="A2538" t="s">
        <v>1201</v>
      </c>
      <c r="B2538" t="s">
        <v>1202</v>
      </c>
      <c r="C2538">
        <v>1</v>
      </c>
      <c r="D2538" t="s">
        <v>1516</v>
      </c>
      <c r="E2538" t="s">
        <v>1517</v>
      </c>
      <c r="F2538">
        <v>1991</v>
      </c>
      <c r="G2538">
        <v>1</v>
      </c>
      <c r="H2538" s="4">
        <v>0</v>
      </c>
    </row>
    <row r="2539" spans="1:8" x14ac:dyDescent="0.25">
      <c r="A2539" t="s">
        <v>1201</v>
      </c>
      <c r="B2539" t="s">
        <v>1202</v>
      </c>
      <c r="C2539">
        <v>1</v>
      </c>
      <c r="D2539" t="s">
        <v>1516</v>
      </c>
      <c r="E2539" t="s">
        <v>1517</v>
      </c>
      <c r="F2539">
        <v>1992</v>
      </c>
      <c r="G2539">
        <v>1</v>
      </c>
      <c r="H2539" s="4">
        <v>0</v>
      </c>
    </row>
    <row r="2540" spans="1:8" x14ac:dyDescent="0.25">
      <c r="A2540" t="s">
        <v>1201</v>
      </c>
      <c r="B2540" t="s">
        <v>1202</v>
      </c>
      <c r="C2540">
        <v>1</v>
      </c>
      <c r="D2540" t="s">
        <v>1516</v>
      </c>
      <c r="E2540" t="s">
        <v>1517</v>
      </c>
      <c r="F2540">
        <v>1993</v>
      </c>
      <c r="G2540">
        <v>1</v>
      </c>
      <c r="H2540" s="4">
        <v>0</v>
      </c>
    </row>
    <row r="2541" spans="1:8" x14ac:dyDescent="0.25">
      <c r="A2541" t="s">
        <v>1201</v>
      </c>
      <c r="B2541" t="s">
        <v>1202</v>
      </c>
      <c r="C2541">
        <v>1</v>
      </c>
      <c r="D2541" t="s">
        <v>1516</v>
      </c>
      <c r="E2541" t="s">
        <v>1517</v>
      </c>
      <c r="F2541">
        <v>1994</v>
      </c>
      <c r="G2541">
        <v>1</v>
      </c>
      <c r="H2541" s="4">
        <v>0</v>
      </c>
    </row>
    <row r="2542" spans="1:8" x14ac:dyDescent="0.25">
      <c r="A2542" t="s">
        <v>1201</v>
      </c>
      <c r="B2542" t="s">
        <v>1202</v>
      </c>
      <c r="C2542">
        <v>1</v>
      </c>
      <c r="D2542" t="s">
        <v>1516</v>
      </c>
      <c r="E2542" t="s">
        <v>1517</v>
      </c>
      <c r="F2542">
        <v>1995</v>
      </c>
      <c r="G2542">
        <v>1</v>
      </c>
      <c r="H2542" s="4">
        <v>0</v>
      </c>
    </row>
    <row r="2543" spans="1:8" x14ac:dyDescent="0.25">
      <c r="A2543" t="s">
        <v>1201</v>
      </c>
      <c r="B2543" t="s">
        <v>1202</v>
      </c>
      <c r="C2543">
        <v>1</v>
      </c>
      <c r="D2543" t="s">
        <v>1516</v>
      </c>
      <c r="E2543" t="s">
        <v>1517</v>
      </c>
      <c r="F2543">
        <v>1996</v>
      </c>
      <c r="G2543">
        <v>1</v>
      </c>
      <c r="H2543" s="4">
        <v>0</v>
      </c>
    </row>
    <row r="2544" spans="1:8" x14ac:dyDescent="0.25">
      <c r="A2544" t="s">
        <v>1201</v>
      </c>
      <c r="B2544" t="s">
        <v>1202</v>
      </c>
      <c r="C2544">
        <v>1</v>
      </c>
      <c r="D2544" t="s">
        <v>1516</v>
      </c>
      <c r="E2544" t="s">
        <v>1517</v>
      </c>
      <c r="F2544">
        <v>1997</v>
      </c>
      <c r="G2544">
        <v>1</v>
      </c>
      <c r="H2544" s="4">
        <v>0</v>
      </c>
    </row>
    <row r="2545" spans="1:8" x14ac:dyDescent="0.25">
      <c r="A2545" t="s">
        <v>1201</v>
      </c>
      <c r="B2545" t="s">
        <v>1202</v>
      </c>
      <c r="C2545">
        <v>1</v>
      </c>
      <c r="D2545" t="s">
        <v>1516</v>
      </c>
      <c r="E2545" t="s">
        <v>1517</v>
      </c>
      <c r="F2545">
        <v>1998</v>
      </c>
      <c r="G2545">
        <v>1</v>
      </c>
      <c r="H2545" s="4">
        <v>0</v>
      </c>
    </row>
    <row r="2546" spans="1:8" x14ac:dyDescent="0.25">
      <c r="A2546" t="s">
        <v>1201</v>
      </c>
      <c r="B2546" t="s">
        <v>1202</v>
      </c>
      <c r="C2546">
        <v>1</v>
      </c>
      <c r="D2546" t="s">
        <v>1516</v>
      </c>
      <c r="E2546" t="s">
        <v>1517</v>
      </c>
      <c r="F2546">
        <v>1999</v>
      </c>
      <c r="G2546">
        <v>1</v>
      </c>
      <c r="H2546" s="4">
        <v>0</v>
      </c>
    </row>
    <row r="2547" spans="1:8" x14ac:dyDescent="0.25">
      <c r="A2547" t="s">
        <v>1201</v>
      </c>
      <c r="B2547" t="s">
        <v>1202</v>
      </c>
      <c r="C2547">
        <v>1</v>
      </c>
      <c r="D2547" t="s">
        <v>1516</v>
      </c>
      <c r="E2547" t="s">
        <v>1517</v>
      </c>
      <c r="F2547">
        <v>2000</v>
      </c>
      <c r="G2547">
        <v>1</v>
      </c>
      <c r="H2547" s="4">
        <v>0</v>
      </c>
    </row>
    <row r="2548" spans="1:8" x14ac:dyDescent="0.25">
      <c r="A2548" t="s">
        <v>1201</v>
      </c>
      <c r="B2548" t="s">
        <v>1202</v>
      </c>
      <c r="C2548">
        <v>1</v>
      </c>
      <c r="D2548" t="s">
        <v>1516</v>
      </c>
      <c r="E2548" t="s">
        <v>1517</v>
      </c>
      <c r="F2548">
        <v>2001</v>
      </c>
      <c r="G2548">
        <v>1</v>
      </c>
      <c r="H2548" s="4">
        <v>0</v>
      </c>
    </row>
    <row r="2549" spans="1:8" x14ac:dyDescent="0.25">
      <c r="A2549" t="s">
        <v>1201</v>
      </c>
      <c r="B2549" t="s">
        <v>1202</v>
      </c>
      <c r="C2549">
        <v>1</v>
      </c>
      <c r="D2549" t="s">
        <v>1516</v>
      </c>
      <c r="E2549" t="s">
        <v>1517</v>
      </c>
      <c r="F2549">
        <v>2002</v>
      </c>
      <c r="G2549">
        <v>1</v>
      </c>
      <c r="H2549" s="4">
        <v>0</v>
      </c>
    </row>
    <row r="2550" spans="1:8" x14ac:dyDescent="0.25">
      <c r="A2550" t="s">
        <v>1201</v>
      </c>
      <c r="B2550" t="s">
        <v>1202</v>
      </c>
      <c r="C2550">
        <v>1</v>
      </c>
      <c r="D2550" t="s">
        <v>1516</v>
      </c>
      <c r="E2550" t="s">
        <v>1517</v>
      </c>
      <c r="F2550">
        <v>2003</v>
      </c>
      <c r="G2550">
        <v>1</v>
      </c>
      <c r="H2550" s="4">
        <v>0</v>
      </c>
    </row>
    <row r="2551" spans="1:8" x14ac:dyDescent="0.25">
      <c r="A2551" t="s">
        <v>1201</v>
      </c>
      <c r="B2551" t="s">
        <v>1202</v>
      </c>
      <c r="C2551">
        <v>1</v>
      </c>
      <c r="D2551" t="s">
        <v>1516</v>
      </c>
      <c r="E2551" t="s">
        <v>1517</v>
      </c>
      <c r="F2551">
        <v>2004</v>
      </c>
      <c r="G2551">
        <v>1</v>
      </c>
      <c r="H2551" s="4">
        <v>0</v>
      </c>
    </row>
    <row r="2552" spans="1:8" x14ac:dyDescent="0.25">
      <c r="A2552" t="s">
        <v>1192</v>
      </c>
      <c r="B2552" t="s">
        <v>1193</v>
      </c>
      <c r="C2552">
        <v>1</v>
      </c>
      <c r="D2552" t="s">
        <v>1516</v>
      </c>
      <c r="E2552" t="s">
        <v>1517</v>
      </c>
      <c r="F2552">
        <v>2005</v>
      </c>
      <c r="G2552">
        <v>1</v>
      </c>
      <c r="H2552" s="4">
        <v>0</v>
      </c>
    </row>
    <row r="2553" spans="1:8" x14ac:dyDescent="0.25">
      <c r="A2553" t="s">
        <v>1192</v>
      </c>
      <c r="B2553" t="s">
        <v>1193</v>
      </c>
      <c r="C2553">
        <v>1</v>
      </c>
      <c r="D2553" t="s">
        <v>1516</v>
      </c>
      <c r="E2553" t="s">
        <v>1517</v>
      </c>
      <c r="F2553">
        <v>2006</v>
      </c>
      <c r="G2553">
        <v>1</v>
      </c>
      <c r="H2553" s="4">
        <v>0</v>
      </c>
    </row>
    <row r="2554" spans="1:8" x14ac:dyDescent="0.25">
      <c r="A2554" t="s">
        <v>1192</v>
      </c>
      <c r="B2554" t="s">
        <v>1193</v>
      </c>
      <c r="C2554">
        <v>1</v>
      </c>
      <c r="D2554" t="s">
        <v>1516</v>
      </c>
      <c r="E2554" t="s">
        <v>1517</v>
      </c>
      <c r="F2554">
        <v>2007</v>
      </c>
      <c r="G2554">
        <v>1</v>
      </c>
      <c r="H2554" s="4">
        <v>0</v>
      </c>
    </row>
    <row r="2555" spans="1:8" x14ac:dyDescent="0.25">
      <c r="A2555" t="s">
        <v>1218</v>
      </c>
      <c r="B2555" t="s">
        <v>1219</v>
      </c>
      <c r="C2555">
        <v>1</v>
      </c>
      <c r="D2555" t="s">
        <v>1516</v>
      </c>
      <c r="E2555" t="s">
        <v>1517</v>
      </c>
      <c r="F2555">
        <v>1997</v>
      </c>
      <c r="G2555">
        <v>2</v>
      </c>
      <c r="H2555" s="4">
        <v>0</v>
      </c>
    </row>
    <row r="2556" spans="1:8" x14ac:dyDescent="0.25">
      <c r="A2556" t="s">
        <v>1218</v>
      </c>
      <c r="B2556" t="s">
        <v>1219</v>
      </c>
      <c r="C2556">
        <v>1</v>
      </c>
      <c r="D2556" t="s">
        <v>1516</v>
      </c>
      <c r="E2556" t="s">
        <v>1517</v>
      </c>
      <c r="F2556">
        <v>1998</v>
      </c>
      <c r="G2556">
        <v>3</v>
      </c>
      <c r="H2556" s="4">
        <v>0</v>
      </c>
    </row>
    <row r="2557" spans="1:8" x14ac:dyDescent="0.25">
      <c r="A2557" t="s">
        <v>1218</v>
      </c>
      <c r="B2557" t="s">
        <v>1219</v>
      </c>
      <c r="C2557">
        <v>1</v>
      </c>
      <c r="D2557" t="s">
        <v>1516</v>
      </c>
      <c r="E2557" t="s">
        <v>1517</v>
      </c>
      <c r="F2557">
        <v>1999</v>
      </c>
      <c r="G2557">
        <v>5</v>
      </c>
      <c r="H2557" s="4">
        <v>0.4</v>
      </c>
    </row>
    <row r="2558" spans="1:8" x14ac:dyDescent="0.25">
      <c r="A2558" t="s">
        <v>1218</v>
      </c>
      <c r="B2558" t="s">
        <v>1219</v>
      </c>
      <c r="C2558">
        <v>1</v>
      </c>
      <c r="D2558" t="s">
        <v>1516</v>
      </c>
      <c r="E2558" t="s">
        <v>1517</v>
      </c>
      <c r="F2558">
        <v>2000</v>
      </c>
      <c r="G2558">
        <v>4</v>
      </c>
      <c r="H2558" s="4">
        <v>0.75</v>
      </c>
    </row>
    <row r="2559" spans="1:8" x14ac:dyDescent="0.25">
      <c r="A2559" t="s">
        <v>1218</v>
      </c>
      <c r="B2559" t="s">
        <v>1219</v>
      </c>
      <c r="C2559">
        <v>1</v>
      </c>
      <c r="D2559" t="s">
        <v>1516</v>
      </c>
      <c r="E2559" t="s">
        <v>1517</v>
      </c>
      <c r="F2559">
        <v>2001</v>
      </c>
      <c r="G2559">
        <v>6</v>
      </c>
      <c r="H2559" s="4">
        <v>1</v>
      </c>
    </row>
    <row r="2560" spans="1:8" x14ac:dyDescent="0.25">
      <c r="A2560" t="s">
        <v>1218</v>
      </c>
      <c r="B2560" t="s">
        <v>1219</v>
      </c>
      <c r="C2560">
        <v>1</v>
      </c>
      <c r="D2560" t="s">
        <v>1516</v>
      </c>
      <c r="E2560" t="s">
        <v>1517</v>
      </c>
      <c r="F2560">
        <v>2002</v>
      </c>
      <c r="G2560">
        <v>5</v>
      </c>
      <c r="H2560" s="4">
        <v>1.6</v>
      </c>
    </row>
    <row r="2561" spans="1:8" x14ac:dyDescent="0.25">
      <c r="A2561" t="s">
        <v>1218</v>
      </c>
      <c r="B2561" t="s">
        <v>1219</v>
      </c>
      <c r="C2561">
        <v>1</v>
      </c>
      <c r="D2561" t="s">
        <v>1516</v>
      </c>
      <c r="E2561" t="s">
        <v>1517</v>
      </c>
      <c r="F2561">
        <v>2003</v>
      </c>
      <c r="G2561">
        <v>4</v>
      </c>
      <c r="H2561" s="4">
        <v>0</v>
      </c>
    </row>
    <row r="2562" spans="1:8" x14ac:dyDescent="0.25">
      <c r="A2562" t="s">
        <v>1218</v>
      </c>
      <c r="B2562" t="s">
        <v>1219</v>
      </c>
      <c r="C2562">
        <v>1</v>
      </c>
      <c r="D2562" t="s">
        <v>1516</v>
      </c>
      <c r="E2562" t="s">
        <v>1517</v>
      </c>
      <c r="F2562">
        <v>2004</v>
      </c>
      <c r="G2562">
        <v>3</v>
      </c>
      <c r="H2562" s="4">
        <v>0</v>
      </c>
    </row>
    <row r="2563" spans="1:8" x14ac:dyDescent="0.25">
      <c r="A2563" t="s">
        <v>1218</v>
      </c>
      <c r="B2563" t="s">
        <v>1219</v>
      </c>
      <c r="C2563">
        <v>1</v>
      </c>
      <c r="D2563" t="s">
        <v>1516</v>
      </c>
      <c r="E2563" t="s">
        <v>1517</v>
      </c>
      <c r="F2563">
        <v>2005</v>
      </c>
      <c r="G2563">
        <v>3</v>
      </c>
      <c r="H2563" s="4">
        <v>0</v>
      </c>
    </row>
    <row r="2564" spans="1:8" x14ac:dyDescent="0.25">
      <c r="A2564" t="s">
        <v>1218</v>
      </c>
      <c r="B2564" t="s">
        <v>1219</v>
      </c>
      <c r="C2564">
        <v>1</v>
      </c>
      <c r="D2564" t="s">
        <v>1516</v>
      </c>
      <c r="E2564" t="s">
        <v>1517</v>
      </c>
      <c r="F2564">
        <v>2006</v>
      </c>
      <c r="G2564">
        <v>3</v>
      </c>
      <c r="H2564" s="4">
        <v>0.66666666666666696</v>
      </c>
    </row>
    <row r="2565" spans="1:8" x14ac:dyDescent="0.25">
      <c r="A2565" t="s">
        <v>1218</v>
      </c>
      <c r="B2565" t="s">
        <v>1219</v>
      </c>
      <c r="C2565">
        <v>1</v>
      </c>
      <c r="D2565" t="s">
        <v>1516</v>
      </c>
      <c r="E2565" t="s">
        <v>1517</v>
      </c>
      <c r="F2565">
        <v>2007</v>
      </c>
      <c r="G2565">
        <v>3</v>
      </c>
      <c r="H2565" s="4">
        <v>0</v>
      </c>
    </row>
    <row r="2566" spans="1:8" x14ac:dyDescent="0.25">
      <c r="A2566" t="s">
        <v>1218</v>
      </c>
      <c r="B2566" t="s">
        <v>1219</v>
      </c>
      <c r="C2566">
        <v>1</v>
      </c>
      <c r="D2566" t="s">
        <v>1516</v>
      </c>
      <c r="E2566" t="s">
        <v>1517</v>
      </c>
      <c r="F2566">
        <v>2008</v>
      </c>
      <c r="G2566">
        <v>3</v>
      </c>
      <c r="H2566" s="4">
        <v>0</v>
      </c>
    </row>
    <row r="2567" spans="1:8" x14ac:dyDescent="0.25">
      <c r="A2567" t="s">
        <v>1218</v>
      </c>
      <c r="B2567" t="s">
        <v>1219</v>
      </c>
      <c r="C2567">
        <v>1</v>
      </c>
      <c r="D2567" t="s">
        <v>1516</v>
      </c>
      <c r="E2567" t="s">
        <v>1517</v>
      </c>
      <c r="F2567">
        <v>2009</v>
      </c>
      <c r="G2567">
        <v>3</v>
      </c>
      <c r="H2567" s="4">
        <v>0</v>
      </c>
    </row>
    <row r="2568" spans="1:8" x14ac:dyDescent="0.25">
      <c r="A2568" t="s">
        <v>1212</v>
      </c>
      <c r="B2568" t="s">
        <v>1213</v>
      </c>
      <c r="C2568">
        <v>1</v>
      </c>
      <c r="D2568" t="s">
        <v>1516</v>
      </c>
      <c r="E2568" t="s">
        <v>1517</v>
      </c>
      <c r="F2568">
        <v>1997</v>
      </c>
      <c r="G2568">
        <v>2</v>
      </c>
      <c r="H2568" s="4">
        <v>0.5</v>
      </c>
    </row>
    <row r="2569" spans="1:8" x14ac:dyDescent="0.25">
      <c r="A2569" t="s">
        <v>1212</v>
      </c>
      <c r="B2569" t="s">
        <v>1213</v>
      </c>
      <c r="C2569">
        <v>1</v>
      </c>
      <c r="D2569" t="s">
        <v>1516</v>
      </c>
      <c r="E2569" t="s">
        <v>1517</v>
      </c>
      <c r="F2569">
        <v>1998</v>
      </c>
      <c r="G2569">
        <v>2</v>
      </c>
      <c r="H2569" s="4">
        <v>0</v>
      </c>
    </row>
    <row r="2570" spans="1:8" x14ac:dyDescent="0.25">
      <c r="A2570" t="s">
        <v>1212</v>
      </c>
      <c r="B2570" t="s">
        <v>1213</v>
      </c>
      <c r="C2570">
        <v>1</v>
      </c>
      <c r="D2570" t="s">
        <v>1516</v>
      </c>
      <c r="E2570" t="s">
        <v>1517</v>
      </c>
      <c r="F2570">
        <v>1999</v>
      </c>
      <c r="G2570">
        <v>4</v>
      </c>
      <c r="H2570" s="4">
        <v>0</v>
      </c>
    </row>
    <row r="2571" spans="1:8" x14ac:dyDescent="0.25">
      <c r="A2571" t="s">
        <v>1212</v>
      </c>
      <c r="B2571" t="s">
        <v>1213</v>
      </c>
      <c r="C2571">
        <v>1</v>
      </c>
      <c r="D2571" t="s">
        <v>1516</v>
      </c>
      <c r="E2571" t="s">
        <v>1517</v>
      </c>
      <c r="F2571">
        <v>2000</v>
      </c>
      <c r="G2571">
        <v>4</v>
      </c>
      <c r="H2571" s="4">
        <v>0</v>
      </c>
    </row>
    <row r="2572" spans="1:8" x14ac:dyDescent="0.25">
      <c r="A2572" t="s">
        <v>1212</v>
      </c>
      <c r="B2572" t="s">
        <v>1213</v>
      </c>
      <c r="C2572">
        <v>1</v>
      </c>
      <c r="D2572" t="s">
        <v>1516</v>
      </c>
      <c r="E2572" t="s">
        <v>1517</v>
      </c>
      <c r="F2572">
        <v>2001</v>
      </c>
      <c r="G2572">
        <v>4</v>
      </c>
      <c r="H2572" s="4">
        <v>0.25</v>
      </c>
    </row>
    <row r="2573" spans="1:8" x14ac:dyDescent="0.25">
      <c r="A2573" t="s">
        <v>1212</v>
      </c>
      <c r="B2573" t="s">
        <v>1213</v>
      </c>
      <c r="C2573">
        <v>1</v>
      </c>
      <c r="D2573" t="s">
        <v>1516</v>
      </c>
      <c r="E2573" t="s">
        <v>1517</v>
      </c>
      <c r="F2573">
        <v>2002</v>
      </c>
      <c r="G2573">
        <v>4</v>
      </c>
      <c r="H2573" s="4">
        <v>0.5</v>
      </c>
    </row>
    <row r="2574" spans="1:8" x14ac:dyDescent="0.25">
      <c r="A2574" t="s">
        <v>1212</v>
      </c>
      <c r="B2574" t="s">
        <v>1213</v>
      </c>
      <c r="C2574">
        <v>1</v>
      </c>
      <c r="D2574" t="s">
        <v>1516</v>
      </c>
      <c r="E2574" t="s">
        <v>1517</v>
      </c>
      <c r="F2574">
        <v>2003</v>
      </c>
      <c r="G2574">
        <v>2</v>
      </c>
      <c r="H2574" s="4">
        <v>0</v>
      </c>
    </row>
    <row r="2575" spans="1:8" x14ac:dyDescent="0.25">
      <c r="A2575" t="s">
        <v>1212</v>
      </c>
      <c r="B2575" t="s">
        <v>1213</v>
      </c>
      <c r="C2575">
        <v>1</v>
      </c>
      <c r="D2575" t="s">
        <v>1516</v>
      </c>
      <c r="E2575" t="s">
        <v>1517</v>
      </c>
      <c r="F2575">
        <v>2004</v>
      </c>
      <c r="G2575">
        <v>7</v>
      </c>
      <c r="H2575" s="4">
        <v>0</v>
      </c>
    </row>
    <row r="2576" spans="1:8" x14ac:dyDescent="0.25">
      <c r="A2576" t="s">
        <v>1212</v>
      </c>
      <c r="B2576" t="s">
        <v>1213</v>
      </c>
      <c r="C2576">
        <v>1</v>
      </c>
      <c r="D2576" t="s">
        <v>1516</v>
      </c>
      <c r="E2576" t="s">
        <v>1517</v>
      </c>
      <c r="F2576">
        <v>2005</v>
      </c>
      <c r="G2576">
        <v>8</v>
      </c>
      <c r="H2576" s="4">
        <v>0</v>
      </c>
    </row>
    <row r="2577" spans="1:8" x14ac:dyDescent="0.25">
      <c r="A2577" t="s">
        <v>1212</v>
      </c>
      <c r="B2577" t="s">
        <v>1213</v>
      </c>
      <c r="C2577">
        <v>1</v>
      </c>
      <c r="D2577" t="s">
        <v>1516</v>
      </c>
      <c r="E2577" t="s">
        <v>1517</v>
      </c>
      <c r="F2577">
        <v>2006</v>
      </c>
      <c r="G2577">
        <v>7</v>
      </c>
      <c r="H2577" s="4">
        <v>0.14285714285714299</v>
      </c>
    </row>
    <row r="2578" spans="1:8" x14ac:dyDescent="0.25">
      <c r="A2578" t="s">
        <v>1212</v>
      </c>
      <c r="B2578" t="s">
        <v>1213</v>
      </c>
      <c r="C2578">
        <v>1</v>
      </c>
      <c r="D2578" t="s">
        <v>1516</v>
      </c>
      <c r="E2578" t="s">
        <v>1517</v>
      </c>
      <c r="F2578">
        <v>2007</v>
      </c>
      <c r="G2578">
        <v>8</v>
      </c>
      <c r="H2578" s="4">
        <v>0</v>
      </c>
    </row>
    <row r="2579" spans="1:8" x14ac:dyDescent="0.25">
      <c r="A2579" t="s">
        <v>1212</v>
      </c>
      <c r="B2579" t="s">
        <v>1213</v>
      </c>
      <c r="C2579">
        <v>1</v>
      </c>
      <c r="D2579" t="s">
        <v>1516</v>
      </c>
      <c r="E2579" t="s">
        <v>1517</v>
      </c>
      <c r="F2579">
        <v>2008</v>
      </c>
      <c r="G2579">
        <v>7</v>
      </c>
      <c r="H2579" s="4">
        <v>0</v>
      </c>
    </row>
    <row r="2580" spans="1:8" x14ac:dyDescent="0.25">
      <c r="A2580" t="s">
        <v>1212</v>
      </c>
      <c r="B2580" t="s">
        <v>1213</v>
      </c>
      <c r="C2580">
        <v>1</v>
      </c>
      <c r="D2580" t="s">
        <v>1516</v>
      </c>
      <c r="E2580" t="s">
        <v>1517</v>
      </c>
      <c r="F2580">
        <v>2009</v>
      </c>
      <c r="G2580">
        <v>2</v>
      </c>
      <c r="H2580" s="4">
        <v>0</v>
      </c>
    </row>
    <row r="2581" spans="1:8" x14ac:dyDescent="0.25">
      <c r="A2581" t="s">
        <v>1221</v>
      </c>
      <c r="B2581" t="s">
        <v>1222</v>
      </c>
      <c r="C2581">
        <v>1</v>
      </c>
      <c r="D2581" t="s">
        <v>1516</v>
      </c>
      <c r="E2581" t="s">
        <v>1517</v>
      </c>
      <c r="F2581">
        <v>1997</v>
      </c>
      <c r="G2581">
        <v>2</v>
      </c>
      <c r="H2581" s="4">
        <v>10.5</v>
      </c>
    </row>
    <row r="2582" spans="1:8" x14ac:dyDescent="0.25">
      <c r="A2582" t="s">
        <v>1221</v>
      </c>
      <c r="B2582" t="s">
        <v>1222</v>
      </c>
      <c r="C2582">
        <v>1</v>
      </c>
      <c r="D2582" t="s">
        <v>1516</v>
      </c>
      <c r="E2582" t="s">
        <v>1517</v>
      </c>
      <c r="F2582">
        <v>1998</v>
      </c>
      <c r="G2582">
        <v>1</v>
      </c>
      <c r="H2582" s="4">
        <v>0</v>
      </c>
    </row>
    <row r="2583" spans="1:8" x14ac:dyDescent="0.25">
      <c r="A2583" t="s">
        <v>1221</v>
      </c>
      <c r="B2583" t="s">
        <v>1222</v>
      </c>
      <c r="C2583">
        <v>1</v>
      </c>
      <c r="D2583" t="s">
        <v>1516</v>
      </c>
      <c r="E2583" t="s">
        <v>1517</v>
      </c>
      <c r="F2583">
        <v>1999</v>
      </c>
      <c r="G2583">
        <v>4</v>
      </c>
      <c r="H2583" s="4">
        <v>0.75</v>
      </c>
    </row>
    <row r="2584" spans="1:8" x14ac:dyDescent="0.25">
      <c r="A2584" t="s">
        <v>1221</v>
      </c>
      <c r="B2584" t="s">
        <v>1222</v>
      </c>
      <c r="C2584">
        <v>1</v>
      </c>
      <c r="D2584" t="s">
        <v>1516</v>
      </c>
      <c r="E2584" t="s">
        <v>1517</v>
      </c>
      <c r="F2584">
        <v>2000</v>
      </c>
      <c r="G2584">
        <v>4</v>
      </c>
      <c r="H2584" s="4">
        <v>0.25</v>
      </c>
    </row>
    <row r="2585" spans="1:8" x14ac:dyDescent="0.25">
      <c r="A2585" t="s">
        <v>1221</v>
      </c>
      <c r="B2585" t="s">
        <v>1222</v>
      </c>
      <c r="C2585">
        <v>1</v>
      </c>
      <c r="D2585" t="s">
        <v>1516</v>
      </c>
      <c r="E2585" t="s">
        <v>1517</v>
      </c>
      <c r="F2585">
        <v>2001</v>
      </c>
      <c r="G2585">
        <v>4</v>
      </c>
      <c r="H2585" s="4">
        <v>0.25</v>
      </c>
    </row>
    <row r="2586" spans="1:8" x14ac:dyDescent="0.25">
      <c r="A2586" t="s">
        <v>1221</v>
      </c>
      <c r="B2586" t="s">
        <v>1222</v>
      </c>
      <c r="C2586">
        <v>1</v>
      </c>
      <c r="D2586" t="s">
        <v>1516</v>
      </c>
      <c r="E2586" t="s">
        <v>1517</v>
      </c>
      <c r="F2586">
        <v>2002</v>
      </c>
      <c r="G2586">
        <v>3</v>
      </c>
      <c r="H2586" s="4">
        <v>2.3333333333333299</v>
      </c>
    </row>
    <row r="2587" spans="1:8" x14ac:dyDescent="0.25">
      <c r="A2587" t="s">
        <v>1221</v>
      </c>
      <c r="B2587" t="s">
        <v>1222</v>
      </c>
      <c r="C2587">
        <v>1</v>
      </c>
      <c r="D2587" t="s">
        <v>1516</v>
      </c>
      <c r="E2587" t="s">
        <v>1517</v>
      </c>
      <c r="F2587">
        <v>2003</v>
      </c>
      <c r="G2587">
        <v>3</v>
      </c>
      <c r="H2587" s="4">
        <v>0.33333333333333298</v>
      </c>
    </row>
    <row r="2588" spans="1:8" x14ac:dyDescent="0.25">
      <c r="A2588" t="s">
        <v>1221</v>
      </c>
      <c r="B2588" t="s">
        <v>1222</v>
      </c>
      <c r="C2588">
        <v>1</v>
      </c>
      <c r="D2588" t="s">
        <v>1516</v>
      </c>
      <c r="E2588" t="s">
        <v>1517</v>
      </c>
      <c r="F2588">
        <v>2005</v>
      </c>
      <c r="G2588">
        <v>2</v>
      </c>
      <c r="H2588" s="4">
        <v>0</v>
      </c>
    </row>
    <row r="2589" spans="1:8" x14ac:dyDescent="0.25">
      <c r="A2589" t="s">
        <v>1221</v>
      </c>
      <c r="B2589" t="s">
        <v>1222</v>
      </c>
      <c r="C2589">
        <v>1</v>
      </c>
      <c r="D2589" t="s">
        <v>1516</v>
      </c>
      <c r="E2589" t="s">
        <v>1517</v>
      </c>
      <c r="F2589">
        <v>2006</v>
      </c>
      <c r="G2589">
        <v>2</v>
      </c>
      <c r="H2589" s="4">
        <v>3.5</v>
      </c>
    </row>
    <row r="2590" spans="1:8" x14ac:dyDescent="0.25">
      <c r="A2590" t="s">
        <v>1221</v>
      </c>
      <c r="B2590" t="s">
        <v>1222</v>
      </c>
      <c r="C2590">
        <v>1</v>
      </c>
      <c r="D2590" t="s">
        <v>1516</v>
      </c>
      <c r="E2590" t="s">
        <v>1517</v>
      </c>
      <c r="F2590">
        <v>2007</v>
      </c>
      <c r="G2590">
        <v>2</v>
      </c>
      <c r="H2590" s="4">
        <v>0</v>
      </c>
    </row>
    <row r="2591" spans="1:8" x14ac:dyDescent="0.25">
      <c r="A2591" t="s">
        <v>1221</v>
      </c>
      <c r="B2591" t="s">
        <v>1222</v>
      </c>
      <c r="C2591">
        <v>1</v>
      </c>
      <c r="D2591" t="s">
        <v>1516</v>
      </c>
      <c r="E2591" t="s">
        <v>1517</v>
      </c>
      <c r="F2591">
        <v>2008</v>
      </c>
      <c r="G2591">
        <v>3</v>
      </c>
      <c r="H2591" s="4">
        <v>0</v>
      </c>
    </row>
    <row r="2592" spans="1:8" x14ac:dyDescent="0.25">
      <c r="A2592" t="s">
        <v>1221</v>
      </c>
      <c r="B2592" t="s">
        <v>1222</v>
      </c>
      <c r="C2592">
        <v>1</v>
      </c>
      <c r="D2592" t="s">
        <v>1516</v>
      </c>
      <c r="E2592" t="s">
        <v>1517</v>
      </c>
      <c r="F2592">
        <v>2009</v>
      </c>
      <c r="G2592">
        <v>3</v>
      </c>
      <c r="H2592" s="4">
        <v>1</v>
      </c>
    </row>
    <row r="2593" spans="1:8" x14ac:dyDescent="0.25">
      <c r="A2593" t="s">
        <v>1233</v>
      </c>
      <c r="B2593" t="s">
        <v>1234</v>
      </c>
      <c r="C2593">
        <v>1</v>
      </c>
      <c r="D2593" t="s">
        <v>1516</v>
      </c>
      <c r="E2593" t="s">
        <v>1517</v>
      </c>
      <c r="F2593">
        <v>1997</v>
      </c>
      <c r="G2593">
        <v>2</v>
      </c>
      <c r="H2593" s="4">
        <v>1.5</v>
      </c>
    </row>
    <row r="2594" spans="1:8" x14ac:dyDescent="0.25">
      <c r="A2594" t="s">
        <v>1233</v>
      </c>
      <c r="B2594" t="s">
        <v>1234</v>
      </c>
      <c r="C2594">
        <v>1</v>
      </c>
      <c r="D2594" t="s">
        <v>1516</v>
      </c>
      <c r="E2594" t="s">
        <v>1517</v>
      </c>
      <c r="F2594">
        <v>1998</v>
      </c>
      <c r="G2594">
        <v>3</v>
      </c>
      <c r="H2594" s="4">
        <v>0</v>
      </c>
    </row>
    <row r="2595" spans="1:8" x14ac:dyDescent="0.25">
      <c r="A2595" t="s">
        <v>1233</v>
      </c>
      <c r="B2595" t="s">
        <v>1234</v>
      </c>
      <c r="C2595">
        <v>1</v>
      </c>
      <c r="D2595" t="s">
        <v>1516</v>
      </c>
      <c r="E2595" t="s">
        <v>1517</v>
      </c>
      <c r="F2595">
        <v>1999</v>
      </c>
      <c r="G2595">
        <v>2</v>
      </c>
      <c r="H2595" s="4">
        <v>0</v>
      </c>
    </row>
    <row r="2596" spans="1:8" x14ac:dyDescent="0.25">
      <c r="A2596" t="s">
        <v>1233</v>
      </c>
      <c r="B2596" t="s">
        <v>1234</v>
      </c>
      <c r="C2596">
        <v>1</v>
      </c>
      <c r="D2596" t="s">
        <v>1516</v>
      </c>
      <c r="E2596" t="s">
        <v>1517</v>
      </c>
      <c r="F2596">
        <v>2000</v>
      </c>
      <c r="G2596">
        <v>3</v>
      </c>
      <c r="H2596" s="4">
        <v>0</v>
      </c>
    </row>
    <row r="2597" spans="1:8" x14ac:dyDescent="0.25">
      <c r="A2597" t="s">
        <v>1233</v>
      </c>
      <c r="B2597" t="s">
        <v>1234</v>
      </c>
      <c r="C2597">
        <v>1</v>
      </c>
      <c r="D2597" t="s">
        <v>1516</v>
      </c>
      <c r="E2597" t="s">
        <v>1517</v>
      </c>
      <c r="F2597">
        <v>2001</v>
      </c>
      <c r="G2597">
        <v>2</v>
      </c>
      <c r="H2597" s="4">
        <v>0</v>
      </c>
    </row>
    <row r="2598" spans="1:8" x14ac:dyDescent="0.25">
      <c r="A2598" t="s">
        <v>1233</v>
      </c>
      <c r="B2598" t="s">
        <v>1234</v>
      </c>
      <c r="C2598">
        <v>1</v>
      </c>
      <c r="D2598" t="s">
        <v>1516</v>
      </c>
      <c r="E2598" t="s">
        <v>1517</v>
      </c>
      <c r="F2598">
        <v>2002</v>
      </c>
      <c r="G2598">
        <v>3</v>
      </c>
      <c r="H2598" s="4">
        <v>0</v>
      </c>
    </row>
    <row r="2599" spans="1:8" x14ac:dyDescent="0.25">
      <c r="A2599" t="s">
        <v>1233</v>
      </c>
      <c r="B2599" t="s">
        <v>1234</v>
      </c>
      <c r="C2599">
        <v>1</v>
      </c>
      <c r="D2599" t="s">
        <v>1516</v>
      </c>
      <c r="E2599" t="s">
        <v>1517</v>
      </c>
      <c r="F2599">
        <v>2003</v>
      </c>
      <c r="G2599">
        <v>1</v>
      </c>
      <c r="H2599" s="4">
        <v>0</v>
      </c>
    </row>
    <row r="2600" spans="1:8" x14ac:dyDescent="0.25">
      <c r="A2600" t="s">
        <v>1233</v>
      </c>
      <c r="B2600" t="s">
        <v>1234</v>
      </c>
      <c r="C2600">
        <v>1</v>
      </c>
      <c r="D2600" t="s">
        <v>1516</v>
      </c>
      <c r="E2600" t="s">
        <v>1517</v>
      </c>
      <c r="F2600">
        <v>2005</v>
      </c>
      <c r="G2600">
        <v>1</v>
      </c>
      <c r="H2600" s="4">
        <v>0</v>
      </c>
    </row>
    <row r="2601" spans="1:8" x14ac:dyDescent="0.25">
      <c r="A2601" t="s">
        <v>1233</v>
      </c>
      <c r="B2601" t="s">
        <v>1234</v>
      </c>
      <c r="C2601">
        <v>1</v>
      </c>
      <c r="D2601" t="s">
        <v>1516</v>
      </c>
      <c r="E2601" t="s">
        <v>1517</v>
      </c>
      <c r="F2601">
        <v>2006</v>
      </c>
      <c r="G2601">
        <v>1</v>
      </c>
      <c r="H2601" s="4">
        <v>1</v>
      </c>
    </row>
    <row r="2602" spans="1:8" x14ac:dyDescent="0.25">
      <c r="A2602" t="s">
        <v>1233</v>
      </c>
      <c r="B2602" t="s">
        <v>1234</v>
      </c>
      <c r="C2602">
        <v>1</v>
      </c>
      <c r="D2602" t="s">
        <v>1516</v>
      </c>
      <c r="E2602" t="s">
        <v>1517</v>
      </c>
      <c r="F2602">
        <v>2007</v>
      </c>
      <c r="G2602">
        <v>1</v>
      </c>
      <c r="H2602" s="4">
        <v>0</v>
      </c>
    </row>
    <row r="2603" spans="1:8" x14ac:dyDescent="0.25">
      <c r="A2603" t="s">
        <v>1233</v>
      </c>
      <c r="B2603" t="s">
        <v>1234</v>
      </c>
      <c r="C2603">
        <v>1</v>
      </c>
      <c r="D2603" t="s">
        <v>1516</v>
      </c>
      <c r="E2603" t="s">
        <v>1517</v>
      </c>
      <c r="F2603">
        <v>2008</v>
      </c>
      <c r="G2603">
        <v>1</v>
      </c>
      <c r="H2603" s="4">
        <v>0</v>
      </c>
    </row>
    <row r="2604" spans="1:8" x14ac:dyDescent="0.25">
      <c r="A2604" t="s">
        <v>1233</v>
      </c>
      <c r="B2604" t="s">
        <v>1234</v>
      </c>
      <c r="C2604">
        <v>1</v>
      </c>
      <c r="D2604" t="s">
        <v>1516</v>
      </c>
      <c r="E2604" t="s">
        <v>1517</v>
      </c>
      <c r="F2604">
        <v>2009</v>
      </c>
      <c r="G2604">
        <v>1</v>
      </c>
      <c r="H2604" s="4">
        <v>0</v>
      </c>
    </row>
    <row r="2605" spans="1:8" x14ac:dyDescent="0.25">
      <c r="A2605" t="s">
        <v>1315</v>
      </c>
      <c r="B2605" t="s">
        <v>1316</v>
      </c>
      <c r="C2605">
        <v>1</v>
      </c>
      <c r="D2605" t="s">
        <v>1516</v>
      </c>
      <c r="E2605" t="s">
        <v>1517</v>
      </c>
      <c r="F2605">
        <v>2005</v>
      </c>
      <c r="G2605">
        <v>2</v>
      </c>
      <c r="H2605" s="4">
        <v>0</v>
      </c>
    </row>
    <row r="2606" spans="1:8" x14ac:dyDescent="0.25">
      <c r="A2606" t="s">
        <v>1315</v>
      </c>
      <c r="B2606" t="s">
        <v>1316</v>
      </c>
      <c r="C2606">
        <v>1</v>
      </c>
      <c r="D2606" t="s">
        <v>1516</v>
      </c>
      <c r="E2606" t="s">
        <v>1517</v>
      </c>
      <c r="F2606">
        <v>2006</v>
      </c>
      <c r="G2606">
        <v>2</v>
      </c>
      <c r="H2606" s="4">
        <v>0</v>
      </c>
    </row>
    <row r="2607" spans="1:8" x14ac:dyDescent="0.25">
      <c r="A2607" t="s">
        <v>1315</v>
      </c>
      <c r="B2607" t="s">
        <v>1316</v>
      </c>
      <c r="C2607">
        <v>1</v>
      </c>
      <c r="D2607" t="s">
        <v>1516</v>
      </c>
      <c r="E2607" t="s">
        <v>1517</v>
      </c>
      <c r="F2607">
        <v>2007</v>
      </c>
      <c r="G2607">
        <v>2</v>
      </c>
      <c r="H2607" s="4">
        <v>0</v>
      </c>
    </row>
    <row r="2608" spans="1:8" x14ac:dyDescent="0.25">
      <c r="A2608" t="s">
        <v>1315</v>
      </c>
      <c r="B2608" t="s">
        <v>1316</v>
      </c>
      <c r="C2608">
        <v>1</v>
      </c>
      <c r="D2608" t="s">
        <v>1516</v>
      </c>
      <c r="E2608" t="s">
        <v>1517</v>
      </c>
      <c r="F2608">
        <v>2008</v>
      </c>
      <c r="G2608">
        <v>2</v>
      </c>
      <c r="H2608" s="4">
        <v>0</v>
      </c>
    </row>
    <row r="2609" spans="1:8" x14ac:dyDescent="0.25">
      <c r="A2609" t="s">
        <v>1315</v>
      </c>
      <c r="B2609" t="s">
        <v>1316</v>
      </c>
      <c r="C2609">
        <v>1</v>
      </c>
      <c r="D2609" t="s">
        <v>1516</v>
      </c>
      <c r="E2609" t="s">
        <v>1517</v>
      </c>
      <c r="F2609">
        <v>2009</v>
      </c>
      <c r="G2609">
        <v>2</v>
      </c>
      <c r="H2609" s="4">
        <v>0</v>
      </c>
    </row>
    <row r="2610" spans="1:8" x14ac:dyDescent="0.25">
      <c r="A2610" t="s">
        <v>1245</v>
      </c>
      <c r="B2610" t="s">
        <v>1246</v>
      </c>
      <c r="C2610">
        <v>1</v>
      </c>
      <c r="D2610" t="s">
        <v>1516</v>
      </c>
      <c r="E2610" t="s">
        <v>1517</v>
      </c>
      <c r="F2610">
        <v>2000</v>
      </c>
      <c r="G2610">
        <v>3</v>
      </c>
      <c r="H2610" s="4">
        <v>0</v>
      </c>
    </row>
    <row r="2611" spans="1:8" x14ac:dyDescent="0.25">
      <c r="A2611" t="s">
        <v>1245</v>
      </c>
      <c r="B2611" t="s">
        <v>1246</v>
      </c>
      <c r="C2611">
        <v>1</v>
      </c>
      <c r="D2611" t="s">
        <v>1516</v>
      </c>
      <c r="E2611" t="s">
        <v>1517</v>
      </c>
      <c r="F2611">
        <v>2001</v>
      </c>
      <c r="G2611">
        <v>5</v>
      </c>
      <c r="H2611" s="4">
        <v>0</v>
      </c>
    </row>
    <row r="2612" spans="1:8" x14ac:dyDescent="0.25">
      <c r="A2612" t="s">
        <v>1245</v>
      </c>
      <c r="B2612" t="s">
        <v>1246</v>
      </c>
      <c r="C2612">
        <v>1</v>
      </c>
      <c r="D2612" t="s">
        <v>1516</v>
      </c>
      <c r="E2612" t="s">
        <v>1517</v>
      </c>
      <c r="F2612">
        <v>2002</v>
      </c>
      <c r="G2612">
        <v>5</v>
      </c>
      <c r="H2612" s="4">
        <v>0</v>
      </c>
    </row>
    <row r="2613" spans="1:8" x14ac:dyDescent="0.25">
      <c r="A2613" t="s">
        <v>1245</v>
      </c>
      <c r="B2613" t="s">
        <v>1246</v>
      </c>
      <c r="C2613">
        <v>1</v>
      </c>
      <c r="D2613" t="s">
        <v>1516</v>
      </c>
      <c r="E2613" t="s">
        <v>1517</v>
      </c>
      <c r="F2613">
        <v>2003</v>
      </c>
      <c r="G2613">
        <v>4</v>
      </c>
      <c r="H2613" s="4">
        <v>0</v>
      </c>
    </row>
    <row r="2614" spans="1:8" x14ac:dyDescent="0.25">
      <c r="A2614" t="s">
        <v>1245</v>
      </c>
      <c r="B2614" t="s">
        <v>1246</v>
      </c>
      <c r="C2614">
        <v>1</v>
      </c>
      <c r="D2614" t="s">
        <v>1516</v>
      </c>
      <c r="E2614" t="s">
        <v>1517</v>
      </c>
      <c r="F2614">
        <v>2004</v>
      </c>
      <c r="G2614">
        <v>2</v>
      </c>
      <c r="H2614" s="4">
        <v>0</v>
      </c>
    </row>
    <row r="2615" spans="1:8" x14ac:dyDescent="0.25">
      <c r="A2615" t="s">
        <v>1245</v>
      </c>
      <c r="B2615" t="s">
        <v>1246</v>
      </c>
      <c r="C2615">
        <v>1</v>
      </c>
      <c r="D2615" t="s">
        <v>1516</v>
      </c>
      <c r="E2615" t="s">
        <v>1517</v>
      </c>
      <c r="F2615">
        <v>2005</v>
      </c>
      <c r="G2615">
        <v>2</v>
      </c>
      <c r="H2615" s="4">
        <v>0</v>
      </c>
    </row>
    <row r="2616" spans="1:8" x14ac:dyDescent="0.25">
      <c r="A2616" t="s">
        <v>1245</v>
      </c>
      <c r="B2616" t="s">
        <v>1246</v>
      </c>
      <c r="C2616">
        <v>1</v>
      </c>
      <c r="D2616" t="s">
        <v>1516</v>
      </c>
      <c r="E2616" t="s">
        <v>1517</v>
      </c>
      <c r="F2616">
        <v>2006</v>
      </c>
      <c r="G2616">
        <v>5</v>
      </c>
      <c r="H2616" s="4">
        <v>0</v>
      </c>
    </row>
    <row r="2617" spans="1:8" x14ac:dyDescent="0.25">
      <c r="A2617" t="s">
        <v>1245</v>
      </c>
      <c r="B2617" t="s">
        <v>1246</v>
      </c>
      <c r="C2617">
        <v>1</v>
      </c>
      <c r="D2617" t="s">
        <v>1516</v>
      </c>
      <c r="E2617" t="s">
        <v>1517</v>
      </c>
      <c r="F2617">
        <v>2007</v>
      </c>
      <c r="G2617">
        <v>4</v>
      </c>
      <c r="H2617" s="4">
        <v>0</v>
      </c>
    </row>
    <row r="2618" spans="1:8" x14ac:dyDescent="0.25">
      <c r="A2618" t="s">
        <v>1245</v>
      </c>
      <c r="B2618" t="s">
        <v>1246</v>
      </c>
      <c r="C2618">
        <v>1</v>
      </c>
      <c r="D2618" t="s">
        <v>1516</v>
      </c>
      <c r="E2618" t="s">
        <v>1517</v>
      </c>
      <c r="F2618">
        <v>2008</v>
      </c>
      <c r="G2618">
        <v>5</v>
      </c>
      <c r="H2618" s="4">
        <v>0</v>
      </c>
    </row>
    <row r="2619" spans="1:8" x14ac:dyDescent="0.25">
      <c r="A2619" t="s">
        <v>1245</v>
      </c>
      <c r="B2619" t="s">
        <v>1246</v>
      </c>
      <c r="C2619">
        <v>1</v>
      </c>
      <c r="D2619" t="s">
        <v>1516</v>
      </c>
      <c r="E2619" t="s">
        <v>1517</v>
      </c>
      <c r="F2619">
        <v>2009</v>
      </c>
      <c r="G2619">
        <v>6</v>
      </c>
      <c r="H2619" s="4">
        <v>0</v>
      </c>
    </row>
    <row r="2620" spans="1:8" x14ac:dyDescent="0.25">
      <c r="A2620" t="s">
        <v>1363</v>
      </c>
      <c r="B2620" t="s">
        <v>1364</v>
      </c>
      <c r="C2620">
        <v>1</v>
      </c>
      <c r="D2620" t="s">
        <v>1516</v>
      </c>
      <c r="E2620" t="s">
        <v>1517</v>
      </c>
      <c r="F2620">
        <v>2005</v>
      </c>
      <c r="G2620">
        <v>1</v>
      </c>
      <c r="H2620" s="4">
        <v>0</v>
      </c>
    </row>
    <row r="2621" spans="1:8" x14ac:dyDescent="0.25">
      <c r="A2621" t="s">
        <v>1363</v>
      </c>
      <c r="B2621" t="s">
        <v>1364</v>
      </c>
      <c r="C2621">
        <v>1</v>
      </c>
      <c r="D2621" t="s">
        <v>1516</v>
      </c>
      <c r="E2621" t="s">
        <v>1517</v>
      </c>
      <c r="F2621">
        <v>2006</v>
      </c>
      <c r="G2621">
        <v>1</v>
      </c>
      <c r="H2621" s="4">
        <v>0</v>
      </c>
    </row>
    <row r="2622" spans="1:8" x14ac:dyDescent="0.25">
      <c r="A2622" t="s">
        <v>1363</v>
      </c>
      <c r="B2622" t="s">
        <v>1364</v>
      </c>
      <c r="C2622">
        <v>1</v>
      </c>
      <c r="D2622" t="s">
        <v>1516</v>
      </c>
      <c r="E2622" t="s">
        <v>1517</v>
      </c>
      <c r="F2622">
        <v>2007</v>
      </c>
      <c r="G2622">
        <v>1</v>
      </c>
      <c r="H2622" s="4">
        <v>0</v>
      </c>
    </row>
    <row r="2623" spans="1:8" x14ac:dyDescent="0.25">
      <c r="A2623" t="s">
        <v>1363</v>
      </c>
      <c r="B2623" t="s">
        <v>1364</v>
      </c>
      <c r="C2623">
        <v>1</v>
      </c>
      <c r="D2623" t="s">
        <v>1516</v>
      </c>
      <c r="E2623" t="s">
        <v>1517</v>
      </c>
      <c r="F2623">
        <v>2008</v>
      </c>
      <c r="G2623">
        <v>1</v>
      </c>
      <c r="H2623" s="4">
        <v>0</v>
      </c>
    </row>
    <row r="2624" spans="1:8" x14ac:dyDescent="0.25">
      <c r="A2624" t="s">
        <v>1363</v>
      </c>
      <c r="B2624" t="s">
        <v>1364</v>
      </c>
      <c r="C2624">
        <v>1</v>
      </c>
      <c r="D2624" t="s">
        <v>1516</v>
      </c>
      <c r="E2624" t="s">
        <v>1517</v>
      </c>
      <c r="F2624">
        <v>2009</v>
      </c>
      <c r="G2624">
        <v>1</v>
      </c>
      <c r="H2624" s="4">
        <v>0</v>
      </c>
    </row>
    <row r="2625" spans="1:8" x14ac:dyDescent="0.25">
      <c r="A2625" t="s">
        <v>1262</v>
      </c>
      <c r="B2625" t="s">
        <v>1263</v>
      </c>
      <c r="C2625">
        <v>1</v>
      </c>
      <c r="D2625" t="s">
        <v>1516</v>
      </c>
      <c r="E2625" t="s">
        <v>1517</v>
      </c>
      <c r="F2625">
        <v>2007</v>
      </c>
      <c r="G2625">
        <v>1</v>
      </c>
      <c r="H2625" s="4">
        <v>0</v>
      </c>
    </row>
    <row r="2626" spans="1:8" x14ac:dyDescent="0.25">
      <c r="A2626" t="s">
        <v>1262</v>
      </c>
      <c r="B2626" t="s">
        <v>1263</v>
      </c>
      <c r="C2626">
        <v>1</v>
      </c>
      <c r="D2626" t="s">
        <v>1516</v>
      </c>
      <c r="E2626" t="s">
        <v>1517</v>
      </c>
      <c r="F2626">
        <v>2008</v>
      </c>
      <c r="G2626">
        <v>5</v>
      </c>
      <c r="H2626" s="4">
        <v>0</v>
      </c>
    </row>
    <row r="2627" spans="1:8" x14ac:dyDescent="0.25">
      <c r="A2627" t="s">
        <v>1262</v>
      </c>
      <c r="B2627" t="s">
        <v>1263</v>
      </c>
      <c r="C2627">
        <v>1</v>
      </c>
      <c r="D2627" t="s">
        <v>1516</v>
      </c>
      <c r="E2627" t="s">
        <v>1517</v>
      </c>
      <c r="F2627">
        <v>2009</v>
      </c>
      <c r="G2627">
        <v>3</v>
      </c>
      <c r="H2627" s="4">
        <v>0</v>
      </c>
    </row>
    <row r="2628" spans="1:8" x14ac:dyDescent="0.25">
      <c r="A2628" t="s">
        <v>1274</v>
      </c>
      <c r="B2628" t="s">
        <v>1275</v>
      </c>
      <c r="C2628">
        <v>1</v>
      </c>
      <c r="D2628" t="s">
        <v>1516</v>
      </c>
      <c r="E2628" t="s">
        <v>1517</v>
      </c>
      <c r="F2628">
        <v>2005</v>
      </c>
      <c r="G2628">
        <v>1</v>
      </c>
      <c r="H2628" s="4">
        <v>0</v>
      </c>
    </row>
    <row r="2629" spans="1:8" x14ac:dyDescent="0.25">
      <c r="A2629" t="s">
        <v>1274</v>
      </c>
      <c r="B2629" t="s">
        <v>1275</v>
      </c>
      <c r="C2629">
        <v>1</v>
      </c>
      <c r="D2629" t="s">
        <v>1516</v>
      </c>
      <c r="E2629" t="s">
        <v>1517</v>
      </c>
      <c r="F2629">
        <v>2007</v>
      </c>
      <c r="G2629">
        <v>2</v>
      </c>
      <c r="H2629" s="4">
        <v>0</v>
      </c>
    </row>
    <row r="2630" spans="1:8" x14ac:dyDescent="0.25">
      <c r="A2630" t="s">
        <v>1274</v>
      </c>
      <c r="B2630" t="s">
        <v>1275</v>
      </c>
      <c r="C2630">
        <v>1</v>
      </c>
      <c r="D2630" t="s">
        <v>1516</v>
      </c>
      <c r="E2630" t="s">
        <v>1517</v>
      </c>
      <c r="F2630">
        <v>2008</v>
      </c>
      <c r="G2630">
        <v>2</v>
      </c>
      <c r="H2630" s="4">
        <v>0</v>
      </c>
    </row>
    <row r="2631" spans="1:8" x14ac:dyDescent="0.25">
      <c r="A2631" t="s">
        <v>1274</v>
      </c>
      <c r="B2631" t="s">
        <v>1275</v>
      </c>
      <c r="C2631">
        <v>1</v>
      </c>
      <c r="D2631" t="s">
        <v>1516</v>
      </c>
      <c r="E2631" t="s">
        <v>1517</v>
      </c>
      <c r="F2631">
        <v>2009</v>
      </c>
      <c r="G2631">
        <v>1</v>
      </c>
      <c r="H2631" s="4">
        <v>0</v>
      </c>
    </row>
    <row r="2632" spans="1:8" x14ac:dyDescent="0.25">
      <c r="A2632" t="s">
        <v>1215</v>
      </c>
      <c r="B2632" t="s">
        <v>1216</v>
      </c>
      <c r="C2632">
        <v>1</v>
      </c>
      <c r="D2632" t="s">
        <v>1516</v>
      </c>
      <c r="E2632" t="s">
        <v>1517</v>
      </c>
      <c r="F2632">
        <v>1999</v>
      </c>
      <c r="G2632">
        <v>1</v>
      </c>
      <c r="H2632" s="4">
        <v>2</v>
      </c>
    </row>
    <row r="2633" spans="1:8" x14ac:dyDescent="0.25">
      <c r="A2633" t="s">
        <v>1215</v>
      </c>
      <c r="B2633" t="s">
        <v>1216</v>
      </c>
      <c r="C2633">
        <v>1</v>
      </c>
      <c r="D2633" t="s">
        <v>1516</v>
      </c>
      <c r="E2633" t="s">
        <v>1517</v>
      </c>
      <c r="F2633">
        <v>2000</v>
      </c>
      <c r="G2633">
        <v>1</v>
      </c>
      <c r="H2633" s="4">
        <v>0</v>
      </c>
    </row>
    <row r="2634" spans="1:8" x14ac:dyDescent="0.25">
      <c r="A2634" t="s">
        <v>1215</v>
      </c>
      <c r="B2634" t="s">
        <v>1216</v>
      </c>
      <c r="C2634">
        <v>1</v>
      </c>
      <c r="D2634" t="s">
        <v>1516</v>
      </c>
      <c r="E2634" t="s">
        <v>1517</v>
      </c>
      <c r="F2634">
        <v>2001</v>
      </c>
      <c r="G2634">
        <v>2</v>
      </c>
      <c r="H2634" s="4">
        <v>1.5</v>
      </c>
    </row>
    <row r="2635" spans="1:8" x14ac:dyDescent="0.25">
      <c r="A2635" t="s">
        <v>1215</v>
      </c>
      <c r="B2635" t="s">
        <v>1216</v>
      </c>
      <c r="C2635">
        <v>1</v>
      </c>
      <c r="D2635" t="s">
        <v>1516</v>
      </c>
      <c r="E2635" t="s">
        <v>1517</v>
      </c>
      <c r="F2635">
        <v>2002</v>
      </c>
      <c r="G2635">
        <v>2</v>
      </c>
      <c r="H2635" s="4">
        <v>8</v>
      </c>
    </row>
    <row r="2636" spans="1:8" x14ac:dyDescent="0.25">
      <c r="A2636" t="s">
        <v>1215</v>
      </c>
      <c r="B2636" t="s">
        <v>1216</v>
      </c>
      <c r="C2636">
        <v>1</v>
      </c>
      <c r="D2636" t="s">
        <v>1516</v>
      </c>
      <c r="E2636" t="s">
        <v>1517</v>
      </c>
      <c r="F2636">
        <v>2003</v>
      </c>
      <c r="G2636">
        <v>2</v>
      </c>
      <c r="H2636" s="4">
        <v>1</v>
      </c>
    </row>
    <row r="2637" spans="1:8" x14ac:dyDescent="0.25">
      <c r="A2637" t="s">
        <v>1215</v>
      </c>
      <c r="B2637" t="s">
        <v>1216</v>
      </c>
      <c r="C2637">
        <v>1</v>
      </c>
      <c r="D2637" t="s">
        <v>1516</v>
      </c>
      <c r="E2637" t="s">
        <v>1517</v>
      </c>
      <c r="F2637">
        <v>2004</v>
      </c>
      <c r="G2637">
        <v>1</v>
      </c>
      <c r="H2637" s="4">
        <v>1</v>
      </c>
    </row>
    <row r="2638" spans="1:8" x14ac:dyDescent="0.25">
      <c r="A2638" t="s">
        <v>1215</v>
      </c>
      <c r="B2638" t="s">
        <v>1216</v>
      </c>
      <c r="C2638">
        <v>1</v>
      </c>
      <c r="D2638" t="s">
        <v>1516</v>
      </c>
      <c r="E2638" t="s">
        <v>1517</v>
      </c>
      <c r="F2638">
        <v>2005</v>
      </c>
      <c r="G2638">
        <v>1</v>
      </c>
      <c r="H2638" s="4">
        <v>0</v>
      </c>
    </row>
    <row r="2639" spans="1:8" x14ac:dyDescent="0.25">
      <c r="A2639" t="s">
        <v>1215</v>
      </c>
      <c r="B2639" t="s">
        <v>1216</v>
      </c>
      <c r="C2639">
        <v>1</v>
      </c>
      <c r="D2639" t="s">
        <v>1516</v>
      </c>
      <c r="E2639" t="s">
        <v>1517</v>
      </c>
      <c r="F2639">
        <v>2006</v>
      </c>
      <c r="G2639">
        <v>1</v>
      </c>
      <c r="H2639" s="4">
        <v>6</v>
      </c>
    </row>
    <row r="2640" spans="1:8" x14ac:dyDescent="0.25">
      <c r="A2640" t="s">
        <v>1215</v>
      </c>
      <c r="B2640" t="s">
        <v>1216</v>
      </c>
      <c r="C2640">
        <v>1</v>
      </c>
      <c r="D2640" t="s">
        <v>1516</v>
      </c>
      <c r="E2640" t="s">
        <v>1517</v>
      </c>
      <c r="F2640">
        <v>2007</v>
      </c>
      <c r="G2640">
        <v>1</v>
      </c>
      <c r="H2640" s="4">
        <v>0</v>
      </c>
    </row>
    <row r="2641" spans="1:8" x14ac:dyDescent="0.25">
      <c r="A2641" t="s">
        <v>1215</v>
      </c>
      <c r="B2641" t="s">
        <v>1216</v>
      </c>
      <c r="C2641">
        <v>1</v>
      </c>
      <c r="D2641" t="s">
        <v>1516</v>
      </c>
      <c r="E2641" t="s">
        <v>1517</v>
      </c>
      <c r="F2641">
        <v>2008</v>
      </c>
      <c r="G2641">
        <v>1</v>
      </c>
      <c r="H2641" s="4">
        <v>0</v>
      </c>
    </row>
    <row r="2642" spans="1:8" x14ac:dyDescent="0.25">
      <c r="A2642" t="s">
        <v>1215</v>
      </c>
      <c r="B2642" t="s">
        <v>1216</v>
      </c>
      <c r="C2642">
        <v>1</v>
      </c>
      <c r="D2642" t="s">
        <v>1516</v>
      </c>
      <c r="E2642" t="s">
        <v>1517</v>
      </c>
      <c r="F2642">
        <v>2009</v>
      </c>
      <c r="G2642">
        <v>1</v>
      </c>
      <c r="H2642" s="4">
        <v>0</v>
      </c>
    </row>
    <row r="2643" spans="1:8" x14ac:dyDescent="0.25">
      <c r="A2643" t="s">
        <v>1302</v>
      </c>
      <c r="B2643" t="s">
        <v>1303</v>
      </c>
      <c r="C2643">
        <v>1</v>
      </c>
      <c r="D2643" t="s">
        <v>1516</v>
      </c>
      <c r="E2643" t="s">
        <v>1517</v>
      </c>
      <c r="F2643">
        <v>2005</v>
      </c>
      <c r="G2643">
        <v>2</v>
      </c>
      <c r="H2643" s="4">
        <v>0</v>
      </c>
    </row>
    <row r="2644" spans="1:8" x14ac:dyDescent="0.25">
      <c r="A2644" t="s">
        <v>1302</v>
      </c>
      <c r="B2644" t="s">
        <v>1303</v>
      </c>
      <c r="C2644">
        <v>1</v>
      </c>
      <c r="D2644" t="s">
        <v>1516</v>
      </c>
      <c r="E2644" t="s">
        <v>1517</v>
      </c>
      <c r="F2644">
        <v>2006</v>
      </c>
      <c r="G2644">
        <v>2</v>
      </c>
      <c r="H2644" s="4">
        <v>0</v>
      </c>
    </row>
    <row r="2645" spans="1:8" x14ac:dyDescent="0.25">
      <c r="A2645" t="s">
        <v>1302</v>
      </c>
      <c r="B2645" t="s">
        <v>1303</v>
      </c>
      <c r="C2645">
        <v>1</v>
      </c>
      <c r="D2645" t="s">
        <v>1516</v>
      </c>
      <c r="E2645" t="s">
        <v>1517</v>
      </c>
      <c r="F2645">
        <v>2007</v>
      </c>
      <c r="G2645">
        <v>2</v>
      </c>
      <c r="H2645" s="4">
        <v>0</v>
      </c>
    </row>
    <row r="2646" spans="1:8" x14ac:dyDescent="0.25">
      <c r="A2646" t="s">
        <v>1302</v>
      </c>
      <c r="B2646" t="s">
        <v>1303</v>
      </c>
      <c r="C2646">
        <v>1</v>
      </c>
      <c r="D2646" t="s">
        <v>1516</v>
      </c>
      <c r="E2646" t="s">
        <v>1517</v>
      </c>
      <c r="F2646">
        <v>2008</v>
      </c>
      <c r="G2646">
        <v>2</v>
      </c>
      <c r="H2646" s="4">
        <v>0</v>
      </c>
    </row>
    <row r="2647" spans="1:8" x14ac:dyDescent="0.25">
      <c r="A2647" t="s">
        <v>1302</v>
      </c>
      <c r="B2647" t="s">
        <v>1303</v>
      </c>
      <c r="C2647">
        <v>1</v>
      </c>
      <c r="D2647" t="s">
        <v>1516</v>
      </c>
      <c r="E2647" t="s">
        <v>1517</v>
      </c>
      <c r="F2647">
        <v>2009</v>
      </c>
      <c r="G2647">
        <v>2</v>
      </c>
      <c r="H2647" s="4">
        <v>0</v>
      </c>
    </row>
    <row r="2648" spans="1:8" x14ac:dyDescent="0.25">
      <c r="A2648" t="s">
        <v>1370</v>
      </c>
      <c r="B2648" t="s">
        <v>1371</v>
      </c>
      <c r="C2648">
        <v>1</v>
      </c>
      <c r="D2648" t="s">
        <v>1516</v>
      </c>
      <c r="E2648" t="s">
        <v>1517</v>
      </c>
      <c r="F2648">
        <v>2008</v>
      </c>
      <c r="G2648">
        <v>2</v>
      </c>
      <c r="H2648" s="4">
        <v>0</v>
      </c>
    </row>
    <row r="2649" spans="1:8" x14ac:dyDescent="0.25">
      <c r="A2649" t="s">
        <v>1370</v>
      </c>
      <c r="B2649" t="s">
        <v>1371</v>
      </c>
      <c r="C2649">
        <v>1</v>
      </c>
      <c r="D2649" t="s">
        <v>1516</v>
      </c>
      <c r="E2649" t="s">
        <v>1517</v>
      </c>
      <c r="F2649">
        <v>2009</v>
      </c>
      <c r="G2649">
        <v>2</v>
      </c>
      <c r="H2649" s="4">
        <v>0</v>
      </c>
    </row>
    <row r="2650" spans="1:8" x14ac:dyDescent="0.25">
      <c r="A2650" t="s">
        <v>1267</v>
      </c>
      <c r="B2650" t="s">
        <v>1268</v>
      </c>
      <c r="C2650">
        <v>1</v>
      </c>
      <c r="D2650" t="s">
        <v>1516</v>
      </c>
      <c r="E2650" t="s">
        <v>1517</v>
      </c>
      <c r="F2650">
        <v>2004</v>
      </c>
      <c r="G2650">
        <v>1</v>
      </c>
      <c r="H2650" s="4">
        <v>0</v>
      </c>
    </row>
    <row r="2651" spans="1:8" x14ac:dyDescent="0.25">
      <c r="A2651" t="s">
        <v>1267</v>
      </c>
      <c r="B2651" t="s">
        <v>1268</v>
      </c>
      <c r="C2651">
        <v>1</v>
      </c>
      <c r="D2651" t="s">
        <v>1516</v>
      </c>
      <c r="E2651" t="s">
        <v>1517</v>
      </c>
      <c r="F2651">
        <v>2005</v>
      </c>
      <c r="G2651">
        <v>1</v>
      </c>
      <c r="H2651" s="4">
        <v>0</v>
      </c>
    </row>
    <row r="2652" spans="1:8" x14ac:dyDescent="0.25">
      <c r="A2652" t="s">
        <v>1267</v>
      </c>
      <c r="B2652" t="s">
        <v>1268</v>
      </c>
      <c r="C2652">
        <v>1</v>
      </c>
      <c r="D2652" t="s">
        <v>1516</v>
      </c>
      <c r="E2652" t="s">
        <v>1517</v>
      </c>
      <c r="F2652">
        <v>2006</v>
      </c>
      <c r="G2652">
        <v>1</v>
      </c>
      <c r="H2652" s="4">
        <v>0</v>
      </c>
    </row>
    <row r="2653" spans="1:8" x14ac:dyDescent="0.25">
      <c r="A2653" t="s">
        <v>1267</v>
      </c>
      <c r="B2653" t="s">
        <v>1268</v>
      </c>
      <c r="C2653">
        <v>1</v>
      </c>
      <c r="D2653" t="s">
        <v>1516</v>
      </c>
      <c r="E2653" t="s">
        <v>1517</v>
      </c>
      <c r="F2653">
        <v>2007</v>
      </c>
      <c r="G2653">
        <v>1</v>
      </c>
      <c r="H2653" s="4">
        <v>0</v>
      </c>
    </row>
    <row r="2654" spans="1:8" x14ac:dyDescent="0.25">
      <c r="A2654" t="s">
        <v>1267</v>
      </c>
      <c r="B2654" t="s">
        <v>1268</v>
      </c>
      <c r="C2654">
        <v>1</v>
      </c>
      <c r="D2654" t="s">
        <v>1516</v>
      </c>
      <c r="E2654" t="s">
        <v>1517</v>
      </c>
      <c r="F2654">
        <v>2009</v>
      </c>
      <c r="G2654">
        <v>2</v>
      </c>
      <c r="H2654" s="4">
        <v>0</v>
      </c>
    </row>
    <row r="2655" spans="1:8" x14ac:dyDescent="0.25">
      <c r="A2655" t="s">
        <v>1309</v>
      </c>
      <c r="B2655" t="s">
        <v>1310</v>
      </c>
      <c r="C2655">
        <v>1</v>
      </c>
      <c r="D2655" t="s">
        <v>1516</v>
      </c>
      <c r="E2655" t="s">
        <v>1517</v>
      </c>
      <c r="F2655">
        <v>2005</v>
      </c>
      <c r="G2655">
        <v>1</v>
      </c>
      <c r="H2655" s="4">
        <v>0</v>
      </c>
    </row>
    <row r="2656" spans="1:8" x14ac:dyDescent="0.25">
      <c r="A2656" t="s">
        <v>1309</v>
      </c>
      <c r="B2656" t="s">
        <v>1310</v>
      </c>
      <c r="C2656">
        <v>1</v>
      </c>
      <c r="D2656" t="s">
        <v>1516</v>
      </c>
      <c r="E2656" t="s">
        <v>1517</v>
      </c>
      <c r="F2656">
        <v>2006</v>
      </c>
      <c r="G2656">
        <v>1</v>
      </c>
      <c r="H2656" s="4">
        <v>0</v>
      </c>
    </row>
    <row r="2657" spans="1:8" x14ac:dyDescent="0.25">
      <c r="A2657" t="s">
        <v>1309</v>
      </c>
      <c r="B2657" t="s">
        <v>1310</v>
      </c>
      <c r="C2657">
        <v>1</v>
      </c>
      <c r="D2657" t="s">
        <v>1516</v>
      </c>
      <c r="E2657" t="s">
        <v>1517</v>
      </c>
      <c r="F2657">
        <v>2007</v>
      </c>
      <c r="G2657">
        <v>1</v>
      </c>
      <c r="H2657" s="4">
        <v>0</v>
      </c>
    </row>
    <row r="2658" spans="1:8" x14ac:dyDescent="0.25">
      <c r="A2658" t="s">
        <v>1309</v>
      </c>
      <c r="B2658" t="s">
        <v>1310</v>
      </c>
      <c r="C2658">
        <v>1</v>
      </c>
      <c r="D2658" t="s">
        <v>1516</v>
      </c>
      <c r="E2658" t="s">
        <v>1517</v>
      </c>
      <c r="F2658">
        <v>2008</v>
      </c>
      <c r="G2658">
        <v>2</v>
      </c>
      <c r="H2658" s="4">
        <v>0</v>
      </c>
    </row>
    <row r="2659" spans="1:8" x14ac:dyDescent="0.25">
      <c r="A2659" t="s">
        <v>1309</v>
      </c>
      <c r="B2659" t="s">
        <v>1310</v>
      </c>
      <c r="C2659">
        <v>1</v>
      </c>
      <c r="D2659" t="s">
        <v>1516</v>
      </c>
      <c r="E2659" t="s">
        <v>1517</v>
      </c>
      <c r="F2659">
        <v>2009</v>
      </c>
      <c r="G2659">
        <v>1</v>
      </c>
      <c r="H2659" s="4">
        <v>0</v>
      </c>
    </row>
    <row r="2660" spans="1:8" x14ac:dyDescent="0.25">
      <c r="A2660" t="s">
        <v>1341</v>
      </c>
      <c r="B2660" t="s">
        <v>1342</v>
      </c>
      <c r="C2660">
        <v>1</v>
      </c>
      <c r="D2660" t="s">
        <v>1516</v>
      </c>
      <c r="E2660" t="s">
        <v>1517</v>
      </c>
      <c r="F2660">
        <v>2005</v>
      </c>
      <c r="G2660">
        <v>3</v>
      </c>
      <c r="H2660" s="4">
        <v>0</v>
      </c>
    </row>
    <row r="2661" spans="1:8" x14ac:dyDescent="0.25">
      <c r="A2661" t="s">
        <v>1341</v>
      </c>
      <c r="B2661" t="s">
        <v>1342</v>
      </c>
      <c r="C2661">
        <v>1</v>
      </c>
      <c r="D2661" t="s">
        <v>1516</v>
      </c>
      <c r="E2661" t="s">
        <v>1517</v>
      </c>
      <c r="F2661">
        <v>2009</v>
      </c>
      <c r="G2661">
        <v>1</v>
      </c>
      <c r="H2661" s="4">
        <v>0</v>
      </c>
    </row>
    <row r="2662" spans="1:8" x14ac:dyDescent="0.25">
      <c r="A2662" t="s">
        <v>1299</v>
      </c>
      <c r="B2662" t="s">
        <v>1300</v>
      </c>
      <c r="C2662">
        <v>1</v>
      </c>
      <c r="D2662" t="s">
        <v>1516</v>
      </c>
      <c r="E2662" t="s">
        <v>1517</v>
      </c>
      <c r="F2662">
        <v>2006</v>
      </c>
      <c r="G2662">
        <v>1</v>
      </c>
      <c r="H2662" s="4">
        <v>0</v>
      </c>
    </row>
    <row r="2663" spans="1:8" x14ac:dyDescent="0.25">
      <c r="A2663" t="s">
        <v>1299</v>
      </c>
      <c r="B2663" t="s">
        <v>1300</v>
      </c>
      <c r="C2663">
        <v>1</v>
      </c>
      <c r="D2663" t="s">
        <v>1516</v>
      </c>
      <c r="E2663" t="s">
        <v>1517</v>
      </c>
      <c r="F2663">
        <v>2007</v>
      </c>
      <c r="G2663">
        <v>1</v>
      </c>
      <c r="H2663" s="4">
        <v>0</v>
      </c>
    </row>
    <row r="2664" spans="1:8" x14ac:dyDescent="0.25">
      <c r="A2664" t="s">
        <v>1299</v>
      </c>
      <c r="B2664" t="s">
        <v>1300</v>
      </c>
      <c r="C2664">
        <v>1</v>
      </c>
      <c r="D2664" t="s">
        <v>1516</v>
      </c>
      <c r="E2664" t="s">
        <v>1517</v>
      </c>
      <c r="F2664">
        <v>2008</v>
      </c>
      <c r="G2664">
        <v>1</v>
      </c>
      <c r="H2664" s="4">
        <v>0</v>
      </c>
    </row>
    <row r="2665" spans="1:8" x14ac:dyDescent="0.25">
      <c r="A2665" t="s">
        <v>1333</v>
      </c>
      <c r="B2665" t="s">
        <v>1334</v>
      </c>
      <c r="C2665">
        <v>1</v>
      </c>
      <c r="D2665" t="s">
        <v>1516</v>
      </c>
      <c r="E2665" t="s">
        <v>1517</v>
      </c>
      <c r="F2665">
        <v>2005</v>
      </c>
      <c r="G2665">
        <v>1</v>
      </c>
      <c r="H2665" s="4">
        <v>0</v>
      </c>
    </row>
    <row r="2666" spans="1:8" x14ac:dyDescent="0.25">
      <c r="A2666" t="s">
        <v>1333</v>
      </c>
      <c r="B2666" t="s">
        <v>1334</v>
      </c>
      <c r="C2666">
        <v>1</v>
      </c>
      <c r="D2666" t="s">
        <v>1516</v>
      </c>
      <c r="E2666" t="s">
        <v>1517</v>
      </c>
      <c r="F2666">
        <v>2006</v>
      </c>
      <c r="G2666">
        <v>1</v>
      </c>
      <c r="H2666" s="4">
        <v>0</v>
      </c>
    </row>
    <row r="2667" spans="1:8" x14ac:dyDescent="0.25">
      <c r="A2667" t="s">
        <v>1333</v>
      </c>
      <c r="B2667" t="s">
        <v>1334</v>
      </c>
      <c r="C2667">
        <v>1</v>
      </c>
      <c r="D2667" t="s">
        <v>1516</v>
      </c>
      <c r="E2667" t="s">
        <v>1517</v>
      </c>
      <c r="F2667">
        <v>2007</v>
      </c>
      <c r="G2667">
        <v>1</v>
      </c>
      <c r="H2667" s="4">
        <v>0</v>
      </c>
    </row>
    <row r="2668" spans="1:8" x14ac:dyDescent="0.25">
      <c r="A2668" t="s">
        <v>1333</v>
      </c>
      <c r="B2668" t="s">
        <v>1334</v>
      </c>
      <c r="C2668">
        <v>1</v>
      </c>
      <c r="D2668" t="s">
        <v>1516</v>
      </c>
      <c r="E2668" t="s">
        <v>1517</v>
      </c>
      <c r="F2668">
        <v>2008</v>
      </c>
      <c r="G2668">
        <v>1</v>
      </c>
      <c r="H2668" s="4">
        <v>0</v>
      </c>
    </row>
    <row r="2669" spans="1:8" x14ac:dyDescent="0.25">
      <c r="A2669" t="s">
        <v>1333</v>
      </c>
      <c r="B2669" t="s">
        <v>1334</v>
      </c>
      <c r="C2669">
        <v>1</v>
      </c>
      <c r="D2669" t="s">
        <v>1516</v>
      </c>
      <c r="E2669" t="s">
        <v>1517</v>
      </c>
      <c r="F2669">
        <v>2009</v>
      </c>
      <c r="G2669">
        <v>1</v>
      </c>
      <c r="H2669" s="4">
        <v>0</v>
      </c>
    </row>
    <row r="2670" spans="1:8" x14ac:dyDescent="0.25">
      <c r="A2670" t="s">
        <v>1336</v>
      </c>
      <c r="B2670" t="s">
        <v>1337</v>
      </c>
      <c r="C2670">
        <v>1</v>
      </c>
      <c r="D2670" t="s">
        <v>1516</v>
      </c>
      <c r="E2670" t="s">
        <v>1517</v>
      </c>
      <c r="F2670">
        <v>2005</v>
      </c>
      <c r="G2670">
        <v>1</v>
      </c>
      <c r="H2670" s="4">
        <v>0</v>
      </c>
    </row>
    <row r="2671" spans="1:8" x14ac:dyDescent="0.25">
      <c r="A2671" t="s">
        <v>1336</v>
      </c>
      <c r="B2671" t="s">
        <v>1337</v>
      </c>
      <c r="C2671">
        <v>1</v>
      </c>
      <c r="D2671" t="s">
        <v>1516</v>
      </c>
      <c r="E2671" t="s">
        <v>1517</v>
      </c>
      <c r="F2671">
        <v>2006</v>
      </c>
      <c r="G2671">
        <v>1</v>
      </c>
      <c r="H2671" s="4">
        <v>0</v>
      </c>
    </row>
    <row r="2672" spans="1:8" x14ac:dyDescent="0.25">
      <c r="A2672" t="s">
        <v>1336</v>
      </c>
      <c r="B2672" t="s">
        <v>1337</v>
      </c>
      <c r="C2672">
        <v>1</v>
      </c>
      <c r="D2672" t="s">
        <v>1516</v>
      </c>
      <c r="E2672" t="s">
        <v>1517</v>
      </c>
      <c r="F2672">
        <v>2007</v>
      </c>
      <c r="G2672">
        <v>1</v>
      </c>
      <c r="H2672" s="4">
        <v>0</v>
      </c>
    </row>
    <row r="2673" spans="1:8" x14ac:dyDescent="0.25">
      <c r="A2673" t="s">
        <v>1336</v>
      </c>
      <c r="B2673" t="s">
        <v>1337</v>
      </c>
      <c r="C2673">
        <v>1</v>
      </c>
      <c r="D2673" t="s">
        <v>1516</v>
      </c>
      <c r="E2673" t="s">
        <v>1517</v>
      </c>
      <c r="F2673">
        <v>2008</v>
      </c>
      <c r="G2673">
        <v>1</v>
      </c>
      <c r="H2673" s="4">
        <v>0</v>
      </c>
    </row>
    <row r="2674" spans="1:8" x14ac:dyDescent="0.25">
      <c r="A2674" t="s">
        <v>1336</v>
      </c>
      <c r="B2674" t="s">
        <v>1337</v>
      </c>
      <c r="C2674">
        <v>1</v>
      </c>
      <c r="D2674" t="s">
        <v>1516</v>
      </c>
      <c r="E2674" t="s">
        <v>1517</v>
      </c>
      <c r="F2674">
        <v>2009</v>
      </c>
      <c r="G2674">
        <v>1</v>
      </c>
      <c r="H2674" s="4">
        <v>0</v>
      </c>
    </row>
    <row r="2675" spans="1:8" x14ac:dyDescent="0.25">
      <c r="A2675" t="s">
        <v>1256</v>
      </c>
      <c r="B2675" t="s">
        <v>1257</v>
      </c>
      <c r="C2675">
        <v>1</v>
      </c>
      <c r="D2675" t="s">
        <v>1516</v>
      </c>
      <c r="E2675" t="s">
        <v>1517</v>
      </c>
      <c r="F2675">
        <v>2005</v>
      </c>
      <c r="G2675">
        <v>1</v>
      </c>
      <c r="H2675" s="4">
        <v>0</v>
      </c>
    </row>
    <row r="2676" spans="1:8" x14ac:dyDescent="0.25">
      <c r="A2676" t="s">
        <v>1256</v>
      </c>
      <c r="B2676" t="s">
        <v>1257</v>
      </c>
      <c r="C2676">
        <v>1</v>
      </c>
      <c r="D2676" t="s">
        <v>1516</v>
      </c>
      <c r="E2676" t="s">
        <v>1517</v>
      </c>
      <c r="F2676">
        <v>2006</v>
      </c>
      <c r="G2676">
        <v>1</v>
      </c>
      <c r="H2676" s="4">
        <v>0</v>
      </c>
    </row>
    <row r="2677" spans="1:8" x14ac:dyDescent="0.25">
      <c r="A2677" t="s">
        <v>1256</v>
      </c>
      <c r="B2677" t="s">
        <v>1257</v>
      </c>
      <c r="C2677">
        <v>1</v>
      </c>
      <c r="D2677" t="s">
        <v>1516</v>
      </c>
      <c r="E2677" t="s">
        <v>1517</v>
      </c>
      <c r="F2677">
        <v>2007</v>
      </c>
      <c r="G2677">
        <v>1</v>
      </c>
      <c r="H2677" s="4">
        <v>0</v>
      </c>
    </row>
    <row r="2678" spans="1:8" x14ac:dyDescent="0.25">
      <c r="A2678" t="s">
        <v>1256</v>
      </c>
      <c r="B2678" t="s">
        <v>1257</v>
      </c>
      <c r="C2678">
        <v>1</v>
      </c>
      <c r="D2678" t="s">
        <v>1516</v>
      </c>
      <c r="E2678" t="s">
        <v>1517</v>
      </c>
      <c r="F2678">
        <v>2008</v>
      </c>
      <c r="G2678">
        <v>1</v>
      </c>
      <c r="H2678" s="4">
        <v>0</v>
      </c>
    </row>
    <row r="2679" spans="1:8" x14ac:dyDescent="0.25">
      <c r="A2679" t="s">
        <v>1256</v>
      </c>
      <c r="B2679" t="s">
        <v>1257</v>
      </c>
      <c r="C2679">
        <v>1</v>
      </c>
      <c r="D2679" t="s">
        <v>1516</v>
      </c>
      <c r="E2679" t="s">
        <v>1517</v>
      </c>
      <c r="F2679">
        <v>2009</v>
      </c>
      <c r="G2679">
        <v>1</v>
      </c>
      <c r="H2679" s="4">
        <v>0</v>
      </c>
    </row>
    <row r="2680" spans="1:8" x14ac:dyDescent="0.25">
      <c r="A2680" t="s">
        <v>1282</v>
      </c>
      <c r="B2680" t="s">
        <v>1283</v>
      </c>
      <c r="C2680">
        <v>1</v>
      </c>
      <c r="D2680" t="s">
        <v>1516</v>
      </c>
      <c r="E2680" t="s">
        <v>1517</v>
      </c>
      <c r="F2680">
        <v>2005</v>
      </c>
      <c r="G2680">
        <v>1</v>
      </c>
      <c r="H2680" s="4">
        <v>3</v>
      </c>
    </row>
    <row r="2681" spans="1:8" x14ac:dyDescent="0.25">
      <c r="A2681" t="s">
        <v>1282</v>
      </c>
      <c r="B2681" t="s">
        <v>1283</v>
      </c>
      <c r="C2681">
        <v>1</v>
      </c>
      <c r="D2681" t="s">
        <v>1516</v>
      </c>
      <c r="E2681" t="s">
        <v>1517</v>
      </c>
      <c r="F2681">
        <v>2006</v>
      </c>
      <c r="G2681">
        <v>1</v>
      </c>
      <c r="H2681" s="4">
        <v>2</v>
      </c>
    </row>
    <row r="2682" spans="1:8" x14ac:dyDescent="0.25">
      <c r="A2682" t="s">
        <v>1282</v>
      </c>
      <c r="B2682" t="s">
        <v>1283</v>
      </c>
      <c r="C2682">
        <v>1</v>
      </c>
      <c r="D2682" t="s">
        <v>1516</v>
      </c>
      <c r="E2682" t="s">
        <v>1517</v>
      </c>
      <c r="F2682">
        <v>2007</v>
      </c>
      <c r="G2682">
        <v>1</v>
      </c>
      <c r="H2682" s="4">
        <v>0</v>
      </c>
    </row>
    <row r="2683" spans="1:8" x14ac:dyDescent="0.25">
      <c r="A2683" t="s">
        <v>1282</v>
      </c>
      <c r="B2683" t="s">
        <v>1283</v>
      </c>
      <c r="C2683">
        <v>1</v>
      </c>
      <c r="D2683" t="s">
        <v>1516</v>
      </c>
      <c r="E2683" t="s">
        <v>1517</v>
      </c>
      <c r="F2683">
        <v>2008</v>
      </c>
      <c r="G2683">
        <v>1</v>
      </c>
      <c r="H2683" s="4">
        <v>0</v>
      </c>
    </row>
    <row r="2684" spans="1:8" x14ac:dyDescent="0.25">
      <c r="A2684" t="s">
        <v>1282</v>
      </c>
      <c r="B2684" t="s">
        <v>1283</v>
      </c>
      <c r="C2684">
        <v>1</v>
      </c>
      <c r="D2684" t="s">
        <v>1516</v>
      </c>
      <c r="E2684" t="s">
        <v>1517</v>
      </c>
      <c r="F2684">
        <v>2009</v>
      </c>
      <c r="G2684">
        <v>1</v>
      </c>
      <c r="H2684" s="4">
        <v>0</v>
      </c>
    </row>
    <row r="2685" spans="1:8" x14ac:dyDescent="0.25">
      <c r="A2685" t="s">
        <v>1305</v>
      </c>
      <c r="B2685" t="s">
        <v>1306</v>
      </c>
      <c r="C2685">
        <v>1</v>
      </c>
      <c r="D2685" t="s">
        <v>1516</v>
      </c>
      <c r="E2685" t="s">
        <v>1517</v>
      </c>
      <c r="F2685">
        <v>2006</v>
      </c>
      <c r="G2685">
        <v>1</v>
      </c>
      <c r="H2685" s="4">
        <v>0</v>
      </c>
    </row>
    <row r="2686" spans="1:8" x14ac:dyDescent="0.25">
      <c r="A2686" t="s">
        <v>1305</v>
      </c>
      <c r="B2686" t="s">
        <v>1306</v>
      </c>
      <c r="C2686">
        <v>1</v>
      </c>
      <c r="D2686" t="s">
        <v>1516</v>
      </c>
      <c r="E2686" t="s">
        <v>1517</v>
      </c>
      <c r="F2686">
        <v>2007</v>
      </c>
      <c r="G2686">
        <v>1</v>
      </c>
      <c r="H2686" s="4">
        <v>0</v>
      </c>
    </row>
    <row r="2687" spans="1:8" x14ac:dyDescent="0.25">
      <c r="A2687" t="s">
        <v>1319</v>
      </c>
      <c r="B2687" t="s">
        <v>1320</v>
      </c>
      <c r="C2687">
        <v>1</v>
      </c>
      <c r="D2687" t="s">
        <v>1516</v>
      </c>
      <c r="E2687" t="s">
        <v>1517</v>
      </c>
      <c r="F2687">
        <v>2007</v>
      </c>
      <c r="G2687">
        <v>1</v>
      </c>
      <c r="H2687" s="4">
        <v>0</v>
      </c>
    </row>
    <row r="2688" spans="1:8" x14ac:dyDescent="0.25">
      <c r="A2688" t="s">
        <v>1319</v>
      </c>
      <c r="B2688" t="s">
        <v>1320</v>
      </c>
      <c r="C2688">
        <v>1</v>
      </c>
      <c r="D2688" t="s">
        <v>1516</v>
      </c>
      <c r="E2688" t="s">
        <v>1517</v>
      </c>
      <c r="F2688">
        <v>2008</v>
      </c>
      <c r="G2688">
        <v>1</v>
      </c>
      <c r="H2688" s="4">
        <v>0</v>
      </c>
    </row>
    <row r="2689" spans="1:8" x14ac:dyDescent="0.25">
      <c r="A2689" t="s">
        <v>1319</v>
      </c>
      <c r="B2689" t="s">
        <v>1320</v>
      </c>
      <c r="C2689">
        <v>1</v>
      </c>
      <c r="D2689" t="s">
        <v>1516</v>
      </c>
      <c r="E2689" t="s">
        <v>1517</v>
      </c>
      <c r="F2689">
        <v>2009</v>
      </c>
      <c r="G2689">
        <v>1</v>
      </c>
      <c r="H2689" s="4">
        <v>0</v>
      </c>
    </row>
    <row r="2690" spans="1:8" x14ac:dyDescent="0.25">
      <c r="A2690" t="s">
        <v>1292</v>
      </c>
      <c r="B2690" t="s">
        <v>1293</v>
      </c>
      <c r="C2690">
        <v>1</v>
      </c>
      <c r="D2690" t="s">
        <v>1516</v>
      </c>
      <c r="E2690" t="s">
        <v>1517</v>
      </c>
      <c r="F2690">
        <v>2004</v>
      </c>
      <c r="G2690">
        <v>1</v>
      </c>
      <c r="H2690" s="4">
        <v>0</v>
      </c>
    </row>
    <row r="2691" spans="1:8" x14ac:dyDescent="0.25">
      <c r="A2691" t="s">
        <v>1292</v>
      </c>
      <c r="B2691" t="s">
        <v>1293</v>
      </c>
      <c r="C2691">
        <v>1</v>
      </c>
      <c r="D2691" t="s">
        <v>1516</v>
      </c>
      <c r="E2691" t="s">
        <v>1517</v>
      </c>
      <c r="F2691">
        <v>2005</v>
      </c>
      <c r="G2691">
        <v>1</v>
      </c>
      <c r="H2691" s="4">
        <v>0</v>
      </c>
    </row>
    <row r="2692" spans="1:8" x14ac:dyDescent="0.25">
      <c r="A2692" t="s">
        <v>1292</v>
      </c>
      <c r="B2692" t="s">
        <v>1293</v>
      </c>
      <c r="C2692">
        <v>1</v>
      </c>
      <c r="D2692" t="s">
        <v>1516</v>
      </c>
      <c r="E2692" t="s">
        <v>1517</v>
      </c>
      <c r="F2692">
        <v>2006</v>
      </c>
      <c r="G2692">
        <v>1</v>
      </c>
      <c r="H2692" s="4">
        <v>0</v>
      </c>
    </row>
    <row r="2693" spans="1:8" x14ac:dyDescent="0.25">
      <c r="A2693" t="s">
        <v>1292</v>
      </c>
      <c r="B2693" t="s">
        <v>1293</v>
      </c>
      <c r="C2693">
        <v>1</v>
      </c>
      <c r="D2693" t="s">
        <v>1516</v>
      </c>
      <c r="E2693" t="s">
        <v>1517</v>
      </c>
      <c r="F2693">
        <v>2007</v>
      </c>
      <c r="G2693">
        <v>1</v>
      </c>
      <c r="H2693" s="4">
        <v>0</v>
      </c>
    </row>
    <row r="2694" spans="1:8" x14ac:dyDescent="0.25">
      <c r="A2694" t="s">
        <v>1292</v>
      </c>
      <c r="B2694" t="s">
        <v>1293</v>
      </c>
      <c r="C2694">
        <v>1</v>
      </c>
      <c r="D2694" t="s">
        <v>1516</v>
      </c>
      <c r="E2694" t="s">
        <v>1517</v>
      </c>
      <c r="F2694">
        <v>2009</v>
      </c>
      <c r="G2694">
        <v>1</v>
      </c>
      <c r="H2694" s="4">
        <v>0</v>
      </c>
    </row>
    <row r="2695" spans="1:8" x14ac:dyDescent="0.25">
      <c r="A2695" t="s">
        <v>1288</v>
      </c>
      <c r="B2695" t="s">
        <v>1289</v>
      </c>
      <c r="C2695">
        <v>1</v>
      </c>
      <c r="D2695" t="s">
        <v>1516</v>
      </c>
      <c r="E2695" t="s">
        <v>1517</v>
      </c>
      <c r="F2695">
        <v>2004</v>
      </c>
      <c r="G2695">
        <v>1</v>
      </c>
      <c r="H2695" s="4">
        <v>0</v>
      </c>
    </row>
    <row r="2696" spans="1:8" x14ac:dyDescent="0.25">
      <c r="A2696" t="s">
        <v>1288</v>
      </c>
      <c r="B2696" t="s">
        <v>1289</v>
      </c>
      <c r="C2696">
        <v>1</v>
      </c>
      <c r="D2696" t="s">
        <v>1516</v>
      </c>
      <c r="E2696" t="s">
        <v>1517</v>
      </c>
      <c r="F2696">
        <v>2005</v>
      </c>
      <c r="G2696">
        <v>1</v>
      </c>
      <c r="H2696" s="4">
        <v>0</v>
      </c>
    </row>
    <row r="2697" spans="1:8" x14ac:dyDescent="0.25">
      <c r="A2697" t="s">
        <v>1288</v>
      </c>
      <c r="B2697" t="s">
        <v>1289</v>
      </c>
      <c r="C2697">
        <v>1</v>
      </c>
      <c r="D2697" t="s">
        <v>1516</v>
      </c>
      <c r="E2697" t="s">
        <v>1517</v>
      </c>
      <c r="F2697">
        <v>2006</v>
      </c>
      <c r="G2697">
        <v>1</v>
      </c>
      <c r="H2697" s="4">
        <v>0</v>
      </c>
    </row>
    <row r="2698" spans="1:8" x14ac:dyDescent="0.25">
      <c r="A2698" t="s">
        <v>1288</v>
      </c>
      <c r="B2698" t="s">
        <v>1289</v>
      </c>
      <c r="C2698">
        <v>1</v>
      </c>
      <c r="D2698" t="s">
        <v>1516</v>
      </c>
      <c r="E2698" t="s">
        <v>1517</v>
      </c>
      <c r="F2698">
        <v>2007</v>
      </c>
      <c r="G2698">
        <v>1</v>
      </c>
      <c r="H2698" s="4">
        <v>0</v>
      </c>
    </row>
    <row r="2699" spans="1:8" x14ac:dyDescent="0.25">
      <c r="A2699" t="s">
        <v>1288</v>
      </c>
      <c r="B2699" t="s">
        <v>1289</v>
      </c>
      <c r="C2699">
        <v>1</v>
      </c>
      <c r="D2699" t="s">
        <v>1516</v>
      </c>
      <c r="E2699" t="s">
        <v>1517</v>
      </c>
      <c r="F2699">
        <v>2008</v>
      </c>
      <c r="G2699">
        <v>1</v>
      </c>
      <c r="H2699" s="4">
        <v>0</v>
      </c>
    </row>
    <row r="2700" spans="1:8" x14ac:dyDescent="0.25">
      <c r="A2700" t="s">
        <v>1288</v>
      </c>
      <c r="B2700" t="s">
        <v>1289</v>
      </c>
      <c r="C2700">
        <v>1</v>
      </c>
      <c r="D2700" t="s">
        <v>1516</v>
      </c>
      <c r="E2700" t="s">
        <v>1517</v>
      </c>
      <c r="F2700">
        <v>2009</v>
      </c>
      <c r="G2700">
        <v>1</v>
      </c>
      <c r="H2700" s="4">
        <v>0</v>
      </c>
    </row>
    <row r="2701" spans="1:8" x14ac:dyDescent="0.25">
      <c r="A2701" t="s">
        <v>1312</v>
      </c>
      <c r="B2701" t="s">
        <v>1313</v>
      </c>
      <c r="C2701">
        <v>1</v>
      </c>
      <c r="D2701" t="s">
        <v>1516</v>
      </c>
      <c r="E2701" t="s">
        <v>1517</v>
      </c>
      <c r="F2701">
        <v>2008</v>
      </c>
      <c r="G2701">
        <v>1</v>
      </c>
      <c r="H2701" s="4">
        <v>0</v>
      </c>
    </row>
    <row r="2702" spans="1:8" x14ac:dyDescent="0.25">
      <c r="A2702" t="s">
        <v>1312</v>
      </c>
      <c r="B2702" t="s">
        <v>1313</v>
      </c>
      <c r="C2702">
        <v>1</v>
      </c>
      <c r="D2702" t="s">
        <v>1516</v>
      </c>
      <c r="E2702" t="s">
        <v>1517</v>
      </c>
      <c r="F2702">
        <v>2009</v>
      </c>
      <c r="G2702">
        <v>1</v>
      </c>
      <c r="H2702" s="4">
        <v>0</v>
      </c>
    </row>
    <row r="2703" spans="1:8" x14ac:dyDescent="0.25">
      <c r="A2703" t="s">
        <v>1250</v>
      </c>
      <c r="B2703" t="s">
        <v>1251</v>
      </c>
      <c r="C2703">
        <v>1</v>
      </c>
      <c r="D2703" t="s">
        <v>1516</v>
      </c>
      <c r="E2703" t="s">
        <v>1517</v>
      </c>
      <c r="F2703">
        <v>2000</v>
      </c>
      <c r="G2703">
        <v>2</v>
      </c>
      <c r="H2703" s="4">
        <v>0</v>
      </c>
    </row>
    <row r="2704" spans="1:8" x14ac:dyDescent="0.25">
      <c r="A2704" t="s">
        <v>1250</v>
      </c>
      <c r="B2704" t="s">
        <v>1251</v>
      </c>
      <c r="C2704">
        <v>1</v>
      </c>
      <c r="D2704" t="s">
        <v>1516</v>
      </c>
      <c r="E2704" t="s">
        <v>1517</v>
      </c>
      <c r="F2704">
        <v>2001</v>
      </c>
      <c r="G2704">
        <v>2</v>
      </c>
      <c r="H2704" s="4">
        <v>0</v>
      </c>
    </row>
    <row r="2705" spans="1:8" x14ac:dyDescent="0.25">
      <c r="A2705" t="s">
        <v>1250</v>
      </c>
      <c r="B2705" t="s">
        <v>1251</v>
      </c>
      <c r="C2705">
        <v>1</v>
      </c>
      <c r="D2705" t="s">
        <v>1516</v>
      </c>
      <c r="E2705" t="s">
        <v>1517</v>
      </c>
      <c r="F2705">
        <v>2002</v>
      </c>
      <c r="G2705">
        <v>2</v>
      </c>
      <c r="H2705" s="4">
        <v>0</v>
      </c>
    </row>
    <row r="2706" spans="1:8" x14ac:dyDescent="0.25">
      <c r="A2706" t="s">
        <v>1250</v>
      </c>
      <c r="B2706" t="s">
        <v>1251</v>
      </c>
      <c r="C2706">
        <v>1</v>
      </c>
      <c r="D2706" t="s">
        <v>1516</v>
      </c>
      <c r="E2706" t="s">
        <v>1517</v>
      </c>
      <c r="F2706">
        <v>2003</v>
      </c>
      <c r="G2706">
        <v>2</v>
      </c>
      <c r="H2706" s="4">
        <v>0</v>
      </c>
    </row>
    <row r="2707" spans="1:8" x14ac:dyDescent="0.25">
      <c r="A2707" t="s">
        <v>1250</v>
      </c>
      <c r="B2707" t="s">
        <v>1251</v>
      </c>
      <c r="C2707">
        <v>1</v>
      </c>
      <c r="D2707" t="s">
        <v>1516</v>
      </c>
      <c r="E2707" t="s">
        <v>1517</v>
      </c>
      <c r="F2707">
        <v>2004</v>
      </c>
      <c r="G2707">
        <v>1</v>
      </c>
      <c r="H2707" s="4">
        <v>0</v>
      </c>
    </row>
    <row r="2708" spans="1:8" x14ac:dyDescent="0.25">
      <c r="A2708" t="s">
        <v>1250</v>
      </c>
      <c r="B2708" t="s">
        <v>1251</v>
      </c>
      <c r="C2708">
        <v>1</v>
      </c>
      <c r="D2708" t="s">
        <v>1516</v>
      </c>
      <c r="E2708" t="s">
        <v>1517</v>
      </c>
      <c r="F2708">
        <v>2005</v>
      </c>
      <c r="G2708">
        <v>1</v>
      </c>
      <c r="H2708" s="4">
        <v>0</v>
      </c>
    </row>
    <row r="2709" spans="1:8" x14ac:dyDescent="0.25">
      <c r="A2709" t="s">
        <v>1250</v>
      </c>
      <c r="B2709" t="s">
        <v>1251</v>
      </c>
      <c r="C2709">
        <v>1</v>
      </c>
      <c r="D2709" t="s">
        <v>1516</v>
      </c>
      <c r="E2709" t="s">
        <v>1517</v>
      </c>
      <c r="F2709">
        <v>2006</v>
      </c>
      <c r="G2709">
        <v>2</v>
      </c>
      <c r="H2709" s="4">
        <v>0</v>
      </c>
    </row>
    <row r="2710" spans="1:8" x14ac:dyDescent="0.25">
      <c r="A2710" t="s">
        <v>1250</v>
      </c>
      <c r="B2710" t="s">
        <v>1251</v>
      </c>
      <c r="C2710">
        <v>1</v>
      </c>
      <c r="D2710" t="s">
        <v>1516</v>
      </c>
      <c r="E2710" t="s">
        <v>1517</v>
      </c>
      <c r="F2710">
        <v>2007</v>
      </c>
      <c r="G2710">
        <v>2</v>
      </c>
      <c r="H2710" s="4">
        <v>0</v>
      </c>
    </row>
    <row r="2711" spans="1:8" x14ac:dyDescent="0.25">
      <c r="A2711" t="s">
        <v>1250</v>
      </c>
      <c r="B2711" t="s">
        <v>1251</v>
      </c>
      <c r="C2711">
        <v>1</v>
      </c>
      <c r="D2711" t="s">
        <v>1516</v>
      </c>
      <c r="E2711" t="s">
        <v>1517</v>
      </c>
      <c r="F2711">
        <v>2008</v>
      </c>
      <c r="G2711">
        <v>3</v>
      </c>
      <c r="H2711" s="4">
        <v>0</v>
      </c>
    </row>
    <row r="2712" spans="1:8" x14ac:dyDescent="0.25">
      <c r="A2712" t="s">
        <v>1250</v>
      </c>
      <c r="B2712" t="s">
        <v>1251</v>
      </c>
      <c r="C2712">
        <v>1</v>
      </c>
      <c r="D2712" t="s">
        <v>1516</v>
      </c>
      <c r="E2712" t="s">
        <v>1517</v>
      </c>
      <c r="F2712">
        <v>2009</v>
      </c>
      <c r="G2712">
        <v>3</v>
      </c>
      <c r="H2712" s="4">
        <v>0</v>
      </c>
    </row>
    <row r="2713" spans="1:8" x14ac:dyDescent="0.25">
      <c r="A2713" t="s">
        <v>1242</v>
      </c>
      <c r="B2713" t="s">
        <v>1243</v>
      </c>
      <c r="C2713">
        <v>1</v>
      </c>
      <c r="D2713" t="s">
        <v>1516</v>
      </c>
      <c r="E2713" t="s">
        <v>1517</v>
      </c>
      <c r="F2713">
        <v>1999</v>
      </c>
      <c r="G2713">
        <v>1</v>
      </c>
      <c r="H2713" s="4">
        <v>3</v>
      </c>
    </row>
    <row r="2714" spans="1:8" x14ac:dyDescent="0.25">
      <c r="A2714" t="s">
        <v>1242</v>
      </c>
      <c r="B2714" t="s">
        <v>1243</v>
      </c>
      <c r="C2714">
        <v>1</v>
      </c>
      <c r="D2714" t="s">
        <v>1516</v>
      </c>
      <c r="E2714" t="s">
        <v>1517</v>
      </c>
      <c r="F2714">
        <v>2000</v>
      </c>
      <c r="G2714">
        <v>1</v>
      </c>
      <c r="H2714" s="4">
        <v>1</v>
      </c>
    </row>
    <row r="2715" spans="1:8" x14ac:dyDescent="0.25">
      <c r="A2715" t="s">
        <v>1242</v>
      </c>
      <c r="B2715" t="s">
        <v>1243</v>
      </c>
      <c r="C2715">
        <v>1</v>
      </c>
      <c r="D2715" t="s">
        <v>1516</v>
      </c>
      <c r="E2715" t="s">
        <v>1517</v>
      </c>
      <c r="F2715">
        <v>2001</v>
      </c>
      <c r="G2715">
        <v>1</v>
      </c>
      <c r="H2715" s="4">
        <v>1</v>
      </c>
    </row>
    <row r="2716" spans="1:8" x14ac:dyDescent="0.25">
      <c r="A2716" t="s">
        <v>1242</v>
      </c>
      <c r="B2716" t="s">
        <v>1243</v>
      </c>
      <c r="C2716">
        <v>1</v>
      </c>
      <c r="D2716" t="s">
        <v>1516</v>
      </c>
      <c r="E2716" t="s">
        <v>1517</v>
      </c>
      <c r="F2716">
        <v>2002</v>
      </c>
      <c r="G2716">
        <v>1</v>
      </c>
      <c r="H2716" s="4">
        <v>6</v>
      </c>
    </row>
    <row r="2717" spans="1:8" x14ac:dyDescent="0.25">
      <c r="A2717" t="s">
        <v>1242</v>
      </c>
      <c r="B2717" t="s">
        <v>1243</v>
      </c>
      <c r="C2717">
        <v>1</v>
      </c>
      <c r="D2717" t="s">
        <v>1516</v>
      </c>
      <c r="E2717" t="s">
        <v>1517</v>
      </c>
      <c r="F2717">
        <v>2003</v>
      </c>
      <c r="G2717">
        <v>1</v>
      </c>
      <c r="H2717" s="4">
        <v>0</v>
      </c>
    </row>
    <row r="2718" spans="1:8" x14ac:dyDescent="0.25">
      <c r="A2718" t="s">
        <v>1229</v>
      </c>
      <c r="B2718" t="s">
        <v>1230</v>
      </c>
      <c r="C2718">
        <v>1</v>
      </c>
      <c r="D2718" t="s">
        <v>1516</v>
      </c>
      <c r="E2718" t="s">
        <v>1517</v>
      </c>
      <c r="F2718">
        <v>1997</v>
      </c>
      <c r="G2718">
        <v>1</v>
      </c>
      <c r="H2718" s="4">
        <v>20</v>
      </c>
    </row>
    <row r="2719" spans="1:8" x14ac:dyDescent="0.25">
      <c r="A2719" t="s">
        <v>1229</v>
      </c>
      <c r="B2719" t="s">
        <v>1230</v>
      </c>
      <c r="C2719">
        <v>1</v>
      </c>
      <c r="D2719" t="s">
        <v>1516</v>
      </c>
      <c r="E2719" t="s">
        <v>1517</v>
      </c>
      <c r="F2719">
        <v>1998</v>
      </c>
      <c r="G2719">
        <v>1</v>
      </c>
      <c r="H2719" s="4">
        <v>11</v>
      </c>
    </row>
    <row r="2720" spans="1:8" x14ac:dyDescent="0.25">
      <c r="A2720" t="s">
        <v>1229</v>
      </c>
      <c r="B2720" t="s">
        <v>1230</v>
      </c>
      <c r="C2720">
        <v>1</v>
      </c>
      <c r="D2720" t="s">
        <v>1516</v>
      </c>
      <c r="E2720" t="s">
        <v>1517</v>
      </c>
      <c r="F2720">
        <v>1999</v>
      </c>
      <c r="G2720">
        <v>1</v>
      </c>
      <c r="H2720" s="4">
        <v>0</v>
      </c>
    </row>
    <row r="2721" spans="1:8" x14ac:dyDescent="0.25">
      <c r="A2721" t="s">
        <v>1229</v>
      </c>
      <c r="B2721" t="s">
        <v>1230</v>
      </c>
      <c r="C2721">
        <v>1</v>
      </c>
      <c r="D2721" t="s">
        <v>1516</v>
      </c>
      <c r="E2721" t="s">
        <v>1517</v>
      </c>
      <c r="F2721">
        <v>2000</v>
      </c>
      <c r="G2721">
        <v>1</v>
      </c>
      <c r="H2721" s="4">
        <v>2</v>
      </c>
    </row>
    <row r="2722" spans="1:8" x14ac:dyDescent="0.25">
      <c r="A2722" t="s">
        <v>1229</v>
      </c>
      <c r="B2722" t="s">
        <v>1230</v>
      </c>
      <c r="C2722">
        <v>1</v>
      </c>
      <c r="D2722" t="s">
        <v>1516</v>
      </c>
      <c r="E2722" t="s">
        <v>1517</v>
      </c>
      <c r="F2722">
        <v>2001</v>
      </c>
      <c r="G2722">
        <v>1</v>
      </c>
      <c r="H2722" s="4">
        <v>1</v>
      </c>
    </row>
    <row r="2723" spans="1:8" x14ac:dyDescent="0.25">
      <c r="A2723" t="s">
        <v>1229</v>
      </c>
      <c r="B2723" t="s">
        <v>1230</v>
      </c>
      <c r="C2723">
        <v>1</v>
      </c>
      <c r="D2723" t="s">
        <v>1516</v>
      </c>
      <c r="E2723" t="s">
        <v>1517</v>
      </c>
      <c r="F2723">
        <v>2002</v>
      </c>
      <c r="G2723">
        <v>1</v>
      </c>
      <c r="H2723" s="4">
        <v>4</v>
      </c>
    </row>
    <row r="2724" spans="1:8" x14ac:dyDescent="0.25">
      <c r="A2724" t="s">
        <v>1229</v>
      </c>
      <c r="B2724" t="s">
        <v>1230</v>
      </c>
      <c r="C2724">
        <v>1</v>
      </c>
      <c r="D2724" t="s">
        <v>1516</v>
      </c>
      <c r="E2724" t="s">
        <v>1517</v>
      </c>
      <c r="F2724">
        <v>2003</v>
      </c>
      <c r="G2724">
        <v>1</v>
      </c>
      <c r="H2724" s="4">
        <v>2</v>
      </c>
    </row>
    <row r="2725" spans="1:8" x14ac:dyDescent="0.25">
      <c r="A2725" t="s">
        <v>1229</v>
      </c>
      <c r="B2725" t="s">
        <v>1230</v>
      </c>
      <c r="C2725">
        <v>1</v>
      </c>
      <c r="D2725" t="s">
        <v>1516</v>
      </c>
      <c r="E2725" t="s">
        <v>1517</v>
      </c>
      <c r="F2725">
        <v>2007</v>
      </c>
      <c r="G2725">
        <v>1</v>
      </c>
      <c r="H2725" s="4">
        <v>0</v>
      </c>
    </row>
    <row r="2726" spans="1:8" x14ac:dyDescent="0.25">
      <c r="A2726" t="s">
        <v>1229</v>
      </c>
      <c r="B2726" t="s">
        <v>1230</v>
      </c>
      <c r="C2726">
        <v>1</v>
      </c>
      <c r="D2726" t="s">
        <v>1516</v>
      </c>
      <c r="E2726" t="s">
        <v>1517</v>
      </c>
      <c r="F2726">
        <v>2008</v>
      </c>
      <c r="G2726">
        <v>1</v>
      </c>
      <c r="H2726" s="4">
        <v>0</v>
      </c>
    </row>
    <row r="2727" spans="1:8" x14ac:dyDescent="0.25">
      <c r="A2727" t="s">
        <v>1229</v>
      </c>
      <c r="B2727" t="s">
        <v>1230</v>
      </c>
      <c r="C2727">
        <v>1</v>
      </c>
      <c r="D2727" t="s">
        <v>1516</v>
      </c>
      <c r="E2727" t="s">
        <v>1517</v>
      </c>
      <c r="F2727">
        <v>2009</v>
      </c>
      <c r="G2727">
        <v>1</v>
      </c>
      <c r="H2727" s="4">
        <v>0</v>
      </c>
    </row>
    <row r="2728" spans="1:8" x14ac:dyDescent="0.25">
      <c r="A2728" t="s">
        <v>1358</v>
      </c>
      <c r="B2728" t="s">
        <v>1359</v>
      </c>
      <c r="C2728">
        <v>1</v>
      </c>
      <c r="D2728" t="s">
        <v>1516</v>
      </c>
      <c r="E2728" t="s">
        <v>1517</v>
      </c>
      <c r="F2728">
        <v>2006</v>
      </c>
      <c r="G2728">
        <v>1</v>
      </c>
      <c r="H2728" s="4">
        <v>10</v>
      </c>
    </row>
    <row r="2729" spans="1:8" x14ac:dyDescent="0.25">
      <c r="A2729" t="s">
        <v>1358</v>
      </c>
      <c r="B2729" t="s">
        <v>1359</v>
      </c>
      <c r="C2729">
        <v>1</v>
      </c>
      <c r="D2729" t="s">
        <v>1516</v>
      </c>
      <c r="E2729" t="s">
        <v>1517</v>
      </c>
      <c r="F2729">
        <v>2007</v>
      </c>
      <c r="G2729">
        <v>1</v>
      </c>
      <c r="H2729" s="4">
        <v>0</v>
      </c>
    </row>
    <row r="2730" spans="1:8" x14ac:dyDescent="0.25">
      <c r="A2730" t="s">
        <v>1358</v>
      </c>
      <c r="B2730" t="s">
        <v>1359</v>
      </c>
      <c r="C2730">
        <v>1</v>
      </c>
      <c r="D2730" t="s">
        <v>1516</v>
      </c>
      <c r="E2730" t="s">
        <v>1517</v>
      </c>
      <c r="F2730">
        <v>2008</v>
      </c>
      <c r="G2730">
        <v>1</v>
      </c>
      <c r="H2730" s="4">
        <v>0</v>
      </c>
    </row>
    <row r="2731" spans="1:8" x14ac:dyDescent="0.25">
      <c r="A2731" t="s">
        <v>1358</v>
      </c>
      <c r="B2731" t="s">
        <v>1359</v>
      </c>
      <c r="C2731">
        <v>1</v>
      </c>
      <c r="D2731" t="s">
        <v>1516</v>
      </c>
      <c r="E2731" t="s">
        <v>1517</v>
      </c>
      <c r="F2731">
        <v>2009</v>
      </c>
      <c r="G2731">
        <v>1</v>
      </c>
      <c r="H2731" s="4">
        <v>0</v>
      </c>
    </row>
    <row r="2732" spans="1:8" x14ac:dyDescent="0.25">
      <c r="A2732" t="s">
        <v>1226</v>
      </c>
      <c r="B2732" t="s">
        <v>1227</v>
      </c>
      <c r="C2732">
        <v>1</v>
      </c>
      <c r="D2732" t="s">
        <v>1516</v>
      </c>
      <c r="E2732" t="s">
        <v>1517</v>
      </c>
      <c r="F2732">
        <v>1997</v>
      </c>
      <c r="G2732">
        <v>1</v>
      </c>
      <c r="H2732" s="4">
        <v>27</v>
      </c>
    </row>
    <row r="2733" spans="1:8" x14ac:dyDescent="0.25">
      <c r="A2733" t="s">
        <v>1226</v>
      </c>
      <c r="B2733" t="s">
        <v>1227</v>
      </c>
      <c r="C2733">
        <v>1</v>
      </c>
      <c r="D2733" t="s">
        <v>1516</v>
      </c>
      <c r="E2733" t="s">
        <v>1517</v>
      </c>
      <c r="F2733">
        <v>1998</v>
      </c>
      <c r="G2733">
        <v>1</v>
      </c>
      <c r="H2733" s="4">
        <v>10</v>
      </c>
    </row>
    <row r="2734" spans="1:8" x14ac:dyDescent="0.25">
      <c r="A2734" t="s">
        <v>1226</v>
      </c>
      <c r="B2734" t="s">
        <v>1227</v>
      </c>
      <c r="C2734">
        <v>1</v>
      </c>
      <c r="D2734" t="s">
        <v>1516</v>
      </c>
      <c r="E2734" t="s">
        <v>1517</v>
      </c>
      <c r="F2734">
        <v>1999</v>
      </c>
      <c r="G2734">
        <v>1</v>
      </c>
      <c r="H2734" s="4">
        <v>1</v>
      </c>
    </row>
    <row r="2735" spans="1:8" x14ac:dyDescent="0.25">
      <c r="A2735" t="s">
        <v>1226</v>
      </c>
      <c r="B2735" t="s">
        <v>1227</v>
      </c>
      <c r="C2735">
        <v>1</v>
      </c>
      <c r="D2735" t="s">
        <v>1516</v>
      </c>
      <c r="E2735" t="s">
        <v>1517</v>
      </c>
      <c r="F2735">
        <v>2000</v>
      </c>
      <c r="G2735">
        <v>1</v>
      </c>
      <c r="H2735" s="4">
        <v>1</v>
      </c>
    </row>
    <row r="2736" spans="1:8" x14ac:dyDescent="0.25">
      <c r="A2736" t="s">
        <v>1226</v>
      </c>
      <c r="B2736" t="s">
        <v>1227</v>
      </c>
      <c r="C2736">
        <v>1</v>
      </c>
      <c r="D2736" t="s">
        <v>1516</v>
      </c>
      <c r="E2736" t="s">
        <v>1517</v>
      </c>
      <c r="F2736">
        <v>2001</v>
      </c>
      <c r="G2736">
        <v>1</v>
      </c>
      <c r="H2736" s="4">
        <v>4</v>
      </c>
    </row>
    <row r="2737" spans="1:8" x14ac:dyDescent="0.25">
      <c r="A2737" t="s">
        <v>1226</v>
      </c>
      <c r="B2737" t="s">
        <v>1227</v>
      </c>
      <c r="C2737">
        <v>1</v>
      </c>
      <c r="D2737" t="s">
        <v>1516</v>
      </c>
      <c r="E2737" t="s">
        <v>1517</v>
      </c>
      <c r="F2737">
        <v>2003</v>
      </c>
      <c r="G2737">
        <v>1</v>
      </c>
      <c r="H2737" s="4">
        <v>7</v>
      </c>
    </row>
    <row r="2738" spans="1:8" x14ac:dyDescent="0.25">
      <c r="A2738" t="s">
        <v>1226</v>
      </c>
      <c r="B2738" t="s">
        <v>1227</v>
      </c>
      <c r="C2738">
        <v>1</v>
      </c>
      <c r="D2738" t="s">
        <v>1516</v>
      </c>
      <c r="E2738" t="s">
        <v>1517</v>
      </c>
      <c r="F2738">
        <v>2008</v>
      </c>
      <c r="G2738">
        <v>1</v>
      </c>
      <c r="H2738" s="4">
        <v>0</v>
      </c>
    </row>
    <row r="2739" spans="1:8" x14ac:dyDescent="0.25">
      <c r="A2739" t="s">
        <v>1226</v>
      </c>
      <c r="B2739" t="s">
        <v>1227</v>
      </c>
      <c r="C2739">
        <v>1</v>
      </c>
      <c r="D2739" t="s">
        <v>1516</v>
      </c>
      <c r="E2739" t="s">
        <v>1517</v>
      </c>
      <c r="F2739">
        <v>2009</v>
      </c>
      <c r="G2739">
        <v>1</v>
      </c>
      <c r="H2739" s="4">
        <v>0</v>
      </c>
    </row>
    <row r="2740" spans="1:8" x14ac:dyDescent="0.25">
      <c r="A2740" t="s">
        <v>1345</v>
      </c>
      <c r="B2740" t="s">
        <v>1346</v>
      </c>
      <c r="C2740">
        <v>1</v>
      </c>
      <c r="D2740" t="s">
        <v>1516</v>
      </c>
      <c r="E2740" t="s">
        <v>1517</v>
      </c>
      <c r="F2740">
        <v>2006</v>
      </c>
      <c r="G2740">
        <v>1</v>
      </c>
      <c r="H2740" s="4">
        <v>4</v>
      </c>
    </row>
    <row r="2741" spans="1:8" x14ac:dyDescent="0.25">
      <c r="A2741" t="s">
        <v>1345</v>
      </c>
      <c r="B2741" t="s">
        <v>1346</v>
      </c>
      <c r="C2741">
        <v>1</v>
      </c>
      <c r="D2741" t="s">
        <v>1516</v>
      </c>
      <c r="E2741" t="s">
        <v>1517</v>
      </c>
      <c r="F2741">
        <v>2007</v>
      </c>
      <c r="G2741">
        <v>1</v>
      </c>
      <c r="H2741" s="4">
        <v>0</v>
      </c>
    </row>
    <row r="2742" spans="1:8" x14ac:dyDescent="0.25">
      <c r="A2742" t="s">
        <v>1345</v>
      </c>
      <c r="B2742" t="s">
        <v>1346</v>
      </c>
      <c r="C2742">
        <v>1</v>
      </c>
      <c r="D2742" t="s">
        <v>1516</v>
      </c>
      <c r="E2742" t="s">
        <v>1517</v>
      </c>
      <c r="F2742">
        <v>2008</v>
      </c>
      <c r="G2742">
        <v>1</v>
      </c>
      <c r="H2742" s="4">
        <v>0</v>
      </c>
    </row>
    <row r="2743" spans="1:8" x14ac:dyDescent="0.25">
      <c r="A2743" t="s">
        <v>1345</v>
      </c>
      <c r="B2743" t="s">
        <v>1346</v>
      </c>
      <c r="C2743">
        <v>1</v>
      </c>
      <c r="D2743" t="s">
        <v>1516</v>
      </c>
      <c r="E2743" t="s">
        <v>1517</v>
      </c>
      <c r="F2743">
        <v>2009</v>
      </c>
      <c r="G2743">
        <v>1</v>
      </c>
      <c r="H2743" s="4">
        <v>0</v>
      </c>
    </row>
    <row r="2744" spans="1:8" x14ac:dyDescent="0.25">
      <c r="A2744" t="s">
        <v>1352</v>
      </c>
      <c r="B2744" t="s">
        <v>1353</v>
      </c>
      <c r="C2744">
        <v>1</v>
      </c>
      <c r="D2744" t="s">
        <v>1516</v>
      </c>
      <c r="E2744" t="s">
        <v>1517</v>
      </c>
      <c r="F2744">
        <v>2006</v>
      </c>
      <c r="G2744">
        <v>1</v>
      </c>
      <c r="H2744" s="4">
        <v>10</v>
      </c>
    </row>
    <row r="2745" spans="1:8" x14ac:dyDescent="0.25">
      <c r="A2745" t="s">
        <v>1352</v>
      </c>
      <c r="B2745" t="s">
        <v>1353</v>
      </c>
      <c r="C2745">
        <v>1</v>
      </c>
      <c r="D2745" t="s">
        <v>1516</v>
      </c>
      <c r="E2745" t="s">
        <v>1517</v>
      </c>
      <c r="F2745">
        <v>2007</v>
      </c>
      <c r="G2745">
        <v>1</v>
      </c>
      <c r="H2745" s="4">
        <v>0</v>
      </c>
    </row>
    <row r="2746" spans="1:8" x14ac:dyDescent="0.25">
      <c r="A2746" t="s">
        <v>1352</v>
      </c>
      <c r="B2746" t="s">
        <v>1353</v>
      </c>
      <c r="C2746">
        <v>1</v>
      </c>
      <c r="D2746" t="s">
        <v>1516</v>
      </c>
      <c r="E2746" t="s">
        <v>1517</v>
      </c>
      <c r="F2746">
        <v>2008</v>
      </c>
      <c r="G2746">
        <v>1</v>
      </c>
      <c r="H2746" s="4">
        <v>0</v>
      </c>
    </row>
    <row r="2747" spans="1:8" x14ac:dyDescent="0.25">
      <c r="A2747" t="s">
        <v>1352</v>
      </c>
      <c r="B2747" t="s">
        <v>1353</v>
      </c>
      <c r="C2747">
        <v>1</v>
      </c>
      <c r="D2747" t="s">
        <v>1516</v>
      </c>
      <c r="E2747" t="s">
        <v>1517</v>
      </c>
      <c r="F2747">
        <v>2009</v>
      </c>
      <c r="G2747">
        <v>1</v>
      </c>
      <c r="H2747" s="4">
        <v>0</v>
      </c>
    </row>
    <row r="2748" spans="1:8" x14ac:dyDescent="0.25">
      <c r="A2748" t="s">
        <v>1355</v>
      </c>
      <c r="B2748" t="s">
        <v>1356</v>
      </c>
      <c r="C2748">
        <v>1</v>
      </c>
      <c r="D2748" t="s">
        <v>1516</v>
      </c>
      <c r="E2748" t="s">
        <v>1517</v>
      </c>
      <c r="F2748">
        <v>2007</v>
      </c>
      <c r="G2748">
        <v>1</v>
      </c>
      <c r="H2748" s="4">
        <v>0</v>
      </c>
    </row>
    <row r="2749" spans="1:8" x14ac:dyDescent="0.25">
      <c r="A2749" t="s">
        <v>1355</v>
      </c>
      <c r="B2749" t="s">
        <v>1356</v>
      </c>
      <c r="C2749">
        <v>1</v>
      </c>
      <c r="D2749" t="s">
        <v>1516</v>
      </c>
      <c r="E2749" t="s">
        <v>1517</v>
      </c>
      <c r="F2749">
        <v>2008</v>
      </c>
      <c r="G2749">
        <v>1</v>
      </c>
      <c r="H2749" s="4">
        <v>0</v>
      </c>
    </row>
    <row r="2750" spans="1:8" x14ac:dyDescent="0.25">
      <c r="A2750" t="s">
        <v>1355</v>
      </c>
      <c r="B2750" t="s">
        <v>1356</v>
      </c>
      <c r="C2750">
        <v>1</v>
      </c>
      <c r="D2750" t="s">
        <v>1516</v>
      </c>
      <c r="E2750" t="s">
        <v>1517</v>
      </c>
      <c r="F2750">
        <v>2009</v>
      </c>
      <c r="G2750">
        <v>1</v>
      </c>
      <c r="H2750" s="4">
        <v>0</v>
      </c>
    </row>
    <row r="2751" spans="1:8" x14ac:dyDescent="0.25">
      <c r="A2751" t="s">
        <v>1348</v>
      </c>
      <c r="B2751" t="s">
        <v>1349</v>
      </c>
      <c r="C2751">
        <v>1</v>
      </c>
      <c r="D2751" t="s">
        <v>1516</v>
      </c>
      <c r="E2751" t="s">
        <v>1517</v>
      </c>
      <c r="F2751">
        <v>2005</v>
      </c>
      <c r="G2751">
        <v>1</v>
      </c>
      <c r="H2751" s="4">
        <v>0</v>
      </c>
    </row>
    <row r="2752" spans="1:8" x14ac:dyDescent="0.25">
      <c r="A2752" t="s">
        <v>1348</v>
      </c>
      <c r="B2752" t="s">
        <v>1349</v>
      </c>
      <c r="C2752">
        <v>1</v>
      </c>
      <c r="D2752" t="s">
        <v>1516</v>
      </c>
      <c r="E2752" t="s">
        <v>1517</v>
      </c>
      <c r="F2752">
        <v>2006</v>
      </c>
      <c r="G2752">
        <v>1</v>
      </c>
      <c r="H2752" s="4">
        <v>10</v>
      </c>
    </row>
    <row r="2753" spans="1:8" x14ac:dyDescent="0.25">
      <c r="A2753" t="s">
        <v>1348</v>
      </c>
      <c r="B2753" t="s">
        <v>1349</v>
      </c>
      <c r="C2753">
        <v>1</v>
      </c>
      <c r="D2753" t="s">
        <v>1516</v>
      </c>
      <c r="E2753" t="s">
        <v>1517</v>
      </c>
      <c r="F2753">
        <v>2007</v>
      </c>
      <c r="G2753">
        <v>1</v>
      </c>
      <c r="H2753" s="4">
        <v>0</v>
      </c>
    </row>
    <row r="2754" spans="1:8" x14ac:dyDescent="0.25">
      <c r="A2754" t="s">
        <v>1348</v>
      </c>
      <c r="B2754" t="s">
        <v>1349</v>
      </c>
      <c r="C2754">
        <v>1</v>
      </c>
      <c r="D2754" t="s">
        <v>1516</v>
      </c>
      <c r="E2754" t="s">
        <v>1517</v>
      </c>
      <c r="F2754">
        <v>2008</v>
      </c>
      <c r="G2754">
        <v>1</v>
      </c>
      <c r="H2754" s="4">
        <v>0</v>
      </c>
    </row>
    <row r="2755" spans="1:8" x14ac:dyDescent="0.25">
      <c r="A2755" t="s">
        <v>1348</v>
      </c>
      <c r="B2755" t="s">
        <v>1349</v>
      </c>
      <c r="C2755">
        <v>1</v>
      </c>
      <c r="D2755" t="s">
        <v>1516</v>
      </c>
      <c r="E2755" t="s">
        <v>1517</v>
      </c>
      <c r="F2755">
        <v>2009</v>
      </c>
      <c r="G2755">
        <v>1</v>
      </c>
      <c r="H2755" s="4">
        <v>0</v>
      </c>
    </row>
    <row r="2756" spans="1:8" x14ac:dyDescent="0.25">
      <c r="A2756" t="s">
        <v>1259</v>
      </c>
      <c r="B2756" t="s">
        <v>1260</v>
      </c>
      <c r="C2756">
        <v>1</v>
      </c>
      <c r="D2756" t="s">
        <v>1516</v>
      </c>
      <c r="E2756" t="s">
        <v>1517</v>
      </c>
      <c r="F2756">
        <v>2005</v>
      </c>
      <c r="G2756">
        <v>1</v>
      </c>
      <c r="H2756" s="4">
        <v>0</v>
      </c>
    </row>
    <row r="2757" spans="1:8" x14ac:dyDescent="0.25">
      <c r="A2757" t="s">
        <v>1259</v>
      </c>
      <c r="B2757" t="s">
        <v>1260</v>
      </c>
      <c r="C2757">
        <v>1</v>
      </c>
      <c r="D2757" t="s">
        <v>1516</v>
      </c>
      <c r="E2757" t="s">
        <v>1517</v>
      </c>
      <c r="F2757">
        <v>2006</v>
      </c>
      <c r="G2757">
        <v>1</v>
      </c>
      <c r="H2757" s="4">
        <v>0</v>
      </c>
    </row>
    <row r="2758" spans="1:8" x14ac:dyDescent="0.25">
      <c r="A2758" t="s">
        <v>1259</v>
      </c>
      <c r="B2758" t="s">
        <v>1260</v>
      </c>
      <c r="C2758">
        <v>1</v>
      </c>
      <c r="D2758" t="s">
        <v>1516</v>
      </c>
      <c r="E2758" t="s">
        <v>1517</v>
      </c>
      <c r="F2758">
        <v>2007</v>
      </c>
      <c r="G2758">
        <v>1</v>
      </c>
      <c r="H2758" s="4">
        <v>0</v>
      </c>
    </row>
    <row r="2759" spans="1:8" x14ac:dyDescent="0.25">
      <c r="A2759" t="s">
        <v>1259</v>
      </c>
      <c r="B2759" t="s">
        <v>1260</v>
      </c>
      <c r="C2759">
        <v>1</v>
      </c>
      <c r="D2759" t="s">
        <v>1516</v>
      </c>
      <c r="E2759" t="s">
        <v>1517</v>
      </c>
      <c r="F2759">
        <v>2008</v>
      </c>
      <c r="G2759">
        <v>1</v>
      </c>
      <c r="H2759" s="4">
        <v>0</v>
      </c>
    </row>
    <row r="2760" spans="1:8" x14ac:dyDescent="0.25">
      <c r="A2760" t="s">
        <v>1259</v>
      </c>
      <c r="B2760" t="s">
        <v>1260</v>
      </c>
      <c r="C2760">
        <v>1</v>
      </c>
      <c r="D2760" t="s">
        <v>1516</v>
      </c>
      <c r="E2760" t="s">
        <v>1517</v>
      </c>
      <c r="F2760">
        <v>2009</v>
      </c>
      <c r="G2760">
        <v>1</v>
      </c>
      <c r="H2760" s="4">
        <v>0</v>
      </c>
    </row>
    <row r="2761" spans="1:8" x14ac:dyDescent="0.25">
      <c r="A2761" t="s">
        <v>1373</v>
      </c>
      <c r="B2761" t="s">
        <v>1374</v>
      </c>
      <c r="C2761">
        <v>1</v>
      </c>
      <c r="D2761" t="s">
        <v>1516</v>
      </c>
      <c r="E2761" t="s">
        <v>1517</v>
      </c>
      <c r="F2761">
        <v>2007</v>
      </c>
      <c r="G2761">
        <v>1</v>
      </c>
      <c r="H2761" s="4">
        <v>0</v>
      </c>
    </row>
    <row r="2762" spans="1:8" x14ac:dyDescent="0.25">
      <c r="A2762" t="s">
        <v>1373</v>
      </c>
      <c r="B2762" t="s">
        <v>1374</v>
      </c>
      <c r="C2762">
        <v>1</v>
      </c>
      <c r="D2762" t="s">
        <v>1516</v>
      </c>
      <c r="E2762" t="s">
        <v>1517</v>
      </c>
      <c r="F2762">
        <v>2008</v>
      </c>
      <c r="G2762">
        <v>3</v>
      </c>
      <c r="H2762" s="4">
        <v>0</v>
      </c>
    </row>
    <row r="2763" spans="1:8" x14ac:dyDescent="0.25">
      <c r="A2763" t="s">
        <v>1373</v>
      </c>
      <c r="B2763" t="s">
        <v>1374</v>
      </c>
      <c r="C2763">
        <v>1</v>
      </c>
      <c r="D2763" t="s">
        <v>1516</v>
      </c>
      <c r="E2763" t="s">
        <v>1517</v>
      </c>
      <c r="F2763">
        <v>2009</v>
      </c>
      <c r="G2763">
        <v>4</v>
      </c>
      <c r="H2763" s="4">
        <v>0</v>
      </c>
    </row>
    <row r="2764" spans="1:8" x14ac:dyDescent="0.25">
      <c r="A2764" t="s">
        <v>1271</v>
      </c>
      <c r="B2764" t="s">
        <v>1272</v>
      </c>
      <c r="C2764">
        <v>1</v>
      </c>
      <c r="D2764" t="s">
        <v>1516</v>
      </c>
      <c r="E2764" t="s">
        <v>1517</v>
      </c>
      <c r="F2764">
        <v>2008</v>
      </c>
      <c r="G2764">
        <v>2</v>
      </c>
      <c r="H2764" s="4">
        <v>0</v>
      </c>
    </row>
    <row r="2765" spans="1:8" x14ac:dyDescent="0.25">
      <c r="A2765" t="s">
        <v>1271</v>
      </c>
      <c r="B2765" t="s">
        <v>1272</v>
      </c>
      <c r="C2765">
        <v>1</v>
      </c>
      <c r="D2765" t="s">
        <v>1516</v>
      </c>
      <c r="E2765" t="s">
        <v>1517</v>
      </c>
      <c r="F2765">
        <v>2009</v>
      </c>
      <c r="G2765">
        <v>2</v>
      </c>
      <c r="H2765" s="4">
        <v>0</v>
      </c>
    </row>
    <row r="2766" spans="1:8" x14ac:dyDescent="0.25">
      <c r="A2766" t="s">
        <v>1285</v>
      </c>
      <c r="B2766" t="s">
        <v>1286</v>
      </c>
      <c r="C2766">
        <v>1</v>
      </c>
      <c r="D2766" t="s">
        <v>1516</v>
      </c>
      <c r="E2766" t="s">
        <v>1517</v>
      </c>
      <c r="F2766">
        <v>2005</v>
      </c>
      <c r="G2766">
        <v>1</v>
      </c>
      <c r="H2766" s="4">
        <v>0</v>
      </c>
    </row>
    <row r="2767" spans="1:8" x14ac:dyDescent="0.25">
      <c r="A2767" t="s">
        <v>1285</v>
      </c>
      <c r="B2767" t="s">
        <v>1286</v>
      </c>
      <c r="C2767">
        <v>1</v>
      </c>
      <c r="D2767" t="s">
        <v>1516</v>
      </c>
      <c r="E2767" t="s">
        <v>1517</v>
      </c>
      <c r="F2767">
        <v>2006</v>
      </c>
      <c r="G2767">
        <v>1</v>
      </c>
      <c r="H2767" s="4">
        <v>3</v>
      </c>
    </row>
    <row r="2768" spans="1:8" x14ac:dyDescent="0.25">
      <c r="A2768" t="s">
        <v>1285</v>
      </c>
      <c r="B2768" t="s">
        <v>1286</v>
      </c>
      <c r="C2768">
        <v>1</v>
      </c>
      <c r="D2768" t="s">
        <v>1516</v>
      </c>
      <c r="E2768" t="s">
        <v>1517</v>
      </c>
      <c r="F2768">
        <v>2007</v>
      </c>
      <c r="G2768">
        <v>1</v>
      </c>
      <c r="H2768" s="4">
        <v>0</v>
      </c>
    </row>
    <row r="2769" spans="1:8" x14ac:dyDescent="0.25">
      <c r="A2769" t="s">
        <v>1285</v>
      </c>
      <c r="B2769" t="s">
        <v>1286</v>
      </c>
      <c r="C2769">
        <v>1</v>
      </c>
      <c r="D2769" t="s">
        <v>1516</v>
      </c>
      <c r="E2769" t="s">
        <v>1517</v>
      </c>
      <c r="F2769">
        <v>2008</v>
      </c>
      <c r="G2769">
        <v>1</v>
      </c>
      <c r="H2769" s="4">
        <v>0</v>
      </c>
    </row>
    <row r="2770" spans="1:8" x14ac:dyDescent="0.25">
      <c r="A2770" t="s">
        <v>1285</v>
      </c>
      <c r="B2770" t="s">
        <v>1286</v>
      </c>
      <c r="C2770">
        <v>1</v>
      </c>
      <c r="D2770" t="s">
        <v>1516</v>
      </c>
      <c r="E2770" t="s">
        <v>1517</v>
      </c>
      <c r="F2770">
        <v>2009</v>
      </c>
      <c r="G2770">
        <v>1</v>
      </c>
      <c r="H2770" s="4">
        <v>0</v>
      </c>
    </row>
    <row r="2771" spans="1:8" x14ac:dyDescent="0.25">
      <c r="A2771" t="s">
        <v>1239</v>
      </c>
      <c r="B2771" t="s">
        <v>1240</v>
      </c>
      <c r="C2771">
        <v>1</v>
      </c>
      <c r="D2771" t="s">
        <v>1516</v>
      </c>
      <c r="E2771" t="s">
        <v>1517</v>
      </c>
      <c r="F2771">
        <v>1999</v>
      </c>
      <c r="G2771">
        <v>1</v>
      </c>
      <c r="H2771" s="4">
        <v>10</v>
      </c>
    </row>
    <row r="2772" spans="1:8" x14ac:dyDescent="0.25">
      <c r="A2772" t="s">
        <v>1239</v>
      </c>
      <c r="B2772" t="s">
        <v>1240</v>
      </c>
      <c r="C2772">
        <v>1</v>
      </c>
      <c r="D2772" t="s">
        <v>1516</v>
      </c>
      <c r="E2772" t="s">
        <v>1517</v>
      </c>
      <c r="F2772">
        <v>2000</v>
      </c>
      <c r="G2772">
        <v>1</v>
      </c>
      <c r="H2772" s="4">
        <v>2</v>
      </c>
    </row>
    <row r="2773" spans="1:8" x14ac:dyDescent="0.25">
      <c r="A2773" t="s">
        <v>1239</v>
      </c>
      <c r="B2773" t="s">
        <v>1240</v>
      </c>
      <c r="C2773">
        <v>1</v>
      </c>
      <c r="D2773" t="s">
        <v>1516</v>
      </c>
      <c r="E2773" t="s">
        <v>1517</v>
      </c>
      <c r="F2773">
        <v>2001</v>
      </c>
      <c r="G2773">
        <v>1</v>
      </c>
      <c r="H2773" s="4">
        <v>4</v>
      </c>
    </row>
    <row r="2774" spans="1:8" x14ac:dyDescent="0.25">
      <c r="A2774" t="s">
        <v>1239</v>
      </c>
      <c r="B2774" t="s">
        <v>1240</v>
      </c>
      <c r="C2774">
        <v>1</v>
      </c>
      <c r="D2774" t="s">
        <v>1516</v>
      </c>
      <c r="E2774" t="s">
        <v>1517</v>
      </c>
      <c r="F2774">
        <v>2002</v>
      </c>
      <c r="G2774">
        <v>1</v>
      </c>
      <c r="H2774" s="4">
        <v>6</v>
      </c>
    </row>
    <row r="2775" spans="1:8" x14ac:dyDescent="0.25">
      <c r="A2775" t="s">
        <v>1323</v>
      </c>
      <c r="B2775" t="s">
        <v>1324</v>
      </c>
      <c r="C2775">
        <v>1</v>
      </c>
      <c r="D2775" t="s">
        <v>1516</v>
      </c>
      <c r="E2775" t="s">
        <v>1517</v>
      </c>
      <c r="F2775">
        <v>2005</v>
      </c>
      <c r="G2775">
        <v>1</v>
      </c>
      <c r="H2775" s="4">
        <v>0</v>
      </c>
    </row>
    <row r="2776" spans="1:8" x14ac:dyDescent="0.25">
      <c r="A2776" t="s">
        <v>1323</v>
      </c>
      <c r="B2776" t="s">
        <v>1324</v>
      </c>
      <c r="C2776">
        <v>1</v>
      </c>
      <c r="D2776" t="s">
        <v>1516</v>
      </c>
      <c r="E2776" t="s">
        <v>1517</v>
      </c>
      <c r="F2776">
        <v>2006</v>
      </c>
      <c r="G2776">
        <v>1</v>
      </c>
      <c r="H2776" s="4">
        <v>1</v>
      </c>
    </row>
    <row r="2777" spans="1:8" x14ac:dyDescent="0.25">
      <c r="A2777" t="s">
        <v>1323</v>
      </c>
      <c r="B2777" t="s">
        <v>1324</v>
      </c>
      <c r="C2777">
        <v>1</v>
      </c>
      <c r="D2777" t="s">
        <v>1516</v>
      </c>
      <c r="E2777" t="s">
        <v>1517</v>
      </c>
      <c r="F2777">
        <v>2007</v>
      </c>
      <c r="G2777">
        <v>1</v>
      </c>
      <c r="H2777" s="4">
        <v>0</v>
      </c>
    </row>
    <row r="2778" spans="1:8" x14ac:dyDescent="0.25">
      <c r="A2778" t="s">
        <v>1323</v>
      </c>
      <c r="B2778" t="s">
        <v>1324</v>
      </c>
      <c r="C2778">
        <v>1</v>
      </c>
      <c r="D2778" t="s">
        <v>1516</v>
      </c>
      <c r="E2778" t="s">
        <v>1517</v>
      </c>
      <c r="F2778">
        <v>2008</v>
      </c>
      <c r="G2778">
        <v>1</v>
      </c>
      <c r="H2778" s="4">
        <v>0</v>
      </c>
    </row>
    <row r="2779" spans="1:8" x14ac:dyDescent="0.25">
      <c r="A2779" t="s">
        <v>1323</v>
      </c>
      <c r="B2779" t="s">
        <v>1324</v>
      </c>
      <c r="C2779">
        <v>1</v>
      </c>
      <c r="D2779" t="s">
        <v>1516</v>
      </c>
      <c r="E2779" t="s">
        <v>1517</v>
      </c>
      <c r="F2779">
        <v>2009</v>
      </c>
      <c r="G2779">
        <v>1</v>
      </c>
      <c r="H2779" s="4">
        <v>0</v>
      </c>
    </row>
    <row r="2780" spans="1:8" x14ac:dyDescent="0.25">
      <c r="A2780" t="s">
        <v>1328</v>
      </c>
      <c r="B2780" t="s">
        <v>1329</v>
      </c>
      <c r="C2780">
        <v>1</v>
      </c>
      <c r="D2780" t="s">
        <v>1516</v>
      </c>
      <c r="E2780" t="s">
        <v>1517</v>
      </c>
      <c r="F2780">
        <v>2008</v>
      </c>
      <c r="G2780">
        <v>1</v>
      </c>
      <c r="H2780" s="4">
        <v>0</v>
      </c>
    </row>
    <row r="2781" spans="1:8" x14ac:dyDescent="0.25">
      <c r="A2781" t="s">
        <v>1400</v>
      </c>
      <c r="B2781" t="s">
        <v>1401</v>
      </c>
      <c r="C2781">
        <v>1</v>
      </c>
      <c r="D2781" t="s">
        <v>1516</v>
      </c>
      <c r="E2781" t="s">
        <v>1517</v>
      </c>
      <c r="F2781">
        <v>1997</v>
      </c>
      <c r="G2781">
        <v>3</v>
      </c>
      <c r="H2781" s="4">
        <v>0</v>
      </c>
    </row>
    <row r="2782" spans="1:8" x14ac:dyDescent="0.25">
      <c r="A2782" t="s">
        <v>1400</v>
      </c>
      <c r="B2782" t="s">
        <v>1401</v>
      </c>
      <c r="C2782">
        <v>1</v>
      </c>
      <c r="D2782" t="s">
        <v>1516</v>
      </c>
      <c r="E2782" t="s">
        <v>1517</v>
      </c>
      <c r="F2782">
        <v>1998</v>
      </c>
      <c r="G2782">
        <v>3</v>
      </c>
      <c r="H2782" s="4">
        <v>0</v>
      </c>
    </row>
    <row r="2783" spans="1:8" x14ac:dyDescent="0.25">
      <c r="A2783" t="s">
        <v>1400</v>
      </c>
      <c r="B2783" t="s">
        <v>1401</v>
      </c>
      <c r="C2783">
        <v>1</v>
      </c>
      <c r="D2783" t="s">
        <v>1516</v>
      </c>
      <c r="E2783" t="s">
        <v>1517</v>
      </c>
      <c r="F2783">
        <v>1999</v>
      </c>
      <c r="G2783">
        <v>3</v>
      </c>
      <c r="H2783" s="4">
        <v>0</v>
      </c>
    </row>
    <row r="2784" spans="1:8" x14ac:dyDescent="0.25">
      <c r="A2784" t="s">
        <v>1400</v>
      </c>
      <c r="B2784" t="s">
        <v>1401</v>
      </c>
      <c r="C2784">
        <v>1</v>
      </c>
      <c r="D2784" t="s">
        <v>1516</v>
      </c>
      <c r="E2784" t="s">
        <v>1517</v>
      </c>
      <c r="F2784">
        <v>2000</v>
      </c>
      <c r="G2784">
        <v>3</v>
      </c>
      <c r="H2784" s="4">
        <v>0</v>
      </c>
    </row>
    <row r="2785" spans="1:8" x14ac:dyDescent="0.25">
      <c r="A2785" t="s">
        <v>1400</v>
      </c>
      <c r="B2785" t="s">
        <v>1401</v>
      </c>
      <c r="C2785">
        <v>1</v>
      </c>
      <c r="D2785" t="s">
        <v>1516</v>
      </c>
      <c r="E2785" t="s">
        <v>1517</v>
      </c>
      <c r="F2785">
        <v>2001</v>
      </c>
      <c r="G2785">
        <v>3</v>
      </c>
      <c r="H2785" s="4">
        <v>0</v>
      </c>
    </row>
    <row r="2786" spans="1:8" x14ac:dyDescent="0.25">
      <c r="A2786" t="s">
        <v>1400</v>
      </c>
      <c r="B2786" t="s">
        <v>1401</v>
      </c>
      <c r="C2786">
        <v>1</v>
      </c>
      <c r="D2786" t="s">
        <v>1516</v>
      </c>
      <c r="E2786" t="s">
        <v>1517</v>
      </c>
      <c r="F2786">
        <v>2002</v>
      </c>
      <c r="G2786">
        <v>3</v>
      </c>
      <c r="H2786" s="4">
        <v>0</v>
      </c>
    </row>
    <row r="2787" spans="1:8" x14ac:dyDescent="0.25">
      <c r="A2787" t="s">
        <v>1400</v>
      </c>
      <c r="B2787" t="s">
        <v>1401</v>
      </c>
      <c r="C2787">
        <v>1</v>
      </c>
      <c r="D2787" t="s">
        <v>1516</v>
      </c>
      <c r="E2787" t="s">
        <v>1517</v>
      </c>
      <c r="F2787">
        <v>2003</v>
      </c>
      <c r="G2787">
        <v>3</v>
      </c>
      <c r="H2787" s="4">
        <v>0</v>
      </c>
    </row>
    <row r="2788" spans="1:8" x14ac:dyDescent="0.25">
      <c r="A2788" t="s">
        <v>1400</v>
      </c>
      <c r="B2788" t="s">
        <v>1401</v>
      </c>
      <c r="C2788">
        <v>1</v>
      </c>
      <c r="D2788" t="s">
        <v>1516</v>
      </c>
      <c r="E2788" t="s">
        <v>1517</v>
      </c>
      <c r="F2788">
        <v>2004</v>
      </c>
      <c r="G2788">
        <v>1</v>
      </c>
      <c r="H2788" s="4">
        <v>0</v>
      </c>
    </row>
    <row r="2789" spans="1:8" x14ac:dyDescent="0.25">
      <c r="A2789" t="s">
        <v>1400</v>
      </c>
      <c r="B2789" t="s">
        <v>1401</v>
      </c>
      <c r="C2789">
        <v>1</v>
      </c>
      <c r="D2789" t="s">
        <v>1516</v>
      </c>
      <c r="E2789" t="s">
        <v>1517</v>
      </c>
      <c r="F2789">
        <v>2005</v>
      </c>
      <c r="G2789">
        <v>3</v>
      </c>
      <c r="H2789" s="4">
        <v>0</v>
      </c>
    </row>
    <row r="2790" spans="1:8" x14ac:dyDescent="0.25">
      <c r="A2790" t="s">
        <v>1400</v>
      </c>
      <c r="B2790" t="s">
        <v>1401</v>
      </c>
      <c r="C2790">
        <v>1</v>
      </c>
      <c r="D2790" t="s">
        <v>1516</v>
      </c>
      <c r="E2790" t="s">
        <v>1517</v>
      </c>
      <c r="F2790">
        <v>2006</v>
      </c>
      <c r="G2790">
        <v>3</v>
      </c>
      <c r="H2790" s="4">
        <v>0</v>
      </c>
    </row>
    <row r="2791" spans="1:8" x14ac:dyDescent="0.25">
      <c r="A2791" t="s">
        <v>1400</v>
      </c>
      <c r="B2791" t="s">
        <v>1401</v>
      </c>
      <c r="C2791">
        <v>1</v>
      </c>
      <c r="D2791" t="s">
        <v>1516</v>
      </c>
      <c r="E2791" t="s">
        <v>1517</v>
      </c>
      <c r="F2791">
        <v>2007</v>
      </c>
      <c r="G2791">
        <v>3</v>
      </c>
      <c r="H2791" s="4">
        <v>0</v>
      </c>
    </row>
    <row r="2792" spans="1:8" x14ac:dyDescent="0.25">
      <c r="A2792" t="s">
        <v>1400</v>
      </c>
      <c r="B2792" t="s">
        <v>1401</v>
      </c>
      <c r="C2792">
        <v>1</v>
      </c>
      <c r="D2792" t="s">
        <v>1516</v>
      </c>
      <c r="E2792" t="s">
        <v>1517</v>
      </c>
      <c r="F2792">
        <v>2008</v>
      </c>
      <c r="G2792">
        <v>3</v>
      </c>
      <c r="H2792" s="4">
        <v>0</v>
      </c>
    </row>
    <row r="2793" spans="1:8" x14ac:dyDescent="0.25">
      <c r="A2793" t="s">
        <v>1400</v>
      </c>
      <c r="B2793" t="s">
        <v>1401</v>
      </c>
      <c r="C2793">
        <v>1</v>
      </c>
      <c r="D2793" t="s">
        <v>1516</v>
      </c>
      <c r="E2793" t="s">
        <v>1517</v>
      </c>
      <c r="F2793">
        <v>2009</v>
      </c>
      <c r="G2793">
        <v>3</v>
      </c>
      <c r="H2793" s="4">
        <v>0</v>
      </c>
    </row>
    <row r="2794" spans="1:8" x14ac:dyDescent="0.25">
      <c r="A2794" t="s">
        <v>1841</v>
      </c>
      <c r="B2794" t="s">
        <v>1842</v>
      </c>
      <c r="C2794">
        <v>1</v>
      </c>
      <c r="D2794" t="s">
        <v>1516</v>
      </c>
      <c r="E2794" t="s">
        <v>1517</v>
      </c>
      <c r="F2794">
        <v>2009</v>
      </c>
      <c r="G2794">
        <v>1</v>
      </c>
      <c r="H2794" s="4">
        <v>0</v>
      </c>
    </row>
    <row r="2795" spans="1:8" x14ac:dyDescent="0.25">
      <c r="A2795" t="s">
        <v>1394</v>
      </c>
      <c r="B2795" t="s">
        <v>1395</v>
      </c>
      <c r="C2795">
        <v>1</v>
      </c>
      <c r="D2795" t="s">
        <v>1516</v>
      </c>
      <c r="E2795" t="s">
        <v>1517</v>
      </c>
      <c r="F2795">
        <v>2004</v>
      </c>
      <c r="G2795">
        <v>1</v>
      </c>
      <c r="H2795" s="4">
        <v>0</v>
      </c>
    </row>
    <row r="2796" spans="1:8" x14ac:dyDescent="0.25">
      <c r="A2796" t="s">
        <v>1394</v>
      </c>
      <c r="B2796" t="s">
        <v>1395</v>
      </c>
      <c r="C2796">
        <v>1</v>
      </c>
      <c r="D2796" t="s">
        <v>1516</v>
      </c>
      <c r="E2796" t="s">
        <v>1517</v>
      </c>
      <c r="F2796">
        <v>2005</v>
      </c>
      <c r="G2796">
        <v>1</v>
      </c>
      <c r="H2796" s="4">
        <v>0</v>
      </c>
    </row>
    <row r="2797" spans="1:8" x14ac:dyDescent="0.25">
      <c r="A2797" t="s">
        <v>1394</v>
      </c>
      <c r="B2797" t="s">
        <v>1395</v>
      </c>
      <c r="C2797">
        <v>1</v>
      </c>
      <c r="D2797" t="s">
        <v>1516</v>
      </c>
      <c r="E2797" t="s">
        <v>1517</v>
      </c>
      <c r="F2797">
        <v>2006</v>
      </c>
      <c r="G2797">
        <v>1</v>
      </c>
      <c r="H2797" s="4">
        <v>0</v>
      </c>
    </row>
    <row r="2798" spans="1:8" x14ac:dyDescent="0.25">
      <c r="A2798" t="s">
        <v>1394</v>
      </c>
      <c r="B2798" t="s">
        <v>1395</v>
      </c>
      <c r="C2798">
        <v>1</v>
      </c>
      <c r="D2798" t="s">
        <v>1516</v>
      </c>
      <c r="E2798" t="s">
        <v>1517</v>
      </c>
      <c r="F2798">
        <v>2007</v>
      </c>
      <c r="G2798">
        <v>1</v>
      </c>
      <c r="H2798" s="4">
        <v>0</v>
      </c>
    </row>
    <row r="2799" spans="1:8" x14ac:dyDescent="0.25">
      <c r="A2799" t="s">
        <v>1394</v>
      </c>
      <c r="B2799" t="s">
        <v>1395</v>
      </c>
      <c r="C2799">
        <v>1</v>
      </c>
      <c r="D2799" t="s">
        <v>1516</v>
      </c>
      <c r="E2799" t="s">
        <v>1517</v>
      </c>
      <c r="F2799">
        <v>2008</v>
      </c>
      <c r="G2799">
        <v>1</v>
      </c>
      <c r="H2799" s="4">
        <v>0</v>
      </c>
    </row>
    <row r="2800" spans="1:8" x14ac:dyDescent="0.25">
      <c r="A2800" t="s">
        <v>1394</v>
      </c>
      <c r="B2800" t="s">
        <v>1395</v>
      </c>
      <c r="C2800">
        <v>1</v>
      </c>
      <c r="D2800" t="s">
        <v>1516</v>
      </c>
      <c r="E2800" t="s">
        <v>1517</v>
      </c>
      <c r="F2800">
        <v>2009</v>
      </c>
      <c r="G2800">
        <v>1</v>
      </c>
      <c r="H2800" s="4">
        <v>0</v>
      </c>
    </row>
    <row r="2801" spans="1:8" x14ac:dyDescent="0.25">
      <c r="A2801" t="s">
        <v>1413</v>
      </c>
      <c r="B2801" t="s">
        <v>1414</v>
      </c>
      <c r="C2801">
        <v>1</v>
      </c>
      <c r="D2801" t="s">
        <v>1516</v>
      </c>
      <c r="E2801" t="s">
        <v>1517</v>
      </c>
      <c r="F2801">
        <v>2004</v>
      </c>
      <c r="G2801">
        <v>1</v>
      </c>
      <c r="H2801" s="4">
        <v>0</v>
      </c>
    </row>
    <row r="2802" spans="1:8" x14ac:dyDescent="0.25">
      <c r="A2802" t="s">
        <v>1413</v>
      </c>
      <c r="B2802" t="s">
        <v>1414</v>
      </c>
      <c r="C2802">
        <v>1</v>
      </c>
      <c r="D2802" t="s">
        <v>1516</v>
      </c>
      <c r="E2802" t="s">
        <v>1517</v>
      </c>
      <c r="F2802">
        <v>2005</v>
      </c>
      <c r="G2802">
        <v>1</v>
      </c>
      <c r="H2802" s="4">
        <v>0</v>
      </c>
    </row>
    <row r="2803" spans="1:8" x14ac:dyDescent="0.25">
      <c r="A2803" t="s">
        <v>1413</v>
      </c>
      <c r="B2803" t="s">
        <v>1414</v>
      </c>
      <c r="C2803">
        <v>1</v>
      </c>
      <c r="D2803" t="s">
        <v>1516</v>
      </c>
      <c r="E2803" t="s">
        <v>1517</v>
      </c>
      <c r="F2803">
        <v>2006</v>
      </c>
      <c r="G2803">
        <v>1</v>
      </c>
      <c r="H2803" s="4">
        <v>0</v>
      </c>
    </row>
    <row r="2804" spans="1:8" x14ac:dyDescent="0.25">
      <c r="A2804" t="s">
        <v>1413</v>
      </c>
      <c r="B2804" t="s">
        <v>1414</v>
      </c>
      <c r="C2804">
        <v>1</v>
      </c>
      <c r="D2804" t="s">
        <v>1516</v>
      </c>
      <c r="E2804" t="s">
        <v>1517</v>
      </c>
      <c r="F2804">
        <v>2007</v>
      </c>
      <c r="G2804">
        <v>1</v>
      </c>
      <c r="H2804" s="4">
        <v>0</v>
      </c>
    </row>
    <row r="2805" spans="1:8" x14ac:dyDescent="0.25">
      <c r="A2805" t="s">
        <v>1413</v>
      </c>
      <c r="B2805" t="s">
        <v>1414</v>
      </c>
      <c r="C2805">
        <v>1</v>
      </c>
      <c r="D2805" t="s">
        <v>1516</v>
      </c>
      <c r="E2805" t="s">
        <v>1517</v>
      </c>
      <c r="F2805">
        <v>2008</v>
      </c>
      <c r="G2805">
        <v>1</v>
      </c>
      <c r="H2805" s="4">
        <v>0</v>
      </c>
    </row>
    <row r="2806" spans="1:8" x14ac:dyDescent="0.25">
      <c r="A2806" t="s">
        <v>1413</v>
      </c>
      <c r="B2806" t="s">
        <v>1414</v>
      </c>
      <c r="C2806">
        <v>1</v>
      </c>
      <c r="D2806" t="s">
        <v>1516</v>
      </c>
      <c r="E2806" t="s">
        <v>1517</v>
      </c>
      <c r="F2806">
        <v>2009</v>
      </c>
      <c r="G2806">
        <v>1</v>
      </c>
      <c r="H2806" s="4">
        <v>0</v>
      </c>
    </row>
    <row r="2807" spans="1:8" x14ac:dyDescent="0.25">
      <c r="A2807" t="s">
        <v>1410</v>
      </c>
      <c r="B2807" t="s">
        <v>1411</v>
      </c>
      <c r="C2807">
        <v>1</v>
      </c>
      <c r="D2807" t="s">
        <v>1516</v>
      </c>
      <c r="E2807" t="s">
        <v>1517</v>
      </c>
      <c r="F2807">
        <v>2007</v>
      </c>
      <c r="G2807">
        <v>1</v>
      </c>
      <c r="H2807" s="4">
        <v>0</v>
      </c>
    </row>
    <row r="2808" spans="1:8" x14ac:dyDescent="0.25">
      <c r="A2808" t="s">
        <v>1387</v>
      </c>
      <c r="B2808" t="s">
        <v>1388</v>
      </c>
      <c r="C2808">
        <v>1</v>
      </c>
      <c r="D2808" t="s">
        <v>1516</v>
      </c>
      <c r="E2808" t="s">
        <v>1517</v>
      </c>
      <c r="F2808">
        <v>1999</v>
      </c>
      <c r="G2808">
        <v>1</v>
      </c>
      <c r="H2808" s="4">
        <v>4</v>
      </c>
    </row>
    <row r="2809" spans="1:8" x14ac:dyDescent="0.25">
      <c r="A2809" t="s">
        <v>1387</v>
      </c>
      <c r="B2809" t="s">
        <v>1388</v>
      </c>
      <c r="C2809">
        <v>1</v>
      </c>
      <c r="D2809" t="s">
        <v>1516</v>
      </c>
      <c r="E2809" t="s">
        <v>1517</v>
      </c>
      <c r="F2809">
        <v>2000</v>
      </c>
      <c r="G2809">
        <v>1</v>
      </c>
      <c r="H2809" s="4">
        <v>0</v>
      </c>
    </row>
    <row r="2810" spans="1:8" x14ac:dyDescent="0.25">
      <c r="A2810" t="s">
        <v>1387</v>
      </c>
      <c r="B2810" t="s">
        <v>1388</v>
      </c>
      <c r="C2810">
        <v>1</v>
      </c>
      <c r="D2810" t="s">
        <v>1516</v>
      </c>
      <c r="E2810" t="s">
        <v>1517</v>
      </c>
      <c r="F2810">
        <v>2001</v>
      </c>
      <c r="G2810">
        <v>2</v>
      </c>
      <c r="H2810" s="4">
        <v>0</v>
      </c>
    </row>
    <row r="2811" spans="1:8" x14ac:dyDescent="0.25">
      <c r="A2811" t="s">
        <v>1387</v>
      </c>
      <c r="B2811" t="s">
        <v>1388</v>
      </c>
      <c r="C2811">
        <v>1</v>
      </c>
      <c r="D2811" t="s">
        <v>1516</v>
      </c>
      <c r="E2811" t="s">
        <v>1517</v>
      </c>
      <c r="F2811">
        <v>2002</v>
      </c>
      <c r="G2811">
        <v>2</v>
      </c>
      <c r="H2811" s="4">
        <v>0</v>
      </c>
    </row>
    <row r="2812" spans="1:8" x14ac:dyDescent="0.25">
      <c r="A2812" t="s">
        <v>1387</v>
      </c>
      <c r="B2812" t="s">
        <v>1388</v>
      </c>
      <c r="C2812">
        <v>1</v>
      </c>
      <c r="D2812" t="s">
        <v>1516</v>
      </c>
      <c r="E2812" t="s">
        <v>1517</v>
      </c>
      <c r="F2812">
        <v>2003</v>
      </c>
      <c r="G2812">
        <v>2</v>
      </c>
      <c r="H2812" s="4">
        <v>0</v>
      </c>
    </row>
    <row r="2813" spans="1:8" x14ac:dyDescent="0.25">
      <c r="A2813" t="s">
        <v>1387</v>
      </c>
      <c r="B2813" t="s">
        <v>1388</v>
      </c>
      <c r="C2813">
        <v>1</v>
      </c>
      <c r="D2813" t="s">
        <v>1516</v>
      </c>
      <c r="E2813" t="s">
        <v>1517</v>
      </c>
      <c r="F2813">
        <v>2004</v>
      </c>
      <c r="G2813">
        <v>2</v>
      </c>
      <c r="H2813" s="4">
        <v>0</v>
      </c>
    </row>
    <row r="2814" spans="1:8" x14ac:dyDescent="0.25">
      <c r="A2814" t="s">
        <v>1387</v>
      </c>
      <c r="B2814" t="s">
        <v>1388</v>
      </c>
      <c r="C2814">
        <v>1</v>
      </c>
      <c r="D2814" t="s">
        <v>1516</v>
      </c>
      <c r="E2814" t="s">
        <v>1517</v>
      </c>
      <c r="F2814">
        <v>2005</v>
      </c>
      <c r="G2814">
        <v>2</v>
      </c>
      <c r="H2814" s="4">
        <v>0</v>
      </c>
    </row>
    <row r="2815" spans="1:8" x14ac:dyDescent="0.25">
      <c r="A2815" t="s">
        <v>1387</v>
      </c>
      <c r="B2815" t="s">
        <v>1388</v>
      </c>
      <c r="C2815">
        <v>1</v>
      </c>
      <c r="D2815" t="s">
        <v>1516</v>
      </c>
      <c r="E2815" t="s">
        <v>1517</v>
      </c>
      <c r="F2815">
        <v>2006</v>
      </c>
      <c r="G2815">
        <v>1</v>
      </c>
      <c r="H2815" s="4">
        <v>0</v>
      </c>
    </row>
    <row r="2816" spans="1:8" x14ac:dyDescent="0.25">
      <c r="A2816" t="s">
        <v>1387</v>
      </c>
      <c r="B2816" t="s">
        <v>1388</v>
      </c>
      <c r="C2816">
        <v>1</v>
      </c>
      <c r="D2816" t="s">
        <v>1516</v>
      </c>
      <c r="E2816" t="s">
        <v>1517</v>
      </c>
      <c r="F2816">
        <v>2008</v>
      </c>
      <c r="G2816">
        <v>1</v>
      </c>
      <c r="H2816" s="4">
        <v>0</v>
      </c>
    </row>
    <row r="2817" spans="1:8" x14ac:dyDescent="0.25">
      <c r="A2817" t="s">
        <v>1387</v>
      </c>
      <c r="B2817" t="s">
        <v>1388</v>
      </c>
      <c r="C2817">
        <v>1</v>
      </c>
      <c r="D2817" t="s">
        <v>1516</v>
      </c>
      <c r="E2817" t="s">
        <v>1517</v>
      </c>
      <c r="F2817">
        <v>2009</v>
      </c>
      <c r="G2817">
        <v>2</v>
      </c>
      <c r="H2817" s="4">
        <v>0</v>
      </c>
    </row>
    <row r="2818" spans="1:8" x14ac:dyDescent="0.25">
      <c r="A2818" t="s">
        <v>1397</v>
      </c>
      <c r="B2818" t="s">
        <v>1398</v>
      </c>
      <c r="C2818">
        <v>1</v>
      </c>
      <c r="D2818" t="s">
        <v>1516</v>
      </c>
      <c r="E2818" t="s">
        <v>1517</v>
      </c>
      <c r="F2818">
        <v>2004</v>
      </c>
      <c r="G2818">
        <v>1</v>
      </c>
      <c r="H2818" s="4">
        <v>0</v>
      </c>
    </row>
    <row r="2819" spans="1:8" x14ac:dyDescent="0.25">
      <c r="A2819" t="s">
        <v>1397</v>
      </c>
      <c r="B2819" t="s">
        <v>1398</v>
      </c>
      <c r="C2819">
        <v>1</v>
      </c>
      <c r="D2819" t="s">
        <v>1516</v>
      </c>
      <c r="E2819" t="s">
        <v>1517</v>
      </c>
      <c r="F2819">
        <v>2005</v>
      </c>
      <c r="G2819">
        <v>1</v>
      </c>
      <c r="H2819" s="4">
        <v>0</v>
      </c>
    </row>
    <row r="2820" spans="1:8" x14ac:dyDescent="0.25">
      <c r="A2820" t="s">
        <v>1397</v>
      </c>
      <c r="B2820" t="s">
        <v>1398</v>
      </c>
      <c r="C2820">
        <v>1</v>
      </c>
      <c r="D2820" t="s">
        <v>1516</v>
      </c>
      <c r="E2820" t="s">
        <v>1517</v>
      </c>
      <c r="F2820">
        <v>2006</v>
      </c>
      <c r="G2820">
        <v>1</v>
      </c>
      <c r="H2820" s="4">
        <v>0</v>
      </c>
    </row>
    <row r="2821" spans="1:8" x14ac:dyDescent="0.25">
      <c r="A2821" t="s">
        <v>1397</v>
      </c>
      <c r="B2821" t="s">
        <v>1398</v>
      </c>
      <c r="C2821">
        <v>1</v>
      </c>
      <c r="D2821" t="s">
        <v>1516</v>
      </c>
      <c r="E2821" t="s">
        <v>1517</v>
      </c>
      <c r="F2821">
        <v>2007</v>
      </c>
      <c r="G2821">
        <v>1</v>
      </c>
      <c r="H2821" s="4">
        <v>0</v>
      </c>
    </row>
    <row r="2822" spans="1:8" x14ac:dyDescent="0.25">
      <c r="A2822" t="s">
        <v>1397</v>
      </c>
      <c r="B2822" t="s">
        <v>1398</v>
      </c>
      <c r="C2822">
        <v>1</v>
      </c>
      <c r="D2822" t="s">
        <v>1516</v>
      </c>
      <c r="E2822" t="s">
        <v>1517</v>
      </c>
      <c r="F2822">
        <v>2009</v>
      </c>
      <c r="G2822">
        <v>1</v>
      </c>
      <c r="H2822" s="4">
        <v>0</v>
      </c>
    </row>
    <row r="2823" spans="1:8" x14ac:dyDescent="0.25">
      <c r="A2823" t="s">
        <v>1407</v>
      </c>
      <c r="B2823" t="s">
        <v>1408</v>
      </c>
      <c r="C2823">
        <v>1</v>
      </c>
      <c r="D2823" t="s">
        <v>1516</v>
      </c>
      <c r="E2823" t="s">
        <v>1517</v>
      </c>
      <c r="F2823">
        <v>2009</v>
      </c>
      <c r="G2823">
        <v>1</v>
      </c>
      <c r="H2823" s="4">
        <v>0</v>
      </c>
    </row>
    <row r="2824" spans="1:8" x14ac:dyDescent="0.25">
      <c r="A2824" t="s">
        <v>1390</v>
      </c>
      <c r="B2824" t="s">
        <v>1391</v>
      </c>
      <c r="C2824">
        <v>1</v>
      </c>
      <c r="D2824" t="s">
        <v>1516</v>
      </c>
      <c r="E2824" t="s">
        <v>1517</v>
      </c>
      <c r="F2824">
        <v>1999</v>
      </c>
      <c r="G2824">
        <v>1</v>
      </c>
      <c r="H2824" s="4">
        <v>0</v>
      </c>
    </row>
    <row r="2825" spans="1:8" x14ac:dyDescent="0.25">
      <c r="A2825" t="s">
        <v>1390</v>
      </c>
      <c r="B2825" t="s">
        <v>1391</v>
      </c>
      <c r="C2825">
        <v>1</v>
      </c>
      <c r="D2825" t="s">
        <v>1516</v>
      </c>
      <c r="E2825" t="s">
        <v>1517</v>
      </c>
      <c r="F2825">
        <v>2000</v>
      </c>
      <c r="G2825">
        <v>1</v>
      </c>
      <c r="H2825" s="4">
        <v>0</v>
      </c>
    </row>
    <row r="2826" spans="1:8" x14ac:dyDescent="0.25">
      <c r="A2826" t="s">
        <v>1390</v>
      </c>
      <c r="B2826" t="s">
        <v>1391</v>
      </c>
      <c r="C2826">
        <v>1</v>
      </c>
      <c r="D2826" t="s">
        <v>1516</v>
      </c>
      <c r="E2826" t="s">
        <v>1517</v>
      </c>
      <c r="F2826">
        <v>2001</v>
      </c>
      <c r="G2826">
        <v>1</v>
      </c>
      <c r="H2826" s="4">
        <v>0</v>
      </c>
    </row>
    <row r="2827" spans="1:8" x14ac:dyDescent="0.25">
      <c r="A2827" t="s">
        <v>1390</v>
      </c>
      <c r="B2827" t="s">
        <v>1391</v>
      </c>
      <c r="C2827">
        <v>1</v>
      </c>
      <c r="D2827" t="s">
        <v>1516</v>
      </c>
      <c r="E2827" t="s">
        <v>1517</v>
      </c>
      <c r="F2827">
        <v>2002</v>
      </c>
      <c r="G2827">
        <v>1</v>
      </c>
      <c r="H2827" s="4">
        <v>0</v>
      </c>
    </row>
    <row r="2828" spans="1:8" x14ac:dyDescent="0.25">
      <c r="A2828" t="s">
        <v>1390</v>
      </c>
      <c r="B2828" t="s">
        <v>1391</v>
      </c>
      <c r="C2828">
        <v>1</v>
      </c>
      <c r="D2828" t="s">
        <v>1516</v>
      </c>
      <c r="E2828" t="s">
        <v>1517</v>
      </c>
      <c r="F2828">
        <v>2003</v>
      </c>
      <c r="G2828">
        <v>1</v>
      </c>
      <c r="H2828" s="4">
        <v>0</v>
      </c>
    </row>
    <row r="2829" spans="1:8" x14ac:dyDescent="0.25">
      <c r="A2829" t="s">
        <v>1390</v>
      </c>
      <c r="B2829" t="s">
        <v>1391</v>
      </c>
      <c r="C2829">
        <v>1</v>
      </c>
      <c r="D2829" t="s">
        <v>1516</v>
      </c>
      <c r="E2829" t="s">
        <v>1517</v>
      </c>
      <c r="F2829">
        <v>2004</v>
      </c>
      <c r="G2829">
        <v>1</v>
      </c>
      <c r="H2829" s="4">
        <v>0</v>
      </c>
    </row>
    <row r="2830" spans="1:8" x14ac:dyDescent="0.25">
      <c r="A2830" t="s">
        <v>1390</v>
      </c>
      <c r="B2830" t="s">
        <v>1391</v>
      </c>
      <c r="C2830">
        <v>1</v>
      </c>
      <c r="D2830" t="s">
        <v>1516</v>
      </c>
      <c r="E2830" t="s">
        <v>1517</v>
      </c>
      <c r="F2830">
        <v>2005</v>
      </c>
      <c r="G2830">
        <v>1</v>
      </c>
      <c r="H2830" s="4">
        <v>0</v>
      </c>
    </row>
    <row r="2831" spans="1:8" x14ac:dyDescent="0.25">
      <c r="A2831" t="s">
        <v>1390</v>
      </c>
      <c r="B2831" t="s">
        <v>1391</v>
      </c>
      <c r="C2831">
        <v>1</v>
      </c>
      <c r="D2831" t="s">
        <v>1516</v>
      </c>
      <c r="E2831" t="s">
        <v>1517</v>
      </c>
      <c r="F2831">
        <v>2006</v>
      </c>
      <c r="G2831">
        <v>1</v>
      </c>
      <c r="H2831" s="4">
        <v>0</v>
      </c>
    </row>
    <row r="2832" spans="1:8" x14ac:dyDescent="0.25">
      <c r="A2832" t="s">
        <v>1390</v>
      </c>
      <c r="B2832" t="s">
        <v>1391</v>
      </c>
      <c r="C2832">
        <v>1</v>
      </c>
      <c r="D2832" t="s">
        <v>1516</v>
      </c>
      <c r="E2832" t="s">
        <v>1517</v>
      </c>
      <c r="F2832">
        <v>2007</v>
      </c>
      <c r="G2832">
        <v>1</v>
      </c>
      <c r="H2832" s="4">
        <v>0</v>
      </c>
    </row>
    <row r="2833" spans="1:8" x14ac:dyDescent="0.25">
      <c r="A2833" t="s">
        <v>1390</v>
      </c>
      <c r="B2833" t="s">
        <v>1391</v>
      </c>
      <c r="C2833">
        <v>1</v>
      </c>
      <c r="D2833" t="s">
        <v>1516</v>
      </c>
      <c r="E2833" t="s">
        <v>1517</v>
      </c>
      <c r="F2833">
        <v>2008</v>
      </c>
      <c r="G2833">
        <v>1</v>
      </c>
      <c r="H2833" s="4">
        <v>0</v>
      </c>
    </row>
    <row r="2834" spans="1:8" x14ac:dyDescent="0.25">
      <c r="A2834" t="s">
        <v>1390</v>
      </c>
      <c r="B2834" t="s">
        <v>1391</v>
      </c>
      <c r="C2834">
        <v>1</v>
      </c>
      <c r="D2834" t="s">
        <v>1516</v>
      </c>
      <c r="E2834" t="s">
        <v>1517</v>
      </c>
      <c r="F2834">
        <v>2009</v>
      </c>
      <c r="G2834">
        <v>1</v>
      </c>
      <c r="H2834" s="4">
        <v>0</v>
      </c>
    </row>
    <row r="2835" spans="1:8" x14ac:dyDescent="0.25">
      <c r="A2835" t="s">
        <v>1428</v>
      </c>
      <c r="B2835" t="s">
        <v>1429</v>
      </c>
      <c r="C2835">
        <v>1</v>
      </c>
      <c r="D2835" t="s">
        <v>1516</v>
      </c>
      <c r="E2835" t="s">
        <v>1517</v>
      </c>
      <c r="F2835">
        <v>2004</v>
      </c>
      <c r="G2835">
        <v>1</v>
      </c>
      <c r="H2835" s="4">
        <v>0</v>
      </c>
    </row>
    <row r="2836" spans="1:8" x14ac:dyDescent="0.25">
      <c r="A2836" t="s">
        <v>1428</v>
      </c>
      <c r="B2836" t="s">
        <v>1429</v>
      </c>
      <c r="C2836">
        <v>1</v>
      </c>
      <c r="D2836" t="s">
        <v>1516</v>
      </c>
      <c r="E2836" t="s">
        <v>1517</v>
      </c>
      <c r="F2836">
        <v>2005</v>
      </c>
      <c r="G2836">
        <v>1</v>
      </c>
      <c r="H2836" s="4">
        <v>0</v>
      </c>
    </row>
    <row r="2837" spans="1:8" x14ac:dyDescent="0.25">
      <c r="A2837" t="s">
        <v>1428</v>
      </c>
      <c r="B2837" t="s">
        <v>1429</v>
      </c>
      <c r="C2837">
        <v>1</v>
      </c>
      <c r="D2837" t="s">
        <v>1516</v>
      </c>
      <c r="E2837" t="s">
        <v>1517</v>
      </c>
      <c r="F2837">
        <v>2006</v>
      </c>
      <c r="G2837">
        <v>1</v>
      </c>
      <c r="H2837" s="4">
        <v>0</v>
      </c>
    </row>
    <row r="2838" spans="1:8" x14ac:dyDescent="0.25">
      <c r="A2838" t="s">
        <v>1428</v>
      </c>
      <c r="B2838" t="s">
        <v>1429</v>
      </c>
      <c r="C2838">
        <v>1</v>
      </c>
      <c r="D2838" t="s">
        <v>1516</v>
      </c>
      <c r="E2838" t="s">
        <v>1517</v>
      </c>
      <c r="F2838">
        <v>2007</v>
      </c>
      <c r="G2838">
        <v>1</v>
      </c>
      <c r="H2838" s="4">
        <v>0</v>
      </c>
    </row>
    <row r="2839" spans="1:8" x14ac:dyDescent="0.25">
      <c r="A2839" t="s">
        <v>1428</v>
      </c>
      <c r="B2839" t="s">
        <v>1429</v>
      </c>
      <c r="C2839">
        <v>1</v>
      </c>
      <c r="D2839" t="s">
        <v>1516</v>
      </c>
      <c r="E2839" t="s">
        <v>1517</v>
      </c>
      <c r="F2839">
        <v>2008</v>
      </c>
      <c r="G2839">
        <v>1</v>
      </c>
      <c r="H2839" s="4">
        <v>0</v>
      </c>
    </row>
    <row r="2840" spans="1:8" x14ac:dyDescent="0.25">
      <c r="A2840" t="s">
        <v>1431</v>
      </c>
      <c r="B2840" t="s">
        <v>1432</v>
      </c>
      <c r="C2840">
        <v>1</v>
      </c>
      <c r="D2840" t="s">
        <v>1516</v>
      </c>
      <c r="E2840" t="s">
        <v>1517</v>
      </c>
      <c r="F2840">
        <v>2006</v>
      </c>
      <c r="G2840">
        <v>1</v>
      </c>
      <c r="H2840" s="4">
        <v>0</v>
      </c>
    </row>
    <row r="2841" spans="1:8" x14ac:dyDescent="0.25">
      <c r="A2841" t="s">
        <v>1416</v>
      </c>
      <c r="B2841" t="s">
        <v>1417</v>
      </c>
      <c r="C2841">
        <v>1</v>
      </c>
      <c r="D2841" t="s">
        <v>1516</v>
      </c>
      <c r="E2841" t="s">
        <v>1517</v>
      </c>
      <c r="F2841">
        <v>2001</v>
      </c>
      <c r="G2841">
        <v>1</v>
      </c>
      <c r="H2841" s="4">
        <v>0</v>
      </c>
    </row>
    <row r="2842" spans="1:8" x14ac:dyDescent="0.25">
      <c r="A2842" t="s">
        <v>1416</v>
      </c>
      <c r="B2842" t="s">
        <v>1417</v>
      </c>
      <c r="C2842">
        <v>1</v>
      </c>
      <c r="D2842" t="s">
        <v>1516</v>
      </c>
      <c r="E2842" t="s">
        <v>1517</v>
      </c>
      <c r="F2842">
        <v>2002</v>
      </c>
      <c r="G2842">
        <v>1</v>
      </c>
      <c r="H2842" s="4">
        <v>0</v>
      </c>
    </row>
    <row r="2843" spans="1:8" x14ac:dyDescent="0.25">
      <c r="A2843" t="s">
        <v>1416</v>
      </c>
      <c r="B2843" t="s">
        <v>1417</v>
      </c>
      <c r="C2843">
        <v>1</v>
      </c>
      <c r="D2843" t="s">
        <v>1516</v>
      </c>
      <c r="E2843" t="s">
        <v>1517</v>
      </c>
      <c r="F2843">
        <v>2003</v>
      </c>
      <c r="G2843">
        <v>1</v>
      </c>
      <c r="H2843" s="4">
        <v>0</v>
      </c>
    </row>
    <row r="2844" spans="1:8" x14ac:dyDescent="0.25">
      <c r="A2844" t="s">
        <v>1416</v>
      </c>
      <c r="B2844" t="s">
        <v>1417</v>
      </c>
      <c r="C2844">
        <v>1</v>
      </c>
      <c r="D2844" t="s">
        <v>1516</v>
      </c>
      <c r="E2844" t="s">
        <v>1517</v>
      </c>
      <c r="F2844">
        <v>2006</v>
      </c>
      <c r="G2844">
        <v>1</v>
      </c>
      <c r="H2844" s="4">
        <v>0</v>
      </c>
    </row>
    <row r="2845" spans="1:8" x14ac:dyDescent="0.25">
      <c r="A2845" t="s">
        <v>1435</v>
      </c>
      <c r="B2845" t="s">
        <v>1436</v>
      </c>
      <c r="C2845">
        <v>1</v>
      </c>
      <c r="D2845" t="s">
        <v>1516</v>
      </c>
      <c r="E2845" t="s">
        <v>1517</v>
      </c>
      <c r="F2845">
        <v>2006</v>
      </c>
      <c r="G2845">
        <v>1</v>
      </c>
      <c r="H2845" s="4">
        <v>2</v>
      </c>
    </row>
    <row r="2846" spans="1:8" x14ac:dyDescent="0.25">
      <c r="A2846" t="s">
        <v>1435</v>
      </c>
      <c r="B2846" t="s">
        <v>1436</v>
      </c>
      <c r="C2846">
        <v>1</v>
      </c>
      <c r="D2846" t="s">
        <v>1516</v>
      </c>
      <c r="E2846" t="s">
        <v>1517</v>
      </c>
      <c r="F2846">
        <v>2007</v>
      </c>
      <c r="G2846">
        <v>2</v>
      </c>
      <c r="H2846" s="4">
        <v>1.5</v>
      </c>
    </row>
    <row r="2847" spans="1:8" x14ac:dyDescent="0.25">
      <c r="A2847" t="s">
        <v>1435</v>
      </c>
      <c r="B2847" t="s">
        <v>1436</v>
      </c>
      <c r="C2847">
        <v>1</v>
      </c>
      <c r="D2847" t="s">
        <v>1516</v>
      </c>
      <c r="E2847" t="s">
        <v>1517</v>
      </c>
      <c r="F2847">
        <v>2008</v>
      </c>
      <c r="G2847">
        <v>2</v>
      </c>
      <c r="H2847" s="4">
        <v>0</v>
      </c>
    </row>
    <row r="2848" spans="1:8" x14ac:dyDescent="0.25">
      <c r="A2848" t="s">
        <v>1435</v>
      </c>
      <c r="B2848" t="s">
        <v>1436</v>
      </c>
      <c r="C2848">
        <v>1</v>
      </c>
      <c r="D2848" t="s">
        <v>1516</v>
      </c>
      <c r="E2848" t="s">
        <v>1517</v>
      </c>
      <c r="F2848">
        <v>2009</v>
      </c>
      <c r="G2848">
        <v>2</v>
      </c>
      <c r="H2848" s="4">
        <v>0.5</v>
      </c>
    </row>
    <row r="2849" spans="1:8" x14ac:dyDescent="0.25">
      <c r="A2849" t="s">
        <v>1451</v>
      </c>
      <c r="B2849" t="s">
        <v>1452</v>
      </c>
      <c r="C2849">
        <v>1</v>
      </c>
      <c r="D2849" t="s">
        <v>1516</v>
      </c>
      <c r="E2849" t="s">
        <v>1517</v>
      </c>
      <c r="F2849">
        <v>2008</v>
      </c>
      <c r="G2849">
        <v>1</v>
      </c>
      <c r="H2849" s="4">
        <v>0</v>
      </c>
    </row>
    <row r="2850" spans="1:8" x14ac:dyDescent="0.25">
      <c r="A2850" t="s">
        <v>1451</v>
      </c>
      <c r="B2850" t="s">
        <v>1452</v>
      </c>
      <c r="C2850">
        <v>1</v>
      </c>
      <c r="D2850" t="s">
        <v>1516</v>
      </c>
      <c r="E2850" t="s">
        <v>1517</v>
      </c>
      <c r="F2850">
        <v>2009</v>
      </c>
      <c r="G2850">
        <v>1</v>
      </c>
      <c r="H2850" s="4">
        <v>0</v>
      </c>
    </row>
    <row r="2851" spans="1:8" x14ac:dyDescent="0.25">
      <c r="A2851" t="s">
        <v>1448</v>
      </c>
      <c r="B2851" t="s">
        <v>1449</v>
      </c>
      <c r="C2851">
        <v>1</v>
      </c>
      <c r="D2851" t="s">
        <v>1516</v>
      </c>
      <c r="E2851" t="s">
        <v>1517</v>
      </c>
      <c r="F2851">
        <v>2009</v>
      </c>
      <c r="G2851">
        <v>1</v>
      </c>
      <c r="H2851" s="4">
        <v>0</v>
      </c>
    </row>
    <row r="2852" spans="1:8" x14ac:dyDescent="0.25">
      <c r="A2852" t="s">
        <v>1852</v>
      </c>
      <c r="B2852" t="s">
        <v>1853</v>
      </c>
      <c r="C2852">
        <v>1</v>
      </c>
      <c r="D2852" t="s">
        <v>1516</v>
      </c>
      <c r="E2852" t="s">
        <v>1517</v>
      </c>
      <c r="F2852">
        <v>2008</v>
      </c>
      <c r="G2852">
        <v>1</v>
      </c>
      <c r="H2852" s="4">
        <v>0</v>
      </c>
    </row>
    <row r="2853" spans="1:8" x14ac:dyDescent="0.25">
      <c r="A2853" t="s">
        <v>1852</v>
      </c>
      <c r="B2853" t="s">
        <v>1853</v>
      </c>
      <c r="C2853">
        <v>1</v>
      </c>
      <c r="D2853" t="s">
        <v>1516</v>
      </c>
      <c r="E2853" t="s">
        <v>1517</v>
      </c>
      <c r="F2853">
        <v>2009</v>
      </c>
      <c r="G2853">
        <v>1</v>
      </c>
      <c r="H2853" s="4">
        <v>0</v>
      </c>
    </row>
    <row r="2854" spans="1:8" x14ac:dyDescent="0.25">
      <c r="A2854" t="s">
        <v>1872</v>
      </c>
      <c r="B2854" t="s">
        <v>1873</v>
      </c>
      <c r="C2854">
        <v>1</v>
      </c>
      <c r="D2854" t="s">
        <v>1516</v>
      </c>
      <c r="E2854" t="s">
        <v>1517</v>
      </c>
      <c r="F2854">
        <v>2008</v>
      </c>
      <c r="G2854">
        <v>1</v>
      </c>
      <c r="H2854" s="4">
        <v>0</v>
      </c>
    </row>
    <row r="2855" spans="1:8" x14ac:dyDescent="0.25">
      <c r="A2855" t="s">
        <v>1872</v>
      </c>
      <c r="B2855" t="s">
        <v>1873</v>
      </c>
      <c r="C2855">
        <v>1</v>
      </c>
      <c r="D2855" t="s">
        <v>1516</v>
      </c>
      <c r="E2855" t="s">
        <v>1517</v>
      </c>
      <c r="F2855">
        <v>2009</v>
      </c>
      <c r="G2855">
        <v>1</v>
      </c>
      <c r="H2855" s="4">
        <v>0</v>
      </c>
    </row>
    <row r="2856" spans="1:8" x14ac:dyDescent="0.25">
      <c r="A2856" t="s">
        <v>1419</v>
      </c>
      <c r="B2856" t="s">
        <v>1420</v>
      </c>
      <c r="C2856">
        <v>1</v>
      </c>
      <c r="D2856" t="s">
        <v>1516</v>
      </c>
      <c r="E2856" t="s">
        <v>1517</v>
      </c>
      <c r="F2856">
        <v>2001</v>
      </c>
      <c r="G2856">
        <v>3</v>
      </c>
      <c r="H2856" s="4">
        <v>0</v>
      </c>
    </row>
    <row r="2857" spans="1:8" x14ac:dyDescent="0.25">
      <c r="A2857" t="s">
        <v>1419</v>
      </c>
      <c r="B2857" t="s">
        <v>1420</v>
      </c>
      <c r="C2857">
        <v>1</v>
      </c>
      <c r="D2857" t="s">
        <v>1516</v>
      </c>
      <c r="E2857" t="s">
        <v>1517</v>
      </c>
      <c r="F2857">
        <v>2002</v>
      </c>
      <c r="G2857">
        <v>3</v>
      </c>
      <c r="H2857" s="4">
        <v>0</v>
      </c>
    </row>
    <row r="2858" spans="1:8" x14ac:dyDescent="0.25">
      <c r="A2858" t="s">
        <v>1419</v>
      </c>
      <c r="B2858" t="s">
        <v>1420</v>
      </c>
      <c r="C2858">
        <v>1</v>
      </c>
      <c r="D2858" t="s">
        <v>1516</v>
      </c>
      <c r="E2858" t="s">
        <v>1517</v>
      </c>
      <c r="F2858">
        <v>2003</v>
      </c>
      <c r="G2858">
        <v>3</v>
      </c>
      <c r="H2858" s="4">
        <v>0</v>
      </c>
    </row>
    <row r="2859" spans="1:8" x14ac:dyDescent="0.25">
      <c r="A2859" t="s">
        <v>1419</v>
      </c>
      <c r="B2859" t="s">
        <v>1420</v>
      </c>
      <c r="C2859">
        <v>1</v>
      </c>
      <c r="D2859" t="s">
        <v>1516</v>
      </c>
      <c r="E2859" t="s">
        <v>1517</v>
      </c>
      <c r="F2859">
        <v>2004</v>
      </c>
      <c r="G2859">
        <v>3</v>
      </c>
      <c r="H2859" s="4">
        <v>0</v>
      </c>
    </row>
    <row r="2860" spans="1:8" x14ac:dyDescent="0.25">
      <c r="A2860" t="s">
        <v>1419</v>
      </c>
      <c r="B2860" t="s">
        <v>1420</v>
      </c>
      <c r="C2860">
        <v>1</v>
      </c>
      <c r="D2860" t="s">
        <v>1516</v>
      </c>
      <c r="E2860" t="s">
        <v>1517</v>
      </c>
      <c r="F2860">
        <v>2005</v>
      </c>
      <c r="G2860">
        <v>2</v>
      </c>
      <c r="H2860" s="4">
        <v>0</v>
      </c>
    </row>
    <row r="2861" spans="1:8" x14ac:dyDescent="0.25">
      <c r="A2861" t="s">
        <v>1419</v>
      </c>
      <c r="B2861" t="s">
        <v>1420</v>
      </c>
      <c r="C2861">
        <v>1</v>
      </c>
      <c r="D2861" t="s">
        <v>1516</v>
      </c>
      <c r="E2861" t="s">
        <v>1517</v>
      </c>
      <c r="F2861">
        <v>2008</v>
      </c>
      <c r="G2861">
        <v>1</v>
      </c>
      <c r="H2861" s="4">
        <v>0</v>
      </c>
    </row>
    <row r="2862" spans="1:8" x14ac:dyDescent="0.25">
      <c r="A2862" t="s">
        <v>1419</v>
      </c>
      <c r="B2862" t="s">
        <v>1420</v>
      </c>
      <c r="C2862">
        <v>1</v>
      </c>
      <c r="D2862" t="s">
        <v>1516</v>
      </c>
      <c r="E2862" t="s">
        <v>1517</v>
      </c>
      <c r="F2862">
        <v>2009</v>
      </c>
      <c r="G2862">
        <v>1</v>
      </c>
      <c r="H2862" s="4">
        <v>0</v>
      </c>
    </row>
    <row r="2863" spans="1:8" x14ac:dyDescent="0.25">
      <c r="A2863" t="s">
        <v>1863</v>
      </c>
      <c r="B2863" t="s">
        <v>1864</v>
      </c>
      <c r="C2863">
        <v>1</v>
      </c>
      <c r="D2863" t="s">
        <v>1516</v>
      </c>
      <c r="E2863" t="s">
        <v>1517</v>
      </c>
      <c r="F2863">
        <v>2008</v>
      </c>
      <c r="G2863">
        <v>1</v>
      </c>
      <c r="H2863" s="4">
        <v>0</v>
      </c>
    </row>
    <row r="2864" spans="1:8" x14ac:dyDescent="0.25">
      <c r="A2864" t="s">
        <v>1863</v>
      </c>
      <c r="B2864" t="s">
        <v>1864</v>
      </c>
      <c r="C2864">
        <v>1</v>
      </c>
      <c r="D2864" t="s">
        <v>1516</v>
      </c>
      <c r="E2864" t="s">
        <v>1517</v>
      </c>
      <c r="F2864">
        <v>2009</v>
      </c>
      <c r="G2864">
        <v>1</v>
      </c>
      <c r="H2864" s="4">
        <v>0</v>
      </c>
    </row>
    <row r="2865" spans="1:8" x14ac:dyDescent="0.25">
      <c r="A2865" t="s">
        <v>1425</v>
      </c>
      <c r="B2865" t="s">
        <v>1426</v>
      </c>
      <c r="C2865">
        <v>1</v>
      </c>
      <c r="D2865" t="s">
        <v>1516</v>
      </c>
      <c r="E2865" t="s">
        <v>1517</v>
      </c>
      <c r="F2865">
        <v>2004</v>
      </c>
      <c r="G2865">
        <v>1</v>
      </c>
      <c r="H2865" s="4">
        <v>0</v>
      </c>
    </row>
    <row r="2866" spans="1:8" x14ac:dyDescent="0.25">
      <c r="A2866" t="s">
        <v>1425</v>
      </c>
      <c r="B2866" t="s">
        <v>1426</v>
      </c>
      <c r="C2866">
        <v>1</v>
      </c>
      <c r="D2866" t="s">
        <v>1516</v>
      </c>
      <c r="E2866" t="s">
        <v>1517</v>
      </c>
      <c r="F2866">
        <v>2008</v>
      </c>
      <c r="G2866">
        <v>1</v>
      </c>
      <c r="H2866" s="4">
        <v>0</v>
      </c>
    </row>
    <row r="2867" spans="1:8" x14ac:dyDescent="0.25">
      <c r="A2867" t="s">
        <v>1422</v>
      </c>
      <c r="B2867" t="s">
        <v>1423</v>
      </c>
      <c r="C2867">
        <v>1</v>
      </c>
      <c r="D2867" t="s">
        <v>1516</v>
      </c>
      <c r="E2867" t="s">
        <v>1517</v>
      </c>
      <c r="F2867">
        <v>2006</v>
      </c>
      <c r="G2867">
        <v>1</v>
      </c>
      <c r="H2867" s="4">
        <v>0</v>
      </c>
    </row>
    <row r="2868" spans="1:8" x14ac:dyDescent="0.25">
      <c r="A2868" t="s">
        <v>1422</v>
      </c>
      <c r="B2868" t="s">
        <v>1423</v>
      </c>
      <c r="C2868">
        <v>1</v>
      </c>
      <c r="D2868" t="s">
        <v>1516</v>
      </c>
      <c r="E2868" t="s">
        <v>1517</v>
      </c>
      <c r="F2868">
        <v>2007</v>
      </c>
      <c r="G2868">
        <v>1</v>
      </c>
      <c r="H2868" s="4">
        <v>0</v>
      </c>
    </row>
    <row r="2869" spans="1:8" x14ac:dyDescent="0.25">
      <c r="A2869" t="s">
        <v>1422</v>
      </c>
      <c r="B2869" t="s">
        <v>1423</v>
      </c>
      <c r="C2869">
        <v>1</v>
      </c>
      <c r="D2869" t="s">
        <v>1516</v>
      </c>
      <c r="E2869" t="s">
        <v>1517</v>
      </c>
      <c r="F2869">
        <v>2008</v>
      </c>
      <c r="G2869">
        <v>1</v>
      </c>
      <c r="H2869" s="4">
        <v>0</v>
      </c>
    </row>
    <row r="2870" spans="1:8" x14ac:dyDescent="0.25">
      <c r="A2870" t="s">
        <v>1445</v>
      </c>
      <c r="B2870" t="s">
        <v>1446</v>
      </c>
      <c r="C2870">
        <v>1</v>
      </c>
      <c r="D2870" t="s">
        <v>1516</v>
      </c>
      <c r="E2870" t="s">
        <v>1517</v>
      </c>
      <c r="F2870">
        <v>2009</v>
      </c>
      <c r="G2870">
        <v>1</v>
      </c>
      <c r="H2870" s="4">
        <v>0</v>
      </c>
    </row>
    <row r="2871" spans="1:8" x14ac:dyDescent="0.25">
      <c r="A2871" t="s">
        <v>1438</v>
      </c>
      <c r="B2871" t="s">
        <v>1439</v>
      </c>
      <c r="C2871">
        <v>1</v>
      </c>
      <c r="D2871" t="s">
        <v>1516</v>
      </c>
      <c r="E2871" t="s">
        <v>1517</v>
      </c>
      <c r="F2871">
        <v>2006</v>
      </c>
      <c r="G2871">
        <v>2</v>
      </c>
      <c r="H2871" s="4">
        <v>0</v>
      </c>
    </row>
    <row r="2872" spans="1:8" x14ac:dyDescent="0.25">
      <c r="A2872" t="s">
        <v>1438</v>
      </c>
      <c r="B2872" t="s">
        <v>1439</v>
      </c>
      <c r="C2872">
        <v>1</v>
      </c>
      <c r="D2872" t="s">
        <v>1516</v>
      </c>
      <c r="E2872" t="s">
        <v>1517</v>
      </c>
      <c r="F2872">
        <v>2007</v>
      </c>
      <c r="G2872">
        <v>2</v>
      </c>
      <c r="H2872" s="4">
        <v>0</v>
      </c>
    </row>
    <row r="2873" spans="1:8" x14ac:dyDescent="0.25">
      <c r="A2873" t="s">
        <v>1438</v>
      </c>
      <c r="B2873" t="s">
        <v>1439</v>
      </c>
      <c r="C2873">
        <v>1</v>
      </c>
      <c r="D2873" t="s">
        <v>1516</v>
      </c>
      <c r="E2873" t="s">
        <v>1517</v>
      </c>
      <c r="F2873">
        <v>2008</v>
      </c>
      <c r="G2873">
        <v>1</v>
      </c>
      <c r="H2873" s="4">
        <v>0</v>
      </c>
    </row>
    <row r="2874" spans="1:8" x14ac:dyDescent="0.25">
      <c r="A2874" t="s">
        <v>1438</v>
      </c>
      <c r="B2874" t="s">
        <v>1439</v>
      </c>
      <c r="C2874">
        <v>1</v>
      </c>
      <c r="D2874" t="s">
        <v>1516</v>
      </c>
      <c r="E2874" t="s">
        <v>1517</v>
      </c>
      <c r="F2874">
        <v>2009</v>
      </c>
      <c r="G2874">
        <v>1</v>
      </c>
      <c r="H2874" s="4">
        <v>0</v>
      </c>
    </row>
    <row r="2875" spans="1:8" x14ac:dyDescent="0.25">
      <c r="A2875" t="s">
        <v>1463</v>
      </c>
      <c r="B2875" t="s">
        <v>1464</v>
      </c>
      <c r="C2875">
        <v>1</v>
      </c>
      <c r="D2875" t="s">
        <v>1516</v>
      </c>
      <c r="E2875" t="s">
        <v>1517</v>
      </c>
      <c r="F2875">
        <v>2008</v>
      </c>
      <c r="G2875">
        <v>1</v>
      </c>
      <c r="H2875" s="4">
        <v>0</v>
      </c>
    </row>
    <row r="2876" spans="1:8" x14ac:dyDescent="0.25">
      <c r="A2876" t="s">
        <v>1858</v>
      </c>
      <c r="B2876" t="s">
        <v>1859</v>
      </c>
      <c r="C2876">
        <v>1</v>
      </c>
      <c r="D2876" t="s">
        <v>1516</v>
      </c>
      <c r="E2876" t="s">
        <v>1517</v>
      </c>
      <c r="F2876">
        <v>2008</v>
      </c>
      <c r="G2876">
        <v>1</v>
      </c>
      <c r="H2876" s="4">
        <v>0</v>
      </c>
    </row>
    <row r="2877" spans="1:8" x14ac:dyDescent="0.25">
      <c r="A2877" t="s">
        <v>1858</v>
      </c>
      <c r="B2877" t="s">
        <v>1859</v>
      </c>
      <c r="C2877">
        <v>1</v>
      </c>
      <c r="D2877" t="s">
        <v>1516</v>
      </c>
      <c r="E2877" t="s">
        <v>1517</v>
      </c>
      <c r="F2877">
        <v>2009</v>
      </c>
      <c r="G2877">
        <v>1</v>
      </c>
      <c r="H2877" s="4">
        <v>0</v>
      </c>
    </row>
    <row r="2878" spans="1:8" x14ac:dyDescent="0.25">
      <c r="A2878" t="s">
        <v>1866</v>
      </c>
      <c r="B2878" t="s">
        <v>1867</v>
      </c>
      <c r="C2878">
        <v>1</v>
      </c>
      <c r="D2878" t="s">
        <v>1516</v>
      </c>
      <c r="E2878" t="s">
        <v>1517</v>
      </c>
      <c r="F2878">
        <v>2009</v>
      </c>
      <c r="G2878">
        <v>1</v>
      </c>
      <c r="H2878" s="4">
        <v>0</v>
      </c>
    </row>
    <row r="2879" spans="1:8" x14ac:dyDescent="0.25">
      <c r="A2879" t="s">
        <v>1855</v>
      </c>
      <c r="B2879" t="s">
        <v>1856</v>
      </c>
      <c r="C2879">
        <v>1</v>
      </c>
      <c r="D2879" t="s">
        <v>1516</v>
      </c>
      <c r="E2879" t="s">
        <v>1517</v>
      </c>
      <c r="F2879">
        <v>2008</v>
      </c>
      <c r="G2879">
        <v>1</v>
      </c>
      <c r="H2879" s="4">
        <v>0</v>
      </c>
    </row>
    <row r="2880" spans="1:8" x14ac:dyDescent="0.25">
      <c r="A2880" t="s">
        <v>1855</v>
      </c>
      <c r="B2880" t="s">
        <v>1856</v>
      </c>
      <c r="C2880">
        <v>1</v>
      </c>
      <c r="D2880" t="s">
        <v>1516</v>
      </c>
      <c r="E2880" t="s">
        <v>1517</v>
      </c>
      <c r="F2880">
        <v>2009</v>
      </c>
      <c r="G2880">
        <v>1</v>
      </c>
      <c r="H2880" s="4">
        <v>0</v>
      </c>
    </row>
    <row r="2881" spans="1:8" x14ac:dyDescent="0.25">
      <c r="A2881" t="s">
        <v>1467</v>
      </c>
      <c r="B2881" t="s">
        <v>1468</v>
      </c>
      <c r="C2881">
        <v>1</v>
      </c>
      <c r="D2881" t="s">
        <v>1516</v>
      </c>
      <c r="E2881" t="s">
        <v>1517</v>
      </c>
      <c r="F2881">
        <v>2001</v>
      </c>
      <c r="G2881">
        <v>2</v>
      </c>
      <c r="H2881" s="4">
        <v>9.5</v>
      </c>
    </row>
    <row r="2882" spans="1:8" x14ac:dyDescent="0.25">
      <c r="A2882" t="s">
        <v>1467</v>
      </c>
      <c r="B2882" t="s">
        <v>1468</v>
      </c>
      <c r="C2882">
        <v>1</v>
      </c>
      <c r="D2882" t="s">
        <v>1516</v>
      </c>
      <c r="E2882" t="s">
        <v>1517</v>
      </c>
      <c r="F2882">
        <v>2002</v>
      </c>
      <c r="G2882">
        <v>3</v>
      </c>
      <c r="H2882" s="4">
        <v>0.33333333333333298</v>
      </c>
    </row>
    <row r="2883" spans="1:8" x14ac:dyDescent="0.25">
      <c r="A2883" t="s">
        <v>1467</v>
      </c>
      <c r="B2883" t="s">
        <v>1468</v>
      </c>
      <c r="C2883">
        <v>1</v>
      </c>
      <c r="D2883" t="s">
        <v>1516</v>
      </c>
      <c r="E2883" t="s">
        <v>1517</v>
      </c>
      <c r="F2883">
        <v>2003</v>
      </c>
      <c r="G2883">
        <v>2</v>
      </c>
      <c r="H2883" s="4">
        <v>1</v>
      </c>
    </row>
    <row r="2884" spans="1:8" x14ac:dyDescent="0.25">
      <c r="A2884" t="s">
        <v>1467</v>
      </c>
      <c r="B2884" t="s">
        <v>1468</v>
      </c>
      <c r="C2884">
        <v>1</v>
      </c>
      <c r="D2884" t="s">
        <v>1516</v>
      </c>
      <c r="E2884" t="s">
        <v>1517</v>
      </c>
      <c r="F2884">
        <v>2004</v>
      </c>
      <c r="G2884">
        <v>2</v>
      </c>
      <c r="H2884" s="4">
        <v>0</v>
      </c>
    </row>
    <row r="2885" spans="1:8" x14ac:dyDescent="0.25">
      <c r="A2885" t="s">
        <v>1467</v>
      </c>
      <c r="B2885" t="s">
        <v>1468</v>
      </c>
      <c r="C2885">
        <v>1</v>
      </c>
      <c r="D2885" t="s">
        <v>1516</v>
      </c>
      <c r="E2885" t="s">
        <v>1517</v>
      </c>
      <c r="F2885">
        <v>2005</v>
      </c>
      <c r="G2885">
        <v>2</v>
      </c>
      <c r="H2885" s="4">
        <v>0</v>
      </c>
    </row>
    <row r="2886" spans="1:8" x14ac:dyDescent="0.25">
      <c r="A2886" t="s">
        <v>1467</v>
      </c>
      <c r="B2886" t="s">
        <v>1468</v>
      </c>
      <c r="C2886">
        <v>1</v>
      </c>
      <c r="D2886" t="s">
        <v>1516</v>
      </c>
      <c r="E2886" t="s">
        <v>1517</v>
      </c>
      <c r="F2886">
        <v>2008</v>
      </c>
      <c r="G2886">
        <v>1</v>
      </c>
      <c r="H2886" s="4">
        <v>5</v>
      </c>
    </row>
    <row r="2887" spans="1:8" x14ac:dyDescent="0.25">
      <c r="A2887" t="s">
        <v>1467</v>
      </c>
      <c r="B2887" t="s">
        <v>1468</v>
      </c>
      <c r="C2887">
        <v>1</v>
      </c>
      <c r="D2887" t="s">
        <v>1516</v>
      </c>
      <c r="E2887" t="s">
        <v>1517</v>
      </c>
      <c r="F2887">
        <v>2009</v>
      </c>
      <c r="G2887">
        <v>1</v>
      </c>
      <c r="H2887" s="4">
        <v>8</v>
      </c>
    </row>
    <row r="2888" spans="1:8" x14ac:dyDescent="0.25">
      <c r="A2888" t="s">
        <v>1460</v>
      </c>
      <c r="B2888" t="s">
        <v>1461</v>
      </c>
      <c r="C2888">
        <v>1</v>
      </c>
      <c r="D2888" t="s">
        <v>1516</v>
      </c>
      <c r="E2888" t="s">
        <v>1517</v>
      </c>
      <c r="F2888">
        <v>2008</v>
      </c>
      <c r="G2888">
        <v>1</v>
      </c>
      <c r="H2888" s="4">
        <v>0</v>
      </c>
    </row>
    <row r="2889" spans="1:8" x14ac:dyDescent="0.25">
      <c r="A2889" t="s">
        <v>1869</v>
      </c>
      <c r="B2889" t="s">
        <v>1870</v>
      </c>
      <c r="C2889">
        <v>1</v>
      </c>
      <c r="D2889" t="s">
        <v>1516</v>
      </c>
      <c r="E2889" t="s">
        <v>1517</v>
      </c>
      <c r="F2889">
        <v>2008</v>
      </c>
      <c r="G2889">
        <v>1</v>
      </c>
      <c r="H2889" s="4">
        <v>0</v>
      </c>
    </row>
    <row r="2890" spans="1:8" x14ac:dyDescent="0.25">
      <c r="A2890" t="s">
        <v>1454</v>
      </c>
      <c r="B2890" t="s">
        <v>1455</v>
      </c>
      <c r="C2890">
        <v>1</v>
      </c>
      <c r="D2890" t="s">
        <v>1516</v>
      </c>
      <c r="E2890" t="s">
        <v>1517</v>
      </c>
      <c r="F2890">
        <v>2008</v>
      </c>
      <c r="G2890">
        <v>1</v>
      </c>
      <c r="H2890" s="4">
        <v>0</v>
      </c>
    </row>
    <row r="2891" spans="1:8" x14ac:dyDescent="0.25">
      <c r="A2891" t="s">
        <v>1454</v>
      </c>
      <c r="B2891" t="s">
        <v>1455</v>
      </c>
      <c r="C2891">
        <v>1</v>
      </c>
      <c r="D2891" t="s">
        <v>1516</v>
      </c>
      <c r="E2891" t="s">
        <v>1517</v>
      </c>
      <c r="F2891">
        <v>2009</v>
      </c>
      <c r="G2891">
        <v>1</v>
      </c>
      <c r="H2891" s="4">
        <v>0</v>
      </c>
    </row>
    <row r="2892" spans="1:8" x14ac:dyDescent="0.25">
      <c r="A2892" t="s">
        <v>1876</v>
      </c>
      <c r="B2892" t="s">
        <v>1877</v>
      </c>
      <c r="C2892">
        <v>1</v>
      </c>
      <c r="D2892" t="s">
        <v>1516</v>
      </c>
      <c r="E2892" t="s">
        <v>1517</v>
      </c>
      <c r="F2892">
        <v>2008</v>
      </c>
      <c r="G2892">
        <v>1</v>
      </c>
      <c r="H2892" s="4">
        <v>0</v>
      </c>
    </row>
    <row r="2893" spans="1:8" x14ac:dyDescent="0.25">
      <c r="A2893" t="s">
        <v>1876</v>
      </c>
      <c r="B2893" t="s">
        <v>1877</v>
      </c>
      <c r="C2893">
        <v>1</v>
      </c>
      <c r="D2893" t="s">
        <v>1516</v>
      </c>
      <c r="E2893" t="s">
        <v>1517</v>
      </c>
      <c r="F2893">
        <v>2009</v>
      </c>
      <c r="G2893">
        <v>1</v>
      </c>
      <c r="H2893" s="4">
        <v>0</v>
      </c>
    </row>
    <row r="2894" spans="1:8" x14ac:dyDescent="0.25">
      <c r="A2894" t="s">
        <v>1442</v>
      </c>
      <c r="B2894" t="s">
        <v>1443</v>
      </c>
      <c r="C2894">
        <v>1</v>
      </c>
      <c r="D2894" t="s">
        <v>1516</v>
      </c>
      <c r="E2894" t="s">
        <v>1517</v>
      </c>
      <c r="F2894">
        <v>2008</v>
      </c>
      <c r="G2894">
        <v>1</v>
      </c>
      <c r="H2894" s="4">
        <v>0</v>
      </c>
    </row>
    <row r="2895" spans="1:8" x14ac:dyDescent="0.25">
      <c r="A2895" t="s">
        <v>1442</v>
      </c>
      <c r="B2895" t="s">
        <v>1443</v>
      </c>
      <c r="C2895">
        <v>1</v>
      </c>
      <c r="D2895" t="s">
        <v>1516</v>
      </c>
      <c r="E2895" t="s">
        <v>1517</v>
      </c>
      <c r="F2895">
        <v>2009</v>
      </c>
      <c r="G2895">
        <v>1</v>
      </c>
      <c r="H2895" s="4">
        <v>0</v>
      </c>
    </row>
    <row r="2896" spans="1:8" x14ac:dyDescent="0.25">
      <c r="A2896" t="s">
        <v>1476</v>
      </c>
      <c r="B2896" t="s">
        <v>1477</v>
      </c>
      <c r="C2896">
        <v>1</v>
      </c>
      <c r="D2896" t="s">
        <v>1516</v>
      </c>
      <c r="E2896" t="s">
        <v>1517</v>
      </c>
      <c r="F2896">
        <v>2000</v>
      </c>
      <c r="G2896">
        <v>1</v>
      </c>
      <c r="H2896" s="4">
        <v>0</v>
      </c>
    </row>
    <row r="2897" spans="1:8" x14ac:dyDescent="0.25">
      <c r="A2897" t="s">
        <v>1476</v>
      </c>
      <c r="B2897" t="s">
        <v>1477</v>
      </c>
      <c r="C2897">
        <v>1</v>
      </c>
      <c r="D2897" t="s">
        <v>1516</v>
      </c>
      <c r="E2897" t="s">
        <v>1517</v>
      </c>
      <c r="F2897">
        <v>2001</v>
      </c>
      <c r="G2897">
        <v>1</v>
      </c>
      <c r="H2897" s="4">
        <v>0</v>
      </c>
    </row>
    <row r="2898" spans="1:8" x14ac:dyDescent="0.25">
      <c r="A2898" t="s">
        <v>1476</v>
      </c>
      <c r="B2898" t="s">
        <v>1477</v>
      </c>
      <c r="C2898">
        <v>1</v>
      </c>
      <c r="D2898" t="s">
        <v>1516</v>
      </c>
      <c r="E2898" t="s">
        <v>1517</v>
      </c>
      <c r="F2898">
        <v>2002</v>
      </c>
      <c r="G2898">
        <v>1</v>
      </c>
      <c r="H2898" s="4">
        <v>0</v>
      </c>
    </row>
    <row r="2899" spans="1:8" x14ac:dyDescent="0.25">
      <c r="A2899" t="s">
        <v>1476</v>
      </c>
      <c r="B2899" t="s">
        <v>1477</v>
      </c>
      <c r="C2899">
        <v>1</v>
      </c>
      <c r="D2899" t="s">
        <v>1516</v>
      </c>
      <c r="E2899" t="s">
        <v>1517</v>
      </c>
      <c r="F2899">
        <v>2004</v>
      </c>
      <c r="G2899">
        <v>1</v>
      </c>
      <c r="H2899" s="4">
        <v>0</v>
      </c>
    </row>
    <row r="2900" spans="1:8" x14ac:dyDescent="0.25">
      <c r="A2900" t="s">
        <v>1476</v>
      </c>
      <c r="B2900" t="s">
        <v>1477</v>
      </c>
      <c r="C2900">
        <v>1</v>
      </c>
      <c r="D2900" t="s">
        <v>1516</v>
      </c>
      <c r="E2900" t="s">
        <v>1517</v>
      </c>
      <c r="F2900">
        <v>2005</v>
      </c>
      <c r="G2900">
        <v>1</v>
      </c>
      <c r="H2900" s="4">
        <v>0</v>
      </c>
    </row>
    <row r="2901" spans="1:8" x14ac:dyDescent="0.25">
      <c r="A2901" t="s">
        <v>1473</v>
      </c>
      <c r="B2901" t="s">
        <v>1474</v>
      </c>
      <c r="C2901">
        <v>1</v>
      </c>
      <c r="D2901" t="s">
        <v>1516</v>
      </c>
      <c r="E2901" t="s">
        <v>1517</v>
      </c>
      <c r="F2901">
        <v>1990</v>
      </c>
      <c r="G2901">
        <v>1</v>
      </c>
      <c r="H2901" s="4">
        <v>0</v>
      </c>
    </row>
    <row r="2902" spans="1:8" x14ac:dyDescent="0.25">
      <c r="A2902" t="s">
        <v>1473</v>
      </c>
      <c r="B2902" t="s">
        <v>1474</v>
      </c>
      <c r="C2902">
        <v>1</v>
      </c>
      <c r="D2902" t="s">
        <v>1516</v>
      </c>
      <c r="E2902" t="s">
        <v>1517</v>
      </c>
      <c r="F2902">
        <v>1991</v>
      </c>
      <c r="G2902">
        <v>1</v>
      </c>
      <c r="H2902" s="4">
        <v>0</v>
      </c>
    </row>
    <row r="2903" spans="1:8" x14ac:dyDescent="0.25">
      <c r="A2903" t="s">
        <v>1473</v>
      </c>
      <c r="B2903" t="s">
        <v>1474</v>
      </c>
      <c r="C2903">
        <v>1</v>
      </c>
      <c r="D2903" t="s">
        <v>1516</v>
      </c>
      <c r="E2903" t="s">
        <v>1517</v>
      </c>
      <c r="F2903">
        <v>1992</v>
      </c>
      <c r="G2903">
        <v>1</v>
      </c>
      <c r="H2903" s="4">
        <v>0</v>
      </c>
    </row>
    <row r="2904" spans="1:8" x14ac:dyDescent="0.25">
      <c r="A2904" t="s">
        <v>1473</v>
      </c>
      <c r="B2904" t="s">
        <v>1474</v>
      </c>
      <c r="C2904">
        <v>1</v>
      </c>
      <c r="D2904" t="s">
        <v>1516</v>
      </c>
      <c r="E2904" t="s">
        <v>1517</v>
      </c>
      <c r="F2904">
        <v>1993</v>
      </c>
      <c r="G2904">
        <v>1</v>
      </c>
      <c r="H2904" s="4">
        <v>0</v>
      </c>
    </row>
    <row r="2905" spans="1:8" x14ac:dyDescent="0.25">
      <c r="A2905" t="s">
        <v>1473</v>
      </c>
      <c r="B2905" t="s">
        <v>1474</v>
      </c>
      <c r="C2905">
        <v>1</v>
      </c>
      <c r="D2905" t="s">
        <v>1516</v>
      </c>
      <c r="E2905" t="s">
        <v>1517</v>
      </c>
      <c r="F2905">
        <v>1994</v>
      </c>
      <c r="G2905">
        <v>1</v>
      </c>
      <c r="H2905" s="4">
        <v>0</v>
      </c>
    </row>
    <row r="2906" spans="1:8" x14ac:dyDescent="0.25">
      <c r="A2906" t="s">
        <v>1473</v>
      </c>
      <c r="B2906" t="s">
        <v>1474</v>
      </c>
      <c r="C2906">
        <v>1</v>
      </c>
      <c r="D2906" t="s">
        <v>1516</v>
      </c>
      <c r="E2906" t="s">
        <v>1517</v>
      </c>
      <c r="F2906">
        <v>1995</v>
      </c>
      <c r="G2906">
        <v>1</v>
      </c>
      <c r="H2906" s="4">
        <v>0</v>
      </c>
    </row>
    <row r="2907" spans="1:8" x14ac:dyDescent="0.25">
      <c r="A2907" t="s">
        <v>1473</v>
      </c>
      <c r="B2907" t="s">
        <v>1474</v>
      </c>
      <c r="C2907">
        <v>1</v>
      </c>
      <c r="D2907" t="s">
        <v>1516</v>
      </c>
      <c r="E2907" t="s">
        <v>1517</v>
      </c>
      <c r="F2907">
        <v>1996</v>
      </c>
      <c r="G2907">
        <v>1</v>
      </c>
      <c r="H2907" s="4">
        <v>0</v>
      </c>
    </row>
    <row r="2908" spans="1:8" x14ac:dyDescent="0.25">
      <c r="A2908" t="s">
        <v>1473</v>
      </c>
      <c r="B2908" t="s">
        <v>1474</v>
      </c>
      <c r="C2908">
        <v>1</v>
      </c>
      <c r="D2908" t="s">
        <v>1516</v>
      </c>
      <c r="E2908" t="s">
        <v>1517</v>
      </c>
      <c r="F2908">
        <v>1997</v>
      </c>
      <c r="G2908">
        <v>1</v>
      </c>
      <c r="H2908" s="4">
        <v>0</v>
      </c>
    </row>
    <row r="2909" spans="1:8" x14ac:dyDescent="0.25">
      <c r="A2909" t="s">
        <v>1473</v>
      </c>
      <c r="B2909" t="s">
        <v>1474</v>
      </c>
      <c r="C2909">
        <v>1</v>
      </c>
      <c r="D2909" t="s">
        <v>1516</v>
      </c>
      <c r="E2909" t="s">
        <v>1517</v>
      </c>
      <c r="F2909">
        <v>1998</v>
      </c>
      <c r="G2909">
        <v>1</v>
      </c>
      <c r="H2909" s="4">
        <v>0</v>
      </c>
    </row>
    <row r="2910" spans="1:8" x14ac:dyDescent="0.25">
      <c r="A2910" t="s">
        <v>1473</v>
      </c>
      <c r="B2910" t="s">
        <v>1474</v>
      </c>
      <c r="C2910">
        <v>1</v>
      </c>
      <c r="D2910" t="s">
        <v>1516</v>
      </c>
      <c r="E2910" t="s">
        <v>1517</v>
      </c>
      <c r="F2910">
        <v>1999</v>
      </c>
      <c r="G2910">
        <v>1</v>
      </c>
      <c r="H2910" s="4">
        <v>0</v>
      </c>
    </row>
    <row r="2911" spans="1:8" x14ac:dyDescent="0.25">
      <c r="A2911" t="s">
        <v>1473</v>
      </c>
      <c r="B2911" t="s">
        <v>1474</v>
      </c>
      <c r="C2911">
        <v>1</v>
      </c>
      <c r="D2911" t="s">
        <v>1516</v>
      </c>
      <c r="E2911" t="s">
        <v>1517</v>
      </c>
      <c r="F2911">
        <v>2000</v>
      </c>
      <c r="G2911">
        <v>1</v>
      </c>
      <c r="H2911" s="4">
        <v>0</v>
      </c>
    </row>
    <row r="2912" spans="1:8" x14ac:dyDescent="0.25">
      <c r="A2912" t="s">
        <v>1473</v>
      </c>
      <c r="B2912" t="s">
        <v>1474</v>
      </c>
      <c r="C2912">
        <v>1</v>
      </c>
      <c r="D2912" t="s">
        <v>1516</v>
      </c>
      <c r="E2912" t="s">
        <v>1517</v>
      </c>
      <c r="F2912">
        <v>2001</v>
      </c>
      <c r="G2912">
        <v>1</v>
      </c>
      <c r="H2912" s="4">
        <v>0</v>
      </c>
    </row>
    <row r="2913" spans="1:8" x14ac:dyDescent="0.25">
      <c r="A2913" t="s">
        <v>1473</v>
      </c>
      <c r="B2913" t="s">
        <v>1474</v>
      </c>
      <c r="C2913">
        <v>1</v>
      </c>
      <c r="D2913" t="s">
        <v>1516</v>
      </c>
      <c r="E2913" t="s">
        <v>1517</v>
      </c>
      <c r="F2913">
        <v>2002</v>
      </c>
      <c r="G2913">
        <v>1</v>
      </c>
      <c r="H2913" s="4">
        <v>0</v>
      </c>
    </row>
    <row r="2914" spans="1:8" x14ac:dyDescent="0.25">
      <c r="A2914" t="s">
        <v>1473</v>
      </c>
      <c r="B2914" t="s">
        <v>1474</v>
      </c>
      <c r="C2914">
        <v>1</v>
      </c>
      <c r="D2914" t="s">
        <v>1516</v>
      </c>
      <c r="E2914" t="s">
        <v>1517</v>
      </c>
      <c r="F2914">
        <v>2003</v>
      </c>
      <c r="G2914">
        <v>1</v>
      </c>
      <c r="H2914" s="4">
        <v>0</v>
      </c>
    </row>
    <row r="2915" spans="1:8" x14ac:dyDescent="0.25">
      <c r="A2915" t="s">
        <v>1473</v>
      </c>
      <c r="B2915" t="s">
        <v>1474</v>
      </c>
      <c r="C2915">
        <v>1</v>
      </c>
      <c r="D2915" t="s">
        <v>1516</v>
      </c>
      <c r="E2915" t="s">
        <v>1517</v>
      </c>
      <c r="F2915">
        <v>2004</v>
      </c>
      <c r="G2915">
        <v>1</v>
      </c>
      <c r="H2915" s="4">
        <v>0</v>
      </c>
    </row>
    <row r="2916" spans="1:8" x14ac:dyDescent="0.25">
      <c r="A2916" t="s">
        <v>1473</v>
      </c>
      <c r="B2916" t="s">
        <v>1474</v>
      </c>
      <c r="C2916">
        <v>1</v>
      </c>
      <c r="D2916" t="s">
        <v>1516</v>
      </c>
      <c r="E2916" t="s">
        <v>1517</v>
      </c>
      <c r="F2916">
        <v>2005</v>
      </c>
      <c r="G2916">
        <v>1</v>
      </c>
      <c r="H2916" s="4">
        <v>0</v>
      </c>
    </row>
    <row r="2917" spans="1:8" x14ac:dyDescent="0.25">
      <c r="A2917" t="s">
        <v>1473</v>
      </c>
      <c r="B2917" t="s">
        <v>1474</v>
      </c>
      <c r="C2917">
        <v>1</v>
      </c>
      <c r="D2917" t="s">
        <v>1516</v>
      </c>
      <c r="E2917" t="s">
        <v>1517</v>
      </c>
      <c r="F2917">
        <v>2006</v>
      </c>
      <c r="G2917">
        <v>1</v>
      </c>
      <c r="H2917" s="4">
        <v>0</v>
      </c>
    </row>
    <row r="2918" spans="1:8" x14ac:dyDescent="0.25">
      <c r="A2918" t="s">
        <v>1473</v>
      </c>
      <c r="B2918" t="s">
        <v>1474</v>
      </c>
      <c r="C2918">
        <v>1</v>
      </c>
      <c r="D2918" t="s">
        <v>1516</v>
      </c>
      <c r="E2918" t="s">
        <v>1517</v>
      </c>
      <c r="F2918">
        <v>2007</v>
      </c>
      <c r="G2918">
        <v>1</v>
      </c>
      <c r="H2918" s="4">
        <v>0</v>
      </c>
    </row>
    <row r="2919" spans="1:8" x14ac:dyDescent="0.25">
      <c r="A2919" t="s">
        <v>1473</v>
      </c>
      <c r="B2919" t="s">
        <v>1474</v>
      </c>
      <c r="C2919">
        <v>1</v>
      </c>
      <c r="D2919" t="s">
        <v>1516</v>
      </c>
      <c r="E2919" t="s">
        <v>1517</v>
      </c>
      <c r="F2919">
        <v>2008</v>
      </c>
      <c r="G2919">
        <v>1</v>
      </c>
      <c r="H2919" s="4">
        <v>0</v>
      </c>
    </row>
    <row r="2920" spans="1:8" x14ac:dyDescent="0.25">
      <c r="A2920" t="s">
        <v>1473</v>
      </c>
      <c r="B2920" t="s">
        <v>1474</v>
      </c>
      <c r="C2920">
        <v>1</v>
      </c>
      <c r="D2920" t="s">
        <v>1516</v>
      </c>
      <c r="E2920" t="s">
        <v>1517</v>
      </c>
      <c r="F2920">
        <v>2009</v>
      </c>
      <c r="G2920">
        <v>1</v>
      </c>
      <c r="H2920" s="4">
        <v>0</v>
      </c>
    </row>
    <row r="2921" spans="1:8" x14ac:dyDescent="0.25">
      <c r="A2921" t="s">
        <v>1470</v>
      </c>
      <c r="B2921" t="s">
        <v>1471</v>
      </c>
      <c r="C2921">
        <v>1</v>
      </c>
      <c r="D2921" t="s">
        <v>1516</v>
      </c>
      <c r="E2921" t="s">
        <v>1517</v>
      </c>
      <c r="F2921">
        <v>1998</v>
      </c>
      <c r="G2921">
        <v>1</v>
      </c>
      <c r="H2921" s="4">
        <v>0</v>
      </c>
    </row>
    <row r="2922" spans="1:8" x14ac:dyDescent="0.25">
      <c r="A2922" t="s">
        <v>1470</v>
      </c>
      <c r="B2922" t="s">
        <v>1471</v>
      </c>
      <c r="C2922">
        <v>1</v>
      </c>
      <c r="D2922" t="s">
        <v>1516</v>
      </c>
      <c r="E2922" t="s">
        <v>1517</v>
      </c>
      <c r="F2922">
        <v>1999</v>
      </c>
      <c r="G2922">
        <v>1</v>
      </c>
      <c r="H2922" s="4">
        <v>0</v>
      </c>
    </row>
    <row r="2923" spans="1:8" x14ac:dyDescent="0.25">
      <c r="A2923" t="s">
        <v>1470</v>
      </c>
      <c r="B2923" t="s">
        <v>1471</v>
      </c>
      <c r="C2923">
        <v>1</v>
      </c>
      <c r="D2923" t="s">
        <v>1516</v>
      </c>
      <c r="E2923" t="s">
        <v>1517</v>
      </c>
      <c r="F2923">
        <v>2000</v>
      </c>
      <c r="G2923">
        <v>1</v>
      </c>
      <c r="H2923" s="4">
        <v>0</v>
      </c>
    </row>
    <row r="2924" spans="1:8" x14ac:dyDescent="0.25">
      <c r="A2924" t="s">
        <v>1470</v>
      </c>
      <c r="B2924" t="s">
        <v>1471</v>
      </c>
      <c r="C2924">
        <v>1</v>
      </c>
      <c r="D2924" t="s">
        <v>1516</v>
      </c>
      <c r="E2924" t="s">
        <v>1517</v>
      </c>
      <c r="F2924">
        <v>2001</v>
      </c>
      <c r="G2924">
        <v>1</v>
      </c>
      <c r="H2924" s="4">
        <v>0</v>
      </c>
    </row>
    <row r="2925" spans="1:8" x14ac:dyDescent="0.25">
      <c r="A2925" t="s">
        <v>1470</v>
      </c>
      <c r="B2925" t="s">
        <v>1471</v>
      </c>
      <c r="C2925">
        <v>1</v>
      </c>
      <c r="D2925" t="s">
        <v>1516</v>
      </c>
      <c r="E2925" t="s">
        <v>1517</v>
      </c>
      <c r="F2925">
        <v>2002</v>
      </c>
      <c r="G2925">
        <v>1</v>
      </c>
      <c r="H2925" s="4">
        <v>0</v>
      </c>
    </row>
    <row r="2926" spans="1:8" x14ac:dyDescent="0.25">
      <c r="A2926" t="s">
        <v>1470</v>
      </c>
      <c r="B2926" t="s">
        <v>1471</v>
      </c>
      <c r="C2926">
        <v>1</v>
      </c>
      <c r="D2926" t="s">
        <v>1516</v>
      </c>
      <c r="E2926" t="s">
        <v>1517</v>
      </c>
      <c r="F2926">
        <v>2003</v>
      </c>
      <c r="G2926">
        <v>1</v>
      </c>
      <c r="H2926" s="4">
        <v>0</v>
      </c>
    </row>
    <row r="2927" spans="1:8" x14ac:dyDescent="0.25">
      <c r="A2927" t="s">
        <v>1470</v>
      </c>
      <c r="B2927" t="s">
        <v>1471</v>
      </c>
      <c r="C2927">
        <v>1</v>
      </c>
      <c r="D2927" t="s">
        <v>1516</v>
      </c>
      <c r="E2927" t="s">
        <v>1517</v>
      </c>
      <c r="F2927">
        <v>2004</v>
      </c>
      <c r="G2927">
        <v>1</v>
      </c>
      <c r="H2927" s="4">
        <v>0</v>
      </c>
    </row>
    <row r="2928" spans="1:8" x14ac:dyDescent="0.25">
      <c r="A2928" t="s">
        <v>1470</v>
      </c>
      <c r="B2928" t="s">
        <v>1471</v>
      </c>
      <c r="C2928">
        <v>1</v>
      </c>
      <c r="D2928" t="s">
        <v>1516</v>
      </c>
      <c r="E2928" t="s">
        <v>1517</v>
      </c>
      <c r="F2928">
        <v>2005</v>
      </c>
      <c r="G2928">
        <v>1</v>
      </c>
      <c r="H2928" s="4">
        <v>0</v>
      </c>
    </row>
    <row r="2929" spans="1:8" x14ac:dyDescent="0.25">
      <c r="A2929" t="s">
        <v>1470</v>
      </c>
      <c r="B2929" t="s">
        <v>1471</v>
      </c>
      <c r="C2929">
        <v>1</v>
      </c>
      <c r="D2929" t="s">
        <v>1516</v>
      </c>
      <c r="E2929" t="s">
        <v>1517</v>
      </c>
      <c r="F2929">
        <v>2006</v>
      </c>
      <c r="G2929">
        <v>1</v>
      </c>
      <c r="H2929" s="4">
        <v>0</v>
      </c>
    </row>
    <row r="2930" spans="1:8" x14ac:dyDescent="0.25">
      <c r="A2930" t="s">
        <v>1470</v>
      </c>
      <c r="B2930" t="s">
        <v>1471</v>
      </c>
      <c r="C2930">
        <v>1</v>
      </c>
      <c r="D2930" t="s">
        <v>1516</v>
      </c>
      <c r="E2930" t="s">
        <v>1517</v>
      </c>
      <c r="F2930">
        <v>2007</v>
      </c>
      <c r="G2930">
        <v>1</v>
      </c>
      <c r="H2930" s="4">
        <v>0</v>
      </c>
    </row>
    <row r="2931" spans="1:8" x14ac:dyDescent="0.25">
      <c r="A2931" t="s">
        <v>1470</v>
      </c>
      <c r="B2931" t="s">
        <v>1471</v>
      </c>
      <c r="C2931">
        <v>1</v>
      </c>
      <c r="D2931" t="s">
        <v>1516</v>
      </c>
      <c r="E2931" t="s">
        <v>1517</v>
      </c>
      <c r="F2931">
        <v>2008</v>
      </c>
      <c r="G2931">
        <v>1</v>
      </c>
      <c r="H2931" s="4">
        <v>0</v>
      </c>
    </row>
    <row r="2932" spans="1:8" x14ac:dyDescent="0.25">
      <c r="A2932" t="s">
        <v>1470</v>
      </c>
      <c r="B2932" t="s">
        <v>1471</v>
      </c>
      <c r="C2932">
        <v>1</v>
      </c>
      <c r="D2932" t="s">
        <v>1516</v>
      </c>
      <c r="E2932" t="s">
        <v>1517</v>
      </c>
      <c r="F2932">
        <v>2009</v>
      </c>
      <c r="G2932">
        <v>1</v>
      </c>
      <c r="H2932" s="4">
        <v>0</v>
      </c>
    </row>
    <row r="2933" spans="1:8" x14ac:dyDescent="0.25">
      <c r="A2933" t="s">
        <v>1879</v>
      </c>
      <c r="B2933" t="s">
        <v>1880</v>
      </c>
      <c r="C2933">
        <v>1</v>
      </c>
      <c r="D2933" t="s">
        <v>1516</v>
      </c>
      <c r="E2933" t="s">
        <v>1517</v>
      </c>
      <c r="F2933">
        <v>2005</v>
      </c>
      <c r="G2933">
        <v>1</v>
      </c>
      <c r="H2933" s="4">
        <v>0</v>
      </c>
    </row>
    <row r="2934" spans="1:8" x14ac:dyDescent="0.25">
      <c r="A2934" t="s">
        <v>1879</v>
      </c>
      <c r="B2934" t="s">
        <v>1880</v>
      </c>
      <c r="C2934">
        <v>1</v>
      </c>
      <c r="D2934" t="s">
        <v>1516</v>
      </c>
      <c r="E2934" t="s">
        <v>1517</v>
      </c>
      <c r="F2934">
        <v>2006</v>
      </c>
      <c r="G2934">
        <v>1</v>
      </c>
      <c r="H2934" s="4">
        <v>0</v>
      </c>
    </row>
    <row r="2935" spans="1:8" x14ac:dyDescent="0.25">
      <c r="A2935" t="s">
        <v>1482</v>
      </c>
      <c r="B2935" t="s">
        <v>1483</v>
      </c>
      <c r="C2935">
        <v>1</v>
      </c>
      <c r="D2935" t="s">
        <v>1516</v>
      </c>
      <c r="E2935" t="s">
        <v>1517</v>
      </c>
      <c r="F2935">
        <v>2004</v>
      </c>
      <c r="G2935">
        <v>1</v>
      </c>
      <c r="H2935" s="4">
        <v>0</v>
      </c>
    </row>
    <row r="2936" spans="1:8" x14ac:dyDescent="0.25">
      <c r="A2936" t="s">
        <v>1482</v>
      </c>
      <c r="B2936" t="s">
        <v>1483</v>
      </c>
      <c r="C2936">
        <v>1</v>
      </c>
      <c r="D2936" t="s">
        <v>1516</v>
      </c>
      <c r="E2936" t="s">
        <v>1517</v>
      </c>
      <c r="F2936">
        <v>2005</v>
      </c>
      <c r="G2936">
        <v>1</v>
      </c>
      <c r="H2936" s="4">
        <v>0</v>
      </c>
    </row>
    <row r="2937" spans="1:8" x14ac:dyDescent="0.25">
      <c r="A2937" t="s">
        <v>1482</v>
      </c>
      <c r="B2937" t="s">
        <v>1483</v>
      </c>
      <c r="C2937">
        <v>1</v>
      </c>
      <c r="D2937" t="s">
        <v>1516</v>
      </c>
      <c r="E2937" t="s">
        <v>1517</v>
      </c>
      <c r="F2937">
        <v>2006</v>
      </c>
      <c r="G2937">
        <v>1</v>
      </c>
      <c r="H2937" s="4">
        <v>0</v>
      </c>
    </row>
    <row r="2938" spans="1:8" x14ac:dyDescent="0.25">
      <c r="A2938" t="s">
        <v>1482</v>
      </c>
      <c r="B2938" t="s">
        <v>1483</v>
      </c>
      <c r="C2938">
        <v>1</v>
      </c>
      <c r="D2938" t="s">
        <v>1516</v>
      </c>
      <c r="E2938" t="s">
        <v>1517</v>
      </c>
      <c r="F2938">
        <v>2007</v>
      </c>
      <c r="G2938">
        <v>1</v>
      </c>
      <c r="H2938" s="4">
        <v>0</v>
      </c>
    </row>
    <row r="2939" spans="1:8" x14ac:dyDescent="0.25">
      <c r="A2939" t="s">
        <v>1482</v>
      </c>
      <c r="B2939" t="s">
        <v>1483</v>
      </c>
      <c r="C2939">
        <v>1</v>
      </c>
      <c r="D2939" t="s">
        <v>1516</v>
      </c>
      <c r="E2939" t="s">
        <v>1517</v>
      </c>
      <c r="F2939">
        <v>2008</v>
      </c>
      <c r="G2939">
        <v>1</v>
      </c>
      <c r="H2939" s="4">
        <v>0</v>
      </c>
    </row>
    <row r="2940" spans="1:8" x14ac:dyDescent="0.25">
      <c r="A2940" t="s">
        <v>1482</v>
      </c>
      <c r="B2940" t="s">
        <v>1483</v>
      </c>
      <c r="C2940">
        <v>1</v>
      </c>
      <c r="D2940" t="s">
        <v>1516</v>
      </c>
      <c r="E2940" t="s">
        <v>1517</v>
      </c>
      <c r="F2940">
        <v>2009</v>
      </c>
      <c r="G2940">
        <v>1</v>
      </c>
      <c r="H2940" s="4">
        <v>0</v>
      </c>
    </row>
    <row r="2941" spans="1:8" x14ac:dyDescent="0.25">
      <c r="A2941" t="s">
        <v>1486</v>
      </c>
      <c r="B2941" t="s">
        <v>1487</v>
      </c>
      <c r="C2941">
        <v>1</v>
      </c>
      <c r="D2941" t="s">
        <v>1516</v>
      </c>
      <c r="E2941" t="s">
        <v>1517</v>
      </c>
      <c r="F2941">
        <v>1996</v>
      </c>
      <c r="G2941">
        <v>1</v>
      </c>
      <c r="H2941" s="4">
        <v>1</v>
      </c>
    </row>
    <row r="2942" spans="1:8" x14ac:dyDescent="0.25">
      <c r="A2942" t="s">
        <v>1486</v>
      </c>
      <c r="B2942" t="s">
        <v>1487</v>
      </c>
      <c r="C2942">
        <v>1</v>
      </c>
      <c r="D2942" t="s">
        <v>1516</v>
      </c>
      <c r="E2942" t="s">
        <v>1517</v>
      </c>
      <c r="F2942">
        <v>1997</v>
      </c>
      <c r="G2942">
        <v>1</v>
      </c>
      <c r="H2942" s="4">
        <v>1</v>
      </c>
    </row>
    <row r="2943" spans="1:8" x14ac:dyDescent="0.25">
      <c r="A2943" t="s">
        <v>1486</v>
      </c>
      <c r="B2943" t="s">
        <v>1487</v>
      </c>
      <c r="C2943">
        <v>1</v>
      </c>
      <c r="D2943" t="s">
        <v>1516</v>
      </c>
      <c r="E2943" t="s">
        <v>1517</v>
      </c>
      <c r="F2943">
        <v>1998</v>
      </c>
      <c r="G2943">
        <v>1</v>
      </c>
      <c r="H2943" s="4">
        <v>1</v>
      </c>
    </row>
    <row r="2944" spans="1:8" x14ac:dyDescent="0.25">
      <c r="A2944" t="s">
        <v>1486</v>
      </c>
      <c r="B2944" t="s">
        <v>1487</v>
      </c>
      <c r="C2944">
        <v>1</v>
      </c>
      <c r="D2944" t="s">
        <v>1516</v>
      </c>
      <c r="E2944" t="s">
        <v>1517</v>
      </c>
      <c r="F2944">
        <v>1999</v>
      </c>
      <c r="G2944">
        <v>1</v>
      </c>
      <c r="H2944" s="4">
        <v>0</v>
      </c>
    </row>
    <row r="2945" spans="1:8" x14ac:dyDescent="0.25">
      <c r="A2945" t="s">
        <v>1486</v>
      </c>
      <c r="B2945" t="s">
        <v>1487</v>
      </c>
      <c r="C2945">
        <v>1</v>
      </c>
      <c r="D2945" t="s">
        <v>1516</v>
      </c>
      <c r="E2945" t="s">
        <v>1517</v>
      </c>
      <c r="F2945">
        <v>2000</v>
      </c>
      <c r="G2945">
        <v>1</v>
      </c>
      <c r="H2945" s="4">
        <v>0</v>
      </c>
    </row>
    <row r="2946" spans="1:8" x14ac:dyDescent="0.25">
      <c r="A2946" t="s">
        <v>1486</v>
      </c>
      <c r="B2946" t="s">
        <v>1487</v>
      </c>
      <c r="C2946">
        <v>1</v>
      </c>
      <c r="D2946" t="s">
        <v>1516</v>
      </c>
      <c r="E2946" t="s">
        <v>1517</v>
      </c>
      <c r="F2946">
        <v>2001</v>
      </c>
      <c r="G2946">
        <v>1</v>
      </c>
      <c r="H2946" s="4">
        <v>0</v>
      </c>
    </row>
    <row r="2947" spans="1:8" x14ac:dyDescent="0.25">
      <c r="A2947" t="s">
        <v>1486</v>
      </c>
      <c r="B2947" t="s">
        <v>1487</v>
      </c>
      <c r="C2947">
        <v>1</v>
      </c>
      <c r="D2947" t="s">
        <v>1516</v>
      </c>
      <c r="E2947" t="s">
        <v>1517</v>
      </c>
      <c r="F2947">
        <v>2002</v>
      </c>
      <c r="G2947">
        <v>1</v>
      </c>
      <c r="H2947" s="4">
        <v>0</v>
      </c>
    </row>
    <row r="2948" spans="1:8" x14ac:dyDescent="0.25">
      <c r="A2948" t="s">
        <v>1486</v>
      </c>
      <c r="B2948" t="s">
        <v>1487</v>
      </c>
      <c r="C2948">
        <v>1</v>
      </c>
      <c r="D2948" t="s">
        <v>1516</v>
      </c>
      <c r="E2948" t="s">
        <v>1517</v>
      </c>
      <c r="F2948">
        <v>2003</v>
      </c>
      <c r="G2948">
        <v>1</v>
      </c>
      <c r="H2948" s="4">
        <v>0</v>
      </c>
    </row>
    <row r="2949" spans="1:8" x14ac:dyDescent="0.25">
      <c r="A2949" t="s">
        <v>1486</v>
      </c>
      <c r="B2949" t="s">
        <v>1487</v>
      </c>
      <c r="C2949">
        <v>1</v>
      </c>
      <c r="D2949" t="s">
        <v>1516</v>
      </c>
      <c r="E2949" t="s">
        <v>1517</v>
      </c>
      <c r="F2949">
        <v>2004</v>
      </c>
      <c r="G2949">
        <v>1</v>
      </c>
      <c r="H2949" s="4">
        <v>0</v>
      </c>
    </row>
    <row r="2950" spans="1:8" x14ac:dyDescent="0.25">
      <c r="A2950" t="s">
        <v>1486</v>
      </c>
      <c r="B2950" t="s">
        <v>1487</v>
      </c>
      <c r="C2950">
        <v>1</v>
      </c>
      <c r="D2950" t="s">
        <v>1516</v>
      </c>
      <c r="E2950" t="s">
        <v>1517</v>
      </c>
      <c r="F2950">
        <v>2005</v>
      </c>
      <c r="G2950">
        <v>1</v>
      </c>
      <c r="H2950" s="4">
        <v>0</v>
      </c>
    </row>
    <row r="2951" spans="1:8" x14ac:dyDescent="0.25">
      <c r="A2951" t="s">
        <v>1486</v>
      </c>
      <c r="B2951" t="s">
        <v>1487</v>
      </c>
      <c r="C2951">
        <v>1</v>
      </c>
      <c r="D2951" t="s">
        <v>1516</v>
      </c>
      <c r="E2951" t="s">
        <v>1517</v>
      </c>
      <c r="F2951">
        <v>2006</v>
      </c>
      <c r="G2951">
        <v>1</v>
      </c>
      <c r="H2951" s="4">
        <v>0</v>
      </c>
    </row>
    <row r="2952" spans="1:8" x14ac:dyDescent="0.25">
      <c r="A2952" t="s">
        <v>1486</v>
      </c>
      <c r="B2952" t="s">
        <v>1487</v>
      </c>
      <c r="C2952">
        <v>1</v>
      </c>
      <c r="D2952" t="s">
        <v>1516</v>
      </c>
      <c r="E2952" t="s">
        <v>1517</v>
      </c>
      <c r="F2952">
        <v>2007</v>
      </c>
      <c r="G2952">
        <v>1</v>
      </c>
      <c r="H2952" s="4">
        <v>0</v>
      </c>
    </row>
    <row r="2953" spans="1:8" x14ac:dyDescent="0.25">
      <c r="A2953" t="s">
        <v>1486</v>
      </c>
      <c r="B2953" t="s">
        <v>1487</v>
      </c>
      <c r="C2953">
        <v>1</v>
      </c>
      <c r="D2953" t="s">
        <v>1516</v>
      </c>
      <c r="E2953" t="s">
        <v>1517</v>
      </c>
      <c r="F2953">
        <v>2008</v>
      </c>
      <c r="G2953">
        <v>1</v>
      </c>
      <c r="H2953" s="4">
        <v>0</v>
      </c>
    </row>
    <row r="2954" spans="1:8" x14ac:dyDescent="0.25">
      <c r="A2954" t="s">
        <v>1486</v>
      </c>
      <c r="B2954" t="s">
        <v>1487</v>
      </c>
      <c r="C2954">
        <v>1</v>
      </c>
      <c r="D2954" t="s">
        <v>1516</v>
      </c>
      <c r="E2954" t="s">
        <v>1517</v>
      </c>
      <c r="F2954">
        <v>2009</v>
      </c>
      <c r="G2954">
        <v>1</v>
      </c>
      <c r="H2954" s="4">
        <v>0</v>
      </c>
    </row>
    <row r="2955" spans="1:8" x14ac:dyDescent="0.25">
      <c r="A2955" t="s">
        <v>1490</v>
      </c>
      <c r="B2955" t="s">
        <v>1491</v>
      </c>
      <c r="C2955">
        <v>1</v>
      </c>
      <c r="D2955" t="s">
        <v>1516</v>
      </c>
      <c r="E2955" t="s">
        <v>1517</v>
      </c>
      <c r="F2955">
        <v>1995</v>
      </c>
      <c r="G2955">
        <v>1</v>
      </c>
      <c r="H2955" s="4">
        <v>4</v>
      </c>
    </row>
    <row r="2956" spans="1:8" x14ac:dyDescent="0.25">
      <c r="A2956" t="s">
        <v>1490</v>
      </c>
      <c r="B2956" t="s">
        <v>1491</v>
      </c>
      <c r="C2956">
        <v>1</v>
      </c>
      <c r="D2956" t="s">
        <v>1516</v>
      </c>
      <c r="E2956" t="s">
        <v>1517</v>
      </c>
      <c r="F2956">
        <v>1996</v>
      </c>
      <c r="G2956">
        <v>2</v>
      </c>
      <c r="H2956" s="4">
        <v>9</v>
      </c>
    </row>
    <row r="2957" spans="1:8" x14ac:dyDescent="0.25">
      <c r="A2957" t="s">
        <v>1490</v>
      </c>
      <c r="B2957" t="s">
        <v>1491</v>
      </c>
      <c r="C2957">
        <v>1</v>
      </c>
      <c r="D2957" t="s">
        <v>1516</v>
      </c>
      <c r="E2957" t="s">
        <v>1517</v>
      </c>
      <c r="F2957">
        <v>1997</v>
      </c>
      <c r="G2957">
        <v>4</v>
      </c>
      <c r="H2957" s="4">
        <v>2.25</v>
      </c>
    </row>
    <row r="2958" spans="1:8" x14ac:dyDescent="0.25">
      <c r="A2958" t="s">
        <v>1490</v>
      </c>
      <c r="B2958" t="s">
        <v>1491</v>
      </c>
      <c r="C2958">
        <v>1</v>
      </c>
      <c r="D2958" t="s">
        <v>1516</v>
      </c>
      <c r="E2958" t="s">
        <v>1517</v>
      </c>
      <c r="F2958">
        <v>1998</v>
      </c>
      <c r="G2958">
        <v>2</v>
      </c>
      <c r="H2958" s="4">
        <v>0.5</v>
      </c>
    </row>
    <row r="2959" spans="1:8" x14ac:dyDescent="0.25">
      <c r="A2959" t="s">
        <v>1490</v>
      </c>
      <c r="B2959" t="s">
        <v>1491</v>
      </c>
      <c r="C2959">
        <v>1</v>
      </c>
      <c r="D2959" t="s">
        <v>1516</v>
      </c>
      <c r="E2959" t="s">
        <v>1517</v>
      </c>
      <c r="F2959">
        <v>1999</v>
      </c>
      <c r="G2959">
        <v>1</v>
      </c>
      <c r="H2959" s="4">
        <v>1</v>
      </c>
    </row>
    <row r="2960" spans="1:8" x14ac:dyDescent="0.25">
      <c r="A2960" t="s">
        <v>1490</v>
      </c>
      <c r="B2960" t="s">
        <v>1491</v>
      </c>
      <c r="C2960">
        <v>1</v>
      </c>
      <c r="D2960" t="s">
        <v>1516</v>
      </c>
      <c r="E2960" t="s">
        <v>1517</v>
      </c>
      <c r="F2960">
        <v>2000</v>
      </c>
      <c r="G2960">
        <v>2</v>
      </c>
      <c r="H2960" s="4">
        <v>0</v>
      </c>
    </row>
    <row r="2961" spans="1:8" x14ac:dyDescent="0.25">
      <c r="A2961" t="s">
        <v>1490</v>
      </c>
      <c r="B2961" t="s">
        <v>1491</v>
      </c>
      <c r="C2961">
        <v>1</v>
      </c>
      <c r="D2961" t="s">
        <v>1516</v>
      </c>
      <c r="E2961" t="s">
        <v>1517</v>
      </c>
      <c r="F2961">
        <v>2001</v>
      </c>
      <c r="G2961">
        <v>2</v>
      </c>
      <c r="H2961" s="4">
        <v>0</v>
      </c>
    </row>
    <row r="2962" spans="1:8" x14ac:dyDescent="0.25">
      <c r="A2962" t="s">
        <v>1490</v>
      </c>
      <c r="B2962" t="s">
        <v>1491</v>
      </c>
      <c r="C2962">
        <v>1</v>
      </c>
      <c r="D2962" t="s">
        <v>1516</v>
      </c>
      <c r="E2962" t="s">
        <v>1517</v>
      </c>
      <c r="F2962">
        <v>2002</v>
      </c>
      <c r="G2962">
        <v>2</v>
      </c>
      <c r="H2962" s="4">
        <v>0.5</v>
      </c>
    </row>
    <row r="2963" spans="1:8" x14ac:dyDescent="0.25">
      <c r="A2963" t="s">
        <v>1490</v>
      </c>
      <c r="B2963" t="s">
        <v>1491</v>
      </c>
      <c r="C2963">
        <v>1</v>
      </c>
      <c r="D2963" t="s">
        <v>1516</v>
      </c>
      <c r="E2963" t="s">
        <v>1517</v>
      </c>
      <c r="F2963">
        <v>2003</v>
      </c>
      <c r="G2963">
        <v>2</v>
      </c>
      <c r="H2963" s="4">
        <v>0</v>
      </c>
    </row>
    <row r="2964" spans="1:8" x14ac:dyDescent="0.25">
      <c r="A2964" t="s">
        <v>1490</v>
      </c>
      <c r="B2964" t="s">
        <v>1491</v>
      </c>
      <c r="C2964">
        <v>1</v>
      </c>
      <c r="D2964" t="s">
        <v>1516</v>
      </c>
      <c r="E2964" t="s">
        <v>1517</v>
      </c>
      <c r="F2964">
        <v>2004</v>
      </c>
      <c r="G2964">
        <v>2</v>
      </c>
      <c r="H2964" s="4">
        <v>0</v>
      </c>
    </row>
    <row r="2965" spans="1:8" x14ac:dyDescent="0.25">
      <c r="A2965" t="s">
        <v>1490</v>
      </c>
      <c r="B2965" t="s">
        <v>1491</v>
      </c>
      <c r="C2965">
        <v>1</v>
      </c>
      <c r="D2965" t="s">
        <v>1516</v>
      </c>
      <c r="E2965" t="s">
        <v>1517</v>
      </c>
      <c r="F2965">
        <v>2005</v>
      </c>
      <c r="G2965">
        <v>2</v>
      </c>
      <c r="H2965" s="4">
        <v>0</v>
      </c>
    </row>
    <row r="2966" spans="1:8" x14ac:dyDescent="0.25">
      <c r="A2966" t="s">
        <v>1490</v>
      </c>
      <c r="B2966" t="s">
        <v>1491</v>
      </c>
      <c r="C2966">
        <v>1</v>
      </c>
      <c r="D2966" t="s">
        <v>1516</v>
      </c>
      <c r="E2966" t="s">
        <v>1517</v>
      </c>
      <c r="F2966">
        <v>2006</v>
      </c>
      <c r="G2966">
        <v>1</v>
      </c>
      <c r="H2966" s="4">
        <v>0</v>
      </c>
    </row>
    <row r="2967" spans="1:8" x14ac:dyDescent="0.25">
      <c r="A2967" t="s">
        <v>1490</v>
      </c>
      <c r="B2967" t="s">
        <v>1491</v>
      </c>
      <c r="C2967">
        <v>1</v>
      </c>
      <c r="D2967" t="s">
        <v>1516</v>
      </c>
      <c r="E2967" t="s">
        <v>1517</v>
      </c>
      <c r="F2967">
        <v>2007</v>
      </c>
      <c r="G2967">
        <v>1</v>
      </c>
      <c r="H2967" s="4">
        <v>0</v>
      </c>
    </row>
    <row r="2968" spans="1:8" x14ac:dyDescent="0.25">
      <c r="A2968" t="s">
        <v>1490</v>
      </c>
      <c r="B2968" t="s">
        <v>1491</v>
      </c>
      <c r="C2968">
        <v>1</v>
      </c>
      <c r="D2968" t="s">
        <v>1516</v>
      </c>
      <c r="E2968" t="s">
        <v>1517</v>
      </c>
      <c r="F2968">
        <v>2009</v>
      </c>
      <c r="G2968">
        <v>1</v>
      </c>
      <c r="H2968" s="4">
        <v>0</v>
      </c>
    </row>
    <row r="2969" spans="1:8" x14ac:dyDescent="0.25">
      <c r="A2969" t="s">
        <v>1497</v>
      </c>
      <c r="B2969" t="s">
        <v>1498</v>
      </c>
      <c r="C2969">
        <v>1</v>
      </c>
      <c r="D2969" t="s">
        <v>1516</v>
      </c>
      <c r="E2969" t="s">
        <v>1517</v>
      </c>
      <c r="F2969">
        <v>1996</v>
      </c>
      <c r="G2969">
        <v>1</v>
      </c>
      <c r="H2969" s="4">
        <v>2</v>
      </c>
    </row>
    <row r="2970" spans="1:8" x14ac:dyDescent="0.25">
      <c r="A2970" t="s">
        <v>1497</v>
      </c>
      <c r="B2970" t="s">
        <v>1498</v>
      </c>
      <c r="C2970">
        <v>1</v>
      </c>
      <c r="D2970" t="s">
        <v>1516</v>
      </c>
      <c r="E2970" t="s">
        <v>1517</v>
      </c>
      <c r="F2970">
        <v>1998</v>
      </c>
      <c r="G2970">
        <v>2</v>
      </c>
      <c r="H2970" s="4">
        <v>0</v>
      </c>
    </row>
    <row r="2971" spans="1:8" x14ac:dyDescent="0.25">
      <c r="A2971" t="s">
        <v>1497</v>
      </c>
      <c r="B2971" t="s">
        <v>1498</v>
      </c>
      <c r="C2971">
        <v>1</v>
      </c>
      <c r="D2971" t="s">
        <v>1516</v>
      </c>
      <c r="E2971" t="s">
        <v>1517</v>
      </c>
      <c r="F2971">
        <v>1999</v>
      </c>
      <c r="G2971">
        <v>2</v>
      </c>
      <c r="H2971" s="4">
        <v>0.5</v>
      </c>
    </row>
    <row r="2972" spans="1:8" x14ac:dyDescent="0.25">
      <c r="A2972" t="s">
        <v>1497</v>
      </c>
      <c r="B2972" t="s">
        <v>1498</v>
      </c>
      <c r="C2972">
        <v>1</v>
      </c>
      <c r="D2972" t="s">
        <v>1516</v>
      </c>
      <c r="E2972" t="s">
        <v>1517</v>
      </c>
      <c r="F2972">
        <v>2000</v>
      </c>
      <c r="G2972">
        <v>1</v>
      </c>
      <c r="H2972" s="4">
        <v>0</v>
      </c>
    </row>
    <row r="2973" spans="1:8" x14ac:dyDescent="0.25">
      <c r="A2973" t="s">
        <v>1497</v>
      </c>
      <c r="B2973" t="s">
        <v>1498</v>
      </c>
      <c r="C2973">
        <v>1</v>
      </c>
      <c r="D2973" t="s">
        <v>1516</v>
      </c>
      <c r="E2973" t="s">
        <v>1517</v>
      </c>
      <c r="F2973">
        <v>2001</v>
      </c>
      <c r="G2973">
        <v>1</v>
      </c>
      <c r="H2973" s="4">
        <v>0</v>
      </c>
    </row>
    <row r="2974" spans="1:8" x14ac:dyDescent="0.25">
      <c r="A2974" t="s">
        <v>1497</v>
      </c>
      <c r="B2974" t="s">
        <v>1498</v>
      </c>
      <c r="C2974">
        <v>1</v>
      </c>
      <c r="D2974" t="s">
        <v>1516</v>
      </c>
      <c r="E2974" t="s">
        <v>1517</v>
      </c>
      <c r="F2974">
        <v>2002</v>
      </c>
      <c r="G2974">
        <v>1</v>
      </c>
      <c r="H2974" s="4">
        <v>0</v>
      </c>
    </row>
    <row r="2975" spans="1:8" x14ac:dyDescent="0.25">
      <c r="A2975" t="s">
        <v>1497</v>
      </c>
      <c r="B2975" t="s">
        <v>1498</v>
      </c>
      <c r="C2975">
        <v>1</v>
      </c>
      <c r="D2975" t="s">
        <v>1516</v>
      </c>
      <c r="E2975" t="s">
        <v>1517</v>
      </c>
      <c r="F2975">
        <v>2003</v>
      </c>
      <c r="G2975">
        <v>1</v>
      </c>
      <c r="H2975" s="4">
        <v>0</v>
      </c>
    </row>
    <row r="2976" spans="1:8" x14ac:dyDescent="0.25">
      <c r="A2976" t="s">
        <v>1497</v>
      </c>
      <c r="B2976" t="s">
        <v>1498</v>
      </c>
      <c r="C2976">
        <v>1</v>
      </c>
      <c r="D2976" t="s">
        <v>1516</v>
      </c>
      <c r="E2976" t="s">
        <v>1517</v>
      </c>
      <c r="F2976">
        <v>2004</v>
      </c>
      <c r="G2976">
        <v>1</v>
      </c>
      <c r="H2976" s="4">
        <v>0</v>
      </c>
    </row>
    <row r="2977" spans="1:8" x14ac:dyDescent="0.25">
      <c r="A2977" t="s">
        <v>1497</v>
      </c>
      <c r="B2977" t="s">
        <v>1498</v>
      </c>
      <c r="C2977">
        <v>1</v>
      </c>
      <c r="D2977" t="s">
        <v>1516</v>
      </c>
      <c r="E2977" t="s">
        <v>1517</v>
      </c>
      <c r="F2977">
        <v>2005</v>
      </c>
      <c r="G2977">
        <v>1</v>
      </c>
      <c r="H2977" s="4">
        <v>0</v>
      </c>
    </row>
    <row r="2978" spans="1:8" x14ac:dyDescent="0.25">
      <c r="A2978" t="s">
        <v>1497</v>
      </c>
      <c r="B2978" t="s">
        <v>1498</v>
      </c>
      <c r="C2978">
        <v>1</v>
      </c>
      <c r="D2978" t="s">
        <v>1516</v>
      </c>
      <c r="E2978" t="s">
        <v>1517</v>
      </c>
      <c r="F2978">
        <v>2006</v>
      </c>
      <c r="G2978">
        <v>1</v>
      </c>
      <c r="H2978" s="4">
        <v>0</v>
      </c>
    </row>
    <row r="2979" spans="1:8" x14ac:dyDescent="0.25">
      <c r="A2979" t="s">
        <v>1494</v>
      </c>
      <c r="B2979" t="s">
        <v>1495</v>
      </c>
      <c r="C2979">
        <v>1</v>
      </c>
      <c r="D2979" t="s">
        <v>1516</v>
      </c>
      <c r="E2979" t="s">
        <v>1517</v>
      </c>
      <c r="F2979">
        <v>1995</v>
      </c>
      <c r="G2979">
        <v>1</v>
      </c>
      <c r="H2979" s="4">
        <v>1</v>
      </c>
    </row>
    <row r="2980" spans="1:8" x14ac:dyDescent="0.25">
      <c r="A2980" t="s">
        <v>1494</v>
      </c>
      <c r="B2980" t="s">
        <v>1495</v>
      </c>
      <c r="C2980">
        <v>1</v>
      </c>
      <c r="D2980" t="s">
        <v>1516</v>
      </c>
      <c r="E2980" t="s">
        <v>1517</v>
      </c>
      <c r="F2980">
        <v>1997</v>
      </c>
      <c r="G2980">
        <v>2</v>
      </c>
      <c r="H2980" s="4">
        <v>1</v>
      </c>
    </row>
    <row r="2981" spans="1:8" x14ac:dyDescent="0.25">
      <c r="A2981" t="s">
        <v>1494</v>
      </c>
      <c r="B2981" t="s">
        <v>1495</v>
      </c>
      <c r="C2981">
        <v>1</v>
      </c>
      <c r="D2981" t="s">
        <v>1516</v>
      </c>
      <c r="E2981" t="s">
        <v>1517</v>
      </c>
      <c r="F2981">
        <v>1998</v>
      </c>
      <c r="G2981">
        <v>1</v>
      </c>
      <c r="H2981" s="4">
        <v>0</v>
      </c>
    </row>
    <row r="2982" spans="1:8" x14ac:dyDescent="0.25">
      <c r="A2982" t="s">
        <v>1494</v>
      </c>
      <c r="B2982" t="s">
        <v>1495</v>
      </c>
      <c r="C2982">
        <v>1</v>
      </c>
      <c r="D2982" t="s">
        <v>1516</v>
      </c>
      <c r="E2982" t="s">
        <v>1517</v>
      </c>
      <c r="F2982">
        <v>1999</v>
      </c>
      <c r="G2982">
        <v>1</v>
      </c>
      <c r="H2982" s="4">
        <v>0</v>
      </c>
    </row>
    <row r="2983" spans="1:8" x14ac:dyDescent="0.25">
      <c r="A2983" t="s">
        <v>1494</v>
      </c>
      <c r="B2983" t="s">
        <v>1495</v>
      </c>
      <c r="C2983">
        <v>1</v>
      </c>
      <c r="D2983" t="s">
        <v>1516</v>
      </c>
      <c r="E2983" t="s">
        <v>1517</v>
      </c>
      <c r="F2983">
        <v>2000</v>
      </c>
      <c r="G2983">
        <v>1</v>
      </c>
      <c r="H2983" s="4">
        <v>0</v>
      </c>
    </row>
    <row r="2984" spans="1:8" x14ac:dyDescent="0.25">
      <c r="A2984" t="s">
        <v>1494</v>
      </c>
      <c r="B2984" t="s">
        <v>1495</v>
      </c>
      <c r="C2984">
        <v>1</v>
      </c>
      <c r="D2984" t="s">
        <v>1516</v>
      </c>
      <c r="E2984" t="s">
        <v>1517</v>
      </c>
      <c r="F2984">
        <v>2001</v>
      </c>
      <c r="G2984">
        <v>1</v>
      </c>
      <c r="H2984" s="4">
        <v>0</v>
      </c>
    </row>
    <row r="2985" spans="1:8" x14ac:dyDescent="0.25">
      <c r="A2985" t="s">
        <v>1494</v>
      </c>
      <c r="B2985" t="s">
        <v>1495</v>
      </c>
      <c r="C2985">
        <v>1</v>
      </c>
      <c r="D2985" t="s">
        <v>1516</v>
      </c>
      <c r="E2985" t="s">
        <v>1517</v>
      </c>
      <c r="F2985">
        <v>2002</v>
      </c>
      <c r="G2985">
        <v>1</v>
      </c>
      <c r="H2985" s="4">
        <v>0</v>
      </c>
    </row>
    <row r="2986" spans="1:8" x14ac:dyDescent="0.25">
      <c r="A2986" t="s">
        <v>1494</v>
      </c>
      <c r="B2986" t="s">
        <v>1495</v>
      </c>
      <c r="C2986">
        <v>1</v>
      </c>
      <c r="D2986" t="s">
        <v>1516</v>
      </c>
      <c r="E2986" t="s">
        <v>1517</v>
      </c>
      <c r="F2986">
        <v>2003</v>
      </c>
      <c r="G2986">
        <v>1</v>
      </c>
      <c r="H2986" s="4">
        <v>0</v>
      </c>
    </row>
    <row r="2987" spans="1:8" x14ac:dyDescent="0.25">
      <c r="A2987" t="s">
        <v>1494</v>
      </c>
      <c r="B2987" t="s">
        <v>1495</v>
      </c>
      <c r="C2987">
        <v>1</v>
      </c>
      <c r="D2987" t="s">
        <v>1516</v>
      </c>
      <c r="E2987" t="s">
        <v>1517</v>
      </c>
      <c r="F2987">
        <v>2004</v>
      </c>
      <c r="G2987">
        <v>1</v>
      </c>
      <c r="H2987" s="4">
        <v>0</v>
      </c>
    </row>
    <row r="2988" spans="1:8" x14ac:dyDescent="0.25">
      <c r="A2988" t="s">
        <v>1494</v>
      </c>
      <c r="B2988" t="s">
        <v>1495</v>
      </c>
      <c r="C2988">
        <v>1</v>
      </c>
      <c r="D2988" t="s">
        <v>1516</v>
      </c>
      <c r="E2988" t="s">
        <v>1517</v>
      </c>
      <c r="F2988">
        <v>2005</v>
      </c>
      <c r="G2988">
        <v>1</v>
      </c>
      <c r="H2988" s="4">
        <v>0</v>
      </c>
    </row>
    <row r="2989" spans="1:8" x14ac:dyDescent="0.25">
      <c r="A2989" t="s">
        <v>1494</v>
      </c>
      <c r="B2989" t="s">
        <v>1495</v>
      </c>
      <c r="C2989">
        <v>1</v>
      </c>
      <c r="D2989" t="s">
        <v>1516</v>
      </c>
      <c r="E2989" t="s">
        <v>1517</v>
      </c>
      <c r="F2989">
        <v>2006</v>
      </c>
      <c r="G2989">
        <v>1</v>
      </c>
      <c r="H2989" s="4">
        <v>0</v>
      </c>
    </row>
    <row r="2990" spans="1:8" x14ac:dyDescent="0.25">
      <c r="A2990" t="s">
        <v>1494</v>
      </c>
      <c r="B2990" t="s">
        <v>1495</v>
      </c>
      <c r="C2990">
        <v>1</v>
      </c>
      <c r="D2990" t="s">
        <v>1516</v>
      </c>
      <c r="E2990" t="s">
        <v>1517</v>
      </c>
      <c r="F2990">
        <v>2007</v>
      </c>
      <c r="G2990">
        <v>1</v>
      </c>
      <c r="H2990" s="4">
        <v>0</v>
      </c>
    </row>
    <row r="2991" spans="1:8" x14ac:dyDescent="0.25">
      <c r="A2991" t="s">
        <v>1510</v>
      </c>
      <c r="B2991" t="s">
        <v>1511</v>
      </c>
      <c r="C2991">
        <v>1</v>
      </c>
      <c r="D2991" t="s">
        <v>1516</v>
      </c>
      <c r="E2991" t="s">
        <v>1517</v>
      </c>
      <c r="F2991">
        <v>2007</v>
      </c>
      <c r="G2991">
        <v>1</v>
      </c>
      <c r="H2991" s="4">
        <v>0</v>
      </c>
    </row>
    <row r="2992" spans="1:8" x14ac:dyDescent="0.25">
      <c r="A2992" t="s">
        <v>1510</v>
      </c>
      <c r="B2992" t="s">
        <v>1511</v>
      </c>
      <c r="C2992">
        <v>1</v>
      </c>
      <c r="D2992" t="s">
        <v>1516</v>
      </c>
      <c r="E2992" t="s">
        <v>1517</v>
      </c>
      <c r="F2992">
        <v>2008</v>
      </c>
      <c r="G2992">
        <v>1</v>
      </c>
      <c r="H2992" s="4">
        <v>0</v>
      </c>
    </row>
    <row r="2993" spans="1:8" x14ac:dyDescent="0.25">
      <c r="A2993" t="s">
        <v>1510</v>
      </c>
      <c r="B2993" t="s">
        <v>1511</v>
      </c>
      <c r="C2993">
        <v>1</v>
      </c>
      <c r="D2993" t="s">
        <v>1516</v>
      </c>
      <c r="E2993" t="s">
        <v>1517</v>
      </c>
      <c r="F2993">
        <v>2009</v>
      </c>
      <c r="G2993">
        <v>1</v>
      </c>
      <c r="H2993" s="4">
        <v>0</v>
      </c>
    </row>
    <row r="2994" spans="1:8" x14ac:dyDescent="0.25">
      <c r="A2994" t="s">
        <v>1503</v>
      </c>
      <c r="B2994" t="s">
        <v>1504</v>
      </c>
      <c r="C2994">
        <v>1</v>
      </c>
      <c r="D2994" t="s">
        <v>1516</v>
      </c>
      <c r="E2994" t="s">
        <v>1517</v>
      </c>
      <c r="F2994">
        <v>2003</v>
      </c>
      <c r="G2994">
        <v>1</v>
      </c>
      <c r="H2994" s="4">
        <v>0</v>
      </c>
    </row>
    <row r="2995" spans="1:8" x14ac:dyDescent="0.25">
      <c r="A2995" t="s">
        <v>1503</v>
      </c>
      <c r="B2995" t="s">
        <v>1504</v>
      </c>
      <c r="C2995">
        <v>1</v>
      </c>
      <c r="D2995" t="s">
        <v>1516</v>
      </c>
      <c r="E2995" t="s">
        <v>1517</v>
      </c>
      <c r="F2995">
        <v>2004</v>
      </c>
      <c r="G2995">
        <v>1</v>
      </c>
      <c r="H2995" s="4">
        <v>0</v>
      </c>
    </row>
    <row r="2996" spans="1:8" x14ac:dyDescent="0.25">
      <c r="A2996" t="s">
        <v>1503</v>
      </c>
      <c r="B2996" t="s">
        <v>1504</v>
      </c>
      <c r="C2996">
        <v>1</v>
      </c>
      <c r="D2996" t="s">
        <v>1516</v>
      </c>
      <c r="E2996" t="s">
        <v>1517</v>
      </c>
      <c r="F2996">
        <v>2005</v>
      </c>
      <c r="G2996">
        <v>1</v>
      </c>
      <c r="H2996" s="4">
        <v>0</v>
      </c>
    </row>
    <row r="2997" spans="1:8" x14ac:dyDescent="0.25">
      <c r="A2997" t="s">
        <v>1503</v>
      </c>
      <c r="B2997" t="s">
        <v>1504</v>
      </c>
      <c r="C2997">
        <v>1</v>
      </c>
      <c r="D2997" t="s">
        <v>1516</v>
      </c>
      <c r="E2997" t="s">
        <v>1517</v>
      </c>
      <c r="F2997">
        <v>2006</v>
      </c>
      <c r="G2997">
        <v>1</v>
      </c>
      <c r="H2997" s="4">
        <v>0</v>
      </c>
    </row>
    <row r="2998" spans="1:8" x14ac:dyDescent="0.25">
      <c r="A2998" t="s">
        <v>1500</v>
      </c>
      <c r="B2998" t="s">
        <v>1501</v>
      </c>
      <c r="C2998">
        <v>1</v>
      </c>
      <c r="D2998" t="s">
        <v>1516</v>
      </c>
      <c r="E2998" t="s">
        <v>1517</v>
      </c>
      <c r="F2998">
        <v>1997</v>
      </c>
      <c r="G2998">
        <v>1</v>
      </c>
      <c r="H2998" s="4">
        <v>7</v>
      </c>
    </row>
    <row r="2999" spans="1:8" x14ac:dyDescent="0.25">
      <c r="A2999" t="s">
        <v>1500</v>
      </c>
      <c r="B2999" t="s">
        <v>1501</v>
      </c>
      <c r="C2999">
        <v>1</v>
      </c>
      <c r="D2999" t="s">
        <v>1516</v>
      </c>
      <c r="E2999" t="s">
        <v>1517</v>
      </c>
      <c r="F2999">
        <v>2003</v>
      </c>
      <c r="G2999">
        <v>1</v>
      </c>
      <c r="H2999" s="4">
        <v>0</v>
      </c>
    </row>
    <row r="3000" spans="1:8" x14ac:dyDescent="0.25">
      <c r="A3000" t="s">
        <v>1500</v>
      </c>
      <c r="B3000" t="s">
        <v>1501</v>
      </c>
      <c r="C3000">
        <v>1</v>
      </c>
      <c r="D3000" t="s">
        <v>1516</v>
      </c>
      <c r="E3000" t="s">
        <v>1517</v>
      </c>
      <c r="F3000">
        <v>2004</v>
      </c>
      <c r="G3000">
        <v>1</v>
      </c>
      <c r="H3000" s="4">
        <v>0</v>
      </c>
    </row>
    <row r="3001" spans="1:8" x14ac:dyDescent="0.25">
      <c r="A3001" t="s">
        <v>1500</v>
      </c>
      <c r="B3001" t="s">
        <v>1501</v>
      </c>
      <c r="C3001">
        <v>1</v>
      </c>
      <c r="D3001" t="s">
        <v>1516</v>
      </c>
      <c r="E3001" t="s">
        <v>1517</v>
      </c>
      <c r="F3001">
        <v>2005</v>
      </c>
      <c r="G3001">
        <v>1</v>
      </c>
      <c r="H3001" s="4">
        <v>0</v>
      </c>
    </row>
    <row r="3002" spans="1:8" x14ac:dyDescent="0.25">
      <c r="A3002" t="s">
        <v>1500</v>
      </c>
      <c r="B3002" t="s">
        <v>1501</v>
      </c>
      <c r="C3002">
        <v>1</v>
      </c>
      <c r="D3002" t="s">
        <v>1516</v>
      </c>
      <c r="E3002" t="s">
        <v>1517</v>
      </c>
      <c r="F3002">
        <v>2006</v>
      </c>
      <c r="G3002">
        <v>1</v>
      </c>
      <c r="H3002" s="4">
        <v>0</v>
      </c>
    </row>
    <row r="3003" spans="1:8" x14ac:dyDescent="0.25">
      <c r="A3003" t="s">
        <v>1506</v>
      </c>
      <c r="B3003" t="s">
        <v>1507</v>
      </c>
      <c r="C3003">
        <v>1</v>
      </c>
      <c r="D3003" t="s">
        <v>1516</v>
      </c>
      <c r="E3003" t="s">
        <v>1517</v>
      </c>
      <c r="F3003">
        <v>2006</v>
      </c>
      <c r="G3003">
        <v>1</v>
      </c>
      <c r="H3003" s="4">
        <v>0</v>
      </c>
    </row>
    <row r="3004" spans="1:8" x14ac:dyDescent="0.25">
      <c r="A3004" t="s">
        <v>1506</v>
      </c>
      <c r="B3004" t="s">
        <v>1507</v>
      </c>
      <c r="C3004">
        <v>1</v>
      </c>
      <c r="D3004" t="s">
        <v>1516</v>
      </c>
      <c r="E3004" t="s">
        <v>1517</v>
      </c>
      <c r="F3004">
        <v>2007</v>
      </c>
      <c r="G3004">
        <v>1</v>
      </c>
      <c r="H3004" s="4">
        <v>0</v>
      </c>
    </row>
    <row r="3005" spans="1:8" x14ac:dyDescent="0.25">
      <c r="A3005" t="s">
        <v>1506</v>
      </c>
      <c r="B3005" t="s">
        <v>1507</v>
      </c>
      <c r="C3005">
        <v>1</v>
      </c>
      <c r="D3005" t="s">
        <v>1516</v>
      </c>
      <c r="E3005" t="s">
        <v>1517</v>
      </c>
      <c r="F3005">
        <v>2008</v>
      </c>
      <c r="G3005">
        <v>1</v>
      </c>
      <c r="H3005" s="4">
        <v>0</v>
      </c>
    </row>
    <row r="3006" spans="1:8" x14ac:dyDescent="0.25">
      <c r="A3006" t="s">
        <v>1506</v>
      </c>
      <c r="B3006" t="s">
        <v>1507</v>
      </c>
      <c r="C3006">
        <v>1</v>
      </c>
      <c r="D3006" t="s">
        <v>1516</v>
      </c>
      <c r="E3006" t="s">
        <v>1517</v>
      </c>
      <c r="F3006">
        <v>2009</v>
      </c>
      <c r="G3006">
        <v>1</v>
      </c>
      <c r="H3006" s="4">
        <v>0</v>
      </c>
    </row>
    <row r="3007" spans="1:8" x14ac:dyDescent="0.25">
      <c r="A3007" t="s">
        <v>906</v>
      </c>
      <c r="B3007" t="s">
        <v>907</v>
      </c>
      <c r="C3007">
        <v>1</v>
      </c>
      <c r="D3007" t="s">
        <v>1516</v>
      </c>
      <c r="E3007" t="s">
        <v>1517</v>
      </c>
      <c r="F3007">
        <v>1991</v>
      </c>
      <c r="G3007">
        <v>1</v>
      </c>
      <c r="H3007" s="4">
        <v>3</v>
      </c>
    </row>
    <row r="3008" spans="1:8" x14ac:dyDescent="0.25">
      <c r="A3008" t="s">
        <v>906</v>
      </c>
      <c r="B3008" t="s">
        <v>907</v>
      </c>
      <c r="C3008">
        <v>1</v>
      </c>
      <c r="D3008" t="s">
        <v>1516</v>
      </c>
      <c r="E3008" t="s">
        <v>1517</v>
      </c>
      <c r="F3008">
        <v>1992</v>
      </c>
      <c r="G3008">
        <v>2</v>
      </c>
      <c r="H3008" s="4">
        <v>2.5</v>
      </c>
    </row>
    <row r="3009" spans="1:8" x14ac:dyDescent="0.25">
      <c r="A3009" t="s">
        <v>906</v>
      </c>
      <c r="B3009" t="s">
        <v>907</v>
      </c>
      <c r="C3009">
        <v>1</v>
      </c>
      <c r="D3009" t="s">
        <v>1516</v>
      </c>
      <c r="E3009" t="s">
        <v>1517</v>
      </c>
      <c r="F3009">
        <v>1993</v>
      </c>
      <c r="G3009">
        <v>2</v>
      </c>
      <c r="H3009" s="4">
        <v>2</v>
      </c>
    </row>
    <row r="3010" spans="1:8" x14ac:dyDescent="0.25">
      <c r="A3010" t="s">
        <v>906</v>
      </c>
      <c r="B3010" t="s">
        <v>907</v>
      </c>
      <c r="C3010">
        <v>1</v>
      </c>
      <c r="D3010" t="s">
        <v>1516</v>
      </c>
      <c r="E3010" t="s">
        <v>1517</v>
      </c>
      <c r="F3010">
        <v>1994</v>
      </c>
      <c r="G3010">
        <v>2</v>
      </c>
      <c r="H3010" s="4">
        <v>0</v>
      </c>
    </row>
    <row r="3011" spans="1:8" x14ac:dyDescent="0.25">
      <c r="A3011" t="s">
        <v>906</v>
      </c>
      <c r="B3011" t="s">
        <v>907</v>
      </c>
      <c r="C3011">
        <v>1</v>
      </c>
      <c r="D3011" t="s">
        <v>1516</v>
      </c>
      <c r="E3011" t="s">
        <v>1517</v>
      </c>
      <c r="F3011">
        <v>1995</v>
      </c>
      <c r="G3011">
        <v>3</v>
      </c>
      <c r="H3011" s="4">
        <v>1.6666666666666701</v>
      </c>
    </row>
    <row r="3012" spans="1:8" x14ac:dyDescent="0.25">
      <c r="A3012" t="s">
        <v>906</v>
      </c>
      <c r="B3012" t="s">
        <v>907</v>
      </c>
      <c r="C3012">
        <v>1</v>
      </c>
      <c r="D3012" t="s">
        <v>1516</v>
      </c>
      <c r="E3012" t="s">
        <v>1517</v>
      </c>
      <c r="F3012">
        <v>1996</v>
      </c>
      <c r="G3012">
        <v>6</v>
      </c>
      <c r="H3012" s="4">
        <v>0.33333333333333298</v>
      </c>
    </row>
    <row r="3013" spans="1:8" x14ac:dyDescent="0.25">
      <c r="A3013" t="s">
        <v>906</v>
      </c>
      <c r="B3013" t="s">
        <v>907</v>
      </c>
      <c r="C3013">
        <v>1</v>
      </c>
      <c r="D3013" t="s">
        <v>1516</v>
      </c>
      <c r="E3013" t="s">
        <v>1517</v>
      </c>
      <c r="F3013">
        <v>1997</v>
      </c>
      <c r="G3013">
        <v>9</v>
      </c>
      <c r="H3013" s="4">
        <v>0</v>
      </c>
    </row>
    <row r="3014" spans="1:8" x14ac:dyDescent="0.25">
      <c r="A3014" t="s">
        <v>906</v>
      </c>
      <c r="B3014" t="s">
        <v>907</v>
      </c>
      <c r="C3014">
        <v>1</v>
      </c>
      <c r="D3014" t="s">
        <v>1516</v>
      </c>
      <c r="E3014" t="s">
        <v>1517</v>
      </c>
      <c r="F3014">
        <v>1998</v>
      </c>
      <c r="G3014">
        <v>10</v>
      </c>
      <c r="H3014" s="4">
        <v>0</v>
      </c>
    </row>
    <row r="3015" spans="1:8" x14ac:dyDescent="0.25">
      <c r="A3015" t="s">
        <v>906</v>
      </c>
      <c r="B3015" t="s">
        <v>907</v>
      </c>
      <c r="C3015">
        <v>1</v>
      </c>
      <c r="D3015" t="s">
        <v>1516</v>
      </c>
      <c r="E3015" t="s">
        <v>1517</v>
      </c>
      <c r="F3015">
        <v>1999</v>
      </c>
      <c r="G3015">
        <v>10</v>
      </c>
      <c r="H3015" s="4">
        <v>0</v>
      </c>
    </row>
    <row r="3016" spans="1:8" x14ac:dyDescent="0.25">
      <c r="A3016" t="s">
        <v>906</v>
      </c>
      <c r="B3016" t="s">
        <v>907</v>
      </c>
      <c r="C3016">
        <v>1</v>
      </c>
      <c r="D3016" t="s">
        <v>1516</v>
      </c>
      <c r="E3016" t="s">
        <v>1517</v>
      </c>
      <c r="F3016">
        <v>2000</v>
      </c>
      <c r="G3016">
        <v>8</v>
      </c>
      <c r="H3016" s="4">
        <v>0</v>
      </c>
    </row>
    <row r="3017" spans="1:8" x14ac:dyDescent="0.25">
      <c r="A3017" t="s">
        <v>906</v>
      </c>
      <c r="B3017" t="s">
        <v>907</v>
      </c>
      <c r="C3017">
        <v>1</v>
      </c>
      <c r="D3017" t="s">
        <v>1516</v>
      </c>
      <c r="E3017" t="s">
        <v>1517</v>
      </c>
      <c r="F3017">
        <v>2001</v>
      </c>
      <c r="G3017">
        <v>8</v>
      </c>
      <c r="H3017" s="4">
        <v>0</v>
      </c>
    </row>
    <row r="3018" spans="1:8" x14ac:dyDescent="0.25">
      <c r="A3018" t="s">
        <v>906</v>
      </c>
      <c r="B3018" t="s">
        <v>907</v>
      </c>
      <c r="C3018">
        <v>1</v>
      </c>
      <c r="D3018" t="s">
        <v>1516</v>
      </c>
      <c r="E3018" t="s">
        <v>1517</v>
      </c>
      <c r="F3018">
        <v>2002</v>
      </c>
      <c r="G3018">
        <v>10</v>
      </c>
      <c r="H3018" s="4">
        <v>0</v>
      </c>
    </row>
    <row r="3019" spans="1:8" x14ac:dyDescent="0.25">
      <c r="A3019" t="s">
        <v>906</v>
      </c>
      <c r="B3019" t="s">
        <v>907</v>
      </c>
      <c r="C3019">
        <v>1</v>
      </c>
      <c r="D3019" t="s">
        <v>1516</v>
      </c>
      <c r="E3019" t="s">
        <v>1517</v>
      </c>
      <c r="F3019">
        <v>2003</v>
      </c>
      <c r="G3019">
        <v>9</v>
      </c>
      <c r="H3019" s="4">
        <v>0</v>
      </c>
    </row>
    <row r="3020" spans="1:8" x14ac:dyDescent="0.25">
      <c r="A3020" t="s">
        <v>906</v>
      </c>
      <c r="B3020" t="s">
        <v>907</v>
      </c>
      <c r="C3020">
        <v>1</v>
      </c>
      <c r="D3020" t="s">
        <v>1516</v>
      </c>
      <c r="E3020" t="s">
        <v>1517</v>
      </c>
      <c r="F3020">
        <v>2004</v>
      </c>
      <c r="G3020">
        <v>10</v>
      </c>
      <c r="H3020" s="4">
        <v>0</v>
      </c>
    </row>
    <row r="3021" spans="1:8" x14ac:dyDescent="0.25">
      <c r="A3021" t="s">
        <v>906</v>
      </c>
      <c r="B3021" t="s">
        <v>907</v>
      </c>
      <c r="C3021">
        <v>1</v>
      </c>
      <c r="D3021" t="s">
        <v>1516</v>
      </c>
      <c r="E3021" t="s">
        <v>1517</v>
      </c>
      <c r="F3021">
        <v>2005</v>
      </c>
      <c r="G3021">
        <v>10</v>
      </c>
      <c r="H3021" s="4">
        <v>0</v>
      </c>
    </row>
    <row r="3022" spans="1:8" x14ac:dyDescent="0.25">
      <c r="A3022" t="s">
        <v>906</v>
      </c>
      <c r="B3022" t="s">
        <v>907</v>
      </c>
      <c r="C3022">
        <v>1</v>
      </c>
      <c r="D3022" t="s">
        <v>1516</v>
      </c>
      <c r="E3022" t="s">
        <v>1517</v>
      </c>
      <c r="F3022">
        <v>2006</v>
      </c>
      <c r="G3022">
        <v>10</v>
      </c>
      <c r="H3022" s="4">
        <v>0</v>
      </c>
    </row>
    <row r="3023" spans="1:8" x14ac:dyDescent="0.25">
      <c r="A3023" t="s">
        <v>906</v>
      </c>
      <c r="B3023" t="s">
        <v>907</v>
      </c>
      <c r="C3023">
        <v>1</v>
      </c>
      <c r="D3023" t="s">
        <v>1516</v>
      </c>
      <c r="E3023" t="s">
        <v>1517</v>
      </c>
      <c r="F3023">
        <v>2007</v>
      </c>
      <c r="G3023">
        <v>3</v>
      </c>
      <c r="H3023" s="4">
        <v>0</v>
      </c>
    </row>
    <row r="3024" spans="1:8" x14ac:dyDescent="0.25">
      <c r="A3024" t="s">
        <v>906</v>
      </c>
      <c r="B3024" t="s">
        <v>907</v>
      </c>
      <c r="C3024">
        <v>1</v>
      </c>
      <c r="D3024" t="s">
        <v>1516</v>
      </c>
      <c r="E3024" t="s">
        <v>1517</v>
      </c>
      <c r="F3024">
        <v>2008</v>
      </c>
      <c r="G3024">
        <v>4</v>
      </c>
      <c r="H3024" s="4">
        <v>0</v>
      </c>
    </row>
    <row r="3025" spans="1:8" x14ac:dyDescent="0.25">
      <c r="A3025" t="s">
        <v>906</v>
      </c>
      <c r="B3025" t="s">
        <v>907</v>
      </c>
      <c r="C3025">
        <v>1</v>
      </c>
      <c r="D3025" t="s">
        <v>1516</v>
      </c>
      <c r="E3025" t="s">
        <v>1517</v>
      </c>
      <c r="F3025">
        <v>2009</v>
      </c>
      <c r="G3025">
        <v>4</v>
      </c>
      <c r="H3025" s="4">
        <v>0</v>
      </c>
    </row>
    <row r="3026" spans="1:8" x14ac:dyDescent="0.25">
      <c r="A3026" t="s">
        <v>915</v>
      </c>
      <c r="B3026" t="s">
        <v>916</v>
      </c>
      <c r="C3026">
        <v>1</v>
      </c>
      <c r="D3026" t="s">
        <v>1516</v>
      </c>
      <c r="E3026" t="s">
        <v>1517</v>
      </c>
      <c r="F3026">
        <v>1992</v>
      </c>
      <c r="G3026">
        <v>1</v>
      </c>
      <c r="H3026" s="4">
        <v>5</v>
      </c>
    </row>
    <row r="3027" spans="1:8" x14ac:dyDescent="0.25">
      <c r="A3027" t="s">
        <v>915</v>
      </c>
      <c r="B3027" t="s">
        <v>916</v>
      </c>
      <c r="C3027">
        <v>1</v>
      </c>
      <c r="D3027" t="s">
        <v>1516</v>
      </c>
      <c r="E3027" t="s">
        <v>1517</v>
      </c>
      <c r="F3027">
        <v>1993</v>
      </c>
      <c r="G3027">
        <v>1</v>
      </c>
      <c r="H3027" s="4">
        <v>1</v>
      </c>
    </row>
    <row r="3028" spans="1:8" x14ac:dyDescent="0.25">
      <c r="A3028" t="s">
        <v>915</v>
      </c>
      <c r="B3028" t="s">
        <v>916</v>
      </c>
      <c r="C3028">
        <v>1</v>
      </c>
      <c r="D3028" t="s">
        <v>1516</v>
      </c>
      <c r="E3028" t="s">
        <v>1517</v>
      </c>
      <c r="F3028">
        <v>1994</v>
      </c>
      <c r="G3028">
        <v>2</v>
      </c>
      <c r="H3028" s="4">
        <v>0.5</v>
      </c>
    </row>
    <row r="3029" spans="1:8" x14ac:dyDescent="0.25">
      <c r="A3029" t="s">
        <v>915</v>
      </c>
      <c r="B3029" t="s">
        <v>916</v>
      </c>
      <c r="C3029">
        <v>1</v>
      </c>
      <c r="D3029" t="s">
        <v>1516</v>
      </c>
      <c r="E3029" t="s">
        <v>1517</v>
      </c>
      <c r="F3029">
        <v>1995</v>
      </c>
      <c r="G3029">
        <v>2</v>
      </c>
      <c r="H3029" s="4">
        <v>1.5</v>
      </c>
    </row>
    <row r="3030" spans="1:8" x14ac:dyDescent="0.25">
      <c r="A3030" t="s">
        <v>915</v>
      </c>
      <c r="B3030" t="s">
        <v>916</v>
      </c>
      <c r="C3030">
        <v>1</v>
      </c>
      <c r="D3030" t="s">
        <v>1516</v>
      </c>
      <c r="E3030" t="s">
        <v>1517</v>
      </c>
      <c r="F3030">
        <v>1996</v>
      </c>
      <c r="G3030">
        <v>2</v>
      </c>
      <c r="H3030" s="4">
        <v>0</v>
      </c>
    </row>
    <row r="3031" spans="1:8" x14ac:dyDescent="0.25">
      <c r="A3031" t="s">
        <v>915</v>
      </c>
      <c r="B3031" t="s">
        <v>916</v>
      </c>
      <c r="C3031">
        <v>1</v>
      </c>
      <c r="D3031" t="s">
        <v>1516</v>
      </c>
      <c r="E3031" t="s">
        <v>1517</v>
      </c>
      <c r="F3031">
        <v>1997</v>
      </c>
      <c r="G3031">
        <v>2</v>
      </c>
      <c r="H3031" s="4">
        <v>0</v>
      </c>
    </row>
    <row r="3032" spans="1:8" x14ac:dyDescent="0.25">
      <c r="A3032" t="s">
        <v>915</v>
      </c>
      <c r="B3032" t="s">
        <v>916</v>
      </c>
      <c r="C3032">
        <v>1</v>
      </c>
      <c r="D3032" t="s">
        <v>1516</v>
      </c>
      <c r="E3032" t="s">
        <v>1517</v>
      </c>
      <c r="F3032">
        <v>1998</v>
      </c>
      <c r="G3032">
        <v>2</v>
      </c>
      <c r="H3032" s="4">
        <v>0</v>
      </c>
    </row>
    <row r="3033" spans="1:8" x14ac:dyDescent="0.25">
      <c r="A3033" t="s">
        <v>915</v>
      </c>
      <c r="B3033" t="s">
        <v>916</v>
      </c>
      <c r="C3033">
        <v>1</v>
      </c>
      <c r="D3033" t="s">
        <v>1516</v>
      </c>
      <c r="E3033" t="s">
        <v>1517</v>
      </c>
      <c r="F3033">
        <v>1999</v>
      </c>
      <c r="G3033">
        <v>2</v>
      </c>
      <c r="H3033" s="4">
        <v>0</v>
      </c>
    </row>
    <row r="3034" spans="1:8" x14ac:dyDescent="0.25">
      <c r="A3034" t="s">
        <v>915</v>
      </c>
      <c r="B3034" t="s">
        <v>916</v>
      </c>
      <c r="C3034">
        <v>1</v>
      </c>
      <c r="D3034" t="s">
        <v>1516</v>
      </c>
      <c r="E3034" t="s">
        <v>1517</v>
      </c>
      <c r="F3034">
        <v>2000</v>
      </c>
      <c r="G3034">
        <v>2</v>
      </c>
      <c r="H3034" s="4">
        <v>0</v>
      </c>
    </row>
    <row r="3035" spans="1:8" x14ac:dyDescent="0.25">
      <c r="A3035" t="s">
        <v>915</v>
      </c>
      <c r="B3035" t="s">
        <v>916</v>
      </c>
      <c r="C3035">
        <v>1</v>
      </c>
      <c r="D3035" t="s">
        <v>1516</v>
      </c>
      <c r="E3035" t="s">
        <v>1517</v>
      </c>
      <c r="F3035">
        <v>2001</v>
      </c>
      <c r="G3035">
        <v>2</v>
      </c>
      <c r="H3035" s="4">
        <v>0</v>
      </c>
    </row>
    <row r="3036" spans="1:8" x14ac:dyDescent="0.25">
      <c r="A3036" t="s">
        <v>915</v>
      </c>
      <c r="B3036" t="s">
        <v>916</v>
      </c>
      <c r="C3036">
        <v>1</v>
      </c>
      <c r="D3036" t="s">
        <v>1516</v>
      </c>
      <c r="E3036" t="s">
        <v>1517</v>
      </c>
      <c r="F3036">
        <v>2002</v>
      </c>
      <c r="G3036">
        <v>2</v>
      </c>
      <c r="H3036" s="4">
        <v>0</v>
      </c>
    </row>
    <row r="3037" spans="1:8" x14ac:dyDescent="0.25">
      <c r="A3037" t="s">
        <v>915</v>
      </c>
      <c r="B3037" t="s">
        <v>916</v>
      </c>
      <c r="C3037">
        <v>1</v>
      </c>
      <c r="D3037" t="s">
        <v>1516</v>
      </c>
      <c r="E3037" t="s">
        <v>1517</v>
      </c>
      <c r="F3037">
        <v>2003</v>
      </c>
      <c r="G3037">
        <v>2</v>
      </c>
      <c r="H3037" s="4">
        <v>0</v>
      </c>
    </row>
    <row r="3038" spans="1:8" x14ac:dyDescent="0.25">
      <c r="A3038" t="s">
        <v>915</v>
      </c>
      <c r="B3038" t="s">
        <v>916</v>
      </c>
      <c r="C3038">
        <v>1</v>
      </c>
      <c r="D3038" t="s">
        <v>1516</v>
      </c>
      <c r="E3038" t="s">
        <v>1517</v>
      </c>
      <c r="F3038">
        <v>2004</v>
      </c>
      <c r="G3038">
        <v>1</v>
      </c>
      <c r="H3038" s="4">
        <v>0</v>
      </c>
    </row>
    <row r="3039" spans="1:8" x14ac:dyDescent="0.25">
      <c r="A3039" t="s">
        <v>915</v>
      </c>
      <c r="B3039" t="s">
        <v>916</v>
      </c>
      <c r="C3039">
        <v>1</v>
      </c>
      <c r="D3039" t="s">
        <v>1516</v>
      </c>
      <c r="E3039" t="s">
        <v>1517</v>
      </c>
      <c r="F3039">
        <v>2005</v>
      </c>
      <c r="G3039">
        <v>2</v>
      </c>
      <c r="H3039" s="4">
        <v>0</v>
      </c>
    </row>
    <row r="3040" spans="1:8" x14ac:dyDescent="0.25">
      <c r="A3040" t="s">
        <v>915</v>
      </c>
      <c r="B3040" t="s">
        <v>916</v>
      </c>
      <c r="C3040">
        <v>1</v>
      </c>
      <c r="D3040" t="s">
        <v>1516</v>
      </c>
      <c r="E3040" t="s">
        <v>1517</v>
      </c>
      <c r="F3040">
        <v>2006</v>
      </c>
      <c r="G3040">
        <v>2</v>
      </c>
      <c r="H3040" s="4">
        <v>0</v>
      </c>
    </row>
    <row r="3041" spans="1:8" x14ac:dyDescent="0.25">
      <c r="A3041" t="s">
        <v>915</v>
      </c>
      <c r="B3041" t="s">
        <v>916</v>
      </c>
      <c r="C3041">
        <v>1</v>
      </c>
      <c r="D3041" t="s">
        <v>1516</v>
      </c>
      <c r="E3041" t="s">
        <v>1517</v>
      </c>
      <c r="F3041">
        <v>2008</v>
      </c>
      <c r="G3041">
        <v>1</v>
      </c>
      <c r="H3041" s="4">
        <v>0</v>
      </c>
    </row>
    <row r="3042" spans="1:8" x14ac:dyDescent="0.25">
      <c r="A3042" t="s">
        <v>915</v>
      </c>
      <c r="B3042" t="s">
        <v>916</v>
      </c>
      <c r="C3042">
        <v>1</v>
      </c>
      <c r="D3042" t="s">
        <v>1516</v>
      </c>
      <c r="E3042" t="s">
        <v>1517</v>
      </c>
      <c r="F3042">
        <v>2009</v>
      </c>
      <c r="G3042">
        <v>1</v>
      </c>
      <c r="H3042" s="4">
        <v>0</v>
      </c>
    </row>
    <row r="3043" spans="1:8" x14ac:dyDescent="0.25">
      <c r="A3043" t="s">
        <v>924</v>
      </c>
      <c r="B3043" t="s">
        <v>925</v>
      </c>
      <c r="C3043">
        <v>1</v>
      </c>
      <c r="D3043" t="s">
        <v>1516</v>
      </c>
      <c r="E3043" t="s">
        <v>1517</v>
      </c>
      <c r="F3043">
        <v>1993</v>
      </c>
      <c r="G3043">
        <v>1</v>
      </c>
      <c r="H3043" s="4">
        <v>1</v>
      </c>
    </row>
    <row r="3044" spans="1:8" x14ac:dyDescent="0.25">
      <c r="A3044" t="s">
        <v>924</v>
      </c>
      <c r="B3044" t="s">
        <v>925</v>
      </c>
      <c r="C3044">
        <v>1</v>
      </c>
      <c r="D3044" t="s">
        <v>1516</v>
      </c>
      <c r="E3044" t="s">
        <v>1517</v>
      </c>
      <c r="F3044">
        <v>1994</v>
      </c>
      <c r="G3044">
        <v>1</v>
      </c>
      <c r="H3044" s="4">
        <v>4</v>
      </c>
    </row>
    <row r="3045" spans="1:8" x14ac:dyDescent="0.25">
      <c r="A3045" t="s">
        <v>924</v>
      </c>
      <c r="B3045" t="s">
        <v>925</v>
      </c>
      <c r="C3045">
        <v>1</v>
      </c>
      <c r="D3045" t="s">
        <v>1516</v>
      </c>
      <c r="E3045" t="s">
        <v>1517</v>
      </c>
      <c r="F3045">
        <v>1995</v>
      </c>
      <c r="G3045">
        <v>1</v>
      </c>
      <c r="H3045" s="4">
        <v>1</v>
      </c>
    </row>
    <row r="3046" spans="1:8" x14ac:dyDescent="0.25">
      <c r="A3046" t="s">
        <v>924</v>
      </c>
      <c r="B3046" t="s">
        <v>925</v>
      </c>
      <c r="C3046">
        <v>1</v>
      </c>
      <c r="D3046" t="s">
        <v>1516</v>
      </c>
      <c r="E3046" t="s">
        <v>1517</v>
      </c>
      <c r="F3046">
        <v>1996</v>
      </c>
      <c r="G3046">
        <v>1</v>
      </c>
      <c r="H3046" s="4">
        <v>0</v>
      </c>
    </row>
    <row r="3047" spans="1:8" x14ac:dyDescent="0.25">
      <c r="A3047" t="s">
        <v>924</v>
      </c>
      <c r="B3047" t="s">
        <v>925</v>
      </c>
      <c r="C3047">
        <v>1</v>
      </c>
      <c r="D3047" t="s">
        <v>1516</v>
      </c>
      <c r="E3047" t="s">
        <v>1517</v>
      </c>
      <c r="F3047">
        <v>1997</v>
      </c>
      <c r="G3047">
        <v>1</v>
      </c>
      <c r="H3047" s="4">
        <v>2</v>
      </c>
    </row>
    <row r="3048" spans="1:8" x14ac:dyDescent="0.25">
      <c r="A3048" t="s">
        <v>924</v>
      </c>
      <c r="B3048" t="s">
        <v>925</v>
      </c>
      <c r="C3048">
        <v>1</v>
      </c>
      <c r="D3048" t="s">
        <v>1516</v>
      </c>
      <c r="E3048" t="s">
        <v>1517</v>
      </c>
      <c r="F3048">
        <v>1998</v>
      </c>
      <c r="G3048">
        <v>1</v>
      </c>
      <c r="H3048" s="4">
        <v>0</v>
      </c>
    </row>
    <row r="3049" spans="1:8" x14ac:dyDescent="0.25">
      <c r="A3049" t="s">
        <v>924</v>
      </c>
      <c r="B3049" t="s">
        <v>925</v>
      </c>
      <c r="C3049">
        <v>1</v>
      </c>
      <c r="D3049" t="s">
        <v>1516</v>
      </c>
      <c r="E3049" t="s">
        <v>1517</v>
      </c>
      <c r="F3049">
        <v>1999</v>
      </c>
      <c r="G3049">
        <v>1</v>
      </c>
      <c r="H3049" s="4">
        <v>0</v>
      </c>
    </row>
    <row r="3050" spans="1:8" x14ac:dyDescent="0.25">
      <c r="A3050" t="s">
        <v>924</v>
      </c>
      <c r="B3050" t="s">
        <v>925</v>
      </c>
      <c r="C3050">
        <v>1</v>
      </c>
      <c r="D3050" t="s">
        <v>1516</v>
      </c>
      <c r="E3050" t="s">
        <v>1517</v>
      </c>
      <c r="F3050">
        <v>2000</v>
      </c>
      <c r="G3050">
        <v>1</v>
      </c>
      <c r="H3050" s="4">
        <v>0</v>
      </c>
    </row>
    <row r="3051" spans="1:8" x14ac:dyDescent="0.25">
      <c r="A3051" t="s">
        <v>924</v>
      </c>
      <c r="B3051" t="s">
        <v>925</v>
      </c>
      <c r="C3051">
        <v>1</v>
      </c>
      <c r="D3051" t="s">
        <v>1516</v>
      </c>
      <c r="E3051" t="s">
        <v>1517</v>
      </c>
      <c r="F3051">
        <v>2001</v>
      </c>
      <c r="G3051">
        <v>1</v>
      </c>
      <c r="H3051" s="4">
        <v>0</v>
      </c>
    </row>
    <row r="3052" spans="1:8" x14ac:dyDescent="0.25">
      <c r="A3052" t="s">
        <v>924</v>
      </c>
      <c r="B3052" t="s">
        <v>925</v>
      </c>
      <c r="C3052">
        <v>1</v>
      </c>
      <c r="D3052" t="s">
        <v>1516</v>
      </c>
      <c r="E3052" t="s">
        <v>1517</v>
      </c>
      <c r="F3052">
        <v>2002</v>
      </c>
      <c r="G3052">
        <v>1</v>
      </c>
      <c r="H3052" s="4">
        <v>0</v>
      </c>
    </row>
    <row r="3053" spans="1:8" x14ac:dyDescent="0.25">
      <c r="A3053" t="s">
        <v>924</v>
      </c>
      <c r="B3053" t="s">
        <v>925</v>
      </c>
      <c r="C3053">
        <v>1</v>
      </c>
      <c r="D3053" t="s">
        <v>1516</v>
      </c>
      <c r="E3053" t="s">
        <v>1517</v>
      </c>
      <c r="F3053">
        <v>2003</v>
      </c>
      <c r="G3053">
        <v>1</v>
      </c>
      <c r="H3053" s="4">
        <v>0</v>
      </c>
    </row>
    <row r="3054" spans="1:8" x14ac:dyDescent="0.25">
      <c r="A3054" t="s">
        <v>924</v>
      </c>
      <c r="B3054" t="s">
        <v>925</v>
      </c>
      <c r="C3054">
        <v>1</v>
      </c>
      <c r="D3054" t="s">
        <v>1516</v>
      </c>
      <c r="E3054" t="s">
        <v>1517</v>
      </c>
      <c r="F3054">
        <v>2004</v>
      </c>
      <c r="G3054">
        <v>1</v>
      </c>
      <c r="H3054" s="4">
        <v>0</v>
      </c>
    </row>
    <row r="3055" spans="1:8" x14ac:dyDescent="0.25">
      <c r="A3055" t="s">
        <v>924</v>
      </c>
      <c r="B3055" t="s">
        <v>925</v>
      </c>
      <c r="C3055">
        <v>1</v>
      </c>
      <c r="D3055" t="s">
        <v>1516</v>
      </c>
      <c r="E3055" t="s">
        <v>1517</v>
      </c>
      <c r="F3055">
        <v>2005</v>
      </c>
      <c r="G3055">
        <v>1</v>
      </c>
      <c r="H3055" s="4">
        <v>0</v>
      </c>
    </row>
    <row r="3056" spans="1:8" x14ac:dyDescent="0.25">
      <c r="A3056" t="s">
        <v>924</v>
      </c>
      <c r="B3056" t="s">
        <v>925</v>
      </c>
      <c r="C3056">
        <v>1</v>
      </c>
      <c r="D3056" t="s">
        <v>1516</v>
      </c>
      <c r="E3056" t="s">
        <v>1517</v>
      </c>
      <c r="F3056">
        <v>2006</v>
      </c>
      <c r="G3056">
        <v>1</v>
      </c>
      <c r="H3056" s="4">
        <v>0</v>
      </c>
    </row>
    <row r="3057" spans="1:8" x14ac:dyDescent="0.25">
      <c r="A3057" t="s">
        <v>924</v>
      </c>
      <c r="B3057" t="s">
        <v>925</v>
      </c>
      <c r="C3057">
        <v>1</v>
      </c>
      <c r="D3057" t="s">
        <v>1516</v>
      </c>
      <c r="E3057" t="s">
        <v>1517</v>
      </c>
      <c r="F3057">
        <v>2007</v>
      </c>
      <c r="G3057">
        <v>1</v>
      </c>
      <c r="H3057" s="4">
        <v>0</v>
      </c>
    </row>
    <row r="3058" spans="1:8" x14ac:dyDescent="0.25">
      <c r="A3058" t="s">
        <v>924</v>
      </c>
      <c r="B3058" t="s">
        <v>925</v>
      </c>
      <c r="C3058">
        <v>1</v>
      </c>
      <c r="D3058" t="s">
        <v>1516</v>
      </c>
      <c r="E3058" t="s">
        <v>1517</v>
      </c>
      <c r="F3058">
        <v>2008</v>
      </c>
      <c r="G3058">
        <v>1</v>
      </c>
      <c r="H3058" s="4">
        <v>0</v>
      </c>
    </row>
    <row r="3059" spans="1:8" x14ac:dyDescent="0.25">
      <c r="A3059" t="s">
        <v>924</v>
      </c>
      <c r="B3059" t="s">
        <v>925</v>
      </c>
      <c r="C3059">
        <v>1</v>
      </c>
      <c r="D3059" t="s">
        <v>1516</v>
      </c>
      <c r="E3059" t="s">
        <v>1517</v>
      </c>
      <c r="F3059">
        <v>2009</v>
      </c>
      <c r="G3059">
        <v>1</v>
      </c>
      <c r="H3059" s="4">
        <v>0</v>
      </c>
    </row>
    <row r="3060" spans="1:8" x14ac:dyDescent="0.25">
      <c r="A3060" t="s">
        <v>959</v>
      </c>
      <c r="B3060" t="s">
        <v>960</v>
      </c>
      <c r="C3060">
        <v>1</v>
      </c>
      <c r="D3060" t="s">
        <v>1516</v>
      </c>
      <c r="E3060" t="s">
        <v>1517</v>
      </c>
      <c r="F3060">
        <v>1997</v>
      </c>
      <c r="G3060">
        <v>1</v>
      </c>
      <c r="H3060" s="4">
        <v>0</v>
      </c>
    </row>
    <row r="3061" spans="1:8" x14ac:dyDescent="0.25">
      <c r="A3061" t="s">
        <v>959</v>
      </c>
      <c r="B3061" t="s">
        <v>960</v>
      </c>
      <c r="C3061">
        <v>1</v>
      </c>
      <c r="D3061" t="s">
        <v>1516</v>
      </c>
      <c r="E3061" t="s">
        <v>1517</v>
      </c>
      <c r="F3061">
        <v>1998</v>
      </c>
      <c r="G3061">
        <v>1</v>
      </c>
      <c r="H3061" s="4">
        <v>0</v>
      </c>
    </row>
    <row r="3062" spans="1:8" x14ac:dyDescent="0.25">
      <c r="A3062" t="s">
        <v>959</v>
      </c>
      <c r="B3062" t="s">
        <v>960</v>
      </c>
      <c r="C3062">
        <v>1</v>
      </c>
      <c r="D3062" t="s">
        <v>1516</v>
      </c>
      <c r="E3062" t="s">
        <v>1517</v>
      </c>
      <c r="F3062">
        <v>1999</v>
      </c>
      <c r="G3062">
        <v>1</v>
      </c>
      <c r="H3062" s="4">
        <v>0</v>
      </c>
    </row>
    <row r="3063" spans="1:8" x14ac:dyDescent="0.25">
      <c r="A3063" t="s">
        <v>959</v>
      </c>
      <c r="B3063" t="s">
        <v>960</v>
      </c>
      <c r="C3063">
        <v>1</v>
      </c>
      <c r="D3063" t="s">
        <v>1516</v>
      </c>
      <c r="E3063" t="s">
        <v>1517</v>
      </c>
      <c r="F3063">
        <v>2000</v>
      </c>
      <c r="G3063">
        <v>1</v>
      </c>
      <c r="H3063" s="4">
        <v>0</v>
      </c>
    </row>
    <row r="3064" spans="1:8" x14ac:dyDescent="0.25">
      <c r="A3064" t="s">
        <v>959</v>
      </c>
      <c r="B3064" t="s">
        <v>960</v>
      </c>
      <c r="C3064">
        <v>1</v>
      </c>
      <c r="D3064" t="s">
        <v>1516</v>
      </c>
      <c r="E3064" t="s">
        <v>1517</v>
      </c>
      <c r="F3064">
        <v>2001</v>
      </c>
      <c r="G3064">
        <v>1</v>
      </c>
      <c r="H3064" s="4">
        <v>0</v>
      </c>
    </row>
    <row r="3065" spans="1:8" x14ac:dyDescent="0.25">
      <c r="A3065" t="s">
        <v>959</v>
      </c>
      <c r="B3065" t="s">
        <v>960</v>
      </c>
      <c r="C3065">
        <v>1</v>
      </c>
      <c r="D3065" t="s">
        <v>1516</v>
      </c>
      <c r="E3065" t="s">
        <v>1517</v>
      </c>
      <c r="F3065">
        <v>2002</v>
      </c>
      <c r="G3065">
        <v>1</v>
      </c>
      <c r="H3065" s="4">
        <v>0</v>
      </c>
    </row>
    <row r="3066" spans="1:8" x14ac:dyDescent="0.25">
      <c r="A3066" t="s">
        <v>959</v>
      </c>
      <c r="B3066" t="s">
        <v>960</v>
      </c>
      <c r="C3066">
        <v>1</v>
      </c>
      <c r="D3066" t="s">
        <v>1516</v>
      </c>
      <c r="E3066" t="s">
        <v>1517</v>
      </c>
      <c r="F3066">
        <v>2003</v>
      </c>
      <c r="G3066">
        <v>1</v>
      </c>
      <c r="H3066" s="4">
        <v>0</v>
      </c>
    </row>
    <row r="3067" spans="1:8" x14ac:dyDescent="0.25">
      <c r="A3067" t="s">
        <v>959</v>
      </c>
      <c r="B3067" t="s">
        <v>960</v>
      </c>
      <c r="C3067">
        <v>1</v>
      </c>
      <c r="D3067" t="s">
        <v>1516</v>
      </c>
      <c r="E3067" t="s">
        <v>1517</v>
      </c>
      <c r="F3067">
        <v>2004</v>
      </c>
      <c r="G3067">
        <v>1</v>
      </c>
      <c r="H3067" s="4">
        <v>0</v>
      </c>
    </row>
    <row r="3068" spans="1:8" x14ac:dyDescent="0.25">
      <c r="A3068" t="s">
        <v>959</v>
      </c>
      <c r="B3068" t="s">
        <v>960</v>
      </c>
      <c r="C3068">
        <v>1</v>
      </c>
      <c r="D3068" t="s">
        <v>1516</v>
      </c>
      <c r="E3068" t="s">
        <v>1517</v>
      </c>
      <c r="F3068">
        <v>2005</v>
      </c>
      <c r="G3068">
        <v>1</v>
      </c>
      <c r="H3068" s="4">
        <v>0</v>
      </c>
    </row>
    <row r="3069" spans="1:8" x14ac:dyDescent="0.25">
      <c r="A3069" t="s">
        <v>959</v>
      </c>
      <c r="B3069" t="s">
        <v>960</v>
      </c>
      <c r="C3069">
        <v>1</v>
      </c>
      <c r="D3069" t="s">
        <v>1516</v>
      </c>
      <c r="E3069" t="s">
        <v>1517</v>
      </c>
      <c r="F3069">
        <v>2006</v>
      </c>
      <c r="G3069">
        <v>1</v>
      </c>
      <c r="H3069" s="4">
        <v>0</v>
      </c>
    </row>
    <row r="3070" spans="1:8" x14ac:dyDescent="0.25">
      <c r="A3070" t="s">
        <v>959</v>
      </c>
      <c r="B3070" t="s">
        <v>960</v>
      </c>
      <c r="C3070">
        <v>1</v>
      </c>
      <c r="D3070" t="s">
        <v>1516</v>
      </c>
      <c r="E3070" t="s">
        <v>1517</v>
      </c>
      <c r="F3070">
        <v>2007</v>
      </c>
      <c r="G3070">
        <v>1</v>
      </c>
      <c r="H3070" s="4">
        <v>0</v>
      </c>
    </row>
    <row r="3071" spans="1:8" x14ac:dyDescent="0.25">
      <c r="A3071" t="s">
        <v>959</v>
      </c>
      <c r="B3071" t="s">
        <v>960</v>
      </c>
      <c r="C3071">
        <v>1</v>
      </c>
      <c r="D3071" t="s">
        <v>1516</v>
      </c>
      <c r="E3071" t="s">
        <v>1517</v>
      </c>
      <c r="F3071">
        <v>2008</v>
      </c>
      <c r="G3071">
        <v>1</v>
      </c>
      <c r="H3071" s="4">
        <v>0</v>
      </c>
    </row>
    <row r="3072" spans="1:8" x14ac:dyDescent="0.25">
      <c r="A3072" t="s">
        <v>990</v>
      </c>
      <c r="B3072" t="s">
        <v>991</v>
      </c>
      <c r="C3072">
        <v>1</v>
      </c>
      <c r="D3072" t="s">
        <v>1516</v>
      </c>
      <c r="E3072" t="s">
        <v>1517</v>
      </c>
      <c r="F3072">
        <v>1998</v>
      </c>
      <c r="G3072">
        <v>1</v>
      </c>
      <c r="H3072" s="4">
        <v>0</v>
      </c>
    </row>
    <row r="3073" spans="1:8" x14ac:dyDescent="0.25">
      <c r="A3073" t="s">
        <v>990</v>
      </c>
      <c r="B3073" t="s">
        <v>991</v>
      </c>
      <c r="C3073">
        <v>1</v>
      </c>
      <c r="D3073" t="s">
        <v>1516</v>
      </c>
      <c r="E3073" t="s">
        <v>1517</v>
      </c>
      <c r="F3073">
        <v>1999</v>
      </c>
      <c r="G3073">
        <v>1</v>
      </c>
      <c r="H3073" s="4">
        <v>0</v>
      </c>
    </row>
    <row r="3074" spans="1:8" x14ac:dyDescent="0.25">
      <c r="A3074" t="s">
        <v>990</v>
      </c>
      <c r="B3074" t="s">
        <v>991</v>
      </c>
      <c r="C3074">
        <v>1</v>
      </c>
      <c r="D3074" t="s">
        <v>1516</v>
      </c>
      <c r="E3074" t="s">
        <v>1517</v>
      </c>
      <c r="F3074">
        <v>2000</v>
      </c>
      <c r="G3074">
        <v>1</v>
      </c>
      <c r="H3074" s="4">
        <v>0</v>
      </c>
    </row>
    <row r="3075" spans="1:8" x14ac:dyDescent="0.25">
      <c r="A3075" t="s">
        <v>990</v>
      </c>
      <c r="B3075" t="s">
        <v>991</v>
      </c>
      <c r="C3075">
        <v>1</v>
      </c>
      <c r="D3075" t="s">
        <v>1516</v>
      </c>
      <c r="E3075" t="s">
        <v>1517</v>
      </c>
      <c r="F3075">
        <v>2001</v>
      </c>
      <c r="G3075">
        <v>1</v>
      </c>
      <c r="H3075" s="4">
        <v>0</v>
      </c>
    </row>
    <row r="3076" spans="1:8" x14ac:dyDescent="0.25">
      <c r="A3076" t="s">
        <v>990</v>
      </c>
      <c r="B3076" t="s">
        <v>991</v>
      </c>
      <c r="C3076">
        <v>1</v>
      </c>
      <c r="D3076" t="s">
        <v>1516</v>
      </c>
      <c r="E3076" t="s">
        <v>1517</v>
      </c>
      <c r="F3076">
        <v>2002</v>
      </c>
      <c r="G3076">
        <v>1</v>
      </c>
      <c r="H3076" s="4">
        <v>0</v>
      </c>
    </row>
    <row r="3077" spans="1:8" x14ac:dyDescent="0.25">
      <c r="A3077" t="s">
        <v>990</v>
      </c>
      <c r="B3077" t="s">
        <v>991</v>
      </c>
      <c r="C3077">
        <v>1</v>
      </c>
      <c r="D3077" t="s">
        <v>1516</v>
      </c>
      <c r="E3077" t="s">
        <v>1517</v>
      </c>
      <c r="F3077">
        <v>2003</v>
      </c>
      <c r="G3077">
        <v>1</v>
      </c>
      <c r="H3077" s="4">
        <v>0</v>
      </c>
    </row>
    <row r="3078" spans="1:8" x14ac:dyDescent="0.25">
      <c r="A3078" t="s">
        <v>990</v>
      </c>
      <c r="B3078" t="s">
        <v>991</v>
      </c>
      <c r="C3078">
        <v>1</v>
      </c>
      <c r="D3078" t="s">
        <v>1516</v>
      </c>
      <c r="E3078" t="s">
        <v>1517</v>
      </c>
      <c r="F3078">
        <v>2004</v>
      </c>
      <c r="G3078">
        <v>1</v>
      </c>
      <c r="H3078" s="4">
        <v>0</v>
      </c>
    </row>
    <row r="3079" spans="1:8" x14ac:dyDescent="0.25">
      <c r="A3079" t="s">
        <v>990</v>
      </c>
      <c r="B3079" t="s">
        <v>991</v>
      </c>
      <c r="C3079">
        <v>1</v>
      </c>
      <c r="D3079" t="s">
        <v>1516</v>
      </c>
      <c r="E3079" t="s">
        <v>1517</v>
      </c>
      <c r="F3079">
        <v>2005</v>
      </c>
      <c r="G3079">
        <v>1</v>
      </c>
      <c r="H3079" s="4">
        <v>0</v>
      </c>
    </row>
    <row r="3080" spans="1:8" x14ac:dyDescent="0.25">
      <c r="A3080" t="s">
        <v>990</v>
      </c>
      <c r="B3080" t="s">
        <v>991</v>
      </c>
      <c r="C3080">
        <v>1</v>
      </c>
      <c r="D3080" t="s">
        <v>1516</v>
      </c>
      <c r="E3080" t="s">
        <v>1517</v>
      </c>
      <c r="F3080">
        <v>2006</v>
      </c>
      <c r="G3080">
        <v>1</v>
      </c>
      <c r="H3080" s="4">
        <v>0</v>
      </c>
    </row>
    <row r="3081" spans="1:8" x14ac:dyDescent="0.25">
      <c r="A3081" t="s">
        <v>931</v>
      </c>
      <c r="B3081" t="s">
        <v>932</v>
      </c>
      <c r="C3081">
        <v>1</v>
      </c>
      <c r="D3081" t="s">
        <v>1516</v>
      </c>
      <c r="E3081" t="s">
        <v>1517</v>
      </c>
      <c r="F3081">
        <v>1994</v>
      </c>
      <c r="G3081">
        <v>1</v>
      </c>
      <c r="H3081" s="4">
        <v>6</v>
      </c>
    </row>
    <row r="3082" spans="1:8" x14ac:dyDescent="0.25">
      <c r="A3082" t="s">
        <v>931</v>
      </c>
      <c r="B3082" t="s">
        <v>932</v>
      </c>
      <c r="C3082">
        <v>1</v>
      </c>
      <c r="D3082" t="s">
        <v>1516</v>
      </c>
      <c r="E3082" t="s">
        <v>1517</v>
      </c>
      <c r="F3082">
        <v>1995</v>
      </c>
      <c r="G3082">
        <v>1</v>
      </c>
      <c r="H3082" s="4">
        <v>1</v>
      </c>
    </row>
    <row r="3083" spans="1:8" x14ac:dyDescent="0.25">
      <c r="A3083" t="s">
        <v>931</v>
      </c>
      <c r="B3083" t="s">
        <v>932</v>
      </c>
      <c r="C3083">
        <v>1</v>
      </c>
      <c r="D3083" t="s">
        <v>1516</v>
      </c>
      <c r="E3083" t="s">
        <v>1517</v>
      </c>
      <c r="F3083">
        <v>1996</v>
      </c>
      <c r="G3083">
        <v>1</v>
      </c>
      <c r="H3083" s="4">
        <v>0</v>
      </c>
    </row>
    <row r="3084" spans="1:8" x14ac:dyDescent="0.25">
      <c r="A3084" t="s">
        <v>931</v>
      </c>
      <c r="B3084" t="s">
        <v>932</v>
      </c>
      <c r="C3084">
        <v>1</v>
      </c>
      <c r="D3084" t="s">
        <v>1516</v>
      </c>
      <c r="E3084" t="s">
        <v>1517</v>
      </c>
      <c r="F3084">
        <v>1997</v>
      </c>
      <c r="G3084">
        <v>1</v>
      </c>
      <c r="H3084" s="4">
        <v>2</v>
      </c>
    </row>
    <row r="3085" spans="1:8" x14ac:dyDescent="0.25">
      <c r="A3085" t="s">
        <v>931</v>
      </c>
      <c r="B3085" t="s">
        <v>932</v>
      </c>
      <c r="C3085">
        <v>1</v>
      </c>
      <c r="D3085" t="s">
        <v>1516</v>
      </c>
      <c r="E3085" t="s">
        <v>1517</v>
      </c>
      <c r="F3085">
        <v>1998</v>
      </c>
      <c r="G3085">
        <v>1</v>
      </c>
      <c r="H3085" s="4">
        <v>0</v>
      </c>
    </row>
    <row r="3086" spans="1:8" x14ac:dyDescent="0.25">
      <c r="A3086" t="s">
        <v>931</v>
      </c>
      <c r="B3086" t="s">
        <v>932</v>
      </c>
      <c r="C3086">
        <v>1</v>
      </c>
      <c r="D3086" t="s">
        <v>1516</v>
      </c>
      <c r="E3086" t="s">
        <v>1517</v>
      </c>
      <c r="F3086">
        <v>1999</v>
      </c>
      <c r="G3086">
        <v>1</v>
      </c>
      <c r="H3086" s="4">
        <v>0</v>
      </c>
    </row>
    <row r="3087" spans="1:8" x14ac:dyDescent="0.25">
      <c r="A3087" t="s">
        <v>931</v>
      </c>
      <c r="B3087" t="s">
        <v>932</v>
      </c>
      <c r="C3087">
        <v>1</v>
      </c>
      <c r="D3087" t="s">
        <v>1516</v>
      </c>
      <c r="E3087" t="s">
        <v>1517</v>
      </c>
      <c r="F3087">
        <v>2000</v>
      </c>
      <c r="G3087">
        <v>1</v>
      </c>
      <c r="H3087" s="4">
        <v>0</v>
      </c>
    </row>
    <row r="3088" spans="1:8" x14ac:dyDescent="0.25">
      <c r="A3088" t="s">
        <v>931</v>
      </c>
      <c r="B3088" t="s">
        <v>932</v>
      </c>
      <c r="C3088">
        <v>1</v>
      </c>
      <c r="D3088" t="s">
        <v>1516</v>
      </c>
      <c r="E3088" t="s">
        <v>1517</v>
      </c>
      <c r="F3088">
        <v>2001</v>
      </c>
      <c r="G3088">
        <v>1</v>
      </c>
      <c r="H3088" s="4">
        <v>0</v>
      </c>
    </row>
    <row r="3089" spans="1:8" x14ac:dyDescent="0.25">
      <c r="A3089" t="s">
        <v>931</v>
      </c>
      <c r="B3089" t="s">
        <v>932</v>
      </c>
      <c r="C3089">
        <v>1</v>
      </c>
      <c r="D3089" t="s">
        <v>1516</v>
      </c>
      <c r="E3089" t="s">
        <v>1517</v>
      </c>
      <c r="F3089">
        <v>2004</v>
      </c>
      <c r="G3089">
        <v>1</v>
      </c>
      <c r="H3089" s="4">
        <v>0</v>
      </c>
    </row>
    <row r="3090" spans="1:8" x14ac:dyDescent="0.25">
      <c r="A3090" t="s">
        <v>931</v>
      </c>
      <c r="B3090" t="s">
        <v>932</v>
      </c>
      <c r="C3090">
        <v>1</v>
      </c>
      <c r="D3090" t="s">
        <v>1516</v>
      </c>
      <c r="E3090" t="s">
        <v>1517</v>
      </c>
      <c r="F3090">
        <v>2005</v>
      </c>
      <c r="G3090">
        <v>1</v>
      </c>
      <c r="H3090" s="4">
        <v>0</v>
      </c>
    </row>
    <row r="3091" spans="1:8" x14ac:dyDescent="0.25">
      <c r="A3091" t="s">
        <v>931</v>
      </c>
      <c r="B3091" t="s">
        <v>932</v>
      </c>
      <c r="C3091">
        <v>1</v>
      </c>
      <c r="D3091" t="s">
        <v>1516</v>
      </c>
      <c r="E3091" t="s">
        <v>1517</v>
      </c>
      <c r="F3091">
        <v>2006</v>
      </c>
      <c r="G3091">
        <v>1</v>
      </c>
      <c r="H3091" s="4">
        <v>0</v>
      </c>
    </row>
    <row r="3092" spans="1:8" x14ac:dyDescent="0.25">
      <c r="A3092" t="s">
        <v>931</v>
      </c>
      <c r="B3092" t="s">
        <v>932</v>
      </c>
      <c r="C3092">
        <v>1</v>
      </c>
      <c r="D3092" t="s">
        <v>1516</v>
      </c>
      <c r="E3092" t="s">
        <v>1517</v>
      </c>
      <c r="F3092">
        <v>2008</v>
      </c>
      <c r="G3092">
        <v>1</v>
      </c>
      <c r="H3092" s="4">
        <v>0</v>
      </c>
    </row>
    <row r="3093" spans="1:8" x14ac:dyDescent="0.25">
      <c r="A3093" t="s">
        <v>931</v>
      </c>
      <c r="B3093" t="s">
        <v>932</v>
      </c>
      <c r="C3093">
        <v>1</v>
      </c>
      <c r="D3093" t="s">
        <v>1516</v>
      </c>
      <c r="E3093" t="s">
        <v>1517</v>
      </c>
      <c r="F3093">
        <v>2009</v>
      </c>
      <c r="G3093">
        <v>1</v>
      </c>
      <c r="H3093" s="4">
        <v>0</v>
      </c>
    </row>
    <row r="3094" spans="1:8" x14ac:dyDescent="0.25">
      <c r="A3094" t="s">
        <v>921</v>
      </c>
      <c r="B3094" t="s">
        <v>922</v>
      </c>
      <c r="C3094">
        <v>1</v>
      </c>
      <c r="D3094" t="s">
        <v>1516</v>
      </c>
      <c r="E3094" t="s">
        <v>1517</v>
      </c>
      <c r="F3094">
        <v>1993</v>
      </c>
      <c r="G3094">
        <v>1</v>
      </c>
      <c r="H3094" s="4">
        <v>1</v>
      </c>
    </row>
    <row r="3095" spans="1:8" x14ac:dyDescent="0.25">
      <c r="A3095" t="s">
        <v>921</v>
      </c>
      <c r="B3095" t="s">
        <v>922</v>
      </c>
      <c r="C3095">
        <v>1</v>
      </c>
      <c r="D3095" t="s">
        <v>1516</v>
      </c>
      <c r="E3095" t="s">
        <v>1517</v>
      </c>
      <c r="F3095">
        <v>1994</v>
      </c>
      <c r="G3095">
        <v>1</v>
      </c>
      <c r="H3095" s="4">
        <v>0</v>
      </c>
    </row>
    <row r="3096" spans="1:8" x14ac:dyDescent="0.25">
      <c r="A3096" t="s">
        <v>921</v>
      </c>
      <c r="B3096" t="s">
        <v>922</v>
      </c>
      <c r="C3096">
        <v>1</v>
      </c>
      <c r="D3096" t="s">
        <v>1516</v>
      </c>
      <c r="E3096" t="s">
        <v>1517</v>
      </c>
      <c r="F3096">
        <v>1995</v>
      </c>
      <c r="G3096">
        <v>1</v>
      </c>
      <c r="H3096" s="4">
        <v>0</v>
      </c>
    </row>
    <row r="3097" spans="1:8" x14ac:dyDescent="0.25">
      <c r="A3097" t="s">
        <v>921</v>
      </c>
      <c r="B3097" t="s">
        <v>922</v>
      </c>
      <c r="C3097">
        <v>1</v>
      </c>
      <c r="D3097" t="s">
        <v>1516</v>
      </c>
      <c r="E3097" t="s">
        <v>1517</v>
      </c>
      <c r="F3097">
        <v>1996</v>
      </c>
      <c r="G3097">
        <v>1</v>
      </c>
      <c r="H3097" s="4">
        <v>0</v>
      </c>
    </row>
    <row r="3098" spans="1:8" x14ac:dyDescent="0.25">
      <c r="A3098" t="s">
        <v>921</v>
      </c>
      <c r="B3098" t="s">
        <v>922</v>
      </c>
      <c r="C3098">
        <v>1</v>
      </c>
      <c r="D3098" t="s">
        <v>1516</v>
      </c>
      <c r="E3098" t="s">
        <v>1517</v>
      </c>
      <c r="F3098">
        <v>1997</v>
      </c>
      <c r="G3098">
        <v>1</v>
      </c>
      <c r="H3098" s="4">
        <v>0</v>
      </c>
    </row>
    <row r="3099" spans="1:8" x14ac:dyDescent="0.25">
      <c r="A3099" t="s">
        <v>921</v>
      </c>
      <c r="B3099" t="s">
        <v>922</v>
      </c>
      <c r="C3099">
        <v>1</v>
      </c>
      <c r="D3099" t="s">
        <v>1516</v>
      </c>
      <c r="E3099" t="s">
        <v>1517</v>
      </c>
      <c r="F3099">
        <v>1998</v>
      </c>
      <c r="G3099">
        <v>1</v>
      </c>
      <c r="H3099" s="4">
        <v>0</v>
      </c>
    </row>
    <row r="3100" spans="1:8" x14ac:dyDescent="0.25">
      <c r="A3100" t="s">
        <v>921</v>
      </c>
      <c r="B3100" t="s">
        <v>922</v>
      </c>
      <c r="C3100">
        <v>1</v>
      </c>
      <c r="D3100" t="s">
        <v>1516</v>
      </c>
      <c r="E3100" t="s">
        <v>1517</v>
      </c>
      <c r="F3100">
        <v>1999</v>
      </c>
      <c r="G3100">
        <v>1</v>
      </c>
      <c r="H3100" s="4">
        <v>0</v>
      </c>
    </row>
    <row r="3101" spans="1:8" x14ac:dyDescent="0.25">
      <c r="A3101" t="s">
        <v>921</v>
      </c>
      <c r="B3101" t="s">
        <v>922</v>
      </c>
      <c r="C3101">
        <v>1</v>
      </c>
      <c r="D3101" t="s">
        <v>1516</v>
      </c>
      <c r="E3101" t="s">
        <v>1517</v>
      </c>
      <c r="F3101">
        <v>2000</v>
      </c>
      <c r="G3101">
        <v>1</v>
      </c>
      <c r="H3101" s="4">
        <v>0</v>
      </c>
    </row>
    <row r="3102" spans="1:8" x14ac:dyDescent="0.25">
      <c r="A3102" t="s">
        <v>921</v>
      </c>
      <c r="B3102" t="s">
        <v>922</v>
      </c>
      <c r="C3102">
        <v>1</v>
      </c>
      <c r="D3102" t="s">
        <v>1516</v>
      </c>
      <c r="E3102" t="s">
        <v>1517</v>
      </c>
      <c r="F3102">
        <v>2001</v>
      </c>
      <c r="G3102">
        <v>1</v>
      </c>
      <c r="H3102" s="4">
        <v>0</v>
      </c>
    </row>
    <row r="3103" spans="1:8" x14ac:dyDescent="0.25">
      <c r="A3103" t="s">
        <v>921</v>
      </c>
      <c r="B3103" t="s">
        <v>922</v>
      </c>
      <c r="C3103">
        <v>1</v>
      </c>
      <c r="D3103" t="s">
        <v>1516</v>
      </c>
      <c r="E3103" t="s">
        <v>1517</v>
      </c>
      <c r="F3103">
        <v>2002</v>
      </c>
      <c r="G3103">
        <v>1</v>
      </c>
      <c r="H3103" s="4">
        <v>0</v>
      </c>
    </row>
    <row r="3104" spans="1:8" x14ac:dyDescent="0.25">
      <c r="A3104" t="s">
        <v>921</v>
      </c>
      <c r="B3104" t="s">
        <v>922</v>
      </c>
      <c r="C3104">
        <v>1</v>
      </c>
      <c r="D3104" t="s">
        <v>1516</v>
      </c>
      <c r="E3104" t="s">
        <v>1517</v>
      </c>
      <c r="F3104">
        <v>2004</v>
      </c>
      <c r="G3104">
        <v>1</v>
      </c>
      <c r="H3104" s="4">
        <v>0</v>
      </c>
    </row>
    <row r="3105" spans="1:8" x14ac:dyDescent="0.25">
      <c r="A3105" t="s">
        <v>921</v>
      </c>
      <c r="B3105" t="s">
        <v>922</v>
      </c>
      <c r="C3105">
        <v>1</v>
      </c>
      <c r="D3105" t="s">
        <v>1516</v>
      </c>
      <c r="E3105" t="s">
        <v>1517</v>
      </c>
      <c r="F3105">
        <v>2005</v>
      </c>
      <c r="G3105">
        <v>1</v>
      </c>
      <c r="H3105" s="4">
        <v>0</v>
      </c>
    </row>
    <row r="3106" spans="1:8" x14ac:dyDescent="0.25">
      <c r="A3106" t="s">
        <v>921</v>
      </c>
      <c r="B3106" t="s">
        <v>922</v>
      </c>
      <c r="C3106">
        <v>1</v>
      </c>
      <c r="D3106" t="s">
        <v>1516</v>
      </c>
      <c r="E3106" t="s">
        <v>1517</v>
      </c>
      <c r="F3106">
        <v>2006</v>
      </c>
      <c r="G3106">
        <v>1</v>
      </c>
      <c r="H3106" s="4">
        <v>0</v>
      </c>
    </row>
    <row r="3107" spans="1:8" x14ac:dyDescent="0.25">
      <c r="A3107" t="s">
        <v>921</v>
      </c>
      <c r="B3107" t="s">
        <v>922</v>
      </c>
      <c r="C3107">
        <v>1</v>
      </c>
      <c r="D3107" t="s">
        <v>1516</v>
      </c>
      <c r="E3107" t="s">
        <v>1517</v>
      </c>
      <c r="F3107">
        <v>2008</v>
      </c>
      <c r="G3107">
        <v>1</v>
      </c>
      <c r="H3107" s="4">
        <v>0</v>
      </c>
    </row>
    <row r="3108" spans="1:8" x14ac:dyDescent="0.25">
      <c r="A3108" t="s">
        <v>921</v>
      </c>
      <c r="B3108" t="s">
        <v>922</v>
      </c>
      <c r="C3108">
        <v>1</v>
      </c>
      <c r="D3108" t="s">
        <v>1516</v>
      </c>
      <c r="E3108" t="s">
        <v>1517</v>
      </c>
      <c r="F3108">
        <v>2009</v>
      </c>
      <c r="G3108">
        <v>1</v>
      </c>
      <c r="H3108" s="4">
        <v>0</v>
      </c>
    </row>
    <row r="3109" spans="1:8" x14ac:dyDescent="0.25">
      <c r="A3109" t="s">
        <v>948</v>
      </c>
      <c r="B3109" t="s">
        <v>949</v>
      </c>
      <c r="C3109">
        <v>1</v>
      </c>
      <c r="D3109" t="s">
        <v>1516</v>
      </c>
      <c r="E3109" t="s">
        <v>1517</v>
      </c>
      <c r="F3109">
        <v>1996</v>
      </c>
      <c r="G3109">
        <v>1</v>
      </c>
      <c r="H3109" s="4">
        <v>1</v>
      </c>
    </row>
    <row r="3110" spans="1:8" x14ac:dyDescent="0.25">
      <c r="A3110" t="s">
        <v>948</v>
      </c>
      <c r="B3110" t="s">
        <v>949</v>
      </c>
      <c r="C3110">
        <v>1</v>
      </c>
      <c r="D3110" t="s">
        <v>1516</v>
      </c>
      <c r="E3110" t="s">
        <v>1517</v>
      </c>
      <c r="F3110">
        <v>1997</v>
      </c>
      <c r="G3110">
        <v>1</v>
      </c>
      <c r="H3110" s="4">
        <v>0</v>
      </c>
    </row>
    <row r="3111" spans="1:8" x14ac:dyDescent="0.25">
      <c r="A3111" t="s">
        <v>948</v>
      </c>
      <c r="B3111" t="s">
        <v>949</v>
      </c>
      <c r="C3111">
        <v>1</v>
      </c>
      <c r="D3111" t="s">
        <v>1516</v>
      </c>
      <c r="E3111" t="s">
        <v>1517</v>
      </c>
      <c r="F3111">
        <v>1998</v>
      </c>
      <c r="G3111">
        <v>1</v>
      </c>
      <c r="H3111" s="4">
        <v>0</v>
      </c>
    </row>
    <row r="3112" spans="1:8" x14ac:dyDescent="0.25">
      <c r="A3112" t="s">
        <v>948</v>
      </c>
      <c r="B3112" t="s">
        <v>949</v>
      </c>
      <c r="C3112">
        <v>1</v>
      </c>
      <c r="D3112" t="s">
        <v>1516</v>
      </c>
      <c r="E3112" t="s">
        <v>1517</v>
      </c>
      <c r="F3112">
        <v>1999</v>
      </c>
      <c r="G3112">
        <v>2</v>
      </c>
      <c r="H3112" s="4">
        <v>0</v>
      </c>
    </row>
    <row r="3113" spans="1:8" x14ac:dyDescent="0.25">
      <c r="A3113" t="s">
        <v>948</v>
      </c>
      <c r="B3113" t="s">
        <v>949</v>
      </c>
      <c r="C3113">
        <v>1</v>
      </c>
      <c r="D3113" t="s">
        <v>1516</v>
      </c>
      <c r="E3113" t="s">
        <v>1517</v>
      </c>
      <c r="F3113">
        <v>2000</v>
      </c>
      <c r="G3113">
        <v>2</v>
      </c>
      <c r="H3113" s="4">
        <v>0</v>
      </c>
    </row>
    <row r="3114" spans="1:8" x14ac:dyDescent="0.25">
      <c r="A3114" t="s">
        <v>948</v>
      </c>
      <c r="B3114" t="s">
        <v>949</v>
      </c>
      <c r="C3114">
        <v>1</v>
      </c>
      <c r="D3114" t="s">
        <v>1516</v>
      </c>
      <c r="E3114" t="s">
        <v>1517</v>
      </c>
      <c r="F3114">
        <v>2001</v>
      </c>
      <c r="G3114">
        <v>2</v>
      </c>
      <c r="H3114" s="4">
        <v>0</v>
      </c>
    </row>
    <row r="3115" spans="1:8" x14ac:dyDescent="0.25">
      <c r="A3115" t="s">
        <v>948</v>
      </c>
      <c r="B3115" t="s">
        <v>949</v>
      </c>
      <c r="C3115">
        <v>1</v>
      </c>
      <c r="D3115" t="s">
        <v>1516</v>
      </c>
      <c r="E3115" t="s">
        <v>1517</v>
      </c>
      <c r="F3115">
        <v>2002</v>
      </c>
      <c r="G3115">
        <v>2</v>
      </c>
      <c r="H3115" s="4">
        <v>0</v>
      </c>
    </row>
    <row r="3116" spans="1:8" x14ac:dyDescent="0.25">
      <c r="A3116" t="s">
        <v>948</v>
      </c>
      <c r="B3116" t="s">
        <v>949</v>
      </c>
      <c r="C3116">
        <v>1</v>
      </c>
      <c r="D3116" t="s">
        <v>1516</v>
      </c>
      <c r="E3116" t="s">
        <v>1517</v>
      </c>
      <c r="F3116">
        <v>2003</v>
      </c>
      <c r="G3116">
        <v>2</v>
      </c>
      <c r="H3116" s="4">
        <v>0</v>
      </c>
    </row>
    <row r="3117" spans="1:8" x14ac:dyDescent="0.25">
      <c r="A3117" t="s">
        <v>948</v>
      </c>
      <c r="B3117" t="s">
        <v>949</v>
      </c>
      <c r="C3117">
        <v>1</v>
      </c>
      <c r="D3117" t="s">
        <v>1516</v>
      </c>
      <c r="E3117" t="s">
        <v>1517</v>
      </c>
      <c r="F3117">
        <v>2004</v>
      </c>
      <c r="G3117">
        <v>2</v>
      </c>
      <c r="H3117" s="4">
        <v>0</v>
      </c>
    </row>
    <row r="3118" spans="1:8" x14ac:dyDescent="0.25">
      <c r="A3118" t="s">
        <v>948</v>
      </c>
      <c r="B3118" t="s">
        <v>949</v>
      </c>
      <c r="C3118">
        <v>1</v>
      </c>
      <c r="D3118" t="s">
        <v>1516</v>
      </c>
      <c r="E3118" t="s">
        <v>1517</v>
      </c>
      <c r="F3118">
        <v>2006</v>
      </c>
      <c r="G3118">
        <v>2</v>
      </c>
      <c r="H3118" s="4">
        <v>0</v>
      </c>
    </row>
    <row r="3119" spans="1:8" x14ac:dyDescent="0.25">
      <c r="A3119" t="s">
        <v>948</v>
      </c>
      <c r="B3119" t="s">
        <v>949</v>
      </c>
      <c r="C3119">
        <v>1</v>
      </c>
      <c r="D3119" t="s">
        <v>1516</v>
      </c>
      <c r="E3119" t="s">
        <v>1517</v>
      </c>
      <c r="F3119">
        <v>2007</v>
      </c>
      <c r="G3119">
        <v>1</v>
      </c>
      <c r="H3119" s="4">
        <v>0</v>
      </c>
    </row>
    <row r="3120" spans="1:8" x14ac:dyDescent="0.25">
      <c r="A3120" t="s">
        <v>948</v>
      </c>
      <c r="B3120" t="s">
        <v>949</v>
      </c>
      <c r="C3120">
        <v>1</v>
      </c>
      <c r="D3120" t="s">
        <v>1516</v>
      </c>
      <c r="E3120" t="s">
        <v>1517</v>
      </c>
      <c r="F3120">
        <v>2008</v>
      </c>
      <c r="G3120">
        <v>1</v>
      </c>
      <c r="H3120" s="4">
        <v>0</v>
      </c>
    </row>
    <row r="3121" spans="1:8" x14ac:dyDescent="0.25">
      <c r="A3121" t="s">
        <v>948</v>
      </c>
      <c r="B3121" t="s">
        <v>949</v>
      </c>
      <c r="C3121">
        <v>1</v>
      </c>
      <c r="D3121" t="s">
        <v>1516</v>
      </c>
      <c r="E3121" t="s">
        <v>1517</v>
      </c>
      <c r="F3121">
        <v>2009</v>
      </c>
      <c r="G3121">
        <v>1</v>
      </c>
      <c r="H3121" s="4">
        <v>0</v>
      </c>
    </row>
    <row r="3122" spans="1:8" x14ac:dyDescent="0.25">
      <c r="A3122" t="s">
        <v>918</v>
      </c>
      <c r="B3122" t="s">
        <v>919</v>
      </c>
      <c r="C3122">
        <v>1</v>
      </c>
      <c r="D3122" t="s">
        <v>1516</v>
      </c>
      <c r="E3122" t="s">
        <v>1517</v>
      </c>
      <c r="F3122">
        <v>1993</v>
      </c>
      <c r="G3122">
        <v>1</v>
      </c>
      <c r="H3122" s="4">
        <v>0</v>
      </c>
    </row>
    <row r="3123" spans="1:8" x14ac:dyDescent="0.25">
      <c r="A3123" t="s">
        <v>918</v>
      </c>
      <c r="B3123" t="s">
        <v>919</v>
      </c>
      <c r="C3123">
        <v>1</v>
      </c>
      <c r="D3123" t="s">
        <v>1516</v>
      </c>
      <c r="E3123" t="s">
        <v>1517</v>
      </c>
      <c r="F3123">
        <v>1994</v>
      </c>
      <c r="G3123">
        <v>1</v>
      </c>
      <c r="H3123" s="4">
        <v>0</v>
      </c>
    </row>
    <row r="3124" spans="1:8" x14ac:dyDescent="0.25">
      <c r="A3124" t="s">
        <v>918</v>
      </c>
      <c r="B3124" t="s">
        <v>919</v>
      </c>
      <c r="C3124">
        <v>1</v>
      </c>
      <c r="D3124" t="s">
        <v>1516</v>
      </c>
      <c r="E3124" t="s">
        <v>1517</v>
      </c>
      <c r="F3124">
        <v>1995</v>
      </c>
      <c r="G3124">
        <v>1</v>
      </c>
      <c r="H3124" s="4">
        <v>0</v>
      </c>
    </row>
    <row r="3125" spans="1:8" x14ac:dyDescent="0.25">
      <c r="A3125" t="s">
        <v>918</v>
      </c>
      <c r="B3125" t="s">
        <v>919</v>
      </c>
      <c r="C3125">
        <v>1</v>
      </c>
      <c r="D3125" t="s">
        <v>1516</v>
      </c>
      <c r="E3125" t="s">
        <v>1517</v>
      </c>
      <c r="F3125">
        <v>1996</v>
      </c>
      <c r="G3125">
        <v>1</v>
      </c>
      <c r="H3125" s="4">
        <v>0</v>
      </c>
    </row>
    <row r="3126" spans="1:8" x14ac:dyDescent="0.25">
      <c r="A3126" t="s">
        <v>918</v>
      </c>
      <c r="B3126" t="s">
        <v>919</v>
      </c>
      <c r="C3126">
        <v>1</v>
      </c>
      <c r="D3126" t="s">
        <v>1516</v>
      </c>
      <c r="E3126" t="s">
        <v>1517</v>
      </c>
      <c r="F3126">
        <v>1997</v>
      </c>
      <c r="G3126">
        <v>1</v>
      </c>
      <c r="H3126" s="4">
        <v>0</v>
      </c>
    </row>
    <row r="3127" spans="1:8" x14ac:dyDescent="0.25">
      <c r="A3127" t="s">
        <v>918</v>
      </c>
      <c r="B3127" t="s">
        <v>919</v>
      </c>
      <c r="C3127">
        <v>1</v>
      </c>
      <c r="D3127" t="s">
        <v>1516</v>
      </c>
      <c r="E3127" t="s">
        <v>1517</v>
      </c>
      <c r="F3127">
        <v>1998</v>
      </c>
      <c r="G3127">
        <v>1</v>
      </c>
      <c r="H3127" s="4">
        <v>0</v>
      </c>
    </row>
    <row r="3128" spans="1:8" x14ac:dyDescent="0.25">
      <c r="A3128" t="s">
        <v>918</v>
      </c>
      <c r="B3128" t="s">
        <v>919</v>
      </c>
      <c r="C3128">
        <v>1</v>
      </c>
      <c r="D3128" t="s">
        <v>1516</v>
      </c>
      <c r="E3128" t="s">
        <v>1517</v>
      </c>
      <c r="F3128">
        <v>1999</v>
      </c>
      <c r="G3128">
        <v>1</v>
      </c>
      <c r="H3128" s="4">
        <v>0</v>
      </c>
    </row>
    <row r="3129" spans="1:8" x14ac:dyDescent="0.25">
      <c r="A3129" t="s">
        <v>918</v>
      </c>
      <c r="B3129" t="s">
        <v>919</v>
      </c>
      <c r="C3129">
        <v>1</v>
      </c>
      <c r="D3129" t="s">
        <v>1516</v>
      </c>
      <c r="E3129" t="s">
        <v>1517</v>
      </c>
      <c r="F3129">
        <v>2000</v>
      </c>
      <c r="G3129">
        <v>1</v>
      </c>
      <c r="H3129" s="4">
        <v>0</v>
      </c>
    </row>
    <row r="3130" spans="1:8" x14ac:dyDescent="0.25">
      <c r="A3130" t="s">
        <v>918</v>
      </c>
      <c r="B3130" t="s">
        <v>919</v>
      </c>
      <c r="C3130">
        <v>1</v>
      </c>
      <c r="D3130" t="s">
        <v>1516</v>
      </c>
      <c r="E3130" t="s">
        <v>1517</v>
      </c>
      <c r="F3130">
        <v>2001</v>
      </c>
      <c r="G3130">
        <v>1</v>
      </c>
      <c r="H3130" s="4">
        <v>0</v>
      </c>
    </row>
    <row r="3131" spans="1:8" x14ac:dyDescent="0.25">
      <c r="A3131" t="s">
        <v>918</v>
      </c>
      <c r="B3131" t="s">
        <v>919</v>
      </c>
      <c r="C3131">
        <v>1</v>
      </c>
      <c r="D3131" t="s">
        <v>1516</v>
      </c>
      <c r="E3131" t="s">
        <v>1517</v>
      </c>
      <c r="F3131">
        <v>2002</v>
      </c>
      <c r="G3131">
        <v>1</v>
      </c>
      <c r="H3131" s="4">
        <v>0</v>
      </c>
    </row>
    <row r="3132" spans="1:8" x14ac:dyDescent="0.25">
      <c r="A3132" t="s">
        <v>918</v>
      </c>
      <c r="B3132" t="s">
        <v>919</v>
      </c>
      <c r="C3132">
        <v>1</v>
      </c>
      <c r="D3132" t="s">
        <v>1516</v>
      </c>
      <c r="E3132" t="s">
        <v>1517</v>
      </c>
      <c r="F3132">
        <v>2003</v>
      </c>
      <c r="G3132">
        <v>1</v>
      </c>
      <c r="H3132" s="4">
        <v>0</v>
      </c>
    </row>
    <row r="3133" spans="1:8" x14ac:dyDescent="0.25">
      <c r="A3133" t="s">
        <v>918</v>
      </c>
      <c r="B3133" t="s">
        <v>919</v>
      </c>
      <c r="C3133">
        <v>1</v>
      </c>
      <c r="D3133" t="s">
        <v>1516</v>
      </c>
      <c r="E3133" t="s">
        <v>1517</v>
      </c>
      <c r="F3133">
        <v>2004</v>
      </c>
      <c r="G3133">
        <v>1</v>
      </c>
      <c r="H3133" s="4">
        <v>0</v>
      </c>
    </row>
    <row r="3134" spans="1:8" x14ac:dyDescent="0.25">
      <c r="A3134" t="s">
        <v>918</v>
      </c>
      <c r="B3134" t="s">
        <v>919</v>
      </c>
      <c r="C3134">
        <v>1</v>
      </c>
      <c r="D3134" t="s">
        <v>1516</v>
      </c>
      <c r="E3134" t="s">
        <v>1517</v>
      </c>
      <c r="F3134">
        <v>2006</v>
      </c>
      <c r="G3134">
        <v>1</v>
      </c>
      <c r="H3134" s="4">
        <v>0</v>
      </c>
    </row>
    <row r="3135" spans="1:8" x14ac:dyDescent="0.25">
      <c r="A3135" t="s">
        <v>918</v>
      </c>
      <c r="B3135" t="s">
        <v>919</v>
      </c>
      <c r="C3135">
        <v>1</v>
      </c>
      <c r="D3135" t="s">
        <v>1516</v>
      </c>
      <c r="E3135" t="s">
        <v>1517</v>
      </c>
      <c r="F3135">
        <v>2007</v>
      </c>
      <c r="G3135">
        <v>1</v>
      </c>
      <c r="H3135" s="4">
        <v>0</v>
      </c>
    </row>
    <row r="3136" spans="1:8" x14ac:dyDescent="0.25">
      <c r="A3136" t="s">
        <v>918</v>
      </c>
      <c r="B3136" t="s">
        <v>919</v>
      </c>
      <c r="C3136">
        <v>1</v>
      </c>
      <c r="D3136" t="s">
        <v>1516</v>
      </c>
      <c r="E3136" t="s">
        <v>1517</v>
      </c>
      <c r="F3136">
        <v>2008</v>
      </c>
      <c r="G3136">
        <v>1</v>
      </c>
      <c r="H3136" s="4">
        <v>0</v>
      </c>
    </row>
    <row r="3137" spans="1:8" x14ac:dyDescent="0.25">
      <c r="A3137" t="s">
        <v>918</v>
      </c>
      <c r="B3137" t="s">
        <v>919</v>
      </c>
      <c r="C3137">
        <v>1</v>
      </c>
      <c r="D3137" t="s">
        <v>1516</v>
      </c>
      <c r="E3137" t="s">
        <v>1517</v>
      </c>
      <c r="F3137">
        <v>2009</v>
      </c>
      <c r="G3137">
        <v>1</v>
      </c>
      <c r="H3137" s="4">
        <v>0</v>
      </c>
    </row>
    <row r="3138" spans="1:8" x14ac:dyDescent="0.25">
      <c r="A3138" t="s">
        <v>954</v>
      </c>
      <c r="B3138" t="s">
        <v>955</v>
      </c>
      <c r="C3138">
        <v>1</v>
      </c>
      <c r="D3138" t="s">
        <v>1516</v>
      </c>
      <c r="E3138" t="s">
        <v>1517</v>
      </c>
      <c r="F3138">
        <v>1996</v>
      </c>
      <c r="G3138">
        <v>1</v>
      </c>
      <c r="H3138" s="4">
        <v>1</v>
      </c>
    </row>
    <row r="3139" spans="1:8" x14ac:dyDescent="0.25">
      <c r="A3139" t="s">
        <v>954</v>
      </c>
      <c r="B3139" t="s">
        <v>955</v>
      </c>
      <c r="C3139">
        <v>1</v>
      </c>
      <c r="D3139" t="s">
        <v>1516</v>
      </c>
      <c r="E3139" t="s">
        <v>1517</v>
      </c>
      <c r="F3139">
        <v>1997</v>
      </c>
      <c r="G3139">
        <v>1</v>
      </c>
      <c r="H3139" s="4">
        <v>0</v>
      </c>
    </row>
    <row r="3140" spans="1:8" x14ac:dyDescent="0.25">
      <c r="A3140" t="s">
        <v>954</v>
      </c>
      <c r="B3140" t="s">
        <v>955</v>
      </c>
      <c r="C3140">
        <v>1</v>
      </c>
      <c r="D3140" t="s">
        <v>1516</v>
      </c>
      <c r="E3140" t="s">
        <v>1517</v>
      </c>
      <c r="F3140">
        <v>1998</v>
      </c>
      <c r="G3140">
        <v>1</v>
      </c>
      <c r="H3140" s="4">
        <v>0</v>
      </c>
    </row>
    <row r="3141" spans="1:8" x14ac:dyDescent="0.25">
      <c r="A3141" t="s">
        <v>954</v>
      </c>
      <c r="B3141" t="s">
        <v>955</v>
      </c>
      <c r="C3141">
        <v>1</v>
      </c>
      <c r="D3141" t="s">
        <v>1516</v>
      </c>
      <c r="E3141" t="s">
        <v>1517</v>
      </c>
      <c r="F3141">
        <v>1999</v>
      </c>
      <c r="G3141">
        <v>1</v>
      </c>
      <c r="H3141" s="4">
        <v>0</v>
      </c>
    </row>
    <row r="3142" spans="1:8" x14ac:dyDescent="0.25">
      <c r="A3142" t="s">
        <v>954</v>
      </c>
      <c r="B3142" t="s">
        <v>955</v>
      </c>
      <c r="C3142">
        <v>1</v>
      </c>
      <c r="D3142" t="s">
        <v>1516</v>
      </c>
      <c r="E3142" t="s">
        <v>1517</v>
      </c>
      <c r="F3142">
        <v>2000</v>
      </c>
      <c r="G3142">
        <v>1</v>
      </c>
      <c r="H3142" s="4">
        <v>0</v>
      </c>
    </row>
    <row r="3143" spans="1:8" x14ac:dyDescent="0.25">
      <c r="A3143" t="s">
        <v>954</v>
      </c>
      <c r="B3143" t="s">
        <v>955</v>
      </c>
      <c r="C3143">
        <v>1</v>
      </c>
      <c r="D3143" t="s">
        <v>1516</v>
      </c>
      <c r="E3143" t="s">
        <v>1517</v>
      </c>
      <c r="F3143">
        <v>2001</v>
      </c>
      <c r="G3143">
        <v>1</v>
      </c>
      <c r="H3143" s="4">
        <v>0</v>
      </c>
    </row>
    <row r="3144" spans="1:8" x14ac:dyDescent="0.25">
      <c r="A3144" t="s">
        <v>954</v>
      </c>
      <c r="B3144" t="s">
        <v>955</v>
      </c>
      <c r="C3144">
        <v>1</v>
      </c>
      <c r="D3144" t="s">
        <v>1516</v>
      </c>
      <c r="E3144" t="s">
        <v>1517</v>
      </c>
      <c r="F3144">
        <v>2002</v>
      </c>
      <c r="G3144">
        <v>1</v>
      </c>
      <c r="H3144" s="4">
        <v>0</v>
      </c>
    </row>
    <row r="3145" spans="1:8" x14ac:dyDescent="0.25">
      <c r="A3145" t="s">
        <v>954</v>
      </c>
      <c r="B3145" t="s">
        <v>955</v>
      </c>
      <c r="C3145">
        <v>1</v>
      </c>
      <c r="D3145" t="s">
        <v>1516</v>
      </c>
      <c r="E3145" t="s">
        <v>1517</v>
      </c>
      <c r="F3145">
        <v>2003</v>
      </c>
      <c r="G3145">
        <v>1</v>
      </c>
      <c r="H3145" s="4">
        <v>0</v>
      </c>
    </row>
    <row r="3146" spans="1:8" x14ac:dyDescent="0.25">
      <c r="A3146" t="s">
        <v>954</v>
      </c>
      <c r="B3146" t="s">
        <v>955</v>
      </c>
      <c r="C3146">
        <v>1</v>
      </c>
      <c r="D3146" t="s">
        <v>1516</v>
      </c>
      <c r="E3146" t="s">
        <v>1517</v>
      </c>
      <c r="F3146">
        <v>2004</v>
      </c>
      <c r="G3146">
        <v>1</v>
      </c>
      <c r="H3146" s="4">
        <v>0</v>
      </c>
    </row>
    <row r="3147" spans="1:8" x14ac:dyDescent="0.25">
      <c r="A3147" t="s">
        <v>954</v>
      </c>
      <c r="B3147" t="s">
        <v>955</v>
      </c>
      <c r="C3147">
        <v>1</v>
      </c>
      <c r="D3147" t="s">
        <v>1516</v>
      </c>
      <c r="E3147" t="s">
        <v>1517</v>
      </c>
      <c r="F3147">
        <v>2005</v>
      </c>
      <c r="G3147">
        <v>1</v>
      </c>
      <c r="H3147" s="4">
        <v>0</v>
      </c>
    </row>
    <row r="3148" spans="1:8" x14ac:dyDescent="0.25">
      <c r="A3148" t="s">
        <v>954</v>
      </c>
      <c r="B3148" t="s">
        <v>955</v>
      </c>
      <c r="C3148">
        <v>1</v>
      </c>
      <c r="D3148" t="s">
        <v>1516</v>
      </c>
      <c r="E3148" t="s">
        <v>1517</v>
      </c>
      <c r="F3148">
        <v>2006</v>
      </c>
      <c r="G3148">
        <v>1</v>
      </c>
      <c r="H3148" s="4">
        <v>0</v>
      </c>
    </row>
    <row r="3149" spans="1:8" x14ac:dyDescent="0.25">
      <c r="A3149" t="s">
        <v>954</v>
      </c>
      <c r="B3149" t="s">
        <v>955</v>
      </c>
      <c r="C3149">
        <v>1</v>
      </c>
      <c r="D3149" t="s">
        <v>1516</v>
      </c>
      <c r="E3149" t="s">
        <v>1517</v>
      </c>
      <c r="F3149">
        <v>2007</v>
      </c>
      <c r="G3149">
        <v>1</v>
      </c>
      <c r="H3149" s="4">
        <v>0</v>
      </c>
    </row>
    <row r="3150" spans="1:8" x14ac:dyDescent="0.25">
      <c r="A3150" t="s">
        <v>954</v>
      </c>
      <c r="B3150" t="s">
        <v>955</v>
      </c>
      <c r="C3150">
        <v>1</v>
      </c>
      <c r="D3150" t="s">
        <v>1516</v>
      </c>
      <c r="E3150" t="s">
        <v>1517</v>
      </c>
      <c r="F3150">
        <v>2008</v>
      </c>
      <c r="G3150">
        <v>1</v>
      </c>
      <c r="H3150" s="4">
        <v>0</v>
      </c>
    </row>
    <row r="3151" spans="1:8" x14ac:dyDescent="0.25">
      <c r="A3151" t="s">
        <v>954</v>
      </c>
      <c r="B3151" t="s">
        <v>955</v>
      </c>
      <c r="C3151">
        <v>1</v>
      </c>
      <c r="D3151" t="s">
        <v>1516</v>
      </c>
      <c r="E3151" t="s">
        <v>1517</v>
      </c>
      <c r="F3151">
        <v>2009</v>
      </c>
      <c r="G3151">
        <v>1</v>
      </c>
      <c r="H3151" s="4">
        <v>0</v>
      </c>
    </row>
    <row r="3152" spans="1:8" x14ac:dyDescent="0.25">
      <c r="A3152" t="s">
        <v>927</v>
      </c>
      <c r="B3152" t="s">
        <v>928</v>
      </c>
      <c r="C3152">
        <v>1</v>
      </c>
      <c r="D3152" t="s">
        <v>1516</v>
      </c>
      <c r="E3152" t="s">
        <v>1517</v>
      </c>
      <c r="F3152">
        <v>1993</v>
      </c>
      <c r="G3152">
        <v>1</v>
      </c>
      <c r="H3152" s="4">
        <v>0</v>
      </c>
    </row>
    <row r="3153" spans="1:8" x14ac:dyDescent="0.25">
      <c r="A3153" t="s">
        <v>927</v>
      </c>
      <c r="B3153" t="s">
        <v>928</v>
      </c>
      <c r="C3153">
        <v>1</v>
      </c>
      <c r="D3153" t="s">
        <v>1516</v>
      </c>
      <c r="E3153" t="s">
        <v>1517</v>
      </c>
      <c r="F3153">
        <v>1994</v>
      </c>
      <c r="G3153">
        <v>1</v>
      </c>
      <c r="H3153" s="4">
        <v>0</v>
      </c>
    </row>
    <row r="3154" spans="1:8" x14ac:dyDescent="0.25">
      <c r="A3154" t="s">
        <v>927</v>
      </c>
      <c r="B3154" t="s">
        <v>928</v>
      </c>
      <c r="C3154">
        <v>1</v>
      </c>
      <c r="D3154" t="s">
        <v>1516</v>
      </c>
      <c r="E3154" t="s">
        <v>1517</v>
      </c>
      <c r="F3154">
        <v>1995</v>
      </c>
      <c r="G3154">
        <v>1</v>
      </c>
      <c r="H3154" s="4">
        <v>0</v>
      </c>
    </row>
    <row r="3155" spans="1:8" x14ac:dyDescent="0.25">
      <c r="A3155" t="s">
        <v>927</v>
      </c>
      <c r="B3155" t="s">
        <v>928</v>
      </c>
      <c r="C3155">
        <v>1</v>
      </c>
      <c r="D3155" t="s">
        <v>1516</v>
      </c>
      <c r="E3155" t="s">
        <v>1517</v>
      </c>
      <c r="F3155">
        <v>1996</v>
      </c>
      <c r="G3155">
        <v>1</v>
      </c>
      <c r="H3155" s="4">
        <v>0</v>
      </c>
    </row>
    <row r="3156" spans="1:8" x14ac:dyDescent="0.25">
      <c r="A3156" t="s">
        <v>927</v>
      </c>
      <c r="B3156" t="s">
        <v>928</v>
      </c>
      <c r="C3156">
        <v>1</v>
      </c>
      <c r="D3156" t="s">
        <v>1516</v>
      </c>
      <c r="E3156" t="s">
        <v>1517</v>
      </c>
      <c r="F3156">
        <v>1998</v>
      </c>
      <c r="G3156">
        <v>1</v>
      </c>
      <c r="H3156" s="4">
        <v>0</v>
      </c>
    </row>
    <row r="3157" spans="1:8" x14ac:dyDescent="0.25">
      <c r="A3157" t="s">
        <v>927</v>
      </c>
      <c r="B3157" t="s">
        <v>928</v>
      </c>
      <c r="C3157">
        <v>1</v>
      </c>
      <c r="D3157" t="s">
        <v>1516</v>
      </c>
      <c r="E3157" t="s">
        <v>1517</v>
      </c>
      <c r="F3157">
        <v>1999</v>
      </c>
      <c r="G3157">
        <v>1</v>
      </c>
      <c r="H3157" s="4">
        <v>0</v>
      </c>
    </row>
    <row r="3158" spans="1:8" x14ac:dyDescent="0.25">
      <c r="A3158" t="s">
        <v>927</v>
      </c>
      <c r="B3158" t="s">
        <v>928</v>
      </c>
      <c r="C3158">
        <v>1</v>
      </c>
      <c r="D3158" t="s">
        <v>1516</v>
      </c>
      <c r="E3158" t="s">
        <v>1517</v>
      </c>
      <c r="F3158">
        <v>2000</v>
      </c>
      <c r="G3158">
        <v>1</v>
      </c>
      <c r="H3158" s="4">
        <v>0</v>
      </c>
    </row>
    <row r="3159" spans="1:8" x14ac:dyDescent="0.25">
      <c r="A3159" t="s">
        <v>927</v>
      </c>
      <c r="B3159" t="s">
        <v>928</v>
      </c>
      <c r="C3159">
        <v>1</v>
      </c>
      <c r="D3159" t="s">
        <v>1516</v>
      </c>
      <c r="E3159" t="s">
        <v>1517</v>
      </c>
      <c r="F3159">
        <v>2001</v>
      </c>
      <c r="G3159">
        <v>1</v>
      </c>
      <c r="H3159" s="4">
        <v>0</v>
      </c>
    </row>
    <row r="3160" spans="1:8" x14ac:dyDescent="0.25">
      <c r="A3160" t="s">
        <v>927</v>
      </c>
      <c r="B3160" t="s">
        <v>928</v>
      </c>
      <c r="C3160">
        <v>1</v>
      </c>
      <c r="D3160" t="s">
        <v>1516</v>
      </c>
      <c r="E3160" t="s">
        <v>1517</v>
      </c>
      <c r="F3160">
        <v>2002</v>
      </c>
      <c r="G3160">
        <v>1</v>
      </c>
      <c r="H3160" s="4">
        <v>0</v>
      </c>
    </row>
    <row r="3161" spans="1:8" x14ac:dyDescent="0.25">
      <c r="A3161" t="s">
        <v>927</v>
      </c>
      <c r="B3161" t="s">
        <v>928</v>
      </c>
      <c r="C3161">
        <v>1</v>
      </c>
      <c r="D3161" t="s">
        <v>1516</v>
      </c>
      <c r="E3161" t="s">
        <v>1517</v>
      </c>
      <c r="F3161">
        <v>2003</v>
      </c>
      <c r="G3161">
        <v>1</v>
      </c>
      <c r="H3161" s="4">
        <v>0</v>
      </c>
    </row>
    <row r="3162" spans="1:8" x14ac:dyDescent="0.25">
      <c r="A3162" t="s">
        <v>927</v>
      </c>
      <c r="B3162" t="s">
        <v>928</v>
      </c>
      <c r="C3162">
        <v>1</v>
      </c>
      <c r="D3162" t="s">
        <v>1516</v>
      </c>
      <c r="E3162" t="s">
        <v>1517</v>
      </c>
      <c r="F3162">
        <v>2004</v>
      </c>
      <c r="G3162">
        <v>1</v>
      </c>
      <c r="H3162" s="4">
        <v>0</v>
      </c>
    </row>
    <row r="3163" spans="1:8" x14ac:dyDescent="0.25">
      <c r="A3163" t="s">
        <v>927</v>
      </c>
      <c r="B3163" t="s">
        <v>928</v>
      </c>
      <c r="C3163">
        <v>1</v>
      </c>
      <c r="D3163" t="s">
        <v>1516</v>
      </c>
      <c r="E3163" t="s">
        <v>1517</v>
      </c>
      <c r="F3163">
        <v>2008</v>
      </c>
      <c r="G3163">
        <v>1</v>
      </c>
      <c r="H3163" s="4">
        <v>0</v>
      </c>
    </row>
    <row r="3164" spans="1:8" x14ac:dyDescent="0.25">
      <c r="A3164" t="s">
        <v>927</v>
      </c>
      <c r="B3164" t="s">
        <v>928</v>
      </c>
      <c r="C3164">
        <v>1</v>
      </c>
      <c r="D3164" t="s">
        <v>1516</v>
      </c>
      <c r="E3164" t="s">
        <v>1517</v>
      </c>
      <c r="F3164">
        <v>2009</v>
      </c>
      <c r="G3164">
        <v>1</v>
      </c>
      <c r="H3164" s="4">
        <v>0</v>
      </c>
    </row>
    <row r="3165" spans="1:8" x14ac:dyDescent="0.25">
      <c r="A3165" t="s">
        <v>909</v>
      </c>
      <c r="B3165" t="s">
        <v>910</v>
      </c>
      <c r="C3165">
        <v>1</v>
      </c>
      <c r="D3165" t="s">
        <v>1516</v>
      </c>
      <c r="E3165" t="s">
        <v>1517</v>
      </c>
      <c r="F3165">
        <v>1990</v>
      </c>
      <c r="G3165">
        <v>1</v>
      </c>
      <c r="H3165" s="4">
        <v>32</v>
      </c>
    </row>
    <row r="3166" spans="1:8" x14ac:dyDescent="0.25">
      <c r="A3166" t="s">
        <v>909</v>
      </c>
      <c r="B3166" t="s">
        <v>910</v>
      </c>
      <c r="C3166">
        <v>1</v>
      </c>
      <c r="D3166" t="s">
        <v>1516</v>
      </c>
      <c r="E3166" t="s">
        <v>1517</v>
      </c>
      <c r="F3166">
        <v>1991</v>
      </c>
      <c r="G3166">
        <v>1</v>
      </c>
      <c r="H3166" s="4">
        <v>55</v>
      </c>
    </row>
    <row r="3167" spans="1:8" x14ac:dyDescent="0.25">
      <c r="A3167" t="s">
        <v>909</v>
      </c>
      <c r="B3167" t="s">
        <v>910</v>
      </c>
      <c r="C3167">
        <v>1</v>
      </c>
      <c r="D3167" t="s">
        <v>1516</v>
      </c>
      <c r="E3167" t="s">
        <v>1517</v>
      </c>
      <c r="F3167">
        <v>1992</v>
      </c>
      <c r="G3167">
        <v>2</v>
      </c>
      <c r="H3167" s="4">
        <v>31</v>
      </c>
    </row>
    <row r="3168" spans="1:8" x14ac:dyDescent="0.25">
      <c r="A3168" t="s">
        <v>909</v>
      </c>
      <c r="B3168" t="s">
        <v>910</v>
      </c>
      <c r="C3168">
        <v>1</v>
      </c>
      <c r="D3168" t="s">
        <v>1516</v>
      </c>
      <c r="E3168" t="s">
        <v>1517</v>
      </c>
      <c r="F3168">
        <v>1993</v>
      </c>
      <c r="G3168">
        <v>2</v>
      </c>
      <c r="H3168" s="4">
        <v>24</v>
      </c>
    </row>
    <row r="3169" spans="1:8" x14ac:dyDescent="0.25">
      <c r="A3169" t="s">
        <v>909</v>
      </c>
      <c r="B3169" t="s">
        <v>910</v>
      </c>
      <c r="C3169">
        <v>1</v>
      </c>
      <c r="D3169" t="s">
        <v>1516</v>
      </c>
      <c r="E3169" t="s">
        <v>1517</v>
      </c>
      <c r="F3169">
        <v>1994</v>
      </c>
      <c r="G3169">
        <v>2</v>
      </c>
      <c r="H3169" s="4">
        <v>13.5</v>
      </c>
    </row>
    <row r="3170" spans="1:8" x14ac:dyDescent="0.25">
      <c r="A3170" t="s">
        <v>909</v>
      </c>
      <c r="B3170" t="s">
        <v>910</v>
      </c>
      <c r="C3170">
        <v>1</v>
      </c>
      <c r="D3170" t="s">
        <v>1516</v>
      </c>
      <c r="E3170" t="s">
        <v>1517</v>
      </c>
      <c r="F3170">
        <v>1995</v>
      </c>
      <c r="G3170">
        <v>2</v>
      </c>
      <c r="H3170" s="4">
        <v>11.5</v>
      </c>
    </row>
    <row r="3171" spans="1:8" x14ac:dyDescent="0.25">
      <c r="A3171" t="s">
        <v>909</v>
      </c>
      <c r="B3171" t="s">
        <v>910</v>
      </c>
      <c r="C3171">
        <v>1</v>
      </c>
      <c r="D3171" t="s">
        <v>1516</v>
      </c>
      <c r="E3171" t="s">
        <v>1517</v>
      </c>
      <c r="F3171">
        <v>1996</v>
      </c>
      <c r="G3171">
        <v>2</v>
      </c>
      <c r="H3171" s="4">
        <v>16</v>
      </c>
    </row>
    <row r="3172" spans="1:8" x14ac:dyDescent="0.25">
      <c r="A3172" t="s">
        <v>909</v>
      </c>
      <c r="B3172" t="s">
        <v>910</v>
      </c>
      <c r="C3172">
        <v>1</v>
      </c>
      <c r="D3172" t="s">
        <v>1516</v>
      </c>
      <c r="E3172" t="s">
        <v>1517</v>
      </c>
      <c r="F3172">
        <v>1997</v>
      </c>
      <c r="G3172">
        <v>2</v>
      </c>
      <c r="H3172" s="4">
        <v>12</v>
      </c>
    </row>
    <row r="3173" spans="1:8" x14ac:dyDescent="0.25">
      <c r="A3173" t="s">
        <v>909</v>
      </c>
      <c r="B3173" t="s">
        <v>910</v>
      </c>
      <c r="C3173">
        <v>1</v>
      </c>
      <c r="D3173" t="s">
        <v>1516</v>
      </c>
      <c r="E3173" t="s">
        <v>1517</v>
      </c>
      <c r="F3173">
        <v>1998</v>
      </c>
      <c r="G3173">
        <v>2</v>
      </c>
      <c r="H3173" s="4">
        <v>5.5</v>
      </c>
    </row>
    <row r="3174" spans="1:8" x14ac:dyDescent="0.25">
      <c r="A3174" t="s">
        <v>909</v>
      </c>
      <c r="B3174" t="s">
        <v>910</v>
      </c>
      <c r="C3174">
        <v>1</v>
      </c>
      <c r="D3174" t="s">
        <v>1516</v>
      </c>
      <c r="E3174" t="s">
        <v>1517</v>
      </c>
      <c r="F3174">
        <v>1999</v>
      </c>
      <c r="G3174">
        <v>2</v>
      </c>
      <c r="H3174" s="4">
        <v>2.5</v>
      </c>
    </row>
    <row r="3175" spans="1:8" x14ac:dyDescent="0.25">
      <c r="A3175" t="s">
        <v>909</v>
      </c>
      <c r="B3175" t="s">
        <v>910</v>
      </c>
      <c r="C3175">
        <v>1</v>
      </c>
      <c r="D3175" t="s">
        <v>1516</v>
      </c>
      <c r="E3175" t="s">
        <v>1517</v>
      </c>
      <c r="F3175">
        <v>2000</v>
      </c>
      <c r="G3175">
        <v>2</v>
      </c>
      <c r="H3175" s="4">
        <v>0</v>
      </c>
    </row>
    <row r="3176" spans="1:8" x14ac:dyDescent="0.25">
      <c r="A3176" t="s">
        <v>909</v>
      </c>
      <c r="B3176" t="s">
        <v>910</v>
      </c>
      <c r="C3176">
        <v>1</v>
      </c>
      <c r="D3176" t="s">
        <v>1516</v>
      </c>
      <c r="E3176" t="s">
        <v>1517</v>
      </c>
      <c r="F3176">
        <v>2001</v>
      </c>
      <c r="G3176">
        <v>2</v>
      </c>
      <c r="H3176" s="4">
        <v>2.5</v>
      </c>
    </row>
    <row r="3177" spans="1:8" x14ac:dyDescent="0.25">
      <c r="A3177" t="s">
        <v>909</v>
      </c>
      <c r="B3177" t="s">
        <v>910</v>
      </c>
      <c r="C3177">
        <v>1</v>
      </c>
      <c r="D3177" t="s">
        <v>1516</v>
      </c>
      <c r="E3177" t="s">
        <v>1517</v>
      </c>
      <c r="F3177">
        <v>2002</v>
      </c>
      <c r="G3177">
        <v>2</v>
      </c>
      <c r="H3177" s="4">
        <v>0</v>
      </c>
    </row>
    <row r="3178" spans="1:8" x14ac:dyDescent="0.25">
      <c r="A3178" t="s">
        <v>909</v>
      </c>
      <c r="B3178" t="s">
        <v>910</v>
      </c>
      <c r="C3178">
        <v>1</v>
      </c>
      <c r="D3178" t="s">
        <v>1516</v>
      </c>
      <c r="E3178" t="s">
        <v>1517</v>
      </c>
      <c r="F3178">
        <v>2003</v>
      </c>
      <c r="G3178">
        <v>2</v>
      </c>
      <c r="H3178" s="4">
        <v>0</v>
      </c>
    </row>
    <row r="3179" spans="1:8" x14ac:dyDescent="0.25">
      <c r="A3179" t="s">
        <v>909</v>
      </c>
      <c r="B3179" t="s">
        <v>910</v>
      </c>
      <c r="C3179">
        <v>1</v>
      </c>
      <c r="D3179" t="s">
        <v>1516</v>
      </c>
      <c r="E3179" t="s">
        <v>1517</v>
      </c>
      <c r="F3179">
        <v>2004</v>
      </c>
      <c r="G3179">
        <v>2</v>
      </c>
      <c r="H3179" s="4">
        <v>0</v>
      </c>
    </row>
    <row r="3180" spans="1:8" x14ac:dyDescent="0.25">
      <c r="A3180" t="s">
        <v>909</v>
      </c>
      <c r="B3180" t="s">
        <v>910</v>
      </c>
      <c r="C3180">
        <v>1</v>
      </c>
      <c r="D3180" t="s">
        <v>1516</v>
      </c>
      <c r="E3180" t="s">
        <v>1517</v>
      </c>
      <c r="F3180">
        <v>2005</v>
      </c>
      <c r="G3180">
        <v>2</v>
      </c>
      <c r="H3180" s="4">
        <v>0</v>
      </c>
    </row>
    <row r="3181" spans="1:8" x14ac:dyDescent="0.25">
      <c r="A3181" t="s">
        <v>909</v>
      </c>
      <c r="B3181" t="s">
        <v>910</v>
      </c>
      <c r="C3181">
        <v>1</v>
      </c>
      <c r="D3181" t="s">
        <v>1516</v>
      </c>
      <c r="E3181" t="s">
        <v>1517</v>
      </c>
      <c r="F3181">
        <v>2006</v>
      </c>
      <c r="G3181">
        <v>2</v>
      </c>
      <c r="H3181" s="4">
        <v>0</v>
      </c>
    </row>
    <row r="3182" spans="1:8" x14ac:dyDescent="0.25">
      <c r="A3182" t="s">
        <v>909</v>
      </c>
      <c r="B3182" t="s">
        <v>910</v>
      </c>
      <c r="C3182">
        <v>1</v>
      </c>
      <c r="D3182" t="s">
        <v>1516</v>
      </c>
      <c r="E3182" t="s">
        <v>1517</v>
      </c>
      <c r="F3182">
        <v>2007</v>
      </c>
      <c r="G3182">
        <v>1</v>
      </c>
      <c r="H3182" s="4">
        <v>0</v>
      </c>
    </row>
    <row r="3183" spans="1:8" x14ac:dyDescent="0.25">
      <c r="A3183" t="s">
        <v>909</v>
      </c>
      <c r="B3183" t="s">
        <v>910</v>
      </c>
      <c r="C3183">
        <v>1</v>
      </c>
      <c r="D3183" t="s">
        <v>1516</v>
      </c>
      <c r="E3183" t="s">
        <v>1517</v>
      </c>
      <c r="F3183">
        <v>2008</v>
      </c>
      <c r="G3183">
        <v>1</v>
      </c>
      <c r="H3183" s="4">
        <v>0</v>
      </c>
    </row>
    <row r="3184" spans="1:8" x14ac:dyDescent="0.25">
      <c r="A3184" t="s">
        <v>909</v>
      </c>
      <c r="B3184" t="s">
        <v>910</v>
      </c>
      <c r="C3184">
        <v>1</v>
      </c>
      <c r="D3184" t="s">
        <v>1516</v>
      </c>
      <c r="E3184" t="s">
        <v>1517</v>
      </c>
      <c r="F3184">
        <v>2009</v>
      </c>
      <c r="G3184">
        <v>1</v>
      </c>
      <c r="H3184" s="4">
        <v>0</v>
      </c>
    </row>
    <row r="3185" spans="1:8" x14ac:dyDescent="0.25">
      <c r="A3185" t="s">
        <v>912</v>
      </c>
      <c r="B3185" t="s">
        <v>913</v>
      </c>
      <c r="C3185">
        <v>1</v>
      </c>
      <c r="D3185" t="s">
        <v>1516</v>
      </c>
      <c r="E3185" t="s">
        <v>1517</v>
      </c>
      <c r="F3185">
        <v>1992</v>
      </c>
      <c r="G3185">
        <v>1</v>
      </c>
      <c r="H3185" s="4">
        <v>2</v>
      </c>
    </row>
    <row r="3186" spans="1:8" x14ac:dyDescent="0.25">
      <c r="A3186" t="s">
        <v>912</v>
      </c>
      <c r="B3186" t="s">
        <v>913</v>
      </c>
      <c r="C3186">
        <v>1</v>
      </c>
      <c r="D3186" t="s">
        <v>1516</v>
      </c>
      <c r="E3186" t="s">
        <v>1517</v>
      </c>
      <c r="F3186">
        <v>1993</v>
      </c>
      <c r="G3186">
        <v>1</v>
      </c>
      <c r="H3186" s="4">
        <v>2</v>
      </c>
    </row>
    <row r="3187" spans="1:8" x14ac:dyDescent="0.25">
      <c r="A3187" t="s">
        <v>912</v>
      </c>
      <c r="B3187" t="s">
        <v>913</v>
      </c>
      <c r="C3187">
        <v>1</v>
      </c>
      <c r="D3187" t="s">
        <v>1516</v>
      </c>
      <c r="E3187" t="s">
        <v>1517</v>
      </c>
      <c r="F3187">
        <v>1994</v>
      </c>
      <c r="G3187">
        <v>1</v>
      </c>
      <c r="H3187" s="4">
        <v>3</v>
      </c>
    </row>
    <row r="3188" spans="1:8" x14ac:dyDescent="0.25">
      <c r="A3188" t="s">
        <v>912</v>
      </c>
      <c r="B3188" t="s">
        <v>913</v>
      </c>
      <c r="C3188">
        <v>1</v>
      </c>
      <c r="D3188" t="s">
        <v>1516</v>
      </c>
      <c r="E3188" t="s">
        <v>1517</v>
      </c>
      <c r="F3188">
        <v>1995</v>
      </c>
      <c r="G3188">
        <v>1</v>
      </c>
      <c r="H3188" s="4">
        <v>1</v>
      </c>
    </row>
    <row r="3189" spans="1:8" x14ac:dyDescent="0.25">
      <c r="A3189" t="s">
        <v>912</v>
      </c>
      <c r="B3189" t="s">
        <v>913</v>
      </c>
      <c r="C3189">
        <v>1</v>
      </c>
      <c r="D3189" t="s">
        <v>1516</v>
      </c>
      <c r="E3189" t="s">
        <v>1517</v>
      </c>
      <c r="F3189">
        <v>1996</v>
      </c>
      <c r="G3189">
        <v>1</v>
      </c>
      <c r="H3189" s="4">
        <v>0</v>
      </c>
    </row>
    <row r="3190" spans="1:8" x14ac:dyDescent="0.25">
      <c r="A3190" t="s">
        <v>912</v>
      </c>
      <c r="B3190" t="s">
        <v>913</v>
      </c>
      <c r="C3190">
        <v>1</v>
      </c>
      <c r="D3190" t="s">
        <v>1516</v>
      </c>
      <c r="E3190" t="s">
        <v>1517</v>
      </c>
      <c r="F3190">
        <v>1997</v>
      </c>
      <c r="G3190">
        <v>1</v>
      </c>
      <c r="H3190" s="4">
        <v>0</v>
      </c>
    </row>
    <row r="3191" spans="1:8" x14ac:dyDescent="0.25">
      <c r="A3191" t="s">
        <v>912</v>
      </c>
      <c r="B3191" t="s">
        <v>913</v>
      </c>
      <c r="C3191">
        <v>1</v>
      </c>
      <c r="D3191" t="s">
        <v>1516</v>
      </c>
      <c r="E3191" t="s">
        <v>1517</v>
      </c>
      <c r="F3191">
        <v>1998</v>
      </c>
      <c r="G3191">
        <v>1</v>
      </c>
      <c r="H3191" s="4">
        <v>0</v>
      </c>
    </row>
    <row r="3192" spans="1:8" x14ac:dyDescent="0.25">
      <c r="A3192" t="s">
        <v>912</v>
      </c>
      <c r="B3192" t="s">
        <v>913</v>
      </c>
      <c r="C3192">
        <v>1</v>
      </c>
      <c r="D3192" t="s">
        <v>1516</v>
      </c>
      <c r="E3192" t="s">
        <v>1517</v>
      </c>
      <c r="F3192">
        <v>1999</v>
      </c>
      <c r="G3192">
        <v>1</v>
      </c>
      <c r="H3192" s="4">
        <v>0</v>
      </c>
    </row>
    <row r="3193" spans="1:8" x14ac:dyDescent="0.25">
      <c r="A3193" t="s">
        <v>912</v>
      </c>
      <c r="B3193" t="s">
        <v>913</v>
      </c>
      <c r="C3193">
        <v>1</v>
      </c>
      <c r="D3193" t="s">
        <v>1516</v>
      </c>
      <c r="E3193" t="s">
        <v>1517</v>
      </c>
      <c r="F3193">
        <v>2000</v>
      </c>
      <c r="G3193">
        <v>1</v>
      </c>
      <c r="H3193" s="4">
        <v>0</v>
      </c>
    </row>
    <row r="3194" spans="1:8" x14ac:dyDescent="0.25">
      <c r="A3194" t="s">
        <v>912</v>
      </c>
      <c r="B3194" t="s">
        <v>913</v>
      </c>
      <c r="C3194">
        <v>1</v>
      </c>
      <c r="D3194" t="s">
        <v>1516</v>
      </c>
      <c r="E3194" t="s">
        <v>1517</v>
      </c>
      <c r="F3194">
        <v>2001</v>
      </c>
      <c r="G3194">
        <v>1</v>
      </c>
      <c r="H3194" s="4">
        <v>0</v>
      </c>
    </row>
    <row r="3195" spans="1:8" x14ac:dyDescent="0.25">
      <c r="A3195" t="s">
        <v>912</v>
      </c>
      <c r="B3195" t="s">
        <v>913</v>
      </c>
      <c r="C3195">
        <v>1</v>
      </c>
      <c r="D3195" t="s">
        <v>1516</v>
      </c>
      <c r="E3195" t="s">
        <v>1517</v>
      </c>
      <c r="F3195">
        <v>2002</v>
      </c>
      <c r="G3195">
        <v>1</v>
      </c>
      <c r="H3195" s="4">
        <v>0</v>
      </c>
    </row>
    <row r="3196" spans="1:8" x14ac:dyDescent="0.25">
      <c r="A3196" t="s">
        <v>912</v>
      </c>
      <c r="B3196" t="s">
        <v>913</v>
      </c>
      <c r="C3196">
        <v>1</v>
      </c>
      <c r="D3196" t="s">
        <v>1516</v>
      </c>
      <c r="E3196" t="s">
        <v>1517</v>
      </c>
      <c r="F3196">
        <v>2003</v>
      </c>
      <c r="G3196">
        <v>1</v>
      </c>
      <c r="H3196" s="4">
        <v>0</v>
      </c>
    </row>
    <row r="3197" spans="1:8" x14ac:dyDescent="0.25">
      <c r="A3197" t="s">
        <v>912</v>
      </c>
      <c r="B3197" t="s">
        <v>913</v>
      </c>
      <c r="C3197">
        <v>1</v>
      </c>
      <c r="D3197" t="s">
        <v>1516</v>
      </c>
      <c r="E3197" t="s">
        <v>1517</v>
      </c>
      <c r="F3197">
        <v>2004</v>
      </c>
      <c r="G3197">
        <v>1</v>
      </c>
      <c r="H3197" s="4">
        <v>0</v>
      </c>
    </row>
    <row r="3198" spans="1:8" x14ac:dyDescent="0.25">
      <c r="A3198" t="s">
        <v>912</v>
      </c>
      <c r="B3198" t="s">
        <v>913</v>
      </c>
      <c r="C3198">
        <v>1</v>
      </c>
      <c r="D3198" t="s">
        <v>1516</v>
      </c>
      <c r="E3198" t="s">
        <v>1517</v>
      </c>
      <c r="F3198">
        <v>2005</v>
      </c>
      <c r="G3198">
        <v>1</v>
      </c>
      <c r="H3198" s="4">
        <v>0</v>
      </c>
    </row>
    <row r="3199" spans="1:8" x14ac:dyDescent="0.25">
      <c r="A3199" t="s">
        <v>912</v>
      </c>
      <c r="B3199" t="s">
        <v>913</v>
      </c>
      <c r="C3199">
        <v>1</v>
      </c>
      <c r="D3199" t="s">
        <v>1516</v>
      </c>
      <c r="E3199" t="s">
        <v>1517</v>
      </c>
      <c r="F3199">
        <v>2006</v>
      </c>
      <c r="G3199">
        <v>1</v>
      </c>
      <c r="H3199" s="4">
        <v>0</v>
      </c>
    </row>
    <row r="3200" spans="1:8" x14ac:dyDescent="0.25">
      <c r="A3200" t="s">
        <v>912</v>
      </c>
      <c r="B3200" t="s">
        <v>913</v>
      </c>
      <c r="C3200">
        <v>1</v>
      </c>
      <c r="D3200" t="s">
        <v>1516</v>
      </c>
      <c r="E3200" t="s">
        <v>1517</v>
      </c>
      <c r="F3200">
        <v>2007</v>
      </c>
      <c r="G3200">
        <v>1</v>
      </c>
      <c r="H3200" s="4">
        <v>0</v>
      </c>
    </row>
    <row r="3201" spans="1:8" x14ac:dyDescent="0.25">
      <c r="A3201" t="s">
        <v>912</v>
      </c>
      <c r="B3201" t="s">
        <v>913</v>
      </c>
      <c r="C3201">
        <v>1</v>
      </c>
      <c r="D3201" t="s">
        <v>1516</v>
      </c>
      <c r="E3201" t="s">
        <v>1517</v>
      </c>
      <c r="F3201">
        <v>2008</v>
      </c>
      <c r="G3201">
        <v>1</v>
      </c>
      <c r="H3201" s="4">
        <v>0</v>
      </c>
    </row>
    <row r="3202" spans="1:8" x14ac:dyDescent="0.25">
      <c r="A3202" t="s">
        <v>912</v>
      </c>
      <c r="B3202" t="s">
        <v>913</v>
      </c>
      <c r="C3202">
        <v>1</v>
      </c>
      <c r="D3202" t="s">
        <v>1516</v>
      </c>
      <c r="E3202" t="s">
        <v>1517</v>
      </c>
      <c r="F3202">
        <v>2009</v>
      </c>
      <c r="G3202">
        <v>1</v>
      </c>
      <c r="H3202" s="4">
        <v>0</v>
      </c>
    </row>
    <row r="3203" spans="1:8" x14ac:dyDescent="0.25">
      <c r="A3203" t="s">
        <v>938</v>
      </c>
      <c r="B3203" t="s">
        <v>939</v>
      </c>
      <c r="C3203">
        <v>1</v>
      </c>
      <c r="D3203" t="s">
        <v>1516</v>
      </c>
      <c r="E3203" t="s">
        <v>1517</v>
      </c>
      <c r="F3203">
        <v>1994</v>
      </c>
      <c r="G3203">
        <v>1</v>
      </c>
      <c r="H3203" s="4">
        <v>0</v>
      </c>
    </row>
    <row r="3204" spans="1:8" x14ac:dyDescent="0.25">
      <c r="A3204" t="s">
        <v>938</v>
      </c>
      <c r="B3204" t="s">
        <v>939</v>
      </c>
      <c r="C3204">
        <v>1</v>
      </c>
      <c r="D3204" t="s">
        <v>1516</v>
      </c>
      <c r="E3204" t="s">
        <v>1517</v>
      </c>
      <c r="F3204">
        <v>1995</v>
      </c>
      <c r="G3204">
        <v>1</v>
      </c>
      <c r="H3204" s="4">
        <v>0</v>
      </c>
    </row>
    <row r="3205" spans="1:8" x14ac:dyDescent="0.25">
      <c r="A3205" t="s">
        <v>938</v>
      </c>
      <c r="B3205" t="s">
        <v>939</v>
      </c>
      <c r="C3205">
        <v>1</v>
      </c>
      <c r="D3205" t="s">
        <v>1516</v>
      </c>
      <c r="E3205" t="s">
        <v>1517</v>
      </c>
      <c r="F3205">
        <v>1996</v>
      </c>
      <c r="G3205">
        <v>1</v>
      </c>
      <c r="H3205" s="4">
        <v>0</v>
      </c>
    </row>
    <row r="3206" spans="1:8" x14ac:dyDescent="0.25">
      <c r="A3206" t="s">
        <v>938</v>
      </c>
      <c r="B3206" t="s">
        <v>939</v>
      </c>
      <c r="C3206">
        <v>1</v>
      </c>
      <c r="D3206" t="s">
        <v>1516</v>
      </c>
      <c r="E3206" t="s">
        <v>1517</v>
      </c>
      <c r="F3206">
        <v>1997</v>
      </c>
      <c r="G3206">
        <v>1</v>
      </c>
      <c r="H3206" s="4">
        <v>0</v>
      </c>
    </row>
    <row r="3207" spans="1:8" x14ac:dyDescent="0.25">
      <c r="A3207" t="s">
        <v>938</v>
      </c>
      <c r="B3207" t="s">
        <v>939</v>
      </c>
      <c r="C3207">
        <v>1</v>
      </c>
      <c r="D3207" t="s">
        <v>1516</v>
      </c>
      <c r="E3207" t="s">
        <v>1517</v>
      </c>
      <c r="F3207">
        <v>1998</v>
      </c>
      <c r="G3207">
        <v>1</v>
      </c>
      <c r="H3207" s="4">
        <v>0</v>
      </c>
    </row>
    <row r="3208" spans="1:8" x14ac:dyDescent="0.25">
      <c r="A3208" t="s">
        <v>938</v>
      </c>
      <c r="B3208" t="s">
        <v>939</v>
      </c>
      <c r="C3208">
        <v>1</v>
      </c>
      <c r="D3208" t="s">
        <v>1516</v>
      </c>
      <c r="E3208" t="s">
        <v>1517</v>
      </c>
      <c r="F3208">
        <v>1999</v>
      </c>
      <c r="G3208">
        <v>1</v>
      </c>
      <c r="H3208" s="4">
        <v>0</v>
      </c>
    </row>
    <row r="3209" spans="1:8" x14ac:dyDescent="0.25">
      <c r="A3209" t="s">
        <v>938</v>
      </c>
      <c r="B3209" t="s">
        <v>939</v>
      </c>
      <c r="C3209">
        <v>1</v>
      </c>
      <c r="D3209" t="s">
        <v>1516</v>
      </c>
      <c r="E3209" t="s">
        <v>1517</v>
      </c>
      <c r="F3209">
        <v>2000</v>
      </c>
      <c r="G3209">
        <v>1</v>
      </c>
      <c r="H3209" s="4">
        <v>0</v>
      </c>
    </row>
    <row r="3210" spans="1:8" x14ac:dyDescent="0.25">
      <c r="A3210" t="s">
        <v>938</v>
      </c>
      <c r="B3210" t="s">
        <v>939</v>
      </c>
      <c r="C3210">
        <v>1</v>
      </c>
      <c r="D3210" t="s">
        <v>1516</v>
      </c>
      <c r="E3210" t="s">
        <v>1517</v>
      </c>
      <c r="F3210">
        <v>2001</v>
      </c>
      <c r="G3210">
        <v>1</v>
      </c>
      <c r="H3210" s="4">
        <v>0</v>
      </c>
    </row>
    <row r="3211" spans="1:8" x14ac:dyDescent="0.25">
      <c r="A3211" t="s">
        <v>938</v>
      </c>
      <c r="B3211" t="s">
        <v>939</v>
      </c>
      <c r="C3211">
        <v>1</v>
      </c>
      <c r="D3211" t="s">
        <v>1516</v>
      </c>
      <c r="E3211" t="s">
        <v>1517</v>
      </c>
      <c r="F3211">
        <v>2002</v>
      </c>
      <c r="G3211">
        <v>1</v>
      </c>
      <c r="H3211" s="4">
        <v>0</v>
      </c>
    </row>
    <row r="3212" spans="1:8" x14ac:dyDescent="0.25">
      <c r="A3212" t="s">
        <v>938</v>
      </c>
      <c r="B3212" t="s">
        <v>939</v>
      </c>
      <c r="C3212">
        <v>1</v>
      </c>
      <c r="D3212" t="s">
        <v>1516</v>
      </c>
      <c r="E3212" t="s">
        <v>1517</v>
      </c>
      <c r="F3212">
        <v>2003</v>
      </c>
      <c r="G3212">
        <v>1</v>
      </c>
      <c r="H3212" s="4">
        <v>0</v>
      </c>
    </row>
    <row r="3213" spans="1:8" x14ac:dyDescent="0.25">
      <c r="A3213" t="s">
        <v>938</v>
      </c>
      <c r="B3213" t="s">
        <v>939</v>
      </c>
      <c r="C3213">
        <v>1</v>
      </c>
      <c r="D3213" t="s">
        <v>1516</v>
      </c>
      <c r="E3213" t="s">
        <v>1517</v>
      </c>
      <c r="F3213">
        <v>2004</v>
      </c>
      <c r="G3213">
        <v>1</v>
      </c>
      <c r="H3213" s="4">
        <v>0</v>
      </c>
    </row>
    <row r="3214" spans="1:8" x14ac:dyDescent="0.25">
      <c r="A3214" t="s">
        <v>938</v>
      </c>
      <c r="B3214" t="s">
        <v>939</v>
      </c>
      <c r="C3214">
        <v>1</v>
      </c>
      <c r="D3214" t="s">
        <v>1516</v>
      </c>
      <c r="E3214" t="s">
        <v>1517</v>
      </c>
      <c r="F3214">
        <v>2005</v>
      </c>
      <c r="G3214">
        <v>1</v>
      </c>
      <c r="H3214" s="4">
        <v>0</v>
      </c>
    </row>
    <row r="3215" spans="1:8" x14ac:dyDescent="0.25">
      <c r="A3215" t="s">
        <v>938</v>
      </c>
      <c r="B3215" t="s">
        <v>939</v>
      </c>
      <c r="C3215">
        <v>1</v>
      </c>
      <c r="D3215" t="s">
        <v>1516</v>
      </c>
      <c r="E3215" t="s">
        <v>1517</v>
      </c>
      <c r="F3215">
        <v>2006</v>
      </c>
      <c r="G3215">
        <v>1</v>
      </c>
      <c r="H3215" s="4">
        <v>0</v>
      </c>
    </row>
    <row r="3216" spans="1:8" x14ac:dyDescent="0.25">
      <c r="A3216" t="s">
        <v>938</v>
      </c>
      <c r="B3216" t="s">
        <v>939</v>
      </c>
      <c r="C3216">
        <v>1</v>
      </c>
      <c r="D3216" t="s">
        <v>1516</v>
      </c>
      <c r="E3216" t="s">
        <v>1517</v>
      </c>
      <c r="F3216">
        <v>2007</v>
      </c>
      <c r="G3216">
        <v>1</v>
      </c>
      <c r="H3216" s="4">
        <v>0</v>
      </c>
    </row>
    <row r="3217" spans="1:8" x14ac:dyDescent="0.25">
      <c r="A3217" t="s">
        <v>938</v>
      </c>
      <c r="B3217" t="s">
        <v>939</v>
      </c>
      <c r="C3217">
        <v>1</v>
      </c>
      <c r="D3217" t="s">
        <v>1516</v>
      </c>
      <c r="E3217" t="s">
        <v>1517</v>
      </c>
      <c r="F3217">
        <v>2008</v>
      </c>
      <c r="G3217">
        <v>1</v>
      </c>
      <c r="H3217" s="4">
        <v>0</v>
      </c>
    </row>
    <row r="3218" spans="1:8" x14ac:dyDescent="0.25">
      <c r="A3218" t="s">
        <v>938</v>
      </c>
      <c r="B3218" t="s">
        <v>939</v>
      </c>
      <c r="C3218">
        <v>1</v>
      </c>
      <c r="D3218" t="s">
        <v>1516</v>
      </c>
      <c r="E3218" t="s">
        <v>1517</v>
      </c>
      <c r="F3218">
        <v>2009</v>
      </c>
      <c r="G3218">
        <v>1</v>
      </c>
      <c r="H3218" s="4">
        <v>0</v>
      </c>
    </row>
    <row r="3219" spans="1:8" x14ac:dyDescent="0.25">
      <c r="A3219" t="s">
        <v>978</v>
      </c>
      <c r="B3219" t="s">
        <v>979</v>
      </c>
      <c r="C3219">
        <v>1</v>
      </c>
      <c r="D3219" t="s">
        <v>1516</v>
      </c>
      <c r="E3219" t="s">
        <v>1517</v>
      </c>
      <c r="F3219">
        <v>2000</v>
      </c>
      <c r="G3219">
        <v>1</v>
      </c>
      <c r="H3219" s="4">
        <v>0</v>
      </c>
    </row>
    <row r="3220" spans="1:8" x14ac:dyDescent="0.25">
      <c r="A3220" t="s">
        <v>978</v>
      </c>
      <c r="B3220" t="s">
        <v>979</v>
      </c>
      <c r="C3220">
        <v>1</v>
      </c>
      <c r="D3220" t="s">
        <v>1516</v>
      </c>
      <c r="E3220" t="s">
        <v>1517</v>
      </c>
      <c r="F3220">
        <v>2001</v>
      </c>
      <c r="G3220">
        <v>1</v>
      </c>
      <c r="H3220" s="4">
        <v>0</v>
      </c>
    </row>
    <row r="3221" spans="1:8" x14ac:dyDescent="0.25">
      <c r="A3221" t="s">
        <v>978</v>
      </c>
      <c r="B3221" t="s">
        <v>979</v>
      </c>
      <c r="C3221">
        <v>1</v>
      </c>
      <c r="D3221" t="s">
        <v>1516</v>
      </c>
      <c r="E3221" t="s">
        <v>1517</v>
      </c>
      <c r="F3221">
        <v>2002</v>
      </c>
      <c r="G3221">
        <v>1</v>
      </c>
      <c r="H3221" s="4">
        <v>0</v>
      </c>
    </row>
    <row r="3222" spans="1:8" x14ac:dyDescent="0.25">
      <c r="A3222" t="s">
        <v>978</v>
      </c>
      <c r="B3222" t="s">
        <v>979</v>
      </c>
      <c r="C3222">
        <v>1</v>
      </c>
      <c r="D3222" t="s">
        <v>1516</v>
      </c>
      <c r="E3222" t="s">
        <v>1517</v>
      </c>
      <c r="F3222">
        <v>2003</v>
      </c>
      <c r="G3222">
        <v>1</v>
      </c>
      <c r="H3222" s="4">
        <v>0</v>
      </c>
    </row>
    <row r="3223" spans="1:8" x14ac:dyDescent="0.25">
      <c r="A3223" t="s">
        <v>978</v>
      </c>
      <c r="B3223" t="s">
        <v>979</v>
      </c>
      <c r="C3223">
        <v>1</v>
      </c>
      <c r="D3223" t="s">
        <v>1516</v>
      </c>
      <c r="E3223" t="s">
        <v>1517</v>
      </c>
      <c r="F3223">
        <v>2004</v>
      </c>
      <c r="G3223">
        <v>1</v>
      </c>
      <c r="H3223" s="4">
        <v>0</v>
      </c>
    </row>
    <row r="3224" spans="1:8" x14ac:dyDescent="0.25">
      <c r="A3224" t="s">
        <v>978</v>
      </c>
      <c r="B3224" t="s">
        <v>979</v>
      </c>
      <c r="C3224">
        <v>1</v>
      </c>
      <c r="D3224" t="s">
        <v>1516</v>
      </c>
      <c r="E3224" t="s">
        <v>1517</v>
      </c>
      <c r="F3224">
        <v>2005</v>
      </c>
      <c r="G3224">
        <v>1</v>
      </c>
      <c r="H3224" s="4">
        <v>0</v>
      </c>
    </row>
    <row r="3225" spans="1:8" x14ac:dyDescent="0.25">
      <c r="A3225" t="s">
        <v>978</v>
      </c>
      <c r="B3225" t="s">
        <v>979</v>
      </c>
      <c r="C3225">
        <v>1</v>
      </c>
      <c r="D3225" t="s">
        <v>1516</v>
      </c>
      <c r="E3225" t="s">
        <v>1517</v>
      </c>
      <c r="F3225">
        <v>2006</v>
      </c>
      <c r="G3225">
        <v>1</v>
      </c>
      <c r="H3225" s="4">
        <v>0</v>
      </c>
    </row>
    <row r="3226" spans="1:8" x14ac:dyDescent="0.25">
      <c r="A3226" t="s">
        <v>978</v>
      </c>
      <c r="B3226" t="s">
        <v>979</v>
      </c>
      <c r="C3226">
        <v>1</v>
      </c>
      <c r="D3226" t="s">
        <v>1516</v>
      </c>
      <c r="E3226" t="s">
        <v>1517</v>
      </c>
      <c r="F3226">
        <v>2008</v>
      </c>
      <c r="G3226">
        <v>1</v>
      </c>
      <c r="H3226" s="4">
        <v>0</v>
      </c>
    </row>
    <row r="3227" spans="1:8" x14ac:dyDescent="0.25">
      <c r="A3227" t="s">
        <v>978</v>
      </c>
      <c r="B3227" t="s">
        <v>979</v>
      </c>
      <c r="C3227">
        <v>1</v>
      </c>
      <c r="D3227" t="s">
        <v>1516</v>
      </c>
      <c r="E3227" t="s">
        <v>1517</v>
      </c>
      <c r="F3227">
        <v>2009</v>
      </c>
      <c r="G3227">
        <v>1</v>
      </c>
      <c r="H3227" s="4">
        <v>0</v>
      </c>
    </row>
    <row r="3228" spans="1:8" x14ac:dyDescent="0.25">
      <c r="A3228" t="s">
        <v>1000</v>
      </c>
      <c r="B3228" t="s">
        <v>1001</v>
      </c>
      <c r="C3228">
        <v>1</v>
      </c>
      <c r="D3228" t="s">
        <v>1516</v>
      </c>
      <c r="E3228" t="s">
        <v>1517</v>
      </c>
      <c r="F3228">
        <v>2001</v>
      </c>
      <c r="G3228">
        <v>1</v>
      </c>
      <c r="H3228" s="4">
        <v>0</v>
      </c>
    </row>
    <row r="3229" spans="1:8" x14ac:dyDescent="0.25">
      <c r="A3229" t="s">
        <v>1000</v>
      </c>
      <c r="B3229" t="s">
        <v>1001</v>
      </c>
      <c r="C3229">
        <v>1</v>
      </c>
      <c r="D3229" t="s">
        <v>1516</v>
      </c>
      <c r="E3229" t="s">
        <v>1517</v>
      </c>
      <c r="F3229">
        <v>2002</v>
      </c>
      <c r="G3229">
        <v>1</v>
      </c>
      <c r="H3229" s="4">
        <v>0</v>
      </c>
    </row>
    <row r="3230" spans="1:8" x14ac:dyDescent="0.25">
      <c r="A3230" t="s">
        <v>1000</v>
      </c>
      <c r="B3230" t="s">
        <v>1001</v>
      </c>
      <c r="C3230">
        <v>1</v>
      </c>
      <c r="D3230" t="s">
        <v>1516</v>
      </c>
      <c r="E3230" t="s">
        <v>1517</v>
      </c>
      <c r="F3230">
        <v>2003</v>
      </c>
      <c r="G3230">
        <v>1</v>
      </c>
      <c r="H3230" s="4">
        <v>0</v>
      </c>
    </row>
    <row r="3231" spans="1:8" x14ac:dyDescent="0.25">
      <c r="A3231" t="s">
        <v>1000</v>
      </c>
      <c r="B3231" t="s">
        <v>1001</v>
      </c>
      <c r="C3231">
        <v>1</v>
      </c>
      <c r="D3231" t="s">
        <v>1516</v>
      </c>
      <c r="E3231" t="s">
        <v>1517</v>
      </c>
      <c r="F3231">
        <v>2004</v>
      </c>
      <c r="G3231">
        <v>1</v>
      </c>
      <c r="H3231" s="4">
        <v>0</v>
      </c>
    </row>
    <row r="3232" spans="1:8" x14ac:dyDescent="0.25">
      <c r="A3232" t="s">
        <v>1000</v>
      </c>
      <c r="B3232" t="s">
        <v>1001</v>
      </c>
      <c r="C3232">
        <v>1</v>
      </c>
      <c r="D3232" t="s">
        <v>1516</v>
      </c>
      <c r="E3232" t="s">
        <v>1517</v>
      </c>
      <c r="F3232">
        <v>2005</v>
      </c>
      <c r="G3232">
        <v>1</v>
      </c>
      <c r="H3232" s="4">
        <v>0</v>
      </c>
    </row>
    <row r="3233" spans="1:8" x14ac:dyDescent="0.25">
      <c r="A3233" t="s">
        <v>1000</v>
      </c>
      <c r="B3233" t="s">
        <v>1001</v>
      </c>
      <c r="C3233">
        <v>1</v>
      </c>
      <c r="D3233" t="s">
        <v>1516</v>
      </c>
      <c r="E3233" t="s">
        <v>1517</v>
      </c>
      <c r="F3233">
        <v>2006</v>
      </c>
      <c r="G3233">
        <v>1</v>
      </c>
      <c r="H3233" s="4">
        <v>0</v>
      </c>
    </row>
    <row r="3234" spans="1:8" x14ac:dyDescent="0.25">
      <c r="A3234" t="s">
        <v>1750</v>
      </c>
      <c r="B3234" t="s">
        <v>1751</v>
      </c>
      <c r="C3234">
        <v>1</v>
      </c>
      <c r="D3234" t="s">
        <v>1516</v>
      </c>
      <c r="E3234" t="s">
        <v>1517</v>
      </c>
      <c r="F3234">
        <v>1990</v>
      </c>
      <c r="G3234">
        <v>2</v>
      </c>
      <c r="H3234" s="4">
        <v>2.5</v>
      </c>
    </row>
    <row r="3235" spans="1:8" x14ac:dyDescent="0.25">
      <c r="A3235" t="s">
        <v>1750</v>
      </c>
      <c r="B3235" t="s">
        <v>1751</v>
      </c>
      <c r="C3235">
        <v>1</v>
      </c>
      <c r="D3235" t="s">
        <v>1516</v>
      </c>
      <c r="E3235" t="s">
        <v>1517</v>
      </c>
      <c r="F3235">
        <v>1991</v>
      </c>
      <c r="G3235">
        <v>1</v>
      </c>
      <c r="H3235" s="4">
        <v>0</v>
      </c>
    </row>
    <row r="3236" spans="1:8" x14ac:dyDescent="0.25">
      <c r="A3236" t="s">
        <v>1750</v>
      </c>
      <c r="B3236" t="s">
        <v>1751</v>
      </c>
      <c r="C3236">
        <v>1</v>
      </c>
      <c r="D3236" t="s">
        <v>1516</v>
      </c>
      <c r="E3236" t="s">
        <v>1517</v>
      </c>
      <c r="F3236">
        <v>1992</v>
      </c>
      <c r="G3236">
        <v>1</v>
      </c>
      <c r="H3236" s="4">
        <v>0</v>
      </c>
    </row>
    <row r="3237" spans="1:8" x14ac:dyDescent="0.25">
      <c r="A3237" t="s">
        <v>1750</v>
      </c>
      <c r="B3237" t="s">
        <v>1751</v>
      </c>
      <c r="C3237">
        <v>1</v>
      </c>
      <c r="D3237" t="s">
        <v>1516</v>
      </c>
      <c r="E3237" t="s">
        <v>1517</v>
      </c>
      <c r="F3237">
        <v>1993</v>
      </c>
      <c r="G3237">
        <v>1</v>
      </c>
      <c r="H3237" s="4">
        <v>0</v>
      </c>
    </row>
    <row r="3238" spans="1:8" x14ac:dyDescent="0.25">
      <c r="A3238" t="s">
        <v>1009</v>
      </c>
      <c r="B3238" t="s">
        <v>1010</v>
      </c>
      <c r="C3238">
        <v>1</v>
      </c>
      <c r="D3238" t="s">
        <v>1516</v>
      </c>
      <c r="E3238" t="s">
        <v>1517</v>
      </c>
      <c r="F3238">
        <v>2001</v>
      </c>
      <c r="G3238">
        <v>1</v>
      </c>
      <c r="H3238" s="4">
        <v>0</v>
      </c>
    </row>
    <row r="3239" spans="1:8" x14ac:dyDescent="0.25">
      <c r="A3239" t="s">
        <v>1009</v>
      </c>
      <c r="B3239" t="s">
        <v>1010</v>
      </c>
      <c r="C3239">
        <v>1</v>
      </c>
      <c r="D3239" t="s">
        <v>1516</v>
      </c>
      <c r="E3239" t="s">
        <v>1517</v>
      </c>
      <c r="F3239">
        <v>2002</v>
      </c>
      <c r="G3239">
        <v>1</v>
      </c>
      <c r="H3239" s="4">
        <v>0</v>
      </c>
    </row>
    <row r="3240" spans="1:8" x14ac:dyDescent="0.25">
      <c r="A3240" t="s">
        <v>1009</v>
      </c>
      <c r="B3240" t="s">
        <v>1010</v>
      </c>
      <c r="C3240">
        <v>1</v>
      </c>
      <c r="D3240" t="s">
        <v>1516</v>
      </c>
      <c r="E3240" t="s">
        <v>1517</v>
      </c>
      <c r="F3240">
        <v>2003</v>
      </c>
      <c r="G3240">
        <v>1</v>
      </c>
      <c r="H3240" s="4">
        <v>0</v>
      </c>
    </row>
    <row r="3241" spans="1:8" x14ac:dyDescent="0.25">
      <c r="A3241" t="s">
        <v>1009</v>
      </c>
      <c r="B3241" t="s">
        <v>1010</v>
      </c>
      <c r="C3241">
        <v>1</v>
      </c>
      <c r="D3241" t="s">
        <v>1516</v>
      </c>
      <c r="E3241" t="s">
        <v>1517</v>
      </c>
      <c r="F3241">
        <v>2004</v>
      </c>
      <c r="G3241">
        <v>1</v>
      </c>
      <c r="H3241" s="4">
        <v>0</v>
      </c>
    </row>
    <row r="3242" spans="1:8" x14ac:dyDescent="0.25">
      <c r="A3242" t="s">
        <v>1009</v>
      </c>
      <c r="B3242" t="s">
        <v>1010</v>
      </c>
      <c r="C3242">
        <v>1</v>
      </c>
      <c r="D3242" t="s">
        <v>1516</v>
      </c>
      <c r="E3242" t="s">
        <v>1517</v>
      </c>
      <c r="F3242">
        <v>2005</v>
      </c>
      <c r="G3242">
        <v>1</v>
      </c>
      <c r="H3242" s="4">
        <v>0</v>
      </c>
    </row>
    <row r="3243" spans="1:8" x14ac:dyDescent="0.25">
      <c r="A3243" t="s">
        <v>1009</v>
      </c>
      <c r="B3243" t="s">
        <v>1010</v>
      </c>
      <c r="C3243">
        <v>1</v>
      </c>
      <c r="D3243" t="s">
        <v>1516</v>
      </c>
      <c r="E3243" t="s">
        <v>1517</v>
      </c>
      <c r="F3243">
        <v>2006</v>
      </c>
      <c r="G3243">
        <v>1</v>
      </c>
      <c r="H3243" s="4">
        <v>0</v>
      </c>
    </row>
    <row r="3244" spans="1:8" x14ac:dyDescent="0.25">
      <c r="A3244" t="s">
        <v>1018</v>
      </c>
      <c r="B3244" t="s">
        <v>1019</v>
      </c>
      <c r="C3244">
        <v>1</v>
      </c>
      <c r="D3244" t="s">
        <v>1516</v>
      </c>
      <c r="E3244" t="s">
        <v>1517</v>
      </c>
      <c r="F3244">
        <v>1997</v>
      </c>
      <c r="G3244">
        <v>1</v>
      </c>
      <c r="H3244" s="4">
        <v>0</v>
      </c>
    </row>
    <row r="3245" spans="1:8" x14ac:dyDescent="0.25">
      <c r="A3245" t="s">
        <v>1018</v>
      </c>
      <c r="B3245" t="s">
        <v>1019</v>
      </c>
      <c r="C3245">
        <v>1</v>
      </c>
      <c r="D3245" t="s">
        <v>1516</v>
      </c>
      <c r="E3245" t="s">
        <v>1517</v>
      </c>
      <c r="F3245">
        <v>1998</v>
      </c>
      <c r="G3245">
        <v>1</v>
      </c>
      <c r="H3245" s="4">
        <v>0</v>
      </c>
    </row>
    <row r="3246" spans="1:8" x14ac:dyDescent="0.25">
      <c r="A3246" t="s">
        <v>1018</v>
      </c>
      <c r="B3246" t="s">
        <v>1019</v>
      </c>
      <c r="C3246">
        <v>1</v>
      </c>
      <c r="D3246" t="s">
        <v>1516</v>
      </c>
      <c r="E3246" t="s">
        <v>1517</v>
      </c>
      <c r="F3246">
        <v>2000</v>
      </c>
      <c r="G3246">
        <v>1</v>
      </c>
      <c r="H3246" s="4">
        <v>0</v>
      </c>
    </row>
    <row r="3247" spans="1:8" x14ac:dyDescent="0.25">
      <c r="A3247" t="s">
        <v>1018</v>
      </c>
      <c r="B3247" t="s">
        <v>1019</v>
      </c>
      <c r="C3247">
        <v>1</v>
      </c>
      <c r="D3247" t="s">
        <v>1516</v>
      </c>
      <c r="E3247" t="s">
        <v>1517</v>
      </c>
      <c r="F3247">
        <v>2001</v>
      </c>
      <c r="G3247">
        <v>1</v>
      </c>
      <c r="H3247" s="4">
        <v>0</v>
      </c>
    </row>
    <row r="3248" spans="1:8" x14ac:dyDescent="0.25">
      <c r="A3248" t="s">
        <v>1018</v>
      </c>
      <c r="B3248" t="s">
        <v>1019</v>
      </c>
      <c r="C3248">
        <v>1</v>
      </c>
      <c r="D3248" t="s">
        <v>1516</v>
      </c>
      <c r="E3248" t="s">
        <v>1517</v>
      </c>
      <c r="F3248">
        <v>2002</v>
      </c>
      <c r="G3248">
        <v>1</v>
      </c>
      <c r="H3248" s="4">
        <v>0</v>
      </c>
    </row>
    <row r="3249" spans="1:8" x14ac:dyDescent="0.25">
      <c r="A3249" t="s">
        <v>1018</v>
      </c>
      <c r="B3249" t="s">
        <v>1019</v>
      </c>
      <c r="C3249">
        <v>1</v>
      </c>
      <c r="D3249" t="s">
        <v>1516</v>
      </c>
      <c r="E3249" t="s">
        <v>1517</v>
      </c>
      <c r="F3249">
        <v>2003</v>
      </c>
      <c r="G3249">
        <v>1</v>
      </c>
      <c r="H3249" s="4">
        <v>0</v>
      </c>
    </row>
    <row r="3250" spans="1:8" x14ac:dyDescent="0.25">
      <c r="A3250" t="s">
        <v>1018</v>
      </c>
      <c r="B3250" t="s">
        <v>1019</v>
      </c>
      <c r="C3250">
        <v>1</v>
      </c>
      <c r="D3250" t="s">
        <v>1516</v>
      </c>
      <c r="E3250" t="s">
        <v>1517</v>
      </c>
      <c r="F3250">
        <v>2004</v>
      </c>
      <c r="G3250">
        <v>1</v>
      </c>
      <c r="H3250" s="4">
        <v>0</v>
      </c>
    </row>
    <row r="3251" spans="1:8" x14ac:dyDescent="0.25">
      <c r="A3251" t="s">
        <v>1018</v>
      </c>
      <c r="B3251" t="s">
        <v>1019</v>
      </c>
      <c r="C3251">
        <v>1</v>
      </c>
      <c r="D3251" t="s">
        <v>1516</v>
      </c>
      <c r="E3251" t="s">
        <v>1517</v>
      </c>
      <c r="F3251">
        <v>2005</v>
      </c>
      <c r="G3251">
        <v>1</v>
      </c>
      <c r="H3251" s="4">
        <v>0</v>
      </c>
    </row>
    <row r="3252" spans="1:8" x14ac:dyDescent="0.25">
      <c r="A3252" t="s">
        <v>1018</v>
      </c>
      <c r="B3252" t="s">
        <v>1019</v>
      </c>
      <c r="C3252">
        <v>1</v>
      </c>
      <c r="D3252" t="s">
        <v>1516</v>
      </c>
      <c r="E3252" t="s">
        <v>1517</v>
      </c>
      <c r="F3252">
        <v>2006</v>
      </c>
      <c r="G3252">
        <v>1</v>
      </c>
      <c r="H3252" s="4">
        <v>0</v>
      </c>
    </row>
    <row r="3253" spans="1:8" x14ac:dyDescent="0.25">
      <c r="A3253" t="s">
        <v>935</v>
      </c>
      <c r="B3253" t="s">
        <v>936</v>
      </c>
      <c r="C3253">
        <v>1</v>
      </c>
      <c r="D3253" t="s">
        <v>1516</v>
      </c>
      <c r="E3253" t="s">
        <v>1517</v>
      </c>
      <c r="F3253">
        <v>1994</v>
      </c>
      <c r="G3253">
        <v>1</v>
      </c>
      <c r="H3253" s="4">
        <v>0</v>
      </c>
    </row>
    <row r="3254" spans="1:8" x14ac:dyDescent="0.25">
      <c r="A3254" t="s">
        <v>935</v>
      </c>
      <c r="B3254" t="s">
        <v>936</v>
      </c>
      <c r="C3254">
        <v>1</v>
      </c>
      <c r="D3254" t="s">
        <v>1516</v>
      </c>
      <c r="E3254" t="s">
        <v>1517</v>
      </c>
      <c r="F3254">
        <v>1995</v>
      </c>
      <c r="G3254">
        <v>1</v>
      </c>
      <c r="H3254" s="4">
        <v>0</v>
      </c>
    </row>
    <row r="3255" spans="1:8" x14ac:dyDescent="0.25">
      <c r="A3255" t="s">
        <v>935</v>
      </c>
      <c r="B3255" t="s">
        <v>936</v>
      </c>
      <c r="C3255">
        <v>1</v>
      </c>
      <c r="D3255" t="s">
        <v>1516</v>
      </c>
      <c r="E3255" t="s">
        <v>1517</v>
      </c>
      <c r="F3255">
        <v>1996</v>
      </c>
      <c r="G3255">
        <v>1</v>
      </c>
      <c r="H3255" s="4">
        <v>0</v>
      </c>
    </row>
    <row r="3256" spans="1:8" x14ac:dyDescent="0.25">
      <c r="A3256" t="s">
        <v>935</v>
      </c>
      <c r="B3256" t="s">
        <v>936</v>
      </c>
      <c r="C3256">
        <v>1</v>
      </c>
      <c r="D3256" t="s">
        <v>1516</v>
      </c>
      <c r="E3256" t="s">
        <v>1517</v>
      </c>
      <c r="F3256">
        <v>1997</v>
      </c>
      <c r="G3256">
        <v>1</v>
      </c>
      <c r="H3256" s="4">
        <v>0</v>
      </c>
    </row>
    <row r="3257" spans="1:8" x14ac:dyDescent="0.25">
      <c r="A3257" t="s">
        <v>935</v>
      </c>
      <c r="B3257" t="s">
        <v>936</v>
      </c>
      <c r="C3257">
        <v>1</v>
      </c>
      <c r="D3257" t="s">
        <v>1516</v>
      </c>
      <c r="E3257" t="s">
        <v>1517</v>
      </c>
      <c r="F3257">
        <v>1998</v>
      </c>
      <c r="G3257">
        <v>1</v>
      </c>
      <c r="H3257" s="4">
        <v>0</v>
      </c>
    </row>
    <row r="3258" spans="1:8" x14ac:dyDescent="0.25">
      <c r="A3258" t="s">
        <v>935</v>
      </c>
      <c r="B3258" t="s">
        <v>936</v>
      </c>
      <c r="C3258">
        <v>1</v>
      </c>
      <c r="D3258" t="s">
        <v>1516</v>
      </c>
      <c r="E3258" t="s">
        <v>1517</v>
      </c>
      <c r="F3258">
        <v>1999</v>
      </c>
      <c r="G3258">
        <v>1</v>
      </c>
      <c r="H3258" s="4">
        <v>0</v>
      </c>
    </row>
    <row r="3259" spans="1:8" x14ac:dyDescent="0.25">
      <c r="A3259" t="s">
        <v>935</v>
      </c>
      <c r="B3259" t="s">
        <v>936</v>
      </c>
      <c r="C3259">
        <v>1</v>
      </c>
      <c r="D3259" t="s">
        <v>1516</v>
      </c>
      <c r="E3259" t="s">
        <v>1517</v>
      </c>
      <c r="F3259">
        <v>2000</v>
      </c>
      <c r="G3259">
        <v>1</v>
      </c>
      <c r="H3259" s="4">
        <v>0</v>
      </c>
    </row>
    <row r="3260" spans="1:8" x14ac:dyDescent="0.25">
      <c r="A3260" t="s">
        <v>935</v>
      </c>
      <c r="B3260" t="s">
        <v>936</v>
      </c>
      <c r="C3260">
        <v>1</v>
      </c>
      <c r="D3260" t="s">
        <v>1516</v>
      </c>
      <c r="E3260" t="s">
        <v>1517</v>
      </c>
      <c r="F3260">
        <v>2001</v>
      </c>
      <c r="G3260">
        <v>1</v>
      </c>
      <c r="H3260" s="4">
        <v>0</v>
      </c>
    </row>
    <row r="3261" spans="1:8" x14ac:dyDescent="0.25">
      <c r="A3261" t="s">
        <v>935</v>
      </c>
      <c r="B3261" t="s">
        <v>936</v>
      </c>
      <c r="C3261">
        <v>1</v>
      </c>
      <c r="D3261" t="s">
        <v>1516</v>
      </c>
      <c r="E3261" t="s">
        <v>1517</v>
      </c>
      <c r="F3261">
        <v>2003</v>
      </c>
      <c r="G3261">
        <v>1</v>
      </c>
      <c r="H3261" s="4">
        <v>0</v>
      </c>
    </row>
    <row r="3262" spans="1:8" x14ac:dyDescent="0.25">
      <c r="A3262" t="s">
        <v>935</v>
      </c>
      <c r="B3262" t="s">
        <v>936</v>
      </c>
      <c r="C3262">
        <v>1</v>
      </c>
      <c r="D3262" t="s">
        <v>1516</v>
      </c>
      <c r="E3262" t="s">
        <v>1517</v>
      </c>
      <c r="F3262">
        <v>2004</v>
      </c>
      <c r="G3262">
        <v>1</v>
      </c>
      <c r="H3262" s="4">
        <v>0</v>
      </c>
    </row>
    <row r="3263" spans="1:8" x14ac:dyDescent="0.25">
      <c r="A3263" t="s">
        <v>935</v>
      </c>
      <c r="B3263" t="s">
        <v>936</v>
      </c>
      <c r="C3263">
        <v>1</v>
      </c>
      <c r="D3263" t="s">
        <v>1516</v>
      </c>
      <c r="E3263" t="s">
        <v>1517</v>
      </c>
      <c r="F3263">
        <v>2005</v>
      </c>
      <c r="G3263">
        <v>1</v>
      </c>
      <c r="H3263" s="4">
        <v>0</v>
      </c>
    </row>
    <row r="3264" spans="1:8" x14ac:dyDescent="0.25">
      <c r="A3264" t="s">
        <v>935</v>
      </c>
      <c r="B3264" t="s">
        <v>936</v>
      </c>
      <c r="C3264">
        <v>1</v>
      </c>
      <c r="D3264" t="s">
        <v>1516</v>
      </c>
      <c r="E3264" t="s">
        <v>1517</v>
      </c>
      <c r="F3264">
        <v>2006</v>
      </c>
      <c r="G3264">
        <v>1</v>
      </c>
      <c r="H3264" s="4">
        <v>0</v>
      </c>
    </row>
    <row r="3265" spans="1:8" x14ac:dyDescent="0.25">
      <c r="A3265" t="s">
        <v>935</v>
      </c>
      <c r="B3265" t="s">
        <v>936</v>
      </c>
      <c r="C3265">
        <v>1</v>
      </c>
      <c r="D3265" t="s">
        <v>1516</v>
      </c>
      <c r="E3265" t="s">
        <v>1517</v>
      </c>
      <c r="F3265">
        <v>2008</v>
      </c>
      <c r="G3265">
        <v>1</v>
      </c>
      <c r="H3265" s="4">
        <v>0</v>
      </c>
    </row>
    <row r="3266" spans="1:8" x14ac:dyDescent="0.25">
      <c r="A3266" t="s">
        <v>935</v>
      </c>
      <c r="B3266" t="s">
        <v>936</v>
      </c>
      <c r="C3266">
        <v>1</v>
      </c>
      <c r="D3266" t="s">
        <v>1516</v>
      </c>
      <c r="E3266" t="s">
        <v>1517</v>
      </c>
      <c r="F3266">
        <v>2009</v>
      </c>
      <c r="G3266">
        <v>1</v>
      </c>
      <c r="H3266" s="4">
        <v>0</v>
      </c>
    </row>
    <row r="3267" spans="1:8" x14ac:dyDescent="0.25">
      <c r="A3267" t="s">
        <v>975</v>
      </c>
      <c r="B3267" t="s">
        <v>976</v>
      </c>
      <c r="C3267">
        <v>1</v>
      </c>
      <c r="D3267" t="s">
        <v>1516</v>
      </c>
      <c r="E3267" t="s">
        <v>1517</v>
      </c>
      <c r="F3267">
        <v>1997</v>
      </c>
      <c r="G3267">
        <v>1</v>
      </c>
      <c r="H3267" s="4">
        <v>0</v>
      </c>
    </row>
    <row r="3268" spans="1:8" x14ac:dyDescent="0.25">
      <c r="A3268" t="s">
        <v>975</v>
      </c>
      <c r="B3268" t="s">
        <v>976</v>
      </c>
      <c r="C3268">
        <v>1</v>
      </c>
      <c r="D3268" t="s">
        <v>1516</v>
      </c>
      <c r="E3268" t="s">
        <v>1517</v>
      </c>
      <c r="F3268">
        <v>1998</v>
      </c>
      <c r="G3268">
        <v>1</v>
      </c>
      <c r="H3268" s="4">
        <v>0</v>
      </c>
    </row>
    <row r="3269" spans="1:8" x14ac:dyDescent="0.25">
      <c r="A3269" t="s">
        <v>975</v>
      </c>
      <c r="B3269" t="s">
        <v>976</v>
      </c>
      <c r="C3269">
        <v>1</v>
      </c>
      <c r="D3269" t="s">
        <v>1516</v>
      </c>
      <c r="E3269" t="s">
        <v>1517</v>
      </c>
      <c r="F3269">
        <v>1999</v>
      </c>
      <c r="G3269">
        <v>1</v>
      </c>
      <c r="H3269" s="4">
        <v>0</v>
      </c>
    </row>
    <row r="3270" spans="1:8" x14ac:dyDescent="0.25">
      <c r="A3270" t="s">
        <v>975</v>
      </c>
      <c r="B3270" t="s">
        <v>976</v>
      </c>
      <c r="C3270">
        <v>1</v>
      </c>
      <c r="D3270" t="s">
        <v>1516</v>
      </c>
      <c r="E3270" t="s">
        <v>1517</v>
      </c>
      <c r="F3270">
        <v>2000</v>
      </c>
      <c r="G3270">
        <v>1</v>
      </c>
      <c r="H3270" s="4">
        <v>0</v>
      </c>
    </row>
    <row r="3271" spans="1:8" x14ac:dyDescent="0.25">
      <c r="A3271" t="s">
        <v>975</v>
      </c>
      <c r="B3271" t="s">
        <v>976</v>
      </c>
      <c r="C3271">
        <v>1</v>
      </c>
      <c r="D3271" t="s">
        <v>1516</v>
      </c>
      <c r="E3271" t="s">
        <v>1517</v>
      </c>
      <c r="F3271">
        <v>2001</v>
      </c>
      <c r="G3271">
        <v>1</v>
      </c>
      <c r="H3271" s="4">
        <v>0</v>
      </c>
    </row>
    <row r="3272" spans="1:8" x14ac:dyDescent="0.25">
      <c r="A3272" t="s">
        <v>975</v>
      </c>
      <c r="B3272" t="s">
        <v>976</v>
      </c>
      <c r="C3272">
        <v>1</v>
      </c>
      <c r="D3272" t="s">
        <v>1516</v>
      </c>
      <c r="E3272" t="s">
        <v>1517</v>
      </c>
      <c r="F3272">
        <v>2002</v>
      </c>
      <c r="G3272">
        <v>1</v>
      </c>
      <c r="H3272" s="4">
        <v>0</v>
      </c>
    </row>
    <row r="3273" spans="1:8" x14ac:dyDescent="0.25">
      <c r="A3273" t="s">
        <v>975</v>
      </c>
      <c r="B3273" t="s">
        <v>976</v>
      </c>
      <c r="C3273">
        <v>1</v>
      </c>
      <c r="D3273" t="s">
        <v>1516</v>
      </c>
      <c r="E3273" t="s">
        <v>1517</v>
      </c>
      <c r="F3273">
        <v>2003</v>
      </c>
      <c r="G3273">
        <v>1</v>
      </c>
      <c r="H3273" s="4">
        <v>0</v>
      </c>
    </row>
    <row r="3274" spans="1:8" x14ac:dyDescent="0.25">
      <c r="A3274" t="s">
        <v>975</v>
      </c>
      <c r="B3274" t="s">
        <v>976</v>
      </c>
      <c r="C3274">
        <v>1</v>
      </c>
      <c r="D3274" t="s">
        <v>1516</v>
      </c>
      <c r="E3274" t="s">
        <v>1517</v>
      </c>
      <c r="F3274">
        <v>2004</v>
      </c>
      <c r="G3274">
        <v>1</v>
      </c>
      <c r="H3274" s="4">
        <v>0</v>
      </c>
    </row>
    <row r="3275" spans="1:8" x14ac:dyDescent="0.25">
      <c r="A3275" t="s">
        <v>975</v>
      </c>
      <c r="B3275" t="s">
        <v>976</v>
      </c>
      <c r="C3275">
        <v>1</v>
      </c>
      <c r="D3275" t="s">
        <v>1516</v>
      </c>
      <c r="E3275" t="s">
        <v>1517</v>
      </c>
      <c r="F3275">
        <v>2006</v>
      </c>
      <c r="G3275">
        <v>1</v>
      </c>
      <c r="H3275" s="4">
        <v>0</v>
      </c>
    </row>
    <row r="3276" spans="1:8" x14ac:dyDescent="0.25">
      <c r="A3276" t="s">
        <v>951</v>
      </c>
      <c r="B3276" t="s">
        <v>952</v>
      </c>
      <c r="C3276">
        <v>1</v>
      </c>
      <c r="D3276" t="s">
        <v>1516</v>
      </c>
      <c r="E3276" t="s">
        <v>1517</v>
      </c>
      <c r="F3276">
        <v>1996</v>
      </c>
      <c r="G3276">
        <v>1</v>
      </c>
      <c r="H3276" s="4">
        <v>0</v>
      </c>
    </row>
    <row r="3277" spans="1:8" x14ac:dyDescent="0.25">
      <c r="A3277" t="s">
        <v>951</v>
      </c>
      <c r="B3277" t="s">
        <v>952</v>
      </c>
      <c r="C3277">
        <v>1</v>
      </c>
      <c r="D3277" t="s">
        <v>1516</v>
      </c>
      <c r="E3277" t="s">
        <v>1517</v>
      </c>
      <c r="F3277">
        <v>1997</v>
      </c>
      <c r="G3277">
        <v>1</v>
      </c>
      <c r="H3277" s="4">
        <v>0</v>
      </c>
    </row>
    <row r="3278" spans="1:8" x14ac:dyDescent="0.25">
      <c r="A3278" t="s">
        <v>951</v>
      </c>
      <c r="B3278" t="s">
        <v>952</v>
      </c>
      <c r="C3278">
        <v>1</v>
      </c>
      <c r="D3278" t="s">
        <v>1516</v>
      </c>
      <c r="E3278" t="s">
        <v>1517</v>
      </c>
      <c r="F3278">
        <v>1998</v>
      </c>
      <c r="G3278">
        <v>1</v>
      </c>
      <c r="H3278" s="4">
        <v>0</v>
      </c>
    </row>
    <row r="3279" spans="1:8" x14ac:dyDescent="0.25">
      <c r="A3279" t="s">
        <v>951</v>
      </c>
      <c r="B3279" t="s">
        <v>952</v>
      </c>
      <c r="C3279">
        <v>1</v>
      </c>
      <c r="D3279" t="s">
        <v>1516</v>
      </c>
      <c r="E3279" t="s">
        <v>1517</v>
      </c>
      <c r="F3279">
        <v>1999</v>
      </c>
      <c r="G3279">
        <v>1</v>
      </c>
      <c r="H3279" s="4">
        <v>0</v>
      </c>
    </row>
    <row r="3280" spans="1:8" x14ac:dyDescent="0.25">
      <c r="A3280" t="s">
        <v>951</v>
      </c>
      <c r="B3280" t="s">
        <v>952</v>
      </c>
      <c r="C3280">
        <v>1</v>
      </c>
      <c r="D3280" t="s">
        <v>1516</v>
      </c>
      <c r="E3280" t="s">
        <v>1517</v>
      </c>
      <c r="F3280">
        <v>2000</v>
      </c>
      <c r="G3280">
        <v>1</v>
      </c>
      <c r="H3280" s="4">
        <v>0</v>
      </c>
    </row>
    <row r="3281" spans="1:8" x14ac:dyDescent="0.25">
      <c r="A3281" t="s">
        <v>951</v>
      </c>
      <c r="B3281" t="s">
        <v>952</v>
      </c>
      <c r="C3281">
        <v>1</v>
      </c>
      <c r="D3281" t="s">
        <v>1516</v>
      </c>
      <c r="E3281" t="s">
        <v>1517</v>
      </c>
      <c r="F3281">
        <v>2001</v>
      </c>
      <c r="G3281">
        <v>1</v>
      </c>
      <c r="H3281" s="4">
        <v>0</v>
      </c>
    </row>
    <row r="3282" spans="1:8" x14ac:dyDescent="0.25">
      <c r="A3282" t="s">
        <v>951</v>
      </c>
      <c r="B3282" t="s">
        <v>952</v>
      </c>
      <c r="C3282">
        <v>1</v>
      </c>
      <c r="D3282" t="s">
        <v>1516</v>
      </c>
      <c r="E3282" t="s">
        <v>1517</v>
      </c>
      <c r="F3282">
        <v>2002</v>
      </c>
      <c r="G3282">
        <v>1</v>
      </c>
      <c r="H3282" s="4">
        <v>0</v>
      </c>
    </row>
    <row r="3283" spans="1:8" x14ac:dyDescent="0.25">
      <c r="A3283" t="s">
        <v>951</v>
      </c>
      <c r="B3283" t="s">
        <v>952</v>
      </c>
      <c r="C3283">
        <v>1</v>
      </c>
      <c r="D3283" t="s">
        <v>1516</v>
      </c>
      <c r="E3283" t="s">
        <v>1517</v>
      </c>
      <c r="F3283">
        <v>2003</v>
      </c>
      <c r="G3283">
        <v>1</v>
      </c>
      <c r="H3283" s="4">
        <v>0</v>
      </c>
    </row>
    <row r="3284" spans="1:8" x14ac:dyDescent="0.25">
      <c r="A3284" t="s">
        <v>951</v>
      </c>
      <c r="B3284" t="s">
        <v>952</v>
      </c>
      <c r="C3284">
        <v>1</v>
      </c>
      <c r="D3284" t="s">
        <v>1516</v>
      </c>
      <c r="E3284" t="s">
        <v>1517</v>
      </c>
      <c r="F3284">
        <v>2004</v>
      </c>
      <c r="G3284">
        <v>1</v>
      </c>
      <c r="H3284" s="4">
        <v>0</v>
      </c>
    </row>
    <row r="3285" spans="1:8" x14ac:dyDescent="0.25">
      <c r="A3285" t="s">
        <v>951</v>
      </c>
      <c r="B3285" t="s">
        <v>952</v>
      </c>
      <c r="C3285">
        <v>1</v>
      </c>
      <c r="D3285" t="s">
        <v>1516</v>
      </c>
      <c r="E3285" t="s">
        <v>1517</v>
      </c>
      <c r="F3285">
        <v>2005</v>
      </c>
      <c r="G3285">
        <v>1</v>
      </c>
      <c r="H3285" s="4">
        <v>0</v>
      </c>
    </row>
    <row r="3286" spans="1:8" x14ac:dyDescent="0.25">
      <c r="A3286" t="s">
        <v>951</v>
      </c>
      <c r="B3286" t="s">
        <v>952</v>
      </c>
      <c r="C3286">
        <v>1</v>
      </c>
      <c r="D3286" t="s">
        <v>1516</v>
      </c>
      <c r="E3286" t="s">
        <v>1517</v>
      </c>
      <c r="F3286">
        <v>2006</v>
      </c>
      <c r="G3286">
        <v>1</v>
      </c>
      <c r="H3286" s="4">
        <v>0</v>
      </c>
    </row>
    <row r="3287" spans="1:8" x14ac:dyDescent="0.25">
      <c r="A3287" t="s">
        <v>966</v>
      </c>
      <c r="B3287" t="s">
        <v>967</v>
      </c>
      <c r="C3287">
        <v>1</v>
      </c>
      <c r="D3287" t="s">
        <v>1516</v>
      </c>
      <c r="E3287" t="s">
        <v>1517</v>
      </c>
      <c r="F3287">
        <v>1997</v>
      </c>
      <c r="G3287">
        <v>1</v>
      </c>
      <c r="H3287" s="4">
        <v>0</v>
      </c>
    </row>
    <row r="3288" spans="1:8" x14ac:dyDescent="0.25">
      <c r="A3288" t="s">
        <v>966</v>
      </c>
      <c r="B3288" t="s">
        <v>967</v>
      </c>
      <c r="C3288">
        <v>1</v>
      </c>
      <c r="D3288" t="s">
        <v>1516</v>
      </c>
      <c r="E3288" t="s">
        <v>1517</v>
      </c>
      <c r="F3288">
        <v>1998</v>
      </c>
      <c r="G3288">
        <v>1</v>
      </c>
      <c r="H3288" s="4">
        <v>1</v>
      </c>
    </row>
    <row r="3289" spans="1:8" x14ac:dyDescent="0.25">
      <c r="A3289" t="s">
        <v>966</v>
      </c>
      <c r="B3289" t="s">
        <v>967</v>
      </c>
      <c r="C3289">
        <v>1</v>
      </c>
      <c r="D3289" t="s">
        <v>1516</v>
      </c>
      <c r="E3289" t="s">
        <v>1517</v>
      </c>
      <c r="F3289">
        <v>1999</v>
      </c>
      <c r="G3289">
        <v>1</v>
      </c>
      <c r="H3289" s="4">
        <v>0</v>
      </c>
    </row>
    <row r="3290" spans="1:8" x14ac:dyDescent="0.25">
      <c r="A3290" t="s">
        <v>966</v>
      </c>
      <c r="B3290" t="s">
        <v>967</v>
      </c>
      <c r="C3290">
        <v>1</v>
      </c>
      <c r="D3290" t="s">
        <v>1516</v>
      </c>
      <c r="E3290" t="s">
        <v>1517</v>
      </c>
      <c r="F3290">
        <v>2000</v>
      </c>
      <c r="G3290">
        <v>1</v>
      </c>
      <c r="H3290" s="4">
        <v>0</v>
      </c>
    </row>
    <row r="3291" spans="1:8" x14ac:dyDescent="0.25">
      <c r="A3291" t="s">
        <v>966</v>
      </c>
      <c r="B3291" t="s">
        <v>967</v>
      </c>
      <c r="C3291">
        <v>1</v>
      </c>
      <c r="D3291" t="s">
        <v>1516</v>
      </c>
      <c r="E3291" t="s">
        <v>1517</v>
      </c>
      <c r="F3291">
        <v>2001</v>
      </c>
      <c r="G3291">
        <v>1</v>
      </c>
      <c r="H3291" s="4">
        <v>0</v>
      </c>
    </row>
    <row r="3292" spans="1:8" x14ac:dyDescent="0.25">
      <c r="A3292" t="s">
        <v>966</v>
      </c>
      <c r="B3292" t="s">
        <v>967</v>
      </c>
      <c r="C3292">
        <v>1</v>
      </c>
      <c r="D3292" t="s">
        <v>1516</v>
      </c>
      <c r="E3292" t="s">
        <v>1517</v>
      </c>
      <c r="F3292">
        <v>2002</v>
      </c>
      <c r="G3292">
        <v>1</v>
      </c>
      <c r="H3292" s="4">
        <v>0</v>
      </c>
    </row>
    <row r="3293" spans="1:8" x14ac:dyDescent="0.25">
      <c r="A3293" t="s">
        <v>966</v>
      </c>
      <c r="B3293" t="s">
        <v>967</v>
      </c>
      <c r="C3293">
        <v>1</v>
      </c>
      <c r="D3293" t="s">
        <v>1516</v>
      </c>
      <c r="E3293" t="s">
        <v>1517</v>
      </c>
      <c r="F3293">
        <v>2003</v>
      </c>
      <c r="G3293">
        <v>1</v>
      </c>
      <c r="H3293" s="4">
        <v>0</v>
      </c>
    </row>
    <row r="3294" spans="1:8" x14ac:dyDescent="0.25">
      <c r="A3294" t="s">
        <v>966</v>
      </c>
      <c r="B3294" t="s">
        <v>967</v>
      </c>
      <c r="C3294">
        <v>1</v>
      </c>
      <c r="D3294" t="s">
        <v>1516</v>
      </c>
      <c r="E3294" t="s">
        <v>1517</v>
      </c>
      <c r="F3294">
        <v>2004</v>
      </c>
      <c r="G3294">
        <v>1</v>
      </c>
      <c r="H3294" s="4">
        <v>0</v>
      </c>
    </row>
    <row r="3295" spans="1:8" x14ac:dyDescent="0.25">
      <c r="A3295" t="s">
        <v>966</v>
      </c>
      <c r="B3295" t="s">
        <v>967</v>
      </c>
      <c r="C3295">
        <v>1</v>
      </c>
      <c r="D3295" t="s">
        <v>1516</v>
      </c>
      <c r="E3295" t="s">
        <v>1517</v>
      </c>
      <c r="F3295">
        <v>2005</v>
      </c>
      <c r="G3295">
        <v>1</v>
      </c>
      <c r="H3295" s="4">
        <v>0</v>
      </c>
    </row>
    <row r="3296" spans="1:8" x14ac:dyDescent="0.25">
      <c r="A3296" t="s">
        <v>966</v>
      </c>
      <c r="B3296" t="s">
        <v>967</v>
      </c>
      <c r="C3296">
        <v>1</v>
      </c>
      <c r="D3296" t="s">
        <v>1516</v>
      </c>
      <c r="E3296" t="s">
        <v>1517</v>
      </c>
      <c r="F3296">
        <v>2006</v>
      </c>
      <c r="G3296">
        <v>1</v>
      </c>
      <c r="H3296" s="4">
        <v>0</v>
      </c>
    </row>
    <row r="3297" spans="1:8" x14ac:dyDescent="0.25">
      <c r="A3297" t="s">
        <v>966</v>
      </c>
      <c r="B3297" t="s">
        <v>967</v>
      </c>
      <c r="C3297">
        <v>1</v>
      </c>
      <c r="D3297" t="s">
        <v>1516</v>
      </c>
      <c r="E3297" t="s">
        <v>1517</v>
      </c>
      <c r="F3297">
        <v>2008</v>
      </c>
      <c r="G3297">
        <v>1</v>
      </c>
      <c r="H3297" s="4">
        <v>0</v>
      </c>
    </row>
    <row r="3298" spans="1:8" x14ac:dyDescent="0.25">
      <c r="A3298" t="s">
        <v>966</v>
      </c>
      <c r="B3298" t="s">
        <v>967</v>
      </c>
      <c r="C3298">
        <v>1</v>
      </c>
      <c r="D3298" t="s">
        <v>1516</v>
      </c>
      <c r="E3298" t="s">
        <v>1517</v>
      </c>
      <c r="F3298">
        <v>2009</v>
      </c>
      <c r="G3298">
        <v>1</v>
      </c>
      <c r="H3298" s="4">
        <v>0</v>
      </c>
    </row>
    <row r="3299" spans="1:8" x14ac:dyDescent="0.25">
      <c r="A3299" t="s">
        <v>1003</v>
      </c>
      <c r="B3299" t="s">
        <v>1004</v>
      </c>
      <c r="C3299">
        <v>1</v>
      </c>
      <c r="D3299" t="s">
        <v>1516</v>
      </c>
      <c r="E3299" t="s">
        <v>1517</v>
      </c>
      <c r="F3299">
        <v>2001</v>
      </c>
      <c r="G3299">
        <v>1</v>
      </c>
      <c r="H3299" s="4">
        <v>0</v>
      </c>
    </row>
    <row r="3300" spans="1:8" x14ac:dyDescent="0.25">
      <c r="A3300" t="s">
        <v>1003</v>
      </c>
      <c r="B3300" t="s">
        <v>1004</v>
      </c>
      <c r="C3300">
        <v>1</v>
      </c>
      <c r="D3300" t="s">
        <v>1516</v>
      </c>
      <c r="E3300" t="s">
        <v>1517</v>
      </c>
      <c r="F3300">
        <v>2002</v>
      </c>
      <c r="G3300">
        <v>1</v>
      </c>
      <c r="H3300" s="4">
        <v>0</v>
      </c>
    </row>
    <row r="3301" spans="1:8" x14ac:dyDescent="0.25">
      <c r="A3301" t="s">
        <v>1003</v>
      </c>
      <c r="B3301" t="s">
        <v>1004</v>
      </c>
      <c r="C3301">
        <v>1</v>
      </c>
      <c r="D3301" t="s">
        <v>1516</v>
      </c>
      <c r="E3301" t="s">
        <v>1517</v>
      </c>
      <c r="F3301">
        <v>2003</v>
      </c>
      <c r="G3301">
        <v>1</v>
      </c>
      <c r="H3301" s="4">
        <v>0</v>
      </c>
    </row>
    <row r="3302" spans="1:8" x14ac:dyDescent="0.25">
      <c r="A3302" t="s">
        <v>1003</v>
      </c>
      <c r="B3302" t="s">
        <v>1004</v>
      </c>
      <c r="C3302">
        <v>1</v>
      </c>
      <c r="D3302" t="s">
        <v>1516</v>
      </c>
      <c r="E3302" t="s">
        <v>1517</v>
      </c>
      <c r="F3302">
        <v>2004</v>
      </c>
      <c r="G3302">
        <v>1</v>
      </c>
      <c r="H3302" s="4">
        <v>0</v>
      </c>
    </row>
    <row r="3303" spans="1:8" x14ac:dyDescent="0.25">
      <c r="A3303" t="s">
        <v>1003</v>
      </c>
      <c r="B3303" t="s">
        <v>1004</v>
      </c>
      <c r="C3303">
        <v>1</v>
      </c>
      <c r="D3303" t="s">
        <v>1516</v>
      </c>
      <c r="E3303" t="s">
        <v>1517</v>
      </c>
      <c r="F3303">
        <v>2006</v>
      </c>
      <c r="G3303">
        <v>1</v>
      </c>
      <c r="H3303" s="4">
        <v>0</v>
      </c>
    </row>
    <row r="3304" spans="1:8" x14ac:dyDescent="0.25">
      <c r="A3304" t="s">
        <v>1755</v>
      </c>
      <c r="B3304" t="s">
        <v>1756</v>
      </c>
      <c r="C3304">
        <v>1</v>
      </c>
      <c r="D3304" t="s">
        <v>1516</v>
      </c>
      <c r="E3304" t="s">
        <v>1517</v>
      </c>
      <c r="F3304">
        <v>1990</v>
      </c>
      <c r="G3304">
        <v>1</v>
      </c>
      <c r="H3304" s="4">
        <v>5</v>
      </c>
    </row>
    <row r="3305" spans="1:8" x14ac:dyDescent="0.25">
      <c r="A3305" t="s">
        <v>1012</v>
      </c>
      <c r="B3305" t="s">
        <v>1013</v>
      </c>
      <c r="C3305">
        <v>1</v>
      </c>
      <c r="D3305" t="s">
        <v>1516</v>
      </c>
      <c r="E3305" t="s">
        <v>1517</v>
      </c>
      <c r="F3305">
        <v>2001</v>
      </c>
      <c r="G3305">
        <v>1</v>
      </c>
      <c r="H3305" s="4">
        <v>0</v>
      </c>
    </row>
    <row r="3306" spans="1:8" x14ac:dyDescent="0.25">
      <c r="A3306" t="s">
        <v>1012</v>
      </c>
      <c r="B3306" t="s">
        <v>1013</v>
      </c>
      <c r="C3306">
        <v>1</v>
      </c>
      <c r="D3306" t="s">
        <v>1516</v>
      </c>
      <c r="E3306" t="s">
        <v>1517</v>
      </c>
      <c r="F3306">
        <v>2002</v>
      </c>
      <c r="G3306">
        <v>1</v>
      </c>
      <c r="H3306" s="4">
        <v>0</v>
      </c>
    </row>
    <row r="3307" spans="1:8" x14ac:dyDescent="0.25">
      <c r="A3307" t="s">
        <v>1012</v>
      </c>
      <c r="B3307" t="s">
        <v>1013</v>
      </c>
      <c r="C3307">
        <v>1</v>
      </c>
      <c r="D3307" t="s">
        <v>1516</v>
      </c>
      <c r="E3307" t="s">
        <v>1517</v>
      </c>
      <c r="F3307">
        <v>2003</v>
      </c>
      <c r="G3307">
        <v>1</v>
      </c>
      <c r="H3307" s="4">
        <v>0</v>
      </c>
    </row>
    <row r="3308" spans="1:8" x14ac:dyDescent="0.25">
      <c r="A3308" t="s">
        <v>1012</v>
      </c>
      <c r="B3308" t="s">
        <v>1013</v>
      </c>
      <c r="C3308">
        <v>1</v>
      </c>
      <c r="D3308" t="s">
        <v>1516</v>
      </c>
      <c r="E3308" t="s">
        <v>1517</v>
      </c>
      <c r="F3308">
        <v>2005</v>
      </c>
      <c r="G3308">
        <v>1</v>
      </c>
      <c r="H3308" s="4">
        <v>0</v>
      </c>
    </row>
    <row r="3309" spans="1:8" x14ac:dyDescent="0.25">
      <c r="A3309" t="s">
        <v>1012</v>
      </c>
      <c r="B3309" t="s">
        <v>1013</v>
      </c>
      <c r="C3309">
        <v>1</v>
      </c>
      <c r="D3309" t="s">
        <v>1516</v>
      </c>
      <c r="E3309" t="s">
        <v>1517</v>
      </c>
      <c r="F3309">
        <v>2006</v>
      </c>
      <c r="G3309">
        <v>1</v>
      </c>
      <c r="H3309" s="4">
        <v>0</v>
      </c>
    </row>
    <row r="3310" spans="1:8" x14ac:dyDescent="0.25">
      <c r="A3310" t="s">
        <v>969</v>
      </c>
      <c r="B3310" t="s">
        <v>970</v>
      </c>
      <c r="C3310">
        <v>1</v>
      </c>
      <c r="D3310" t="s">
        <v>1516</v>
      </c>
      <c r="E3310" t="s">
        <v>1517</v>
      </c>
      <c r="F3310">
        <v>1997</v>
      </c>
      <c r="G3310">
        <v>1</v>
      </c>
      <c r="H3310" s="4">
        <v>0</v>
      </c>
    </row>
    <row r="3311" spans="1:8" x14ac:dyDescent="0.25">
      <c r="A3311" t="s">
        <v>969</v>
      </c>
      <c r="B3311" t="s">
        <v>970</v>
      </c>
      <c r="C3311">
        <v>1</v>
      </c>
      <c r="D3311" t="s">
        <v>1516</v>
      </c>
      <c r="E3311" t="s">
        <v>1517</v>
      </c>
      <c r="F3311">
        <v>1998</v>
      </c>
      <c r="G3311">
        <v>1</v>
      </c>
      <c r="H3311" s="4">
        <v>0</v>
      </c>
    </row>
    <row r="3312" spans="1:8" x14ac:dyDescent="0.25">
      <c r="A3312" t="s">
        <v>969</v>
      </c>
      <c r="B3312" t="s">
        <v>970</v>
      </c>
      <c r="C3312">
        <v>1</v>
      </c>
      <c r="D3312" t="s">
        <v>1516</v>
      </c>
      <c r="E3312" t="s">
        <v>1517</v>
      </c>
      <c r="F3312">
        <v>1999</v>
      </c>
      <c r="G3312">
        <v>1</v>
      </c>
      <c r="H3312" s="4">
        <v>0</v>
      </c>
    </row>
    <row r="3313" spans="1:8" x14ac:dyDescent="0.25">
      <c r="A3313" t="s">
        <v>969</v>
      </c>
      <c r="B3313" t="s">
        <v>970</v>
      </c>
      <c r="C3313">
        <v>1</v>
      </c>
      <c r="D3313" t="s">
        <v>1516</v>
      </c>
      <c r="E3313" t="s">
        <v>1517</v>
      </c>
      <c r="F3313">
        <v>2000</v>
      </c>
      <c r="G3313">
        <v>1</v>
      </c>
      <c r="H3313" s="4">
        <v>0</v>
      </c>
    </row>
    <row r="3314" spans="1:8" x14ac:dyDescent="0.25">
      <c r="A3314" t="s">
        <v>969</v>
      </c>
      <c r="B3314" t="s">
        <v>970</v>
      </c>
      <c r="C3314">
        <v>1</v>
      </c>
      <c r="D3314" t="s">
        <v>1516</v>
      </c>
      <c r="E3314" t="s">
        <v>1517</v>
      </c>
      <c r="F3314">
        <v>2001</v>
      </c>
      <c r="G3314">
        <v>1</v>
      </c>
      <c r="H3314" s="4">
        <v>0</v>
      </c>
    </row>
    <row r="3315" spans="1:8" x14ac:dyDescent="0.25">
      <c r="A3315" t="s">
        <v>969</v>
      </c>
      <c r="B3315" t="s">
        <v>970</v>
      </c>
      <c r="C3315">
        <v>1</v>
      </c>
      <c r="D3315" t="s">
        <v>1516</v>
      </c>
      <c r="E3315" t="s">
        <v>1517</v>
      </c>
      <c r="F3315">
        <v>2003</v>
      </c>
      <c r="G3315">
        <v>1</v>
      </c>
      <c r="H3315" s="4">
        <v>0</v>
      </c>
    </row>
    <row r="3316" spans="1:8" x14ac:dyDescent="0.25">
      <c r="A3316" t="s">
        <v>969</v>
      </c>
      <c r="B3316" t="s">
        <v>970</v>
      </c>
      <c r="C3316">
        <v>1</v>
      </c>
      <c r="D3316" t="s">
        <v>1516</v>
      </c>
      <c r="E3316" t="s">
        <v>1517</v>
      </c>
      <c r="F3316">
        <v>2005</v>
      </c>
      <c r="G3316">
        <v>1</v>
      </c>
      <c r="H3316" s="4">
        <v>0</v>
      </c>
    </row>
    <row r="3317" spans="1:8" x14ac:dyDescent="0.25">
      <c r="A3317" t="s">
        <v>969</v>
      </c>
      <c r="B3317" t="s">
        <v>970</v>
      </c>
      <c r="C3317">
        <v>1</v>
      </c>
      <c r="D3317" t="s">
        <v>1516</v>
      </c>
      <c r="E3317" t="s">
        <v>1517</v>
      </c>
      <c r="F3317">
        <v>2006</v>
      </c>
      <c r="G3317">
        <v>1</v>
      </c>
      <c r="H3317" s="4">
        <v>0</v>
      </c>
    </row>
    <row r="3318" spans="1:8" x14ac:dyDescent="0.25">
      <c r="A3318" t="s">
        <v>1775</v>
      </c>
      <c r="B3318" t="s">
        <v>1776</v>
      </c>
      <c r="C3318">
        <v>1</v>
      </c>
      <c r="D3318" t="s">
        <v>1516</v>
      </c>
      <c r="E3318" t="s">
        <v>1517</v>
      </c>
      <c r="F3318">
        <v>1999</v>
      </c>
      <c r="G3318">
        <v>1</v>
      </c>
      <c r="H3318" s="4">
        <v>0</v>
      </c>
    </row>
    <row r="3319" spans="1:8" x14ac:dyDescent="0.25">
      <c r="A3319" t="s">
        <v>1775</v>
      </c>
      <c r="B3319" t="s">
        <v>1776</v>
      </c>
      <c r="C3319">
        <v>1</v>
      </c>
      <c r="D3319" t="s">
        <v>1516</v>
      </c>
      <c r="E3319" t="s">
        <v>1517</v>
      </c>
      <c r="F3319">
        <v>2000</v>
      </c>
      <c r="G3319">
        <v>1</v>
      </c>
      <c r="H3319" s="4">
        <v>0</v>
      </c>
    </row>
    <row r="3320" spans="1:8" x14ac:dyDescent="0.25">
      <c r="A3320" t="s">
        <v>1775</v>
      </c>
      <c r="B3320" t="s">
        <v>1776</v>
      </c>
      <c r="C3320">
        <v>1</v>
      </c>
      <c r="D3320" t="s">
        <v>1516</v>
      </c>
      <c r="E3320" t="s">
        <v>1517</v>
      </c>
      <c r="F3320">
        <v>2001</v>
      </c>
      <c r="G3320">
        <v>1</v>
      </c>
      <c r="H3320" s="4">
        <v>0</v>
      </c>
    </row>
    <row r="3321" spans="1:8" x14ac:dyDescent="0.25">
      <c r="A3321" t="s">
        <v>1775</v>
      </c>
      <c r="B3321" t="s">
        <v>1776</v>
      </c>
      <c r="C3321">
        <v>1</v>
      </c>
      <c r="D3321" t="s">
        <v>1516</v>
      </c>
      <c r="E3321" t="s">
        <v>1517</v>
      </c>
      <c r="F3321">
        <v>2002</v>
      </c>
      <c r="G3321">
        <v>1</v>
      </c>
      <c r="H3321" s="4">
        <v>0</v>
      </c>
    </row>
    <row r="3322" spans="1:8" x14ac:dyDescent="0.25">
      <c r="A3322" t="s">
        <v>1775</v>
      </c>
      <c r="B3322" t="s">
        <v>1776</v>
      </c>
      <c r="C3322">
        <v>1</v>
      </c>
      <c r="D3322" t="s">
        <v>1516</v>
      </c>
      <c r="E3322" t="s">
        <v>1517</v>
      </c>
      <c r="F3322">
        <v>2003</v>
      </c>
      <c r="G3322">
        <v>1</v>
      </c>
      <c r="H3322" s="4">
        <v>0</v>
      </c>
    </row>
    <row r="3323" spans="1:8" x14ac:dyDescent="0.25">
      <c r="A3323" t="s">
        <v>1775</v>
      </c>
      <c r="B3323" t="s">
        <v>1776</v>
      </c>
      <c r="C3323">
        <v>1</v>
      </c>
      <c r="D3323" t="s">
        <v>1516</v>
      </c>
      <c r="E3323" t="s">
        <v>1517</v>
      </c>
      <c r="F3323">
        <v>2004</v>
      </c>
      <c r="G3323">
        <v>1</v>
      </c>
      <c r="H3323" s="4">
        <v>0</v>
      </c>
    </row>
    <row r="3324" spans="1:8" x14ac:dyDescent="0.25">
      <c r="A3324" t="s">
        <v>1775</v>
      </c>
      <c r="B3324" t="s">
        <v>1776</v>
      </c>
      <c r="C3324">
        <v>1</v>
      </c>
      <c r="D3324" t="s">
        <v>1516</v>
      </c>
      <c r="E3324" t="s">
        <v>1517</v>
      </c>
      <c r="F3324">
        <v>2005</v>
      </c>
      <c r="G3324">
        <v>1</v>
      </c>
      <c r="H3324" s="4">
        <v>0</v>
      </c>
    </row>
    <row r="3325" spans="1:8" x14ac:dyDescent="0.25">
      <c r="A3325" t="s">
        <v>1775</v>
      </c>
      <c r="B3325" t="s">
        <v>1776</v>
      </c>
      <c r="C3325">
        <v>1</v>
      </c>
      <c r="D3325" t="s">
        <v>1516</v>
      </c>
      <c r="E3325" t="s">
        <v>1517</v>
      </c>
      <c r="F3325">
        <v>2006</v>
      </c>
      <c r="G3325">
        <v>1</v>
      </c>
      <c r="H3325" s="4">
        <v>0</v>
      </c>
    </row>
    <row r="3326" spans="1:8" x14ac:dyDescent="0.25">
      <c r="A3326" t="s">
        <v>1775</v>
      </c>
      <c r="B3326" t="s">
        <v>1776</v>
      </c>
      <c r="C3326">
        <v>1</v>
      </c>
      <c r="D3326" t="s">
        <v>1516</v>
      </c>
      <c r="E3326" t="s">
        <v>1517</v>
      </c>
      <c r="F3326">
        <v>2008</v>
      </c>
      <c r="G3326">
        <v>1</v>
      </c>
      <c r="H3326" s="4">
        <v>0</v>
      </c>
    </row>
    <row r="3327" spans="1:8" x14ac:dyDescent="0.25">
      <c r="A3327" t="s">
        <v>1775</v>
      </c>
      <c r="B3327" t="s">
        <v>1776</v>
      </c>
      <c r="C3327">
        <v>1</v>
      </c>
      <c r="D3327" t="s">
        <v>1516</v>
      </c>
      <c r="E3327" t="s">
        <v>1517</v>
      </c>
      <c r="F3327">
        <v>2009</v>
      </c>
      <c r="G3327">
        <v>1</v>
      </c>
      <c r="H3327" s="4">
        <v>0</v>
      </c>
    </row>
    <row r="3328" spans="1:8" x14ac:dyDescent="0.25">
      <c r="A3328" t="s">
        <v>1762</v>
      </c>
      <c r="B3328" t="s">
        <v>1763</v>
      </c>
      <c r="C3328">
        <v>1</v>
      </c>
      <c r="D3328" t="s">
        <v>1516</v>
      </c>
      <c r="E3328" t="s">
        <v>1517</v>
      </c>
      <c r="F3328">
        <v>1993</v>
      </c>
      <c r="G3328">
        <v>1</v>
      </c>
      <c r="H3328" s="4">
        <v>3</v>
      </c>
    </row>
    <row r="3329" spans="1:8" x14ac:dyDescent="0.25">
      <c r="A3329" t="s">
        <v>1762</v>
      </c>
      <c r="B3329" t="s">
        <v>1763</v>
      </c>
      <c r="C3329">
        <v>1</v>
      </c>
      <c r="D3329" t="s">
        <v>1516</v>
      </c>
      <c r="E3329" t="s">
        <v>1517</v>
      </c>
      <c r="F3329">
        <v>1994</v>
      </c>
      <c r="G3329">
        <v>1</v>
      </c>
      <c r="H3329" s="4">
        <v>2</v>
      </c>
    </row>
    <row r="3330" spans="1:8" x14ac:dyDescent="0.25">
      <c r="A3330" t="s">
        <v>1762</v>
      </c>
      <c r="B3330" t="s">
        <v>1763</v>
      </c>
      <c r="C3330">
        <v>1</v>
      </c>
      <c r="D3330" t="s">
        <v>1516</v>
      </c>
      <c r="E3330" t="s">
        <v>1517</v>
      </c>
      <c r="F3330">
        <v>1995</v>
      </c>
      <c r="G3330">
        <v>1</v>
      </c>
      <c r="H3330" s="4">
        <v>0</v>
      </c>
    </row>
    <row r="3331" spans="1:8" x14ac:dyDescent="0.25">
      <c r="A3331" t="s">
        <v>1762</v>
      </c>
      <c r="B3331" t="s">
        <v>1763</v>
      </c>
      <c r="C3331">
        <v>1</v>
      </c>
      <c r="D3331" t="s">
        <v>1516</v>
      </c>
      <c r="E3331" t="s">
        <v>1517</v>
      </c>
      <c r="F3331">
        <v>1996</v>
      </c>
      <c r="G3331">
        <v>1</v>
      </c>
      <c r="H3331" s="4">
        <v>1</v>
      </c>
    </row>
    <row r="3332" spans="1:8" x14ac:dyDescent="0.25">
      <c r="A3332" t="s">
        <v>1762</v>
      </c>
      <c r="B3332" t="s">
        <v>1763</v>
      </c>
      <c r="C3332">
        <v>1</v>
      </c>
      <c r="D3332" t="s">
        <v>1516</v>
      </c>
      <c r="E3332" t="s">
        <v>1517</v>
      </c>
      <c r="F3332">
        <v>1997</v>
      </c>
      <c r="G3332">
        <v>1</v>
      </c>
      <c r="H3332" s="4">
        <v>0</v>
      </c>
    </row>
    <row r="3333" spans="1:8" x14ac:dyDescent="0.25">
      <c r="A3333" t="s">
        <v>1762</v>
      </c>
      <c r="B3333" t="s">
        <v>1763</v>
      </c>
      <c r="C3333">
        <v>1</v>
      </c>
      <c r="D3333" t="s">
        <v>1516</v>
      </c>
      <c r="E3333" t="s">
        <v>1517</v>
      </c>
      <c r="F3333">
        <v>1998</v>
      </c>
      <c r="G3333">
        <v>1</v>
      </c>
      <c r="H3333" s="4">
        <v>0</v>
      </c>
    </row>
    <row r="3334" spans="1:8" x14ac:dyDescent="0.25">
      <c r="A3334" t="s">
        <v>1762</v>
      </c>
      <c r="B3334" t="s">
        <v>1763</v>
      </c>
      <c r="C3334">
        <v>1</v>
      </c>
      <c r="D3334" t="s">
        <v>1516</v>
      </c>
      <c r="E3334" t="s">
        <v>1517</v>
      </c>
      <c r="F3334">
        <v>1999</v>
      </c>
      <c r="G3334">
        <v>1</v>
      </c>
      <c r="H3334" s="4">
        <v>0</v>
      </c>
    </row>
    <row r="3335" spans="1:8" x14ac:dyDescent="0.25">
      <c r="A3335" t="s">
        <v>1762</v>
      </c>
      <c r="B3335" t="s">
        <v>1763</v>
      </c>
      <c r="C3335">
        <v>1</v>
      </c>
      <c r="D3335" t="s">
        <v>1516</v>
      </c>
      <c r="E3335" t="s">
        <v>1517</v>
      </c>
      <c r="F3335">
        <v>2001</v>
      </c>
      <c r="G3335">
        <v>1</v>
      </c>
      <c r="H3335" s="4">
        <v>0</v>
      </c>
    </row>
    <row r="3336" spans="1:8" x14ac:dyDescent="0.25">
      <c r="A3336" t="s">
        <v>1762</v>
      </c>
      <c r="B3336" t="s">
        <v>1763</v>
      </c>
      <c r="C3336">
        <v>1</v>
      </c>
      <c r="D3336" t="s">
        <v>1516</v>
      </c>
      <c r="E3336" t="s">
        <v>1517</v>
      </c>
      <c r="F3336">
        <v>2002</v>
      </c>
      <c r="G3336">
        <v>1</v>
      </c>
      <c r="H3336" s="4">
        <v>0</v>
      </c>
    </row>
    <row r="3337" spans="1:8" x14ac:dyDescent="0.25">
      <c r="A3337" t="s">
        <v>1762</v>
      </c>
      <c r="B3337" t="s">
        <v>1763</v>
      </c>
      <c r="C3337">
        <v>1</v>
      </c>
      <c r="D3337" t="s">
        <v>1516</v>
      </c>
      <c r="E3337" t="s">
        <v>1517</v>
      </c>
      <c r="F3337">
        <v>2003</v>
      </c>
      <c r="G3337">
        <v>1</v>
      </c>
      <c r="H3337" s="4">
        <v>0</v>
      </c>
    </row>
    <row r="3338" spans="1:8" x14ac:dyDescent="0.25">
      <c r="A3338" t="s">
        <v>1762</v>
      </c>
      <c r="B3338" t="s">
        <v>1763</v>
      </c>
      <c r="C3338">
        <v>1</v>
      </c>
      <c r="D3338" t="s">
        <v>1516</v>
      </c>
      <c r="E3338" t="s">
        <v>1517</v>
      </c>
      <c r="F3338">
        <v>2004</v>
      </c>
      <c r="G3338">
        <v>1</v>
      </c>
      <c r="H3338" s="4">
        <v>0</v>
      </c>
    </row>
    <row r="3339" spans="1:8" x14ac:dyDescent="0.25">
      <c r="A3339" t="s">
        <v>1762</v>
      </c>
      <c r="B3339" t="s">
        <v>1763</v>
      </c>
      <c r="C3339">
        <v>1</v>
      </c>
      <c r="D3339" t="s">
        <v>1516</v>
      </c>
      <c r="E3339" t="s">
        <v>1517</v>
      </c>
      <c r="F3339">
        <v>2005</v>
      </c>
      <c r="G3339">
        <v>1</v>
      </c>
      <c r="H3339" s="4">
        <v>0</v>
      </c>
    </row>
    <row r="3340" spans="1:8" x14ac:dyDescent="0.25">
      <c r="A3340" t="s">
        <v>1762</v>
      </c>
      <c r="B3340" t="s">
        <v>1763</v>
      </c>
      <c r="C3340">
        <v>1</v>
      </c>
      <c r="D3340" t="s">
        <v>1516</v>
      </c>
      <c r="E3340" t="s">
        <v>1517</v>
      </c>
      <c r="F3340">
        <v>2006</v>
      </c>
      <c r="G3340">
        <v>1</v>
      </c>
      <c r="H3340" s="4">
        <v>0</v>
      </c>
    </row>
    <row r="3341" spans="1:8" x14ac:dyDescent="0.25">
      <c r="A3341" t="s">
        <v>972</v>
      </c>
      <c r="B3341" t="s">
        <v>973</v>
      </c>
      <c r="C3341">
        <v>1</v>
      </c>
      <c r="D3341" t="s">
        <v>1516</v>
      </c>
      <c r="E3341" t="s">
        <v>1517</v>
      </c>
      <c r="F3341">
        <v>1997</v>
      </c>
      <c r="G3341">
        <v>1</v>
      </c>
      <c r="H3341" s="4">
        <v>0</v>
      </c>
    </row>
    <row r="3342" spans="1:8" x14ac:dyDescent="0.25">
      <c r="A3342" t="s">
        <v>972</v>
      </c>
      <c r="B3342" t="s">
        <v>973</v>
      </c>
      <c r="C3342">
        <v>1</v>
      </c>
      <c r="D3342" t="s">
        <v>1516</v>
      </c>
      <c r="E3342" t="s">
        <v>1517</v>
      </c>
      <c r="F3342">
        <v>1998</v>
      </c>
      <c r="G3342">
        <v>1</v>
      </c>
      <c r="H3342" s="4">
        <v>0</v>
      </c>
    </row>
    <row r="3343" spans="1:8" x14ac:dyDescent="0.25">
      <c r="A3343" t="s">
        <v>972</v>
      </c>
      <c r="B3343" t="s">
        <v>973</v>
      </c>
      <c r="C3343">
        <v>1</v>
      </c>
      <c r="D3343" t="s">
        <v>1516</v>
      </c>
      <c r="E3343" t="s">
        <v>1517</v>
      </c>
      <c r="F3343">
        <v>1999</v>
      </c>
      <c r="G3343">
        <v>1</v>
      </c>
      <c r="H3343" s="4">
        <v>0</v>
      </c>
    </row>
    <row r="3344" spans="1:8" x14ac:dyDescent="0.25">
      <c r="A3344" t="s">
        <v>972</v>
      </c>
      <c r="B3344" t="s">
        <v>973</v>
      </c>
      <c r="C3344">
        <v>1</v>
      </c>
      <c r="D3344" t="s">
        <v>1516</v>
      </c>
      <c r="E3344" t="s">
        <v>1517</v>
      </c>
      <c r="F3344">
        <v>2000</v>
      </c>
      <c r="G3344">
        <v>1</v>
      </c>
      <c r="H3344" s="4">
        <v>0</v>
      </c>
    </row>
    <row r="3345" spans="1:8" x14ac:dyDescent="0.25">
      <c r="A3345" t="s">
        <v>972</v>
      </c>
      <c r="B3345" t="s">
        <v>973</v>
      </c>
      <c r="C3345">
        <v>1</v>
      </c>
      <c r="D3345" t="s">
        <v>1516</v>
      </c>
      <c r="E3345" t="s">
        <v>1517</v>
      </c>
      <c r="F3345">
        <v>2001</v>
      </c>
      <c r="G3345">
        <v>1</v>
      </c>
      <c r="H3345" s="4">
        <v>0</v>
      </c>
    </row>
    <row r="3346" spans="1:8" x14ac:dyDescent="0.25">
      <c r="A3346" t="s">
        <v>972</v>
      </c>
      <c r="B3346" t="s">
        <v>973</v>
      </c>
      <c r="C3346">
        <v>1</v>
      </c>
      <c r="D3346" t="s">
        <v>1516</v>
      </c>
      <c r="E3346" t="s">
        <v>1517</v>
      </c>
      <c r="F3346">
        <v>2002</v>
      </c>
      <c r="G3346">
        <v>1</v>
      </c>
      <c r="H3346" s="4">
        <v>0</v>
      </c>
    </row>
    <row r="3347" spans="1:8" x14ac:dyDescent="0.25">
      <c r="A3347" t="s">
        <v>972</v>
      </c>
      <c r="B3347" t="s">
        <v>973</v>
      </c>
      <c r="C3347">
        <v>1</v>
      </c>
      <c r="D3347" t="s">
        <v>1516</v>
      </c>
      <c r="E3347" t="s">
        <v>1517</v>
      </c>
      <c r="F3347">
        <v>2003</v>
      </c>
      <c r="G3347">
        <v>1</v>
      </c>
      <c r="H3347" s="4">
        <v>0</v>
      </c>
    </row>
    <row r="3348" spans="1:8" x14ac:dyDescent="0.25">
      <c r="A3348" t="s">
        <v>972</v>
      </c>
      <c r="B3348" t="s">
        <v>973</v>
      </c>
      <c r="C3348">
        <v>1</v>
      </c>
      <c r="D3348" t="s">
        <v>1516</v>
      </c>
      <c r="E3348" t="s">
        <v>1517</v>
      </c>
      <c r="F3348">
        <v>2004</v>
      </c>
      <c r="G3348">
        <v>1</v>
      </c>
      <c r="H3348" s="4">
        <v>0</v>
      </c>
    </row>
    <row r="3349" spans="1:8" x14ac:dyDescent="0.25">
      <c r="A3349" t="s">
        <v>972</v>
      </c>
      <c r="B3349" t="s">
        <v>973</v>
      </c>
      <c r="C3349">
        <v>1</v>
      </c>
      <c r="D3349" t="s">
        <v>1516</v>
      </c>
      <c r="E3349" t="s">
        <v>1517</v>
      </c>
      <c r="F3349">
        <v>2005</v>
      </c>
      <c r="G3349">
        <v>1</v>
      </c>
      <c r="H3349" s="4">
        <v>0</v>
      </c>
    </row>
    <row r="3350" spans="1:8" x14ac:dyDescent="0.25">
      <c r="A3350" t="s">
        <v>972</v>
      </c>
      <c r="B3350" t="s">
        <v>973</v>
      </c>
      <c r="C3350">
        <v>1</v>
      </c>
      <c r="D3350" t="s">
        <v>1516</v>
      </c>
      <c r="E3350" t="s">
        <v>1517</v>
      </c>
      <c r="F3350">
        <v>2006</v>
      </c>
      <c r="G3350">
        <v>1</v>
      </c>
      <c r="H3350" s="4">
        <v>0</v>
      </c>
    </row>
    <row r="3351" spans="1:8" x14ac:dyDescent="0.25">
      <c r="A3351" t="s">
        <v>1771</v>
      </c>
      <c r="B3351" t="s">
        <v>1772</v>
      </c>
      <c r="C3351">
        <v>1</v>
      </c>
      <c r="D3351" t="s">
        <v>1516</v>
      </c>
      <c r="E3351" t="s">
        <v>1517</v>
      </c>
      <c r="F3351">
        <v>1998</v>
      </c>
      <c r="G3351">
        <v>1</v>
      </c>
      <c r="H3351" s="4">
        <v>0</v>
      </c>
    </row>
    <row r="3352" spans="1:8" x14ac:dyDescent="0.25">
      <c r="A3352" t="s">
        <v>1771</v>
      </c>
      <c r="B3352" t="s">
        <v>1772</v>
      </c>
      <c r="C3352">
        <v>1</v>
      </c>
      <c r="D3352" t="s">
        <v>1516</v>
      </c>
      <c r="E3352" t="s">
        <v>1517</v>
      </c>
      <c r="F3352">
        <v>1999</v>
      </c>
      <c r="G3352">
        <v>1</v>
      </c>
      <c r="H3352" s="4">
        <v>0</v>
      </c>
    </row>
    <row r="3353" spans="1:8" x14ac:dyDescent="0.25">
      <c r="A3353" t="s">
        <v>1771</v>
      </c>
      <c r="B3353" t="s">
        <v>1772</v>
      </c>
      <c r="C3353">
        <v>1</v>
      </c>
      <c r="D3353" t="s">
        <v>1516</v>
      </c>
      <c r="E3353" t="s">
        <v>1517</v>
      </c>
      <c r="F3353">
        <v>2000</v>
      </c>
      <c r="G3353">
        <v>1</v>
      </c>
      <c r="H3353" s="4">
        <v>0</v>
      </c>
    </row>
    <row r="3354" spans="1:8" x14ac:dyDescent="0.25">
      <c r="A3354" t="s">
        <v>1771</v>
      </c>
      <c r="B3354" t="s">
        <v>1772</v>
      </c>
      <c r="C3354">
        <v>1</v>
      </c>
      <c r="D3354" t="s">
        <v>1516</v>
      </c>
      <c r="E3354" t="s">
        <v>1517</v>
      </c>
      <c r="F3354">
        <v>2001</v>
      </c>
      <c r="G3354">
        <v>1</v>
      </c>
      <c r="H3354" s="4">
        <v>0</v>
      </c>
    </row>
    <row r="3355" spans="1:8" x14ac:dyDescent="0.25">
      <c r="A3355" t="s">
        <v>1771</v>
      </c>
      <c r="B3355" t="s">
        <v>1772</v>
      </c>
      <c r="C3355">
        <v>1</v>
      </c>
      <c r="D3355" t="s">
        <v>1516</v>
      </c>
      <c r="E3355" t="s">
        <v>1517</v>
      </c>
      <c r="F3355">
        <v>2002</v>
      </c>
      <c r="G3355">
        <v>1</v>
      </c>
      <c r="H3355" s="4">
        <v>0</v>
      </c>
    </row>
    <row r="3356" spans="1:8" x14ac:dyDescent="0.25">
      <c r="A3356" t="s">
        <v>1771</v>
      </c>
      <c r="B3356" t="s">
        <v>1772</v>
      </c>
      <c r="C3356">
        <v>1</v>
      </c>
      <c r="D3356" t="s">
        <v>1516</v>
      </c>
      <c r="E3356" t="s">
        <v>1517</v>
      </c>
      <c r="F3356">
        <v>2003</v>
      </c>
      <c r="G3356">
        <v>1</v>
      </c>
      <c r="H3356" s="4">
        <v>0</v>
      </c>
    </row>
    <row r="3357" spans="1:8" x14ac:dyDescent="0.25">
      <c r="A3357" t="s">
        <v>987</v>
      </c>
      <c r="B3357" t="s">
        <v>988</v>
      </c>
      <c r="C3357">
        <v>1</v>
      </c>
      <c r="D3357" t="s">
        <v>1516</v>
      </c>
      <c r="E3357" t="s">
        <v>1517</v>
      </c>
      <c r="F3357">
        <v>1998</v>
      </c>
      <c r="G3357">
        <v>1</v>
      </c>
      <c r="H3357" s="4">
        <v>0</v>
      </c>
    </row>
    <row r="3358" spans="1:8" x14ac:dyDescent="0.25">
      <c r="A3358" t="s">
        <v>987</v>
      </c>
      <c r="B3358" t="s">
        <v>988</v>
      </c>
      <c r="C3358">
        <v>1</v>
      </c>
      <c r="D3358" t="s">
        <v>1516</v>
      </c>
      <c r="E3358" t="s">
        <v>1517</v>
      </c>
      <c r="F3358">
        <v>1999</v>
      </c>
      <c r="G3358">
        <v>1</v>
      </c>
      <c r="H3358" s="4">
        <v>0</v>
      </c>
    </row>
    <row r="3359" spans="1:8" x14ac:dyDescent="0.25">
      <c r="A3359" t="s">
        <v>987</v>
      </c>
      <c r="B3359" t="s">
        <v>988</v>
      </c>
      <c r="C3359">
        <v>1</v>
      </c>
      <c r="D3359" t="s">
        <v>1516</v>
      </c>
      <c r="E3359" t="s">
        <v>1517</v>
      </c>
      <c r="F3359">
        <v>2001</v>
      </c>
      <c r="G3359">
        <v>1</v>
      </c>
      <c r="H3359" s="4">
        <v>0</v>
      </c>
    </row>
    <row r="3360" spans="1:8" x14ac:dyDescent="0.25">
      <c r="A3360" t="s">
        <v>987</v>
      </c>
      <c r="B3360" t="s">
        <v>988</v>
      </c>
      <c r="C3360">
        <v>1</v>
      </c>
      <c r="D3360" t="s">
        <v>1516</v>
      </c>
      <c r="E3360" t="s">
        <v>1517</v>
      </c>
      <c r="F3360">
        <v>2002</v>
      </c>
      <c r="G3360">
        <v>1</v>
      </c>
      <c r="H3360" s="4">
        <v>0</v>
      </c>
    </row>
    <row r="3361" spans="1:8" x14ac:dyDescent="0.25">
      <c r="A3361" t="s">
        <v>987</v>
      </c>
      <c r="B3361" t="s">
        <v>988</v>
      </c>
      <c r="C3361">
        <v>1</v>
      </c>
      <c r="D3361" t="s">
        <v>1516</v>
      </c>
      <c r="E3361" t="s">
        <v>1517</v>
      </c>
      <c r="F3361">
        <v>2003</v>
      </c>
      <c r="G3361">
        <v>1</v>
      </c>
      <c r="H3361" s="4">
        <v>0</v>
      </c>
    </row>
    <row r="3362" spans="1:8" x14ac:dyDescent="0.25">
      <c r="A3362" t="s">
        <v>987</v>
      </c>
      <c r="B3362" t="s">
        <v>988</v>
      </c>
      <c r="C3362">
        <v>1</v>
      </c>
      <c r="D3362" t="s">
        <v>1516</v>
      </c>
      <c r="E3362" t="s">
        <v>1517</v>
      </c>
      <c r="F3362">
        <v>2005</v>
      </c>
      <c r="G3362">
        <v>1</v>
      </c>
      <c r="H3362" s="4">
        <v>0</v>
      </c>
    </row>
    <row r="3363" spans="1:8" x14ac:dyDescent="0.25">
      <c r="A3363" t="s">
        <v>945</v>
      </c>
      <c r="B3363" t="s">
        <v>946</v>
      </c>
      <c r="C3363">
        <v>1</v>
      </c>
      <c r="D3363" t="s">
        <v>1516</v>
      </c>
      <c r="E3363" t="s">
        <v>1517</v>
      </c>
      <c r="F3363">
        <v>1995</v>
      </c>
      <c r="G3363">
        <v>1</v>
      </c>
      <c r="H3363" s="4">
        <v>0</v>
      </c>
    </row>
    <row r="3364" spans="1:8" x14ac:dyDescent="0.25">
      <c r="A3364" t="s">
        <v>945</v>
      </c>
      <c r="B3364" t="s">
        <v>946</v>
      </c>
      <c r="C3364">
        <v>1</v>
      </c>
      <c r="D3364" t="s">
        <v>1516</v>
      </c>
      <c r="E3364" t="s">
        <v>1517</v>
      </c>
      <c r="F3364">
        <v>1996</v>
      </c>
      <c r="G3364">
        <v>1</v>
      </c>
      <c r="H3364" s="4">
        <v>0</v>
      </c>
    </row>
    <row r="3365" spans="1:8" x14ac:dyDescent="0.25">
      <c r="A3365" t="s">
        <v>945</v>
      </c>
      <c r="B3365" t="s">
        <v>946</v>
      </c>
      <c r="C3365">
        <v>1</v>
      </c>
      <c r="D3365" t="s">
        <v>1516</v>
      </c>
      <c r="E3365" t="s">
        <v>1517</v>
      </c>
      <c r="F3365">
        <v>1997</v>
      </c>
      <c r="G3365">
        <v>1</v>
      </c>
      <c r="H3365" s="4">
        <v>0</v>
      </c>
    </row>
    <row r="3366" spans="1:8" x14ac:dyDescent="0.25">
      <c r="A3366" t="s">
        <v>945</v>
      </c>
      <c r="B3366" t="s">
        <v>946</v>
      </c>
      <c r="C3366">
        <v>1</v>
      </c>
      <c r="D3366" t="s">
        <v>1516</v>
      </c>
      <c r="E3366" t="s">
        <v>1517</v>
      </c>
      <c r="F3366">
        <v>1998</v>
      </c>
      <c r="G3366">
        <v>1</v>
      </c>
      <c r="H3366" s="4">
        <v>0</v>
      </c>
    </row>
    <row r="3367" spans="1:8" x14ac:dyDescent="0.25">
      <c r="A3367" t="s">
        <v>945</v>
      </c>
      <c r="B3367" t="s">
        <v>946</v>
      </c>
      <c r="C3367">
        <v>1</v>
      </c>
      <c r="D3367" t="s">
        <v>1516</v>
      </c>
      <c r="E3367" t="s">
        <v>1517</v>
      </c>
      <c r="F3367">
        <v>1999</v>
      </c>
      <c r="G3367">
        <v>1</v>
      </c>
      <c r="H3367" s="4">
        <v>0</v>
      </c>
    </row>
    <row r="3368" spans="1:8" x14ac:dyDescent="0.25">
      <c r="A3368" t="s">
        <v>945</v>
      </c>
      <c r="B3368" t="s">
        <v>946</v>
      </c>
      <c r="C3368">
        <v>1</v>
      </c>
      <c r="D3368" t="s">
        <v>1516</v>
      </c>
      <c r="E3368" t="s">
        <v>1517</v>
      </c>
      <c r="F3368">
        <v>2000</v>
      </c>
      <c r="G3368">
        <v>1</v>
      </c>
      <c r="H3368" s="4">
        <v>0</v>
      </c>
    </row>
    <row r="3369" spans="1:8" x14ac:dyDescent="0.25">
      <c r="A3369" t="s">
        <v>945</v>
      </c>
      <c r="B3369" t="s">
        <v>946</v>
      </c>
      <c r="C3369">
        <v>1</v>
      </c>
      <c r="D3369" t="s">
        <v>1516</v>
      </c>
      <c r="E3369" t="s">
        <v>1517</v>
      </c>
      <c r="F3369">
        <v>2001</v>
      </c>
      <c r="G3369">
        <v>1</v>
      </c>
      <c r="H3369" s="4">
        <v>0</v>
      </c>
    </row>
    <row r="3370" spans="1:8" x14ac:dyDescent="0.25">
      <c r="A3370" t="s">
        <v>945</v>
      </c>
      <c r="B3370" t="s">
        <v>946</v>
      </c>
      <c r="C3370">
        <v>1</v>
      </c>
      <c r="D3370" t="s">
        <v>1516</v>
      </c>
      <c r="E3370" t="s">
        <v>1517</v>
      </c>
      <c r="F3370">
        <v>2002</v>
      </c>
      <c r="G3370">
        <v>1</v>
      </c>
      <c r="H3370" s="4">
        <v>0</v>
      </c>
    </row>
    <row r="3371" spans="1:8" x14ac:dyDescent="0.25">
      <c r="A3371" t="s">
        <v>945</v>
      </c>
      <c r="B3371" t="s">
        <v>946</v>
      </c>
      <c r="C3371">
        <v>1</v>
      </c>
      <c r="D3371" t="s">
        <v>1516</v>
      </c>
      <c r="E3371" t="s">
        <v>1517</v>
      </c>
      <c r="F3371">
        <v>2003</v>
      </c>
      <c r="G3371">
        <v>1</v>
      </c>
      <c r="H3371" s="4">
        <v>0</v>
      </c>
    </row>
    <row r="3372" spans="1:8" x14ac:dyDescent="0.25">
      <c r="A3372" t="s">
        <v>945</v>
      </c>
      <c r="B3372" t="s">
        <v>946</v>
      </c>
      <c r="C3372">
        <v>1</v>
      </c>
      <c r="D3372" t="s">
        <v>1516</v>
      </c>
      <c r="E3372" t="s">
        <v>1517</v>
      </c>
      <c r="F3372">
        <v>2004</v>
      </c>
      <c r="G3372">
        <v>1</v>
      </c>
      <c r="H3372" s="4">
        <v>0</v>
      </c>
    </row>
    <row r="3373" spans="1:8" x14ac:dyDescent="0.25">
      <c r="A3373" t="s">
        <v>945</v>
      </c>
      <c r="B3373" t="s">
        <v>946</v>
      </c>
      <c r="C3373">
        <v>1</v>
      </c>
      <c r="D3373" t="s">
        <v>1516</v>
      </c>
      <c r="E3373" t="s">
        <v>1517</v>
      </c>
      <c r="F3373">
        <v>2005</v>
      </c>
      <c r="G3373">
        <v>1</v>
      </c>
      <c r="H3373" s="4">
        <v>0</v>
      </c>
    </row>
    <row r="3374" spans="1:8" x14ac:dyDescent="0.25">
      <c r="A3374" t="s">
        <v>1759</v>
      </c>
      <c r="B3374" t="s">
        <v>1760</v>
      </c>
      <c r="C3374">
        <v>1</v>
      </c>
      <c r="D3374" t="s">
        <v>1516</v>
      </c>
      <c r="E3374" t="s">
        <v>1517</v>
      </c>
      <c r="F3374">
        <v>1991</v>
      </c>
      <c r="G3374">
        <v>1</v>
      </c>
      <c r="H3374" s="4">
        <v>20</v>
      </c>
    </row>
    <row r="3375" spans="1:8" x14ac:dyDescent="0.25">
      <c r="A3375" t="s">
        <v>1759</v>
      </c>
      <c r="B3375" t="s">
        <v>1760</v>
      </c>
      <c r="C3375">
        <v>1</v>
      </c>
      <c r="D3375" t="s">
        <v>1516</v>
      </c>
      <c r="E3375" t="s">
        <v>1517</v>
      </c>
      <c r="F3375">
        <v>1992</v>
      </c>
      <c r="G3375">
        <v>1</v>
      </c>
      <c r="H3375" s="4">
        <v>40</v>
      </c>
    </row>
    <row r="3376" spans="1:8" x14ac:dyDescent="0.25">
      <c r="A3376" t="s">
        <v>1759</v>
      </c>
      <c r="B3376" t="s">
        <v>1760</v>
      </c>
      <c r="C3376">
        <v>1</v>
      </c>
      <c r="D3376" t="s">
        <v>1516</v>
      </c>
      <c r="E3376" t="s">
        <v>1517</v>
      </c>
      <c r="F3376">
        <v>1993</v>
      </c>
      <c r="G3376">
        <v>1</v>
      </c>
      <c r="H3376" s="4">
        <v>56</v>
      </c>
    </row>
    <row r="3377" spans="1:8" x14ac:dyDescent="0.25">
      <c r="A3377" t="s">
        <v>1759</v>
      </c>
      <c r="B3377" t="s">
        <v>1760</v>
      </c>
      <c r="C3377">
        <v>1</v>
      </c>
      <c r="D3377" t="s">
        <v>1516</v>
      </c>
      <c r="E3377" t="s">
        <v>1517</v>
      </c>
      <c r="F3377">
        <v>1994</v>
      </c>
      <c r="G3377">
        <v>1</v>
      </c>
      <c r="H3377" s="4">
        <v>0</v>
      </c>
    </row>
    <row r="3378" spans="1:8" x14ac:dyDescent="0.25">
      <c r="A3378" t="s">
        <v>1759</v>
      </c>
      <c r="B3378" t="s">
        <v>1760</v>
      </c>
      <c r="C3378">
        <v>1</v>
      </c>
      <c r="D3378" t="s">
        <v>1516</v>
      </c>
      <c r="E3378" t="s">
        <v>1517</v>
      </c>
      <c r="F3378">
        <v>1995</v>
      </c>
      <c r="G3378">
        <v>1</v>
      </c>
      <c r="H3378" s="4">
        <v>1</v>
      </c>
    </row>
    <row r="3379" spans="1:8" x14ac:dyDescent="0.25">
      <c r="A3379" t="s">
        <v>1759</v>
      </c>
      <c r="B3379" t="s">
        <v>1760</v>
      </c>
      <c r="C3379">
        <v>1</v>
      </c>
      <c r="D3379" t="s">
        <v>1516</v>
      </c>
      <c r="E3379" t="s">
        <v>1517</v>
      </c>
      <c r="F3379">
        <v>1996</v>
      </c>
      <c r="G3379">
        <v>1</v>
      </c>
      <c r="H3379" s="4">
        <v>2</v>
      </c>
    </row>
    <row r="3380" spans="1:8" x14ac:dyDescent="0.25">
      <c r="A3380" t="s">
        <v>1759</v>
      </c>
      <c r="B3380" t="s">
        <v>1760</v>
      </c>
      <c r="C3380">
        <v>1</v>
      </c>
      <c r="D3380" t="s">
        <v>1516</v>
      </c>
      <c r="E3380" t="s">
        <v>1517</v>
      </c>
      <c r="F3380">
        <v>1997</v>
      </c>
      <c r="G3380">
        <v>1</v>
      </c>
      <c r="H3380" s="4">
        <v>1</v>
      </c>
    </row>
    <row r="3381" spans="1:8" x14ac:dyDescent="0.25">
      <c r="A3381" t="s">
        <v>1759</v>
      </c>
      <c r="B3381" t="s">
        <v>1760</v>
      </c>
      <c r="C3381">
        <v>1</v>
      </c>
      <c r="D3381" t="s">
        <v>1516</v>
      </c>
      <c r="E3381" t="s">
        <v>1517</v>
      </c>
      <c r="F3381">
        <v>1998</v>
      </c>
      <c r="G3381">
        <v>1</v>
      </c>
      <c r="H3381" s="4">
        <v>0</v>
      </c>
    </row>
    <row r="3382" spans="1:8" x14ac:dyDescent="0.25">
      <c r="A3382" t="s">
        <v>1759</v>
      </c>
      <c r="B3382" t="s">
        <v>1760</v>
      </c>
      <c r="C3382">
        <v>1</v>
      </c>
      <c r="D3382" t="s">
        <v>1516</v>
      </c>
      <c r="E3382" t="s">
        <v>1517</v>
      </c>
      <c r="F3382">
        <v>1999</v>
      </c>
      <c r="G3382">
        <v>1</v>
      </c>
      <c r="H3382" s="4">
        <v>0</v>
      </c>
    </row>
    <row r="3383" spans="1:8" x14ac:dyDescent="0.25">
      <c r="A3383" t="s">
        <v>1759</v>
      </c>
      <c r="B3383" t="s">
        <v>1760</v>
      </c>
      <c r="C3383">
        <v>1</v>
      </c>
      <c r="D3383" t="s">
        <v>1516</v>
      </c>
      <c r="E3383" t="s">
        <v>1517</v>
      </c>
      <c r="F3383">
        <v>2000</v>
      </c>
      <c r="G3383">
        <v>2</v>
      </c>
      <c r="H3383" s="4">
        <v>0</v>
      </c>
    </row>
    <row r="3384" spans="1:8" x14ac:dyDescent="0.25">
      <c r="A3384" t="s">
        <v>1759</v>
      </c>
      <c r="B3384" t="s">
        <v>1760</v>
      </c>
      <c r="C3384">
        <v>1</v>
      </c>
      <c r="D3384" t="s">
        <v>1516</v>
      </c>
      <c r="E3384" t="s">
        <v>1517</v>
      </c>
      <c r="F3384">
        <v>2001</v>
      </c>
      <c r="G3384">
        <v>2</v>
      </c>
      <c r="H3384" s="4">
        <v>0</v>
      </c>
    </row>
    <row r="3385" spans="1:8" x14ac:dyDescent="0.25">
      <c r="A3385" t="s">
        <v>1759</v>
      </c>
      <c r="B3385" t="s">
        <v>1760</v>
      </c>
      <c r="C3385">
        <v>1</v>
      </c>
      <c r="D3385" t="s">
        <v>1516</v>
      </c>
      <c r="E3385" t="s">
        <v>1517</v>
      </c>
      <c r="F3385">
        <v>2002</v>
      </c>
      <c r="G3385">
        <v>2</v>
      </c>
      <c r="H3385" s="4">
        <v>0</v>
      </c>
    </row>
    <row r="3386" spans="1:8" x14ac:dyDescent="0.25">
      <c r="A3386" t="s">
        <v>1759</v>
      </c>
      <c r="B3386" t="s">
        <v>1760</v>
      </c>
      <c r="C3386">
        <v>1</v>
      </c>
      <c r="D3386" t="s">
        <v>1516</v>
      </c>
      <c r="E3386" t="s">
        <v>1517</v>
      </c>
      <c r="F3386">
        <v>2003</v>
      </c>
      <c r="G3386">
        <v>2</v>
      </c>
      <c r="H3386" s="4">
        <v>0</v>
      </c>
    </row>
    <row r="3387" spans="1:8" x14ac:dyDescent="0.25">
      <c r="A3387" t="s">
        <v>1759</v>
      </c>
      <c r="B3387" t="s">
        <v>1760</v>
      </c>
      <c r="C3387">
        <v>1</v>
      </c>
      <c r="D3387" t="s">
        <v>1516</v>
      </c>
      <c r="E3387" t="s">
        <v>1517</v>
      </c>
      <c r="F3387">
        <v>2004</v>
      </c>
      <c r="G3387">
        <v>2</v>
      </c>
      <c r="H3387" s="4">
        <v>0</v>
      </c>
    </row>
    <row r="3388" spans="1:8" x14ac:dyDescent="0.25">
      <c r="A3388" t="s">
        <v>1759</v>
      </c>
      <c r="B3388" t="s">
        <v>1760</v>
      </c>
      <c r="C3388">
        <v>1</v>
      </c>
      <c r="D3388" t="s">
        <v>1516</v>
      </c>
      <c r="E3388" t="s">
        <v>1517</v>
      </c>
      <c r="F3388">
        <v>2005</v>
      </c>
      <c r="G3388">
        <v>2</v>
      </c>
      <c r="H3388" s="4">
        <v>0</v>
      </c>
    </row>
    <row r="3389" spans="1:8" x14ac:dyDescent="0.25">
      <c r="A3389" t="s">
        <v>1759</v>
      </c>
      <c r="B3389" t="s">
        <v>1760</v>
      </c>
      <c r="C3389">
        <v>1</v>
      </c>
      <c r="D3389" t="s">
        <v>1516</v>
      </c>
      <c r="E3389" t="s">
        <v>1517</v>
      </c>
      <c r="F3389">
        <v>2006</v>
      </c>
      <c r="G3389">
        <v>2</v>
      </c>
      <c r="H3389" s="4">
        <v>0</v>
      </c>
    </row>
    <row r="3390" spans="1:8" x14ac:dyDescent="0.25">
      <c r="A3390" t="s">
        <v>1759</v>
      </c>
      <c r="B3390" t="s">
        <v>1760</v>
      </c>
      <c r="C3390">
        <v>1</v>
      </c>
      <c r="D3390" t="s">
        <v>1516</v>
      </c>
      <c r="E3390" t="s">
        <v>1517</v>
      </c>
      <c r="F3390">
        <v>2007</v>
      </c>
      <c r="G3390">
        <v>2</v>
      </c>
      <c r="H3390" s="4">
        <v>0</v>
      </c>
    </row>
    <row r="3391" spans="1:8" x14ac:dyDescent="0.25">
      <c r="A3391" t="s">
        <v>1759</v>
      </c>
      <c r="B3391" t="s">
        <v>1760</v>
      </c>
      <c r="C3391">
        <v>1</v>
      </c>
      <c r="D3391" t="s">
        <v>1516</v>
      </c>
      <c r="E3391" t="s">
        <v>1517</v>
      </c>
      <c r="F3391">
        <v>2008</v>
      </c>
      <c r="G3391">
        <v>2</v>
      </c>
      <c r="H3391" s="4">
        <v>0</v>
      </c>
    </row>
    <row r="3392" spans="1:8" x14ac:dyDescent="0.25">
      <c r="A3392" t="s">
        <v>1759</v>
      </c>
      <c r="B3392" t="s">
        <v>1760</v>
      </c>
      <c r="C3392">
        <v>1</v>
      </c>
      <c r="D3392" t="s">
        <v>1516</v>
      </c>
      <c r="E3392" t="s">
        <v>1517</v>
      </c>
      <c r="F3392">
        <v>2009</v>
      </c>
      <c r="G3392">
        <v>1</v>
      </c>
      <c r="H3392" s="4">
        <v>0</v>
      </c>
    </row>
    <row r="3393" spans="1:8" x14ac:dyDescent="0.25">
      <c r="A3393" t="s">
        <v>941</v>
      </c>
      <c r="B3393" t="s">
        <v>942</v>
      </c>
      <c r="C3393">
        <v>1</v>
      </c>
      <c r="D3393" t="s">
        <v>1516</v>
      </c>
      <c r="E3393" t="s">
        <v>1517</v>
      </c>
      <c r="F3393">
        <v>1994</v>
      </c>
      <c r="G3393">
        <v>1</v>
      </c>
      <c r="H3393" s="4">
        <v>0</v>
      </c>
    </row>
    <row r="3394" spans="1:8" x14ac:dyDescent="0.25">
      <c r="A3394" t="s">
        <v>941</v>
      </c>
      <c r="B3394" t="s">
        <v>942</v>
      </c>
      <c r="C3394">
        <v>1</v>
      </c>
      <c r="D3394" t="s">
        <v>1516</v>
      </c>
      <c r="E3394" t="s">
        <v>1517</v>
      </c>
      <c r="F3394">
        <v>1996</v>
      </c>
      <c r="G3394">
        <v>1</v>
      </c>
      <c r="H3394" s="4">
        <v>0</v>
      </c>
    </row>
    <row r="3395" spans="1:8" x14ac:dyDescent="0.25">
      <c r="A3395" t="s">
        <v>941</v>
      </c>
      <c r="B3395" t="s">
        <v>942</v>
      </c>
      <c r="C3395">
        <v>1</v>
      </c>
      <c r="D3395" t="s">
        <v>1516</v>
      </c>
      <c r="E3395" t="s">
        <v>1517</v>
      </c>
      <c r="F3395">
        <v>1997</v>
      </c>
      <c r="G3395">
        <v>1</v>
      </c>
      <c r="H3395" s="4">
        <v>0</v>
      </c>
    </row>
    <row r="3396" spans="1:8" x14ac:dyDescent="0.25">
      <c r="A3396" t="s">
        <v>941</v>
      </c>
      <c r="B3396" t="s">
        <v>942</v>
      </c>
      <c r="C3396">
        <v>1</v>
      </c>
      <c r="D3396" t="s">
        <v>1516</v>
      </c>
      <c r="E3396" t="s">
        <v>1517</v>
      </c>
      <c r="F3396">
        <v>1998</v>
      </c>
      <c r="G3396">
        <v>1</v>
      </c>
      <c r="H3396" s="4">
        <v>0</v>
      </c>
    </row>
    <row r="3397" spans="1:8" x14ac:dyDescent="0.25">
      <c r="A3397" t="s">
        <v>941</v>
      </c>
      <c r="B3397" t="s">
        <v>942</v>
      </c>
      <c r="C3397">
        <v>1</v>
      </c>
      <c r="D3397" t="s">
        <v>1516</v>
      </c>
      <c r="E3397" t="s">
        <v>1517</v>
      </c>
      <c r="F3397">
        <v>1999</v>
      </c>
      <c r="G3397">
        <v>1</v>
      </c>
      <c r="H3397" s="4">
        <v>0</v>
      </c>
    </row>
    <row r="3398" spans="1:8" x14ac:dyDescent="0.25">
      <c r="A3398" t="s">
        <v>941</v>
      </c>
      <c r="B3398" t="s">
        <v>942</v>
      </c>
      <c r="C3398">
        <v>1</v>
      </c>
      <c r="D3398" t="s">
        <v>1516</v>
      </c>
      <c r="E3398" t="s">
        <v>1517</v>
      </c>
      <c r="F3398">
        <v>2000</v>
      </c>
      <c r="G3398">
        <v>1</v>
      </c>
      <c r="H3398" s="4">
        <v>0</v>
      </c>
    </row>
    <row r="3399" spans="1:8" x14ac:dyDescent="0.25">
      <c r="A3399" t="s">
        <v>941</v>
      </c>
      <c r="B3399" t="s">
        <v>942</v>
      </c>
      <c r="C3399">
        <v>1</v>
      </c>
      <c r="D3399" t="s">
        <v>1516</v>
      </c>
      <c r="E3399" t="s">
        <v>1517</v>
      </c>
      <c r="F3399">
        <v>2001</v>
      </c>
      <c r="G3399">
        <v>1</v>
      </c>
      <c r="H3399" s="4">
        <v>0</v>
      </c>
    </row>
    <row r="3400" spans="1:8" x14ac:dyDescent="0.25">
      <c r="A3400" t="s">
        <v>941</v>
      </c>
      <c r="B3400" t="s">
        <v>942</v>
      </c>
      <c r="C3400">
        <v>1</v>
      </c>
      <c r="D3400" t="s">
        <v>1516</v>
      </c>
      <c r="E3400" t="s">
        <v>1517</v>
      </c>
      <c r="F3400">
        <v>2003</v>
      </c>
      <c r="G3400">
        <v>1</v>
      </c>
      <c r="H3400" s="4">
        <v>0</v>
      </c>
    </row>
    <row r="3401" spans="1:8" x14ac:dyDescent="0.25">
      <c r="A3401" t="s">
        <v>941</v>
      </c>
      <c r="B3401" t="s">
        <v>942</v>
      </c>
      <c r="C3401">
        <v>1</v>
      </c>
      <c r="D3401" t="s">
        <v>1516</v>
      </c>
      <c r="E3401" t="s">
        <v>1517</v>
      </c>
      <c r="F3401">
        <v>2004</v>
      </c>
      <c r="G3401">
        <v>1</v>
      </c>
      <c r="H3401" s="4">
        <v>0</v>
      </c>
    </row>
    <row r="3402" spans="1:8" x14ac:dyDescent="0.25">
      <c r="A3402" t="s">
        <v>941</v>
      </c>
      <c r="B3402" t="s">
        <v>942</v>
      </c>
      <c r="C3402">
        <v>1</v>
      </c>
      <c r="D3402" t="s">
        <v>1516</v>
      </c>
      <c r="E3402" t="s">
        <v>1517</v>
      </c>
      <c r="F3402">
        <v>2005</v>
      </c>
      <c r="G3402">
        <v>1</v>
      </c>
      <c r="H3402" s="4">
        <v>0</v>
      </c>
    </row>
    <row r="3403" spans="1:8" x14ac:dyDescent="0.25">
      <c r="A3403" t="s">
        <v>941</v>
      </c>
      <c r="B3403" t="s">
        <v>942</v>
      </c>
      <c r="C3403">
        <v>1</v>
      </c>
      <c r="D3403" t="s">
        <v>1516</v>
      </c>
      <c r="E3403" t="s">
        <v>1517</v>
      </c>
      <c r="F3403">
        <v>2007</v>
      </c>
      <c r="G3403">
        <v>1</v>
      </c>
      <c r="H3403" s="4">
        <v>0</v>
      </c>
    </row>
    <row r="3404" spans="1:8" x14ac:dyDescent="0.25">
      <c r="A3404" t="s">
        <v>941</v>
      </c>
      <c r="B3404" t="s">
        <v>942</v>
      </c>
      <c r="C3404">
        <v>1</v>
      </c>
      <c r="D3404" t="s">
        <v>1516</v>
      </c>
      <c r="E3404" t="s">
        <v>1517</v>
      </c>
      <c r="F3404">
        <v>2008</v>
      </c>
      <c r="G3404">
        <v>1</v>
      </c>
      <c r="H3404" s="4">
        <v>0</v>
      </c>
    </row>
    <row r="3405" spans="1:8" x14ac:dyDescent="0.25">
      <c r="A3405" t="s">
        <v>941</v>
      </c>
      <c r="B3405" t="s">
        <v>942</v>
      </c>
      <c r="C3405">
        <v>1</v>
      </c>
      <c r="D3405" t="s">
        <v>1516</v>
      </c>
      <c r="E3405" t="s">
        <v>1517</v>
      </c>
      <c r="F3405">
        <v>2009</v>
      </c>
      <c r="G3405">
        <v>1</v>
      </c>
      <c r="H3405" s="4">
        <v>0</v>
      </c>
    </row>
    <row r="3406" spans="1:8" x14ac:dyDescent="0.25">
      <c r="A3406" t="s">
        <v>1015</v>
      </c>
      <c r="B3406" t="s">
        <v>1016</v>
      </c>
      <c r="C3406">
        <v>1</v>
      </c>
      <c r="D3406" t="s">
        <v>1516</v>
      </c>
      <c r="E3406" t="s">
        <v>1517</v>
      </c>
      <c r="F3406">
        <v>2001</v>
      </c>
      <c r="G3406">
        <v>1</v>
      </c>
      <c r="H3406" s="4">
        <v>0</v>
      </c>
    </row>
    <row r="3407" spans="1:8" x14ac:dyDescent="0.25">
      <c r="A3407" t="s">
        <v>1015</v>
      </c>
      <c r="B3407" t="s">
        <v>1016</v>
      </c>
      <c r="C3407">
        <v>1</v>
      </c>
      <c r="D3407" t="s">
        <v>1516</v>
      </c>
      <c r="E3407" t="s">
        <v>1517</v>
      </c>
      <c r="F3407">
        <v>2002</v>
      </c>
      <c r="G3407">
        <v>1</v>
      </c>
      <c r="H3407" s="4">
        <v>0</v>
      </c>
    </row>
    <row r="3408" spans="1:8" x14ac:dyDescent="0.25">
      <c r="A3408" t="s">
        <v>1015</v>
      </c>
      <c r="B3408" t="s">
        <v>1016</v>
      </c>
      <c r="C3408">
        <v>1</v>
      </c>
      <c r="D3408" t="s">
        <v>1516</v>
      </c>
      <c r="E3408" t="s">
        <v>1517</v>
      </c>
      <c r="F3408">
        <v>2003</v>
      </c>
      <c r="G3408">
        <v>1</v>
      </c>
      <c r="H3408" s="4">
        <v>0</v>
      </c>
    </row>
    <row r="3409" spans="1:8" x14ac:dyDescent="0.25">
      <c r="A3409" t="s">
        <v>1015</v>
      </c>
      <c r="B3409" t="s">
        <v>1016</v>
      </c>
      <c r="C3409">
        <v>1</v>
      </c>
      <c r="D3409" t="s">
        <v>1516</v>
      </c>
      <c r="E3409" t="s">
        <v>1517</v>
      </c>
      <c r="F3409">
        <v>2004</v>
      </c>
      <c r="G3409">
        <v>1</v>
      </c>
      <c r="H3409" s="4">
        <v>0</v>
      </c>
    </row>
    <row r="3410" spans="1:8" x14ac:dyDescent="0.25">
      <c r="A3410" t="s">
        <v>1015</v>
      </c>
      <c r="B3410" t="s">
        <v>1016</v>
      </c>
      <c r="C3410">
        <v>1</v>
      </c>
      <c r="D3410" t="s">
        <v>1516</v>
      </c>
      <c r="E3410" t="s">
        <v>1517</v>
      </c>
      <c r="F3410">
        <v>2005</v>
      </c>
      <c r="G3410">
        <v>1</v>
      </c>
      <c r="H3410" s="4">
        <v>0</v>
      </c>
    </row>
    <row r="3411" spans="1:8" x14ac:dyDescent="0.25">
      <c r="A3411" t="s">
        <v>1015</v>
      </c>
      <c r="B3411" t="s">
        <v>1016</v>
      </c>
      <c r="C3411">
        <v>1</v>
      </c>
      <c r="D3411" t="s">
        <v>1516</v>
      </c>
      <c r="E3411" t="s">
        <v>1517</v>
      </c>
      <c r="F3411">
        <v>2006</v>
      </c>
      <c r="G3411">
        <v>1</v>
      </c>
      <c r="H3411" s="4">
        <v>0</v>
      </c>
    </row>
    <row r="3412" spans="1:8" x14ac:dyDescent="0.25">
      <c r="A3412" t="s">
        <v>1015</v>
      </c>
      <c r="B3412" t="s">
        <v>1016</v>
      </c>
      <c r="C3412">
        <v>1</v>
      </c>
      <c r="D3412" t="s">
        <v>1516</v>
      </c>
      <c r="E3412" t="s">
        <v>1517</v>
      </c>
      <c r="F3412">
        <v>2008</v>
      </c>
      <c r="G3412">
        <v>1</v>
      </c>
      <c r="H3412" s="4">
        <v>0</v>
      </c>
    </row>
    <row r="3413" spans="1:8" x14ac:dyDescent="0.25">
      <c r="A3413" t="s">
        <v>1015</v>
      </c>
      <c r="B3413" t="s">
        <v>1016</v>
      </c>
      <c r="C3413">
        <v>1</v>
      </c>
      <c r="D3413" t="s">
        <v>1516</v>
      </c>
      <c r="E3413" t="s">
        <v>1517</v>
      </c>
      <c r="F3413">
        <v>2009</v>
      </c>
      <c r="G3413">
        <v>1</v>
      </c>
      <c r="H3413" s="4">
        <v>0</v>
      </c>
    </row>
    <row r="3414" spans="1:8" x14ac:dyDescent="0.25">
      <c r="A3414" t="s">
        <v>1021</v>
      </c>
      <c r="B3414" t="s">
        <v>1022</v>
      </c>
      <c r="C3414">
        <v>1</v>
      </c>
      <c r="D3414" t="s">
        <v>1516</v>
      </c>
      <c r="E3414" t="s">
        <v>1517</v>
      </c>
      <c r="F3414">
        <v>2001</v>
      </c>
      <c r="G3414">
        <v>1</v>
      </c>
      <c r="H3414" s="4">
        <v>0</v>
      </c>
    </row>
    <row r="3415" spans="1:8" x14ac:dyDescent="0.25">
      <c r="A3415" t="s">
        <v>1021</v>
      </c>
      <c r="B3415" t="s">
        <v>1022</v>
      </c>
      <c r="C3415">
        <v>1</v>
      </c>
      <c r="D3415" t="s">
        <v>1516</v>
      </c>
      <c r="E3415" t="s">
        <v>1517</v>
      </c>
      <c r="F3415">
        <v>2002</v>
      </c>
      <c r="G3415">
        <v>1</v>
      </c>
      <c r="H3415" s="4">
        <v>0</v>
      </c>
    </row>
    <row r="3416" spans="1:8" x14ac:dyDescent="0.25">
      <c r="A3416" t="s">
        <v>1021</v>
      </c>
      <c r="B3416" t="s">
        <v>1022</v>
      </c>
      <c r="C3416">
        <v>1</v>
      </c>
      <c r="D3416" t="s">
        <v>1516</v>
      </c>
      <c r="E3416" t="s">
        <v>1517</v>
      </c>
      <c r="F3416">
        <v>2003</v>
      </c>
      <c r="G3416">
        <v>1</v>
      </c>
      <c r="H3416" s="4">
        <v>0</v>
      </c>
    </row>
    <row r="3417" spans="1:8" x14ac:dyDescent="0.25">
      <c r="A3417" t="s">
        <v>1021</v>
      </c>
      <c r="B3417" t="s">
        <v>1022</v>
      </c>
      <c r="C3417">
        <v>1</v>
      </c>
      <c r="D3417" t="s">
        <v>1516</v>
      </c>
      <c r="E3417" t="s">
        <v>1517</v>
      </c>
      <c r="F3417">
        <v>2004</v>
      </c>
      <c r="G3417">
        <v>1</v>
      </c>
      <c r="H3417" s="4">
        <v>0</v>
      </c>
    </row>
    <row r="3418" spans="1:8" x14ac:dyDescent="0.25">
      <c r="A3418" t="s">
        <v>1021</v>
      </c>
      <c r="B3418" t="s">
        <v>1022</v>
      </c>
      <c r="C3418">
        <v>1</v>
      </c>
      <c r="D3418" t="s">
        <v>1516</v>
      </c>
      <c r="E3418" t="s">
        <v>1517</v>
      </c>
      <c r="F3418">
        <v>2005</v>
      </c>
      <c r="G3418">
        <v>1</v>
      </c>
      <c r="H3418" s="4">
        <v>0</v>
      </c>
    </row>
    <row r="3419" spans="1:8" x14ac:dyDescent="0.25">
      <c r="A3419" t="s">
        <v>1021</v>
      </c>
      <c r="B3419" t="s">
        <v>1022</v>
      </c>
      <c r="C3419">
        <v>1</v>
      </c>
      <c r="D3419" t="s">
        <v>1516</v>
      </c>
      <c r="E3419" t="s">
        <v>1517</v>
      </c>
      <c r="F3419">
        <v>2006</v>
      </c>
      <c r="G3419">
        <v>1</v>
      </c>
      <c r="H3419" s="4">
        <v>0</v>
      </c>
    </row>
    <row r="3420" spans="1:8" x14ac:dyDescent="0.25">
      <c r="A3420" t="s">
        <v>997</v>
      </c>
      <c r="B3420" t="s">
        <v>998</v>
      </c>
      <c r="C3420">
        <v>1</v>
      </c>
      <c r="D3420" t="s">
        <v>1516</v>
      </c>
      <c r="E3420" t="s">
        <v>1517</v>
      </c>
      <c r="F3420">
        <v>2001</v>
      </c>
      <c r="G3420">
        <v>1</v>
      </c>
      <c r="H3420" s="4">
        <v>0</v>
      </c>
    </row>
    <row r="3421" spans="1:8" x14ac:dyDescent="0.25">
      <c r="A3421" t="s">
        <v>997</v>
      </c>
      <c r="B3421" t="s">
        <v>998</v>
      </c>
      <c r="C3421">
        <v>1</v>
      </c>
      <c r="D3421" t="s">
        <v>1516</v>
      </c>
      <c r="E3421" t="s">
        <v>1517</v>
      </c>
      <c r="F3421">
        <v>2002</v>
      </c>
      <c r="G3421">
        <v>1</v>
      </c>
      <c r="H3421" s="4">
        <v>0</v>
      </c>
    </row>
    <row r="3422" spans="1:8" x14ac:dyDescent="0.25">
      <c r="A3422" t="s">
        <v>997</v>
      </c>
      <c r="B3422" t="s">
        <v>998</v>
      </c>
      <c r="C3422">
        <v>1</v>
      </c>
      <c r="D3422" t="s">
        <v>1516</v>
      </c>
      <c r="E3422" t="s">
        <v>1517</v>
      </c>
      <c r="F3422">
        <v>2003</v>
      </c>
      <c r="G3422">
        <v>1</v>
      </c>
      <c r="H3422" s="4">
        <v>0</v>
      </c>
    </row>
    <row r="3423" spans="1:8" x14ac:dyDescent="0.25">
      <c r="A3423" t="s">
        <v>997</v>
      </c>
      <c r="B3423" t="s">
        <v>998</v>
      </c>
      <c r="C3423">
        <v>1</v>
      </c>
      <c r="D3423" t="s">
        <v>1516</v>
      </c>
      <c r="E3423" t="s">
        <v>1517</v>
      </c>
      <c r="F3423">
        <v>2004</v>
      </c>
      <c r="G3423">
        <v>1</v>
      </c>
      <c r="H3423" s="4">
        <v>0</v>
      </c>
    </row>
    <row r="3424" spans="1:8" x14ac:dyDescent="0.25">
      <c r="A3424" t="s">
        <v>997</v>
      </c>
      <c r="B3424" t="s">
        <v>998</v>
      </c>
      <c r="C3424">
        <v>1</v>
      </c>
      <c r="D3424" t="s">
        <v>1516</v>
      </c>
      <c r="E3424" t="s">
        <v>1517</v>
      </c>
      <c r="F3424">
        <v>2005</v>
      </c>
      <c r="G3424">
        <v>1</v>
      </c>
      <c r="H3424" s="4">
        <v>0</v>
      </c>
    </row>
    <row r="3425" spans="1:8" x14ac:dyDescent="0.25">
      <c r="A3425" t="s">
        <v>997</v>
      </c>
      <c r="B3425" t="s">
        <v>998</v>
      </c>
      <c r="C3425">
        <v>1</v>
      </c>
      <c r="D3425" t="s">
        <v>1516</v>
      </c>
      <c r="E3425" t="s">
        <v>1517</v>
      </c>
      <c r="F3425">
        <v>2006</v>
      </c>
      <c r="G3425">
        <v>1</v>
      </c>
      <c r="H3425" s="4">
        <v>0</v>
      </c>
    </row>
    <row r="3426" spans="1:8" x14ac:dyDescent="0.25">
      <c r="A3426" t="s">
        <v>981</v>
      </c>
      <c r="B3426" t="s">
        <v>982</v>
      </c>
      <c r="C3426">
        <v>1</v>
      </c>
      <c r="D3426" t="s">
        <v>1516</v>
      </c>
      <c r="E3426" t="s">
        <v>1517</v>
      </c>
      <c r="F3426">
        <v>1998</v>
      </c>
      <c r="G3426">
        <v>1</v>
      </c>
      <c r="H3426" s="4">
        <v>0</v>
      </c>
    </row>
    <row r="3427" spans="1:8" x14ac:dyDescent="0.25">
      <c r="A3427" t="s">
        <v>981</v>
      </c>
      <c r="B3427" t="s">
        <v>982</v>
      </c>
      <c r="C3427">
        <v>1</v>
      </c>
      <c r="D3427" t="s">
        <v>1516</v>
      </c>
      <c r="E3427" t="s">
        <v>1517</v>
      </c>
      <c r="F3427">
        <v>1999</v>
      </c>
      <c r="G3427">
        <v>1</v>
      </c>
      <c r="H3427" s="4">
        <v>0</v>
      </c>
    </row>
    <row r="3428" spans="1:8" x14ac:dyDescent="0.25">
      <c r="A3428" t="s">
        <v>981</v>
      </c>
      <c r="B3428" t="s">
        <v>982</v>
      </c>
      <c r="C3428">
        <v>1</v>
      </c>
      <c r="D3428" t="s">
        <v>1516</v>
      </c>
      <c r="E3428" t="s">
        <v>1517</v>
      </c>
      <c r="F3428">
        <v>2000</v>
      </c>
      <c r="G3428">
        <v>1</v>
      </c>
      <c r="H3428" s="4">
        <v>0</v>
      </c>
    </row>
    <row r="3429" spans="1:8" x14ac:dyDescent="0.25">
      <c r="A3429" t="s">
        <v>981</v>
      </c>
      <c r="B3429" t="s">
        <v>982</v>
      </c>
      <c r="C3429">
        <v>1</v>
      </c>
      <c r="D3429" t="s">
        <v>1516</v>
      </c>
      <c r="E3429" t="s">
        <v>1517</v>
      </c>
      <c r="F3429">
        <v>2001</v>
      </c>
      <c r="G3429">
        <v>1</v>
      </c>
      <c r="H3429" s="4">
        <v>0</v>
      </c>
    </row>
    <row r="3430" spans="1:8" x14ac:dyDescent="0.25">
      <c r="A3430" t="s">
        <v>981</v>
      </c>
      <c r="B3430" t="s">
        <v>982</v>
      </c>
      <c r="C3430">
        <v>1</v>
      </c>
      <c r="D3430" t="s">
        <v>1516</v>
      </c>
      <c r="E3430" t="s">
        <v>1517</v>
      </c>
      <c r="F3430">
        <v>2002</v>
      </c>
      <c r="G3430">
        <v>1</v>
      </c>
      <c r="H3430" s="4">
        <v>0</v>
      </c>
    </row>
    <row r="3431" spans="1:8" x14ac:dyDescent="0.25">
      <c r="A3431" t="s">
        <v>981</v>
      </c>
      <c r="B3431" t="s">
        <v>982</v>
      </c>
      <c r="C3431">
        <v>1</v>
      </c>
      <c r="D3431" t="s">
        <v>1516</v>
      </c>
      <c r="E3431" t="s">
        <v>1517</v>
      </c>
      <c r="F3431">
        <v>2004</v>
      </c>
      <c r="G3431">
        <v>1</v>
      </c>
      <c r="H3431" s="4">
        <v>0</v>
      </c>
    </row>
    <row r="3432" spans="1:8" x14ac:dyDescent="0.25">
      <c r="A3432" t="s">
        <v>981</v>
      </c>
      <c r="B3432" t="s">
        <v>982</v>
      </c>
      <c r="C3432">
        <v>1</v>
      </c>
      <c r="D3432" t="s">
        <v>1516</v>
      </c>
      <c r="E3432" t="s">
        <v>1517</v>
      </c>
      <c r="F3432">
        <v>2006</v>
      </c>
      <c r="G3432">
        <v>1</v>
      </c>
      <c r="H3432" s="4">
        <v>0</v>
      </c>
    </row>
    <row r="3433" spans="1:8" x14ac:dyDescent="0.25">
      <c r="A3433" t="s">
        <v>994</v>
      </c>
      <c r="B3433" t="s">
        <v>995</v>
      </c>
      <c r="C3433">
        <v>1</v>
      </c>
      <c r="D3433" t="s">
        <v>1516</v>
      </c>
      <c r="E3433" t="s">
        <v>1517</v>
      </c>
      <c r="F3433">
        <v>2001</v>
      </c>
      <c r="G3433">
        <v>1</v>
      </c>
      <c r="H3433" s="4">
        <v>0</v>
      </c>
    </row>
    <row r="3434" spans="1:8" x14ac:dyDescent="0.25">
      <c r="A3434" t="s">
        <v>994</v>
      </c>
      <c r="B3434" t="s">
        <v>995</v>
      </c>
      <c r="C3434">
        <v>1</v>
      </c>
      <c r="D3434" t="s">
        <v>1516</v>
      </c>
      <c r="E3434" t="s">
        <v>1517</v>
      </c>
      <c r="F3434">
        <v>2002</v>
      </c>
      <c r="G3434">
        <v>1</v>
      </c>
      <c r="H3434" s="4">
        <v>0</v>
      </c>
    </row>
    <row r="3435" spans="1:8" x14ac:dyDescent="0.25">
      <c r="A3435" t="s">
        <v>994</v>
      </c>
      <c r="B3435" t="s">
        <v>995</v>
      </c>
      <c r="C3435">
        <v>1</v>
      </c>
      <c r="D3435" t="s">
        <v>1516</v>
      </c>
      <c r="E3435" t="s">
        <v>1517</v>
      </c>
      <c r="F3435">
        <v>2006</v>
      </c>
      <c r="G3435">
        <v>1</v>
      </c>
      <c r="H3435" s="4">
        <v>0</v>
      </c>
    </row>
    <row r="3436" spans="1:8" x14ac:dyDescent="0.25">
      <c r="A3436" t="s">
        <v>1006</v>
      </c>
      <c r="B3436" t="s">
        <v>1007</v>
      </c>
      <c r="C3436">
        <v>1</v>
      </c>
      <c r="D3436" t="s">
        <v>1516</v>
      </c>
      <c r="E3436" t="s">
        <v>1517</v>
      </c>
      <c r="F3436">
        <v>2001</v>
      </c>
      <c r="G3436">
        <v>1</v>
      </c>
      <c r="H3436" s="4">
        <v>0</v>
      </c>
    </row>
    <row r="3437" spans="1:8" x14ac:dyDescent="0.25">
      <c r="A3437" t="s">
        <v>1006</v>
      </c>
      <c r="B3437" t="s">
        <v>1007</v>
      </c>
      <c r="C3437">
        <v>1</v>
      </c>
      <c r="D3437" t="s">
        <v>1516</v>
      </c>
      <c r="E3437" t="s">
        <v>1517</v>
      </c>
      <c r="F3437">
        <v>2002</v>
      </c>
      <c r="G3437">
        <v>1</v>
      </c>
      <c r="H3437" s="4">
        <v>0</v>
      </c>
    </row>
    <row r="3438" spans="1:8" x14ac:dyDescent="0.25">
      <c r="A3438" t="s">
        <v>1006</v>
      </c>
      <c r="B3438" t="s">
        <v>1007</v>
      </c>
      <c r="C3438">
        <v>1</v>
      </c>
      <c r="D3438" t="s">
        <v>1516</v>
      </c>
      <c r="E3438" t="s">
        <v>1517</v>
      </c>
      <c r="F3438">
        <v>2003</v>
      </c>
      <c r="G3438">
        <v>1</v>
      </c>
      <c r="H3438" s="4">
        <v>0</v>
      </c>
    </row>
    <row r="3439" spans="1:8" x14ac:dyDescent="0.25">
      <c r="A3439" t="s">
        <v>1006</v>
      </c>
      <c r="B3439" t="s">
        <v>1007</v>
      </c>
      <c r="C3439">
        <v>1</v>
      </c>
      <c r="D3439" t="s">
        <v>1516</v>
      </c>
      <c r="E3439" t="s">
        <v>1517</v>
      </c>
      <c r="F3439">
        <v>2004</v>
      </c>
      <c r="G3439">
        <v>1</v>
      </c>
      <c r="H3439" s="4">
        <v>0</v>
      </c>
    </row>
    <row r="3440" spans="1:8" x14ac:dyDescent="0.25">
      <c r="A3440" t="s">
        <v>1006</v>
      </c>
      <c r="B3440" t="s">
        <v>1007</v>
      </c>
      <c r="C3440">
        <v>1</v>
      </c>
      <c r="D3440" t="s">
        <v>1516</v>
      </c>
      <c r="E3440" t="s">
        <v>1517</v>
      </c>
      <c r="F3440">
        <v>2005</v>
      </c>
      <c r="G3440">
        <v>1</v>
      </c>
      <c r="H3440" s="4">
        <v>0</v>
      </c>
    </row>
    <row r="3441" spans="1:8" x14ac:dyDescent="0.25">
      <c r="A3441" t="s">
        <v>1006</v>
      </c>
      <c r="B3441" t="s">
        <v>1007</v>
      </c>
      <c r="C3441">
        <v>1</v>
      </c>
      <c r="D3441" t="s">
        <v>1516</v>
      </c>
      <c r="E3441" t="s">
        <v>1517</v>
      </c>
      <c r="F3441">
        <v>2006</v>
      </c>
      <c r="G3441">
        <v>1</v>
      </c>
      <c r="H3441" s="4">
        <v>0</v>
      </c>
    </row>
    <row r="3442" spans="1:8" x14ac:dyDescent="0.25">
      <c r="A3442" t="s">
        <v>963</v>
      </c>
      <c r="B3442" t="s">
        <v>964</v>
      </c>
      <c r="C3442">
        <v>1</v>
      </c>
      <c r="D3442" t="s">
        <v>1516</v>
      </c>
      <c r="E3442" t="s">
        <v>1517</v>
      </c>
      <c r="F3442">
        <v>1998</v>
      </c>
      <c r="G3442">
        <v>1</v>
      </c>
      <c r="H3442" s="4">
        <v>0</v>
      </c>
    </row>
    <row r="3443" spans="1:8" x14ac:dyDescent="0.25">
      <c r="A3443" t="s">
        <v>963</v>
      </c>
      <c r="B3443" t="s">
        <v>964</v>
      </c>
      <c r="C3443">
        <v>1</v>
      </c>
      <c r="D3443" t="s">
        <v>1516</v>
      </c>
      <c r="E3443" t="s">
        <v>1517</v>
      </c>
      <c r="F3443">
        <v>1999</v>
      </c>
      <c r="G3443">
        <v>1</v>
      </c>
      <c r="H3443" s="4">
        <v>0</v>
      </c>
    </row>
    <row r="3444" spans="1:8" x14ac:dyDescent="0.25">
      <c r="A3444" t="s">
        <v>963</v>
      </c>
      <c r="B3444" t="s">
        <v>964</v>
      </c>
      <c r="C3444">
        <v>1</v>
      </c>
      <c r="D3444" t="s">
        <v>1516</v>
      </c>
      <c r="E3444" t="s">
        <v>1517</v>
      </c>
      <c r="F3444">
        <v>2000</v>
      </c>
      <c r="G3444">
        <v>1</v>
      </c>
      <c r="H3444" s="4">
        <v>0</v>
      </c>
    </row>
    <row r="3445" spans="1:8" x14ac:dyDescent="0.25">
      <c r="A3445" t="s">
        <v>963</v>
      </c>
      <c r="B3445" t="s">
        <v>964</v>
      </c>
      <c r="C3445">
        <v>1</v>
      </c>
      <c r="D3445" t="s">
        <v>1516</v>
      </c>
      <c r="E3445" t="s">
        <v>1517</v>
      </c>
      <c r="F3445">
        <v>2001</v>
      </c>
      <c r="G3445">
        <v>1</v>
      </c>
      <c r="H3445" s="4">
        <v>0</v>
      </c>
    </row>
    <row r="3446" spans="1:8" x14ac:dyDescent="0.25">
      <c r="A3446" t="s">
        <v>963</v>
      </c>
      <c r="B3446" t="s">
        <v>964</v>
      </c>
      <c r="C3446">
        <v>1</v>
      </c>
      <c r="D3446" t="s">
        <v>1516</v>
      </c>
      <c r="E3446" t="s">
        <v>1517</v>
      </c>
      <c r="F3446">
        <v>2002</v>
      </c>
      <c r="G3446">
        <v>1</v>
      </c>
      <c r="H3446" s="4">
        <v>0</v>
      </c>
    </row>
    <row r="3447" spans="1:8" x14ac:dyDescent="0.25">
      <c r="A3447" t="s">
        <v>963</v>
      </c>
      <c r="B3447" t="s">
        <v>964</v>
      </c>
      <c r="C3447">
        <v>1</v>
      </c>
      <c r="D3447" t="s">
        <v>1516</v>
      </c>
      <c r="E3447" t="s">
        <v>1517</v>
      </c>
      <c r="F3447">
        <v>2003</v>
      </c>
      <c r="G3447">
        <v>1</v>
      </c>
      <c r="H3447" s="4">
        <v>0</v>
      </c>
    </row>
    <row r="3448" spans="1:8" x14ac:dyDescent="0.25">
      <c r="A3448" t="s">
        <v>963</v>
      </c>
      <c r="B3448" t="s">
        <v>964</v>
      </c>
      <c r="C3448">
        <v>1</v>
      </c>
      <c r="D3448" t="s">
        <v>1516</v>
      </c>
      <c r="E3448" t="s">
        <v>1517</v>
      </c>
      <c r="F3448">
        <v>2004</v>
      </c>
      <c r="G3448">
        <v>1</v>
      </c>
      <c r="H3448" s="4">
        <v>0</v>
      </c>
    </row>
    <row r="3449" spans="1:8" x14ac:dyDescent="0.25">
      <c r="A3449" t="s">
        <v>963</v>
      </c>
      <c r="B3449" t="s">
        <v>964</v>
      </c>
      <c r="C3449">
        <v>1</v>
      </c>
      <c r="D3449" t="s">
        <v>1516</v>
      </c>
      <c r="E3449" t="s">
        <v>1517</v>
      </c>
      <c r="F3449">
        <v>2006</v>
      </c>
      <c r="G3449">
        <v>1</v>
      </c>
      <c r="H3449" s="4">
        <v>0</v>
      </c>
    </row>
    <row r="3450" spans="1:8" x14ac:dyDescent="0.25">
      <c r="A3450" t="s">
        <v>963</v>
      </c>
      <c r="B3450" t="s">
        <v>964</v>
      </c>
      <c r="C3450">
        <v>1</v>
      </c>
      <c r="D3450" t="s">
        <v>1516</v>
      </c>
      <c r="E3450" t="s">
        <v>1517</v>
      </c>
      <c r="F3450">
        <v>2007</v>
      </c>
      <c r="G3450">
        <v>1</v>
      </c>
      <c r="H3450" s="4">
        <v>0</v>
      </c>
    </row>
    <row r="3451" spans="1:8" x14ac:dyDescent="0.25">
      <c r="A3451" t="s">
        <v>963</v>
      </c>
      <c r="B3451" t="s">
        <v>964</v>
      </c>
      <c r="C3451">
        <v>1</v>
      </c>
      <c r="D3451" t="s">
        <v>1516</v>
      </c>
      <c r="E3451" t="s">
        <v>1517</v>
      </c>
      <c r="F3451">
        <v>2008</v>
      </c>
      <c r="G3451">
        <v>1</v>
      </c>
      <c r="H3451" s="4">
        <v>0</v>
      </c>
    </row>
    <row r="3452" spans="1:8" x14ac:dyDescent="0.25">
      <c r="A3452" t="s">
        <v>963</v>
      </c>
      <c r="B3452" t="s">
        <v>964</v>
      </c>
      <c r="C3452">
        <v>1</v>
      </c>
      <c r="D3452" t="s">
        <v>1516</v>
      </c>
      <c r="E3452" t="s">
        <v>1517</v>
      </c>
      <c r="F3452">
        <v>2009</v>
      </c>
      <c r="G3452">
        <v>1</v>
      </c>
      <c r="H3452" s="4">
        <v>0</v>
      </c>
    </row>
    <row r="3453" spans="1:8" x14ac:dyDescent="0.25">
      <c r="A3453" t="s">
        <v>984</v>
      </c>
      <c r="B3453" t="s">
        <v>985</v>
      </c>
      <c r="C3453">
        <v>1</v>
      </c>
      <c r="D3453" t="s">
        <v>1516</v>
      </c>
      <c r="E3453" t="s">
        <v>1517</v>
      </c>
      <c r="F3453">
        <v>1998</v>
      </c>
      <c r="G3453">
        <v>1</v>
      </c>
      <c r="H3453" s="4">
        <v>0</v>
      </c>
    </row>
    <row r="3454" spans="1:8" x14ac:dyDescent="0.25">
      <c r="A3454" t="s">
        <v>984</v>
      </c>
      <c r="B3454" t="s">
        <v>985</v>
      </c>
      <c r="C3454">
        <v>1</v>
      </c>
      <c r="D3454" t="s">
        <v>1516</v>
      </c>
      <c r="E3454" t="s">
        <v>1517</v>
      </c>
      <c r="F3454">
        <v>1999</v>
      </c>
      <c r="G3454">
        <v>1</v>
      </c>
      <c r="H3454" s="4">
        <v>0</v>
      </c>
    </row>
    <row r="3455" spans="1:8" x14ac:dyDescent="0.25">
      <c r="A3455" t="s">
        <v>984</v>
      </c>
      <c r="B3455" t="s">
        <v>985</v>
      </c>
      <c r="C3455">
        <v>1</v>
      </c>
      <c r="D3455" t="s">
        <v>1516</v>
      </c>
      <c r="E3455" t="s">
        <v>1517</v>
      </c>
      <c r="F3455">
        <v>2000</v>
      </c>
      <c r="G3455">
        <v>1</v>
      </c>
      <c r="H3455" s="4">
        <v>0</v>
      </c>
    </row>
    <row r="3456" spans="1:8" x14ac:dyDescent="0.25">
      <c r="A3456" t="s">
        <v>984</v>
      </c>
      <c r="B3456" t="s">
        <v>985</v>
      </c>
      <c r="C3456">
        <v>1</v>
      </c>
      <c r="D3456" t="s">
        <v>1516</v>
      </c>
      <c r="E3456" t="s">
        <v>1517</v>
      </c>
      <c r="F3456">
        <v>2001</v>
      </c>
      <c r="G3456">
        <v>1</v>
      </c>
      <c r="H3456" s="4">
        <v>0</v>
      </c>
    </row>
    <row r="3457" spans="1:8" x14ac:dyDescent="0.25">
      <c r="A3457" t="s">
        <v>984</v>
      </c>
      <c r="B3457" t="s">
        <v>985</v>
      </c>
      <c r="C3457">
        <v>1</v>
      </c>
      <c r="D3457" t="s">
        <v>1516</v>
      </c>
      <c r="E3457" t="s">
        <v>1517</v>
      </c>
      <c r="F3457">
        <v>2002</v>
      </c>
      <c r="G3457">
        <v>1</v>
      </c>
      <c r="H3457" s="4">
        <v>0</v>
      </c>
    </row>
    <row r="3458" spans="1:8" x14ac:dyDescent="0.25">
      <c r="A3458" t="s">
        <v>984</v>
      </c>
      <c r="B3458" t="s">
        <v>985</v>
      </c>
      <c r="C3458">
        <v>1</v>
      </c>
      <c r="D3458" t="s">
        <v>1516</v>
      </c>
      <c r="E3458" t="s">
        <v>1517</v>
      </c>
      <c r="F3458">
        <v>2003</v>
      </c>
      <c r="G3458">
        <v>1</v>
      </c>
      <c r="H3458" s="4">
        <v>0</v>
      </c>
    </row>
    <row r="3459" spans="1:8" x14ac:dyDescent="0.25">
      <c r="A3459" t="s">
        <v>984</v>
      </c>
      <c r="B3459" t="s">
        <v>985</v>
      </c>
      <c r="C3459">
        <v>1</v>
      </c>
      <c r="D3459" t="s">
        <v>1516</v>
      </c>
      <c r="E3459" t="s">
        <v>1517</v>
      </c>
      <c r="F3459">
        <v>2004</v>
      </c>
      <c r="G3459">
        <v>1</v>
      </c>
      <c r="H3459" s="4">
        <v>0</v>
      </c>
    </row>
    <row r="3460" spans="1:8" x14ac:dyDescent="0.25">
      <c r="A3460" t="s">
        <v>984</v>
      </c>
      <c r="B3460" t="s">
        <v>985</v>
      </c>
      <c r="C3460">
        <v>1</v>
      </c>
      <c r="D3460" t="s">
        <v>1516</v>
      </c>
      <c r="E3460" t="s">
        <v>1517</v>
      </c>
      <c r="F3460">
        <v>2005</v>
      </c>
      <c r="G3460">
        <v>1</v>
      </c>
      <c r="H3460" s="4">
        <v>0</v>
      </c>
    </row>
    <row r="3461" spans="1:8" x14ac:dyDescent="0.25">
      <c r="A3461" t="s">
        <v>984</v>
      </c>
      <c r="B3461" t="s">
        <v>985</v>
      </c>
      <c r="C3461">
        <v>1</v>
      </c>
      <c r="D3461" t="s">
        <v>1516</v>
      </c>
      <c r="E3461" t="s">
        <v>1517</v>
      </c>
      <c r="F3461">
        <v>2006</v>
      </c>
      <c r="G3461">
        <v>1</v>
      </c>
      <c r="H3461" s="4">
        <v>0</v>
      </c>
    </row>
    <row r="3462" spans="1:8" x14ac:dyDescent="0.25">
      <c r="H3462" s="4"/>
    </row>
    <row r="3463" spans="1:8" x14ac:dyDescent="0.25">
      <c r="H3463" s="4"/>
    </row>
    <row r="3464" spans="1:8" x14ac:dyDescent="0.25">
      <c r="H3464" s="4"/>
    </row>
    <row r="3465" spans="1:8" x14ac:dyDescent="0.25">
      <c r="H3465" s="4"/>
    </row>
    <row r="3466" spans="1:8" x14ac:dyDescent="0.25">
      <c r="H3466" s="4"/>
    </row>
    <row r="3467" spans="1:8" x14ac:dyDescent="0.25">
      <c r="H3467" s="4"/>
    </row>
    <row r="3468" spans="1:8" x14ac:dyDescent="0.25">
      <c r="H3468" s="4"/>
    </row>
    <row r="3469" spans="1:8" x14ac:dyDescent="0.25">
      <c r="H3469" s="4"/>
    </row>
    <row r="3470" spans="1:8" x14ac:dyDescent="0.25">
      <c r="H3470" s="4"/>
    </row>
    <row r="3471" spans="1:8" x14ac:dyDescent="0.25">
      <c r="H3471" s="4"/>
    </row>
    <row r="3472" spans="1:8" x14ac:dyDescent="0.25">
      <c r="H3472" s="4"/>
    </row>
    <row r="3473" spans="8:8" x14ac:dyDescent="0.25">
      <c r="H3473" s="4"/>
    </row>
    <row r="3474" spans="8:8" x14ac:dyDescent="0.25">
      <c r="H3474" s="4"/>
    </row>
    <row r="3475" spans="8:8" x14ac:dyDescent="0.25">
      <c r="H3475" s="4"/>
    </row>
    <row r="3476" spans="8:8" x14ac:dyDescent="0.25">
      <c r="H3476" s="4"/>
    </row>
    <row r="3477" spans="8:8" x14ac:dyDescent="0.25">
      <c r="H3477" s="4"/>
    </row>
    <row r="3478" spans="8:8" x14ac:dyDescent="0.25">
      <c r="H3478" s="4"/>
    </row>
    <row r="3479" spans="8:8" x14ac:dyDescent="0.25">
      <c r="H3479" s="4"/>
    </row>
    <row r="3480" spans="8:8" x14ac:dyDescent="0.25">
      <c r="H3480" s="4"/>
    </row>
    <row r="3481" spans="8:8" x14ac:dyDescent="0.25">
      <c r="H3481" s="4"/>
    </row>
    <row r="3482" spans="8:8" x14ac:dyDescent="0.25">
      <c r="H3482" s="4"/>
    </row>
    <row r="3483" spans="8:8" x14ac:dyDescent="0.25">
      <c r="H3483" s="4"/>
    </row>
    <row r="3484" spans="8:8" x14ac:dyDescent="0.25">
      <c r="H3484" s="4"/>
    </row>
    <row r="3485" spans="8:8" x14ac:dyDescent="0.25">
      <c r="H3485" s="4"/>
    </row>
    <row r="3486" spans="8:8" x14ac:dyDescent="0.25">
      <c r="H3486" s="4"/>
    </row>
    <row r="3487" spans="8:8" x14ac:dyDescent="0.25">
      <c r="H3487" s="4"/>
    </row>
    <row r="3488" spans="8:8" x14ac:dyDescent="0.25">
      <c r="H3488" s="4"/>
    </row>
    <row r="3489" spans="8:8" x14ac:dyDescent="0.25">
      <c r="H3489" s="4"/>
    </row>
    <row r="3490" spans="8:8" x14ac:dyDescent="0.25">
      <c r="H3490" s="4"/>
    </row>
    <row r="3491" spans="8:8" x14ac:dyDescent="0.25">
      <c r="H3491" s="4"/>
    </row>
    <row r="3492" spans="8:8" x14ac:dyDescent="0.25">
      <c r="H3492" s="4"/>
    </row>
    <row r="3493" spans="8:8" x14ac:dyDescent="0.25">
      <c r="H3493" s="4"/>
    </row>
    <row r="3494" spans="8:8" x14ac:dyDescent="0.25">
      <c r="H3494" s="4"/>
    </row>
    <row r="3495" spans="8:8" x14ac:dyDescent="0.25">
      <c r="H3495" s="4"/>
    </row>
    <row r="3496" spans="8:8" x14ac:dyDescent="0.25">
      <c r="H3496" s="4"/>
    </row>
    <row r="3497" spans="8:8" x14ac:dyDescent="0.25">
      <c r="H3497" s="4"/>
    </row>
    <row r="3498" spans="8:8" x14ac:dyDescent="0.25">
      <c r="H3498" s="4"/>
    </row>
    <row r="3499" spans="8:8" x14ac:dyDescent="0.25">
      <c r="H3499" s="4"/>
    </row>
    <row r="3500" spans="8:8" x14ac:dyDescent="0.25">
      <c r="H3500" s="4"/>
    </row>
    <row r="3501" spans="8:8" x14ac:dyDescent="0.25">
      <c r="H3501" s="4"/>
    </row>
    <row r="3502" spans="8:8" x14ac:dyDescent="0.25">
      <c r="H3502" s="4"/>
    </row>
    <row r="3503" spans="8:8" x14ac:dyDescent="0.25">
      <c r="H3503" s="4"/>
    </row>
    <row r="3504" spans="8:8" x14ac:dyDescent="0.25">
      <c r="H3504" s="4"/>
    </row>
    <row r="3505" spans="8:8" x14ac:dyDescent="0.25">
      <c r="H3505" s="4"/>
    </row>
    <row r="3506" spans="8:8" x14ac:dyDescent="0.25">
      <c r="H3506" s="4"/>
    </row>
    <row r="3507" spans="8:8" x14ac:dyDescent="0.25">
      <c r="H3507" s="4"/>
    </row>
    <row r="3508" spans="8:8" x14ac:dyDescent="0.25">
      <c r="H3508" s="4"/>
    </row>
    <row r="3509" spans="8:8" x14ac:dyDescent="0.25">
      <c r="H3509" s="4"/>
    </row>
    <row r="3510" spans="8:8" x14ac:dyDescent="0.25">
      <c r="H3510" s="4"/>
    </row>
    <row r="3511" spans="8:8" x14ac:dyDescent="0.25">
      <c r="H3511" s="4"/>
    </row>
    <row r="3512" spans="8:8" x14ac:dyDescent="0.25">
      <c r="H3512" s="4"/>
    </row>
    <row r="3513" spans="8:8" x14ac:dyDescent="0.25">
      <c r="H3513" s="4"/>
    </row>
    <row r="3514" spans="8:8" x14ac:dyDescent="0.25">
      <c r="H3514" s="4"/>
    </row>
    <row r="3515" spans="8:8" x14ac:dyDescent="0.25">
      <c r="H3515" s="4"/>
    </row>
    <row r="3516" spans="8:8" x14ac:dyDescent="0.25">
      <c r="H3516" s="4"/>
    </row>
    <row r="3517" spans="8:8" x14ac:dyDescent="0.25">
      <c r="H3517" s="4"/>
    </row>
    <row r="3518" spans="8:8" x14ac:dyDescent="0.25">
      <c r="H3518" s="4"/>
    </row>
    <row r="3519" spans="8:8" x14ac:dyDescent="0.25">
      <c r="H3519" s="4"/>
    </row>
    <row r="3520" spans="8:8" x14ac:dyDescent="0.25">
      <c r="H3520" s="4"/>
    </row>
    <row r="3521" spans="8:8" x14ac:dyDescent="0.25">
      <c r="H3521" s="4"/>
    </row>
    <row r="3522" spans="8:8" x14ac:dyDescent="0.25">
      <c r="H3522" s="4"/>
    </row>
    <row r="3523" spans="8:8" x14ac:dyDescent="0.25">
      <c r="H3523" s="4"/>
    </row>
    <row r="3524" spans="8:8" x14ac:dyDescent="0.25">
      <c r="H3524" s="4"/>
    </row>
    <row r="3525" spans="8:8" x14ac:dyDescent="0.25">
      <c r="H3525" s="4"/>
    </row>
    <row r="3526" spans="8:8" x14ac:dyDescent="0.25">
      <c r="H3526" s="4"/>
    </row>
    <row r="3527" spans="8:8" x14ac:dyDescent="0.25">
      <c r="H3527" s="4"/>
    </row>
    <row r="3528" spans="8:8" x14ac:dyDescent="0.25">
      <c r="H3528" s="4"/>
    </row>
    <row r="3529" spans="8:8" x14ac:dyDescent="0.25">
      <c r="H3529" s="4"/>
    </row>
    <row r="3530" spans="8:8" x14ac:dyDescent="0.25">
      <c r="H3530" s="4"/>
    </row>
    <row r="3531" spans="8:8" x14ac:dyDescent="0.25">
      <c r="H3531" s="4"/>
    </row>
    <row r="3532" spans="8:8" x14ac:dyDescent="0.25">
      <c r="H3532" s="4"/>
    </row>
    <row r="3533" spans="8:8" x14ac:dyDescent="0.25">
      <c r="H3533" s="4"/>
    </row>
    <row r="3534" spans="8:8" x14ac:dyDescent="0.25">
      <c r="H3534" s="4"/>
    </row>
    <row r="3535" spans="8:8" x14ac:dyDescent="0.25">
      <c r="H3535" s="4"/>
    </row>
    <row r="3536" spans="8:8" x14ac:dyDescent="0.25">
      <c r="H3536" s="4"/>
    </row>
    <row r="3537" spans="8:8" x14ac:dyDescent="0.25">
      <c r="H3537" s="4"/>
    </row>
    <row r="3538" spans="8:8" x14ac:dyDescent="0.25">
      <c r="H3538" s="4"/>
    </row>
    <row r="3539" spans="8:8" x14ac:dyDescent="0.25">
      <c r="H3539" s="4"/>
    </row>
    <row r="3540" spans="8:8" x14ac:dyDescent="0.25">
      <c r="H3540" s="4"/>
    </row>
    <row r="3541" spans="8:8" x14ac:dyDescent="0.25">
      <c r="H3541" s="4"/>
    </row>
    <row r="3542" spans="8:8" x14ac:dyDescent="0.25">
      <c r="H3542" s="4"/>
    </row>
    <row r="3543" spans="8:8" x14ac:dyDescent="0.25">
      <c r="H3543" s="4"/>
    </row>
    <row r="3544" spans="8:8" x14ac:dyDescent="0.25">
      <c r="H3544" s="4"/>
    </row>
    <row r="3545" spans="8:8" x14ac:dyDescent="0.25">
      <c r="H3545" s="4"/>
    </row>
    <row r="3546" spans="8:8" x14ac:dyDescent="0.25">
      <c r="H3546" s="4"/>
    </row>
    <row r="3547" spans="8:8" x14ac:dyDescent="0.25">
      <c r="H3547" s="4"/>
    </row>
    <row r="3548" spans="8:8" x14ac:dyDescent="0.25">
      <c r="H3548" s="4"/>
    </row>
    <row r="3549" spans="8:8" x14ac:dyDescent="0.25">
      <c r="H3549" s="4"/>
    </row>
    <row r="3550" spans="8:8" x14ac:dyDescent="0.25">
      <c r="H3550" s="4"/>
    </row>
    <row r="3551" spans="8:8" x14ac:dyDescent="0.25">
      <c r="H3551" s="4"/>
    </row>
    <row r="3552" spans="8:8" x14ac:dyDescent="0.25">
      <c r="H3552" s="4"/>
    </row>
    <row r="3553" spans="8:8" x14ac:dyDescent="0.25">
      <c r="H3553" s="4"/>
    </row>
    <row r="3554" spans="8:8" x14ac:dyDescent="0.25">
      <c r="H3554" s="4"/>
    </row>
    <row r="3555" spans="8:8" x14ac:dyDescent="0.25">
      <c r="H3555" s="4"/>
    </row>
    <row r="3556" spans="8:8" x14ac:dyDescent="0.25">
      <c r="H3556" s="4"/>
    </row>
    <row r="3557" spans="8:8" x14ac:dyDescent="0.25">
      <c r="H3557" s="4"/>
    </row>
    <row r="3558" spans="8:8" x14ac:dyDescent="0.25">
      <c r="H3558" s="4"/>
    </row>
    <row r="3559" spans="8:8" x14ac:dyDescent="0.25">
      <c r="H3559" s="4"/>
    </row>
    <row r="3560" spans="8:8" x14ac:dyDescent="0.25">
      <c r="H3560" s="4"/>
    </row>
    <row r="3561" spans="8:8" x14ac:dyDescent="0.25">
      <c r="H3561" s="4"/>
    </row>
    <row r="3562" spans="8:8" x14ac:dyDescent="0.25">
      <c r="H3562" s="4"/>
    </row>
    <row r="3563" spans="8:8" x14ac:dyDescent="0.25">
      <c r="H3563" s="4"/>
    </row>
    <row r="3564" spans="8:8" x14ac:dyDescent="0.25">
      <c r="H3564" s="4"/>
    </row>
    <row r="3565" spans="8:8" x14ac:dyDescent="0.25">
      <c r="H3565" s="4"/>
    </row>
    <row r="3566" spans="8:8" x14ac:dyDescent="0.25">
      <c r="H3566" s="4"/>
    </row>
    <row r="3567" spans="8:8" x14ac:dyDescent="0.25">
      <c r="H3567" s="4"/>
    </row>
    <row r="3568" spans="8:8" x14ac:dyDescent="0.25">
      <c r="H3568" s="4"/>
    </row>
    <row r="3569" spans="8:8" x14ac:dyDescent="0.25">
      <c r="H3569" s="4"/>
    </row>
    <row r="3570" spans="8:8" x14ac:dyDescent="0.25">
      <c r="H3570" s="4"/>
    </row>
    <row r="3571" spans="8:8" x14ac:dyDescent="0.25">
      <c r="H3571" s="4"/>
    </row>
    <row r="3572" spans="8:8" x14ac:dyDescent="0.25">
      <c r="H3572" s="4"/>
    </row>
    <row r="3573" spans="8:8" x14ac:dyDescent="0.25">
      <c r="H3573" s="4"/>
    </row>
    <row r="3574" spans="8:8" x14ac:dyDescent="0.25">
      <c r="H3574" s="4"/>
    </row>
    <row r="3575" spans="8:8" x14ac:dyDescent="0.25">
      <c r="H3575" s="4"/>
    </row>
    <row r="3576" spans="8:8" x14ac:dyDescent="0.25">
      <c r="H3576" s="4"/>
    </row>
    <row r="3577" spans="8:8" x14ac:dyDescent="0.25">
      <c r="H3577" s="4"/>
    </row>
    <row r="3578" spans="8:8" x14ac:dyDescent="0.25">
      <c r="H3578" s="4"/>
    </row>
    <row r="3579" spans="8:8" x14ac:dyDescent="0.25">
      <c r="H3579" s="4"/>
    </row>
    <row r="3580" spans="8:8" x14ac:dyDescent="0.25">
      <c r="H3580" s="4"/>
    </row>
    <row r="3581" spans="8:8" x14ac:dyDescent="0.25">
      <c r="H3581" s="4"/>
    </row>
    <row r="3582" spans="8:8" x14ac:dyDescent="0.25">
      <c r="H3582" s="4"/>
    </row>
    <row r="3583" spans="8:8" x14ac:dyDescent="0.25">
      <c r="H3583" s="4"/>
    </row>
    <row r="3584" spans="8:8" x14ac:dyDescent="0.25">
      <c r="H3584" s="4"/>
    </row>
    <row r="3585" spans="8:8" x14ac:dyDescent="0.25">
      <c r="H3585" s="4"/>
    </row>
    <row r="3586" spans="8:8" x14ac:dyDescent="0.25">
      <c r="H3586" s="4"/>
    </row>
    <row r="3587" spans="8:8" x14ac:dyDescent="0.25">
      <c r="H3587" s="4"/>
    </row>
    <row r="3588" spans="8:8" x14ac:dyDescent="0.25">
      <c r="H3588" s="4"/>
    </row>
    <row r="3589" spans="8:8" x14ac:dyDescent="0.25">
      <c r="H3589" s="4"/>
    </row>
    <row r="3590" spans="8:8" x14ac:dyDescent="0.25">
      <c r="H3590" s="4"/>
    </row>
    <row r="3591" spans="8:8" x14ac:dyDescent="0.25">
      <c r="H3591" s="4"/>
    </row>
    <row r="3592" spans="8:8" x14ac:dyDescent="0.25">
      <c r="H3592" s="4"/>
    </row>
    <row r="3593" spans="8:8" x14ac:dyDescent="0.25">
      <c r="H3593" s="4"/>
    </row>
    <row r="3594" spans="8:8" x14ac:dyDescent="0.25">
      <c r="H3594" s="4"/>
    </row>
    <row r="3595" spans="8:8" x14ac:dyDescent="0.25">
      <c r="H3595" s="4"/>
    </row>
    <row r="3596" spans="8:8" x14ac:dyDescent="0.25">
      <c r="H3596" s="4"/>
    </row>
    <row r="3597" spans="8:8" x14ac:dyDescent="0.25">
      <c r="H3597" s="4"/>
    </row>
    <row r="3598" spans="8:8" x14ac:dyDescent="0.25">
      <c r="H3598" s="4"/>
    </row>
    <row r="3599" spans="8:8" x14ac:dyDescent="0.25">
      <c r="H3599" s="4"/>
    </row>
    <row r="3600" spans="8:8" x14ac:dyDescent="0.25">
      <c r="H3600" s="4"/>
    </row>
    <row r="3601" spans="8:8" x14ac:dyDescent="0.25">
      <c r="H3601" s="4"/>
    </row>
    <row r="3602" spans="8:8" x14ac:dyDescent="0.25">
      <c r="H3602" s="4"/>
    </row>
    <row r="3603" spans="8:8" x14ac:dyDescent="0.25">
      <c r="H3603" s="4"/>
    </row>
    <row r="3604" spans="8:8" x14ac:dyDescent="0.25">
      <c r="H3604" s="4"/>
    </row>
    <row r="3605" spans="8:8" x14ac:dyDescent="0.25">
      <c r="H3605" s="4"/>
    </row>
    <row r="3606" spans="8:8" x14ac:dyDescent="0.25">
      <c r="H3606" s="4"/>
    </row>
    <row r="3607" spans="8:8" x14ac:dyDescent="0.25">
      <c r="H3607" s="4"/>
    </row>
    <row r="3608" spans="8:8" x14ac:dyDescent="0.25">
      <c r="H3608" s="4"/>
    </row>
    <row r="3609" spans="8:8" x14ac:dyDescent="0.25">
      <c r="H3609" s="4"/>
    </row>
    <row r="3610" spans="8:8" x14ac:dyDescent="0.25">
      <c r="H3610" s="4"/>
    </row>
    <row r="3611" spans="8:8" x14ac:dyDescent="0.25">
      <c r="H3611" s="4"/>
    </row>
    <row r="3612" spans="8:8" x14ac:dyDescent="0.25">
      <c r="H3612" s="4"/>
    </row>
    <row r="3613" spans="8:8" x14ac:dyDescent="0.25">
      <c r="H3613" s="4"/>
    </row>
    <row r="3614" spans="8:8" x14ac:dyDescent="0.25">
      <c r="H3614" s="4"/>
    </row>
    <row r="3615" spans="8:8" x14ac:dyDescent="0.25">
      <c r="H3615" s="4"/>
    </row>
    <row r="3616" spans="8:8" x14ac:dyDescent="0.25">
      <c r="H3616" s="4"/>
    </row>
    <row r="3617" spans="8:8" x14ac:dyDescent="0.25">
      <c r="H3617" s="4"/>
    </row>
    <row r="3618" spans="8:8" x14ac:dyDescent="0.25">
      <c r="H3618" s="4"/>
    </row>
    <row r="3619" spans="8:8" x14ac:dyDescent="0.25">
      <c r="H3619" s="4"/>
    </row>
    <row r="3620" spans="8:8" x14ac:dyDescent="0.25">
      <c r="H3620" s="4"/>
    </row>
    <row r="3621" spans="8:8" x14ac:dyDescent="0.25">
      <c r="H3621" s="4"/>
    </row>
    <row r="3622" spans="8:8" x14ac:dyDescent="0.25">
      <c r="H3622" s="4"/>
    </row>
    <row r="3623" spans="8:8" x14ac:dyDescent="0.25">
      <c r="H3623" s="4"/>
    </row>
    <row r="3624" spans="8:8" x14ac:dyDescent="0.25">
      <c r="H3624" s="4"/>
    </row>
    <row r="3625" spans="8:8" x14ac:dyDescent="0.25">
      <c r="H3625" s="4"/>
    </row>
    <row r="3626" spans="8:8" x14ac:dyDescent="0.25">
      <c r="H3626" s="4"/>
    </row>
    <row r="3627" spans="8:8" x14ac:dyDescent="0.25">
      <c r="H3627" s="4"/>
    </row>
    <row r="3628" spans="8:8" x14ac:dyDescent="0.25">
      <c r="H3628" s="4"/>
    </row>
    <row r="3629" spans="8:8" x14ac:dyDescent="0.25">
      <c r="H3629" s="4"/>
    </row>
    <row r="3630" spans="8:8" x14ac:dyDescent="0.25">
      <c r="H3630" s="4"/>
    </row>
    <row r="3631" spans="8:8" x14ac:dyDescent="0.25">
      <c r="H3631" s="4"/>
    </row>
    <row r="3632" spans="8:8" x14ac:dyDescent="0.25">
      <c r="H3632" s="4"/>
    </row>
    <row r="3633" spans="8:8" x14ac:dyDescent="0.25">
      <c r="H3633" s="4"/>
    </row>
    <row r="3634" spans="8:8" x14ac:dyDescent="0.25">
      <c r="H3634" s="4"/>
    </row>
    <row r="3635" spans="8:8" x14ac:dyDescent="0.25">
      <c r="H3635" s="4"/>
    </row>
    <row r="3636" spans="8:8" x14ac:dyDescent="0.25">
      <c r="H3636" s="4"/>
    </row>
    <row r="3637" spans="8:8" x14ac:dyDescent="0.25">
      <c r="H3637" s="4"/>
    </row>
    <row r="3638" spans="8:8" x14ac:dyDescent="0.25">
      <c r="H3638" s="4"/>
    </row>
    <row r="3639" spans="8:8" x14ac:dyDescent="0.25">
      <c r="H3639" s="4"/>
    </row>
    <row r="3640" spans="8:8" x14ac:dyDescent="0.25">
      <c r="H3640" s="4"/>
    </row>
    <row r="3641" spans="8:8" x14ac:dyDescent="0.25">
      <c r="H3641" s="4"/>
    </row>
    <row r="3642" spans="8:8" x14ac:dyDescent="0.25">
      <c r="H3642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95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17.425781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42578125" bestFit="1" customWidth="1"/>
    <col min="10" max="10" width="22.140625" bestFit="1" customWidth="1"/>
  </cols>
  <sheetData>
    <row r="1" spans="1:10" x14ac:dyDescent="0.25">
      <c r="A1" s="1" t="s">
        <v>4397</v>
      </c>
    </row>
    <row r="2" spans="1:10" x14ac:dyDescent="0.25">
      <c r="A2" t="s">
        <v>4393</v>
      </c>
    </row>
    <row r="4" spans="1:10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1887</v>
      </c>
    </row>
    <row r="5" spans="1:10" x14ac:dyDescent="0.25">
      <c r="A5" t="s">
        <v>18</v>
      </c>
      <c r="B5">
        <v>7</v>
      </c>
      <c r="C5" t="s">
        <v>1888</v>
      </c>
      <c r="D5" t="s">
        <v>1889</v>
      </c>
      <c r="E5">
        <v>500</v>
      </c>
      <c r="F5" t="s">
        <v>1890</v>
      </c>
      <c r="G5">
        <v>1990</v>
      </c>
      <c r="H5" t="s">
        <v>14</v>
      </c>
      <c r="I5" t="s">
        <v>15</v>
      </c>
      <c r="J5">
        <v>16</v>
      </c>
    </row>
    <row r="6" spans="1:10" x14ac:dyDescent="0.25">
      <c r="A6" t="s">
        <v>18</v>
      </c>
      <c r="B6">
        <v>7</v>
      </c>
      <c r="C6" t="s">
        <v>1888</v>
      </c>
      <c r="D6" t="s">
        <v>1889</v>
      </c>
      <c r="E6">
        <v>500</v>
      </c>
      <c r="F6" t="s">
        <v>1890</v>
      </c>
      <c r="G6">
        <v>1991</v>
      </c>
      <c r="H6" t="s">
        <v>14</v>
      </c>
      <c r="I6" t="s">
        <v>15</v>
      </c>
      <c r="J6">
        <v>8</v>
      </c>
    </row>
    <row r="7" spans="1:10" x14ac:dyDescent="0.25">
      <c r="A7" t="s">
        <v>18</v>
      </c>
      <c r="B7">
        <v>7</v>
      </c>
      <c r="C7" t="s">
        <v>1888</v>
      </c>
      <c r="D7" t="s">
        <v>1889</v>
      </c>
      <c r="E7">
        <v>500</v>
      </c>
      <c r="F7" t="s">
        <v>1890</v>
      </c>
      <c r="G7">
        <v>1992</v>
      </c>
      <c r="H7" t="s">
        <v>14</v>
      </c>
      <c r="I7" t="s">
        <v>15</v>
      </c>
      <c r="J7">
        <v>39</v>
      </c>
    </row>
    <row r="8" spans="1:10" x14ac:dyDescent="0.25">
      <c r="A8" t="s">
        <v>18</v>
      </c>
      <c r="B8">
        <v>7</v>
      </c>
      <c r="C8" t="s">
        <v>1888</v>
      </c>
      <c r="D8" t="s">
        <v>1889</v>
      </c>
      <c r="E8">
        <v>500</v>
      </c>
      <c r="F8" t="s">
        <v>1890</v>
      </c>
      <c r="G8">
        <v>1993</v>
      </c>
      <c r="H8" t="s">
        <v>14</v>
      </c>
      <c r="I8" t="s">
        <v>15</v>
      </c>
      <c r="J8">
        <v>31</v>
      </c>
    </row>
    <row r="9" spans="1:10" x14ac:dyDescent="0.25">
      <c r="A9" t="s">
        <v>18</v>
      </c>
      <c r="B9">
        <v>7</v>
      </c>
      <c r="C9" t="s">
        <v>1888</v>
      </c>
      <c r="D9" t="s">
        <v>1889</v>
      </c>
      <c r="E9">
        <v>500</v>
      </c>
      <c r="F9" t="s">
        <v>1890</v>
      </c>
      <c r="G9">
        <v>1994</v>
      </c>
      <c r="H9" t="s">
        <v>14</v>
      </c>
      <c r="I9" t="s">
        <v>15</v>
      </c>
      <c r="J9">
        <v>32</v>
      </c>
    </row>
    <row r="10" spans="1:10" x14ac:dyDescent="0.25">
      <c r="A10" t="s">
        <v>18</v>
      </c>
      <c r="B10">
        <v>7</v>
      </c>
      <c r="C10" t="s">
        <v>1888</v>
      </c>
      <c r="D10" t="s">
        <v>1889</v>
      </c>
      <c r="E10">
        <v>500</v>
      </c>
      <c r="F10" t="s">
        <v>1890</v>
      </c>
      <c r="G10">
        <v>1995</v>
      </c>
      <c r="H10" t="s">
        <v>14</v>
      </c>
      <c r="I10" t="s">
        <v>15</v>
      </c>
      <c r="J10">
        <v>23</v>
      </c>
    </row>
    <row r="11" spans="1:10" x14ac:dyDescent="0.25">
      <c r="A11" t="s">
        <v>18</v>
      </c>
      <c r="B11">
        <v>7</v>
      </c>
      <c r="C11" t="s">
        <v>1888</v>
      </c>
      <c r="D11" t="s">
        <v>1889</v>
      </c>
      <c r="E11">
        <v>500</v>
      </c>
      <c r="F11" t="s">
        <v>1890</v>
      </c>
      <c r="G11">
        <v>1996</v>
      </c>
      <c r="H11" t="s">
        <v>14</v>
      </c>
      <c r="I11" t="s">
        <v>15</v>
      </c>
      <c r="J11">
        <v>17</v>
      </c>
    </row>
    <row r="12" spans="1:10" x14ac:dyDescent="0.25">
      <c r="A12" t="s">
        <v>18</v>
      </c>
      <c r="B12">
        <v>7</v>
      </c>
      <c r="C12" t="s">
        <v>1888</v>
      </c>
      <c r="D12" t="s">
        <v>1889</v>
      </c>
      <c r="E12">
        <v>500</v>
      </c>
      <c r="F12" t="s">
        <v>1890</v>
      </c>
      <c r="G12">
        <v>1997</v>
      </c>
      <c r="H12" t="s">
        <v>14</v>
      </c>
      <c r="I12" t="s">
        <v>15</v>
      </c>
      <c r="J12">
        <v>12</v>
      </c>
    </row>
    <row r="13" spans="1:10" x14ac:dyDescent="0.25">
      <c r="A13" t="s">
        <v>18</v>
      </c>
      <c r="B13">
        <v>7</v>
      </c>
      <c r="C13" t="s">
        <v>1888</v>
      </c>
      <c r="D13" t="s">
        <v>1889</v>
      </c>
      <c r="E13">
        <v>500</v>
      </c>
      <c r="F13" t="s">
        <v>1890</v>
      </c>
      <c r="G13">
        <v>1998</v>
      </c>
      <c r="H13" t="s">
        <v>14</v>
      </c>
      <c r="I13" t="s">
        <v>15</v>
      </c>
      <c r="J13">
        <v>17</v>
      </c>
    </row>
    <row r="14" spans="1:10" x14ac:dyDescent="0.25">
      <c r="A14" t="s">
        <v>18</v>
      </c>
      <c r="B14">
        <v>7</v>
      </c>
      <c r="C14" t="s">
        <v>1888</v>
      </c>
      <c r="D14" t="s">
        <v>1889</v>
      </c>
      <c r="E14">
        <v>500</v>
      </c>
      <c r="F14" t="s">
        <v>1890</v>
      </c>
      <c r="G14">
        <v>1999</v>
      </c>
      <c r="H14" t="s">
        <v>14</v>
      </c>
      <c r="I14" t="s">
        <v>15</v>
      </c>
      <c r="J14">
        <v>6</v>
      </c>
    </row>
    <row r="15" spans="1:10" x14ac:dyDescent="0.25">
      <c r="A15" t="s">
        <v>18</v>
      </c>
      <c r="B15">
        <v>7</v>
      </c>
      <c r="C15" t="s">
        <v>1888</v>
      </c>
      <c r="D15" t="s">
        <v>1889</v>
      </c>
      <c r="E15">
        <v>500</v>
      </c>
      <c r="F15" t="s">
        <v>1890</v>
      </c>
      <c r="G15">
        <v>2000</v>
      </c>
      <c r="H15" t="s">
        <v>14</v>
      </c>
      <c r="I15" t="s">
        <v>15</v>
      </c>
      <c r="J15">
        <v>22</v>
      </c>
    </row>
    <row r="16" spans="1:10" x14ac:dyDescent="0.25">
      <c r="A16" t="s">
        <v>18</v>
      </c>
      <c r="B16">
        <v>7</v>
      </c>
      <c r="C16" t="s">
        <v>1888</v>
      </c>
      <c r="D16" t="s">
        <v>1889</v>
      </c>
      <c r="E16">
        <v>500</v>
      </c>
      <c r="F16" t="s">
        <v>1890</v>
      </c>
      <c r="G16">
        <v>2001</v>
      </c>
      <c r="H16" t="s">
        <v>14</v>
      </c>
      <c r="I16" t="s">
        <v>15</v>
      </c>
      <c r="J16">
        <v>10</v>
      </c>
    </row>
    <row r="17" spans="1:10" x14ac:dyDescent="0.25">
      <c r="A17" t="s">
        <v>18</v>
      </c>
      <c r="B17">
        <v>7</v>
      </c>
      <c r="C17" t="s">
        <v>1888</v>
      </c>
      <c r="D17" t="s">
        <v>1889</v>
      </c>
      <c r="E17">
        <v>500</v>
      </c>
      <c r="F17" t="s">
        <v>1890</v>
      </c>
      <c r="G17">
        <v>2002</v>
      </c>
      <c r="H17" t="s">
        <v>14</v>
      </c>
      <c r="I17" t="s">
        <v>15</v>
      </c>
      <c r="J17">
        <v>21</v>
      </c>
    </row>
    <row r="18" spans="1:10" x14ac:dyDescent="0.25">
      <c r="A18" t="s">
        <v>18</v>
      </c>
      <c r="B18">
        <v>7</v>
      </c>
      <c r="C18" t="s">
        <v>1888</v>
      </c>
      <c r="D18" t="s">
        <v>1889</v>
      </c>
      <c r="E18">
        <v>500</v>
      </c>
      <c r="F18" t="s">
        <v>1890</v>
      </c>
      <c r="G18">
        <v>2003</v>
      </c>
      <c r="H18" t="s">
        <v>14</v>
      </c>
      <c r="I18" t="s">
        <v>15</v>
      </c>
      <c r="J18">
        <v>29</v>
      </c>
    </row>
    <row r="19" spans="1:10" x14ac:dyDescent="0.25">
      <c r="A19" t="s">
        <v>18</v>
      </c>
      <c r="B19">
        <v>7</v>
      </c>
      <c r="C19" t="s">
        <v>1888</v>
      </c>
      <c r="D19" t="s">
        <v>1889</v>
      </c>
      <c r="E19">
        <v>500</v>
      </c>
      <c r="F19" t="s">
        <v>1890</v>
      </c>
      <c r="G19">
        <v>2004</v>
      </c>
      <c r="H19" t="s">
        <v>14</v>
      </c>
      <c r="I19" t="s">
        <v>15</v>
      </c>
      <c r="J19">
        <v>11</v>
      </c>
    </row>
    <row r="20" spans="1:10" x14ac:dyDescent="0.25">
      <c r="A20" t="s">
        <v>18</v>
      </c>
      <c r="B20">
        <v>7</v>
      </c>
      <c r="C20" t="s">
        <v>1888</v>
      </c>
      <c r="D20" t="s">
        <v>1889</v>
      </c>
      <c r="E20">
        <v>500</v>
      </c>
      <c r="F20" t="s">
        <v>1890</v>
      </c>
      <c r="G20">
        <v>2005</v>
      </c>
      <c r="H20" t="s">
        <v>14</v>
      </c>
      <c r="I20" t="s">
        <v>15</v>
      </c>
      <c r="J20">
        <v>11</v>
      </c>
    </row>
    <row r="21" spans="1:10" x14ac:dyDescent="0.25">
      <c r="A21" t="s">
        <v>18</v>
      </c>
      <c r="B21">
        <v>7</v>
      </c>
      <c r="C21" t="s">
        <v>1888</v>
      </c>
      <c r="D21" t="s">
        <v>1889</v>
      </c>
      <c r="E21">
        <v>500</v>
      </c>
      <c r="F21" t="s">
        <v>1890</v>
      </c>
      <c r="G21">
        <v>2006</v>
      </c>
      <c r="H21" t="s">
        <v>14</v>
      </c>
      <c r="I21" t="s">
        <v>15</v>
      </c>
      <c r="J21">
        <v>18</v>
      </c>
    </row>
    <row r="22" spans="1:10" x14ac:dyDescent="0.25">
      <c r="A22" t="s">
        <v>18</v>
      </c>
      <c r="B22">
        <v>7</v>
      </c>
      <c r="C22" t="s">
        <v>1888</v>
      </c>
      <c r="D22" t="s">
        <v>1889</v>
      </c>
      <c r="E22">
        <v>500</v>
      </c>
      <c r="F22" t="s">
        <v>1890</v>
      </c>
      <c r="G22">
        <v>2007</v>
      </c>
      <c r="H22" t="s">
        <v>14</v>
      </c>
      <c r="I22" t="s">
        <v>15</v>
      </c>
      <c r="J22">
        <v>18</v>
      </c>
    </row>
    <row r="23" spans="1:10" x14ac:dyDescent="0.25">
      <c r="A23" t="s">
        <v>18</v>
      </c>
      <c r="B23">
        <v>7</v>
      </c>
      <c r="C23" t="s">
        <v>1888</v>
      </c>
      <c r="D23" t="s">
        <v>1889</v>
      </c>
      <c r="E23">
        <v>500</v>
      </c>
      <c r="F23" t="s">
        <v>1890</v>
      </c>
      <c r="G23">
        <v>2008</v>
      </c>
      <c r="H23" t="s">
        <v>14</v>
      </c>
      <c r="I23" t="s">
        <v>15</v>
      </c>
      <c r="J23">
        <v>7</v>
      </c>
    </row>
    <row r="24" spans="1:10" x14ac:dyDescent="0.25">
      <c r="A24" t="s">
        <v>18</v>
      </c>
      <c r="B24">
        <v>7</v>
      </c>
      <c r="C24" t="s">
        <v>1888</v>
      </c>
      <c r="D24" t="s">
        <v>1889</v>
      </c>
      <c r="E24">
        <v>500</v>
      </c>
      <c r="F24" t="s">
        <v>1890</v>
      </c>
      <c r="G24">
        <v>2009</v>
      </c>
      <c r="H24" t="s">
        <v>14</v>
      </c>
      <c r="I24" t="s">
        <v>15</v>
      </c>
      <c r="J24">
        <v>6</v>
      </c>
    </row>
    <row r="25" spans="1:10" x14ac:dyDescent="0.25">
      <c r="A25" t="s">
        <v>19</v>
      </c>
      <c r="B25">
        <v>7</v>
      </c>
      <c r="C25" t="s">
        <v>1888</v>
      </c>
      <c r="D25" t="s">
        <v>1889</v>
      </c>
      <c r="E25">
        <v>100</v>
      </c>
      <c r="F25" t="s">
        <v>1890</v>
      </c>
      <c r="G25">
        <v>2001</v>
      </c>
      <c r="H25" t="s">
        <v>14</v>
      </c>
      <c r="I25" t="s">
        <v>15</v>
      </c>
      <c r="J25">
        <v>21</v>
      </c>
    </row>
    <row r="26" spans="1:10" x14ac:dyDescent="0.25">
      <c r="A26" t="s">
        <v>19</v>
      </c>
      <c r="B26">
        <v>7</v>
      </c>
      <c r="C26" t="s">
        <v>1888</v>
      </c>
      <c r="D26" t="s">
        <v>1889</v>
      </c>
      <c r="E26">
        <v>100</v>
      </c>
      <c r="F26" t="s">
        <v>1890</v>
      </c>
      <c r="G26">
        <v>2002</v>
      </c>
      <c r="H26" t="s">
        <v>14</v>
      </c>
      <c r="I26" t="s">
        <v>15</v>
      </c>
      <c r="J26">
        <v>20</v>
      </c>
    </row>
    <row r="27" spans="1:10" x14ac:dyDescent="0.25">
      <c r="A27" t="s">
        <v>20</v>
      </c>
      <c r="B27">
        <v>7</v>
      </c>
      <c r="C27" t="s">
        <v>1888</v>
      </c>
      <c r="D27" t="s">
        <v>1889</v>
      </c>
      <c r="E27">
        <v>500</v>
      </c>
      <c r="F27" t="s">
        <v>1890</v>
      </c>
      <c r="G27">
        <v>2002</v>
      </c>
      <c r="H27" t="s">
        <v>21</v>
      </c>
      <c r="I27" t="s">
        <v>22</v>
      </c>
      <c r="J27">
        <v>30</v>
      </c>
    </row>
    <row r="28" spans="1:10" x14ac:dyDescent="0.25">
      <c r="A28" t="s">
        <v>20</v>
      </c>
      <c r="B28">
        <v>7</v>
      </c>
      <c r="C28" t="s">
        <v>1888</v>
      </c>
      <c r="D28" t="s">
        <v>1889</v>
      </c>
      <c r="E28">
        <v>500</v>
      </c>
      <c r="F28" t="s">
        <v>1890</v>
      </c>
      <c r="G28">
        <v>2003</v>
      </c>
      <c r="H28" t="s">
        <v>21</v>
      </c>
      <c r="I28" t="s">
        <v>22</v>
      </c>
      <c r="J28">
        <v>80</v>
      </c>
    </row>
    <row r="29" spans="1:10" x14ac:dyDescent="0.25">
      <c r="A29" t="s">
        <v>20</v>
      </c>
      <c r="B29">
        <v>7</v>
      </c>
      <c r="C29" t="s">
        <v>1888</v>
      </c>
      <c r="D29" t="s">
        <v>1889</v>
      </c>
      <c r="E29">
        <v>500</v>
      </c>
      <c r="F29" t="s">
        <v>1890</v>
      </c>
      <c r="G29">
        <v>2004</v>
      </c>
      <c r="H29" t="s">
        <v>21</v>
      </c>
      <c r="I29" t="s">
        <v>22</v>
      </c>
      <c r="J29">
        <v>14</v>
      </c>
    </row>
    <row r="30" spans="1:10" x14ac:dyDescent="0.25">
      <c r="A30" t="s">
        <v>20</v>
      </c>
      <c r="B30">
        <v>7</v>
      </c>
      <c r="C30" t="s">
        <v>1888</v>
      </c>
      <c r="D30" t="s">
        <v>1889</v>
      </c>
      <c r="E30">
        <v>500</v>
      </c>
      <c r="F30" t="s">
        <v>1890</v>
      </c>
      <c r="G30">
        <v>2005</v>
      </c>
      <c r="H30" t="s">
        <v>21</v>
      </c>
      <c r="I30" t="s">
        <v>22</v>
      </c>
      <c r="J30">
        <v>19</v>
      </c>
    </row>
    <row r="31" spans="1:10" x14ac:dyDescent="0.25">
      <c r="A31" t="s">
        <v>20</v>
      </c>
      <c r="B31">
        <v>7</v>
      </c>
      <c r="C31" t="s">
        <v>1888</v>
      </c>
      <c r="D31" t="s">
        <v>1889</v>
      </c>
      <c r="E31">
        <v>500</v>
      </c>
      <c r="F31" t="s">
        <v>1890</v>
      </c>
      <c r="G31">
        <v>2006</v>
      </c>
      <c r="H31" t="s">
        <v>21</v>
      </c>
      <c r="I31" t="s">
        <v>22</v>
      </c>
      <c r="J31">
        <v>26</v>
      </c>
    </row>
    <row r="32" spans="1:10" x14ac:dyDescent="0.25">
      <c r="A32" t="s">
        <v>20</v>
      </c>
      <c r="B32">
        <v>7</v>
      </c>
      <c r="C32" t="s">
        <v>1888</v>
      </c>
      <c r="D32" t="s">
        <v>1889</v>
      </c>
      <c r="E32">
        <v>500</v>
      </c>
      <c r="F32" t="s">
        <v>1890</v>
      </c>
      <c r="G32">
        <v>2007</v>
      </c>
      <c r="H32" t="s">
        <v>21</v>
      </c>
      <c r="I32" t="s">
        <v>22</v>
      </c>
      <c r="J32">
        <v>19</v>
      </c>
    </row>
    <row r="33" spans="1:10" x14ac:dyDescent="0.25">
      <c r="A33" t="s">
        <v>20</v>
      </c>
      <c r="B33">
        <v>7</v>
      </c>
      <c r="C33" t="s">
        <v>1888</v>
      </c>
      <c r="D33" t="s">
        <v>1889</v>
      </c>
      <c r="E33">
        <v>500</v>
      </c>
      <c r="F33" t="s">
        <v>1890</v>
      </c>
      <c r="G33">
        <v>2008</v>
      </c>
      <c r="H33" t="s">
        <v>21</v>
      </c>
      <c r="I33" t="s">
        <v>22</v>
      </c>
      <c r="J33">
        <v>10</v>
      </c>
    </row>
    <row r="34" spans="1:10" x14ac:dyDescent="0.25">
      <c r="A34" t="s">
        <v>20</v>
      </c>
      <c r="B34">
        <v>7</v>
      </c>
      <c r="C34" t="s">
        <v>1888</v>
      </c>
      <c r="D34" t="s">
        <v>1889</v>
      </c>
      <c r="E34">
        <v>500</v>
      </c>
      <c r="F34" t="s">
        <v>1890</v>
      </c>
      <c r="G34">
        <v>2009</v>
      </c>
      <c r="H34" t="s">
        <v>21</v>
      </c>
      <c r="I34" t="s">
        <v>22</v>
      </c>
      <c r="J34">
        <v>12</v>
      </c>
    </row>
    <row r="35" spans="1:10" x14ac:dyDescent="0.25">
      <c r="A35" t="s">
        <v>1891</v>
      </c>
      <c r="B35">
        <v>7</v>
      </c>
      <c r="C35" t="s">
        <v>1888</v>
      </c>
      <c r="D35" t="s">
        <v>1889</v>
      </c>
      <c r="E35">
        <v>500</v>
      </c>
      <c r="F35" t="s">
        <v>1890</v>
      </c>
      <c r="G35">
        <v>1992</v>
      </c>
      <c r="H35" t="s">
        <v>24</v>
      </c>
      <c r="I35" t="s">
        <v>25</v>
      </c>
      <c r="J35">
        <v>39</v>
      </c>
    </row>
    <row r="36" spans="1:10" x14ac:dyDescent="0.25">
      <c r="A36" t="s">
        <v>1891</v>
      </c>
      <c r="B36">
        <v>7</v>
      </c>
      <c r="C36" t="s">
        <v>1888</v>
      </c>
      <c r="D36" t="s">
        <v>1889</v>
      </c>
      <c r="E36">
        <v>500</v>
      </c>
      <c r="F36" t="s">
        <v>1890</v>
      </c>
      <c r="G36">
        <v>1993</v>
      </c>
      <c r="H36" t="s">
        <v>24</v>
      </c>
      <c r="I36" t="s">
        <v>25</v>
      </c>
      <c r="J36">
        <v>45</v>
      </c>
    </row>
    <row r="37" spans="1:10" x14ac:dyDescent="0.25">
      <c r="A37" t="s">
        <v>1891</v>
      </c>
      <c r="B37">
        <v>7</v>
      </c>
      <c r="C37" t="s">
        <v>1888</v>
      </c>
      <c r="D37" t="s">
        <v>1889</v>
      </c>
      <c r="E37">
        <v>500</v>
      </c>
      <c r="F37" t="s">
        <v>1890</v>
      </c>
      <c r="G37">
        <v>1994</v>
      </c>
      <c r="H37" t="s">
        <v>24</v>
      </c>
      <c r="I37" t="s">
        <v>25</v>
      </c>
      <c r="J37">
        <v>42</v>
      </c>
    </row>
    <row r="38" spans="1:10" x14ac:dyDescent="0.25">
      <c r="A38" t="s">
        <v>1891</v>
      </c>
      <c r="B38">
        <v>7</v>
      </c>
      <c r="C38" t="s">
        <v>1888</v>
      </c>
      <c r="D38" t="s">
        <v>1889</v>
      </c>
      <c r="E38">
        <v>500</v>
      </c>
      <c r="F38" t="s">
        <v>1890</v>
      </c>
      <c r="G38">
        <v>1995</v>
      </c>
      <c r="H38" t="s">
        <v>24</v>
      </c>
      <c r="I38" t="s">
        <v>25</v>
      </c>
      <c r="J38">
        <v>37</v>
      </c>
    </row>
    <row r="39" spans="1:10" x14ac:dyDescent="0.25">
      <c r="A39" t="s">
        <v>1891</v>
      </c>
      <c r="B39">
        <v>7</v>
      </c>
      <c r="C39" t="s">
        <v>1888</v>
      </c>
      <c r="D39" t="s">
        <v>1889</v>
      </c>
      <c r="E39">
        <v>500</v>
      </c>
      <c r="F39" t="s">
        <v>1890</v>
      </c>
      <c r="G39">
        <v>1996</v>
      </c>
      <c r="H39" t="s">
        <v>24</v>
      </c>
      <c r="I39" t="s">
        <v>25</v>
      </c>
      <c r="J39">
        <v>45</v>
      </c>
    </row>
    <row r="40" spans="1:10" x14ac:dyDescent="0.25">
      <c r="A40" t="s">
        <v>1891</v>
      </c>
      <c r="B40">
        <v>7</v>
      </c>
      <c r="C40" t="s">
        <v>1888</v>
      </c>
      <c r="D40" t="s">
        <v>1889</v>
      </c>
      <c r="E40">
        <v>500</v>
      </c>
      <c r="F40" t="s">
        <v>1890</v>
      </c>
      <c r="G40">
        <v>1997</v>
      </c>
      <c r="H40" t="s">
        <v>24</v>
      </c>
      <c r="I40" t="s">
        <v>25</v>
      </c>
      <c r="J40">
        <v>26</v>
      </c>
    </row>
    <row r="41" spans="1:10" x14ac:dyDescent="0.25">
      <c r="A41" t="s">
        <v>1891</v>
      </c>
      <c r="B41">
        <v>7</v>
      </c>
      <c r="C41" t="s">
        <v>1888</v>
      </c>
      <c r="D41" t="s">
        <v>1889</v>
      </c>
      <c r="E41">
        <v>500</v>
      </c>
      <c r="F41" t="s">
        <v>1890</v>
      </c>
      <c r="G41">
        <v>1999</v>
      </c>
      <c r="H41" t="s">
        <v>24</v>
      </c>
      <c r="I41" t="s">
        <v>25</v>
      </c>
      <c r="J41">
        <v>22</v>
      </c>
    </row>
    <row r="42" spans="1:10" x14ac:dyDescent="0.25">
      <c r="A42" t="s">
        <v>1891</v>
      </c>
      <c r="B42">
        <v>7</v>
      </c>
      <c r="C42" t="s">
        <v>1888</v>
      </c>
      <c r="D42" t="s">
        <v>1889</v>
      </c>
      <c r="E42">
        <v>500</v>
      </c>
      <c r="F42" t="s">
        <v>1890</v>
      </c>
      <c r="G42">
        <v>2000</v>
      </c>
      <c r="H42" t="s">
        <v>24</v>
      </c>
      <c r="I42" t="s">
        <v>25</v>
      </c>
      <c r="J42">
        <v>54</v>
      </c>
    </row>
    <row r="43" spans="1:10" x14ac:dyDescent="0.25">
      <c r="A43" t="s">
        <v>1891</v>
      </c>
      <c r="B43">
        <v>7</v>
      </c>
      <c r="C43" t="s">
        <v>1888</v>
      </c>
      <c r="D43" t="s">
        <v>1889</v>
      </c>
      <c r="E43">
        <v>500</v>
      </c>
      <c r="F43" t="s">
        <v>1890</v>
      </c>
      <c r="G43">
        <v>2001</v>
      </c>
      <c r="H43" t="s">
        <v>24</v>
      </c>
      <c r="I43" t="s">
        <v>25</v>
      </c>
      <c r="J43">
        <v>50</v>
      </c>
    </row>
    <row r="44" spans="1:10" x14ac:dyDescent="0.25">
      <c r="A44" t="s">
        <v>1891</v>
      </c>
      <c r="B44">
        <v>7</v>
      </c>
      <c r="C44" t="s">
        <v>1888</v>
      </c>
      <c r="D44" t="s">
        <v>1889</v>
      </c>
      <c r="E44">
        <v>500</v>
      </c>
      <c r="F44" t="s">
        <v>1890</v>
      </c>
      <c r="G44">
        <v>2002</v>
      </c>
      <c r="H44" t="s">
        <v>24</v>
      </c>
      <c r="I44" t="s">
        <v>25</v>
      </c>
      <c r="J44">
        <v>42</v>
      </c>
    </row>
    <row r="45" spans="1:10" x14ac:dyDescent="0.25">
      <c r="A45" t="s">
        <v>1891</v>
      </c>
      <c r="B45">
        <v>7</v>
      </c>
      <c r="C45" t="s">
        <v>1888</v>
      </c>
      <c r="D45" t="s">
        <v>1889</v>
      </c>
      <c r="E45">
        <v>500</v>
      </c>
      <c r="F45" t="s">
        <v>1890</v>
      </c>
      <c r="G45">
        <v>2003</v>
      </c>
      <c r="H45" t="s">
        <v>24</v>
      </c>
      <c r="I45" t="s">
        <v>25</v>
      </c>
      <c r="J45">
        <v>96</v>
      </c>
    </row>
    <row r="46" spans="1:10" x14ac:dyDescent="0.25">
      <c r="A46" t="s">
        <v>1891</v>
      </c>
      <c r="B46">
        <v>7</v>
      </c>
      <c r="C46" t="s">
        <v>1888</v>
      </c>
      <c r="D46" t="s">
        <v>1889</v>
      </c>
      <c r="E46">
        <v>500</v>
      </c>
      <c r="F46" t="s">
        <v>1890</v>
      </c>
      <c r="G46">
        <v>2004</v>
      </c>
      <c r="H46" t="s">
        <v>24</v>
      </c>
      <c r="I46" t="s">
        <v>25</v>
      </c>
      <c r="J46">
        <v>13</v>
      </c>
    </row>
    <row r="47" spans="1:10" x14ac:dyDescent="0.25">
      <c r="A47" t="s">
        <v>1891</v>
      </c>
      <c r="B47">
        <v>7</v>
      </c>
      <c r="C47" t="s">
        <v>1888</v>
      </c>
      <c r="D47" t="s">
        <v>1889</v>
      </c>
      <c r="E47">
        <v>500</v>
      </c>
      <c r="F47" t="s">
        <v>1890</v>
      </c>
      <c r="G47">
        <v>2005</v>
      </c>
      <c r="H47" t="s">
        <v>24</v>
      </c>
      <c r="I47" t="s">
        <v>25</v>
      </c>
      <c r="J47">
        <v>24</v>
      </c>
    </row>
    <row r="48" spans="1:10" x14ac:dyDescent="0.25">
      <c r="A48" t="s">
        <v>1891</v>
      </c>
      <c r="B48">
        <v>7</v>
      </c>
      <c r="C48" t="s">
        <v>1888</v>
      </c>
      <c r="D48" t="s">
        <v>1889</v>
      </c>
      <c r="E48">
        <v>500</v>
      </c>
      <c r="F48" t="s">
        <v>1890</v>
      </c>
      <c r="G48">
        <v>2006</v>
      </c>
      <c r="H48" t="s">
        <v>24</v>
      </c>
      <c r="I48" t="s">
        <v>25</v>
      </c>
      <c r="J48">
        <v>28</v>
      </c>
    </row>
    <row r="49" spans="1:10" x14ac:dyDescent="0.25">
      <c r="A49" t="s">
        <v>1891</v>
      </c>
      <c r="B49">
        <v>7</v>
      </c>
      <c r="C49" t="s">
        <v>1888</v>
      </c>
      <c r="D49" t="s">
        <v>1889</v>
      </c>
      <c r="E49">
        <v>500</v>
      </c>
      <c r="F49" t="s">
        <v>1890</v>
      </c>
      <c r="G49">
        <v>2007</v>
      </c>
      <c r="H49" t="s">
        <v>24</v>
      </c>
      <c r="I49" t="s">
        <v>25</v>
      </c>
      <c r="J49">
        <v>48</v>
      </c>
    </row>
    <row r="50" spans="1:10" x14ac:dyDescent="0.25">
      <c r="A50" t="s">
        <v>1891</v>
      </c>
      <c r="B50">
        <v>7</v>
      </c>
      <c r="C50" t="s">
        <v>1888</v>
      </c>
      <c r="D50" t="s">
        <v>1889</v>
      </c>
      <c r="E50">
        <v>500</v>
      </c>
      <c r="F50" t="s">
        <v>1890</v>
      </c>
      <c r="G50">
        <v>2008</v>
      </c>
      <c r="H50" t="s">
        <v>24</v>
      </c>
      <c r="I50" t="s">
        <v>25</v>
      </c>
      <c r="J50">
        <v>7</v>
      </c>
    </row>
    <row r="51" spans="1:10" x14ac:dyDescent="0.25">
      <c r="A51" t="s">
        <v>1891</v>
      </c>
      <c r="B51">
        <v>7</v>
      </c>
      <c r="C51" t="s">
        <v>1888</v>
      </c>
      <c r="D51" t="s">
        <v>1889</v>
      </c>
      <c r="E51">
        <v>500</v>
      </c>
      <c r="F51" t="s">
        <v>1890</v>
      </c>
      <c r="G51">
        <v>2009</v>
      </c>
      <c r="H51" t="s">
        <v>24</v>
      </c>
      <c r="I51" t="s">
        <v>25</v>
      </c>
      <c r="J51">
        <v>17</v>
      </c>
    </row>
    <row r="52" spans="1:10" x14ac:dyDescent="0.25">
      <c r="A52" t="s">
        <v>23</v>
      </c>
      <c r="B52">
        <v>7</v>
      </c>
      <c r="C52" t="s">
        <v>1888</v>
      </c>
      <c r="D52" t="s">
        <v>1889</v>
      </c>
      <c r="E52">
        <v>100</v>
      </c>
      <c r="F52" t="s">
        <v>1890</v>
      </c>
      <c r="G52">
        <v>1992</v>
      </c>
      <c r="H52" t="s">
        <v>24</v>
      </c>
      <c r="I52" t="s">
        <v>25</v>
      </c>
      <c r="J52">
        <v>80</v>
      </c>
    </row>
    <row r="53" spans="1:10" x14ac:dyDescent="0.25">
      <c r="A53" t="s">
        <v>23</v>
      </c>
      <c r="B53">
        <v>7</v>
      </c>
      <c r="C53" t="s">
        <v>1888</v>
      </c>
      <c r="D53" t="s">
        <v>1889</v>
      </c>
      <c r="E53">
        <v>100</v>
      </c>
      <c r="F53" t="s">
        <v>1890</v>
      </c>
      <c r="G53">
        <v>1993</v>
      </c>
      <c r="H53" t="s">
        <v>24</v>
      </c>
      <c r="I53" t="s">
        <v>25</v>
      </c>
      <c r="J53">
        <v>66</v>
      </c>
    </row>
    <row r="54" spans="1:10" x14ac:dyDescent="0.25">
      <c r="A54" t="s">
        <v>23</v>
      </c>
      <c r="B54">
        <v>7</v>
      </c>
      <c r="C54" t="s">
        <v>1888</v>
      </c>
      <c r="D54" t="s">
        <v>1889</v>
      </c>
      <c r="E54">
        <v>100</v>
      </c>
      <c r="F54" t="s">
        <v>1890</v>
      </c>
      <c r="G54">
        <v>1994</v>
      </c>
      <c r="H54" t="s">
        <v>24</v>
      </c>
      <c r="I54" t="s">
        <v>25</v>
      </c>
      <c r="J54">
        <v>64</v>
      </c>
    </row>
    <row r="55" spans="1:10" x14ac:dyDescent="0.25">
      <c r="A55" t="s">
        <v>23</v>
      </c>
      <c r="B55">
        <v>7</v>
      </c>
      <c r="C55" t="s">
        <v>1888</v>
      </c>
      <c r="D55" t="s">
        <v>1889</v>
      </c>
      <c r="E55">
        <v>100</v>
      </c>
      <c r="F55" t="s">
        <v>1890</v>
      </c>
      <c r="G55">
        <v>1995</v>
      </c>
      <c r="H55" t="s">
        <v>24</v>
      </c>
      <c r="I55" t="s">
        <v>25</v>
      </c>
      <c r="J55">
        <v>56</v>
      </c>
    </row>
    <row r="56" spans="1:10" x14ac:dyDescent="0.25">
      <c r="A56" t="s">
        <v>23</v>
      </c>
      <c r="B56">
        <v>7</v>
      </c>
      <c r="C56" t="s">
        <v>1888</v>
      </c>
      <c r="D56" t="s">
        <v>1889</v>
      </c>
      <c r="E56">
        <v>100</v>
      </c>
      <c r="F56" t="s">
        <v>1890</v>
      </c>
      <c r="G56">
        <v>1996</v>
      </c>
      <c r="H56" t="s">
        <v>24</v>
      </c>
      <c r="I56" t="s">
        <v>25</v>
      </c>
      <c r="J56">
        <v>45</v>
      </c>
    </row>
    <row r="57" spans="1:10" x14ac:dyDescent="0.25">
      <c r="A57" t="s">
        <v>23</v>
      </c>
      <c r="B57">
        <v>7</v>
      </c>
      <c r="C57" t="s">
        <v>1888</v>
      </c>
      <c r="D57" t="s">
        <v>1889</v>
      </c>
      <c r="E57">
        <v>100</v>
      </c>
      <c r="F57" t="s">
        <v>1890</v>
      </c>
      <c r="G57">
        <v>1997</v>
      </c>
      <c r="H57" t="s">
        <v>24</v>
      </c>
      <c r="I57" t="s">
        <v>25</v>
      </c>
      <c r="J57">
        <v>48</v>
      </c>
    </row>
    <row r="58" spans="1:10" x14ac:dyDescent="0.25">
      <c r="A58" t="s">
        <v>23</v>
      </c>
      <c r="B58">
        <v>7</v>
      </c>
      <c r="C58" t="s">
        <v>1888</v>
      </c>
      <c r="D58" t="s">
        <v>1889</v>
      </c>
      <c r="E58">
        <v>100</v>
      </c>
      <c r="F58" t="s">
        <v>1890</v>
      </c>
      <c r="G58">
        <v>1998</v>
      </c>
      <c r="H58" t="s">
        <v>24</v>
      </c>
      <c r="I58" t="s">
        <v>25</v>
      </c>
      <c r="J58">
        <v>63</v>
      </c>
    </row>
    <row r="59" spans="1:10" x14ac:dyDescent="0.25">
      <c r="A59" t="s">
        <v>23</v>
      </c>
      <c r="B59">
        <v>7</v>
      </c>
      <c r="C59" t="s">
        <v>1888</v>
      </c>
      <c r="D59" t="s">
        <v>1889</v>
      </c>
      <c r="E59">
        <v>100</v>
      </c>
      <c r="F59" t="s">
        <v>1890</v>
      </c>
      <c r="G59">
        <v>1999</v>
      </c>
      <c r="H59" t="s">
        <v>24</v>
      </c>
      <c r="I59" t="s">
        <v>25</v>
      </c>
      <c r="J59">
        <v>54</v>
      </c>
    </row>
    <row r="60" spans="1:10" x14ac:dyDescent="0.25">
      <c r="A60" t="s">
        <v>23</v>
      </c>
      <c r="B60">
        <v>7</v>
      </c>
      <c r="C60" t="s">
        <v>1888</v>
      </c>
      <c r="D60" t="s">
        <v>1889</v>
      </c>
      <c r="E60">
        <v>100</v>
      </c>
      <c r="F60" t="s">
        <v>1890</v>
      </c>
      <c r="G60">
        <v>2000</v>
      </c>
      <c r="H60" t="s">
        <v>24</v>
      </c>
      <c r="I60" t="s">
        <v>25</v>
      </c>
      <c r="J60">
        <v>91</v>
      </c>
    </row>
    <row r="61" spans="1:10" x14ac:dyDescent="0.25">
      <c r="A61" t="s">
        <v>23</v>
      </c>
      <c r="B61">
        <v>7</v>
      </c>
      <c r="C61" t="s">
        <v>1888</v>
      </c>
      <c r="D61" t="s">
        <v>1889</v>
      </c>
      <c r="E61">
        <v>100</v>
      </c>
      <c r="F61" t="s">
        <v>1890</v>
      </c>
      <c r="G61">
        <v>2001</v>
      </c>
      <c r="H61" t="s">
        <v>24</v>
      </c>
      <c r="I61" t="s">
        <v>25</v>
      </c>
      <c r="J61">
        <v>69</v>
      </c>
    </row>
    <row r="62" spans="1:10" x14ac:dyDescent="0.25">
      <c r="A62" t="s">
        <v>23</v>
      </c>
      <c r="B62">
        <v>7</v>
      </c>
      <c r="C62" t="s">
        <v>1888</v>
      </c>
      <c r="D62" t="s">
        <v>1889</v>
      </c>
      <c r="E62">
        <v>100</v>
      </c>
      <c r="F62" t="s">
        <v>1890</v>
      </c>
      <c r="G62">
        <v>2002</v>
      </c>
      <c r="H62" t="s">
        <v>24</v>
      </c>
      <c r="I62" t="s">
        <v>25</v>
      </c>
      <c r="J62">
        <v>90</v>
      </c>
    </row>
    <row r="63" spans="1:10" x14ac:dyDescent="0.25">
      <c r="A63" t="s">
        <v>23</v>
      </c>
      <c r="B63">
        <v>7</v>
      </c>
      <c r="C63" t="s">
        <v>1888</v>
      </c>
      <c r="D63" t="s">
        <v>1889</v>
      </c>
      <c r="E63">
        <v>100</v>
      </c>
      <c r="F63" t="s">
        <v>1890</v>
      </c>
      <c r="G63">
        <v>2003</v>
      </c>
      <c r="H63" t="s">
        <v>24</v>
      </c>
      <c r="I63" t="s">
        <v>25</v>
      </c>
      <c r="J63">
        <v>120</v>
      </c>
    </row>
    <row r="64" spans="1:10" x14ac:dyDescent="0.25">
      <c r="A64" t="s">
        <v>23</v>
      </c>
      <c r="B64">
        <v>7</v>
      </c>
      <c r="C64" t="s">
        <v>1888</v>
      </c>
      <c r="D64" t="s">
        <v>1889</v>
      </c>
      <c r="E64">
        <v>100</v>
      </c>
      <c r="F64" t="s">
        <v>1890</v>
      </c>
      <c r="G64">
        <v>2004</v>
      </c>
      <c r="H64" t="s">
        <v>24</v>
      </c>
      <c r="I64" t="s">
        <v>25</v>
      </c>
      <c r="J64">
        <v>41</v>
      </c>
    </row>
    <row r="65" spans="1:10" x14ac:dyDescent="0.25">
      <c r="A65" t="s">
        <v>23</v>
      </c>
      <c r="B65">
        <v>7</v>
      </c>
      <c r="C65" t="s">
        <v>1888</v>
      </c>
      <c r="D65" t="s">
        <v>1889</v>
      </c>
      <c r="E65">
        <v>100</v>
      </c>
      <c r="F65" t="s">
        <v>1890</v>
      </c>
      <c r="G65">
        <v>2005</v>
      </c>
      <c r="H65" t="s">
        <v>24</v>
      </c>
      <c r="I65" t="s">
        <v>25</v>
      </c>
      <c r="J65">
        <v>64</v>
      </c>
    </row>
    <row r="66" spans="1:10" x14ac:dyDescent="0.25">
      <c r="A66" t="s">
        <v>23</v>
      </c>
      <c r="B66">
        <v>7</v>
      </c>
      <c r="C66" t="s">
        <v>1888</v>
      </c>
      <c r="D66" t="s">
        <v>1889</v>
      </c>
      <c r="E66">
        <v>100</v>
      </c>
      <c r="F66" t="s">
        <v>1890</v>
      </c>
      <c r="G66">
        <v>2006</v>
      </c>
      <c r="H66" t="s">
        <v>24</v>
      </c>
      <c r="I66" t="s">
        <v>25</v>
      </c>
      <c r="J66">
        <v>45</v>
      </c>
    </row>
    <row r="67" spans="1:10" x14ac:dyDescent="0.25">
      <c r="A67" t="s">
        <v>23</v>
      </c>
      <c r="B67">
        <v>7</v>
      </c>
      <c r="C67" t="s">
        <v>1888</v>
      </c>
      <c r="D67" t="s">
        <v>1889</v>
      </c>
      <c r="E67">
        <v>100</v>
      </c>
      <c r="F67" t="s">
        <v>1890</v>
      </c>
      <c r="G67">
        <v>2007</v>
      </c>
      <c r="H67" t="s">
        <v>24</v>
      </c>
      <c r="I67" t="s">
        <v>25</v>
      </c>
      <c r="J67">
        <v>69</v>
      </c>
    </row>
    <row r="68" spans="1:10" x14ac:dyDescent="0.25">
      <c r="A68" t="s">
        <v>23</v>
      </c>
      <c r="B68">
        <v>7</v>
      </c>
      <c r="C68" t="s">
        <v>1888</v>
      </c>
      <c r="D68" t="s">
        <v>1889</v>
      </c>
      <c r="E68">
        <v>100</v>
      </c>
      <c r="F68" t="s">
        <v>1890</v>
      </c>
      <c r="G68">
        <v>2008</v>
      </c>
      <c r="H68" t="s">
        <v>24</v>
      </c>
      <c r="I68" t="s">
        <v>25</v>
      </c>
      <c r="J68">
        <v>32</v>
      </c>
    </row>
    <row r="69" spans="1:10" x14ac:dyDescent="0.25">
      <c r="A69" t="s">
        <v>23</v>
      </c>
      <c r="B69">
        <v>7</v>
      </c>
      <c r="C69" t="s">
        <v>1888</v>
      </c>
      <c r="D69" t="s">
        <v>1889</v>
      </c>
      <c r="E69">
        <v>100</v>
      </c>
      <c r="F69" t="s">
        <v>1890</v>
      </c>
      <c r="G69">
        <v>2009</v>
      </c>
      <c r="H69" t="s">
        <v>24</v>
      </c>
      <c r="I69" t="s">
        <v>25</v>
      </c>
      <c r="J69">
        <v>59</v>
      </c>
    </row>
    <row r="70" spans="1:10" x14ac:dyDescent="0.25">
      <c r="A70" t="s">
        <v>26</v>
      </c>
      <c r="B70">
        <v>7</v>
      </c>
      <c r="C70" t="s">
        <v>1888</v>
      </c>
      <c r="D70" t="s">
        <v>1889</v>
      </c>
      <c r="E70">
        <v>100</v>
      </c>
      <c r="F70" t="s">
        <v>1890</v>
      </c>
      <c r="G70">
        <v>1995</v>
      </c>
      <c r="H70" t="s">
        <v>24</v>
      </c>
      <c r="I70" t="s">
        <v>25</v>
      </c>
      <c r="J70">
        <v>25</v>
      </c>
    </row>
    <row r="71" spans="1:10" x14ac:dyDescent="0.25">
      <c r="A71" t="s">
        <v>26</v>
      </c>
      <c r="B71">
        <v>7</v>
      </c>
      <c r="C71" t="s">
        <v>1888</v>
      </c>
      <c r="D71" t="s">
        <v>1889</v>
      </c>
      <c r="E71">
        <v>100</v>
      </c>
      <c r="F71" t="s">
        <v>1890</v>
      </c>
      <c r="G71">
        <v>1996</v>
      </c>
      <c r="H71" t="s">
        <v>24</v>
      </c>
      <c r="I71" t="s">
        <v>25</v>
      </c>
      <c r="J71">
        <v>26</v>
      </c>
    </row>
    <row r="72" spans="1:10" x14ac:dyDescent="0.25">
      <c r="A72" t="s">
        <v>26</v>
      </c>
      <c r="B72">
        <v>7</v>
      </c>
      <c r="C72" t="s">
        <v>1888</v>
      </c>
      <c r="D72" t="s">
        <v>1889</v>
      </c>
      <c r="E72">
        <v>100</v>
      </c>
      <c r="F72" t="s">
        <v>1890</v>
      </c>
      <c r="G72">
        <v>1997</v>
      </c>
      <c r="H72" t="s">
        <v>24</v>
      </c>
      <c r="I72" t="s">
        <v>25</v>
      </c>
      <c r="J72">
        <v>14</v>
      </c>
    </row>
    <row r="73" spans="1:10" x14ac:dyDescent="0.25">
      <c r="A73" t="s">
        <v>26</v>
      </c>
      <c r="B73">
        <v>7</v>
      </c>
      <c r="C73" t="s">
        <v>1888</v>
      </c>
      <c r="D73" t="s">
        <v>1889</v>
      </c>
      <c r="E73">
        <v>100</v>
      </c>
      <c r="F73" t="s">
        <v>1890</v>
      </c>
      <c r="G73">
        <v>1998</v>
      </c>
      <c r="H73" t="s">
        <v>24</v>
      </c>
      <c r="I73" t="s">
        <v>25</v>
      </c>
      <c r="J73">
        <v>28</v>
      </c>
    </row>
    <row r="74" spans="1:10" x14ac:dyDescent="0.25">
      <c r="A74" t="s">
        <v>26</v>
      </c>
      <c r="B74">
        <v>7</v>
      </c>
      <c r="C74" t="s">
        <v>1888</v>
      </c>
      <c r="D74" t="s">
        <v>1889</v>
      </c>
      <c r="E74">
        <v>100</v>
      </c>
      <c r="F74" t="s">
        <v>1890</v>
      </c>
      <c r="G74">
        <v>1999</v>
      </c>
      <c r="H74" t="s">
        <v>24</v>
      </c>
      <c r="I74" t="s">
        <v>25</v>
      </c>
      <c r="J74">
        <v>32</v>
      </c>
    </row>
    <row r="75" spans="1:10" x14ac:dyDescent="0.25">
      <c r="A75" t="s">
        <v>26</v>
      </c>
      <c r="B75">
        <v>7</v>
      </c>
      <c r="C75" t="s">
        <v>1888</v>
      </c>
      <c r="D75" t="s">
        <v>1889</v>
      </c>
      <c r="E75">
        <v>100</v>
      </c>
      <c r="F75" t="s">
        <v>1890</v>
      </c>
      <c r="G75">
        <v>2000</v>
      </c>
      <c r="H75" t="s">
        <v>24</v>
      </c>
      <c r="I75" t="s">
        <v>25</v>
      </c>
      <c r="J75">
        <v>48</v>
      </c>
    </row>
    <row r="76" spans="1:10" x14ac:dyDescent="0.25">
      <c r="A76" t="s">
        <v>26</v>
      </c>
      <c r="B76">
        <v>7</v>
      </c>
      <c r="C76" t="s">
        <v>1888</v>
      </c>
      <c r="D76" t="s">
        <v>1889</v>
      </c>
      <c r="E76">
        <v>100</v>
      </c>
      <c r="F76" t="s">
        <v>1890</v>
      </c>
      <c r="G76">
        <v>2001</v>
      </c>
      <c r="H76" t="s">
        <v>24</v>
      </c>
      <c r="I76" t="s">
        <v>25</v>
      </c>
      <c r="J76">
        <v>61</v>
      </c>
    </row>
    <row r="77" spans="1:10" x14ac:dyDescent="0.25">
      <c r="A77" t="s">
        <v>26</v>
      </c>
      <c r="B77">
        <v>7</v>
      </c>
      <c r="C77" t="s">
        <v>1888</v>
      </c>
      <c r="D77" t="s">
        <v>1889</v>
      </c>
      <c r="E77">
        <v>100</v>
      </c>
      <c r="F77" t="s">
        <v>1890</v>
      </c>
      <c r="G77">
        <v>2002</v>
      </c>
      <c r="H77" t="s">
        <v>24</v>
      </c>
      <c r="I77" t="s">
        <v>25</v>
      </c>
      <c r="J77">
        <v>47</v>
      </c>
    </row>
    <row r="78" spans="1:10" x14ac:dyDescent="0.25">
      <c r="A78" t="s">
        <v>26</v>
      </c>
      <c r="B78">
        <v>7</v>
      </c>
      <c r="C78" t="s">
        <v>1888</v>
      </c>
      <c r="D78" t="s">
        <v>1889</v>
      </c>
      <c r="E78">
        <v>100</v>
      </c>
      <c r="F78" t="s">
        <v>1890</v>
      </c>
      <c r="G78">
        <v>2003</v>
      </c>
      <c r="H78" t="s">
        <v>24</v>
      </c>
      <c r="I78" t="s">
        <v>25</v>
      </c>
      <c r="J78">
        <v>80</v>
      </c>
    </row>
    <row r="79" spans="1:10" x14ac:dyDescent="0.25">
      <c r="A79" t="s">
        <v>26</v>
      </c>
      <c r="B79">
        <v>7</v>
      </c>
      <c r="C79" t="s">
        <v>1888</v>
      </c>
      <c r="D79" t="s">
        <v>1889</v>
      </c>
      <c r="E79">
        <v>100</v>
      </c>
      <c r="F79" t="s">
        <v>1890</v>
      </c>
      <c r="G79">
        <v>2004</v>
      </c>
      <c r="H79" t="s">
        <v>24</v>
      </c>
      <c r="I79" t="s">
        <v>25</v>
      </c>
      <c r="J79">
        <v>24</v>
      </c>
    </row>
    <row r="80" spans="1:10" x14ac:dyDescent="0.25">
      <c r="A80" t="s">
        <v>26</v>
      </c>
      <c r="B80">
        <v>7</v>
      </c>
      <c r="C80" t="s">
        <v>1888</v>
      </c>
      <c r="D80" t="s">
        <v>1889</v>
      </c>
      <c r="E80">
        <v>100</v>
      </c>
      <c r="F80" t="s">
        <v>1890</v>
      </c>
      <c r="G80">
        <v>2005</v>
      </c>
      <c r="H80" t="s">
        <v>24</v>
      </c>
      <c r="I80" t="s">
        <v>25</v>
      </c>
      <c r="J80">
        <v>31</v>
      </c>
    </row>
    <row r="81" spans="1:10" x14ac:dyDescent="0.25">
      <c r="A81" t="s">
        <v>26</v>
      </c>
      <c r="B81">
        <v>7</v>
      </c>
      <c r="C81" t="s">
        <v>1888</v>
      </c>
      <c r="D81" t="s">
        <v>1889</v>
      </c>
      <c r="E81">
        <v>100</v>
      </c>
      <c r="F81" t="s">
        <v>1890</v>
      </c>
      <c r="G81">
        <v>2006</v>
      </c>
      <c r="H81" t="s">
        <v>24</v>
      </c>
      <c r="I81" t="s">
        <v>25</v>
      </c>
      <c r="J81">
        <v>26</v>
      </c>
    </row>
    <row r="82" spans="1:10" x14ac:dyDescent="0.25">
      <c r="A82" t="s">
        <v>26</v>
      </c>
      <c r="B82">
        <v>7</v>
      </c>
      <c r="C82" t="s">
        <v>1888</v>
      </c>
      <c r="D82" t="s">
        <v>1889</v>
      </c>
      <c r="E82">
        <v>100</v>
      </c>
      <c r="F82" t="s">
        <v>1890</v>
      </c>
      <c r="G82">
        <v>2007</v>
      </c>
      <c r="H82" t="s">
        <v>24</v>
      </c>
      <c r="I82" t="s">
        <v>25</v>
      </c>
      <c r="J82">
        <v>37</v>
      </c>
    </row>
    <row r="83" spans="1:10" x14ac:dyDescent="0.25">
      <c r="A83" t="s">
        <v>26</v>
      </c>
      <c r="B83">
        <v>7</v>
      </c>
      <c r="C83" t="s">
        <v>1888</v>
      </c>
      <c r="D83" t="s">
        <v>1889</v>
      </c>
      <c r="E83">
        <v>100</v>
      </c>
      <c r="F83" t="s">
        <v>1890</v>
      </c>
      <c r="G83">
        <v>2008</v>
      </c>
      <c r="H83" t="s">
        <v>24</v>
      </c>
      <c r="I83" t="s">
        <v>25</v>
      </c>
      <c r="J83">
        <v>16</v>
      </c>
    </row>
    <row r="84" spans="1:10" x14ac:dyDescent="0.25">
      <c r="A84" t="s">
        <v>26</v>
      </c>
      <c r="B84">
        <v>7</v>
      </c>
      <c r="C84" t="s">
        <v>1888</v>
      </c>
      <c r="D84" t="s">
        <v>1889</v>
      </c>
      <c r="E84">
        <v>100</v>
      </c>
      <c r="F84" t="s">
        <v>1890</v>
      </c>
      <c r="G84">
        <v>2009</v>
      </c>
      <c r="H84" t="s">
        <v>24</v>
      </c>
      <c r="I84" t="s">
        <v>25</v>
      </c>
      <c r="J84">
        <v>15</v>
      </c>
    </row>
    <row r="85" spans="1:10" x14ac:dyDescent="0.25">
      <c r="A85" t="s">
        <v>27</v>
      </c>
      <c r="B85">
        <v>7</v>
      </c>
      <c r="C85" t="s">
        <v>1888</v>
      </c>
      <c r="D85" t="s">
        <v>1889</v>
      </c>
      <c r="E85">
        <v>100</v>
      </c>
      <c r="F85" t="s">
        <v>1890</v>
      </c>
      <c r="G85">
        <v>1993</v>
      </c>
      <c r="H85" t="s">
        <v>24</v>
      </c>
      <c r="I85" t="s">
        <v>25</v>
      </c>
      <c r="J85">
        <v>23</v>
      </c>
    </row>
    <row r="86" spans="1:10" x14ac:dyDescent="0.25">
      <c r="A86" t="s">
        <v>27</v>
      </c>
      <c r="B86">
        <v>7</v>
      </c>
      <c r="C86" t="s">
        <v>1888</v>
      </c>
      <c r="D86" t="s">
        <v>1889</v>
      </c>
      <c r="E86">
        <v>100</v>
      </c>
      <c r="F86" t="s">
        <v>1890</v>
      </c>
      <c r="G86">
        <v>1994</v>
      </c>
      <c r="H86" t="s">
        <v>24</v>
      </c>
      <c r="I86" t="s">
        <v>25</v>
      </c>
      <c r="J86">
        <v>33</v>
      </c>
    </row>
    <row r="87" spans="1:10" x14ac:dyDescent="0.25">
      <c r="A87" t="s">
        <v>27</v>
      </c>
      <c r="B87">
        <v>7</v>
      </c>
      <c r="C87" t="s">
        <v>1888</v>
      </c>
      <c r="D87" t="s">
        <v>1889</v>
      </c>
      <c r="E87">
        <v>100</v>
      </c>
      <c r="F87" t="s">
        <v>1890</v>
      </c>
      <c r="G87">
        <v>1995</v>
      </c>
      <c r="H87" t="s">
        <v>24</v>
      </c>
      <c r="I87" t="s">
        <v>25</v>
      </c>
      <c r="J87">
        <v>19</v>
      </c>
    </row>
    <row r="88" spans="1:10" x14ac:dyDescent="0.25">
      <c r="A88" t="s">
        <v>27</v>
      </c>
      <c r="B88">
        <v>7</v>
      </c>
      <c r="C88" t="s">
        <v>1888</v>
      </c>
      <c r="D88" t="s">
        <v>1889</v>
      </c>
      <c r="E88">
        <v>100</v>
      </c>
      <c r="F88" t="s">
        <v>1890</v>
      </c>
      <c r="G88">
        <v>1996</v>
      </c>
      <c r="H88" t="s">
        <v>24</v>
      </c>
      <c r="I88" t="s">
        <v>25</v>
      </c>
      <c r="J88">
        <v>23</v>
      </c>
    </row>
    <row r="89" spans="1:10" x14ac:dyDescent="0.25">
      <c r="A89" t="s">
        <v>27</v>
      </c>
      <c r="B89">
        <v>7</v>
      </c>
      <c r="C89" t="s">
        <v>1888</v>
      </c>
      <c r="D89" t="s">
        <v>1889</v>
      </c>
      <c r="E89">
        <v>100</v>
      </c>
      <c r="F89" t="s">
        <v>1890</v>
      </c>
      <c r="G89">
        <v>1997</v>
      </c>
      <c r="H89" t="s">
        <v>24</v>
      </c>
      <c r="I89" t="s">
        <v>25</v>
      </c>
      <c r="J89">
        <v>23</v>
      </c>
    </row>
    <row r="90" spans="1:10" x14ac:dyDescent="0.25">
      <c r="A90" t="s">
        <v>27</v>
      </c>
      <c r="B90">
        <v>7</v>
      </c>
      <c r="C90" t="s">
        <v>1888</v>
      </c>
      <c r="D90" t="s">
        <v>1889</v>
      </c>
      <c r="E90">
        <v>100</v>
      </c>
      <c r="F90" t="s">
        <v>1890</v>
      </c>
      <c r="G90">
        <v>1998</v>
      </c>
      <c r="H90" t="s">
        <v>24</v>
      </c>
      <c r="I90" t="s">
        <v>25</v>
      </c>
      <c r="J90">
        <v>29</v>
      </c>
    </row>
    <row r="91" spans="1:10" x14ac:dyDescent="0.25">
      <c r="A91" t="s">
        <v>27</v>
      </c>
      <c r="B91">
        <v>7</v>
      </c>
      <c r="C91" t="s">
        <v>1888</v>
      </c>
      <c r="D91" t="s">
        <v>1889</v>
      </c>
      <c r="E91">
        <v>100</v>
      </c>
      <c r="F91" t="s">
        <v>1890</v>
      </c>
      <c r="G91">
        <v>1999</v>
      </c>
      <c r="H91" t="s">
        <v>24</v>
      </c>
      <c r="I91" t="s">
        <v>25</v>
      </c>
      <c r="J91">
        <v>16</v>
      </c>
    </row>
    <row r="92" spans="1:10" x14ac:dyDescent="0.25">
      <c r="A92" t="s">
        <v>1521</v>
      </c>
      <c r="B92">
        <v>7</v>
      </c>
      <c r="C92" t="s">
        <v>1888</v>
      </c>
      <c r="D92" t="s">
        <v>1889</v>
      </c>
      <c r="E92">
        <v>100</v>
      </c>
      <c r="F92" t="s">
        <v>1890</v>
      </c>
      <c r="G92">
        <v>2001</v>
      </c>
      <c r="H92" t="s">
        <v>24</v>
      </c>
      <c r="I92" t="s">
        <v>25</v>
      </c>
      <c r="J92">
        <v>48</v>
      </c>
    </row>
    <row r="93" spans="1:10" x14ac:dyDescent="0.25">
      <c r="A93" t="s">
        <v>1521</v>
      </c>
      <c r="B93">
        <v>7</v>
      </c>
      <c r="C93" t="s">
        <v>1888</v>
      </c>
      <c r="D93" t="s">
        <v>1889</v>
      </c>
      <c r="E93">
        <v>100</v>
      </c>
      <c r="F93" t="s">
        <v>1890</v>
      </c>
      <c r="G93">
        <v>2002</v>
      </c>
      <c r="H93" t="s">
        <v>24</v>
      </c>
      <c r="I93" t="s">
        <v>25</v>
      </c>
      <c r="J93">
        <v>43</v>
      </c>
    </row>
    <row r="94" spans="1:10" x14ac:dyDescent="0.25">
      <c r="A94" t="s">
        <v>30</v>
      </c>
      <c r="B94">
        <v>7</v>
      </c>
      <c r="C94" t="s">
        <v>1888</v>
      </c>
      <c r="D94" t="s">
        <v>1889</v>
      </c>
      <c r="E94">
        <v>100</v>
      </c>
      <c r="F94" t="s">
        <v>1890</v>
      </c>
      <c r="G94">
        <v>2004</v>
      </c>
      <c r="H94" t="s">
        <v>24</v>
      </c>
      <c r="I94" t="s">
        <v>25</v>
      </c>
      <c r="J94">
        <v>11</v>
      </c>
    </row>
    <row r="95" spans="1:10" x14ac:dyDescent="0.25">
      <c r="A95" t="s">
        <v>30</v>
      </c>
      <c r="B95">
        <v>7</v>
      </c>
      <c r="C95" t="s">
        <v>1888</v>
      </c>
      <c r="D95" t="s">
        <v>1889</v>
      </c>
      <c r="E95">
        <v>100</v>
      </c>
      <c r="F95" t="s">
        <v>1890</v>
      </c>
      <c r="G95">
        <v>2005</v>
      </c>
      <c r="H95" t="s">
        <v>24</v>
      </c>
      <c r="I95" t="s">
        <v>25</v>
      </c>
      <c r="J95">
        <v>14</v>
      </c>
    </row>
    <row r="96" spans="1:10" x14ac:dyDescent="0.25">
      <c r="A96" t="s">
        <v>30</v>
      </c>
      <c r="B96">
        <v>7</v>
      </c>
      <c r="C96" t="s">
        <v>1888</v>
      </c>
      <c r="D96" t="s">
        <v>1889</v>
      </c>
      <c r="E96">
        <v>100</v>
      </c>
      <c r="F96" t="s">
        <v>1890</v>
      </c>
      <c r="G96">
        <v>2006</v>
      </c>
      <c r="H96" t="s">
        <v>24</v>
      </c>
      <c r="I96" t="s">
        <v>25</v>
      </c>
      <c r="J96">
        <v>34</v>
      </c>
    </row>
    <row r="97" spans="1:10" x14ac:dyDescent="0.25">
      <c r="A97" t="s">
        <v>30</v>
      </c>
      <c r="B97">
        <v>7</v>
      </c>
      <c r="C97" t="s">
        <v>1888</v>
      </c>
      <c r="D97" t="s">
        <v>1889</v>
      </c>
      <c r="E97">
        <v>100</v>
      </c>
      <c r="F97" t="s">
        <v>1890</v>
      </c>
      <c r="G97">
        <v>2007</v>
      </c>
      <c r="H97" t="s">
        <v>24</v>
      </c>
      <c r="I97" t="s">
        <v>25</v>
      </c>
      <c r="J97">
        <v>42</v>
      </c>
    </row>
    <row r="98" spans="1:10" x14ac:dyDescent="0.25">
      <c r="A98" t="s">
        <v>30</v>
      </c>
      <c r="B98">
        <v>7</v>
      </c>
      <c r="C98" t="s">
        <v>1888</v>
      </c>
      <c r="D98" t="s">
        <v>1889</v>
      </c>
      <c r="E98">
        <v>100</v>
      </c>
      <c r="F98" t="s">
        <v>1890</v>
      </c>
      <c r="G98">
        <v>2008</v>
      </c>
      <c r="H98" t="s">
        <v>24</v>
      </c>
      <c r="I98" t="s">
        <v>25</v>
      </c>
      <c r="J98">
        <v>7</v>
      </c>
    </row>
    <row r="99" spans="1:10" x14ac:dyDescent="0.25">
      <c r="A99" t="s">
        <v>30</v>
      </c>
      <c r="B99">
        <v>7</v>
      </c>
      <c r="C99" t="s">
        <v>1888</v>
      </c>
      <c r="D99" t="s">
        <v>1889</v>
      </c>
      <c r="E99">
        <v>100</v>
      </c>
      <c r="F99" t="s">
        <v>1890</v>
      </c>
      <c r="G99">
        <v>2009</v>
      </c>
      <c r="H99" t="s">
        <v>24</v>
      </c>
      <c r="I99" t="s">
        <v>25</v>
      </c>
      <c r="J99">
        <v>11</v>
      </c>
    </row>
    <row r="100" spans="1:10" x14ac:dyDescent="0.25">
      <c r="A100" t="s">
        <v>1892</v>
      </c>
      <c r="B100">
        <v>7</v>
      </c>
      <c r="C100" t="s">
        <v>1888</v>
      </c>
      <c r="D100" t="s">
        <v>1889</v>
      </c>
      <c r="E100">
        <v>500</v>
      </c>
      <c r="F100" t="s">
        <v>1890</v>
      </c>
      <c r="G100">
        <v>1993</v>
      </c>
      <c r="H100" t="s">
        <v>1893</v>
      </c>
      <c r="I100" t="s">
        <v>1894</v>
      </c>
      <c r="J100">
        <v>20</v>
      </c>
    </row>
    <row r="101" spans="1:10" x14ac:dyDescent="0.25">
      <c r="A101" t="s">
        <v>1892</v>
      </c>
      <c r="B101">
        <v>7</v>
      </c>
      <c r="C101" t="s">
        <v>1888</v>
      </c>
      <c r="D101" t="s">
        <v>1889</v>
      </c>
      <c r="E101">
        <v>500</v>
      </c>
      <c r="F101" t="s">
        <v>1890</v>
      </c>
      <c r="G101">
        <v>1994</v>
      </c>
      <c r="H101" t="s">
        <v>1893</v>
      </c>
      <c r="I101" t="s">
        <v>1894</v>
      </c>
      <c r="J101">
        <v>27</v>
      </c>
    </row>
    <row r="102" spans="1:10" x14ac:dyDescent="0.25">
      <c r="A102" t="s">
        <v>1892</v>
      </c>
      <c r="B102">
        <v>7</v>
      </c>
      <c r="C102" t="s">
        <v>1888</v>
      </c>
      <c r="D102" t="s">
        <v>1889</v>
      </c>
      <c r="E102">
        <v>500</v>
      </c>
      <c r="F102" t="s">
        <v>1890</v>
      </c>
      <c r="G102">
        <v>1995</v>
      </c>
      <c r="H102" t="s">
        <v>1893</v>
      </c>
      <c r="I102" t="s">
        <v>1894</v>
      </c>
      <c r="J102">
        <v>26</v>
      </c>
    </row>
    <row r="103" spans="1:10" x14ac:dyDescent="0.25">
      <c r="A103" t="s">
        <v>1892</v>
      </c>
      <c r="B103">
        <v>7</v>
      </c>
      <c r="C103" t="s">
        <v>1888</v>
      </c>
      <c r="D103" t="s">
        <v>1889</v>
      </c>
      <c r="E103">
        <v>500</v>
      </c>
      <c r="F103" t="s">
        <v>1890</v>
      </c>
      <c r="G103">
        <v>1996</v>
      </c>
      <c r="H103" t="s">
        <v>1893</v>
      </c>
      <c r="I103" t="s">
        <v>1894</v>
      </c>
      <c r="J103">
        <v>22</v>
      </c>
    </row>
    <row r="104" spans="1:10" x14ac:dyDescent="0.25">
      <c r="A104" t="s">
        <v>1892</v>
      </c>
      <c r="B104">
        <v>7</v>
      </c>
      <c r="C104" t="s">
        <v>1888</v>
      </c>
      <c r="D104" t="s">
        <v>1889</v>
      </c>
      <c r="E104">
        <v>500</v>
      </c>
      <c r="F104" t="s">
        <v>1890</v>
      </c>
      <c r="G104">
        <v>1997</v>
      </c>
      <c r="H104" t="s">
        <v>1893</v>
      </c>
      <c r="I104" t="s">
        <v>1894</v>
      </c>
      <c r="J104">
        <v>17</v>
      </c>
    </row>
    <row r="105" spans="1:10" x14ac:dyDescent="0.25">
      <c r="A105" t="s">
        <v>1892</v>
      </c>
      <c r="B105">
        <v>7</v>
      </c>
      <c r="C105" t="s">
        <v>1888</v>
      </c>
      <c r="D105" t="s">
        <v>1889</v>
      </c>
      <c r="E105">
        <v>500</v>
      </c>
      <c r="F105" t="s">
        <v>1890</v>
      </c>
      <c r="G105">
        <v>1998</v>
      </c>
      <c r="H105" t="s">
        <v>1893</v>
      </c>
      <c r="I105" t="s">
        <v>1894</v>
      </c>
      <c r="J105">
        <v>46</v>
      </c>
    </row>
    <row r="106" spans="1:10" x14ac:dyDescent="0.25">
      <c r="A106" t="s">
        <v>1892</v>
      </c>
      <c r="B106">
        <v>7</v>
      </c>
      <c r="C106" t="s">
        <v>1888</v>
      </c>
      <c r="D106" t="s">
        <v>1889</v>
      </c>
      <c r="E106">
        <v>500</v>
      </c>
      <c r="F106" t="s">
        <v>1890</v>
      </c>
      <c r="G106">
        <v>1999</v>
      </c>
      <c r="H106" t="s">
        <v>1893</v>
      </c>
      <c r="I106" t="s">
        <v>1894</v>
      </c>
      <c r="J106">
        <v>20</v>
      </c>
    </row>
    <row r="107" spans="1:10" x14ac:dyDescent="0.25">
      <c r="A107" t="s">
        <v>1892</v>
      </c>
      <c r="B107">
        <v>7</v>
      </c>
      <c r="C107" t="s">
        <v>1888</v>
      </c>
      <c r="D107" t="s">
        <v>1889</v>
      </c>
      <c r="E107">
        <v>500</v>
      </c>
      <c r="F107" t="s">
        <v>1890</v>
      </c>
      <c r="G107">
        <v>2000</v>
      </c>
      <c r="H107" t="s">
        <v>1893</v>
      </c>
      <c r="I107" t="s">
        <v>1894</v>
      </c>
      <c r="J107">
        <v>31</v>
      </c>
    </row>
    <row r="108" spans="1:10" x14ac:dyDescent="0.25">
      <c r="A108" t="s">
        <v>1892</v>
      </c>
      <c r="B108">
        <v>7</v>
      </c>
      <c r="C108" t="s">
        <v>1888</v>
      </c>
      <c r="D108" t="s">
        <v>1889</v>
      </c>
      <c r="E108">
        <v>500</v>
      </c>
      <c r="F108" t="s">
        <v>1890</v>
      </c>
      <c r="G108">
        <v>2001</v>
      </c>
      <c r="H108" t="s">
        <v>1893</v>
      </c>
      <c r="I108" t="s">
        <v>1894</v>
      </c>
      <c r="J108">
        <v>42</v>
      </c>
    </row>
    <row r="109" spans="1:10" x14ac:dyDescent="0.25">
      <c r="A109" t="s">
        <v>1892</v>
      </c>
      <c r="B109">
        <v>7</v>
      </c>
      <c r="C109" t="s">
        <v>1888</v>
      </c>
      <c r="D109" t="s">
        <v>1889</v>
      </c>
      <c r="E109">
        <v>500</v>
      </c>
      <c r="F109" t="s">
        <v>1890</v>
      </c>
      <c r="G109">
        <v>2002</v>
      </c>
      <c r="H109" t="s">
        <v>1893</v>
      </c>
      <c r="I109" t="s">
        <v>1894</v>
      </c>
      <c r="J109">
        <v>30</v>
      </c>
    </row>
    <row r="110" spans="1:10" x14ac:dyDescent="0.25">
      <c r="A110" t="s">
        <v>1892</v>
      </c>
      <c r="B110">
        <v>7</v>
      </c>
      <c r="C110" t="s">
        <v>1888</v>
      </c>
      <c r="D110" t="s">
        <v>1889</v>
      </c>
      <c r="E110">
        <v>500</v>
      </c>
      <c r="F110" t="s">
        <v>1890</v>
      </c>
      <c r="G110">
        <v>2003</v>
      </c>
      <c r="H110" t="s">
        <v>1893</v>
      </c>
      <c r="I110" t="s">
        <v>1894</v>
      </c>
      <c r="J110">
        <v>69</v>
      </c>
    </row>
    <row r="111" spans="1:10" x14ac:dyDescent="0.25">
      <c r="A111" t="s">
        <v>1892</v>
      </c>
      <c r="B111">
        <v>7</v>
      </c>
      <c r="C111" t="s">
        <v>1888</v>
      </c>
      <c r="D111" t="s">
        <v>1889</v>
      </c>
      <c r="E111">
        <v>500</v>
      </c>
      <c r="F111" t="s">
        <v>1890</v>
      </c>
      <c r="G111">
        <v>2004</v>
      </c>
      <c r="H111" t="s">
        <v>1893</v>
      </c>
      <c r="I111" t="s">
        <v>1894</v>
      </c>
      <c r="J111">
        <v>20</v>
      </c>
    </row>
    <row r="112" spans="1:10" x14ac:dyDescent="0.25">
      <c r="A112" t="s">
        <v>1892</v>
      </c>
      <c r="B112">
        <v>7</v>
      </c>
      <c r="C112" t="s">
        <v>1888</v>
      </c>
      <c r="D112" t="s">
        <v>1889</v>
      </c>
      <c r="E112">
        <v>500</v>
      </c>
      <c r="F112" t="s">
        <v>1890</v>
      </c>
      <c r="G112">
        <v>2005</v>
      </c>
      <c r="H112" t="s">
        <v>1893</v>
      </c>
      <c r="I112" t="s">
        <v>1894</v>
      </c>
      <c r="J112">
        <v>27</v>
      </c>
    </row>
    <row r="113" spans="1:10" x14ac:dyDescent="0.25">
      <c r="A113" t="s">
        <v>1892</v>
      </c>
      <c r="B113">
        <v>7</v>
      </c>
      <c r="C113" t="s">
        <v>1888</v>
      </c>
      <c r="D113" t="s">
        <v>1889</v>
      </c>
      <c r="E113">
        <v>500</v>
      </c>
      <c r="F113" t="s">
        <v>1890</v>
      </c>
      <c r="G113">
        <v>2006</v>
      </c>
      <c r="H113" t="s">
        <v>1893</v>
      </c>
      <c r="I113" t="s">
        <v>1894</v>
      </c>
      <c r="J113">
        <v>38</v>
      </c>
    </row>
    <row r="114" spans="1:10" x14ac:dyDescent="0.25">
      <c r="A114" t="s">
        <v>1892</v>
      </c>
      <c r="B114">
        <v>7</v>
      </c>
      <c r="C114" t="s">
        <v>1888</v>
      </c>
      <c r="D114" t="s">
        <v>1889</v>
      </c>
      <c r="E114">
        <v>500</v>
      </c>
      <c r="F114" t="s">
        <v>1890</v>
      </c>
      <c r="G114">
        <v>2007</v>
      </c>
      <c r="H114" t="s">
        <v>1893</v>
      </c>
      <c r="I114" t="s">
        <v>1894</v>
      </c>
      <c r="J114">
        <v>18</v>
      </c>
    </row>
    <row r="115" spans="1:10" x14ac:dyDescent="0.25">
      <c r="A115" t="s">
        <v>1892</v>
      </c>
      <c r="B115">
        <v>7</v>
      </c>
      <c r="C115" t="s">
        <v>1888</v>
      </c>
      <c r="D115" t="s">
        <v>1889</v>
      </c>
      <c r="E115">
        <v>500</v>
      </c>
      <c r="F115" t="s">
        <v>1890</v>
      </c>
      <c r="G115">
        <v>2008</v>
      </c>
      <c r="H115" t="s">
        <v>1893</v>
      </c>
      <c r="I115" t="s">
        <v>1894</v>
      </c>
      <c r="J115">
        <v>2</v>
      </c>
    </row>
    <row r="116" spans="1:10" x14ac:dyDescent="0.25">
      <c r="A116" t="s">
        <v>1892</v>
      </c>
      <c r="B116">
        <v>7</v>
      </c>
      <c r="C116" t="s">
        <v>1888</v>
      </c>
      <c r="D116" t="s">
        <v>1889</v>
      </c>
      <c r="E116">
        <v>500</v>
      </c>
      <c r="F116" t="s">
        <v>1890</v>
      </c>
      <c r="G116">
        <v>2009</v>
      </c>
      <c r="H116" t="s">
        <v>1893</v>
      </c>
      <c r="I116" t="s">
        <v>1894</v>
      </c>
      <c r="J116">
        <v>21</v>
      </c>
    </row>
    <row r="117" spans="1:10" x14ac:dyDescent="0.25">
      <c r="A117" t="s">
        <v>1523</v>
      </c>
      <c r="B117">
        <v>7</v>
      </c>
      <c r="C117" t="s">
        <v>1888</v>
      </c>
      <c r="D117" t="s">
        <v>1889</v>
      </c>
      <c r="E117">
        <v>100</v>
      </c>
      <c r="F117" t="s">
        <v>1890</v>
      </c>
      <c r="G117">
        <v>1992</v>
      </c>
      <c r="H117" t="s">
        <v>32</v>
      </c>
      <c r="I117" t="s">
        <v>33</v>
      </c>
      <c r="J117">
        <v>27</v>
      </c>
    </row>
    <row r="118" spans="1:10" x14ac:dyDescent="0.25">
      <c r="A118" t="s">
        <v>1523</v>
      </c>
      <c r="B118">
        <v>7</v>
      </c>
      <c r="C118" t="s">
        <v>1888</v>
      </c>
      <c r="D118" t="s">
        <v>1889</v>
      </c>
      <c r="E118">
        <v>100</v>
      </c>
      <c r="F118" t="s">
        <v>1890</v>
      </c>
      <c r="G118">
        <v>1993</v>
      </c>
      <c r="H118" t="s">
        <v>32</v>
      </c>
      <c r="I118" t="s">
        <v>33</v>
      </c>
      <c r="J118">
        <v>29</v>
      </c>
    </row>
    <row r="119" spans="1:10" x14ac:dyDescent="0.25">
      <c r="A119" t="s">
        <v>1523</v>
      </c>
      <c r="B119">
        <v>7</v>
      </c>
      <c r="C119" t="s">
        <v>1888</v>
      </c>
      <c r="D119" t="s">
        <v>1889</v>
      </c>
      <c r="E119">
        <v>100</v>
      </c>
      <c r="F119" t="s">
        <v>1890</v>
      </c>
      <c r="G119">
        <v>1994</v>
      </c>
      <c r="H119" t="s">
        <v>32</v>
      </c>
      <c r="I119" t="s">
        <v>33</v>
      </c>
      <c r="J119">
        <v>43</v>
      </c>
    </row>
    <row r="120" spans="1:10" x14ac:dyDescent="0.25">
      <c r="A120" t="s">
        <v>1523</v>
      </c>
      <c r="B120">
        <v>7</v>
      </c>
      <c r="C120" t="s">
        <v>1888</v>
      </c>
      <c r="D120" t="s">
        <v>1889</v>
      </c>
      <c r="E120">
        <v>100</v>
      </c>
      <c r="F120" t="s">
        <v>1890</v>
      </c>
      <c r="G120">
        <v>1995</v>
      </c>
      <c r="H120" t="s">
        <v>32</v>
      </c>
      <c r="I120" t="s">
        <v>33</v>
      </c>
      <c r="J120">
        <v>38</v>
      </c>
    </row>
    <row r="121" spans="1:10" x14ac:dyDescent="0.25">
      <c r="A121" t="s">
        <v>1523</v>
      </c>
      <c r="B121">
        <v>7</v>
      </c>
      <c r="C121" t="s">
        <v>1888</v>
      </c>
      <c r="D121" t="s">
        <v>1889</v>
      </c>
      <c r="E121">
        <v>100</v>
      </c>
      <c r="F121" t="s">
        <v>1890</v>
      </c>
      <c r="G121">
        <v>1996</v>
      </c>
      <c r="H121" t="s">
        <v>32</v>
      </c>
      <c r="I121" t="s">
        <v>33</v>
      </c>
      <c r="J121">
        <v>27</v>
      </c>
    </row>
    <row r="122" spans="1:10" x14ac:dyDescent="0.25">
      <c r="A122" t="s">
        <v>1523</v>
      </c>
      <c r="B122">
        <v>7</v>
      </c>
      <c r="C122" t="s">
        <v>1888</v>
      </c>
      <c r="D122" t="s">
        <v>1889</v>
      </c>
      <c r="E122">
        <v>100</v>
      </c>
      <c r="F122" t="s">
        <v>1890</v>
      </c>
      <c r="G122">
        <v>1997</v>
      </c>
      <c r="H122" t="s">
        <v>32</v>
      </c>
      <c r="I122" t="s">
        <v>33</v>
      </c>
      <c r="J122">
        <v>27</v>
      </c>
    </row>
    <row r="123" spans="1:10" x14ac:dyDescent="0.25">
      <c r="A123" t="s">
        <v>1523</v>
      </c>
      <c r="B123">
        <v>7</v>
      </c>
      <c r="C123" t="s">
        <v>1888</v>
      </c>
      <c r="D123" t="s">
        <v>1889</v>
      </c>
      <c r="E123">
        <v>100</v>
      </c>
      <c r="F123" t="s">
        <v>1890</v>
      </c>
      <c r="G123">
        <v>1998</v>
      </c>
      <c r="H123" t="s">
        <v>32</v>
      </c>
      <c r="I123" t="s">
        <v>33</v>
      </c>
      <c r="J123">
        <v>29</v>
      </c>
    </row>
    <row r="124" spans="1:10" x14ac:dyDescent="0.25">
      <c r="A124" t="s">
        <v>1523</v>
      </c>
      <c r="B124">
        <v>7</v>
      </c>
      <c r="C124" t="s">
        <v>1888</v>
      </c>
      <c r="D124" t="s">
        <v>1889</v>
      </c>
      <c r="E124">
        <v>100</v>
      </c>
      <c r="F124" t="s">
        <v>1890</v>
      </c>
      <c r="G124">
        <v>1999</v>
      </c>
      <c r="H124" t="s">
        <v>32</v>
      </c>
      <c r="I124" t="s">
        <v>33</v>
      </c>
      <c r="J124">
        <v>23</v>
      </c>
    </row>
    <row r="125" spans="1:10" x14ac:dyDescent="0.25">
      <c r="A125" t="s">
        <v>1523</v>
      </c>
      <c r="B125">
        <v>7</v>
      </c>
      <c r="C125" t="s">
        <v>1888</v>
      </c>
      <c r="D125" t="s">
        <v>1889</v>
      </c>
      <c r="E125">
        <v>100</v>
      </c>
      <c r="F125" t="s">
        <v>1890</v>
      </c>
      <c r="G125">
        <v>2000</v>
      </c>
      <c r="H125" t="s">
        <v>32</v>
      </c>
      <c r="I125" t="s">
        <v>33</v>
      </c>
      <c r="J125">
        <v>43</v>
      </c>
    </row>
    <row r="126" spans="1:10" x14ac:dyDescent="0.25">
      <c r="A126" t="s">
        <v>1523</v>
      </c>
      <c r="B126">
        <v>7</v>
      </c>
      <c r="C126" t="s">
        <v>1888</v>
      </c>
      <c r="D126" t="s">
        <v>1889</v>
      </c>
      <c r="E126">
        <v>100</v>
      </c>
      <c r="F126" t="s">
        <v>1890</v>
      </c>
      <c r="G126">
        <v>2001</v>
      </c>
      <c r="H126" t="s">
        <v>32</v>
      </c>
      <c r="I126" t="s">
        <v>33</v>
      </c>
      <c r="J126">
        <v>36</v>
      </c>
    </row>
    <row r="127" spans="1:10" x14ac:dyDescent="0.25">
      <c r="A127" t="s">
        <v>1523</v>
      </c>
      <c r="B127">
        <v>7</v>
      </c>
      <c r="C127" t="s">
        <v>1888</v>
      </c>
      <c r="D127" t="s">
        <v>1889</v>
      </c>
      <c r="E127">
        <v>100</v>
      </c>
      <c r="F127" t="s">
        <v>1890</v>
      </c>
      <c r="G127">
        <v>2002</v>
      </c>
      <c r="H127" t="s">
        <v>32</v>
      </c>
      <c r="I127" t="s">
        <v>33</v>
      </c>
      <c r="J127">
        <v>33</v>
      </c>
    </row>
    <row r="128" spans="1:10" x14ac:dyDescent="0.25">
      <c r="A128" t="s">
        <v>1523</v>
      </c>
      <c r="B128">
        <v>7</v>
      </c>
      <c r="C128" t="s">
        <v>1888</v>
      </c>
      <c r="D128" t="s">
        <v>1889</v>
      </c>
      <c r="E128">
        <v>100</v>
      </c>
      <c r="F128" t="s">
        <v>1890</v>
      </c>
      <c r="G128">
        <v>2003</v>
      </c>
      <c r="H128" t="s">
        <v>32</v>
      </c>
      <c r="I128" t="s">
        <v>33</v>
      </c>
      <c r="J128">
        <v>60</v>
      </c>
    </row>
    <row r="129" spans="1:10" x14ac:dyDescent="0.25">
      <c r="A129" t="s">
        <v>1523</v>
      </c>
      <c r="B129">
        <v>7</v>
      </c>
      <c r="C129" t="s">
        <v>1888</v>
      </c>
      <c r="D129" t="s">
        <v>1889</v>
      </c>
      <c r="E129">
        <v>100</v>
      </c>
      <c r="F129" t="s">
        <v>1890</v>
      </c>
      <c r="G129">
        <v>2004</v>
      </c>
      <c r="H129" t="s">
        <v>32</v>
      </c>
      <c r="I129" t="s">
        <v>33</v>
      </c>
      <c r="J129">
        <v>21</v>
      </c>
    </row>
    <row r="130" spans="1:10" x14ac:dyDescent="0.25">
      <c r="A130" t="s">
        <v>1523</v>
      </c>
      <c r="B130">
        <v>7</v>
      </c>
      <c r="C130" t="s">
        <v>1888</v>
      </c>
      <c r="D130" t="s">
        <v>1889</v>
      </c>
      <c r="E130">
        <v>100</v>
      </c>
      <c r="F130" t="s">
        <v>1890</v>
      </c>
      <c r="G130">
        <v>2005</v>
      </c>
      <c r="H130" t="s">
        <v>32</v>
      </c>
      <c r="I130" t="s">
        <v>33</v>
      </c>
      <c r="J130">
        <v>22</v>
      </c>
    </row>
    <row r="131" spans="1:10" x14ac:dyDescent="0.25">
      <c r="A131" t="s">
        <v>1523</v>
      </c>
      <c r="B131">
        <v>7</v>
      </c>
      <c r="C131" t="s">
        <v>1888</v>
      </c>
      <c r="D131" t="s">
        <v>1889</v>
      </c>
      <c r="E131">
        <v>100</v>
      </c>
      <c r="F131" t="s">
        <v>1890</v>
      </c>
      <c r="G131">
        <v>2006</v>
      </c>
      <c r="H131" t="s">
        <v>32</v>
      </c>
      <c r="I131" t="s">
        <v>33</v>
      </c>
      <c r="J131">
        <v>32</v>
      </c>
    </row>
    <row r="132" spans="1:10" x14ac:dyDescent="0.25">
      <c r="A132" t="s">
        <v>1523</v>
      </c>
      <c r="B132">
        <v>7</v>
      </c>
      <c r="C132" t="s">
        <v>1888</v>
      </c>
      <c r="D132" t="s">
        <v>1889</v>
      </c>
      <c r="E132">
        <v>100</v>
      </c>
      <c r="F132" t="s">
        <v>1890</v>
      </c>
      <c r="G132">
        <v>2007</v>
      </c>
      <c r="H132" t="s">
        <v>32</v>
      </c>
      <c r="I132" t="s">
        <v>33</v>
      </c>
      <c r="J132">
        <v>33</v>
      </c>
    </row>
    <row r="133" spans="1:10" x14ac:dyDescent="0.25">
      <c r="A133" t="s">
        <v>1523</v>
      </c>
      <c r="B133">
        <v>7</v>
      </c>
      <c r="C133" t="s">
        <v>1888</v>
      </c>
      <c r="D133" t="s">
        <v>1889</v>
      </c>
      <c r="E133">
        <v>100</v>
      </c>
      <c r="F133" t="s">
        <v>1890</v>
      </c>
      <c r="G133">
        <v>2008</v>
      </c>
      <c r="H133" t="s">
        <v>32</v>
      </c>
      <c r="I133" t="s">
        <v>33</v>
      </c>
      <c r="J133">
        <v>19</v>
      </c>
    </row>
    <row r="134" spans="1:10" x14ac:dyDescent="0.25">
      <c r="A134" t="s">
        <v>1523</v>
      </c>
      <c r="B134">
        <v>7</v>
      </c>
      <c r="C134" t="s">
        <v>1888</v>
      </c>
      <c r="D134" t="s">
        <v>1889</v>
      </c>
      <c r="E134">
        <v>100</v>
      </c>
      <c r="F134" t="s">
        <v>1890</v>
      </c>
      <c r="G134">
        <v>2009</v>
      </c>
      <c r="H134" t="s">
        <v>32</v>
      </c>
      <c r="I134" t="s">
        <v>33</v>
      </c>
      <c r="J134">
        <v>19</v>
      </c>
    </row>
    <row r="135" spans="1:10" x14ac:dyDescent="0.25">
      <c r="A135" t="s">
        <v>31</v>
      </c>
      <c r="B135">
        <v>7</v>
      </c>
      <c r="C135" t="s">
        <v>1888</v>
      </c>
      <c r="D135" t="s">
        <v>1889</v>
      </c>
      <c r="E135">
        <v>100</v>
      </c>
      <c r="F135" t="s">
        <v>1890</v>
      </c>
      <c r="G135">
        <v>1992</v>
      </c>
      <c r="H135" t="s">
        <v>32</v>
      </c>
      <c r="I135" t="s">
        <v>33</v>
      </c>
      <c r="J135">
        <v>32</v>
      </c>
    </row>
    <row r="136" spans="1:10" x14ac:dyDescent="0.25">
      <c r="A136" t="s">
        <v>31</v>
      </c>
      <c r="B136">
        <v>7</v>
      </c>
      <c r="C136" t="s">
        <v>1888</v>
      </c>
      <c r="D136" t="s">
        <v>1889</v>
      </c>
      <c r="E136">
        <v>100</v>
      </c>
      <c r="F136" t="s">
        <v>1890</v>
      </c>
      <c r="G136">
        <v>1993</v>
      </c>
      <c r="H136" t="s">
        <v>32</v>
      </c>
      <c r="I136" t="s">
        <v>33</v>
      </c>
      <c r="J136">
        <v>33</v>
      </c>
    </row>
    <row r="137" spans="1:10" x14ac:dyDescent="0.25">
      <c r="A137" t="s">
        <v>31</v>
      </c>
      <c r="B137">
        <v>7</v>
      </c>
      <c r="C137" t="s">
        <v>1888</v>
      </c>
      <c r="D137" t="s">
        <v>1889</v>
      </c>
      <c r="E137">
        <v>100</v>
      </c>
      <c r="F137" t="s">
        <v>1890</v>
      </c>
      <c r="G137">
        <v>1994</v>
      </c>
      <c r="H137" t="s">
        <v>32</v>
      </c>
      <c r="I137" t="s">
        <v>33</v>
      </c>
      <c r="J137">
        <v>30</v>
      </c>
    </row>
    <row r="138" spans="1:10" x14ac:dyDescent="0.25">
      <c r="A138" t="s">
        <v>31</v>
      </c>
      <c r="B138">
        <v>7</v>
      </c>
      <c r="C138" t="s">
        <v>1888</v>
      </c>
      <c r="D138" t="s">
        <v>1889</v>
      </c>
      <c r="E138">
        <v>100</v>
      </c>
      <c r="F138" t="s">
        <v>1890</v>
      </c>
      <c r="G138">
        <v>1995</v>
      </c>
      <c r="H138" t="s">
        <v>32</v>
      </c>
      <c r="I138" t="s">
        <v>33</v>
      </c>
      <c r="J138">
        <v>50</v>
      </c>
    </row>
    <row r="139" spans="1:10" x14ac:dyDescent="0.25">
      <c r="A139" t="s">
        <v>31</v>
      </c>
      <c r="B139">
        <v>7</v>
      </c>
      <c r="C139" t="s">
        <v>1888</v>
      </c>
      <c r="D139" t="s">
        <v>1889</v>
      </c>
      <c r="E139">
        <v>100</v>
      </c>
      <c r="F139" t="s">
        <v>1890</v>
      </c>
      <c r="G139">
        <v>1996</v>
      </c>
      <c r="H139" t="s">
        <v>32</v>
      </c>
      <c r="I139" t="s">
        <v>33</v>
      </c>
      <c r="J139">
        <v>31</v>
      </c>
    </row>
    <row r="140" spans="1:10" x14ac:dyDescent="0.25">
      <c r="A140" t="s">
        <v>31</v>
      </c>
      <c r="B140">
        <v>7</v>
      </c>
      <c r="C140" t="s">
        <v>1888</v>
      </c>
      <c r="D140" t="s">
        <v>1889</v>
      </c>
      <c r="E140">
        <v>100</v>
      </c>
      <c r="F140" t="s">
        <v>1890</v>
      </c>
      <c r="G140">
        <v>1997</v>
      </c>
      <c r="H140" t="s">
        <v>32</v>
      </c>
      <c r="I140" t="s">
        <v>33</v>
      </c>
      <c r="J140">
        <v>32</v>
      </c>
    </row>
    <row r="141" spans="1:10" x14ac:dyDescent="0.25">
      <c r="A141" t="s">
        <v>31</v>
      </c>
      <c r="B141">
        <v>7</v>
      </c>
      <c r="C141" t="s">
        <v>1888</v>
      </c>
      <c r="D141" t="s">
        <v>1889</v>
      </c>
      <c r="E141">
        <v>100</v>
      </c>
      <c r="F141" t="s">
        <v>1890</v>
      </c>
      <c r="G141">
        <v>1998</v>
      </c>
      <c r="H141" t="s">
        <v>32</v>
      </c>
      <c r="I141" t="s">
        <v>33</v>
      </c>
      <c r="J141">
        <v>46</v>
      </c>
    </row>
    <row r="142" spans="1:10" x14ac:dyDescent="0.25">
      <c r="A142" t="s">
        <v>31</v>
      </c>
      <c r="B142">
        <v>7</v>
      </c>
      <c r="C142" t="s">
        <v>1888</v>
      </c>
      <c r="D142" t="s">
        <v>1889</v>
      </c>
      <c r="E142">
        <v>100</v>
      </c>
      <c r="F142" t="s">
        <v>1890</v>
      </c>
      <c r="G142">
        <v>1999</v>
      </c>
      <c r="H142" t="s">
        <v>32</v>
      </c>
      <c r="I142" t="s">
        <v>33</v>
      </c>
      <c r="J142">
        <v>16</v>
      </c>
    </row>
    <row r="143" spans="1:10" x14ac:dyDescent="0.25">
      <c r="A143" t="s">
        <v>31</v>
      </c>
      <c r="B143">
        <v>7</v>
      </c>
      <c r="C143" t="s">
        <v>1888</v>
      </c>
      <c r="D143" t="s">
        <v>1889</v>
      </c>
      <c r="E143">
        <v>100</v>
      </c>
      <c r="F143" t="s">
        <v>1890</v>
      </c>
      <c r="G143">
        <v>2000</v>
      </c>
      <c r="H143" t="s">
        <v>32</v>
      </c>
      <c r="I143" t="s">
        <v>33</v>
      </c>
      <c r="J143">
        <v>52</v>
      </c>
    </row>
    <row r="144" spans="1:10" x14ac:dyDescent="0.25">
      <c r="A144" t="s">
        <v>31</v>
      </c>
      <c r="B144">
        <v>7</v>
      </c>
      <c r="C144" t="s">
        <v>1888</v>
      </c>
      <c r="D144" t="s">
        <v>1889</v>
      </c>
      <c r="E144">
        <v>100</v>
      </c>
      <c r="F144" t="s">
        <v>1890</v>
      </c>
      <c r="G144">
        <v>2001</v>
      </c>
      <c r="H144" t="s">
        <v>32</v>
      </c>
      <c r="I144" t="s">
        <v>33</v>
      </c>
      <c r="J144">
        <v>40</v>
      </c>
    </row>
    <row r="145" spans="1:10" x14ac:dyDescent="0.25">
      <c r="A145" t="s">
        <v>31</v>
      </c>
      <c r="B145">
        <v>7</v>
      </c>
      <c r="C145" t="s">
        <v>1888</v>
      </c>
      <c r="D145" t="s">
        <v>1889</v>
      </c>
      <c r="E145">
        <v>100</v>
      </c>
      <c r="F145" t="s">
        <v>1890</v>
      </c>
      <c r="G145">
        <v>2002</v>
      </c>
      <c r="H145" t="s">
        <v>32</v>
      </c>
      <c r="I145" t="s">
        <v>33</v>
      </c>
      <c r="J145">
        <v>42</v>
      </c>
    </row>
    <row r="146" spans="1:10" x14ac:dyDescent="0.25">
      <c r="A146" t="s">
        <v>31</v>
      </c>
      <c r="B146">
        <v>7</v>
      </c>
      <c r="C146" t="s">
        <v>1888</v>
      </c>
      <c r="D146" t="s">
        <v>1889</v>
      </c>
      <c r="E146">
        <v>100</v>
      </c>
      <c r="F146" t="s">
        <v>1890</v>
      </c>
      <c r="G146">
        <v>2003</v>
      </c>
      <c r="H146" t="s">
        <v>32</v>
      </c>
      <c r="I146" t="s">
        <v>33</v>
      </c>
      <c r="J146">
        <v>79</v>
      </c>
    </row>
    <row r="147" spans="1:10" x14ac:dyDescent="0.25">
      <c r="A147" t="s">
        <v>31</v>
      </c>
      <c r="B147">
        <v>7</v>
      </c>
      <c r="C147" t="s">
        <v>1888</v>
      </c>
      <c r="D147" t="s">
        <v>1889</v>
      </c>
      <c r="E147">
        <v>100</v>
      </c>
      <c r="F147" t="s">
        <v>1890</v>
      </c>
      <c r="G147">
        <v>2004</v>
      </c>
      <c r="H147" t="s">
        <v>32</v>
      </c>
      <c r="I147" t="s">
        <v>33</v>
      </c>
      <c r="J147">
        <v>26</v>
      </c>
    </row>
    <row r="148" spans="1:10" x14ac:dyDescent="0.25">
      <c r="A148" t="s">
        <v>31</v>
      </c>
      <c r="B148">
        <v>7</v>
      </c>
      <c r="C148" t="s">
        <v>1888</v>
      </c>
      <c r="D148" t="s">
        <v>1889</v>
      </c>
      <c r="E148">
        <v>100</v>
      </c>
      <c r="F148" t="s">
        <v>1890</v>
      </c>
      <c r="G148">
        <v>2005</v>
      </c>
      <c r="H148" t="s">
        <v>32</v>
      </c>
      <c r="I148" t="s">
        <v>33</v>
      </c>
      <c r="J148">
        <v>40</v>
      </c>
    </row>
    <row r="149" spans="1:10" x14ac:dyDescent="0.25">
      <c r="A149" t="s">
        <v>31</v>
      </c>
      <c r="B149">
        <v>7</v>
      </c>
      <c r="C149" t="s">
        <v>1888</v>
      </c>
      <c r="D149" t="s">
        <v>1889</v>
      </c>
      <c r="E149">
        <v>100</v>
      </c>
      <c r="F149" t="s">
        <v>1890</v>
      </c>
      <c r="G149">
        <v>2006</v>
      </c>
      <c r="H149" t="s">
        <v>32</v>
      </c>
      <c r="I149" t="s">
        <v>33</v>
      </c>
      <c r="J149">
        <v>32</v>
      </c>
    </row>
    <row r="150" spans="1:10" x14ac:dyDescent="0.25">
      <c r="A150" t="s">
        <v>31</v>
      </c>
      <c r="B150">
        <v>7</v>
      </c>
      <c r="C150" t="s">
        <v>1888</v>
      </c>
      <c r="D150" t="s">
        <v>1889</v>
      </c>
      <c r="E150">
        <v>100</v>
      </c>
      <c r="F150" t="s">
        <v>1890</v>
      </c>
      <c r="G150">
        <v>2007</v>
      </c>
      <c r="H150" t="s">
        <v>32</v>
      </c>
      <c r="I150" t="s">
        <v>33</v>
      </c>
      <c r="J150">
        <v>39</v>
      </c>
    </row>
    <row r="151" spans="1:10" x14ac:dyDescent="0.25">
      <c r="A151" t="s">
        <v>31</v>
      </c>
      <c r="B151">
        <v>7</v>
      </c>
      <c r="C151" t="s">
        <v>1888</v>
      </c>
      <c r="D151" t="s">
        <v>1889</v>
      </c>
      <c r="E151">
        <v>100</v>
      </c>
      <c r="F151" t="s">
        <v>1890</v>
      </c>
      <c r="G151">
        <v>2008</v>
      </c>
      <c r="H151" t="s">
        <v>32</v>
      </c>
      <c r="I151" t="s">
        <v>33</v>
      </c>
      <c r="J151">
        <v>23</v>
      </c>
    </row>
    <row r="152" spans="1:10" x14ac:dyDescent="0.25">
      <c r="A152" t="s">
        <v>31</v>
      </c>
      <c r="B152">
        <v>7</v>
      </c>
      <c r="C152" t="s">
        <v>1888</v>
      </c>
      <c r="D152" t="s">
        <v>1889</v>
      </c>
      <c r="E152">
        <v>100</v>
      </c>
      <c r="F152" t="s">
        <v>1890</v>
      </c>
      <c r="G152">
        <v>2009</v>
      </c>
      <c r="H152" t="s">
        <v>32</v>
      </c>
      <c r="I152" t="s">
        <v>33</v>
      </c>
      <c r="J152">
        <v>17</v>
      </c>
    </row>
    <row r="153" spans="1:10" x14ac:dyDescent="0.25">
      <c r="A153" t="s">
        <v>1525</v>
      </c>
      <c r="B153">
        <v>7</v>
      </c>
      <c r="C153" t="s">
        <v>1888</v>
      </c>
      <c r="D153" t="s">
        <v>1889</v>
      </c>
      <c r="E153">
        <v>500</v>
      </c>
      <c r="F153" t="s">
        <v>1890</v>
      </c>
      <c r="G153">
        <v>1992</v>
      </c>
      <c r="H153" t="s">
        <v>32</v>
      </c>
      <c r="I153" t="s">
        <v>33</v>
      </c>
      <c r="J153">
        <v>72</v>
      </c>
    </row>
    <row r="154" spans="1:10" x14ac:dyDescent="0.25">
      <c r="A154" t="s">
        <v>1525</v>
      </c>
      <c r="B154">
        <v>7</v>
      </c>
      <c r="C154" t="s">
        <v>1888</v>
      </c>
      <c r="D154" t="s">
        <v>1889</v>
      </c>
      <c r="E154">
        <v>500</v>
      </c>
      <c r="F154" t="s">
        <v>1890</v>
      </c>
      <c r="G154">
        <v>1993</v>
      </c>
      <c r="H154" t="s">
        <v>32</v>
      </c>
      <c r="I154" t="s">
        <v>33</v>
      </c>
      <c r="J154">
        <v>64</v>
      </c>
    </row>
    <row r="155" spans="1:10" x14ac:dyDescent="0.25">
      <c r="A155" t="s">
        <v>1525</v>
      </c>
      <c r="B155">
        <v>7</v>
      </c>
      <c r="C155" t="s">
        <v>1888</v>
      </c>
      <c r="D155" t="s">
        <v>1889</v>
      </c>
      <c r="E155">
        <v>500</v>
      </c>
      <c r="F155" t="s">
        <v>1890</v>
      </c>
      <c r="G155">
        <v>1994</v>
      </c>
      <c r="H155" t="s">
        <v>32</v>
      </c>
      <c r="I155" t="s">
        <v>33</v>
      </c>
      <c r="J155">
        <v>67</v>
      </c>
    </row>
    <row r="156" spans="1:10" x14ac:dyDescent="0.25">
      <c r="A156" t="s">
        <v>1525</v>
      </c>
      <c r="B156">
        <v>7</v>
      </c>
      <c r="C156" t="s">
        <v>1888</v>
      </c>
      <c r="D156" t="s">
        <v>1889</v>
      </c>
      <c r="E156">
        <v>500</v>
      </c>
      <c r="F156" t="s">
        <v>1890</v>
      </c>
      <c r="G156">
        <v>1995</v>
      </c>
      <c r="H156" t="s">
        <v>32</v>
      </c>
      <c r="I156" t="s">
        <v>33</v>
      </c>
      <c r="J156">
        <v>62</v>
      </c>
    </row>
    <row r="157" spans="1:10" x14ac:dyDescent="0.25">
      <c r="A157" t="s">
        <v>1525</v>
      </c>
      <c r="B157">
        <v>7</v>
      </c>
      <c r="C157" t="s">
        <v>1888</v>
      </c>
      <c r="D157" t="s">
        <v>1889</v>
      </c>
      <c r="E157">
        <v>500</v>
      </c>
      <c r="F157" t="s">
        <v>1890</v>
      </c>
      <c r="G157">
        <v>1996</v>
      </c>
      <c r="H157" t="s">
        <v>32</v>
      </c>
      <c r="I157" t="s">
        <v>33</v>
      </c>
      <c r="J157">
        <v>53</v>
      </c>
    </row>
    <row r="158" spans="1:10" x14ac:dyDescent="0.25">
      <c r="A158" t="s">
        <v>1525</v>
      </c>
      <c r="B158">
        <v>7</v>
      </c>
      <c r="C158" t="s">
        <v>1888</v>
      </c>
      <c r="D158" t="s">
        <v>1889</v>
      </c>
      <c r="E158">
        <v>500</v>
      </c>
      <c r="F158" t="s">
        <v>1890</v>
      </c>
      <c r="G158">
        <v>1997</v>
      </c>
      <c r="H158" t="s">
        <v>32</v>
      </c>
      <c r="I158" t="s">
        <v>33</v>
      </c>
      <c r="J158">
        <v>57</v>
      </c>
    </row>
    <row r="159" spans="1:10" x14ac:dyDescent="0.25">
      <c r="A159" t="s">
        <v>1525</v>
      </c>
      <c r="B159">
        <v>7</v>
      </c>
      <c r="C159" t="s">
        <v>1888</v>
      </c>
      <c r="D159" t="s">
        <v>1889</v>
      </c>
      <c r="E159">
        <v>500</v>
      </c>
      <c r="F159" t="s">
        <v>1890</v>
      </c>
      <c r="G159">
        <v>1998</v>
      </c>
      <c r="H159" t="s">
        <v>32</v>
      </c>
      <c r="I159" t="s">
        <v>33</v>
      </c>
      <c r="J159">
        <v>51</v>
      </c>
    </row>
    <row r="160" spans="1:10" x14ac:dyDescent="0.25">
      <c r="A160" t="s">
        <v>1525</v>
      </c>
      <c r="B160">
        <v>7</v>
      </c>
      <c r="C160" t="s">
        <v>1888</v>
      </c>
      <c r="D160" t="s">
        <v>1889</v>
      </c>
      <c r="E160">
        <v>500</v>
      </c>
      <c r="F160" t="s">
        <v>1890</v>
      </c>
      <c r="G160">
        <v>1999</v>
      </c>
      <c r="H160" t="s">
        <v>32</v>
      </c>
      <c r="I160" t="s">
        <v>33</v>
      </c>
      <c r="J160">
        <v>34</v>
      </c>
    </row>
    <row r="161" spans="1:10" x14ac:dyDescent="0.25">
      <c r="A161" t="s">
        <v>1525</v>
      </c>
      <c r="B161">
        <v>7</v>
      </c>
      <c r="C161" t="s">
        <v>1888</v>
      </c>
      <c r="D161" t="s">
        <v>1889</v>
      </c>
      <c r="E161">
        <v>500</v>
      </c>
      <c r="F161" t="s">
        <v>1890</v>
      </c>
      <c r="G161">
        <v>2000</v>
      </c>
      <c r="H161" t="s">
        <v>32</v>
      </c>
      <c r="I161" t="s">
        <v>33</v>
      </c>
      <c r="J161">
        <v>73</v>
      </c>
    </row>
    <row r="162" spans="1:10" x14ac:dyDescent="0.25">
      <c r="A162" t="s">
        <v>1525</v>
      </c>
      <c r="B162">
        <v>7</v>
      </c>
      <c r="C162" t="s">
        <v>1888</v>
      </c>
      <c r="D162" t="s">
        <v>1889</v>
      </c>
      <c r="E162">
        <v>500</v>
      </c>
      <c r="F162" t="s">
        <v>1890</v>
      </c>
      <c r="G162">
        <v>2001</v>
      </c>
      <c r="H162" t="s">
        <v>32</v>
      </c>
      <c r="I162" t="s">
        <v>33</v>
      </c>
      <c r="J162">
        <v>52</v>
      </c>
    </row>
    <row r="163" spans="1:10" x14ac:dyDescent="0.25">
      <c r="A163" t="s">
        <v>1525</v>
      </c>
      <c r="B163">
        <v>7</v>
      </c>
      <c r="C163" t="s">
        <v>1888</v>
      </c>
      <c r="D163" t="s">
        <v>1889</v>
      </c>
      <c r="E163">
        <v>500</v>
      </c>
      <c r="F163" t="s">
        <v>1890</v>
      </c>
      <c r="G163">
        <v>2002</v>
      </c>
      <c r="H163" t="s">
        <v>32</v>
      </c>
      <c r="I163" t="s">
        <v>33</v>
      </c>
      <c r="J163">
        <v>67</v>
      </c>
    </row>
    <row r="164" spans="1:10" x14ac:dyDescent="0.25">
      <c r="A164" t="s">
        <v>1525</v>
      </c>
      <c r="B164">
        <v>7</v>
      </c>
      <c r="C164" t="s">
        <v>1888</v>
      </c>
      <c r="D164" t="s">
        <v>1889</v>
      </c>
      <c r="E164">
        <v>500</v>
      </c>
      <c r="F164" t="s">
        <v>1890</v>
      </c>
      <c r="G164">
        <v>2003</v>
      </c>
      <c r="H164" t="s">
        <v>32</v>
      </c>
      <c r="I164" t="s">
        <v>33</v>
      </c>
      <c r="J164">
        <v>101</v>
      </c>
    </row>
    <row r="165" spans="1:10" x14ac:dyDescent="0.25">
      <c r="A165" t="s">
        <v>1525</v>
      </c>
      <c r="B165">
        <v>7</v>
      </c>
      <c r="C165" t="s">
        <v>1888</v>
      </c>
      <c r="D165" t="s">
        <v>1889</v>
      </c>
      <c r="E165">
        <v>500</v>
      </c>
      <c r="F165" t="s">
        <v>1890</v>
      </c>
      <c r="G165">
        <v>2004</v>
      </c>
      <c r="H165" t="s">
        <v>32</v>
      </c>
      <c r="I165" t="s">
        <v>33</v>
      </c>
      <c r="J165">
        <v>42</v>
      </c>
    </row>
    <row r="166" spans="1:10" x14ac:dyDescent="0.25">
      <c r="A166" t="s">
        <v>1525</v>
      </c>
      <c r="B166">
        <v>7</v>
      </c>
      <c r="C166" t="s">
        <v>1888</v>
      </c>
      <c r="D166" t="s">
        <v>1889</v>
      </c>
      <c r="E166">
        <v>500</v>
      </c>
      <c r="F166" t="s">
        <v>1890</v>
      </c>
      <c r="G166">
        <v>2005</v>
      </c>
      <c r="H166" t="s">
        <v>32</v>
      </c>
      <c r="I166" t="s">
        <v>33</v>
      </c>
      <c r="J166">
        <v>58</v>
      </c>
    </row>
    <row r="167" spans="1:10" x14ac:dyDescent="0.25">
      <c r="A167" t="s">
        <v>1525</v>
      </c>
      <c r="B167">
        <v>7</v>
      </c>
      <c r="C167" t="s">
        <v>1888</v>
      </c>
      <c r="D167" t="s">
        <v>1889</v>
      </c>
      <c r="E167">
        <v>500</v>
      </c>
      <c r="F167" t="s">
        <v>1890</v>
      </c>
      <c r="G167">
        <v>2006</v>
      </c>
      <c r="H167" t="s">
        <v>32</v>
      </c>
      <c r="I167" t="s">
        <v>33</v>
      </c>
      <c r="J167">
        <v>53</v>
      </c>
    </row>
    <row r="168" spans="1:10" x14ac:dyDescent="0.25">
      <c r="A168" t="s">
        <v>1525</v>
      </c>
      <c r="B168">
        <v>7</v>
      </c>
      <c r="C168" t="s">
        <v>1888</v>
      </c>
      <c r="D168" t="s">
        <v>1889</v>
      </c>
      <c r="E168">
        <v>500</v>
      </c>
      <c r="F168" t="s">
        <v>1890</v>
      </c>
      <c r="G168">
        <v>2007</v>
      </c>
      <c r="H168" t="s">
        <v>32</v>
      </c>
      <c r="I168" t="s">
        <v>33</v>
      </c>
      <c r="J168">
        <v>60</v>
      </c>
    </row>
    <row r="169" spans="1:10" x14ac:dyDescent="0.25">
      <c r="A169" t="s">
        <v>1525</v>
      </c>
      <c r="B169">
        <v>7</v>
      </c>
      <c r="C169" t="s">
        <v>1888</v>
      </c>
      <c r="D169" t="s">
        <v>1889</v>
      </c>
      <c r="E169">
        <v>500</v>
      </c>
      <c r="F169" t="s">
        <v>1890</v>
      </c>
      <c r="G169">
        <v>2008</v>
      </c>
      <c r="H169" t="s">
        <v>32</v>
      </c>
      <c r="I169" t="s">
        <v>33</v>
      </c>
      <c r="J169">
        <v>41</v>
      </c>
    </row>
    <row r="170" spans="1:10" x14ac:dyDescent="0.25">
      <c r="A170" t="s">
        <v>1525</v>
      </c>
      <c r="B170">
        <v>7</v>
      </c>
      <c r="C170" t="s">
        <v>1888</v>
      </c>
      <c r="D170" t="s">
        <v>1889</v>
      </c>
      <c r="E170">
        <v>500</v>
      </c>
      <c r="F170" t="s">
        <v>1890</v>
      </c>
      <c r="G170">
        <v>2009</v>
      </c>
      <c r="H170" t="s">
        <v>32</v>
      </c>
      <c r="I170" t="s">
        <v>33</v>
      </c>
      <c r="J170">
        <v>45</v>
      </c>
    </row>
    <row r="171" spans="1:10" x14ac:dyDescent="0.25">
      <c r="A171" t="s">
        <v>1526</v>
      </c>
      <c r="B171">
        <v>7</v>
      </c>
      <c r="C171" t="s">
        <v>1888</v>
      </c>
      <c r="D171" t="s">
        <v>1889</v>
      </c>
      <c r="E171">
        <v>500</v>
      </c>
      <c r="F171" t="s">
        <v>1890</v>
      </c>
      <c r="G171">
        <v>1992</v>
      </c>
      <c r="H171" t="s">
        <v>32</v>
      </c>
      <c r="I171" t="s">
        <v>33</v>
      </c>
      <c r="J171">
        <v>36</v>
      </c>
    </row>
    <row r="172" spans="1:10" x14ac:dyDescent="0.25">
      <c r="A172" t="s">
        <v>1526</v>
      </c>
      <c r="B172">
        <v>7</v>
      </c>
      <c r="C172" t="s">
        <v>1888</v>
      </c>
      <c r="D172" t="s">
        <v>1889</v>
      </c>
      <c r="E172">
        <v>500</v>
      </c>
      <c r="F172" t="s">
        <v>1890</v>
      </c>
      <c r="G172">
        <v>1993</v>
      </c>
      <c r="H172" t="s">
        <v>32</v>
      </c>
      <c r="I172" t="s">
        <v>33</v>
      </c>
      <c r="J172">
        <v>15</v>
      </c>
    </row>
    <row r="173" spans="1:10" x14ac:dyDescent="0.25">
      <c r="A173" t="s">
        <v>1526</v>
      </c>
      <c r="B173">
        <v>7</v>
      </c>
      <c r="C173" t="s">
        <v>1888</v>
      </c>
      <c r="D173" t="s">
        <v>1889</v>
      </c>
      <c r="E173">
        <v>500</v>
      </c>
      <c r="F173" t="s">
        <v>1890</v>
      </c>
      <c r="G173">
        <v>1994</v>
      </c>
      <c r="H173" t="s">
        <v>32</v>
      </c>
      <c r="I173" t="s">
        <v>33</v>
      </c>
      <c r="J173">
        <v>31</v>
      </c>
    </row>
    <row r="174" spans="1:10" x14ac:dyDescent="0.25">
      <c r="A174" t="s">
        <v>1526</v>
      </c>
      <c r="B174">
        <v>7</v>
      </c>
      <c r="C174" t="s">
        <v>1888</v>
      </c>
      <c r="D174" t="s">
        <v>1889</v>
      </c>
      <c r="E174">
        <v>500</v>
      </c>
      <c r="F174" t="s">
        <v>1890</v>
      </c>
      <c r="G174">
        <v>1995</v>
      </c>
      <c r="H174" t="s">
        <v>32</v>
      </c>
      <c r="I174" t="s">
        <v>33</v>
      </c>
      <c r="J174">
        <v>17</v>
      </c>
    </row>
    <row r="175" spans="1:10" x14ac:dyDescent="0.25">
      <c r="A175" t="s">
        <v>1526</v>
      </c>
      <c r="B175">
        <v>7</v>
      </c>
      <c r="C175" t="s">
        <v>1888</v>
      </c>
      <c r="D175" t="s">
        <v>1889</v>
      </c>
      <c r="E175">
        <v>500</v>
      </c>
      <c r="F175" t="s">
        <v>1890</v>
      </c>
      <c r="G175">
        <v>1996</v>
      </c>
      <c r="H175" t="s">
        <v>32</v>
      </c>
      <c r="I175" t="s">
        <v>33</v>
      </c>
      <c r="J175">
        <v>15</v>
      </c>
    </row>
    <row r="176" spans="1:10" x14ac:dyDescent="0.25">
      <c r="A176" t="s">
        <v>1526</v>
      </c>
      <c r="B176">
        <v>7</v>
      </c>
      <c r="C176" t="s">
        <v>1888</v>
      </c>
      <c r="D176" t="s">
        <v>1889</v>
      </c>
      <c r="E176">
        <v>500</v>
      </c>
      <c r="F176" t="s">
        <v>1890</v>
      </c>
      <c r="G176">
        <v>1997</v>
      </c>
      <c r="H176" t="s">
        <v>32</v>
      </c>
      <c r="I176" t="s">
        <v>33</v>
      </c>
      <c r="J176">
        <v>15</v>
      </c>
    </row>
    <row r="177" spans="1:10" x14ac:dyDescent="0.25">
      <c r="A177" t="s">
        <v>1526</v>
      </c>
      <c r="B177">
        <v>7</v>
      </c>
      <c r="C177" t="s">
        <v>1888</v>
      </c>
      <c r="D177" t="s">
        <v>1889</v>
      </c>
      <c r="E177">
        <v>500</v>
      </c>
      <c r="F177" t="s">
        <v>1890</v>
      </c>
      <c r="G177">
        <v>1998</v>
      </c>
      <c r="H177" t="s">
        <v>32</v>
      </c>
      <c r="I177" t="s">
        <v>33</v>
      </c>
      <c r="J177">
        <v>22</v>
      </c>
    </row>
    <row r="178" spans="1:10" x14ac:dyDescent="0.25">
      <c r="A178" t="s">
        <v>1526</v>
      </c>
      <c r="B178">
        <v>7</v>
      </c>
      <c r="C178" t="s">
        <v>1888</v>
      </c>
      <c r="D178" t="s">
        <v>1889</v>
      </c>
      <c r="E178">
        <v>500</v>
      </c>
      <c r="F178" t="s">
        <v>1890</v>
      </c>
      <c r="G178">
        <v>1999</v>
      </c>
      <c r="H178" t="s">
        <v>32</v>
      </c>
      <c r="I178" t="s">
        <v>33</v>
      </c>
      <c r="J178">
        <v>4</v>
      </c>
    </row>
    <row r="179" spans="1:10" x14ac:dyDescent="0.25">
      <c r="A179" t="s">
        <v>1526</v>
      </c>
      <c r="B179">
        <v>7</v>
      </c>
      <c r="C179" t="s">
        <v>1888</v>
      </c>
      <c r="D179" t="s">
        <v>1889</v>
      </c>
      <c r="E179">
        <v>500</v>
      </c>
      <c r="F179" t="s">
        <v>1890</v>
      </c>
      <c r="G179">
        <v>2000</v>
      </c>
      <c r="H179" t="s">
        <v>32</v>
      </c>
      <c r="I179" t="s">
        <v>33</v>
      </c>
      <c r="J179">
        <v>39</v>
      </c>
    </row>
    <row r="180" spans="1:10" x14ac:dyDescent="0.25">
      <c r="A180" t="s">
        <v>1526</v>
      </c>
      <c r="B180">
        <v>7</v>
      </c>
      <c r="C180" t="s">
        <v>1888</v>
      </c>
      <c r="D180" t="s">
        <v>1889</v>
      </c>
      <c r="E180">
        <v>500</v>
      </c>
      <c r="F180" t="s">
        <v>1890</v>
      </c>
      <c r="G180">
        <v>2001</v>
      </c>
      <c r="H180" t="s">
        <v>32</v>
      </c>
      <c r="I180" t="s">
        <v>33</v>
      </c>
      <c r="J180">
        <v>15</v>
      </c>
    </row>
    <row r="181" spans="1:10" x14ac:dyDescent="0.25">
      <c r="A181" t="s">
        <v>1526</v>
      </c>
      <c r="B181">
        <v>7</v>
      </c>
      <c r="C181" t="s">
        <v>1888</v>
      </c>
      <c r="D181" t="s">
        <v>1889</v>
      </c>
      <c r="E181">
        <v>500</v>
      </c>
      <c r="F181" t="s">
        <v>1890</v>
      </c>
      <c r="G181">
        <v>2002</v>
      </c>
      <c r="H181" t="s">
        <v>32</v>
      </c>
      <c r="I181" t="s">
        <v>33</v>
      </c>
      <c r="J181">
        <v>11</v>
      </c>
    </row>
    <row r="182" spans="1:10" x14ac:dyDescent="0.25">
      <c r="A182" t="s">
        <v>1526</v>
      </c>
      <c r="B182">
        <v>7</v>
      </c>
      <c r="C182" t="s">
        <v>1888</v>
      </c>
      <c r="D182" t="s">
        <v>1889</v>
      </c>
      <c r="E182">
        <v>500</v>
      </c>
      <c r="F182" t="s">
        <v>1890</v>
      </c>
      <c r="G182">
        <v>2003</v>
      </c>
      <c r="H182" t="s">
        <v>32</v>
      </c>
      <c r="I182" t="s">
        <v>33</v>
      </c>
      <c r="J182">
        <v>34</v>
      </c>
    </row>
    <row r="183" spans="1:10" x14ac:dyDescent="0.25">
      <c r="A183" t="s">
        <v>1526</v>
      </c>
      <c r="B183">
        <v>7</v>
      </c>
      <c r="C183" t="s">
        <v>1888</v>
      </c>
      <c r="D183" t="s">
        <v>1889</v>
      </c>
      <c r="E183">
        <v>500</v>
      </c>
      <c r="F183" t="s">
        <v>1890</v>
      </c>
      <c r="G183">
        <v>2004</v>
      </c>
      <c r="H183" t="s">
        <v>32</v>
      </c>
      <c r="I183" t="s">
        <v>33</v>
      </c>
      <c r="J183">
        <v>2</v>
      </c>
    </row>
    <row r="184" spans="1:10" x14ac:dyDescent="0.25">
      <c r="A184" t="s">
        <v>1526</v>
      </c>
      <c r="B184">
        <v>7</v>
      </c>
      <c r="C184" t="s">
        <v>1888</v>
      </c>
      <c r="D184" t="s">
        <v>1889</v>
      </c>
      <c r="E184">
        <v>500</v>
      </c>
      <c r="F184" t="s">
        <v>1890</v>
      </c>
      <c r="G184">
        <v>2005</v>
      </c>
      <c r="H184" t="s">
        <v>32</v>
      </c>
      <c r="I184" t="s">
        <v>33</v>
      </c>
      <c r="J184">
        <v>5</v>
      </c>
    </row>
    <row r="185" spans="1:10" x14ac:dyDescent="0.25">
      <c r="A185" t="s">
        <v>1526</v>
      </c>
      <c r="B185">
        <v>7</v>
      </c>
      <c r="C185" t="s">
        <v>1888</v>
      </c>
      <c r="D185" t="s">
        <v>1889</v>
      </c>
      <c r="E185">
        <v>500</v>
      </c>
      <c r="F185" t="s">
        <v>1890</v>
      </c>
      <c r="G185">
        <v>2006</v>
      </c>
      <c r="H185" t="s">
        <v>32</v>
      </c>
      <c r="I185" t="s">
        <v>33</v>
      </c>
      <c r="J185">
        <v>2</v>
      </c>
    </row>
    <row r="186" spans="1:10" x14ac:dyDescent="0.25">
      <c r="A186" t="s">
        <v>1526</v>
      </c>
      <c r="B186">
        <v>7</v>
      </c>
      <c r="C186" t="s">
        <v>1888</v>
      </c>
      <c r="D186" t="s">
        <v>1889</v>
      </c>
      <c r="E186">
        <v>500</v>
      </c>
      <c r="F186" t="s">
        <v>1890</v>
      </c>
      <c r="G186">
        <v>2007</v>
      </c>
      <c r="H186" t="s">
        <v>32</v>
      </c>
      <c r="I186" t="s">
        <v>33</v>
      </c>
      <c r="J186">
        <v>24</v>
      </c>
    </row>
    <row r="187" spans="1:10" x14ac:dyDescent="0.25">
      <c r="A187" t="s">
        <v>1526</v>
      </c>
      <c r="B187">
        <v>7</v>
      </c>
      <c r="C187" t="s">
        <v>1888</v>
      </c>
      <c r="D187" t="s">
        <v>1889</v>
      </c>
      <c r="E187">
        <v>500</v>
      </c>
      <c r="F187" t="s">
        <v>1890</v>
      </c>
      <c r="G187">
        <v>2008</v>
      </c>
      <c r="H187" t="s">
        <v>32</v>
      </c>
      <c r="I187" t="s">
        <v>33</v>
      </c>
      <c r="J187">
        <v>23</v>
      </c>
    </row>
    <row r="188" spans="1:10" x14ac:dyDescent="0.25">
      <c r="A188" t="s">
        <v>1526</v>
      </c>
      <c r="B188">
        <v>7</v>
      </c>
      <c r="C188" t="s">
        <v>1888</v>
      </c>
      <c r="D188" t="s">
        <v>1889</v>
      </c>
      <c r="E188">
        <v>500</v>
      </c>
      <c r="F188" t="s">
        <v>1890</v>
      </c>
      <c r="G188">
        <v>2009</v>
      </c>
      <c r="H188" t="s">
        <v>32</v>
      </c>
      <c r="I188" t="s">
        <v>33</v>
      </c>
      <c r="J188">
        <v>24</v>
      </c>
    </row>
    <row r="189" spans="1:10" x14ac:dyDescent="0.25">
      <c r="A189" t="s">
        <v>1895</v>
      </c>
      <c r="B189">
        <v>7</v>
      </c>
      <c r="C189" t="s">
        <v>1888</v>
      </c>
      <c r="D189" t="s">
        <v>1889</v>
      </c>
      <c r="E189">
        <v>100</v>
      </c>
      <c r="F189" t="s">
        <v>1890</v>
      </c>
      <c r="G189">
        <v>2002</v>
      </c>
      <c r="H189" t="s">
        <v>43</v>
      </c>
      <c r="I189" t="s">
        <v>44</v>
      </c>
      <c r="J189">
        <v>10</v>
      </c>
    </row>
    <row r="190" spans="1:10" x14ac:dyDescent="0.25">
      <c r="A190" t="s">
        <v>1895</v>
      </c>
      <c r="B190">
        <v>7</v>
      </c>
      <c r="C190" t="s">
        <v>1888</v>
      </c>
      <c r="D190" t="s">
        <v>1889</v>
      </c>
      <c r="E190">
        <v>100</v>
      </c>
      <c r="F190" t="s">
        <v>1890</v>
      </c>
      <c r="G190">
        <v>2003</v>
      </c>
      <c r="H190" t="s">
        <v>43</v>
      </c>
      <c r="I190" t="s">
        <v>44</v>
      </c>
      <c r="J190">
        <v>34</v>
      </c>
    </row>
    <row r="191" spans="1:10" x14ac:dyDescent="0.25">
      <c r="A191" t="s">
        <v>1895</v>
      </c>
      <c r="B191">
        <v>7</v>
      </c>
      <c r="C191" t="s">
        <v>1888</v>
      </c>
      <c r="D191" t="s">
        <v>1889</v>
      </c>
      <c r="E191">
        <v>100</v>
      </c>
      <c r="F191" t="s">
        <v>1890</v>
      </c>
      <c r="G191">
        <v>2004</v>
      </c>
      <c r="H191" t="s">
        <v>43</v>
      </c>
      <c r="I191" t="s">
        <v>44</v>
      </c>
      <c r="J191">
        <v>8</v>
      </c>
    </row>
    <row r="192" spans="1:10" x14ac:dyDescent="0.25">
      <c r="A192" t="s">
        <v>1895</v>
      </c>
      <c r="B192">
        <v>7</v>
      </c>
      <c r="C192" t="s">
        <v>1888</v>
      </c>
      <c r="D192" t="s">
        <v>1889</v>
      </c>
      <c r="E192">
        <v>100</v>
      </c>
      <c r="F192" t="s">
        <v>1890</v>
      </c>
      <c r="G192">
        <v>2005</v>
      </c>
      <c r="H192" t="s">
        <v>43</v>
      </c>
      <c r="I192" t="s">
        <v>44</v>
      </c>
      <c r="J192">
        <v>10</v>
      </c>
    </row>
    <row r="193" spans="1:10" x14ac:dyDescent="0.25">
      <c r="A193" t="s">
        <v>1895</v>
      </c>
      <c r="B193">
        <v>7</v>
      </c>
      <c r="C193" t="s">
        <v>1888</v>
      </c>
      <c r="D193" t="s">
        <v>1889</v>
      </c>
      <c r="E193">
        <v>100</v>
      </c>
      <c r="F193" t="s">
        <v>1890</v>
      </c>
      <c r="G193">
        <v>2006</v>
      </c>
      <c r="H193" t="s">
        <v>43</v>
      </c>
      <c r="I193" t="s">
        <v>44</v>
      </c>
      <c r="J193">
        <v>29</v>
      </c>
    </row>
    <row r="194" spans="1:10" x14ac:dyDescent="0.25">
      <c r="A194" t="s">
        <v>1895</v>
      </c>
      <c r="B194">
        <v>7</v>
      </c>
      <c r="C194" t="s">
        <v>1888</v>
      </c>
      <c r="D194" t="s">
        <v>1889</v>
      </c>
      <c r="E194">
        <v>100</v>
      </c>
      <c r="F194" t="s">
        <v>1890</v>
      </c>
      <c r="G194">
        <v>2007</v>
      </c>
      <c r="H194" t="s">
        <v>43</v>
      </c>
      <c r="I194" t="s">
        <v>44</v>
      </c>
      <c r="J194">
        <v>6</v>
      </c>
    </row>
    <row r="195" spans="1:10" x14ac:dyDescent="0.25">
      <c r="A195" t="s">
        <v>1895</v>
      </c>
      <c r="B195">
        <v>7</v>
      </c>
      <c r="C195" t="s">
        <v>1888</v>
      </c>
      <c r="D195" t="s">
        <v>1889</v>
      </c>
      <c r="E195">
        <v>100</v>
      </c>
      <c r="F195" t="s">
        <v>1890</v>
      </c>
      <c r="G195">
        <v>2008</v>
      </c>
      <c r="H195" t="s">
        <v>43</v>
      </c>
      <c r="I195" t="s">
        <v>44</v>
      </c>
      <c r="J195">
        <v>12</v>
      </c>
    </row>
    <row r="196" spans="1:10" x14ac:dyDescent="0.25">
      <c r="A196" t="s">
        <v>1895</v>
      </c>
      <c r="B196">
        <v>7</v>
      </c>
      <c r="C196" t="s">
        <v>1888</v>
      </c>
      <c r="D196" t="s">
        <v>1889</v>
      </c>
      <c r="E196">
        <v>100</v>
      </c>
      <c r="F196" t="s">
        <v>1890</v>
      </c>
      <c r="G196">
        <v>2009</v>
      </c>
      <c r="H196" t="s">
        <v>43</v>
      </c>
      <c r="I196" t="s">
        <v>44</v>
      </c>
      <c r="J196">
        <v>10</v>
      </c>
    </row>
    <row r="197" spans="1:10" x14ac:dyDescent="0.25">
      <c r="A197" t="s">
        <v>42</v>
      </c>
      <c r="B197">
        <v>7</v>
      </c>
      <c r="C197" t="s">
        <v>1888</v>
      </c>
      <c r="D197" t="s">
        <v>1889</v>
      </c>
      <c r="E197">
        <v>100</v>
      </c>
      <c r="F197" t="s">
        <v>1890</v>
      </c>
      <c r="G197">
        <v>1993</v>
      </c>
      <c r="H197" t="s">
        <v>43</v>
      </c>
      <c r="I197" t="s">
        <v>44</v>
      </c>
      <c r="J197">
        <v>13</v>
      </c>
    </row>
    <row r="198" spans="1:10" x14ac:dyDescent="0.25">
      <c r="A198" t="s">
        <v>42</v>
      </c>
      <c r="B198">
        <v>7</v>
      </c>
      <c r="C198" t="s">
        <v>1888</v>
      </c>
      <c r="D198" t="s">
        <v>1889</v>
      </c>
      <c r="E198">
        <v>100</v>
      </c>
      <c r="F198" t="s">
        <v>1890</v>
      </c>
      <c r="G198">
        <v>1994</v>
      </c>
      <c r="H198" t="s">
        <v>43</v>
      </c>
      <c r="I198" t="s">
        <v>44</v>
      </c>
      <c r="J198">
        <v>26</v>
      </c>
    </row>
    <row r="199" spans="1:10" x14ac:dyDescent="0.25">
      <c r="A199" t="s">
        <v>42</v>
      </c>
      <c r="B199">
        <v>7</v>
      </c>
      <c r="C199" t="s">
        <v>1888</v>
      </c>
      <c r="D199" t="s">
        <v>1889</v>
      </c>
      <c r="E199">
        <v>100</v>
      </c>
      <c r="F199" t="s">
        <v>1890</v>
      </c>
      <c r="G199">
        <v>1995</v>
      </c>
      <c r="H199" t="s">
        <v>43</v>
      </c>
      <c r="I199" t="s">
        <v>44</v>
      </c>
      <c r="J199">
        <v>41</v>
      </c>
    </row>
    <row r="200" spans="1:10" x14ac:dyDescent="0.25">
      <c r="A200" t="s">
        <v>42</v>
      </c>
      <c r="B200">
        <v>7</v>
      </c>
      <c r="C200" t="s">
        <v>1888</v>
      </c>
      <c r="D200" t="s">
        <v>1889</v>
      </c>
      <c r="E200">
        <v>100</v>
      </c>
      <c r="F200" t="s">
        <v>1890</v>
      </c>
      <c r="G200">
        <v>1996</v>
      </c>
      <c r="H200" t="s">
        <v>43</v>
      </c>
      <c r="I200" t="s">
        <v>44</v>
      </c>
      <c r="J200">
        <v>17</v>
      </c>
    </row>
    <row r="201" spans="1:10" x14ac:dyDescent="0.25">
      <c r="A201" t="s">
        <v>42</v>
      </c>
      <c r="B201">
        <v>7</v>
      </c>
      <c r="C201" t="s">
        <v>1888</v>
      </c>
      <c r="D201" t="s">
        <v>1889</v>
      </c>
      <c r="E201">
        <v>100</v>
      </c>
      <c r="F201" t="s">
        <v>1890</v>
      </c>
      <c r="G201">
        <v>1997</v>
      </c>
      <c r="H201" t="s">
        <v>43</v>
      </c>
      <c r="I201" t="s">
        <v>44</v>
      </c>
      <c r="J201">
        <v>28</v>
      </c>
    </row>
    <row r="202" spans="1:10" x14ac:dyDescent="0.25">
      <c r="A202" t="s">
        <v>42</v>
      </c>
      <c r="B202">
        <v>7</v>
      </c>
      <c r="C202" t="s">
        <v>1888</v>
      </c>
      <c r="D202" t="s">
        <v>1889</v>
      </c>
      <c r="E202">
        <v>100</v>
      </c>
      <c r="F202" t="s">
        <v>1890</v>
      </c>
      <c r="G202">
        <v>1998</v>
      </c>
      <c r="H202" t="s">
        <v>43</v>
      </c>
      <c r="I202" t="s">
        <v>44</v>
      </c>
      <c r="J202">
        <v>16</v>
      </c>
    </row>
    <row r="203" spans="1:10" x14ac:dyDescent="0.25">
      <c r="A203" t="s">
        <v>42</v>
      </c>
      <c r="B203">
        <v>7</v>
      </c>
      <c r="C203" t="s">
        <v>1888</v>
      </c>
      <c r="D203" t="s">
        <v>1889</v>
      </c>
      <c r="E203">
        <v>100</v>
      </c>
      <c r="F203" t="s">
        <v>1890</v>
      </c>
      <c r="G203">
        <v>1999</v>
      </c>
      <c r="H203" t="s">
        <v>43</v>
      </c>
      <c r="I203" t="s">
        <v>44</v>
      </c>
      <c r="J203">
        <v>20</v>
      </c>
    </row>
    <row r="204" spans="1:10" x14ac:dyDescent="0.25">
      <c r="A204" t="s">
        <v>42</v>
      </c>
      <c r="B204">
        <v>7</v>
      </c>
      <c r="C204" t="s">
        <v>1888</v>
      </c>
      <c r="D204" t="s">
        <v>1889</v>
      </c>
      <c r="E204">
        <v>100</v>
      </c>
      <c r="F204" t="s">
        <v>1890</v>
      </c>
      <c r="G204">
        <v>2000</v>
      </c>
      <c r="H204" t="s">
        <v>43</v>
      </c>
      <c r="I204" t="s">
        <v>44</v>
      </c>
      <c r="J204">
        <v>10</v>
      </c>
    </row>
    <row r="205" spans="1:10" x14ac:dyDescent="0.25">
      <c r="A205" t="s">
        <v>42</v>
      </c>
      <c r="B205">
        <v>7</v>
      </c>
      <c r="C205" t="s">
        <v>1888</v>
      </c>
      <c r="D205" t="s">
        <v>1889</v>
      </c>
      <c r="E205">
        <v>100</v>
      </c>
      <c r="F205" t="s">
        <v>1890</v>
      </c>
      <c r="G205">
        <v>2001</v>
      </c>
      <c r="H205" t="s">
        <v>43</v>
      </c>
      <c r="I205" t="s">
        <v>44</v>
      </c>
      <c r="J205">
        <v>28</v>
      </c>
    </row>
    <row r="206" spans="1:10" x14ac:dyDescent="0.25">
      <c r="A206" t="s">
        <v>42</v>
      </c>
      <c r="B206">
        <v>7</v>
      </c>
      <c r="C206" t="s">
        <v>1888</v>
      </c>
      <c r="D206" t="s">
        <v>1889</v>
      </c>
      <c r="E206">
        <v>100</v>
      </c>
      <c r="F206" t="s">
        <v>1890</v>
      </c>
      <c r="G206">
        <v>2002</v>
      </c>
      <c r="H206" t="s">
        <v>43</v>
      </c>
      <c r="I206" t="s">
        <v>44</v>
      </c>
      <c r="J206">
        <v>12</v>
      </c>
    </row>
    <row r="207" spans="1:10" x14ac:dyDescent="0.25">
      <c r="A207" t="s">
        <v>42</v>
      </c>
      <c r="B207">
        <v>7</v>
      </c>
      <c r="C207" t="s">
        <v>1888</v>
      </c>
      <c r="D207" t="s">
        <v>1889</v>
      </c>
      <c r="E207">
        <v>100</v>
      </c>
      <c r="F207" t="s">
        <v>1890</v>
      </c>
      <c r="G207">
        <v>2003</v>
      </c>
      <c r="H207" t="s">
        <v>43</v>
      </c>
      <c r="I207" t="s">
        <v>44</v>
      </c>
      <c r="J207">
        <v>40</v>
      </c>
    </row>
    <row r="208" spans="1:10" x14ac:dyDescent="0.25">
      <c r="A208" t="s">
        <v>42</v>
      </c>
      <c r="B208">
        <v>7</v>
      </c>
      <c r="C208" t="s">
        <v>1888</v>
      </c>
      <c r="D208" t="s">
        <v>1889</v>
      </c>
      <c r="E208">
        <v>100</v>
      </c>
      <c r="F208" t="s">
        <v>1890</v>
      </c>
      <c r="G208">
        <v>2004</v>
      </c>
      <c r="H208" t="s">
        <v>43</v>
      </c>
      <c r="I208" t="s">
        <v>44</v>
      </c>
      <c r="J208">
        <v>17</v>
      </c>
    </row>
    <row r="209" spans="1:10" x14ac:dyDescent="0.25">
      <c r="A209" t="s">
        <v>42</v>
      </c>
      <c r="B209">
        <v>7</v>
      </c>
      <c r="C209" t="s">
        <v>1888</v>
      </c>
      <c r="D209" t="s">
        <v>1889</v>
      </c>
      <c r="E209">
        <v>100</v>
      </c>
      <c r="F209" t="s">
        <v>1890</v>
      </c>
      <c r="G209">
        <v>2005</v>
      </c>
      <c r="H209" t="s">
        <v>43</v>
      </c>
      <c r="I209" t="s">
        <v>44</v>
      </c>
      <c r="J209">
        <v>16</v>
      </c>
    </row>
    <row r="210" spans="1:10" x14ac:dyDescent="0.25">
      <c r="A210" t="s">
        <v>42</v>
      </c>
      <c r="B210">
        <v>7</v>
      </c>
      <c r="C210" t="s">
        <v>1888</v>
      </c>
      <c r="D210" t="s">
        <v>1889</v>
      </c>
      <c r="E210">
        <v>100</v>
      </c>
      <c r="F210" t="s">
        <v>1890</v>
      </c>
      <c r="G210">
        <v>2006</v>
      </c>
      <c r="H210" t="s">
        <v>43</v>
      </c>
      <c r="I210" t="s">
        <v>44</v>
      </c>
      <c r="J210">
        <v>33</v>
      </c>
    </row>
    <row r="211" spans="1:10" x14ac:dyDescent="0.25">
      <c r="A211" t="s">
        <v>42</v>
      </c>
      <c r="B211">
        <v>7</v>
      </c>
      <c r="C211" t="s">
        <v>1888</v>
      </c>
      <c r="D211" t="s">
        <v>1889</v>
      </c>
      <c r="E211">
        <v>100</v>
      </c>
      <c r="F211" t="s">
        <v>1890</v>
      </c>
      <c r="G211">
        <v>2007</v>
      </c>
      <c r="H211" t="s">
        <v>43</v>
      </c>
      <c r="I211" t="s">
        <v>44</v>
      </c>
      <c r="J211">
        <v>12</v>
      </c>
    </row>
    <row r="212" spans="1:10" x14ac:dyDescent="0.25">
      <c r="A212" t="s">
        <v>42</v>
      </c>
      <c r="B212">
        <v>7</v>
      </c>
      <c r="C212" t="s">
        <v>1888</v>
      </c>
      <c r="D212" t="s">
        <v>1889</v>
      </c>
      <c r="E212">
        <v>100</v>
      </c>
      <c r="F212" t="s">
        <v>1890</v>
      </c>
      <c r="G212">
        <v>2008</v>
      </c>
      <c r="H212" t="s">
        <v>43</v>
      </c>
      <c r="I212" t="s">
        <v>44</v>
      </c>
      <c r="J212">
        <v>22</v>
      </c>
    </row>
    <row r="213" spans="1:10" x14ac:dyDescent="0.25">
      <c r="A213" t="s">
        <v>42</v>
      </c>
      <c r="B213">
        <v>7</v>
      </c>
      <c r="C213" t="s">
        <v>1888</v>
      </c>
      <c r="D213" t="s">
        <v>1889</v>
      </c>
      <c r="E213">
        <v>100</v>
      </c>
      <c r="F213" t="s">
        <v>1890</v>
      </c>
      <c r="G213">
        <v>2009</v>
      </c>
      <c r="H213" t="s">
        <v>43</v>
      </c>
      <c r="I213" t="s">
        <v>44</v>
      </c>
      <c r="J213">
        <v>11</v>
      </c>
    </row>
    <row r="214" spans="1:10" x14ac:dyDescent="0.25">
      <c r="A214" t="s">
        <v>50</v>
      </c>
      <c r="B214">
        <v>7</v>
      </c>
      <c r="C214" t="s">
        <v>1888</v>
      </c>
      <c r="D214" t="s">
        <v>1889</v>
      </c>
      <c r="E214">
        <v>100</v>
      </c>
      <c r="F214" t="s">
        <v>1890</v>
      </c>
      <c r="G214">
        <v>1992</v>
      </c>
      <c r="H214" t="s">
        <v>43</v>
      </c>
      <c r="I214" t="s">
        <v>44</v>
      </c>
      <c r="J214">
        <v>16</v>
      </c>
    </row>
    <row r="215" spans="1:10" x14ac:dyDescent="0.25">
      <c r="A215" t="s">
        <v>50</v>
      </c>
      <c r="B215">
        <v>7</v>
      </c>
      <c r="C215" t="s">
        <v>1888</v>
      </c>
      <c r="D215" t="s">
        <v>1889</v>
      </c>
      <c r="E215">
        <v>100</v>
      </c>
      <c r="F215" t="s">
        <v>1890</v>
      </c>
      <c r="G215">
        <v>1993</v>
      </c>
      <c r="H215" t="s">
        <v>43</v>
      </c>
      <c r="I215" t="s">
        <v>44</v>
      </c>
      <c r="J215">
        <v>18</v>
      </c>
    </row>
    <row r="216" spans="1:10" x14ac:dyDescent="0.25">
      <c r="A216" t="s">
        <v>50</v>
      </c>
      <c r="B216">
        <v>7</v>
      </c>
      <c r="C216" t="s">
        <v>1888</v>
      </c>
      <c r="D216" t="s">
        <v>1889</v>
      </c>
      <c r="E216">
        <v>100</v>
      </c>
      <c r="F216" t="s">
        <v>1890</v>
      </c>
      <c r="G216">
        <v>1994</v>
      </c>
      <c r="H216" t="s">
        <v>43</v>
      </c>
      <c r="I216" t="s">
        <v>44</v>
      </c>
      <c r="J216">
        <v>27</v>
      </c>
    </row>
    <row r="217" spans="1:10" x14ac:dyDescent="0.25">
      <c r="A217" t="s">
        <v>50</v>
      </c>
      <c r="B217">
        <v>7</v>
      </c>
      <c r="C217" t="s">
        <v>1888</v>
      </c>
      <c r="D217" t="s">
        <v>1889</v>
      </c>
      <c r="E217">
        <v>100</v>
      </c>
      <c r="F217" t="s">
        <v>1890</v>
      </c>
      <c r="G217">
        <v>1995</v>
      </c>
      <c r="H217" t="s">
        <v>43</v>
      </c>
      <c r="I217" t="s">
        <v>44</v>
      </c>
      <c r="J217">
        <v>40</v>
      </c>
    </row>
    <row r="218" spans="1:10" x14ac:dyDescent="0.25">
      <c r="A218" t="s">
        <v>50</v>
      </c>
      <c r="B218">
        <v>7</v>
      </c>
      <c r="C218" t="s">
        <v>1888</v>
      </c>
      <c r="D218" t="s">
        <v>1889</v>
      </c>
      <c r="E218">
        <v>100</v>
      </c>
      <c r="F218" t="s">
        <v>1890</v>
      </c>
      <c r="G218">
        <v>1996</v>
      </c>
      <c r="H218" t="s">
        <v>43</v>
      </c>
      <c r="I218" t="s">
        <v>44</v>
      </c>
      <c r="J218">
        <v>16</v>
      </c>
    </row>
    <row r="219" spans="1:10" x14ac:dyDescent="0.25">
      <c r="A219" t="s">
        <v>50</v>
      </c>
      <c r="B219">
        <v>7</v>
      </c>
      <c r="C219" t="s">
        <v>1888</v>
      </c>
      <c r="D219" t="s">
        <v>1889</v>
      </c>
      <c r="E219">
        <v>100</v>
      </c>
      <c r="F219" t="s">
        <v>1890</v>
      </c>
      <c r="G219">
        <v>1997</v>
      </c>
      <c r="H219" t="s">
        <v>43</v>
      </c>
      <c r="I219" t="s">
        <v>44</v>
      </c>
      <c r="J219">
        <v>25</v>
      </c>
    </row>
    <row r="220" spans="1:10" x14ac:dyDescent="0.25">
      <c r="A220" t="s">
        <v>50</v>
      </c>
      <c r="B220">
        <v>7</v>
      </c>
      <c r="C220" t="s">
        <v>1888</v>
      </c>
      <c r="D220" t="s">
        <v>1889</v>
      </c>
      <c r="E220">
        <v>100</v>
      </c>
      <c r="F220" t="s">
        <v>1890</v>
      </c>
      <c r="G220">
        <v>1998</v>
      </c>
      <c r="H220" t="s">
        <v>43</v>
      </c>
      <c r="I220" t="s">
        <v>44</v>
      </c>
      <c r="J220">
        <v>13</v>
      </c>
    </row>
    <row r="221" spans="1:10" x14ac:dyDescent="0.25">
      <c r="A221" t="s">
        <v>50</v>
      </c>
      <c r="B221">
        <v>7</v>
      </c>
      <c r="C221" t="s">
        <v>1888</v>
      </c>
      <c r="D221" t="s">
        <v>1889</v>
      </c>
      <c r="E221">
        <v>100</v>
      </c>
      <c r="F221" t="s">
        <v>1890</v>
      </c>
      <c r="G221">
        <v>1999</v>
      </c>
      <c r="H221" t="s">
        <v>43</v>
      </c>
      <c r="I221" t="s">
        <v>44</v>
      </c>
      <c r="J221">
        <v>26</v>
      </c>
    </row>
    <row r="222" spans="1:10" x14ac:dyDescent="0.25">
      <c r="A222" t="s">
        <v>50</v>
      </c>
      <c r="B222">
        <v>7</v>
      </c>
      <c r="C222" t="s">
        <v>1888</v>
      </c>
      <c r="D222" t="s">
        <v>1889</v>
      </c>
      <c r="E222">
        <v>100</v>
      </c>
      <c r="F222" t="s">
        <v>1890</v>
      </c>
      <c r="G222">
        <v>2000</v>
      </c>
      <c r="H222" t="s">
        <v>43</v>
      </c>
      <c r="I222" t="s">
        <v>44</v>
      </c>
      <c r="J222">
        <v>14</v>
      </c>
    </row>
    <row r="223" spans="1:10" x14ac:dyDescent="0.25">
      <c r="A223" t="s">
        <v>50</v>
      </c>
      <c r="B223">
        <v>7</v>
      </c>
      <c r="C223" t="s">
        <v>1888</v>
      </c>
      <c r="D223" t="s">
        <v>1889</v>
      </c>
      <c r="E223">
        <v>100</v>
      </c>
      <c r="F223" t="s">
        <v>1890</v>
      </c>
      <c r="G223">
        <v>2001</v>
      </c>
      <c r="H223" t="s">
        <v>43</v>
      </c>
      <c r="I223" t="s">
        <v>44</v>
      </c>
      <c r="J223">
        <v>27</v>
      </c>
    </row>
    <row r="224" spans="1:10" x14ac:dyDescent="0.25">
      <c r="A224" t="s">
        <v>50</v>
      </c>
      <c r="B224">
        <v>7</v>
      </c>
      <c r="C224" t="s">
        <v>1888</v>
      </c>
      <c r="D224" t="s">
        <v>1889</v>
      </c>
      <c r="E224">
        <v>100</v>
      </c>
      <c r="F224" t="s">
        <v>1890</v>
      </c>
      <c r="G224">
        <v>2002</v>
      </c>
      <c r="H224" t="s">
        <v>43</v>
      </c>
      <c r="I224" t="s">
        <v>44</v>
      </c>
      <c r="J224">
        <v>12</v>
      </c>
    </row>
    <row r="225" spans="1:10" x14ac:dyDescent="0.25">
      <c r="A225" t="s">
        <v>50</v>
      </c>
      <c r="B225">
        <v>7</v>
      </c>
      <c r="C225" t="s">
        <v>1888</v>
      </c>
      <c r="D225" t="s">
        <v>1889</v>
      </c>
      <c r="E225">
        <v>100</v>
      </c>
      <c r="F225" t="s">
        <v>1890</v>
      </c>
      <c r="G225">
        <v>2003</v>
      </c>
      <c r="H225" t="s">
        <v>43</v>
      </c>
      <c r="I225" t="s">
        <v>44</v>
      </c>
      <c r="J225">
        <v>39</v>
      </c>
    </row>
    <row r="226" spans="1:10" x14ac:dyDescent="0.25">
      <c r="A226" t="s">
        <v>50</v>
      </c>
      <c r="B226">
        <v>7</v>
      </c>
      <c r="C226" t="s">
        <v>1888</v>
      </c>
      <c r="D226" t="s">
        <v>1889</v>
      </c>
      <c r="E226">
        <v>100</v>
      </c>
      <c r="F226" t="s">
        <v>1890</v>
      </c>
      <c r="G226">
        <v>2004</v>
      </c>
      <c r="H226" t="s">
        <v>43</v>
      </c>
      <c r="I226" t="s">
        <v>44</v>
      </c>
      <c r="J226">
        <v>21</v>
      </c>
    </row>
    <row r="227" spans="1:10" x14ac:dyDescent="0.25">
      <c r="A227" t="s">
        <v>50</v>
      </c>
      <c r="B227">
        <v>7</v>
      </c>
      <c r="C227" t="s">
        <v>1888</v>
      </c>
      <c r="D227" t="s">
        <v>1889</v>
      </c>
      <c r="E227">
        <v>100</v>
      </c>
      <c r="F227" t="s">
        <v>1890</v>
      </c>
      <c r="G227">
        <v>2005</v>
      </c>
      <c r="H227" t="s">
        <v>43</v>
      </c>
      <c r="I227" t="s">
        <v>44</v>
      </c>
      <c r="J227">
        <v>17</v>
      </c>
    </row>
    <row r="228" spans="1:10" x14ac:dyDescent="0.25">
      <c r="A228" t="s">
        <v>50</v>
      </c>
      <c r="B228">
        <v>7</v>
      </c>
      <c r="C228" t="s">
        <v>1888</v>
      </c>
      <c r="D228" t="s">
        <v>1889</v>
      </c>
      <c r="E228">
        <v>100</v>
      </c>
      <c r="F228" t="s">
        <v>1890</v>
      </c>
      <c r="G228">
        <v>2006</v>
      </c>
      <c r="H228" t="s">
        <v>43</v>
      </c>
      <c r="I228" t="s">
        <v>44</v>
      </c>
      <c r="J228">
        <v>36</v>
      </c>
    </row>
    <row r="229" spans="1:10" x14ac:dyDescent="0.25">
      <c r="A229" t="s">
        <v>50</v>
      </c>
      <c r="B229">
        <v>7</v>
      </c>
      <c r="C229" t="s">
        <v>1888</v>
      </c>
      <c r="D229" t="s">
        <v>1889</v>
      </c>
      <c r="E229">
        <v>100</v>
      </c>
      <c r="F229" t="s">
        <v>1890</v>
      </c>
      <c r="G229">
        <v>2007</v>
      </c>
      <c r="H229" t="s">
        <v>43</v>
      </c>
      <c r="I229" t="s">
        <v>44</v>
      </c>
      <c r="J229">
        <v>16</v>
      </c>
    </row>
    <row r="230" spans="1:10" x14ac:dyDescent="0.25">
      <c r="A230" t="s">
        <v>50</v>
      </c>
      <c r="B230">
        <v>7</v>
      </c>
      <c r="C230" t="s">
        <v>1888</v>
      </c>
      <c r="D230" t="s">
        <v>1889</v>
      </c>
      <c r="E230">
        <v>100</v>
      </c>
      <c r="F230" t="s">
        <v>1890</v>
      </c>
      <c r="G230">
        <v>2008</v>
      </c>
      <c r="H230" t="s">
        <v>43</v>
      </c>
      <c r="I230" t="s">
        <v>44</v>
      </c>
      <c r="J230">
        <v>23</v>
      </c>
    </row>
    <row r="231" spans="1:10" x14ac:dyDescent="0.25">
      <c r="A231" t="s">
        <v>50</v>
      </c>
      <c r="B231">
        <v>7</v>
      </c>
      <c r="C231" t="s">
        <v>1888</v>
      </c>
      <c r="D231" t="s">
        <v>1889</v>
      </c>
      <c r="E231">
        <v>100</v>
      </c>
      <c r="F231" t="s">
        <v>1890</v>
      </c>
      <c r="G231">
        <v>2009</v>
      </c>
      <c r="H231" t="s">
        <v>43</v>
      </c>
      <c r="I231" t="s">
        <v>44</v>
      </c>
      <c r="J231">
        <v>16</v>
      </c>
    </row>
    <row r="232" spans="1:10" x14ac:dyDescent="0.25">
      <c r="A232" t="s">
        <v>51</v>
      </c>
      <c r="B232">
        <v>7</v>
      </c>
      <c r="C232" t="s">
        <v>1888</v>
      </c>
      <c r="D232" t="s">
        <v>1889</v>
      </c>
      <c r="E232">
        <v>100</v>
      </c>
      <c r="F232" t="s">
        <v>1890</v>
      </c>
      <c r="G232">
        <v>1994</v>
      </c>
      <c r="H232" t="s">
        <v>46</v>
      </c>
      <c r="I232" t="s">
        <v>47</v>
      </c>
      <c r="J232">
        <v>0</v>
      </c>
    </row>
    <row r="233" spans="1:10" x14ac:dyDescent="0.25">
      <c r="A233" t="s">
        <v>51</v>
      </c>
      <c r="B233">
        <v>7</v>
      </c>
      <c r="C233" t="s">
        <v>1888</v>
      </c>
      <c r="D233" t="s">
        <v>1889</v>
      </c>
      <c r="E233">
        <v>100</v>
      </c>
      <c r="F233" t="s">
        <v>1890</v>
      </c>
      <c r="G233">
        <v>1998</v>
      </c>
      <c r="H233" t="s">
        <v>46</v>
      </c>
      <c r="I233" t="s">
        <v>47</v>
      </c>
      <c r="J233">
        <v>12</v>
      </c>
    </row>
    <row r="234" spans="1:10" x14ac:dyDescent="0.25">
      <c r="A234" t="s">
        <v>51</v>
      </c>
      <c r="B234">
        <v>7</v>
      </c>
      <c r="C234" t="s">
        <v>1888</v>
      </c>
      <c r="D234" t="s">
        <v>1889</v>
      </c>
      <c r="E234">
        <v>100</v>
      </c>
      <c r="F234" t="s">
        <v>1890</v>
      </c>
      <c r="G234">
        <v>1999</v>
      </c>
      <c r="H234" t="s">
        <v>46</v>
      </c>
      <c r="I234" t="s">
        <v>47</v>
      </c>
      <c r="J234">
        <v>18</v>
      </c>
    </row>
    <row r="235" spans="1:10" x14ac:dyDescent="0.25">
      <c r="A235" t="s">
        <v>51</v>
      </c>
      <c r="B235">
        <v>7</v>
      </c>
      <c r="C235" t="s">
        <v>1888</v>
      </c>
      <c r="D235" t="s">
        <v>1889</v>
      </c>
      <c r="E235">
        <v>100</v>
      </c>
      <c r="F235" t="s">
        <v>1890</v>
      </c>
      <c r="G235">
        <v>2000</v>
      </c>
      <c r="H235" t="s">
        <v>46</v>
      </c>
      <c r="I235" t="s">
        <v>47</v>
      </c>
      <c r="J235">
        <v>3</v>
      </c>
    </row>
    <row r="236" spans="1:10" x14ac:dyDescent="0.25">
      <c r="A236" t="s">
        <v>51</v>
      </c>
      <c r="B236">
        <v>7</v>
      </c>
      <c r="C236" t="s">
        <v>1888</v>
      </c>
      <c r="D236" t="s">
        <v>1889</v>
      </c>
      <c r="E236">
        <v>100</v>
      </c>
      <c r="F236" t="s">
        <v>1890</v>
      </c>
      <c r="G236">
        <v>2001</v>
      </c>
      <c r="H236" t="s">
        <v>46</v>
      </c>
      <c r="I236" t="s">
        <v>47</v>
      </c>
      <c r="J236">
        <v>15</v>
      </c>
    </row>
    <row r="237" spans="1:10" x14ac:dyDescent="0.25">
      <c r="A237" t="s">
        <v>51</v>
      </c>
      <c r="B237">
        <v>7</v>
      </c>
      <c r="C237" t="s">
        <v>1888</v>
      </c>
      <c r="D237" t="s">
        <v>1889</v>
      </c>
      <c r="E237">
        <v>100</v>
      </c>
      <c r="F237" t="s">
        <v>1890</v>
      </c>
      <c r="G237">
        <v>2002</v>
      </c>
      <c r="H237" t="s">
        <v>46</v>
      </c>
      <c r="I237" t="s">
        <v>47</v>
      </c>
      <c r="J237">
        <v>7</v>
      </c>
    </row>
    <row r="238" spans="1:10" x14ac:dyDescent="0.25">
      <c r="A238" t="s">
        <v>51</v>
      </c>
      <c r="B238">
        <v>7</v>
      </c>
      <c r="C238" t="s">
        <v>1888</v>
      </c>
      <c r="D238" t="s">
        <v>1889</v>
      </c>
      <c r="E238">
        <v>100</v>
      </c>
      <c r="F238" t="s">
        <v>1890</v>
      </c>
      <c r="G238">
        <v>2003</v>
      </c>
      <c r="H238" t="s">
        <v>46</v>
      </c>
      <c r="I238" t="s">
        <v>47</v>
      </c>
      <c r="J238">
        <v>37</v>
      </c>
    </row>
    <row r="239" spans="1:10" x14ac:dyDescent="0.25">
      <c r="A239" t="s">
        <v>51</v>
      </c>
      <c r="B239">
        <v>7</v>
      </c>
      <c r="C239" t="s">
        <v>1888</v>
      </c>
      <c r="D239" t="s">
        <v>1889</v>
      </c>
      <c r="E239">
        <v>100</v>
      </c>
      <c r="F239" t="s">
        <v>1890</v>
      </c>
      <c r="G239">
        <v>2004</v>
      </c>
      <c r="H239" t="s">
        <v>46</v>
      </c>
      <c r="I239" t="s">
        <v>47</v>
      </c>
      <c r="J239">
        <v>11</v>
      </c>
    </row>
    <row r="240" spans="1:10" x14ac:dyDescent="0.25">
      <c r="A240" t="s">
        <v>51</v>
      </c>
      <c r="B240">
        <v>7</v>
      </c>
      <c r="C240" t="s">
        <v>1888</v>
      </c>
      <c r="D240" t="s">
        <v>1889</v>
      </c>
      <c r="E240">
        <v>100</v>
      </c>
      <c r="F240" t="s">
        <v>1890</v>
      </c>
      <c r="G240">
        <v>2005</v>
      </c>
      <c r="H240" t="s">
        <v>46</v>
      </c>
      <c r="I240" t="s">
        <v>47</v>
      </c>
      <c r="J240">
        <v>17</v>
      </c>
    </row>
    <row r="241" spans="1:10" x14ac:dyDescent="0.25">
      <c r="A241" t="s">
        <v>51</v>
      </c>
      <c r="B241">
        <v>7</v>
      </c>
      <c r="C241" t="s">
        <v>1888</v>
      </c>
      <c r="D241" t="s">
        <v>1889</v>
      </c>
      <c r="E241">
        <v>100</v>
      </c>
      <c r="F241" t="s">
        <v>1890</v>
      </c>
      <c r="G241">
        <v>2006</v>
      </c>
      <c r="H241" t="s">
        <v>46</v>
      </c>
      <c r="I241" t="s">
        <v>47</v>
      </c>
      <c r="J241">
        <v>29</v>
      </c>
    </row>
    <row r="242" spans="1:10" x14ac:dyDescent="0.25">
      <c r="A242" t="s">
        <v>51</v>
      </c>
      <c r="B242">
        <v>7</v>
      </c>
      <c r="C242" t="s">
        <v>1888</v>
      </c>
      <c r="D242" t="s">
        <v>1889</v>
      </c>
      <c r="E242">
        <v>100</v>
      </c>
      <c r="F242" t="s">
        <v>1890</v>
      </c>
      <c r="G242">
        <v>2007</v>
      </c>
      <c r="H242" t="s">
        <v>46</v>
      </c>
      <c r="I242" t="s">
        <v>47</v>
      </c>
      <c r="J242">
        <v>12</v>
      </c>
    </row>
    <row r="243" spans="1:10" x14ac:dyDescent="0.25">
      <c r="A243" t="s">
        <v>51</v>
      </c>
      <c r="B243">
        <v>7</v>
      </c>
      <c r="C243" t="s">
        <v>1888</v>
      </c>
      <c r="D243" t="s">
        <v>1889</v>
      </c>
      <c r="E243">
        <v>100</v>
      </c>
      <c r="F243" t="s">
        <v>1890</v>
      </c>
      <c r="G243">
        <v>2008</v>
      </c>
      <c r="H243" t="s">
        <v>46</v>
      </c>
      <c r="I243" t="s">
        <v>47</v>
      </c>
      <c r="J243">
        <v>3</v>
      </c>
    </row>
    <row r="244" spans="1:10" x14ac:dyDescent="0.25">
      <c r="A244" t="s">
        <v>51</v>
      </c>
      <c r="B244">
        <v>7</v>
      </c>
      <c r="C244" t="s">
        <v>1888</v>
      </c>
      <c r="D244" t="s">
        <v>1889</v>
      </c>
      <c r="E244">
        <v>100</v>
      </c>
      <c r="F244" t="s">
        <v>1890</v>
      </c>
      <c r="G244">
        <v>2009</v>
      </c>
      <c r="H244" t="s">
        <v>46</v>
      </c>
      <c r="I244" t="s">
        <v>47</v>
      </c>
      <c r="J244">
        <v>9</v>
      </c>
    </row>
    <row r="245" spans="1:10" x14ac:dyDescent="0.25">
      <c r="A245" t="s">
        <v>53</v>
      </c>
      <c r="B245">
        <v>7</v>
      </c>
      <c r="C245" t="s">
        <v>1888</v>
      </c>
      <c r="D245" t="s">
        <v>1889</v>
      </c>
      <c r="E245">
        <v>100</v>
      </c>
      <c r="F245" t="s">
        <v>1890</v>
      </c>
      <c r="G245">
        <v>2005</v>
      </c>
      <c r="H245" t="s">
        <v>46</v>
      </c>
      <c r="I245" t="s">
        <v>47</v>
      </c>
      <c r="J245">
        <v>13</v>
      </c>
    </row>
    <row r="246" spans="1:10" x14ac:dyDescent="0.25">
      <c r="A246" t="s">
        <v>53</v>
      </c>
      <c r="B246">
        <v>7</v>
      </c>
      <c r="C246" t="s">
        <v>1888</v>
      </c>
      <c r="D246" t="s">
        <v>1889</v>
      </c>
      <c r="E246">
        <v>100</v>
      </c>
      <c r="F246" t="s">
        <v>1890</v>
      </c>
      <c r="G246">
        <v>2006</v>
      </c>
      <c r="H246" t="s">
        <v>46</v>
      </c>
      <c r="I246" t="s">
        <v>47</v>
      </c>
      <c r="J246">
        <v>23</v>
      </c>
    </row>
    <row r="247" spans="1:10" x14ac:dyDescent="0.25">
      <c r="A247" t="s">
        <v>53</v>
      </c>
      <c r="B247">
        <v>7</v>
      </c>
      <c r="C247" t="s">
        <v>1888</v>
      </c>
      <c r="D247" t="s">
        <v>1889</v>
      </c>
      <c r="E247">
        <v>100</v>
      </c>
      <c r="F247" t="s">
        <v>1890</v>
      </c>
      <c r="G247">
        <v>2007</v>
      </c>
      <c r="H247" t="s">
        <v>46</v>
      </c>
      <c r="I247" t="s">
        <v>47</v>
      </c>
      <c r="J247">
        <v>6</v>
      </c>
    </row>
    <row r="248" spans="1:10" x14ac:dyDescent="0.25">
      <c r="A248" t="s">
        <v>53</v>
      </c>
      <c r="B248">
        <v>7</v>
      </c>
      <c r="C248" t="s">
        <v>1888</v>
      </c>
      <c r="D248" t="s">
        <v>1889</v>
      </c>
      <c r="E248">
        <v>100</v>
      </c>
      <c r="F248" t="s">
        <v>1890</v>
      </c>
      <c r="G248">
        <v>2008</v>
      </c>
      <c r="H248" t="s">
        <v>46</v>
      </c>
      <c r="I248" t="s">
        <v>47</v>
      </c>
      <c r="J248">
        <v>3</v>
      </c>
    </row>
    <row r="249" spans="1:10" x14ac:dyDescent="0.25">
      <c r="A249" t="s">
        <v>53</v>
      </c>
      <c r="B249">
        <v>7</v>
      </c>
      <c r="C249" t="s">
        <v>1888</v>
      </c>
      <c r="D249" t="s">
        <v>1889</v>
      </c>
      <c r="E249">
        <v>100</v>
      </c>
      <c r="F249" t="s">
        <v>1890</v>
      </c>
      <c r="G249">
        <v>2009</v>
      </c>
      <c r="H249" t="s">
        <v>46</v>
      </c>
      <c r="I249" t="s">
        <v>47</v>
      </c>
      <c r="J249">
        <v>9</v>
      </c>
    </row>
    <row r="250" spans="1:10" x14ac:dyDescent="0.25">
      <c r="A250" t="s">
        <v>54</v>
      </c>
      <c r="B250">
        <v>7</v>
      </c>
      <c r="C250" t="s">
        <v>1888</v>
      </c>
      <c r="D250" t="s">
        <v>1889</v>
      </c>
      <c r="E250">
        <v>100</v>
      </c>
      <c r="F250" t="s">
        <v>1890</v>
      </c>
      <c r="G250">
        <v>1997</v>
      </c>
      <c r="H250" t="s">
        <v>55</v>
      </c>
      <c r="I250" t="s">
        <v>56</v>
      </c>
      <c r="J250">
        <v>15</v>
      </c>
    </row>
    <row r="251" spans="1:10" x14ac:dyDescent="0.25">
      <c r="A251" t="s">
        <v>54</v>
      </c>
      <c r="B251">
        <v>7</v>
      </c>
      <c r="C251" t="s">
        <v>1888</v>
      </c>
      <c r="D251" t="s">
        <v>1889</v>
      </c>
      <c r="E251">
        <v>100</v>
      </c>
      <c r="F251" t="s">
        <v>1890</v>
      </c>
      <c r="G251">
        <v>1998</v>
      </c>
      <c r="H251" t="s">
        <v>55</v>
      </c>
      <c r="I251" t="s">
        <v>56</v>
      </c>
      <c r="J251">
        <v>11</v>
      </c>
    </row>
    <row r="252" spans="1:10" x14ac:dyDescent="0.25">
      <c r="A252" t="s">
        <v>54</v>
      </c>
      <c r="B252">
        <v>7</v>
      </c>
      <c r="C252" t="s">
        <v>1888</v>
      </c>
      <c r="D252" t="s">
        <v>1889</v>
      </c>
      <c r="E252">
        <v>100</v>
      </c>
      <c r="F252" t="s">
        <v>1890</v>
      </c>
      <c r="G252">
        <v>1999</v>
      </c>
      <c r="H252" t="s">
        <v>55</v>
      </c>
      <c r="I252" t="s">
        <v>56</v>
      </c>
      <c r="J252">
        <v>21</v>
      </c>
    </row>
    <row r="253" spans="1:10" x14ac:dyDescent="0.25">
      <c r="A253" t="s">
        <v>54</v>
      </c>
      <c r="B253">
        <v>7</v>
      </c>
      <c r="C253" t="s">
        <v>1888</v>
      </c>
      <c r="D253" t="s">
        <v>1889</v>
      </c>
      <c r="E253">
        <v>100</v>
      </c>
      <c r="F253" t="s">
        <v>1890</v>
      </c>
      <c r="G253">
        <v>2000</v>
      </c>
      <c r="H253" t="s">
        <v>55</v>
      </c>
      <c r="I253" t="s">
        <v>56</v>
      </c>
      <c r="J253">
        <v>3</v>
      </c>
    </row>
    <row r="254" spans="1:10" x14ac:dyDescent="0.25">
      <c r="A254" t="s">
        <v>54</v>
      </c>
      <c r="B254">
        <v>7</v>
      </c>
      <c r="C254" t="s">
        <v>1888</v>
      </c>
      <c r="D254" t="s">
        <v>1889</v>
      </c>
      <c r="E254">
        <v>100</v>
      </c>
      <c r="F254" t="s">
        <v>1890</v>
      </c>
      <c r="G254">
        <v>2001</v>
      </c>
      <c r="H254" t="s">
        <v>55</v>
      </c>
      <c r="I254" t="s">
        <v>56</v>
      </c>
      <c r="J254">
        <v>18</v>
      </c>
    </row>
    <row r="255" spans="1:10" x14ac:dyDescent="0.25">
      <c r="A255" t="s">
        <v>54</v>
      </c>
      <c r="B255">
        <v>7</v>
      </c>
      <c r="C255" t="s">
        <v>1888</v>
      </c>
      <c r="D255" t="s">
        <v>1889</v>
      </c>
      <c r="E255">
        <v>100</v>
      </c>
      <c r="F255" t="s">
        <v>1890</v>
      </c>
      <c r="G255">
        <v>2002</v>
      </c>
      <c r="H255" t="s">
        <v>55</v>
      </c>
      <c r="I255" t="s">
        <v>56</v>
      </c>
      <c r="J255">
        <v>7</v>
      </c>
    </row>
    <row r="256" spans="1:10" x14ac:dyDescent="0.25">
      <c r="A256" t="s">
        <v>54</v>
      </c>
      <c r="B256">
        <v>7</v>
      </c>
      <c r="C256" t="s">
        <v>1888</v>
      </c>
      <c r="D256" t="s">
        <v>1889</v>
      </c>
      <c r="E256">
        <v>100</v>
      </c>
      <c r="F256" t="s">
        <v>1890</v>
      </c>
      <c r="G256">
        <v>2003</v>
      </c>
      <c r="H256" t="s">
        <v>55</v>
      </c>
      <c r="I256" t="s">
        <v>56</v>
      </c>
      <c r="J256">
        <v>39</v>
      </c>
    </row>
    <row r="257" spans="1:10" x14ac:dyDescent="0.25">
      <c r="A257" t="s">
        <v>54</v>
      </c>
      <c r="B257">
        <v>7</v>
      </c>
      <c r="C257" t="s">
        <v>1888</v>
      </c>
      <c r="D257" t="s">
        <v>1889</v>
      </c>
      <c r="E257">
        <v>100</v>
      </c>
      <c r="F257" t="s">
        <v>1890</v>
      </c>
      <c r="G257">
        <v>2004</v>
      </c>
      <c r="H257" t="s">
        <v>55</v>
      </c>
      <c r="I257" t="s">
        <v>56</v>
      </c>
      <c r="J257">
        <v>17</v>
      </c>
    </row>
    <row r="258" spans="1:10" x14ac:dyDescent="0.25">
      <c r="A258" t="s">
        <v>54</v>
      </c>
      <c r="B258">
        <v>7</v>
      </c>
      <c r="C258" t="s">
        <v>1888</v>
      </c>
      <c r="D258" t="s">
        <v>1889</v>
      </c>
      <c r="E258">
        <v>100</v>
      </c>
      <c r="F258" t="s">
        <v>1890</v>
      </c>
      <c r="G258">
        <v>2005</v>
      </c>
      <c r="H258" t="s">
        <v>55</v>
      </c>
      <c r="I258" t="s">
        <v>56</v>
      </c>
      <c r="J258">
        <v>16</v>
      </c>
    </row>
    <row r="259" spans="1:10" x14ac:dyDescent="0.25">
      <c r="A259" t="s">
        <v>54</v>
      </c>
      <c r="B259">
        <v>7</v>
      </c>
      <c r="C259" t="s">
        <v>1888</v>
      </c>
      <c r="D259" t="s">
        <v>1889</v>
      </c>
      <c r="E259">
        <v>100</v>
      </c>
      <c r="F259" t="s">
        <v>1890</v>
      </c>
      <c r="G259">
        <v>2006</v>
      </c>
      <c r="H259" t="s">
        <v>55</v>
      </c>
      <c r="I259" t="s">
        <v>56</v>
      </c>
      <c r="J259">
        <v>28</v>
      </c>
    </row>
    <row r="260" spans="1:10" x14ac:dyDescent="0.25">
      <c r="A260" t="s">
        <v>54</v>
      </c>
      <c r="B260">
        <v>7</v>
      </c>
      <c r="C260" t="s">
        <v>1888</v>
      </c>
      <c r="D260" t="s">
        <v>1889</v>
      </c>
      <c r="E260">
        <v>100</v>
      </c>
      <c r="F260" t="s">
        <v>1890</v>
      </c>
      <c r="G260">
        <v>2007</v>
      </c>
      <c r="H260" t="s">
        <v>55</v>
      </c>
      <c r="I260" t="s">
        <v>56</v>
      </c>
      <c r="J260">
        <v>11</v>
      </c>
    </row>
    <row r="261" spans="1:10" x14ac:dyDescent="0.25">
      <c r="A261" t="s">
        <v>54</v>
      </c>
      <c r="B261">
        <v>7</v>
      </c>
      <c r="C261" t="s">
        <v>1888</v>
      </c>
      <c r="D261" t="s">
        <v>1889</v>
      </c>
      <c r="E261">
        <v>100</v>
      </c>
      <c r="F261" t="s">
        <v>1890</v>
      </c>
      <c r="G261">
        <v>2008</v>
      </c>
      <c r="H261" t="s">
        <v>55</v>
      </c>
      <c r="I261" t="s">
        <v>56</v>
      </c>
      <c r="J261">
        <v>12</v>
      </c>
    </row>
    <row r="262" spans="1:10" x14ac:dyDescent="0.25">
      <c r="A262" t="s">
        <v>54</v>
      </c>
      <c r="B262">
        <v>7</v>
      </c>
      <c r="C262" t="s">
        <v>1888</v>
      </c>
      <c r="D262" t="s">
        <v>1889</v>
      </c>
      <c r="E262">
        <v>100</v>
      </c>
      <c r="F262" t="s">
        <v>1890</v>
      </c>
      <c r="G262">
        <v>2009</v>
      </c>
      <c r="H262" t="s">
        <v>55</v>
      </c>
      <c r="I262" t="s">
        <v>56</v>
      </c>
      <c r="J262">
        <v>6</v>
      </c>
    </row>
    <row r="263" spans="1:10" x14ac:dyDescent="0.25">
      <c r="A263" t="s">
        <v>58</v>
      </c>
      <c r="B263">
        <v>7</v>
      </c>
      <c r="C263" t="s">
        <v>1888</v>
      </c>
      <c r="D263" t="s">
        <v>1889</v>
      </c>
      <c r="E263">
        <v>100</v>
      </c>
      <c r="F263" t="s">
        <v>1890</v>
      </c>
      <c r="G263">
        <v>1996</v>
      </c>
      <c r="H263" t="s">
        <v>59</v>
      </c>
      <c r="I263" t="s">
        <v>60</v>
      </c>
      <c r="J263">
        <v>10</v>
      </c>
    </row>
    <row r="264" spans="1:10" x14ac:dyDescent="0.25">
      <c r="A264" t="s">
        <v>58</v>
      </c>
      <c r="B264">
        <v>7</v>
      </c>
      <c r="C264" t="s">
        <v>1888</v>
      </c>
      <c r="D264" t="s">
        <v>1889</v>
      </c>
      <c r="E264">
        <v>100</v>
      </c>
      <c r="F264" t="s">
        <v>1890</v>
      </c>
      <c r="G264">
        <v>1997</v>
      </c>
      <c r="H264" t="s">
        <v>59</v>
      </c>
      <c r="I264" t="s">
        <v>60</v>
      </c>
      <c r="J264">
        <v>6</v>
      </c>
    </row>
    <row r="265" spans="1:10" x14ac:dyDescent="0.25">
      <c r="A265" t="s">
        <v>58</v>
      </c>
      <c r="B265">
        <v>7</v>
      </c>
      <c r="C265" t="s">
        <v>1888</v>
      </c>
      <c r="D265" t="s">
        <v>1889</v>
      </c>
      <c r="E265">
        <v>100</v>
      </c>
      <c r="F265" t="s">
        <v>1890</v>
      </c>
      <c r="G265">
        <v>1998</v>
      </c>
      <c r="H265" t="s">
        <v>59</v>
      </c>
      <c r="I265" t="s">
        <v>60</v>
      </c>
      <c r="J265">
        <v>9</v>
      </c>
    </row>
    <row r="266" spans="1:10" x14ac:dyDescent="0.25">
      <c r="A266" t="s">
        <v>58</v>
      </c>
      <c r="B266">
        <v>7</v>
      </c>
      <c r="C266" t="s">
        <v>1888</v>
      </c>
      <c r="D266" t="s">
        <v>1889</v>
      </c>
      <c r="E266">
        <v>100</v>
      </c>
      <c r="F266" t="s">
        <v>1890</v>
      </c>
      <c r="G266">
        <v>1999</v>
      </c>
      <c r="H266" t="s">
        <v>59</v>
      </c>
      <c r="I266" t="s">
        <v>60</v>
      </c>
      <c r="J266">
        <v>13</v>
      </c>
    </row>
    <row r="267" spans="1:10" x14ac:dyDescent="0.25">
      <c r="A267" t="s">
        <v>58</v>
      </c>
      <c r="B267">
        <v>7</v>
      </c>
      <c r="C267" t="s">
        <v>1888</v>
      </c>
      <c r="D267" t="s">
        <v>1889</v>
      </c>
      <c r="E267">
        <v>100</v>
      </c>
      <c r="F267" t="s">
        <v>1890</v>
      </c>
      <c r="G267">
        <v>2000</v>
      </c>
      <c r="H267" t="s">
        <v>59</v>
      </c>
      <c r="I267" t="s">
        <v>60</v>
      </c>
      <c r="J267">
        <v>7</v>
      </c>
    </row>
    <row r="268" spans="1:10" x14ac:dyDescent="0.25">
      <c r="A268" t="s">
        <v>58</v>
      </c>
      <c r="B268">
        <v>7</v>
      </c>
      <c r="C268" t="s">
        <v>1888</v>
      </c>
      <c r="D268" t="s">
        <v>1889</v>
      </c>
      <c r="E268">
        <v>100</v>
      </c>
      <c r="F268" t="s">
        <v>1890</v>
      </c>
      <c r="G268">
        <v>2001</v>
      </c>
      <c r="H268" t="s">
        <v>59</v>
      </c>
      <c r="I268" t="s">
        <v>60</v>
      </c>
      <c r="J268">
        <v>15</v>
      </c>
    </row>
    <row r="269" spans="1:10" x14ac:dyDescent="0.25">
      <c r="A269" t="s">
        <v>58</v>
      </c>
      <c r="B269">
        <v>7</v>
      </c>
      <c r="C269" t="s">
        <v>1888</v>
      </c>
      <c r="D269" t="s">
        <v>1889</v>
      </c>
      <c r="E269">
        <v>100</v>
      </c>
      <c r="F269" t="s">
        <v>1890</v>
      </c>
      <c r="G269">
        <v>2002</v>
      </c>
      <c r="H269" t="s">
        <v>59</v>
      </c>
      <c r="I269" t="s">
        <v>60</v>
      </c>
      <c r="J269">
        <v>8</v>
      </c>
    </row>
    <row r="270" spans="1:10" x14ac:dyDescent="0.25">
      <c r="A270" t="s">
        <v>58</v>
      </c>
      <c r="B270">
        <v>7</v>
      </c>
      <c r="C270" t="s">
        <v>1888</v>
      </c>
      <c r="D270" t="s">
        <v>1889</v>
      </c>
      <c r="E270">
        <v>100</v>
      </c>
      <c r="F270" t="s">
        <v>1890</v>
      </c>
      <c r="G270">
        <v>2003</v>
      </c>
      <c r="H270" t="s">
        <v>59</v>
      </c>
      <c r="I270" t="s">
        <v>60</v>
      </c>
      <c r="J270">
        <v>24</v>
      </c>
    </row>
    <row r="271" spans="1:10" x14ac:dyDescent="0.25">
      <c r="A271" t="s">
        <v>58</v>
      </c>
      <c r="B271">
        <v>7</v>
      </c>
      <c r="C271" t="s">
        <v>1888</v>
      </c>
      <c r="D271" t="s">
        <v>1889</v>
      </c>
      <c r="E271">
        <v>100</v>
      </c>
      <c r="F271" t="s">
        <v>1890</v>
      </c>
      <c r="G271">
        <v>2004</v>
      </c>
      <c r="H271" t="s">
        <v>59</v>
      </c>
      <c r="I271" t="s">
        <v>60</v>
      </c>
      <c r="J271">
        <v>13</v>
      </c>
    </row>
    <row r="272" spans="1:10" x14ac:dyDescent="0.25">
      <c r="A272" t="s">
        <v>58</v>
      </c>
      <c r="B272">
        <v>7</v>
      </c>
      <c r="C272" t="s">
        <v>1888</v>
      </c>
      <c r="D272" t="s">
        <v>1889</v>
      </c>
      <c r="E272">
        <v>100</v>
      </c>
      <c r="F272" t="s">
        <v>1890</v>
      </c>
      <c r="G272">
        <v>2005</v>
      </c>
      <c r="H272" t="s">
        <v>59</v>
      </c>
      <c r="I272" t="s">
        <v>60</v>
      </c>
      <c r="J272">
        <v>9</v>
      </c>
    </row>
    <row r="273" spans="1:10" x14ac:dyDescent="0.25">
      <c r="A273" t="s">
        <v>58</v>
      </c>
      <c r="B273">
        <v>7</v>
      </c>
      <c r="C273" t="s">
        <v>1888</v>
      </c>
      <c r="D273" t="s">
        <v>1889</v>
      </c>
      <c r="E273">
        <v>100</v>
      </c>
      <c r="F273" t="s">
        <v>1890</v>
      </c>
      <c r="G273">
        <v>2006</v>
      </c>
      <c r="H273" t="s">
        <v>59</v>
      </c>
      <c r="I273" t="s">
        <v>60</v>
      </c>
      <c r="J273">
        <v>24</v>
      </c>
    </row>
    <row r="274" spans="1:10" x14ac:dyDescent="0.25">
      <c r="A274" t="s">
        <v>58</v>
      </c>
      <c r="B274">
        <v>7</v>
      </c>
      <c r="C274" t="s">
        <v>1888</v>
      </c>
      <c r="D274" t="s">
        <v>1889</v>
      </c>
      <c r="E274">
        <v>100</v>
      </c>
      <c r="F274" t="s">
        <v>1890</v>
      </c>
      <c r="G274">
        <v>2007</v>
      </c>
      <c r="H274" t="s">
        <v>59</v>
      </c>
      <c r="I274" t="s">
        <v>60</v>
      </c>
      <c r="J274">
        <v>7</v>
      </c>
    </row>
    <row r="275" spans="1:10" x14ac:dyDescent="0.25">
      <c r="A275" t="s">
        <v>58</v>
      </c>
      <c r="B275">
        <v>7</v>
      </c>
      <c r="C275" t="s">
        <v>1888</v>
      </c>
      <c r="D275" t="s">
        <v>1889</v>
      </c>
      <c r="E275">
        <v>100</v>
      </c>
      <c r="F275" t="s">
        <v>1890</v>
      </c>
      <c r="G275">
        <v>2008</v>
      </c>
      <c r="H275" t="s">
        <v>59</v>
      </c>
      <c r="I275" t="s">
        <v>60</v>
      </c>
      <c r="J275">
        <v>11</v>
      </c>
    </row>
    <row r="276" spans="1:10" x14ac:dyDescent="0.25">
      <c r="A276" t="s">
        <v>58</v>
      </c>
      <c r="B276">
        <v>7</v>
      </c>
      <c r="C276" t="s">
        <v>1888</v>
      </c>
      <c r="D276" t="s">
        <v>1889</v>
      </c>
      <c r="E276">
        <v>100</v>
      </c>
      <c r="F276" t="s">
        <v>1890</v>
      </c>
      <c r="G276">
        <v>2009</v>
      </c>
      <c r="H276" t="s">
        <v>59</v>
      </c>
      <c r="I276" t="s">
        <v>60</v>
      </c>
      <c r="J276">
        <v>3</v>
      </c>
    </row>
    <row r="277" spans="1:10" x14ac:dyDescent="0.25">
      <c r="A277" t="s">
        <v>67</v>
      </c>
      <c r="B277">
        <v>7</v>
      </c>
      <c r="C277" t="s">
        <v>1888</v>
      </c>
      <c r="D277" t="s">
        <v>1889</v>
      </c>
      <c r="E277">
        <v>100</v>
      </c>
      <c r="F277" t="s">
        <v>1890</v>
      </c>
      <c r="G277">
        <v>2008</v>
      </c>
      <c r="H277" t="s">
        <v>68</v>
      </c>
      <c r="I277" t="s">
        <v>69</v>
      </c>
      <c r="J277">
        <v>21</v>
      </c>
    </row>
    <row r="278" spans="1:10" x14ac:dyDescent="0.25">
      <c r="A278" t="s">
        <v>67</v>
      </c>
      <c r="B278">
        <v>7</v>
      </c>
      <c r="C278" t="s">
        <v>1888</v>
      </c>
      <c r="D278" t="s">
        <v>1889</v>
      </c>
      <c r="E278">
        <v>100</v>
      </c>
      <c r="F278" t="s">
        <v>1890</v>
      </c>
      <c r="G278">
        <v>2009</v>
      </c>
      <c r="H278" t="s">
        <v>68</v>
      </c>
      <c r="I278" t="s">
        <v>69</v>
      </c>
      <c r="J278">
        <v>15</v>
      </c>
    </row>
    <row r="279" spans="1:10" x14ac:dyDescent="0.25">
      <c r="A279" t="s">
        <v>70</v>
      </c>
      <c r="B279">
        <v>7</v>
      </c>
      <c r="C279" t="s">
        <v>1888</v>
      </c>
      <c r="D279" t="s">
        <v>1889</v>
      </c>
      <c r="E279">
        <v>500</v>
      </c>
      <c r="F279" t="s">
        <v>1890</v>
      </c>
      <c r="G279">
        <v>2005</v>
      </c>
      <c r="H279" t="s">
        <v>71</v>
      </c>
      <c r="I279" t="s">
        <v>72</v>
      </c>
      <c r="J279">
        <v>1</v>
      </c>
    </row>
    <row r="280" spans="1:10" x14ac:dyDescent="0.25">
      <c r="A280" t="s">
        <v>70</v>
      </c>
      <c r="B280">
        <v>7</v>
      </c>
      <c r="C280" t="s">
        <v>1888</v>
      </c>
      <c r="D280" t="s">
        <v>1889</v>
      </c>
      <c r="E280">
        <v>500</v>
      </c>
      <c r="F280" t="s">
        <v>1890</v>
      </c>
      <c r="G280">
        <v>2007</v>
      </c>
      <c r="H280" t="s">
        <v>71</v>
      </c>
      <c r="I280" t="s">
        <v>72</v>
      </c>
      <c r="J280">
        <v>80</v>
      </c>
    </row>
    <row r="281" spans="1:10" x14ac:dyDescent="0.25">
      <c r="A281" t="s">
        <v>70</v>
      </c>
      <c r="B281">
        <v>7</v>
      </c>
      <c r="C281" t="s">
        <v>1888</v>
      </c>
      <c r="D281" t="s">
        <v>1889</v>
      </c>
      <c r="E281">
        <v>500</v>
      </c>
      <c r="F281" t="s">
        <v>1890</v>
      </c>
      <c r="G281">
        <v>2008</v>
      </c>
      <c r="H281" t="s">
        <v>71</v>
      </c>
      <c r="I281" t="s">
        <v>72</v>
      </c>
      <c r="J281">
        <v>14</v>
      </c>
    </row>
    <row r="282" spans="1:10" x14ac:dyDescent="0.25">
      <c r="A282" t="s">
        <v>70</v>
      </c>
      <c r="B282">
        <v>7</v>
      </c>
      <c r="C282" t="s">
        <v>1888</v>
      </c>
      <c r="D282" t="s">
        <v>1889</v>
      </c>
      <c r="E282">
        <v>500</v>
      </c>
      <c r="F282" t="s">
        <v>1890</v>
      </c>
      <c r="G282">
        <v>2009</v>
      </c>
      <c r="H282" t="s">
        <v>71</v>
      </c>
      <c r="I282" t="s">
        <v>72</v>
      </c>
      <c r="J282">
        <v>6</v>
      </c>
    </row>
    <row r="283" spans="1:10" x14ac:dyDescent="0.25">
      <c r="A283" t="s">
        <v>73</v>
      </c>
      <c r="B283">
        <v>7</v>
      </c>
      <c r="C283" t="s">
        <v>1888</v>
      </c>
      <c r="D283" t="s">
        <v>1889</v>
      </c>
      <c r="E283">
        <v>500</v>
      </c>
      <c r="F283" t="s">
        <v>1890</v>
      </c>
      <c r="G283">
        <v>1998</v>
      </c>
      <c r="H283" t="s">
        <v>74</v>
      </c>
      <c r="I283" t="s">
        <v>75</v>
      </c>
      <c r="J283">
        <v>0</v>
      </c>
    </row>
    <row r="284" spans="1:10" x14ac:dyDescent="0.25">
      <c r="A284" t="s">
        <v>73</v>
      </c>
      <c r="B284">
        <v>7</v>
      </c>
      <c r="C284" t="s">
        <v>1888</v>
      </c>
      <c r="D284" t="s">
        <v>1889</v>
      </c>
      <c r="E284">
        <v>500</v>
      </c>
      <c r="F284" t="s">
        <v>1890</v>
      </c>
      <c r="G284">
        <v>2005</v>
      </c>
      <c r="H284" t="s">
        <v>74</v>
      </c>
      <c r="I284" t="s">
        <v>75</v>
      </c>
      <c r="J284">
        <v>12</v>
      </c>
    </row>
    <row r="285" spans="1:10" x14ac:dyDescent="0.25">
      <c r="A285" t="s">
        <v>73</v>
      </c>
      <c r="B285">
        <v>7</v>
      </c>
      <c r="C285" t="s">
        <v>1888</v>
      </c>
      <c r="D285" t="s">
        <v>1889</v>
      </c>
      <c r="E285">
        <v>500</v>
      </c>
      <c r="F285" t="s">
        <v>1890</v>
      </c>
      <c r="G285">
        <v>2006</v>
      </c>
      <c r="H285" t="s">
        <v>74</v>
      </c>
      <c r="I285" t="s">
        <v>75</v>
      </c>
      <c r="J285">
        <v>6</v>
      </c>
    </row>
    <row r="286" spans="1:10" x14ac:dyDescent="0.25">
      <c r="A286" t="s">
        <v>73</v>
      </c>
      <c r="B286">
        <v>7</v>
      </c>
      <c r="C286" t="s">
        <v>1888</v>
      </c>
      <c r="D286" t="s">
        <v>1889</v>
      </c>
      <c r="E286">
        <v>500</v>
      </c>
      <c r="F286" t="s">
        <v>1890</v>
      </c>
      <c r="G286">
        <v>2007</v>
      </c>
      <c r="H286" t="s">
        <v>74</v>
      </c>
      <c r="I286" t="s">
        <v>75</v>
      </c>
      <c r="J286">
        <v>23</v>
      </c>
    </row>
    <row r="287" spans="1:10" x14ac:dyDescent="0.25">
      <c r="A287" t="s">
        <v>73</v>
      </c>
      <c r="B287">
        <v>7</v>
      </c>
      <c r="C287" t="s">
        <v>1888</v>
      </c>
      <c r="D287" t="s">
        <v>1889</v>
      </c>
      <c r="E287">
        <v>500</v>
      </c>
      <c r="F287" t="s">
        <v>1890</v>
      </c>
      <c r="G287">
        <v>2008</v>
      </c>
      <c r="H287" t="s">
        <v>74</v>
      </c>
      <c r="I287" t="s">
        <v>75</v>
      </c>
      <c r="J287">
        <v>0</v>
      </c>
    </row>
    <row r="288" spans="1:10" x14ac:dyDescent="0.25">
      <c r="A288" t="s">
        <v>73</v>
      </c>
      <c r="B288">
        <v>7</v>
      </c>
      <c r="C288" t="s">
        <v>1888</v>
      </c>
      <c r="D288" t="s">
        <v>1889</v>
      </c>
      <c r="E288">
        <v>500</v>
      </c>
      <c r="F288" t="s">
        <v>1890</v>
      </c>
      <c r="G288">
        <v>2009</v>
      </c>
      <c r="H288" t="s">
        <v>74</v>
      </c>
      <c r="I288" t="s">
        <v>75</v>
      </c>
      <c r="J288">
        <v>2</v>
      </c>
    </row>
    <row r="289" spans="1:10" x14ac:dyDescent="0.25">
      <c r="A289" t="s">
        <v>76</v>
      </c>
      <c r="B289">
        <v>7</v>
      </c>
      <c r="C289" t="s">
        <v>1888</v>
      </c>
      <c r="D289" t="s">
        <v>1889</v>
      </c>
      <c r="E289">
        <v>500</v>
      </c>
      <c r="F289" t="s">
        <v>1890</v>
      </c>
      <c r="G289">
        <v>2003</v>
      </c>
      <c r="H289" t="s">
        <v>68</v>
      </c>
      <c r="I289" t="s">
        <v>69</v>
      </c>
      <c r="J289">
        <v>0</v>
      </c>
    </row>
    <row r="290" spans="1:10" x14ac:dyDescent="0.25">
      <c r="A290" t="s">
        <v>76</v>
      </c>
      <c r="B290">
        <v>7</v>
      </c>
      <c r="C290" t="s">
        <v>1888</v>
      </c>
      <c r="D290" t="s">
        <v>1889</v>
      </c>
      <c r="E290">
        <v>500</v>
      </c>
      <c r="F290" t="s">
        <v>1890</v>
      </c>
      <c r="G290">
        <v>2004</v>
      </c>
      <c r="H290" t="s">
        <v>68</v>
      </c>
      <c r="I290" t="s">
        <v>69</v>
      </c>
      <c r="J290">
        <v>1</v>
      </c>
    </row>
    <row r="291" spans="1:10" x14ac:dyDescent="0.25">
      <c r="A291" t="s">
        <v>76</v>
      </c>
      <c r="B291">
        <v>7</v>
      </c>
      <c r="C291" t="s">
        <v>1888</v>
      </c>
      <c r="D291" t="s">
        <v>1889</v>
      </c>
      <c r="E291">
        <v>500</v>
      </c>
      <c r="F291" t="s">
        <v>1890</v>
      </c>
      <c r="G291">
        <v>2005</v>
      </c>
      <c r="H291" t="s">
        <v>68</v>
      </c>
      <c r="I291" t="s">
        <v>69</v>
      </c>
      <c r="J291">
        <v>1</v>
      </c>
    </row>
    <row r="292" spans="1:10" x14ac:dyDescent="0.25">
      <c r="A292" t="s">
        <v>76</v>
      </c>
      <c r="B292">
        <v>7</v>
      </c>
      <c r="C292" t="s">
        <v>1888</v>
      </c>
      <c r="D292" t="s">
        <v>1889</v>
      </c>
      <c r="E292">
        <v>500</v>
      </c>
      <c r="F292" t="s">
        <v>1890</v>
      </c>
      <c r="G292">
        <v>2006</v>
      </c>
      <c r="H292" t="s">
        <v>68</v>
      </c>
      <c r="I292" t="s">
        <v>69</v>
      </c>
      <c r="J292">
        <v>1</v>
      </c>
    </row>
    <row r="293" spans="1:10" x14ac:dyDescent="0.25">
      <c r="A293" t="s">
        <v>76</v>
      </c>
      <c r="B293">
        <v>7</v>
      </c>
      <c r="C293" t="s">
        <v>1888</v>
      </c>
      <c r="D293" t="s">
        <v>1889</v>
      </c>
      <c r="E293">
        <v>500</v>
      </c>
      <c r="F293" t="s">
        <v>1890</v>
      </c>
      <c r="G293">
        <v>2007</v>
      </c>
      <c r="H293" t="s">
        <v>68</v>
      </c>
      <c r="I293" t="s">
        <v>69</v>
      </c>
      <c r="J293">
        <v>0</v>
      </c>
    </row>
    <row r="294" spans="1:10" x14ac:dyDescent="0.25">
      <c r="A294" t="s">
        <v>76</v>
      </c>
      <c r="B294">
        <v>7</v>
      </c>
      <c r="C294" t="s">
        <v>1888</v>
      </c>
      <c r="D294" t="s">
        <v>1889</v>
      </c>
      <c r="E294">
        <v>500</v>
      </c>
      <c r="F294" t="s">
        <v>1890</v>
      </c>
      <c r="G294">
        <v>2008</v>
      </c>
      <c r="H294" t="s">
        <v>68</v>
      </c>
      <c r="I294" t="s">
        <v>69</v>
      </c>
      <c r="J294">
        <v>2</v>
      </c>
    </row>
    <row r="295" spans="1:10" x14ac:dyDescent="0.25">
      <c r="A295" t="s">
        <v>76</v>
      </c>
      <c r="B295">
        <v>7</v>
      </c>
      <c r="C295" t="s">
        <v>1888</v>
      </c>
      <c r="D295" t="s">
        <v>1889</v>
      </c>
      <c r="E295">
        <v>500</v>
      </c>
      <c r="F295" t="s">
        <v>1890</v>
      </c>
      <c r="G295">
        <v>2009</v>
      </c>
      <c r="H295" t="s">
        <v>68</v>
      </c>
      <c r="I295" t="s">
        <v>69</v>
      </c>
      <c r="J295">
        <v>10</v>
      </c>
    </row>
    <row r="296" spans="1:10" x14ac:dyDescent="0.25">
      <c r="A296" t="s">
        <v>77</v>
      </c>
      <c r="B296">
        <v>7</v>
      </c>
      <c r="C296" t="s">
        <v>1888</v>
      </c>
      <c r="D296" t="s">
        <v>1889</v>
      </c>
      <c r="E296">
        <v>500</v>
      </c>
      <c r="F296" t="s">
        <v>1890</v>
      </c>
      <c r="G296">
        <v>1999</v>
      </c>
      <c r="H296" t="s">
        <v>78</v>
      </c>
      <c r="I296" t="s">
        <v>79</v>
      </c>
      <c r="J296">
        <v>2</v>
      </c>
    </row>
    <row r="297" spans="1:10" x14ac:dyDescent="0.25">
      <c r="A297" t="s">
        <v>77</v>
      </c>
      <c r="B297">
        <v>7</v>
      </c>
      <c r="C297" t="s">
        <v>1888</v>
      </c>
      <c r="D297" t="s">
        <v>1889</v>
      </c>
      <c r="E297">
        <v>500</v>
      </c>
      <c r="F297" t="s">
        <v>1890</v>
      </c>
      <c r="G297">
        <v>2001</v>
      </c>
      <c r="H297" t="s">
        <v>78</v>
      </c>
      <c r="I297" t="s">
        <v>79</v>
      </c>
      <c r="J297">
        <v>0</v>
      </c>
    </row>
    <row r="298" spans="1:10" x14ac:dyDescent="0.25">
      <c r="A298" t="s">
        <v>77</v>
      </c>
      <c r="B298">
        <v>7</v>
      </c>
      <c r="C298" t="s">
        <v>1888</v>
      </c>
      <c r="D298" t="s">
        <v>1889</v>
      </c>
      <c r="E298">
        <v>500</v>
      </c>
      <c r="F298" t="s">
        <v>1890</v>
      </c>
      <c r="G298">
        <v>2004</v>
      </c>
      <c r="H298" t="s">
        <v>78</v>
      </c>
      <c r="I298" t="s">
        <v>79</v>
      </c>
      <c r="J298">
        <v>13</v>
      </c>
    </row>
    <row r="299" spans="1:10" x14ac:dyDescent="0.25">
      <c r="A299" t="s">
        <v>77</v>
      </c>
      <c r="B299">
        <v>7</v>
      </c>
      <c r="C299" t="s">
        <v>1888</v>
      </c>
      <c r="D299" t="s">
        <v>1889</v>
      </c>
      <c r="E299">
        <v>500</v>
      </c>
      <c r="F299" t="s">
        <v>1890</v>
      </c>
      <c r="G299">
        <v>2005</v>
      </c>
      <c r="H299" t="s">
        <v>78</v>
      </c>
      <c r="I299" t="s">
        <v>79</v>
      </c>
      <c r="J299">
        <v>1</v>
      </c>
    </row>
    <row r="300" spans="1:10" x14ac:dyDescent="0.25">
      <c r="A300" t="s">
        <v>77</v>
      </c>
      <c r="B300">
        <v>7</v>
      </c>
      <c r="C300" t="s">
        <v>1888</v>
      </c>
      <c r="D300" t="s">
        <v>1889</v>
      </c>
      <c r="E300">
        <v>500</v>
      </c>
      <c r="F300" t="s">
        <v>1890</v>
      </c>
      <c r="G300">
        <v>2006</v>
      </c>
      <c r="H300" t="s">
        <v>78</v>
      </c>
      <c r="I300" t="s">
        <v>79</v>
      </c>
      <c r="J300">
        <v>0</v>
      </c>
    </row>
    <row r="301" spans="1:10" x14ac:dyDescent="0.25">
      <c r="A301" t="s">
        <v>77</v>
      </c>
      <c r="B301">
        <v>7</v>
      </c>
      <c r="C301" t="s">
        <v>1888</v>
      </c>
      <c r="D301" t="s">
        <v>1889</v>
      </c>
      <c r="E301">
        <v>500</v>
      </c>
      <c r="F301" t="s">
        <v>1890</v>
      </c>
      <c r="G301">
        <v>2007</v>
      </c>
      <c r="H301" t="s">
        <v>78</v>
      </c>
      <c r="I301" t="s">
        <v>79</v>
      </c>
      <c r="J301">
        <v>31</v>
      </c>
    </row>
    <row r="302" spans="1:10" x14ac:dyDescent="0.25">
      <c r="A302" t="s">
        <v>77</v>
      </c>
      <c r="B302">
        <v>7</v>
      </c>
      <c r="C302" t="s">
        <v>1888</v>
      </c>
      <c r="D302" t="s">
        <v>1889</v>
      </c>
      <c r="E302">
        <v>500</v>
      </c>
      <c r="F302" t="s">
        <v>1890</v>
      </c>
      <c r="G302">
        <v>2008</v>
      </c>
      <c r="H302" t="s">
        <v>78</v>
      </c>
      <c r="I302" t="s">
        <v>79</v>
      </c>
      <c r="J302">
        <v>29</v>
      </c>
    </row>
    <row r="303" spans="1:10" x14ac:dyDescent="0.25">
      <c r="A303" t="s">
        <v>77</v>
      </c>
      <c r="B303">
        <v>7</v>
      </c>
      <c r="C303" t="s">
        <v>1888</v>
      </c>
      <c r="D303" t="s">
        <v>1889</v>
      </c>
      <c r="E303">
        <v>500</v>
      </c>
      <c r="F303" t="s">
        <v>1890</v>
      </c>
      <c r="G303">
        <v>2009</v>
      </c>
      <c r="H303" t="s">
        <v>78</v>
      </c>
      <c r="I303" t="s">
        <v>79</v>
      </c>
      <c r="J303">
        <v>2</v>
      </c>
    </row>
    <row r="304" spans="1:10" x14ac:dyDescent="0.25">
      <c r="A304" t="s">
        <v>80</v>
      </c>
      <c r="B304">
        <v>7</v>
      </c>
      <c r="C304" t="s">
        <v>1888</v>
      </c>
      <c r="D304" t="s">
        <v>1889</v>
      </c>
      <c r="E304">
        <v>500</v>
      </c>
      <c r="F304" t="s">
        <v>1890</v>
      </c>
      <c r="G304">
        <v>1999</v>
      </c>
      <c r="H304" t="s">
        <v>68</v>
      </c>
      <c r="I304" t="s">
        <v>69</v>
      </c>
      <c r="J304">
        <v>0</v>
      </c>
    </row>
    <row r="305" spans="1:10" x14ac:dyDescent="0.25">
      <c r="A305" t="s">
        <v>80</v>
      </c>
      <c r="B305">
        <v>7</v>
      </c>
      <c r="C305" t="s">
        <v>1888</v>
      </c>
      <c r="D305" t="s">
        <v>1889</v>
      </c>
      <c r="E305">
        <v>500</v>
      </c>
      <c r="F305" t="s">
        <v>1890</v>
      </c>
      <c r="G305">
        <v>2001</v>
      </c>
      <c r="H305" t="s">
        <v>68</v>
      </c>
      <c r="I305" t="s">
        <v>69</v>
      </c>
      <c r="J305">
        <v>0</v>
      </c>
    </row>
    <row r="306" spans="1:10" x14ac:dyDescent="0.25">
      <c r="A306" t="s">
        <v>80</v>
      </c>
      <c r="B306">
        <v>7</v>
      </c>
      <c r="C306" t="s">
        <v>1888</v>
      </c>
      <c r="D306" t="s">
        <v>1889</v>
      </c>
      <c r="E306">
        <v>500</v>
      </c>
      <c r="F306" t="s">
        <v>1890</v>
      </c>
      <c r="G306">
        <v>2003</v>
      </c>
      <c r="H306" t="s">
        <v>68</v>
      </c>
      <c r="I306" t="s">
        <v>69</v>
      </c>
      <c r="J306">
        <v>3</v>
      </c>
    </row>
    <row r="307" spans="1:10" x14ac:dyDescent="0.25">
      <c r="A307" t="s">
        <v>80</v>
      </c>
      <c r="B307">
        <v>7</v>
      </c>
      <c r="C307" t="s">
        <v>1888</v>
      </c>
      <c r="D307" t="s">
        <v>1889</v>
      </c>
      <c r="E307">
        <v>500</v>
      </c>
      <c r="F307" t="s">
        <v>1890</v>
      </c>
      <c r="G307">
        <v>2004</v>
      </c>
      <c r="H307" t="s">
        <v>68</v>
      </c>
      <c r="I307" t="s">
        <v>69</v>
      </c>
      <c r="J307">
        <v>2</v>
      </c>
    </row>
    <row r="308" spans="1:10" x14ac:dyDescent="0.25">
      <c r="A308" t="s">
        <v>80</v>
      </c>
      <c r="B308">
        <v>7</v>
      </c>
      <c r="C308" t="s">
        <v>1888</v>
      </c>
      <c r="D308" t="s">
        <v>1889</v>
      </c>
      <c r="E308">
        <v>500</v>
      </c>
      <c r="F308" t="s">
        <v>1890</v>
      </c>
      <c r="G308">
        <v>2005</v>
      </c>
      <c r="H308" t="s">
        <v>68</v>
      </c>
      <c r="I308" t="s">
        <v>69</v>
      </c>
      <c r="J308">
        <v>0</v>
      </c>
    </row>
    <row r="309" spans="1:10" x14ac:dyDescent="0.25">
      <c r="A309" t="s">
        <v>80</v>
      </c>
      <c r="B309">
        <v>7</v>
      </c>
      <c r="C309" t="s">
        <v>1888</v>
      </c>
      <c r="D309" t="s">
        <v>1889</v>
      </c>
      <c r="E309">
        <v>500</v>
      </c>
      <c r="F309" t="s">
        <v>1890</v>
      </c>
      <c r="G309">
        <v>2006</v>
      </c>
      <c r="H309" t="s">
        <v>68</v>
      </c>
      <c r="I309" t="s">
        <v>69</v>
      </c>
      <c r="J309">
        <v>3</v>
      </c>
    </row>
    <row r="310" spans="1:10" x14ac:dyDescent="0.25">
      <c r="A310" t="s">
        <v>80</v>
      </c>
      <c r="B310">
        <v>7</v>
      </c>
      <c r="C310" t="s">
        <v>1888</v>
      </c>
      <c r="D310" t="s">
        <v>1889</v>
      </c>
      <c r="E310">
        <v>500</v>
      </c>
      <c r="F310" t="s">
        <v>1890</v>
      </c>
      <c r="G310">
        <v>2007</v>
      </c>
      <c r="H310" t="s">
        <v>68</v>
      </c>
      <c r="I310" t="s">
        <v>69</v>
      </c>
      <c r="J310">
        <v>8</v>
      </c>
    </row>
    <row r="311" spans="1:10" x14ac:dyDescent="0.25">
      <c r="A311" t="s">
        <v>80</v>
      </c>
      <c r="B311">
        <v>7</v>
      </c>
      <c r="C311" t="s">
        <v>1888</v>
      </c>
      <c r="D311" t="s">
        <v>1889</v>
      </c>
      <c r="E311">
        <v>500</v>
      </c>
      <c r="F311" t="s">
        <v>1890</v>
      </c>
      <c r="G311">
        <v>2008</v>
      </c>
      <c r="H311" t="s">
        <v>68</v>
      </c>
      <c r="I311" t="s">
        <v>69</v>
      </c>
      <c r="J311">
        <v>11</v>
      </c>
    </row>
    <row r="312" spans="1:10" x14ac:dyDescent="0.25">
      <c r="A312" t="s">
        <v>80</v>
      </c>
      <c r="B312">
        <v>7</v>
      </c>
      <c r="C312" t="s">
        <v>1888</v>
      </c>
      <c r="D312" t="s">
        <v>1889</v>
      </c>
      <c r="E312">
        <v>500</v>
      </c>
      <c r="F312" t="s">
        <v>1890</v>
      </c>
      <c r="G312">
        <v>2009</v>
      </c>
      <c r="H312" t="s">
        <v>68</v>
      </c>
      <c r="I312" t="s">
        <v>69</v>
      </c>
      <c r="J312">
        <v>2</v>
      </c>
    </row>
    <row r="313" spans="1:10" x14ac:dyDescent="0.25">
      <c r="A313" t="s">
        <v>81</v>
      </c>
      <c r="B313">
        <v>7</v>
      </c>
      <c r="C313" t="s">
        <v>1888</v>
      </c>
      <c r="D313" t="s">
        <v>1889</v>
      </c>
      <c r="E313">
        <v>100</v>
      </c>
      <c r="F313" t="s">
        <v>1890</v>
      </c>
      <c r="G313">
        <v>2006</v>
      </c>
      <c r="H313" t="s">
        <v>71</v>
      </c>
      <c r="I313" t="s">
        <v>72</v>
      </c>
      <c r="J313">
        <v>50</v>
      </c>
    </row>
    <row r="314" spans="1:10" x14ac:dyDescent="0.25">
      <c r="A314" t="s">
        <v>81</v>
      </c>
      <c r="B314">
        <v>7</v>
      </c>
      <c r="C314" t="s">
        <v>1888</v>
      </c>
      <c r="D314" t="s">
        <v>1889</v>
      </c>
      <c r="E314">
        <v>100</v>
      </c>
      <c r="F314" t="s">
        <v>1890</v>
      </c>
      <c r="G314">
        <v>2008</v>
      </c>
      <c r="H314" t="s">
        <v>71</v>
      </c>
      <c r="I314" t="s">
        <v>72</v>
      </c>
      <c r="J314">
        <v>9</v>
      </c>
    </row>
    <row r="315" spans="1:10" x14ac:dyDescent="0.25">
      <c r="A315" t="s">
        <v>81</v>
      </c>
      <c r="B315">
        <v>7</v>
      </c>
      <c r="C315" t="s">
        <v>1888</v>
      </c>
      <c r="D315" t="s">
        <v>1889</v>
      </c>
      <c r="E315">
        <v>100</v>
      </c>
      <c r="F315" t="s">
        <v>1890</v>
      </c>
      <c r="G315">
        <v>2009</v>
      </c>
      <c r="H315" t="s">
        <v>71</v>
      </c>
      <c r="I315" t="s">
        <v>72</v>
      </c>
      <c r="J315">
        <v>9</v>
      </c>
    </row>
    <row r="316" spans="1:10" x14ac:dyDescent="0.25">
      <c r="A316" t="s">
        <v>83</v>
      </c>
      <c r="B316">
        <v>7</v>
      </c>
      <c r="C316" t="s">
        <v>1888</v>
      </c>
      <c r="D316" t="s">
        <v>1889</v>
      </c>
      <c r="E316">
        <v>100</v>
      </c>
      <c r="F316" t="s">
        <v>1890</v>
      </c>
      <c r="G316">
        <v>1996</v>
      </c>
      <c r="H316" t="s">
        <v>84</v>
      </c>
      <c r="I316" t="s">
        <v>85</v>
      </c>
      <c r="J316">
        <v>18</v>
      </c>
    </row>
    <row r="317" spans="1:10" x14ac:dyDescent="0.25">
      <c r="A317" t="s">
        <v>83</v>
      </c>
      <c r="B317">
        <v>7</v>
      </c>
      <c r="C317" t="s">
        <v>1888</v>
      </c>
      <c r="D317" t="s">
        <v>1889</v>
      </c>
      <c r="E317">
        <v>100</v>
      </c>
      <c r="F317" t="s">
        <v>1890</v>
      </c>
      <c r="G317">
        <v>1997</v>
      </c>
      <c r="H317" t="s">
        <v>84</v>
      </c>
      <c r="I317" t="s">
        <v>85</v>
      </c>
      <c r="J317">
        <v>34</v>
      </c>
    </row>
    <row r="318" spans="1:10" x14ac:dyDescent="0.25">
      <c r="A318" t="s">
        <v>83</v>
      </c>
      <c r="B318">
        <v>7</v>
      </c>
      <c r="C318" t="s">
        <v>1888</v>
      </c>
      <c r="D318" t="s">
        <v>1889</v>
      </c>
      <c r="E318">
        <v>100</v>
      </c>
      <c r="F318" t="s">
        <v>1890</v>
      </c>
      <c r="G318">
        <v>1998</v>
      </c>
      <c r="H318" t="s">
        <v>84</v>
      </c>
      <c r="I318" t="s">
        <v>85</v>
      </c>
      <c r="J318">
        <v>35</v>
      </c>
    </row>
    <row r="319" spans="1:10" x14ac:dyDescent="0.25">
      <c r="A319" t="s">
        <v>83</v>
      </c>
      <c r="B319">
        <v>7</v>
      </c>
      <c r="C319" t="s">
        <v>1888</v>
      </c>
      <c r="D319" t="s">
        <v>1889</v>
      </c>
      <c r="E319">
        <v>100</v>
      </c>
      <c r="F319" t="s">
        <v>1890</v>
      </c>
      <c r="G319">
        <v>1999</v>
      </c>
      <c r="H319" t="s">
        <v>84</v>
      </c>
      <c r="I319" t="s">
        <v>85</v>
      </c>
      <c r="J319">
        <v>27</v>
      </c>
    </row>
    <row r="320" spans="1:10" x14ac:dyDescent="0.25">
      <c r="A320" t="s">
        <v>83</v>
      </c>
      <c r="B320">
        <v>7</v>
      </c>
      <c r="C320" t="s">
        <v>1888</v>
      </c>
      <c r="D320" t="s">
        <v>1889</v>
      </c>
      <c r="E320">
        <v>100</v>
      </c>
      <c r="F320" t="s">
        <v>1890</v>
      </c>
      <c r="G320">
        <v>2000</v>
      </c>
      <c r="H320" t="s">
        <v>84</v>
      </c>
      <c r="I320" t="s">
        <v>85</v>
      </c>
      <c r="J320">
        <v>22</v>
      </c>
    </row>
    <row r="321" spans="1:10" x14ac:dyDescent="0.25">
      <c r="A321" t="s">
        <v>83</v>
      </c>
      <c r="B321">
        <v>7</v>
      </c>
      <c r="C321" t="s">
        <v>1888</v>
      </c>
      <c r="D321" t="s">
        <v>1889</v>
      </c>
      <c r="E321">
        <v>100</v>
      </c>
      <c r="F321" t="s">
        <v>1890</v>
      </c>
      <c r="G321">
        <v>2001</v>
      </c>
      <c r="H321" t="s">
        <v>84</v>
      </c>
      <c r="I321" t="s">
        <v>85</v>
      </c>
      <c r="J321">
        <v>3</v>
      </c>
    </row>
    <row r="322" spans="1:10" x14ac:dyDescent="0.25">
      <c r="A322" t="s">
        <v>83</v>
      </c>
      <c r="B322">
        <v>7</v>
      </c>
      <c r="C322" t="s">
        <v>1888</v>
      </c>
      <c r="D322" t="s">
        <v>1889</v>
      </c>
      <c r="E322">
        <v>100</v>
      </c>
      <c r="F322" t="s">
        <v>1890</v>
      </c>
      <c r="G322">
        <v>2002</v>
      </c>
      <c r="H322" t="s">
        <v>84</v>
      </c>
      <c r="I322" t="s">
        <v>85</v>
      </c>
      <c r="J322">
        <v>24</v>
      </c>
    </row>
    <row r="323" spans="1:10" x14ac:dyDescent="0.25">
      <c r="A323" t="s">
        <v>83</v>
      </c>
      <c r="B323">
        <v>7</v>
      </c>
      <c r="C323" t="s">
        <v>1888</v>
      </c>
      <c r="D323" t="s">
        <v>1889</v>
      </c>
      <c r="E323">
        <v>100</v>
      </c>
      <c r="F323" t="s">
        <v>1890</v>
      </c>
      <c r="G323">
        <v>2003</v>
      </c>
      <c r="H323" t="s">
        <v>84</v>
      </c>
      <c r="I323" t="s">
        <v>85</v>
      </c>
      <c r="J323">
        <v>74</v>
      </c>
    </row>
    <row r="324" spans="1:10" x14ac:dyDescent="0.25">
      <c r="A324" t="s">
        <v>83</v>
      </c>
      <c r="B324">
        <v>7</v>
      </c>
      <c r="C324" t="s">
        <v>1888</v>
      </c>
      <c r="D324" t="s">
        <v>1889</v>
      </c>
      <c r="E324">
        <v>100</v>
      </c>
      <c r="F324" t="s">
        <v>1890</v>
      </c>
      <c r="G324">
        <v>2004</v>
      </c>
      <c r="H324" t="s">
        <v>84</v>
      </c>
      <c r="I324" t="s">
        <v>85</v>
      </c>
      <c r="J324">
        <v>21</v>
      </c>
    </row>
    <row r="325" spans="1:10" x14ac:dyDescent="0.25">
      <c r="A325" t="s">
        <v>83</v>
      </c>
      <c r="B325">
        <v>7</v>
      </c>
      <c r="C325" t="s">
        <v>1888</v>
      </c>
      <c r="D325" t="s">
        <v>1889</v>
      </c>
      <c r="E325">
        <v>100</v>
      </c>
      <c r="F325" t="s">
        <v>1890</v>
      </c>
      <c r="G325">
        <v>2005</v>
      </c>
      <c r="H325" t="s">
        <v>84</v>
      </c>
      <c r="I325" t="s">
        <v>85</v>
      </c>
      <c r="J325">
        <v>19</v>
      </c>
    </row>
    <row r="326" spans="1:10" x14ac:dyDescent="0.25">
      <c r="A326" t="s">
        <v>83</v>
      </c>
      <c r="B326">
        <v>7</v>
      </c>
      <c r="C326" t="s">
        <v>1888</v>
      </c>
      <c r="D326" t="s">
        <v>1889</v>
      </c>
      <c r="E326">
        <v>100</v>
      </c>
      <c r="F326" t="s">
        <v>1890</v>
      </c>
      <c r="G326">
        <v>2006</v>
      </c>
      <c r="H326" t="s">
        <v>84</v>
      </c>
      <c r="I326" t="s">
        <v>85</v>
      </c>
      <c r="J326">
        <v>22</v>
      </c>
    </row>
    <row r="327" spans="1:10" x14ac:dyDescent="0.25">
      <c r="A327" t="s">
        <v>83</v>
      </c>
      <c r="B327">
        <v>7</v>
      </c>
      <c r="C327" t="s">
        <v>1888</v>
      </c>
      <c r="D327" t="s">
        <v>1889</v>
      </c>
      <c r="E327">
        <v>100</v>
      </c>
      <c r="F327" t="s">
        <v>1890</v>
      </c>
      <c r="G327">
        <v>2007</v>
      </c>
      <c r="H327" t="s">
        <v>84</v>
      </c>
      <c r="I327" t="s">
        <v>85</v>
      </c>
      <c r="J327">
        <v>3</v>
      </c>
    </row>
    <row r="328" spans="1:10" x14ac:dyDescent="0.25">
      <c r="A328" t="s">
        <v>83</v>
      </c>
      <c r="B328">
        <v>7</v>
      </c>
      <c r="C328" t="s">
        <v>1888</v>
      </c>
      <c r="D328" t="s">
        <v>1889</v>
      </c>
      <c r="E328">
        <v>100</v>
      </c>
      <c r="F328" t="s">
        <v>1890</v>
      </c>
      <c r="G328">
        <v>2008</v>
      </c>
      <c r="H328" t="s">
        <v>84</v>
      </c>
      <c r="I328" t="s">
        <v>85</v>
      </c>
      <c r="J328">
        <v>24</v>
      </c>
    </row>
    <row r="329" spans="1:10" x14ac:dyDescent="0.25">
      <c r="A329" t="s">
        <v>83</v>
      </c>
      <c r="B329">
        <v>7</v>
      </c>
      <c r="C329" t="s">
        <v>1888</v>
      </c>
      <c r="D329" t="s">
        <v>1889</v>
      </c>
      <c r="E329">
        <v>100</v>
      </c>
      <c r="F329" t="s">
        <v>1890</v>
      </c>
      <c r="G329">
        <v>2009</v>
      </c>
      <c r="H329" t="s">
        <v>84</v>
      </c>
      <c r="I329" t="s">
        <v>85</v>
      </c>
      <c r="J329">
        <v>15</v>
      </c>
    </row>
    <row r="330" spans="1:10" x14ac:dyDescent="0.25">
      <c r="A330" t="s">
        <v>86</v>
      </c>
      <c r="B330">
        <v>7</v>
      </c>
      <c r="C330" t="s">
        <v>1888</v>
      </c>
      <c r="D330" t="s">
        <v>1889</v>
      </c>
      <c r="E330">
        <v>500</v>
      </c>
      <c r="F330" t="s">
        <v>1890</v>
      </c>
      <c r="G330">
        <v>1993</v>
      </c>
      <c r="H330" t="s">
        <v>84</v>
      </c>
      <c r="I330" t="s">
        <v>85</v>
      </c>
      <c r="J330">
        <v>35</v>
      </c>
    </row>
    <row r="331" spans="1:10" x14ac:dyDescent="0.25">
      <c r="A331" t="s">
        <v>86</v>
      </c>
      <c r="B331">
        <v>7</v>
      </c>
      <c r="C331" t="s">
        <v>1888</v>
      </c>
      <c r="D331" t="s">
        <v>1889</v>
      </c>
      <c r="E331">
        <v>500</v>
      </c>
      <c r="F331" t="s">
        <v>1890</v>
      </c>
      <c r="G331">
        <v>1994</v>
      </c>
      <c r="H331" t="s">
        <v>84</v>
      </c>
      <c r="I331" t="s">
        <v>85</v>
      </c>
      <c r="J331">
        <v>40</v>
      </c>
    </row>
    <row r="332" spans="1:10" x14ac:dyDescent="0.25">
      <c r="A332" t="s">
        <v>86</v>
      </c>
      <c r="B332">
        <v>7</v>
      </c>
      <c r="C332" t="s">
        <v>1888</v>
      </c>
      <c r="D332" t="s">
        <v>1889</v>
      </c>
      <c r="E332">
        <v>500</v>
      </c>
      <c r="F332" t="s">
        <v>1890</v>
      </c>
      <c r="G332">
        <v>1995</v>
      </c>
      <c r="H332" t="s">
        <v>84</v>
      </c>
      <c r="I332" t="s">
        <v>85</v>
      </c>
      <c r="J332">
        <v>41</v>
      </c>
    </row>
    <row r="333" spans="1:10" x14ac:dyDescent="0.25">
      <c r="A333" t="s">
        <v>86</v>
      </c>
      <c r="B333">
        <v>7</v>
      </c>
      <c r="C333" t="s">
        <v>1888</v>
      </c>
      <c r="D333" t="s">
        <v>1889</v>
      </c>
      <c r="E333">
        <v>500</v>
      </c>
      <c r="F333" t="s">
        <v>1890</v>
      </c>
      <c r="G333">
        <v>1996</v>
      </c>
      <c r="H333" t="s">
        <v>84</v>
      </c>
      <c r="I333" t="s">
        <v>85</v>
      </c>
      <c r="J333">
        <v>16</v>
      </c>
    </row>
    <row r="334" spans="1:10" x14ac:dyDescent="0.25">
      <c r="A334" t="s">
        <v>86</v>
      </c>
      <c r="B334">
        <v>7</v>
      </c>
      <c r="C334" t="s">
        <v>1888</v>
      </c>
      <c r="D334" t="s">
        <v>1889</v>
      </c>
      <c r="E334">
        <v>500</v>
      </c>
      <c r="F334" t="s">
        <v>1890</v>
      </c>
      <c r="G334">
        <v>1997</v>
      </c>
      <c r="H334" t="s">
        <v>84</v>
      </c>
      <c r="I334" t="s">
        <v>85</v>
      </c>
      <c r="J334">
        <v>32</v>
      </c>
    </row>
    <row r="335" spans="1:10" x14ac:dyDescent="0.25">
      <c r="A335" t="s">
        <v>86</v>
      </c>
      <c r="B335">
        <v>7</v>
      </c>
      <c r="C335" t="s">
        <v>1888</v>
      </c>
      <c r="D335" t="s">
        <v>1889</v>
      </c>
      <c r="E335">
        <v>500</v>
      </c>
      <c r="F335" t="s">
        <v>1890</v>
      </c>
      <c r="G335">
        <v>1998</v>
      </c>
      <c r="H335" t="s">
        <v>84</v>
      </c>
      <c r="I335" t="s">
        <v>85</v>
      </c>
      <c r="J335">
        <v>23</v>
      </c>
    </row>
    <row r="336" spans="1:10" x14ac:dyDescent="0.25">
      <c r="A336" t="s">
        <v>86</v>
      </c>
      <c r="B336">
        <v>7</v>
      </c>
      <c r="C336" t="s">
        <v>1888</v>
      </c>
      <c r="D336" t="s">
        <v>1889</v>
      </c>
      <c r="E336">
        <v>500</v>
      </c>
      <c r="F336" t="s">
        <v>1890</v>
      </c>
      <c r="G336">
        <v>1999</v>
      </c>
      <c r="H336" t="s">
        <v>84</v>
      </c>
      <c r="I336" t="s">
        <v>85</v>
      </c>
      <c r="J336">
        <v>23</v>
      </c>
    </row>
    <row r="337" spans="1:10" x14ac:dyDescent="0.25">
      <c r="A337" t="s">
        <v>86</v>
      </c>
      <c r="B337">
        <v>7</v>
      </c>
      <c r="C337" t="s">
        <v>1888</v>
      </c>
      <c r="D337" t="s">
        <v>1889</v>
      </c>
      <c r="E337">
        <v>500</v>
      </c>
      <c r="F337" t="s">
        <v>1890</v>
      </c>
      <c r="G337">
        <v>2000</v>
      </c>
      <c r="H337" t="s">
        <v>84</v>
      </c>
      <c r="I337" t="s">
        <v>85</v>
      </c>
      <c r="J337">
        <v>23</v>
      </c>
    </row>
    <row r="338" spans="1:10" x14ac:dyDescent="0.25">
      <c r="A338" t="s">
        <v>86</v>
      </c>
      <c r="B338">
        <v>7</v>
      </c>
      <c r="C338" t="s">
        <v>1888</v>
      </c>
      <c r="D338" t="s">
        <v>1889</v>
      </c>
      <c r="E338">
        <v>500</v>
      </c>
      <c r="F338" t="s">
        <v>1890</v>
      </c>
      <c r="G338">
        <v>2001</v>
      </c>
      <c r="H338" t="s">
        <v>84</v>
      </c>
      <c r="I338" t="s">
        <v>85</v>
      </c>
      <c r="J338">
        <v>20</v>
      </c>
    </row>
    <row r="339" spans="1:10" x14ac:dyDescent="0.25">
      <c r="A339" t="s">
        <v>86</v>
      </c>
      <c r="B339">
        <v>7</v>
      </c>
      <c r="C339" t="s">
        <v>1888</v>
      </c>
      <c r="D339" t="s">
        <v>1889</v>
      </c>
      <c r="E339">
        <v>500</v>
      </c>
      <c r="F339" t="s">
        <v>1890</v>
      </c>
      <c r="G339">
        <v>2002</v>
      </c>
      <c r="H339" t="s">
        <v>84</v>
      </c>
      <c r="I339" t="s">
        <v>85</v>
      </c>
      <c r="J339">
        <v>13</v>
      </c>
    </row>
    <row r="340" spans="1:10" x14ac:dyDescent="0.25">
      <c r="A340" t="s">
        <v>86</v>
      </c>
      <c r="B340">
        <v>7</v>
      </c>
      <c r="C340" t="s">
        <v>1888</v>
      </c>
      <c r="D340" t="s">
        <v>1889</v>
      </c>
      <c r="E340">
        <v>500</v>
      </c>
      <c r="F340" t="s">
        <v>1890</v>
      </c>
      <c r="G340">
        <v>2003</v>
      </c>
      <c r="H340" t="s">
        <v>84</v>
      </c>
      <c r="I340" t="s">
        <v>85</v>
      </c>
      <c r="J340">
        <v>69</v>
      </c>
    </row>
    <row r="341" spans="1:10" x14ac:dyDescent="0.25">
      <c r="A341" t="s">
        <v>86</v>
      </c>
      <c r="B341">
        <v>7</v>
      </c>
      <c r="C341" t="s">
        <v>1888</v>
      </c>
      <c r="D341" t="s">
        <v>1889</v>
      </c>
      <c r="E341">
        <v>500</v>
      </c>
      <c r="F341" t="s">
        <v>1890</v>
      </c>
      <c r="G341">
        <v>2004</v>
      </c>
      <c r="H341" t="s">
        <v>84</v>
      </c>
      <c r="I341" t="s">
        <v>85</v>
      </c>
      <c r="J341">
        <v>22</v>
      </c>
    </row>
    <row r="342" spans="1:10" x14ac:dyDescent="0.25">
      <c r="A342" t="s">
        <v>86</v>
      </c>
      <c r="B342">
        <v>7</v>
      </c>
      <c r="C342" t="s">
        <v>1888</v>
      </c>
      <c r="D342" t="s">
        <v>1889</v>
      </c>
      <c r="E342">
        <v>500</v>
      </c>
      <c r="F342" t="s">
        <v>1890</v>
      </c>
      <c r="G342">
        <v>2005</v>
      </c>
      <c r="H342" t="s">
        <v>84</v>
      </c>
      <c r="I342" t="s">
        <v>85</v>
      </c>
      <c r="J342">
        <v>37</v>
      </c>
    </row>
    <row r="343" spans="1:10" x14ac:dyDescent="0.25">
      <c r="A343" t="s">
        <v>86</v>
      </c>
      <c r="B343">
        <v>7</v>
      </c>
      <c r="C343" t="s">
        <v>1888</v>
      </c>
      <c r="D343" t="s">
        <v>1889</v>
      </c>
      <c r="E343">
        <v>500</v>
      </c>
      <c r="F343" t="s">
        <v>1890</v>
      </c>
      <c r="G343">
        <v>2006</v>
      </c>
      <c r="H343" t="s">
        <v>84</v>
      </c>
      <c r="I343" t="s">
        <v>85</v>
      </c>
      <c r="J343">
        <v>32</v>
      </c>
    </row>
    <row r="344" spans="1:10" x14ac:dyDescent="0.25">
      <c r="A344" t="s">
        <v>86</v>
      </c>
      <c r="B344">
        <v>7</v>
      </c>
      <c r="C344" t="s">
        <v>1888</v>
      </c>
      <c r="D344" t="s">
        <v>1889</v>
      </c>
      <c r="E344">
        <v>500</v>
      </c>
      <c r="F344" t="s">
        <v>1890</v>
      </c>
      <c r="G344">
        <v>2007</v>
      </c>
      <c r="H344" t="s">
        <v>84</v>
      </c>
      <c r="I344" t="s">
        <v>85</v>
      </c>
      <c r="J344">
        <v>30</v>
      </c>
    </row>
    <row r="345" spans="1:10" x14ac:dyDescent="0.25">
      <c r="A345" t="s">
        <v>86</v>
      </c>
      <c r="B345">
        <v>7</v>
      </c>
      <c r="C345" t="s">
        <v>1888</v>
      </c>
      <c r="D345" t="s">
        <v>1889</v>
      </c>
      <c r="E345">
        <v>500</v>
      </c>
      <c r="F345" t="s">
        <v>1890</v>
      </c>
      <c r="G345">
        <v>2008</v>
      </c>
      <c r="H345" t="s">
        <v>84</v>
      </c>
      <c r="I345" t="s">
        <v>85</v>
      </c>
      <c r="J345">
        <v>23</v>
      </c>
    </row>
    <row r="346" spans="1:10" x14ac:dyDescent="0.25">
      <c r="A346" t="s">
        <v>86</v>
      </c>
      <c r="B346">
        <v>7</v>
      </c>
      <c r="C346" t="s">
        <v>1888</v>
      </c>
      <c r="D346" t="s">
        <v>1889</v>
      </c>
      <c r="E346">
        <v>500</v>
      </c>
      <c r="F346" t="s">
        <v>1890</v>
      </c>
      <c r="G346">
        <v>2009</v>
      </c>
      <c r="H346" t="s">
        <v>84</v>
      </c>
      <c r="I346" t="s">
        <v>85</v>
      </c>
      <c r="J346">
        <v>14</v>
      </c>
    </row>
    <row r="347" spans="1:10" x14ac:dyDescent="0.25">
      <c r="A347" t="s">
        <v>89</v>
      </c>
      <c r="B347">
        <v>7</v>
      </c>
      <c r="C347" t="s">
        <v>1888</v>
      </c>
      <c r="D347" t="s">
        <v>1889</v>
      </c>
      <c r="E347">
        <v>100</v>
      </c>
      <c r="F347" t="s">
        <v>1890</v>
      </c>
      <c r="G347">
        <v>2005</v>
      </c>
      <c r="H347" t="s">
        <v>84</v>
      </c>
      <c r="I347" t="s">
        <v>85</v>
      </c>
      <c r="J347">
        <v>28</v>
      </c>
    </row>
    <row r="348" spans="1:10" x14ac:dyDescent="0.25">
      <c r="A348" t="s">
        <v>89</v>
      </c>
      <c r="B348">
        <v>7</v>
      </c>
      <c r="C348" t="s">
        <v>1888</v>
      </c>
      <c r="D348" t="s">
        <v>1889</v>
      </c>
      <c r="E348">
        <v>100</v>
      </c>
      <c r="F348" t="s">
        <v>1890</v>
      </c>
      <c r="G348">
        <v>2006</v>
      </c>
      <c r="H348" t="s">
        <v>84</v>
      </c>
      <c r="I348" t="s">
        <v>85</v>
      </c>
      <c r="J348">
        <v>37</v>
      </c>
    </row>
    <row r="349" spans="1:10" x14ac:dyDescent="0.25">
      <c r="A349" t="s">
        <v>89</v>
      </c>
      <c r="B349">
        <v>7</v>
      </c>
      <c r="C349" t="s">
        <v>1888</v>
      </c>
      <c r="D349" t="s">
        <v>1889</v>
      </c>
      <c r="E349">
        <v>100</v>
      </c>
      <c r="F349" t="s">
        <v>1890</v>
      </c>
      <c r="G349">
        <v>2007</v>
      </c>
      <c r="H349" t="s">
        <v>84</v>
      </c>
      <c r="I349" t="s">
        <v>85</v>
      </c>
      <c r="J349">
        <v>27</v>
      </c>
    </row>
    <row r="350" spans="1:10" x14ac:dyDescent="0.25">
      <c r="A350" t="s">
        <v>89</v>
      </c>
      <c r="B350">
        <v>7</v>
      </c>
      <c r="C350" t="s">
        <v>1888</v>
      </c>
      <c r="D350" t="s">
        <v>1889</v>
      </c>
      <c r="E350">
        <v>100</v>
      </c>
      <c r="F350" t="s">
        <v>1890</v>
      </c>
      <c r="G350">
        <v>2008</v>
      </c>
      <c r="H350" t="s">
        <v>84</v>
      </c>
      <c r="I350" t="s">
        <v>85</v>
      </c>
      <c r="J350">
        <v>22</v>
      </c>
    </row>
    <row r="351" spans="1:10" x14ac:dyDescent="0.25">
      <c r="A351" t="s">
        <v>89</v>
      </c>
      <c r="B351">
        <v>7</v>
      </c>
      <c r="C351" t="s">
        <v>1888</v>
      </c>
      <c r="D351" t="s">
        <v>1889</v>
      </c>
      <c r="E351">
        <v>100</v>
      </c>
      <c r="F351" t="s">
        <v>1890</v>
      </c>
      <c r="G351">
        <v>2009</v>
      </c>
      <c r="H351" t="s">
        <v>84</v>
      </c>
      <c r="I351" t="s">
        <v>85</v>
      </c>
      <c r="J351">
        <v>17</v>
      </c>
    </row>
    <row r="352" spans="1:10" x14ac:dyDescent="0.25">
      <c r="A352" t="s">
        <v>90</v>
      </c>
      <c r="B352">
        <v>7</v>
      </c>
      <c r="C352" t="s">
        <v>1888</v>
      </c>
      <c r="D352" t="s">
        <v>1889</v>
      </c>
      <c r="E352">
        <v>100</v>
      </c>
      <c r="F352" t="s">
        <v>1890</v>
      </c>
      <c r="G352">
        <v>2005</v>
      </c>
      <c r="H352" t="s">
        <v>84</v>
      </c>
      <c r="I352" t="s">
        <v>85</v>
      </c>
      <c r="J352">
        <v>40</v>
      </c>
    </row>
    <row r="353" spans="1:10" x14ac:dyDescent="0.25">
      <c r="A353" t="s">
        <v>90</v>
      </c>
      <c r="B353">
        <v>7</v>
      </c>
      <c r="C353" t="s">
        <v>1888</v>
      </c>
      <c r="D353" t="s">
        <v>1889</v>
      </c>
      <c r="E353">
        <v>100</v>
      </c>
      <c r="F353" t="s">
        <v>1890</v>
      </c>
      <c r="G353">
        <v>2006</v>
      </c>
      <c r="H353" t="s">
        <v>84</v>
      </c>
      <c r="I353" t="s">
        <v>85</v>
      </c>
      <c r="J353">
        <v>38</v>
      </c>
    </row>
    <row r="354" spans="1:10" x14ac:dyDescent="0.25">
      <c r="A354" t="s">
        <v>90</v>
      </c>
      <c r="B354">
        <v>7</v>
      </c>
      <c r="C354" t="s">
        <v>1888</v>
      </c>
      <c r="D354" t="s">
        <v>1889</v>
      </c>
      <c r="E354">
        <v>100</v>
      </c>
      <c r="F354" t="s">
        <v>1890</v>
      </c>
      <c r="G354">
        <v>2007</v>
      </c>
      <c r="H354" t="s">
        <v>84</v>
      </c>
      <c r="I354" t="s">
        <v>85</v>
      </c>
      <c r="J354">
        <v>32</v>
      </c>
    </row>
    <row r="355" spans="1:10" x14ac:dyDescent="0.25">
      <c r="A355" t="s">
        <v>90</v>
      </c>
      <c r="B355">
        <v>7</v>
      </c>
      <c r="C355" t="s">
        <v>1888</v>
      </c>
      <c r="D355" t="s">
        <v>1889</v>
      </c>
      <c r="E355">
        <v>100</v>
      </c>
      <c r="F355" t="s">
        <v>1890</v>
      </c>
      <c r="G355">
        <v>2008</v>
      </c>
      <c r="H355" t="s">
        <v>84</v>
      </c>
      <c r="I355" t="s">
        <v>85</v>
      </c>
      <c r="J355">
        <v>24</v>
      </c>
    </row>
    <row r="356" spans="1:10" x14ac:dyDescent="0.25">
      <c r="A356" t="s">
        <v>90</v>
      </c>
      <c r="B356">
        <v>7</v>
      </c>
      <c r="C356" t="s">
        <v>1888</v>
      </c>
      <c r="D356" t="s">
        <v>1889</v>
      </c>
      <c r="E356">
        <v>100</v>
      </c>
      <c r="F356" t="s">
        <v>1890</v>
      </c>
      <c r="G356">
        <v>2009</v>
      </c>
      <c r="H356" t="s">
        <v>84</v>
      </c>
      <c r="I356" t="s">
        <v>85</v>
      </c>
      <c r="J356">
        <v>25</v>
      </c>
    </row>
    <row r="357" spans="1:10" x14ac:dyDescent="0.25">
      <c r="A357" t="s">
        <v>91</v>
      </c>
      <c r="B357">
        <v>7</v>
      </c>
      <c r="C357" t="s">
        <v>1888</v>
      </c>
      <c r="D357" t="s">
        <v>1889</v>
      </c>
      <c r="E357">
        <v>100</v>
      </c>
      <c r="F357" t="s">
        <v>1890</v>
      </c>
      <c r="G357">
        <v>1997</v>
      </c>
      <c r="H357" t="s">
        <v>84</v>
      </c>
      <c r="I357" t="s">
        <v>85</v>
      </c>
      <c r="J357">
        <v>26</v>
      </c>
    </row>
    <row r="358" spans="1:10" x14ac:dyDescent="0.25">
      <c r="A358" t="s">
        <v>91</v>
      </c>
      <c r="B358">
        <v>7</v>
      </c>
      <c r="C358" t="s">
        <v>1888</v>
      </c>
      <c r="D358" t="s">
        <v>1889</v>
      </c>
      <c r="E358">
        <v>100</v>
      </c>
      <c r="F358" t="s">
        <v>1890</v>
      </c>
      <c r="G358">
        <v>1998</v>
      </c>
      <c r="H358" t="s">
        <v>84</v>
      </c>
      <c r="I358" t="s">
        <v>85</v>
      </c>
      <c r="J358">
        <v>22</v>
      </c>
    </row>
    <row r="359" spans="1:10" x14ac:dyDescent="0.25">
      <c r="A359" t="s">
        <v>91</v>
      </c>
      <c r="B359">
        <v>7</v>
      </c>
      <c r="C359" t="s">
        <v>1888</v>
      </c>
      <c r="D359" t="s">
        <v>1889</v>
      </c>
      <c r="E359">
        <v>100</v>
      </c>
      <c r="F359" t="s">
        <v>1890</v>
      </c>
      <c r="G359">
        <v>1999</v>
      </c>
      <c r="H359" t="s">
        <v>84</v>
      </c>
      <c r="I359" t="s">
        <v>85</v>
      </c>
      <c r="J359">
        <v>16</v>
      </c>
    </row>
    <row r="360" spans="1:10" x14ac:dyDescent="0.25">
      <c r="A360" t="s">
        <v>91</v>
      </c>
      <c r="B360">
        <v>7</v>
      </c>
      <c r="C360" t="s">
        <v>1888</v>
      </c>
      <c r="D360" t="s">
        <v>1889</v>
      </c>
      <c r="E360">
        <v>100</v>
      </c>
      <c r="F360" t="s">
        <v>1890</v>
      </c>
      <c r="G360">
        <v>2000</v>
      </c>
      <c r="H360" t="s">
        <v>84</v>
      </c>
      <c r="I360" t="s">
        <v>85</v>
      </c>
      <c r="J360">
        <v>29</v>
      </c>
    </row>
    <row r="361" spans="1:10" x14ac:dyDescent="0.25">
      <c r="A361" t="s">
        <v>91</v>
      </c>
      <c r="B361">
        <v>7</v>
      </c>
      <c r="C361" t="s">
        <v>1888</v>
      </c>
      <c r="D361" t="s">
        <v>1889</v>
      </c>
      <c r="E361">
        <v>100</v>
      </c>
      <c r="F361" t="s">
        <v>1890</v>
      </c>
      <c r="G361">
        <v>2001</v>
      </c>
      <c r="H361" t="s">
        <v>84</v>
      </c>
      <c r="I361" t="s">
        <v>85</v>
      </c>
      <c r="J361">
        <v>14</v>
      </c>
    </row>
    <row r="362" spans="1:10" x14ac:dyDescent="0.25">
      <c r="A362" t="s">
        <v>91</v>
      </c>
      <c r="B362">
        <v>7</v>
      </c>
      <c r="C362" t="s">
        <v>1888</v>
      </c>
      <c r="D362" t="s">
        <v>1889</v>
      </c>
      <c r="E362">
        <v>100</v>
      </c>
      <c r="F362" t="s">
        <v>1890</v>
      </c>
      <c r="G362">
        <v>2002</v>
      </c>
      <c r="H362" t="s">
        <v>84</v>
      </c>
      <c r="I362" t="s">
        <v>85</v>
      </c>
      <c r="J362">
        <v>12</v>
      </c>
    </row>
    <row r="363" spans="1:10" x14ac:dyDescent="0.25">
      <c r="A363" t="s">
        <v>91</v>
      </c>
      <c r="B363">
        <v>7</v>
      </c>
      <c r="C363" t="s">
        <v>1888</v>
      </c>
      <c r="D363" t="s">
        <v>1889</v>
      </c>
      <c r="E363">
        <v>100</v>
      </c>
      <c r="F363" t="s">
        <v>1890</v>
      </c>
      <c r="G363">
        <v>2003</v>
      </c>
      <c r="H363" t="s">
        <v>84</v>
      </c>
      <c r="I363" t="s">
        <v>85</v>
      </c>
      <c r="J363">
        <v>52</v>
      </c>
    </row>
    <row r="364" spans="1:10" x14ac:dyDescent="0.25">
      <c r="A364" t="s">
        <v>91</v>
      </c>
      <c r="B364">
        <v>7</v>
      </c>
      <c r="C364" t="s">
        <v>1888</v>
      </c>
      <c r="D364" t="s">
        <v>1889</v>
      </c>
      <c r="E364">
        <v>100</v>
      </c>
      <c r="F364" t="s">
        <v>1890</v>
      </c>
      <c r="G364">
        <v>2004</v>
      </c>
      <c r="H364" t="s">
        <v>84</v>
      </c>
      <c r="I364" t="s">
        <v>85</v>
      </c>
      <c r="J364">
        <v>14</v>
      </c>
    </row>
    <row r="365" spans="1:10" x14ac:dyDescent="0.25">
      <c r="A365" t="s">
        <v>91</v>
      </c>
      <c r="B365">
        <v>7</v>
      </c>
      <c r="C365" t="s">
        <v>1888</v>
      </c>
      <c r="D365" t="s">
        <v>1889</v>
      </c>
      <c r="E365">
        <v>100</v>
      </c>
      <c r="F365" t="s">
        <v>1890</v>
      </c>
      <c r="G365">
        <v>2005</v>
      </c>
      <c r="H365" t="s">
        <v>84</v>
      </c>
      <c r="I365" t="s">
        <v>85</v>
      </c>
      <c r="J365">
        <v>21</v>
      </c>
    </row>
    <row r="366" spans="1:10" x14ac:dyDescent="0.25">
      <c r="A366" t="s">
        <v>91</v>
      </c>
      <c r="B366">
        <v>7</v>
      </c>
      <c r="C366" t="s">
        <v>1888</v>
      </c>
      <c r="D366" t="s">
        <v>1889</v>
      </c>
      <c r="E366">
        <v>100</v>
      </c>
      <c r="F366" t="s">
        <v>1890</v>
      </c>
      <c r="G366">
        <v>2006</v>
      </c>
      <c r="H366" t="s">
        <v>84</v>
      </c>
      <c r="I366" t="s">
        <v>85</v>
      </c>
      <c r="J366">
        <v>32</v>
      </c>
    </row>
    <row r="367" spans="1:10" x14ac:dyDescent="0.25">
      <c r="A367" t="s">
        <v>91</v>
      </c>
      <c r="B367">
        <v>7</v>
      </c>
      <c r="C367" t="s">
        <v>1888</v>
      </c>
      <c r="D367" t="s">
        <v>1889</v>
      </c>
      <c r="E367">
        <v>100</v>
      </c>
      <c r="F367" t="s">
        <v>1890</v>
      </c>
      <c r="G367">
        <v>2007</v>
      </c>
      <c r="H367" t="s">
        <v>84</v>
      </c>
      <c r="I367" t="s">
        <v>85</v>
      </c>
      <c r="J367">
        <v>24</v>
      </c>
    </row>
    <row r="368" spans="1:10" x14ac:dyDescent="0.25">
      <c r="A368" t="s">
        <v>91</v>
      </c>
      <c r="B368">
        <v>7</v>
      </c>
      <c r="C368" t="s">
        <v>1888</v>
      </c>
      <c r="D368" t="s">
        <v>1889</v>
      </c>
      <c r="E368">
        <v>100</v>
      </c>
      <c r="F368" t="s">
        <v>1890</v>
      </c>
      <c r="G368">
        <v>2008</v>
      </c>
      <c r="H368" t="s">
        <v>84</v>
      </c>
      <c r="I368" t="s">
        <v>85</v>
      </c>
      <c r="J368">
        <v>11</v>
      </c>
    </row>
    <row r="369" spans="1:10" x14ac:dyDescent="0.25">
      <c r="A369" t="s">
        <v>91</v>
      </c>
      <c r="B369">
        <v>7</v>
      </c>
      <c r="C369" t="s">
        <v>1888</v>
      </c>
      <c r="D369" t="s">
        <v>1889</v>
      </c>
      <c r="E369">
        <v>100</v>
      </c>
      <c r="F369" t="s">
        <v>1890</v>
      </c>
      <c r="G369">
        <v>2009</v>
      </c>
      <c r="H369" t="s">
        <v>84</v>
      </c>
      <c r="I369" t="s">
        <v>85</v>
      </c>
      <c r="J369">
        <v>2</v>
      </c>
    </row>
    <row r="370" spans="1:10" x14ac:dyDescent="0.25">
      <c r="A370" t="s">
        <v>95</v>
      </c>
      <c r="B370">
        <v>7</v>
      </c>
      <c r="C370" t="s">
        <v>1888</v>
      </c>
      <c r="D370" t="s">
        <v>1889</v>
      </c>
      <c r="E370">
        <v>100</v>
      </c>
      <c r="F370" t="s">
        <v>1890</v>
      </c>
      <c r="G370">
        <v>1998</v>
      </c>
      <c r="H370" t="s">
        <v>93</v>
      </c>
      <c r="I370" t="s">
        <v>94</v>
      </c>
      <c r="J370">
        <v>31</v>
      </c>
    </row>
    <row r="371" spans="1:10" x14ac:dyDescent="0.25">
      <c r="A371" t="s">
        <v>95</v>
      </c>
      <c r="B371">
        <v>7</v>
      </c>
      <c r="C371" t="s">
        <v>1888</v>
      </c>
      <c r="D371" t="s">
        <v>1889</v>
      </c>
      <c r="E371">
        <v>100</v>
      </c>
      <c r="F371" t="s">
        <v>1890</v>
      </c>
      <c r="G371">
        <v>1999</v>
      </c>
      <c r="H371" t="s">
        <v>93</v>
      </c>
      <c r="I371" t="s">
        <v>94</v>
      </c>
      <c r="J371">
        <v>14</v>
      </c>
    </row>
    <row r="372" spans="1:10" x14ac:dyDescent="0.25">
      <c r="A372" t="s">
        <v>95</v>
      </c>
      <c r="B372">
        <v>7</v>
      </c>
      <c r="C372" t="s">
        <v>1888</v>
      </c>
      <c r="D372" t="s">
        <v>1889</v>
      </c>
      <c r="E372">
        <v>100</v>
      </c>
      <c r="F372" t="s">
        <v>1890</v>
      </c>
      <c r="G372">
        <v>2000</v>
      </c>
      <c r="H372" t="s">
        <v>93</v>
      </c>
      <c r="I372" t="s">
        <v>94</v>
      </c>
      <c r="J372">
        <v>30</v>
      </c>
    </row>
    <row r="373" spans="1:10" x14ac:dyDescent="0.25">
      <c r="A373" t="s">
        <v>95</v>
      </c>
      <c r="B373">
        <v>7</v>
      </c>
      <c r="C373" t="s">
        <v>1888</v>
      </c>
      <c r="D373" t="s">
        <v>1889</v>
      </c>
      <c r="E373">
        <v>100</v>
      </c>
      <c r="F373" t="s">
        <v>1890</v>
      </c>
      <c r="G373">
        <v>2001</v>
      </c>
      <c r="H373" t="s">
        <v>93</v>
      </c>
      <c r="I373" t="s">
        <v>94</v>
      </c>
      <c r="J373">
        <v>26</v>
      </c>
    </row>
    <row r="374" spans="1:10" x14ac:dyDescent="0.25">
      <c r="A374" t="s">
        <v>95</v>
      </c>
      <c r="B374">
        <v>7</v>
      </c>
      <c r="C374" t="s">
        <v>1888</v>
      </c>
      <c r="D374" t="s">
        <v>1889</v>
      </c>
      <c r="E374">
        <v>100</v>
      </c>
      <c r="F374" t="s">
        <v>1890</v>
      </c>
      <c r="G374">
        <v>2002</v>
      </c>
      <c r="H374" t="s">
        <v>93</v>
      </c>
      <c r="I374" t="s">
        <v>94</v>
      </c>
      <c r="J374">
        <v>43</v>
      </c>
    </row>
    <row r="375" spans="1:10" x14ac:dyDescent="0.25">
      <c r="A375" t="s">
        <v>95</v>
      </c>
      <c r="B375">
        <v>7</v>
      </c>
      <c r="C375" t="s">
        <v>1888</v>
      </c>
      <c r="D375" t="s">
        <v>1889</v>
      </c>
      <c r="E375">
        <v>100</v>
      </c>
      <c r="F375" t="s">
        <v>1890</v>
      </c>
      <c r="G375">
        <v>2003</v>
      </c>
      <c r="H375" t="s">
        <v>93</v>
      </c>
      <c r="I375" t="s">
        <v>94</v>
      </c>
      <c r="J375">
        <v>77</v>
      </c>
    </row>
    <row r="376" spans="1:10" x14ac:dyDescent="0.25">
      <c r="A376" t="s">
        <v>95</v>
      </c>
      <c r="B376">
        <v>7</v>
      </c>
      <c r="C376" t="s">
        <v>1888</v>
      </c>
      <c r="D376" t="s">
        <v>1889</v>
      </c>
      <c r="E376">
        <v>100</v>
      </c>
      <c r="F376" t="s">
        <v>1890</v>
      </c>
      <c r="G376">
        <v>2004</v>
      </c>
      <c r="H376" t="s">
        <v>93</v>
      </c>
      <c r="I376" t="s">
        <v>94</v>
      </c>
      <c r="J376">
        <v>31</v>
      </c>
    </row>
    <row r="377" spans="1:10" x14ac:dyDescent="0.25">
      <c r="A377" t="s">
        <v>95</v>
      </c>
      <c r="B377">
        <v>7</v>
      </c>
      <c r="C377" t="s">
        <v>1888</v>
      </c>
      <c r="D377" t="s">
        <v>1889</v>
      </c>
      <c r="E377">
        <v>100</v>
      </c>
      <c r="F377" t="s">
        <v>1890</v>
      </c>
      <c r="G377">
        <v>2005</v>
      </c>
      <c r="H377" t="s">
        <v>93</v>
      </c>
      <c r="I377" t="s">
        <v>94</v>
      </c>
      <c r="J377">
        <v>43</v>
      </c>
    </row>
    <row r="378" spans="1:10" x14ac:dyDescent="0.25">
      <c r="A378" t="s">
        <v>95</v>
      </c>
      <c r="B378">
        <v>7</v>
      </c>
      <c r="C378" t="s">
        <v>1888</v>
      </c>
      <c r="D378" t="s">
        <v>1889</v>
      </c>
      <c r="E378">
        <v>100</v>
      </c>
      <c r="F378" t="s">
        <v>1890</v>
      </c>
      <c r="G378">
        <v>2006</v>
      </c>
      <c r="H378" t="s">
        <v>93</v>
      </c>
      <c r="I378" t="s">
        <v>94</v>
      </c>
      <c r="J378">
        <v>52</v>
      </c>
    </row>
    <row r="379" spans="1:10" x14ac:dyDescent="0.25">
      <c r="A379" t="s">
        <v>95</v>
      </c>
      <c r="B379">
        <v>7</v>
      </c>
      <c r="C379" t="s">
        <v>1888</v>
      </c>
      <c r="D379" t="s">
        <v>1889</v>
      </c>
      <c r="E379">
        <v>100</v>
      </c>
      <c r="F379" t="s">
        <v>1890</v>
      </c>
      <c r="G379">
        <v>2007</v>
      </c>
      <c r="H379" t="s">
        <v>93</v>
      </c>
      <c r="I379" t="s">
        <v>94</v>
      </c>
      <c r="J379">
        <v>39</v>
      </c>
    </row>
    <row r="380" spans="1:10" x14ac:dyDescent="0.25">
      <c r="A380" t="s">
        <v>95</v>
      </c>
      <c r="B380">
        <v>7</v>
      </c>
      <c r="C380" t="s">
        <v>1888</v>
      </c>
      <c r="D380" t="s">
        <v>1889</v>
      </c>
      <c r="E380">
        <v>100</v>
      </c>
      <c r="F380" t="s">
        <v>1890</v>
      </c>
      <c r="G380">
        <v>2008</v>
      </c>
      <c r="H380" t="s">
        <v>93</v>
      </c>
      <c r="I380" t="s">
        <v>94</v>
      </c>
      <c r="J380">
        <v>19</v>
      </c>
    </row>
    <row r="381" spans="1:10" x14ac:dyDescent="0.25">
      <c r="A381" t="s">
        <v>95</v>
      </c>
      <c r="B381">
        <v>7</v>
      </c>
      <c r="C381" t="s">
        <v>1888</v>
      </c>
      <c r="D381" t="s">
        <v>1889</v>
      </c>
      <c r="E381">
        <v>100</v>
      </c>
      <c r="F381" t="s">
        <v>1890</v>
      </c>
      <c r="G381">
        <v>2009</v>
      </c>
      <c r="H381" t="s">
        <v>93</v>
      </c>
      <c r="I381" t="s">
        <v>94</v>
      </c>
      <c r="J381">
        <v>30</v>
      </c>
    </row>
    <row r="382" spans="1:10" x14ac:dyDescent="0.25">
      <c r="A382" t="s">
        <v>99</v>
      </c>
      <c r="B382">
        <v>7</v>
      </c>
      <c r="C382" t="s">
        <v>1888</v>
      </c>
      <c r="D382" t="s">
        <v>1889</v>
      </c>
      <c r="E382">
        <v>500</v>
      </c>
      <c r="F382" t="s">
        <v>1890</v>
      </c>
      <c r="G382">
        <v>1995</v>
      </c>
      <c r="H382" t="s">
        <v>97</v>
      </c>
      <c r="I382" t="s">
        <v>98</v>
      </c>
      <c r="J382">
        <v>64</v>
      </c>
    </row>
    <row r="383" spans="1:10" x14ac:dyDescent="0.25">
      <c r="A383" t="s">
        <v>99</v>
      </c>
      <c r="B383">
        <v>7</v>
      </c>
      <c r="C383" t="s">
        <v>1888</v>
      </c>
      <c r="D383" t="s">
        <v>1889</v>
      </c>
      <c r="E383">
        <v>500</v>
      </c>
      <c r="F383" t="s">
        <v>1890</v>
      </c>
      <c r="G383">
        <v>1996</v>
      </c>
      <c r="H383" t="s">
        <v>97</v>
      </c>
      <c r="I383" t="s">
        <v>98</v>
      </c>
      <c r="J383">
        <v>62</v>
      </c>
    </row>
    <row r="384" spans="1:10" x14ac:dyDescent="0.25">
      <c r="A384" t="s">
        <v>99</v>
      </c>
      <c r="B384">
        <v>7</v>
      </c>
      <c r="C384" t="s">
        <v>1888</v>
      </c>
      <c r="D384" t="s">
        <v>1889</v>
      </c>
      <c r="E384">
        <v>500</v>
      </c>
      <c r="F384" t="s">
        <v>1890</v>
      </c>
      <c r="G384">
        <v>1997</v>
      </c>
      <c r="H384" t="s">
        <v>97</v>
      </c>
      <c r="I384" t="s">
        <v>98</v>
      </c>
      <c r="J384">
        <v>64</v>
      </c>
    </row>
    <row r="385" spans="1:10" x14ac:dyDescent="0.25">
      <c r="A385" t="s">
        <v>99</v>
      </c>
      <c r="B385">
        <v>7</v>
      </c>
      <c r="C385" t="s">
        <v>1888</v>
      </c>
      <c r="D385" t="s">
        <v>1889</v>
      </c>
      <c r="E385">
        <v>500</v>
      </c>
      <c r="F385" t="s">
        <v>1890</v>
      </c>
      <c r="G385">
        <v>1998</v>
      </c>
      <c r="H385" t="s">
        <v>97</v>
      </c>
      <c r="I385" t="s">
        <v>98</v>
      </c>
      <c r="J385">
        <v>36</v>
      </c>
    </row>
    <row r="386" spans="1:10" x14ac:dyDescent="0.25">
      <c r="A386" t="s">
        <v>99</v>
      </c>
      <c r="B386">
        <v>7</v>
      </c>
      <c r="C386" t="s">
        <v>1888</v>
      </c>
      <c r="D386" t="s">
        <v>1889</v>
      </c>
      <c r="E386">
        <v>500</v>
      </c>
      <c r="F386" t="s">
        <v>1890</v>
      </c>
      <c r="G386">
        <v>1999</v>
      </c>
      <c r="H386" t="s">
        <v>97</v>
      </c>
      <c r="I386" t="s">
        <v>98</v>
      </c>
      <c r="J386">
        <v>6</v>
      </c>
    </row>
    <row r="387" spans="1:10" x14ac:dyDescent="0.25">
      <c r="A387" t="s">
        <v>99</v>
      </c>
      <c r="B387">
        <v>7</v>
      </c>
      <c r="C387" t="s">
        <v>1888</v>
      </c>
      <c r="D387" t="s">
        <v>1889</v>
      </c>
      <c r="E387">
        <v>500</v>
      </c>
      <c r="F387" t="s">
        <v>1890</v>
      </c>
      <c r="G387">
        <v>2000</v>
      </c>
      <c r="H387" t="s">
        <v>97</v>
      </c>
      <c r="I387" t="s">
        <v>98</v>
      </c>
      <c r="J387">
        <v>2</v>
      </c>
    </row>
    <row r="388" spans="1:10" x14ac:dyDescent="0.25">
      <c r="A388" t="s">
        <v>99</v>
      </c>
      <c r="B388">
        <v>7</v>
      </c>
      <c r="C388" t="s">
        <v>1888</v>
      </c>
      <c r="D388" t="s">
        <v>1889</v>
      </c>
      <c r="E388">
        <v>500</v>
      </c>
      <c r="F388" t="s">
        <v>1890</v>
      </c>
      <c r="G388">
        <v>2001</v>
      </c>
      <c r="H388" t="s">
        <v>97</v>
      </c>
      <c r="I388" t="s">
        <v>98</v>
      </c>
      <c r="J388">
        <v>0</v>
      </c>
    </row>
    <row r="389" spans="1:10" x14ac:dyDescent="0.25">
      <c r="A389" t="s">
        <v>99</v>
      </c>
      <c r="B389">
        <v>7</v>
      </c>
      <c r="C389" t="s">
        <v>1888</v>
      </c>
      <c r="D389" t="s">
        <v>1889</v>
      </c>
      <c r="E389">
        <v>500</v>
      </c>
      <c r="F389" t="s">
        <v>1890</v>
      </c>
      <c r="G389">
        <v>2002</v>
      </c>
      <c r="H389" t="s">
        <v>97</v>
      </c>
      <c r="I389" t="s">
        <v>98</v>
      </c>
      <c r="J389">
        <v>1</v>
      </c>
    </row>
    <row r="390" spans="1:10" x14ac:dyDescent="0.25">
      <c r="A390" t="s">
        <v>99</v>
      </c>
      <c r="B390">
        <v>7</v>
      </c>
      <c r="C390" t="s">
        <v>1888</v>
      </c>
      <c r="D390" t="s">
        <v>1889</v>
      </c>
      <c r="E390">
        <v>500</v>
      </c>
      <c r="F390" t="s">
        <v>1890</v>
      </c>
      <c r="G390">
        <v>2003</v>
      </c>
      <c r="H390" t="s">
        <v>97</v>
      </c>
      <c r="I390" t="s">
        <v>98</v>
      </c>
      <c r="J390">
        <v>71</v>
      </c>
    </row>
    <row r="391" spans="1:10" x14ac:dyDescent="0.25">
      <c r="A391" t="s">
        <v>99</v>
      </c>
      <c r="B391">
        <v>7</v>
      </c>
      <c r="C391" t="s">
        <v>1888</v>
      </c>
      <c r="D391" t="s">
        <v>1889</v>
      </c>
      <c r="E391">
        <v>500</v>
      </c>
      <c r="F391" t="s">
        <v>1890</v>
      </c>
      <c r="G391">
        <v>2004</v>
      </c>
      <c r="H391" t="s">
        <v>97</v>
      </c>
      <c r="I391" t="s">
        <v>98</v>
      </c>
      <c r="J391">
        <v>19</v>
      </c>
    </row>
    <row r="392" spans="1:10" x14ac:dyDescent="0.25">
      <c r="A392" t="s">
        <v>99</v>
      </c>
      <c r="B392">
        <v>7</v>
      </c>
      <c r="C392" t="s">
        <v>1888</v>
      </c>
      <c r="D392" t="s">
        <v>1889</v>
      </c>
      <c r="E392">
        <v>500</v>
      </c>
      <c r="F392" t="s">
        <v>1890</v>
      </c>
      <c r="G392">
        <v>2005</v>
      </c>
      <c r="H392" t="s">
        <v>97</v>
      </c>
      <c r="I392" t="s">
        <v>98</v>
      </c>
      <c r="J392">
        <v>40</v>
      </c>
    </row>
    <row r="393" spans="1:10" x14ac:dyDescent="0.25">
      <c r="A393" t="s">
        <v>99</v>
      </c>
      <c r="B393">
        <v>7</v>
      </c>
      <c r="C393" t="s">
        <v>1888</v>
      </c>
      <c r="D393" t="s">
        <v>1889</v>
      </c>
      <c r="E393">
        <v>500</v>
      </c>
      <c r="F393" t="s">
        <v>1890</v>
      </c>
      <c r="G393">
        <v>2006</v>
      </c>
      <c r="H393" t="s">
        <v>97</v>
      </c>
      <c r="I393" t="s">
        <v>98</v>
      </c>
      <c r="J393">
        <v>28</v>
      </c>
    </row>
    <row r="394" spans="1:10" x14ac:dyDescent="0.25">
      <c r="A394" t="s">
        <v>99</v>
      </c>
      <c r="B394">
        <v>7</v>
      </c>
      <c r="C394" t="s">
        <v>1888</v>
      </c>
      <c r="D394" t="s">
        <v>1889</v>
      </c>
      <c r="E394">
        <v>500</v>
      </c>
      <c r="F394" t="s">
        <v>1890</v>
      </c>
      <c r="G394">
        <v>2007</v>
      </c>
      <c r="H394" t="s">
        <v>97</v>
      </c>
      <c r="I394" t="s">
        <v>98</v>
      </c>
      <c r="J394">
        <v>29</v>
      </c>
    </row>
    <row r="395" spans="1:10" x14ac:dyDescent="0.25">
      <c r="A395" t="s">
        <v>99</v>
      </c>
      <c r="B395">
        <v>7</v>
      </c>
      <c r="C395" t="s">
        <v>1888</v>
      </c>
      <c r="D395" t="s">
        <v>1889</v>
      </c>
      <c r="E395">
        <v>500</v>
      </c>
      <c r="F395" t="s">
        <v>1890</v>
      </c>
      <c r="G395">
        <v>2008</v>
      </c>
      <c r="H395" t="s">
        <v>97</v>
      </c>
      <c r="I395" t="s">
        <v>98</v>
      </c>
      <c r="J395">
        <v>11</v>
      </c>
    </row>
    <row r="396" spans="1:10" x14ac:dyDescent="0.25">
      <c r="A396" t="s">
        <v>99</v>
      </c>
      <c r="B396">
        <v>7</v>
      </c>
      <c r="C396" t="s">
        <v>1888</v>
      </c>
      <c r="D396" t="s">
        <v>1889</v>
      </c>
      <c r="E396">
        <v>500</v>
      </c>
      <c r="F396" t="s">
        <v>1890</v>
      </c>
      <c r="G396">
        <v>2009</v>
      </c>
      <c r="H396" t="s">
        <v>97</v>
      </c>
      <c r="I396" t="s">
        <v>98</v>
      </c>
      <c r="J396">
        <v>4</v>
      </c>
    </row>
    <row r="397" spans="1:10" x14ac:dyDescent="0.25">
      <c r="A397" t="s">
        <v>1527</v>
      </c>
      <c r="B397">
        <v>7</v>
      </c>
      <c r="C397" t="s">
        <v>1888</v>
      </c>
      <c r="D397" t="s">
        <v>1889</v>
      </c>
      <c r="E397">
        <v>100</v>
      </c>
      <c r="F397" t="s">
        <v>1890</v>
      </c>
      <c r="G397">
        <v>2005</v>
      </c>
      <c r="H397" t="s">
        <v>101</v>
      </c>
      <c r="I397" t="s">
        <v>102</v>
      </c>
      <c r="J397">
        <v>42</v>
      </c>
    </row>
    <row r="398" spans="1:10" x14ac:dyDescent="0.25">
      <c r="A398" t="s">
        <v>1527</v>
      </c>
      <c r="B398">
        <v>7</v>
      </c>
      <c r="C398" t="s">
        <v>1888</v>
      </c>
      <c r="D398" t="s">
        <v>1889</v>
      </c>
      <c r="E398">
        <v>100</v>
      </c>
      <c r="F398" t="s">
        <v>1890</v>
      </c>
      <c r="G398">
        <v>2006</v>
      </c>
      <c r="H398" t="s">
        <v>101</v>
      </c>
      <c r="I398" t="s">
        <v>102</v>
      </c>
      <c r="J398">
        <v>31</v>
      </c>
    </row>
    <row r="399" spans="1:10" x14ac:dyDescent="0.25">
      <c r="A399" t="s">
        <v>1527</v>
      </c>
      <c r="B399">
        <v>7</v>
      </c>
      <c r="C399" t="s">
        <v>1888</v>
      </c>
      <c r="D399" t="s">
        <v>1889</v>
      </c>
      <c r="E399">
        <v>100</v>
      </c>
      <c r="F399" t="s">
        <v>1890</v>
      </c>
      <c r="G399">
        <v>2007</v>
      </c>
      <c r="H399" t="s">
        <v>101</v>
      </c>
      <c r="I399" t="s">
        <v>102</v>
      </c>
      <c r="J399">
        <v>13</v>
      </c>
    </row>
    <row r="400" spans="1:10" x14ac:dyDescent="0.25">
      <c r="A400" t="s">
        <v>1527</v>
      </c>
      <c r="B400">
        <v>7</v>
      </c>
      <c r="C400" t="s">
        <v>1888</v>
      </c>
      <c r="D400" t="s">
        <v>1889</v>
      </c>
      <c r="E400">
        <v>100</v>
      </c>
      <c r="F400" t="s">
        <v>1890</v>
      </c>
      <c r="G400">
        <v>2008</v>
      </c>
      <c r="H400" t="s">
        <v>101</v>
      </c>
      <c r="I400" t="s">
        <v>102</v>
      </c>
      <c r="J400">
        <v>3</v>
      </c>
    </row>
    <row r="401" spans="1:10" x14ac:dyDescent="0.25">
      <c r="A401" t="s">
        <v>1527</v>
      </c>
      <c r="B401">
        <v>7</v>
      </c>
      <c r="C401" t="s">
        <v>1888</v>
      </c>
      <c r="D401" t="s">
        <v>1889</v>
      </c>
      <c r="E401">
        <v>100</v>
      </c>
      <c r="F401" t="s">
        <v>1890</v>
      </c>
      <c r="G401">
        <v>2009</v>
      </c>
      <c r="H401" t="s">
        <v>101</v>
      </c>
      <c r="I401" t="s">
        <v>102</v>
      </c>
      <c r="J401">
        <v>4</v>
      </c>
    </row>
    <row r="402" spans="1:10" x14ac:dyDescent="0.25">
      <c r="A402" t="s">
        <v>100</v>
      </c>
      <c r="B402">
        <v>7</v>
      </c>
      <c r="C402" t="s">
        <v>1888</v>
      </c>
      <c r="D402" t="s">
        <v>1889</v>
      </c>
      <c r="E402">
        <v>100</v>
      </c>
      <c r="F402" t="s">
        <v>1890</v>
      </c>
      <c r="G402">
        <v>2003</v>
      </c>
      <c r="H402" t="s">
        <v>101</v>
      </c>
      <c r="I402" t="s">
        <v>102</v>
      </c>
      <c r="J402">
        <v>54</v>
      </c>
    </row>
    <row r="403" spans="1:10" x14ac:dyDescent="0.25">
      <c r="A403" t="s">
        <v>100</v>
      </c>
      <c r="B403">
        <v>7</v>
      </c>
      <c r="C403" t="s">
        <v>1888</v>
      </c>
      <c r="D403" t="s">
        <v>1889</v>
      </c>
      <c r="E403">
        <v>100</v>
      </c>
      <c r="F403" t="s">
        <v>1890</v>
      </c>
      <c r="G403">
        <v>2004</v>
      </c>
      <c r="H403" t="s">
        <v>101</v>
      </c>
      <c r="I403" t="s">
        <v>102</v>
      </c>
      <c r="J403">
        <v>21</v>
      </c>
    </row>
    <row r="404" spans="1:10" x14ac:dyDescent="0.25">
      <c r="A404" t="s">
        <v>100</v>
      </c>
      <c r="B404">
        <v>7</v>
      </c>
      <c r="C404" t="s">
        <v>1888</v>
      </c>
      <c r="D404" t="s">
        <v>1889</v>
      </c>
      <c r="E404">
        <v>100</v>
      </c>
      <c r="F404" t="s">
        <v>1890</v>
      </c>
      <c r="G404">
        <v>2005</v>
      </c>
      <c r="H404" t="s">
        <v>101</v>
      </c>
      <c r="I404" t="s">
        <v>102</v>
      </c>
      <c r="J404">
        <v>41</v>
      </c>
    </row>
    <row r="405" spans="1:10" x14ac:dyDescent="0.25">
      <c r="A405" t="s">
        <v>100</v>
      </c>
      <c r="B405">
        <v>7</v>
      </c>
      <c r="C405" t="s">
        <v>1888</v>
      </c>
      <c r="D405" t="s">
        <v>1889</v>
      </c>
      <c r="E405">
        <v>100</v>
      </c>
      <c r="F405" t="s">
        <v>1890</v>
      </c>
      <c r="G405">
        <v>2006</v>
      </c>
      <c r="H405" t="s">
        <v>101</v>
      </c>
      <c r="I405" t="s">
        <v>102</v>
      </c>
      <c r="J405">
        <v>22</v>
      </c>
    </row>
    <row r="406" spans="1:10" x14ac:dyDescent="0.25">
      <c r="A406" t="s">
        <v>100</v>
      </c>
      <c r="B406">
        <v>7</v>
      </c>
      <c r="C406" t="s">
        <v>1888</v>
      </c>
      <c r="D406" t="s">
        <v>1889</v>
      </c>
      <c r="E406">
        <v>100</v>
      </c>
      <c r="F406" t="s">
        <v>1890</v>
      </c>
      <c r="G406">
        <v>2007</v>
      </c>
      <c r="H406" t="s">
        <v>101</v>
      </c>
      <c r="I406" t="s">
        <v>102</v>
      </c>
      <c r="J406">
        <v>40</v>
      </c>
    </row>
    <row r="407" spans="1:10" x14ac:dyDescent="0.25">
      <c r="A407" t="s">
        <v>100</v>
      </c>
      <c r="B407">
        <v>7</v>
      </c>
      <c r="C407" t="s">
        <v>1888</v>
      </c>
      <c r="D407" t="s">
        <v>1889</v>
      </c>
      <c r="E407">
        <v>100</v>
      </c>
      <c r="F407" t="s">
        <v>1890</v>
      </c>
      <c r="G407">
        <v>2008</v>
      </c>
      <c r="H407" t="s">
        <v>101</v>
      </c>
      <c r="I407" t="s">
        <v>102</v>
      </c>
      <c r="J407">
        <v>8</v>
      </c>
    </row>
    <row r="408" spans="1:10" x14ac:dyDescent="0.25">
      <c r="A408" t="s">
        <v>100</v>
      </c>
      <c r="B408">
        <v>7</v>
      </c>
      <c r="C408" t="s">
        <v>1888</v>
      </c>
      <c r="D408" t="s">
        <v>1889</v>
      </c>
      <c r="E408">
        <v>100</v>
      </c>
      <c r="F408" t="s">
        <v>1890</v>
      </c>
      <c r="G408">
        <v>2009</v>
      </c>
      <c r="H408" t="s">
        <v>101</v>
      </c>
      <c r="I408" t="s">
        <v>102</v>
      </c>
      <c r="J408">
        <v>17</v>
      </c>
    </row>
    <row r="409" spans="1:10" x14ac:dyDescent="0.25">
      <c r="A409" t="s">
        <v>1896</v>
      </c>
      <c r="B409">
        <v>7</v>
      </c>
      <c r="C409" t="s">
        <v>1888</v>
      </c>
      <c r="D409" t="s">
        <v>1889</v>
      </c>
      <c r="E409">
        <v>100</v>
      </c>
      <c r="F409" t="s">
        <v>1890</v>
      </c>
      <c r="G409">
        <v>2005</v>
      </c>
      <c r="H409" t="s">
        <v>1897</v>
      </c>
      <c r="I409" t="s">
        <v>1898</v>
      </c>
      <c r="J409">
        <v>33</v>
      </c>
    </row>
    <row r="410" spans="1:10" x14ac:dyDescent="0.25">
      <c r="A410" t="s">
        <v>1896</v>
      </c>
      <c r="B410">
        <v>7</v>
      </c>
      <c r="C410" t="s">
        <v>1888</v>
      </c>
      <c r="D410" t="s">
        <v>1889</v>
      </c>
      <c r="E410">
        <v>100</v>
      </c>
      <c r="F410" t="s">
        <v>1890</v>
      </c>
      <c r="G410">
        <v>2006</v>
      </c>
      <c r="H410" t="s">
        <v>1897</v>
      </c>
      <c r="I410" t="s">
        <v>1898</v>
      </c>
      <c r="J410">
        <v>30</v>
      </c>
    </row>
    <row r="411" spans="1:10" x14ac:dyDescent="0.25">
      <c r="A411" t="s">
        <v>1896</v>
      </c>
      <c r="B411">
        <v>7</v>
      </c>
      <c r="C411" t="s">
        <v>1888</v>
      </c>
      <c r="D411" t="s">
        <v>1889</v>
      </c>
      <c r="E411">
        <v>100</v>
      </c>
      <c r="F411" t="s">
        <v>1890</v>
      </c>
      <c r="G411">
        <v>2007</v>
      </c>
      <c r="H411" t="s">
        <v>1897</v>
      </c>
      <c r="I411" t="s">
        <v>1898</v>
      </c>
      <c r="J411">
        <v>22</v>
      </c>
    </row>
    <row r="412" spans="1:10" x14ac:dyDescent="0.25">
      <c r="A412" t="s">
        <v>1896</v>
      </c>
      <c r="B412">
        <v>7</v>
      </c>
      <c r="C412" t="s">
        <v>1888</v>
      </c>
      <c r="D412" t="s">
        <v>1889</v>
      </c>
      <c r="E412">
        <v>100</v>
      </c>
      <c r="F412" t="s">
        <v>1890</v>
      </c>
      <c r="G412">
        <v>2008</v>
      </c>
      <c r="H412" t="s">
        <v>1897</v>
      </c>
      <c r="I412" t="s">
        <v>1898</v>
      </c>
      <c r="J412">
        <v>3</v>
      </c>
    </row>
    <row r="413" spans="1:10" x14ac:dyDescent="0.25">
      <c r="A413" t="s">
        <v>1896</v>
      </c>
      <c r="B413">
        <v>7</v>
      </c>
      <c r="C413" t="s">
        <v>1888</v>
      </c>
      <c r="D413" t="s">
        <v>1889</v>
      </c>
      <c r="E413">
        <v>100</v>
      </c>
      <c r="F413" t="s">
        <v>1890</v>
      </c>
      <c r="G413">
        <v>2009</v>
      </c>
      <c r="H413" t="s">
        <v>1897</v>
      </c>
      <c r="I413" t="s">
        <v>1898</v>
      </c>
      <c r="J413">
        <v>0</v>
      </c>
    </row>
    <row r="414" spans="1:10" x14ac:dyDescent="0.25">
      <c r="A414" t="s">
        <v>103</v>
      </c>
      <c r="B414">
        <v>7</v>
      </c>
      <c r="C414" t="s">
        <v>1888</v>
      </c>
      <c r="D414" t="s">
        <v>1889</v>
      </c>
      <c r="E414">
        <v>100</v>
      </c>
      <c r="F414" t="s">
        <v>1890</v>
      </c>
      <c r="G414">
        <v>2004</v>
      </c>
      <c r="H414" t="s">
        <v>104</v>
      </c>
      <c r="I414" t="s">
        <v>105</v>
      </c>
      <c r="J414">
        <v>20</v>
      </c>
    </row>
    <row r="415" spans="1:10" x14ac:dyDescent="0.25">
      <c r="A415" t="s">
        <v>103</v>
      </c>
      <c r="B415">
        <v>7</v>
      </c>
      <c r="C415" t="s">
        <v>1888</v>
      </c>
      <c r="D415" t="s">
        <v>1889</v>
      </c>
      <c r="E415">
        <v>100</v>
      </c>
      <c r="F415" t="s">
        <v>1890</v>
      </c>
      <c r="G415">
        <v>2005</v>
      </c>
      <c r="H415" t="s">
        <v>104</v>
      </c>
      <c r="I415" t="s">
        <v>105</v>
      </c>
      <c r="J415">
        <v>37</v>
      </c>
    </row>
    <row r="416" spans="1:10" x14ac:dyDescent="0.25">
      <c r="A416" t="s">
        <v>103</v>
      </c>
      <c r="B416">
        <v>7</v>
      </c>
      <c r="C416" t="s">
        <v>1888</v>
      </c>
      <c r="D416" t="s">
        <v>1889</v>
      </c>
      <c r="E416">
        <v>100</v>
      </c>
      <c r="F416" t="s">
        <v>1890</v>
      </c>
      <c r="G416">
        <v>2006</v>
      </c>
      <c r="H416" t="s">
        <v>104</v>
      </c>
      <c r="I416" t="s">
        <v>105</v>
      </c>
      <c r="J416">
        <v>37</v>
      </c>
    </row>
    <row r="417" spans="1:10" x14ac:dyDescent="0.25">
      <c r="A417" t="s">
        <v>103</v>
      </c>
      <c r="B417">
        <v>7</v>
      </c>
      <c r="C417" t="s">
        <v>1888</v>
      </c>
      <c r="D417" t="s">
        <v>1889</v>
      </c>
      <c r="E417">
        <v>100</v>
      </c>
      <c r="F417" t="s">
        <v>1890</v>
      </c>
      <c r="G417">
        <v>2007</v>
      </c>
      <c r="H417" t="s">
        <v>104</v>
      </c>
      <c r="I417" t="s">
        <v>105</v>
      </c>
      <c r="J417">
        <v>34</v>
      </c>
    </row>
    <row r="418" spans="1:10" x14ac:dyDescent="0.25">
      <c r="A418" t="s">
        <v>103</v>
      </c>
      <c r="B418">
        <v>7</v>
      </c>
      <c r="C418" t="s">
        <v>1888</v>
      </c>
      <c r="D418" t="s">
        <v>1889</v>
      </c>
      <c r="E418">
        <v>100</v>
      </c>
      <c r="F418" t="s">
        <v>1890</v>
      </c>
      <c r="G418">
        <v>2008</v>
      </c>
      <c r="H418" t="s">
        <v>104</v>
      </c>
      <c r="I418" t="s">
        <v>105</v>
      </c>
      <c r="J418">
        <v>15</v>
      </c>
    </row>
    <row r="419" spans="1:10" x14ac:dyDescent="0.25">
      <c r="A419" t="s">
        <v>103</v>
      </c>
      <c r="B419">
        <v>7</v>
      </c>
      <c r="C419" t="s">
        <v>1888</v>
      </c>
      <c r="D419" t="s">
        <v>1889</v>
      </c>
      <c r="E419">
        <v>100</v>
      </c>
      <c r="F419" t="s">
        <v>1890</v>
      </c>
      <c r="G419">
        <v>2009</v>
      </c>
      <c r="H419" t="s">
        <v>104</v>
      </c>
      <c r="I419" t="s">
        <v>105</v>
      </c>
      <c r="J419">
        <v>21</v>
      </c>
    </row>
    <row r="420" spans="1:10" x14ac:dyDescent="0.25">
      <c r="A420" t="s">
        <v>106</v>
      </c>
      <c r="B420">
        <v>7</v>
      </c>
      <c r="C420" t="s">
        <v>1888</v>
      </c>
      <c r="D420" t="s">
        <v>1889</v>
      </c>
      <c r="E420">
        <v>100</v>
      </c>
      <c r="F420" t="s">
        <v>1890</v>
      </c>
      <c r="G420">
        <v>2003</v>
      </c>
      <c r="H420" t="s">
        <v>107</v>
      </c>
      <c r="I420" t="s">
        <v>108</v>
      </c>
      <c r="J420">
        <v>31</v>
      </c>
    </row>
    <row r="421" spans="1:10" x14ac:dyDescent="0.25">
      <c r="A421" t="s">
        <v>106</v>
      </c>
      <c r="B421">
        <v>7</v>
      </c>
      <c r="C421" t="s">
        <v>1888</v>
      </c>
      <c r="D421" t="s">
        <v>1889</v>
      </c>
      <c r="E421">
        <v>100</v>
      </c>
      <c r="F421" t="s">
        <v>1890</v>
      </c>
      <c r="G421">
        <v>2004</v>
      </c>
      <c r="H421" t="s">
        <v>107</v>
      </c>
      <c r="I421" t="s">
        <v>108</v>
      </c>
      <c r="J421">
        <v>10</v>
      </c>
    </row>
    <row r="422" spans="1:10" x14ac:dyDescent="0.25">
      <c r="A422" t="s">
        <v>106</v>
      </c>
      <c r="B422">
        <v>7</v>
      </c>
      <c r="C422" t="s">
        <v>1888</v>
      </c>
      <c r="D422" t="s">
        <v>1889</v>
      </c>
      <c r="E422">
        <v>100</v>
      </c>
      <c r="F422" t="s">
        <v>1890</v>
      </c>
      <c r="G422">
        <v>2005</v>
      </c>
      <c r="H422" t="s">
        <v>107</v>
      </c>
      <c r="I422" t="s">
        <v>108</v>
      </c>
      <c r="J422">
        <v>17</v>
      </c>
    </row>
    <row r="423" spans="1:10" x14ac:dyDescent="0.25">
      <c r="A423" t="s">
        <v>106</v>
      </c>
      <c r="B423">
        <v>7</v>
      </c>
      <c r="C423" t="s">
        <v>1888</v>
      </c>
      <c r="D423" t="s">
        <v>1889</v>
      </c>
      <c r="E423">
        <v>100</v>
      </c>
      <c r="F423" t="s">
        <v>1890</v>
      </c>
      <c r="G423">
        <v>2006</v>
      </c>
      <c r="H423" t="s">
        <v>107</v>
      </c>
      <c r="I423" t="s">
        <v>108</v>
      </c>
      <c r="J423">
        <v>32</v>
      </c>
    </row>
    <row r="424" spans="1:10" x14ac:dyDescent="0.25">
      <c r="A424" t="s">
        <v>106</v>
      </c>
      <c r="B424">
        <v>7</v>
      </c>
      <c r="C424" t="s">
        <v>1888</v>
      </c>
      <c r="D424" t="s">
        <v>1889</v>
      </c>
      <c r="E424">
        <v>100</v>
      </c>
      <c r="F424" t="s">
        <v>1890</v>
      </c>
      <c r="G424">
        <v>2007</v>
      </c>
      <c r="H424" t="s">
        <v>107</v>
      </c>
      <c r="I424" t="s">
        <v>108</v>
      </c>
      <c r="J424">
        <v>20</v>
      </c>
    </row>
    <row r="425" spans="1:10" x14ac:dyDescent="0.25">
      <c r="A425" t="s">
        <v>106</v>
      </c>
      <c r="B425">
        <v>7</v>
      </c>
      <c r="C425" t="s">
        <v>1888</v>
      </c>
      <c r="D425" t="s">
        <v>1889</v>
      </c>
      <c r="E425">
        <v>100</v>
      </c>
      <c r="F425" t="s">
        <v>1890</v>
      </c>
      <c r="G425">
        <v>2008</v>
      </c>
      <c r="H425" t="s">
        <v>107</v>
      </c>
      <c r="I425" t="s">
        <v>108</v>
      </c>
      <c r="J425">
        <v>5</v>
      </c>
    </row>
    <row r="426" spans="1:10" x14ac:dyDescent="0.25">
      <c r="A426" t="s">
        <v>106</v>
      </c>
      <c r="B426">
        <v>7</v>
      </c>
      <c r="C426" t="s">
        <v>1888</v>
      </c>
      <c r="D426" t="s">
        <v>1889</v>
      </c>
      <c r="E426">
        <v>100</v>
      </c>
      <c r="F426" t="s">
        <v>1890</v>
      </c>
      <c r="G426">
        <v>2009</v>
      </c>
      <c r="H426" t="s">
        <v>107</v>
      </c>
      <c r="I426" t="s">
        <v>108</v>
      </c>
      <c r="J426">
        <v>3</v>
      </c>
    </row>
    <row r="427" spans="1:10" x14ac:dyDescent="0.25">
      <c r="A427" t="s">
        <v>112</v>
      </c>
      <c r="B427">
        <v>7</v>
      </c>
      <c r="C427" t="s">
        <v>1888</v>
      </c>
      <c r="D427" t="s">
        <v>1889</v>
      </c>
      <c r="E427">
        <v>100</v>
      </c>
      <c r="F427" t="s">
        <v>1890</v>
      </c>
      <c r="G427">
        <v>2005</v>
      </c>
      <c r="H427" t="s">
        <v>113</v>
      </c>
      <c r="I427" t="s">
        <v>114</v>
      </c>
      <c r="J427">
        <v>18</v>
      </c>
    </row>
    <row r="428" spans="1:10" x14ac:dyDescent="0.25">
      <c r="A428" t="s">
        <v>112</v>
      </c>
      <c r="B428">
        <v>7</v>
      </c>
      <c r="C428" t="s">
        <v>1888</v>
      </c>
      <c r="D428" t="s">
        <v>1889</v>
      </c>
      <c r="E428">
        <v>100</v>
      </c>
      <c r="F428" t="s">
        <v>1890</v>
      </c>
      <c r="G428">
        <v>2006</v>
      </c>
      <c r="H428" t="s">
        <v>113</v>
      </c>
      <c r="I428" t="s">
        <v>114</v>
      </c>
      <c r="J428">
        <v>19</v>
      </c>
    </row>
    <row r="429" spans="1:10" x14ac:dyDescent="0.25">
      <c r="A429" t="s">
        <v>112</v>
      </c>
      <c r="B429">
        <v>7</v>
      </c>
      <c r="C429" t="s">
        <v>1888</v>
      </c>
      <c r="D429" t="s">
        <v>1889</v>
      </c>
      <c r="E429">
        <v>100</v>
      </c>
      <c r="F429" t="s">
        <v>1890</v>
      </c>
      <c r="G429">
        <v>2007</v>
      </c>
      <c r="H429" t="s">
        <v>113</v>
      </c>
      <c r="I429" t="s">
        <v>114</v>
      </c>
      <c r="J429">
        <v>13</v>
      </c>
    </row>
    <row r="430" spans="1:10" x14ac:dyDescent="0.25">
      <c r="A430" t="s">
        <v>112</v>
      </c>
      <c r="B430">
        <v>7</v>
      </c>
      <c r="C430" t="s">
        <v>1888</v>
      </c>
      <c r="D430" t="s">
        <v>1889</v>
      </c>
      <c r="E430">
        <v>100</v>
      </c>
      <c r="F430" t="s">
        <v>1890</v>
      </c>
      <c r="G430">
        <v>2008</v>
      </c>
      <c r="H430" t="s">
        <v>113</v>
      </c>
      <c r="I430" t="s">
        <v>114</v>
      </c>
      <c r="J430">
        <v>2</v>
      </c>
    </row>
    <row r="431" spans="1:10" x14ac:dyDescent="0.25">
      <c r="A431" t="s">
        <v>112</v>
      </c>
      <c r="B431">
        <v>7</v>
      </c>
      <c r="C431" t="s">
        <v>1888</v>
      </c>
      <c r="D431" t="s">
        <v>1889</v>
      </c>
      <c r="E431">
        <v>100</v>
      </c>
      <c r="F431" t="s">
        <v>1890</v>
      </c>
      <c r="G431">
        <v>2009</v>
      </c>
      <c r="H431" t="s">
        <v>113</v>
      </c>
      <c r="I431" t="s">
        <v>114</v>
      </c>
      <c r="J431">
        <v>17</v>
      </c>
    </row>
    <row r="432" spans="1:10" x14ac:dyDescent="0.25">
      <c r="A432" t="s">
        <v>115</v>
      </c>
      <c r="B432">
        <v>7</v>
      </c>
      <c r="C432" t="s">
        <v>1888</v>
      </c>
      <c r="D432" t="s">
        <v>1889</v>
      </c>
      <c r="E432">
        <v>100</v>
      </c>
      <c r="F432" t="s">
        <v>1890</v>
      </c>
      <c r="G432">
        <v>2005</v>
      </c>
      <c r="H432" t="s">
        <v>113</v>
      </c>
      <c r="I432" t="s">
        <v>114</v>
      </c>
      <c r="J432">
        <v>23</v>
      </c>
    </row>
    <row r="433" spans="1:10" x14ac:dyDescent="0.25">
      <c r="A433" t="s">
        <v>115</v>
      </c>
      <c r="B433">
        <v>7</v>
      </c>
      <c r="C433" t="s">
        <v>1888</v>
      </c>
      <c r="D433" t="s">
        <v>1889</v>
      </c>
      <c r="E433">
        <v>100</v>
      </c>
      <c r="F433" t="s">
        <v>1890</v>
      </c>
      <c r="G433">
        <v>2006</v>
      </c>
      <c r="H433" t="s">
        <v>113</v>
      </c>
      <c r="I433" t="s">
        <v>114</v>
      </c>
      <c r="J433">
        <v>31</v>
      </c>
    </row>
    <row r="434" spans="1:10" x14ac:dyDescent="0.25">
      <c r="A434" t="s">
        <v>115</v>
      </c>
      <c r="B434">
        <v>7</v>
      </c>
      <c r="C434" t="s">
        <v>1888</v>
      </c>
      <c r="D434" t="s">
        <v>1889</v>
      </c>
      <c r="E434">
        <v>100</v>
      </c>
      <c r="F434" t="s">
        <v>1890</v>
      </c>
      <c r="G434">
        <v>2007</v>
      </c>
      <c r="H434" t="s">
        <v>113</v>
      </c>
      <c r="I434" t="s">
        <v>114</v>
      </c>
      <c r="J434">
        <v>26</v>
      </c>
    </row>
    <row r="435" spans="1:10" x14ac:dyDescent="0.25">
      <c r="A435" t="s">
        <v>115</v>
      </c>
      <c r="B435">
        <v>7</v>
      </c>
      <c r="C435" t="s">
        <v>1888</v>
      </c>
      <c r="D435" t="s">
        <v>1889</v>
      </c>
      <c r="E435">
        <v>100</v>
      </c>
      <c r="F435" t="s">
        <v>1890</v>
      </c>
      <c r="G435">
        <v>2008</v>
      </c>
      <c r="H435" t="s">
        <v>113</v>
      </c>
      <c r="I435" t="s">
        <v>114</v>
      </c>
      <c r="J435">
        <v>15</v>
      </c>
    </row>
    <row r="436" spans="1:10" x14ac:dyDescent="0.25">
      <c r="A436" t="s">
        <v>115</v>
      </c>
      <c r="B436">
        <v>7</v>
      </c>
      <c r="C436" t="s">
        <v>1888</v>
      </c>
      <c r="D436" t="s">
        <v>1889</v>
      </c>
      <c r="E436">
        <v>100</v>
      </c>
      <c r="F436" t="s">
        <v>1890</v>
      </c>
      <c r="G436">
        <v>2009</v>
      </c>
      <c r="H436" t="s">
        <v>113</v>
      </c>
      <c r="I436" t="s">
        <v>114</v>
      </c>
      <c r="J436">
        <v>10</v>
      </c>
    </row>
    <row r="437" spans="1:10" x14ac:dyDescent="0.25">
      <c r="A437" t="s">
        <v>117</v>
      </c>
      <c r="B437">
        <v>7</v>
      </c>
      <c r="C437" t="s">
        <v>1888</v>
      </c>
      <c r="D437" t="s">
        <v>1889</v>
      </c>
      <c r="E437">
        <v>500</v>
      </c>
      <c r="F437" t="s">
        <v>1890</v>
      </c>
      <c r="G437">
        <v>1995</v>
      </c>
      <c r="H437" t="s">
        <v>113</v>
      </c>
      <c r="I437" t="s">
        <v>114</v>
      </c>
      <c r="J437">
        <v>60</v>
      </c>
    </row>
    <row r="438" spans="1:10" x14ac:dyDescent="0.25">
      <c r="A438" t="s">
        <v>117</v>
      </c>
      <c r="B438">
        <v>7</v>
      </c>
      <c r="C438" t="s">
        <v>1888</v>
      </c>
      <c r="D438" t="s">
        <v>1889</v>
      </c>
      <c r="E438">
        <v>500</v>
      </c>
      <c r="F438" t="s">
        <v>1890</v>
      </c>
      <c r="G438">
        <v>1996</v>
      </c>
      <c r="H438" t="s">
        <v>113</v>
      </c>
      <c r="I438" t="s">
        <v>114</v>
      </c>
      <c r="J438">
        <v>21</v>
      </c>
    </row>
    <row r="439" spans="1:10" x14ac:dyDescent="0.25">
      <c r="A439" t="s">
        <v>117</v>
      </c>
      <c r="B439">
        <v>7</v>
      </c>
      <c r="C439" t="s">
        <v>1888</v>
      </c>
      <c r="D439" t="s">
        <v>1889</v>
      </c>
      <c r="E439">
        <v>500</v>
      </c>
      <c r="F439" t="s">
        <v>1890</v>
      </c>
      <c r="G439">
        <v>1998</v>
      </c>
      <c r="H439" t="s">
        <v>113</v>
      </c>
      <c r="I439" t="s">
        <v>114</v>
      </c>
      <c r="J439">
        <v>38</v>
      </c>
    </row>
    <row r="440" spans="1:10" x14ac:dyDescent="0.25">
      <c r="A440" t="s">
        <v>117</v>
      </c>
      <c r="B440">
        <v>7</v>
      </c>
      <c r="C440" t="s">
        <v>1888</v>
      </c>
      <c r="D440" t="s">
        <v>1889</v>
      </c>
      <c r="E440">
        <v>500</v>
      </c>
      <c r="F440" t="s">
        <v>1890</v>
      </c>
      <c r="G440">
        <v>1999</v>
      </c>
      <c r="H440" t="s">
        <v>113</v>
      </c>
      <c r="I440" t="s">
        <v>114</v>
      </c>
      <c r="J440">
        <v>27</v>
      </c>
    </row>
    <row r="441" spans="1:10" x14ac:dyDescent="0.25">
      <c r="A441" t="s">
        <v>117</v>
      </c>
      <c r="B441">
        <v>7</v>
      </c>
      <c r="C441" t="s">
        <v>1888</v>
      </c>
      <c r="D441" t="s">
        <v>1889</v>
      </c>
      <c r="E441">
        <v>500</v>
      </c>
      <c r="F441" t="s">
        <v>1890</v>
      </c>
      <c r="G441">
        <v>2000</v>
      </c>
      <c r="H441" t="s">
        <v>113</v>
      </c>
      <c r="I441" t="s">
        <v>114</v>
      </c>
      <c r="J441">
        <v>22</v>
      </c>
    </row>
    <row r="442" spans="1:10" x14ac:dyDescent="0.25">
      <c r="A442" t="s">
        <v>117</v>
      </c>
      <c r="B442">
        <v>7</v>
      </c>
      <c r="C442" t="s">
        <v>1888</v>
      </c>
      <c r="D442" t="s">
        <v>1889</v>
      </c>
      <c r="E442">
        <v>500</v>
      </c>
      <c r="F442" t="s">
        <v>1890</v>
      </c>
      <c r="G442">
        <v>2001</v>
      </c>
      <c r="H442" t="s">
        <v>113</v>
      </c>
      <c r="I442" t="s">
        <v>114</v>
      </c>
      <c r="J442">
        <v>8</v>
      </c>
    </row>
    <row r="443" spans="1:10" x14ac:dyDescent="0.25">
      <c r="A443" t="s">
        <v>117</v>
      </c>
      <c r="B443">
        <v>7</v>
      </c>
      <c r="C443" t="s">
        <v>1888</v>
      </c>
      <c r="D443" t="s">
        <v>1889</v>
      </c>
      <c r="E443">
        <v>500</v>
      </c>
      <c r="F443" t="s">
        <v>1890</v>
      </c>
      <c r="G443">
        <v>2002</v>
      </c>
      <c r="H443" t="s">
        <v>113</v>
      </c>
      <c r="I443" t="s">
        <v>114</v>
      </c>
      <c r="J443">
        <v>6</v>
      </c>
    </row>
    <row r="444" spans="1:10" x14ac:dyDescent="0.25">
      <c r="A444" t="s">
        <v>117</v>
      </c>
      <c r="B444">
        <v>7</v>
      </c>
      <c r="C444" t="s">
        <v>1888</v>
      </c>
      <c r="D444" t="s">
        <v>1889</v>
      </c>
      <c r="E444">
        <v>500</v>
      </c>
      <c r="F444" t="s">
        <v>1890</v>
      </c>
      <c r="G444">
        <v>2003</v>
      </c>
      <c r="H444" t="s">
        <v>113</v>
      </c>
      <c r="I444" t="s">
        <v>114</v>
      </c>
      <c r="J444">
        <v>33</v>
      </c>
    </row>
    <row r="445" spans="1:10" x14ac:dyDescent="0.25">
      <c r="A445" t="s">
        <v>117</v>
      </c>
      <c r="B445">
        <v>7</v>
      </c>
      <c r="C445" t="s">
        <v>1888</v>
      </c>
      <c r="D445" t="s">
        <v>1889</v>
      </c>
      <c r="E445">
        <v>500</v>
      </c>
      <c r="F445" t="s">
        <v>1890</v>
      </c>
      <c r="G445">
        <v>2004</v>
      </c>
      <c r="H445" t="s">
        <v>113</v>
      </c>
      <c r="I445" t="s">
        <v>114</v>
      </c>
      <c r="J445">
        <v>20</v>
      </c>
    </row>
    <row r="446" spans="1:10" x14ac:dyDescent="0.25">
      <c r="A446" t="s">
        <v>117</v>
      </c>
      <c r="B446">
        <v>7</v>
      </c>
      <c r="C446" t="s">
        <v>1888</v>
      </c>
      <c r="D446" t="s">
        <v>1889</v>
      </c>
      <c r="E446">
        <v>500</v>
      </c>
      <c r="F446" t="s">
        <v>1890</v>
      </c>
      <c r="G446">
        <v>2005</v>
      </c>
      <c r="H446" t="s">
        <v>113</v>
      </c>
      <c r="I446" t="s">
        <v>114</v>
      </c>
      <c r="J446">
        <v>22</v>
      </c>
    </row>
    <row r="447" spans="1:10" x14ac:dyDescent="0.25">
      <c r="A447" t="s">
        <v>117</v>
      </c>
      <c r="B447">
        <v>7</v>
      </c>
      <c r="C447" t="s">
        <v>1888</v>
      </c>
      <c r="D447" t="s">
        <v>1889</v>
      </c>
      <c r="E447">
        <v>500</v>
      </c>
      <c r="F447" t="s">
        <v>1890</v>
      </c>
      <c r="G447">
        <v>2006</v>
      </c>
      <c r="H447" t="s">
        <v>113</v>
      </c>
      <c r="I447" t="s">
        <v>114</v>
      </c>
      <c r="J447">
        <v>28</v>
      </c>
    </row>
    <row r="448" spans="1:10" x14ac:dyDescent="0.25">
      <c r="A448" t="s">
        <v>117</v>
      </c>
      <c r="B448">
        <v>7</v>
      </c>
      <c r="C448" t="s">
        <v>1888</v>
      </c>
      <c r="D448" t="s">
        <v>1889</v>
      </c>
      <c r="E448">
        <v>500</v>
      </c>
      <c r="F448" t="s">
        <v>1890</v>
      </c>
      <c r="G448">
        <v>2007</v>
      </c>
      <c r="H448" t="s">
        <v>113</v>
      </c>
      <c r="I448" t="s">
        <v>114</v>
      </c>
      <c r="J448">
        <v>22</v>
      </c>
    </row>
    <row r="449" spans="1:10" x14ac:dyDescent="0.25">
      <c r="A449" t="s">
        <v>117</v>
      </c>
      <c r="B449">
        <v>7</v>
      </c>
      <c r="C449" t="s">
        <v>1888</v>
      </c>
      <c r="D449" t="s">
        <v>1889</v>
      </c>
      <c r="E449">
        <v>500</v>
      </c>
      <c r="F449" t="s">
        <v>1890</v>
      </c>
      <c r="G449">
        <v>2008</v>
      </c>
      <c r="H449" t="s">
        <v>113</v>
      </c>
      <c r="I449" t="s">
        <v>114</v>
      </c>
      <c r="J449">
        <v>12</v>
      </c>
    </row>
    <row r="450" spans="1:10" x14ac:dyDescent="0.25">
      <c r="A450" t="s">
        <v>117</v>
      </c>
      <c r="B450">
        <v>7</v>
      </c>
      <c r="C450" t="s">
        <v>1888</v>
      </c>
      <c r="D450" t="s">
        <v>1889</v>
      </c>
      <c r="E450">
        <v>500</v>
      </c>
      <c r="F450" t="s">
        <v>1890</v>
      </c>
      <c r="G450">
        <v>2009</v>
      </c>
      <c r="H450" t="s">
        <v>113</v>
      </c>
      <c r="I450" t="s">
        <v>114</v>
      </c>
      <c r="J450">
        <v>4</v>
      </c>
    </row>
    <row r="451" spans="1:10" x14ac:dyDescent="0.25">
      <c r="A451" t="s">
        <v>118</v>
      </c>
      <c r="B451">
        <v>7</v>
      </c>
      <c r="C451" t="s">
        <v>1888</v>
      </c>
      <c r="D451" t="s">
        <v>1889</v>
      </c>
      <c r="E451">
        <v>100</v>
      </c>
      <c r="F451" t="s">
        <v>1890</v>
      </c>
      <c r="G451">
        <v>2004</v>
      </c>
      <c r="H451" t="s">
        <v>119</v>
      </c>
      <c r="I451" t="s">
        <v>120</v>
      </c>
      <c r="J451">
        <v>16</v>
      </c>
    </row>
    <row r="452" spans="1:10" x14ac:dyDescent="0.25">
      <c r="A452" t="s">
        <v>118</v>
      </c>
      <c r="B452">
        <v>7</v>
      </c>
      <c r="C452" t="s">
        <v>1888</v>
      </c>
      <c r="D452" t="s">
        <v>1889</v>
      </c>
      <c r="E452">
        <v>100</v>
      </c>
      <c r="F452" t="s">
        <v>1890</v>
      </c>
      <c r="G452">
        <v>2005</v>
      </c>
      <c r="H452" t="s">
        <v>119</v>
      </c>
      <c r="I452" t="s">
        <v>120</v>
      </c>
      <c r="J452">
        <v>21</v>
      </c>
    </row>
    <row r="453" spans="1:10" x14ac:dyDescent="0.25">
      <c r="A453" t="s">
        <v>118</v>
      </c>
      <c r="B453">
        <v>7</v>
      </c>
      <c r="C453" t="s">
        <v>1888</v>
      </c>
      <c r="D453" t="s">
        <v>1889</v>
      </c>
      <c r="E453">
        <v>100</v>
      </c>
      <c r="F453" t="s">
        <v>1890</v>
      </c>
      <c r="G453">
        <v>2006</v>
      </c>
      <c r="H453" t="s">
        <v>119</v>
      </c>
      <c r="I453" t="s">
        <v>120</v>
      </c>
      <c r="J453">
        <v>32</v>
      </c>
    </row>
    <row r="454" spans="1:10" x14ac:dyDescent="0.25">
      <c r="A454" t="s">
        <v>118</v>
      </c>
      <c r="B454">
        <v>7</v>
      </c>
      <c r="C454" t="s">
        <v>1888</v>
      </c>
      <c r="D454" t="s">
        <v>1889</v>
      </c>
      <c r="E454">
        <v>100</v>
      </c>
      <c r="F454" t="s">
        <v>1890</v>
      </c>
      <c r="G454">
        <v>2007</v>
      </c>
      <c r="H454" t="s">
        <v>119</v>
      </c>
      <c r="I454" t="s">
        <v>120</v>
      </c>
      <c r="J454">
        <v>10</v>
      </c>
    </row>
    <row r="455" spans="1:10" x14ac:dyDescent="0.25">
      <c r="A455" t="s">
        <v>118</v>
      </c>
      <c r="B455">
        <v>7</v>
      </c>
      <c r="C455" t="s">
        <v>1888</v>
      </c>
      <c r="D455" t="s">
        <v>1889</v>
      </c>
      <c r="E455">
        <v>100</v>
      </c>
      <c r="F455" t="s">
        <v>1890</v>
      </c>
      <c r="G455">
        <v>2008</v>
      </c>
      <c r="H455" t="s">
        <v>119</v>
      </c>
      <c r="I455" t="s">
        <v>120</v>
      </c>
      <c r="J455">
        <v>13</v>
      </c>
    </row>
    <row r="456" spans="1:10" x14ac:dyDescent="0.25">
      <c r="A456" t="s">
        <v>118</v>
      </c>
      <c r="B456">
        <v>7</v>
      </c>
      <c r="C456" t="s">
        <v>1888</v>
      </c>
      <c r="D456" t="s">
        <v>1889</v>
      </c>
      <c r="E456">
        <v>100</v>
      </c>
      <c r="F456" t="s">
        <v>1890</v>
      </c>
      <c r="G456">
        <v>2009</v>
      </c>
      <c r="H456" t="s">
        <v>119</v>
      </c>
      <c r="I456" t="s">
        <v>120</v>
      </c>
      <c r="J456">
        <v>5</v>
      </c>
    </row>
    <row r="457" spans="1:10" x14ac:dyDescent="0.25">
      <c r="A457" t="s">
        <v>122</v>
      </c>
      <c r="B457">
        <v>7</v>
      </c>
      <c r="C457" t="s">
        <v>1888</v>
      </c>
      <c r="D457" t="s">
        <v>1889</v>
      </c>
      <c r="E457">
        <v>500</v>
      </c>
      <c r="F457" t="s">
        <v>1890</v>
      </c>
      <c r="G457">
        <v>1994</v>
      </c>
      <c r="H457" t="s">
        <v>123</v>
      </c>
      <c r="I457" t="s">
        <v>124</v>
      </c>
      <c r="J457">
        <v>39</v>
      </c>
    </row>
    <row r="458" spans="1:10" x14ac:dyDescent="0.25">
      <c r="A458" t="s">
        <v>122</v>
      </c>
      <c r="B458">
        <v>7</v>
      </c>
      <c r="C458" t="s">
        <v>1888</v>
      </c>
      <c r="D458" t="s">
        <v>1889</v>
      </c>
      <c r="E458">
        <v>500</v>
      </c>
      <c r="F458" t="s">
        <v>1890</v>
      </c>
      <c r="G458">
        <v>1995</v>
      </c>
      <c r="H458" t="s">
        <v>123</v>
      </c>
      <c r="I458" t="s">
        <v>124</v>
      </c>
      <c r="J458">
        <v>32</v>
      </c>
    </row>
    <row r="459" spans="1:10" x14ac:dyDescent="0.25">
      <c r="A459" t="s">
        <v>122</v>
      </c>
      <c r="B459">
        <v>7</v>
      </c>
      <c r="C459" t="s">
        <v>1888</v>
      </c>
      <c r="D459" t="s">
        <v>1889</v>
      </c>
      <c r="E459">
        <v>500</v>
      </c>
      <c r="F459" t="s">
        <v>1890</v>
      </c>
      <c r="G459">
        <v>1996</v>
      </c>
      <c r="H459" t="s">
        <v>123</v>
      </c>
      <c r="I459" t="s">
        <v>124</v>
      </c>
      <c r="J459">
        <v>19</v>
      </c>
    </row>
    <row r="460" spans="1:10" x14ac:dyDescent="0.25">
      <c r="A460" t="s">
        <v>122</v>
      </c>
      <c r="B460">
        <v>7</v>
      </c>
      <c r="C460" t="s">
        <v>1888</v>
      </c>
      <c r="D460" t="s">
        <v>1889</v>
      </c>
      <c r="E460">
        <v>500</v>
      </c>
      <c r="F460" t="s">
        <v>1890</v>
      </c>
      <c r="G460">
        <v>1997</v>
      </c>
      <c r="H460" t="s">
        <v>123</v>
      </c>
      <c r="I460" t="s">
        <v>124</v>
      </c>
      <c r="J460">
        <v>16</v>
      </c>
    </row>
    <row r="461" spans="1:10" x14ac:dyDescent="0.25">
      <c r="A461" t="s">
        <v>122</v>
      </c>
      <c r="B461">
        <v>7</v>
      </c>
      <c r="C461" t="s">
        <v>1888</v>
      </c>
      <c r="D461" t="s">
        <v>1889</v>
      </c>
      <c r="E461">
        <v>500</v>
      </c>
      <c r="F461" t="s">
        <v>1890</v>
      </c>
      <c r="G461">
        <v>1998</v>
      </c>
      <c r="H461" t="s">
        <v>123</v>
      </c>
      <c r="I461" t="s">
        <v>124</v>
      </c>
      <c r="J461">
        <v>20</v>
      </c>
    </row>
    <row r="462" spans="1:10" x14ac:dyDescent="0.25">
      <c r="A462" t="s">
        <v>122</v>
      </c>
      <c r="B462">
        <v>7</v>
      </c>
      <c r="C462" t="s">
        <v>1888</v>
      </c>
      <c r="D462" t="s">
        <v>1889</v>
      </c>
      <c r="E462">
        <v>500</v>
      </c>
      <c r="F462" t="s">
        <v>1890</v>
      </c>
      <c r="G462">
        <v>1999</v>
      </c>
      <c r="H462" t="s">
        <v>123</v>
      </c>
      <c r="I462" t="s">
        <v>124</v>
      </c>
      <c r="J462">
        <v>11</v>
      </c>
    </row>
    <row r="463" spans="1:10" x14ac:dyDescent="0.25">
      <c r="A463" t="s">
        <v>122</v>
      </c>
      <c r="B463">
        <v>7</v>
      </c>
      <c r="C463" t="s">
        <v>1888</v>
      </c>
      <c r="D463" t="s">
        <v>1889</v>
      </c>
      <c r="E463">
        <v>500</v>
      </c>
      <c r="F463" t="s">
        <v>1890</v>
      </c>
      <c r="G463">
        <v>2000</v>
      </c>
      <c r="H463" t="s">
        <v>123</v>
      </c>
      <c r="I463" t="s">
        <v>124</v>
      </c>
      <c r="J463">
        <v>21</v>
      </c>
    </row>
    <row r="464" spans="1:10" x14ac:dyDescent="0.25">
      <c r="A464" t="s">
        <v>122</v>
      </c>
      <c r="B464">
        <v>7</v>
      </c>
      <c r="C464" t="s">
        <v>1888</v>
      </c>
      <c r="D464" t="s">
        <v>1889</v>
      </c>
      <c r="E464">
        <v>500</v>
      </c>
      <c r="F464" t="s">
        <v>1890</v>
      </c>
      <c r="G464">
        <v>2001</v>
      </c>
      <c r="H464" t="s">
        <v>123</v>
      </c>
      <c r="I464" t="s">
        <v>124</v>
      </c>
      <c r="J464">
        <v>17</v>
      </c>
    </row>
    <row r="465" spans="1:10" x14ac:dyDescent="0.25">
      <c r="A465" t="s">
        <v>122</v>
      </c>
      <c r="B465">
        <v>7</v>
      </c>
      <c r="C465" t="s">
        <v>1888</v>
      </c>
      <c r="D465" t="s">
        <v>1889</v>
      </c>
      <c r="E465">
        <v>500</v>
      </c>
      <c r="F465" t="s">
        <v>1890</v>
      </c>
      <c r="G465">
        <v>2002</v>
      </c>
      <c r="H465" t="s">
        <v>123</v>
      </c>
      <c r="I465" t="s">
        <v>124</v>
      </c>
      <c r="J465">
        <v>17</v>
      </c>
    </row>
    <row r="466" spans="1:10" x14ac:dyDescent="0.25">
      <c r="A466" t="s">
        <v>122</v>
      </c>
      <c r="B466">
        <v>7</v>
      </c>
      <c r="C466" t="s">
        <v>1888</v>
      </c>
      <c r="D466" t="s">
        <v>1889</v>
      </c>
      <c r="E466">
        <v>500</v>
      </c>
      <c r="F466" t="s">
        <v>1890</v>
      </c>
      <c r="G466">
        <v>2003</v>
      </c>
      <c r="H466" t="s">
        <v>123</v>
      </c>
      <c r="I466" t="s">
        <v>124</v>
      </c>
      <c r="J466">
        <v>51</v>
      </c>
    </row>
    <row r="467" spans="1:10" x14ac:dyDescent="0.25">
      <c r="A467" t="s">
        <v>122</v>
      </c>
      <c r="B467">
        <v>7</v>
      </c>
      <c r="C467" t="s">
        <v>1888</v>
      </c>
      <c r="D467" t="s">
        <v>1889</v>
      </c>
      <c r="E467">
        <v>500</v>
      </c>
      <c r="F467" t="s">
        <v>1890</v>
      </c>
      <c r="G467">
        <v>2004</v>
      </c>
      <c r="H467" t="s">
        <v>123</v>
      </c>
      <c r="I467" t="s">
        <v>124</v>
      </c>
      <c r="J467">
        <v>14</v>
      </c>
    </row>
    <row r="468" spans="1:10" x14ac:dyDescent="0.25">
      <c r="A468" t="s">
        <v>122</v>
      </c>
      <c r="B468">
        <v>7</v>
      </c>
      <c r="C468" t="s">
        <v>1888</v>
      </c>
      <c r="D468" t="s">
        <v>1889</v>
      </c>
      <c r="E468">
        <v>500</v>
      </c>
      <c r="F468" t="s">
        <v>1890</v>
      </c>
      <c r="G468">
        <v>2005</v>
      </c>
      <c r="H468" t="s">
        <v>123</v>
      </c>
      <c r="I468" t="s">
        <v>124</v>
      </c>
      <c r="J468">
        <v>29</v>
      </c>
    </row>
    <row r="469" spans="1:10" x14ac:dyDescent="0.25">
      <c r="A469" t="s">
        <v>122</v>
      </c>
      <c r="B469">
        <v>7</v>
      </c>
      <c r="C469" t="s">
        <v>1888</v>
      </c>
      <c r="D469" t="s">
        <v>1889</v>
      </c>
      <c r="E469">
        <v>500</v>
      </c>
      <c r="F469" t="s">
        <v>1890</v>
      </c>
      <c r="G469">
        <v>2006</v>
      </c>
      <c r="H469" t="s">
        <v>123</v>
      </c>
      <c r="I469" t="s">
        <v>124</v>
      </c>
      <c r="J469">
        <v>36</v>
      </c>
    </row>
    <row r="470" spans="1:10" x14ac:dyDescent="0.25">
      <c r="A470" t="s">
        <v>122</v>
      </c>
      <c r="B470">
        <v>7</v>
      </c>
      <c r="C470" t="s">
        <v>1888</v>
      </c>
      <c r="D470" t="s">
        <v>1889</v>
      </c>
      <c r="E470">
        <v>500</v>
      </c>
      <c r="F470" t="s">
        <v>1890</v>
      </c>
      <c r="G470">
        <v>2007</v>
      </c>
      <c r="H470" t="s">
        <v>123</v>
      </c>
      <c r="I470" t="s">
        <v>124</v>
      </c>
      <c r="J470">
        <v>28</v>
      </c>
    </row>
    <row r="471" spans="1:10" x14ac:dyDescent="0.25">
      <c r="A471" t="s">
        <v>122</v>
      </c>
      <c r="B471">
        <v>7</v>
      </c>
      <c r="C471" t="s">
        <v>1888</v>
      </c>
      <c r="D471" t="s">
        <v>1889</v>
      </c>
      <c r="E471">
        <v>500</v>
      </c>
      <c r="F471" t="s">
        <v>1890</v>
      </c>
      <c r="G471">
        <v>2008</v>
      </c>
      <c r="H471" t="s">
        <v>123</v>
      </c>
      <c r="I471" t="s">
        <v>124</v>
      </c>
      <c r="J471">
        <v>15</v>
      </c>
    </row>
    <row r="472" spans="1:10" x14ac:dyDescent="0.25">
      <c r="A472" t="s">
        <v>122</v>
      </c>
      <c r="B472">
        <v>7</v>
      </c>
      <c r="C472" t="s">
        <v>1888</v>
      </c>
      <c r="D472" t="s">
        <v>1889</v>
      </c>
      <c r="E472">
        <v>500</v>
      </c>
      <c r="F472" t="s">
        <v>1890</v>
      </c>
      <c r="G472">
        <v>2009</v>
      </c>
      <c r="H472" t="s">
        <v>123</v>
      </c>
      <c r="I472" t="s">
        <v>124</v>
      </c>
      <c r="J472">
        <v>18</v>
      </c>
    </row>
    <row r="473" spans="1:10" x14ac:dyDescent="0.25">
      <c r="A473" t="s">
        <v>128</v>
      </c>
      <c r="B473">
        <v>7</v>
      </c>
      <c r="C473" t="s">
        <v>1888</v>
      </c>
      <c r="D473" t="s">
        <v>1889</v>
      </c>
      <c r="E473">
        <v>100</v>
      </c>
      <c r="F473" t="s">
        <v>1890</v>
      </c>
      <c r="G473">
        <v>1997</v>
      </c>
      <c r="H473" t="s">
        <v>129</v>
      </c>
      <c r="I473" t="s">
        <v>130</v>
      </c>
      <c r="J473">
        <v>13</v>
      </c>
    </row>
    <row r="474" spans="1:10" x14ac:dyDescent="0.25">
      <c r="A474" t="s">
        <v>128</v>
      </c>
      <c r="B474">
        <v>7</v>
      </c>
      <c r="C474" t="s">
        <v>1888</v>
      </c>
      <c r="D474" t="s">
        <v>1889</v>
      </c>
      <c r="E474">
        <v>100</v>
      </c>
      <c r="F474" t="s">
        <v>1890</v>
      </c>
      <c r="G474">
        <v>1998</v>
      </c>
      <c r="H474" t="s">
        <v>129</v>
      </c>
      <c r="I474" t="s">
        <v>130</v>
      </c>
      <c r="J474">
        <v>16</v>
      </c>
    </row>
    <row r="475" spans="1:10" x14ac:dyDescent="0.25">
      <c r="A475" t="s">
        <v>128</v>
      </c>
      <c r="B475">
        <v>7</v>
      </c>
      <c r="C475" t="s">
        <v>1888</v>
      </c>
      <c r="D475" t="s">
        <v>1889</v>
      </c>
      <c r="E475">
        <v>100</v>
      </c>
      <c r="F475" t="s">
        <v>1890</v>
      </c>
      <c r="G475">
        <v>1999</v>
      </c>
      <c r="H475" t="s">
        <v>129</v>
      </c>
      <c r="I475" t="s">
        <v>130</v>
      </c>
      <c r="J475">
        <v>9</v>
      </c>
    </row>
    <row r="476" spans="1:10" x14ac:dyDescent="0.25">
      <c r="A476" t="s">
        <v>128</v>
      </c>
      <c r="B476">
        <v>7</v>
      </c>
      <c r="C476" t="s">
        <v>1888</v>
      </c>
      <c r="D476" t="s">
        <v>1889</v>
      </c>
      <c r="E476">
        <v>100</v>
      </c>
      <c r="F476" t="s">
        <v>1890</v>
      </c>
      <c r="G476">
        <v>2000</v>
      </c>
      <c r="H476" t="s">
        <v>129</v>
      </c>
      <c r="I476" t="s">
        <v>130</v>
      </c>
      <c r="J476">
        <v>23</v>
      </c>
    </row>
    <row r="477" spans="1:10" x14ac:dyDescent="0.25">
      <c r="A477" t="s">
        <v>128</v>
      </c>
      <c r="B477">
        <v>7</v>
      </c>
      <c r="C477" t="s">
        <v>1888</v>
      </c>
      <c r="D477" t="s">
        <v>1889</v>
      </c>
      <c r="E477">
        <v>100</v>
      </c>
      <c r="F477" t="s">
        <v>1890</v>
      </c>
      <c r="G477">
        <v>2001</v>
      </c>
      <c r="H477" t="s">
        <v>129</v>
      </c>
      <c r="I477" t="s">
        <v>130</v>
      </c>
      <c r="J477">
        <v>13</v>
      </c>
    </row>
    <row r="478" spans="1:10" x14ac:dyDescent="0.25">
      <c r="A478" t="s">
        <v>128</v>
      </c>
      <c r="B478">
        <v>7</v>
      </c>
      <c r="C478" t="s">
        <v>1888</v>
      </c>
      <c r="D478" t="s">
        <v>1889</v>
      </c>
      <c r="E478">
        <v>100</v>
      </c>
      <c r="F478" t="s">
        <v>1890</v>
      </c>
      <c r="G478">
        <v>2002</v>
      </c>
      <c r="H478" t="s">
        <v>129</v>
      </c>
      <c r="I478" t="s">
        <v>130</v>
      </c>
      <c r="J478">
        <v>14</v>
      </c>
    </row>
    <row r="479" spans="1:10" x14ac:dyDescent="0.25">
      <c r="A479" t="s">
        <v>128</v>
      </c>
      <c r="B479">
        <v>7</v>
      </c>
      <c r="C479" t="s">
        <v>1888</v>
      </c>
      <c r="D479" t="s">
        <v>1889</v>
      </c>
      <c r="E479">
        <v>100</v>
      </c>
      <c r="F479" t="s">
        <v>1890</v>
      </c>
      <c r="G479">
        <v>2003</v>
      </c>
      <c r="H479" t="s">
        <v>129</v>
      </c>
      <c r="I479" t="s">
        <v>130</v>
      </c>
      <c r="J479">
        <v>31</v>
      </c>
    </row>
    <row r="480" spans="1:10" x14ac:dyDescent="0.25">
      <c r="A480" t="s">
        <v>128</v>
      </c>
      <c r="B480">
        <v>7</v>
      </c>
      <c r="C480" t="s">
        <v>1888</v>
      </c>
      <c r="D480" t="s">
        <v>1889</v>
      </c>
      <c r="E480">
        <v>100</v>
      </c>
      <c r="F480" t="s">
        <v>1890</v>
      </c>
      <c r="G480">
        <v>2004</v>
      </c>
      <c r="H480" t="s">
        <v>129</v>
      </c>
      <c r="I480" t="s">
        <v>130</v>
      </c>
      <c r="J480">
        <v>10</v>
      </c>
    </row>
    <row r="481" spans="1:10" x14ac:dyDescent="0.25">
      <c r="A481" t="s">
        <v>128</v>
      </c>
      <c r="B481">
        <v>7</v>
      </c>
      <c r="C481" t="s">
        <v>1888</v>
      </c>
      <c r="D481" t="s">
        <v>1889</v>
      </c>
      <c r="E481">
        <v>100</v>
      </c>
      <c r="F481" t="s">
        <v>1890</v>
      </c>
      <c r="G481">
        <v>2005</v>
      </c>
      <c r="H481" t="s">
        <v>129</v>
      </c>
      <c r="I481" t="s">
        <v>130</v>
      </c>
      <c r="J481">
        <v>9</v>
      </c>
    </row>
    <row r="482" spans="1:10" x14ac:dyDescent="0.25">
      <c r="A482" t="s">
        <v>128</v>
      </c>
      <c r="B482">
        <v>7</v>
      </c>
      <c r="C482" t="s">
        <v>1888</v>
      </c>
      <c r="D482" t="s">
        <v>1889</v>
      </c>
      <c r="E482">
        <v>100</v>
      </c>
      <c r="F482" t="s">
        <v>1890</v>
      </c>
      <c r="G482">
        <v>2006</v>
      </c>
      <c r="H482" t="s">
        <v>129</v>
      </c>
      <c r="I482" t="s">
        <v>130</v>
      </c>
      <c r="J482">
        <v>22</v>
      </c>
    </row>
    <row r="483" spans="1:10" x14ac:dyDescent="0.25">
      <c r="A483" t="s">
        <v>128</v>
      </c>
      <c r="B483">
        <v>7</v>
      </c>
      <c r="C483" t="s">
        <v>1888</v>
      </c>
      <c r="D483" t="s">
        <v>1889</v>
      </c>
      <c r="E483">
        <v>100</v>
      </c>
      <c r="F483" t="s">
        <v>1890</v>
      </c>
      <c r="G483">
        <v>2007</v>
      </c>
      <c r="H483" t="s">
        <v>129</v>
      </c>
      <c r="I483" t="s">
        <v>130</v>
      </c>
      <c r="J483">
        <v>9</v>
      </c>
    </row>
    <row r="484" spans="1:10" x14ac:dyDescent="0.25">
      <c r="A484" t="s">
        <v>128</v>
      </c>
      <c r="B484">
        <v>7</v>
      </c>
      <c r="C484" t="s">
        <v>1888</v>
      </c>
      <c r="D484" t="s">
        <v>1889</v>
      </c>
      <c r="E484">
        <v>100</v>
      </c>
      <c r="F484" t="s">
        <v>1890</v>
      </c>
      <c r="G484">
        <v>2008</v>
      </c>
      <c r="H484" t="s">
        <v>129</v>
      </c>
      <c r="I484" t="s">
        <v>130</v>
      </c>
      <c r="J484">
        <v>9</v>
      </c>
    </row>
    <row r="485" spans="1:10" x14ac:dyDescent="0.25">
      <c r="A485" t="s">
        <v>128</v>
      </c>
      <c r="B485">
        <v>7</v>
      </c>
      <c r="C485" t="s">
        <v>1888</v>
      </c>
      <c r="D485" t="s">
        <v>1889</v>
      </c>
      <c r="E485">
        <v>100</v>
      </c>
      <c r="F485" t="s">
        <v>1890</v>
      </c>
      <c r="G485">
        <v>2009</v>
      </c>
      <c r="H485" t="s">
        <v>129</v>
      </c>
      <c r="I485" t="s">
        <v>130</v>
      </c>
      <c r="J485">
        <v>3</v>
      </c>
    </row>
    <row r="486" spans="1:10" x14ac:dyDescent="0.25">
      <c r="A486" t="s">
        <v>131</v>
      </c>
      <c r="B486">
        <v>7</v>
      </c>
      <c r="C486" t="s">
        <v>1888</v>
      </c>
      <c r="D486" t="s">
        <v>1889</v>
      </c>
      <c r="E486">
        <v>100</v>
      </c>
      <c r="F486" t="s">
        <v>1890</v>
      </c>
      <c r="G486">
        <v>2004</v>
      </c>
      <c r="H486" t="s">
        <v>132</v>
      </c>
      <c r="I486" t="s">
        <v>133</v>
      </c>
      <c r="J486">
        <v>21</v>
      </c>
    </row>
    <row r="487" spans="1:10" x14ac:dyDescent="0.25">
      <c r="A487" t="s">
        <v>131</v>
      </c>
      <c r="B487">
        <v>7</v>
      </c>
      <c r="C487" t="s">
        <v>1888</v>
      </c>
      <c r="D487" t="s">
        <v>1889</v>
      </c>
      <c r="E487">
        <v>100</v>
      </c>
      <c r="F487" t="s">
        <v>1890</v>
      </c>
      <c r="G487">
        <v>2005</v>
      </c>
      <c r="H487" t="s">
        <v>132</v>
      </c>
      <c r="I487" t="s">
        <v>133</v>
      </c>
      <c r="J487">
        <v>44</v>
      </c>
    </row>
    <row r="488" spans="1:10" x14ac:dyDescent="0.25">
      <c r="A488" t="s">
        <v>131</v>
      </c>
      <c r="B488">
        <v>7</v>
      </c>
      <c r="C488" t="s">
        <v>1888</v>
      </c>
      <c r="D488" t="s">
        <v>1889</v>
      </c>
      <c r="E488">
        <v>100</v>
      </c>
      <c r="F488" t="s">
        <v>1890</v>
      </c>
      <c r="G488">
        <v>2006</v>
      </c>
      <c r="H488" t="s">
        <v>132</v>
      </c>
      <c r="I488" t="s">
        <v>133</v>
      </c>
      <c r="J488">
        <v>47</v>
      </c>
    </row>
    <row r="489" spans="1:10" x14ac:dyDescent="0.25">
      <c r="A489" t="s">
        <v>131</v>
      </c>
      <c r="B489">
        <v>7</v>
      </c>
      <c r="C489" t="s">
        <v>1888</v>
      </c>
      <c r="D489" t="s">
        <v>1889</v>
      </c>
      <c r="E489">
        <v>100</v>
      </c>
      <c r="F489" t="s">
        <v>1890</v>
      </c>
      <c r="G489">
        <v>2007</v>
      </c>
      <c r="H489" t="s">
        <v>132</v>
      </c>
      <c r="I489" t="s">
        <v>133</v>
      </c>
      <c r="J489">
        <v>34</v>
      </c>
    </row>
    <row r="490" spans="1:10" x14ac:dyDescent="0.25">
      <c r="A490" t="s">
        <v>131</v>
      </c>
      <c r="B490">
        <v>7</v>
      </c>
      <c r="C490" t="s">
        <v>1888</v>
      </c>
      <c r="D490" t="s">
        <v>1889</v>
      </c>
      <c r="E490">
        <v>100</v>
      </c>
      <c r="F490" t="s">
        <v>1890</v>
      </c>
      <c r="G490">
        <v>2008</v>
      </c>
      <c r="H490" t="s">
        <v>132</v>
      </c>
      <c r="I490" t="s">
        <v>133</v>
      </c>
      <c r="J490">
        <v>22</v>
      </c>
    </row>
    <row r="491" spans="1:10" x14ac:dyDescent="0.25">
      <c r="A491" t="s">
        <v>131</v>
      </c>
      <c r="B491">
        <v>7</v>
      </c>
      <c r="C491" t="s">
        <v>1888</v>
      </c>
      <c r="D491" t="s">
        <v>1889</v>
      </c>
      <c r="E491">
        <v>100</v>
      </c>
      <c r="F491" t="s">
        <v>1890</v>
      </c>
      <c r="G491">
        <v>2009</v>
      </c>
      <c r="H491" t="s">
        <v>132</v>
      </c>
      <c r="I491" t="s">
        <v>133</v>
      </c>
      <c r="J491">
        <v>37</v>
      </c>
    </row>
    <row r="492" spans="1:10" x14ac:dyDescent="0.25">
      <c r="A492" t="s">
        <v>134</v>
      </c>
      <c r="B492">
        <v>7</v>
      </c>
      <c r="C492" t="s">
        <v>1888</v>
      </c>
      <c r="D492" t="s">
        <v>1889</v>
      </c>
      <c r="E492">
        <v>600</v>
      </c>
      <c r="F492" t="s">
        <v>1890</v>
      </c>
      <c r="G492">
        <v>1993</v>
      </c>
      <c r="H492" t="s">
        <v>135</v>
      </c>
      <c r="I492" t="s">
        <v>136</v>
      </c>
      <c r="J492">
        <v>15</v>
      </c>
    </row>
    <row r="493" spans="1:10" x14ac:dyDescent="0.25">
      <c r="A493" t="s">
        <v>134</v>
      </c>
      <c r="B493">
        <v>7</v>
      </c>
      <c r="C493" t="s">
        <v>1888</v>
      </c>
      <c r="D493" t="s">
        <v>1889</v>
      </c>
      <c r="E493">
        <v>600</v>
      </c>
      <c r="F493" t="s">
        <v>1890</v>
      </c>
      <c r="G493">
        <v>1994</v>
      </c>
      <c r="H493" t="s">
        <v>135</v>
      </c>
      <c r="I493" t="s">
        <v>136</v>
      </c>
      <c r="J493">
        <v>23</v>
      </c>
    </row>
    <row r="494" spans="1:10" x14ac:dyDescent="0.25">
      <c r="A494" t="s">
        <v>134</v>
      </c>
      <c r="B494">
        <v>7</v>
      </c>
      <c r="C494" t="s">
        <v>1888</v>
      </c>
      <c r="D494" t="s">
        <v>1889</v>
      </c>
      <c r="E494">
        <v>600</v>
      </c>
      <c r="F494" t="s">
        <v>1890</v>
      </c>
      <c r="G494">
        <v>1995</v>
      </c>
      <c r="H494" t="s">
        <v>135</v>
      </c>
      <c r="I494" t="s">
        <v>136</v>
      </c>
      <c r="J494">
        <v>21</v>
      </c>
    </row>
    <row r="495" spans="1:10" x14ac:dyDescent="0.25">
      <c r="A495" t="s">
        <v>134</v>
      </c>
      <c r="B495">
        <v>7</v>
      </c>
      <c r="C495" t="s">
        <v>1888</v>
      </c>
      <c r="D495" t="s">
        <v>1889</v>
      </c>
      <c r="E495">
        <v>600</v>
      </c>
      <c r="F495" t="s">
        <v>1890</v>
      </c>
      <c r="G495">
        <v>1996</v>
      </c>
      <c r="H495" t="s">
        <v>135</v>
      </c>
      <c r="I495" t="s">
        <v>136</v>
      </c>
      <c r="J495">
        <v>18</v>
      </c>
    </row>
    <row r="496" spans="1:10" x14ac:dyDescent="0.25">
      <c r="A496" t="s">
        <v>134</v>
      </c>
      <c r="B496">
        <v>7</v>
      </c>
      <c r="C496" t="s">
        <v>1888</v>
      </c>
      <c r="D496" t="s">
        <v>1889</v>
      </c>
      <c r="E496">
        <v>600</v>
      </c>
      <c r="F496" t="s">
        <v>1890</v>
      </c>
      <c r="G496">
        <v>1997</v>
      </c>
      <c r="H496" t="s">
        <v>135</v>
      </c>
      <c r="I496" t="s">
        <v>136</v>
      </c>
      <c r="J496">
        <v>14</v>
      </c>
    </row>
    <row r="497" spans="1:10" x14ac:dyDescent="0.25">
      <c r="A497" t="s">
        <v>134</v>
      </c>
      <c r="B497">
        <v>7</v>
      </c>
      <c r="C497" t="s">
        <v>1888</v>
      </c>
      <c r="D497" t="s">
        <v>1889</v>
      </c>
      <c r="E497">
        <v>600</v>
      </c>
      <c r="F497" t="s">
        <v>1890</v>
      </c>
      <c r="G497">
        <v>1998</v>
      </c>
      <c r="H497" t="s">
        <v>135</v>
      </c>
      <c r="I497" t="s">
        <v>136</v>
      </c>
      <c r="J497">
        <v>20</v>
      </c>
    </row>
    <row r="498" spans="1:10" x14ac:dyDescent="0.25">
      <c r="A498" t="s">
        <v>134</v>
      </c>
      <c r="B498">
        <v>7</v>
      </c>
      <c r="C498" t="s">
        <v>1888</v>
      </c>
      <c r="D498" t="s">
        <v>1889</v>
      </c>
      <c r="E498">
        <v>600</v>
      </c>
      <c r="F498" t="s">
        <v>1890</v>
      </c>
      <c r="G498">
        <v>1999</v>
      </c>
      <c r="H498" t="s">
        <v>135</v>
      </c>
      <c r="I498" t="s">
        <v>136</v>
      </c>
      <c r="J498">
        <v>16</v>
      </c>
    </row>
    <row r="499" spans="1:10" x14ac:dyDescent="0.25">
      <c r="A499" t="s">
        <v>134</v>
      </c>
      <c r="B499">
        <v>7</v>
      </c>
      <c r="C499" t="s">
        <v>1888</v>
      </c>
      <c r="D499" t="s">
        <v>1889</v>
      </c>
      <c r="E499">
        <v>600</v>
      </c>
      <c r="F499" t="s">
        <v>1890</v>
      </c>
      <c r="G499">
        <v>2000</v>
      </c>
      <c r="H499" t="s">
        <v>135</v>
      </c>
      <c r="I499" t="s">
        <v>136</v>
      </c>
      <c r="J499">
        <v>27</v>
      </c>
    </row>
    <row r="500" spans="1:10" x14ac:dyDescent="0.25">
      <c r="A500" t="s">
        <v>134</v>
      </c>
      <c r="B500">
        <v>7</v>
      </c>
      <c r="C500" t="s">
        <v>1888</v>
      </c>
      <c r="D500" t="s">
        <v>1889</v>
      </c>
      <c r="E500">
        <v>600</v>
      </c>
      <c r="F500" t="s">
        <v>1890</v>
      </c>
      <c r="G500">
        <v>2001</v>
      </c>
      <c r="H500" t="s">
        <v>135</v>
      </c>
      <c r="I500" t="s">
        <v>136</v>
      </c>
      <c r="J500">
        <v>16</v>
      </c>
    </row>
    <row r="501" spans="1:10" x14ac:dyDescent="0.25">
      <c r="A501" t="s">
        <v>134</v>
      </c>
      <c r="B501">
        <v>7</v>
      </c>
      <c r="C501" t="s">
        <v>1888</v>
      </c>
      <c r="D501" t="s">
        <v>1889</v>
      </c>
      <c r="E501">
        <v>600</v>
      </c>
      <c r="F501" t="s">
        <v>1890</v>
      </c>
      <c r="G501">
        <v>2002</v>
      </c>
      <c r="H501" t="s">
        <v>135</v>
      </c>
      <c r="I501" t="s">
        <v>136</v>
      </c>
      <c r="J501">
        <v>17</v>
      </c>
    </row>
    <row r="502" spans="1:10" x14ac:dyDescent="0.25">
      <c r="A502" t="s">
        <v>1529</v>
      </c>
      <c r="B502">
        <v>7</v>
      </c>
      <c r="C502" t="s">
        <v>1888</v>
      </c>
      <c r="D502" t="s">
        <v>1889</v>
      </c>
      <c r="E502">
        <v>500</v>
      </c>
      <c r="F502" t="s">
        <v>1890</v>
      </c>
      <c r="G502">
        <v>1994</v>
      </c>
      <c r="H502" t="s">
        <v>138</v>
      </c>
      <c r="I502" t="s">
        <v>139</v>
      </c>
      <c r="J502">
        <v>46</v>
      </c>
    </row>
    <row r="503" spans="1:10" x14ac:dyDescent="0.25">
      <c r="A503" t="s">
        <v>1529</v>
      </c>
      <c r="B503">
        <v>7</v>
      </c>
      <c r="C503" t="s">
        <v>1888</v>
      </c>
      <c r="D503" t="s">
        <v>1889</v>
      </c>
      <c r="E503">
        <v>500</v>
      </c>
      <c r="F503" t="s">
        <v>1890</v>
      </c>
      <c r="G503">
        <v>1995</v>
      </c>
      <c r="H503" t="s">
        <v>138</v>
      </c>
      <c r="I503" t="s">
        <v>139</v>
      </c>
      <c r="J503">
        <v>32</v>
      </c>
    </row>
    <row r="504" spans="1:10" x14ac:dyDescent="0.25">
      <c r="A504" t="s">
        <v>1529</v>
      </c>
      <c r="B504">
        <v>7</v>
      </c>
      <c r="C504" t="s">
        <v>1888</v>
      </c>
      <c r="D504" t="s">
        <v>1889</v>
      </c>
      <c r="E504">
        <v>500</v>
      </c>
      <c r="F504" t="s">
        <v>1890</v>
      </c>
      <c r="G504">
        <v>1996</v>
      </c>
      <c r="H504" t="s">
        <v>138</v>
      </c>
      <c r="I504" t="s">
        <v>139</v>
      </c>
      <c r="J504">
        <v>9</v>
      </c>
    </row>
    <row r="505" spans="1:10" x14ac:dyDescent="0.25">
      <c r="A505" t="s">
        <v>1529</v>
      </c>
      <c r="B505">
        <v>7</v>
      </c>
      <c r="C505" t="s">
        <v>1888</v>
      </c>
      <c r="D505" t="s">
        <v>1889</v>
      </c>
      <c r="E505">
        <v>500</v>
      </c>
      <c r="F505" t="s">
        <v>1890</v>
      </c>
      <c r="G505">
        <v>1997</v>
      </c>
      <c r="H505" t="s">
        <v>138</v>
      </c>
      <c r="I505" t="s">
        <v>139</v>
      </c>
      <c r="J505">
        <v>42</v>
      </c>
    </row>
    <row r="506" spans="1:10" x14ac:dyDescent="0.25">
      <c r="A506" t="s">
        <v>1529</v>
      </c>
      <c r="B506">
        <v>7</v>
      </c>
      <c r="C506" t="s">
        <v>1888</v>
      </c>
      <c r="D506" t="s">
        <v>1889</v>
      </c>
      <c r="E506">
        <v>500</v>
      </c>
      <c r="F506" t="s">
        <v>1890</v>
      </c>
      <c r="G506">
        <v>1998</v>
      </c>
      <c r="H506" t="s">
        <v>138</v>
      </c>
      <c r="I506" t="s">
        <v>139</v>
      </c>
      <c r="J506">
        <v>17</v>
      </c>
    </row>
    <row r="507" spans="1:10" x14ac:dyDescent="0.25">
      <c r="A507" t="s">
        <v>1529</v>
      </c>
      <c r="B507">
        <v>7</v>
      </c>
      <c r="C507" t="s">
        <v>1888</v>
      </c>
      <c r="D507" t="s">
        <v>1889</v>
      </c>
      <c r="E507">
        <v>500</v>
      </c>
      <c r="F507" t="s">
        <v>1890</v>
      </c>
      <c r="G507">
        <v>1999</v>
      </c>
      <c r="H507" t="s">
        <v>138</v>
      </c>
      <c r="I507" t="s">
        <v>139</v>
      </c>
      <c r="J507">
        <v>31</v>
      </c>
    </row>
    <row r="508" spans="1:10" x14ac:dyDescent="0.25">
      <c r="A508" t="s">
        <v>137</v>
      </c>
      <c r="B508">
        <v>7</v>
      </c>
      <c r="C508" t="s">
        <v>1888</v>
      </c>
      <c r="D508" t="s">
        <v>1889</v>
      </c>
      <c r="E508">
        <v>500</v>
      </c>
      <c r="F508" t="s">
        <v>1890</v>
      </c>
      <c r="G508">
        <v>1992</v>
      </c>
      <c r="H508" t="s">
        <v>138</v>
      </c>
      <c r="I508" t="s">
        <v>139</v>
      </c>
      <c r="J508">
        <v>26</v>
      </c>
    </row>
    <row r="509" spans="1:10" x14ac:dyDescent="0.25">
      <c r="A509" t="s">
        <v>137</v>
      </c>
      <c r="B509">
        <v>7</v>
      </c>
      <c r="C509" t="s">
        <v>1888</v>
      </c>
      <c r="D509" t="s">
        <v>1889</v>
      </c>
      <c r="E509">
        <v>500</v>
      </c>
      <c r="F509" t="s">
        <v>1890</v>
      </c>
      <c r="G509">
        <v>1993</v>
      </c>
      <c r="H509" t="s">
        <v>138</v>
      </c>
      <c r="I509" t="s">
        <v>139</v>
      </c>
      <c r="J509">
        <v>31</v>
      </c>
    </row>
    <row r="510" spans="1:10" x14ac:dyDescent="0.25">
      <c r="A510" t="s">
        <v>137</v>
      </c>
      <c r="B510">
        <v>7</v>
      </c>
      <c r="C510" t="s">
        <v>1888</v>
      </c>
      <c r="D510" t="s">
        <v>1889</v>
      </c>
      <c r="E510">
        <v>500</v>
      </c>
      <c r="F510" t="s">
        <v>1890</v>
      </c>
      <c r="G510">
        <v>1994</v>
      </c>
      <c r="H510" t="s">
        <v>138</v>
      </c>
      <c r="I510" t="s">
        <v>139</v>
      </c>
      <c r="J510">
        <v>31</v>
      </c>
    </row>
    <row r="511" spans="1:10" x14ac:dyDescent="0.25">
      <c r="A511" t="s">
        <v>137</v>
      </c>
      <c r="B511">
        <v>7</v>
      </c>
      <c r="C511" t="s">
        <v>1888</v>
      </c>
      <c r="D511" t="s">
        <v>1889</v>
      </c>
      <c r="E511">
        <v>500</v>
      </c>
      <c r="F511" t="s">
        <v>1890</v>
      </c>
      <c r="G511">
        <v>1995</v>
      </c>
      <c r="H511" t="s">
        <v>138</v>
      </c>
      <c r="I511" t="s">
        <v>139</v>
      </c>
      <c r="J511">
        <v>28</v>
      </c>
    </row>
    <row r="512" spans="1:10" x14ac:dyDescent="0.25">
      <c r="A512" t="s">
        <v>137</v>
      </c>
      <c r="B512">
        <v>7</v>
      </c>
      <c r="C512" t="s">
        <v>1888</v>
      </c>
      <c r="D512" t="s">
        <v>1889</v>
      </c>
      <c r="E512">
        <v>500</v>
      </c>
      <c r="F512" t="s">
        <v>1890</v>
      </c>
      <c r="G512">
        <v>1996</v>
      </c>
      <c r="H512" t="s">
        <v>138</v>
      </c>
      <c r="I512" t="s">
        <v>139</v>
      </c>
      <c r="J512">
        <v>16</v>
      </c>
    </row>
    <row r="513" spans="1:10" x14ac:dyDescent="0.25">
      <c r="A513" t="s">
        <v>137</v>
      </c>
      <c r="B513">
        <v>7</v>
      </c>
      <c r="C513" t="s">
        <v>1888</v>
      </c>
      <c r="D513" t="s">
        <v>1889</v>
      </c>
      <c r="E513">
        <v>500</v>
      </c>
      <c r="F513" t="s">
        <v>1890</v>
      </c>
      <c r="G513">
        <v>1997</v>
      </c>
      <c r="H513" t="s">
        <v>138</v>
      </c>
      <c r="I513" t="s">
        <v>139</v>
      </c>
      <c r="J513">
        <v>7</v>
      </c>
    </row>
    <row r="514" spans="1:10" x14ac:dyDescent="0.25">
      <c r="A514" t="s">
        <v>137</v>
      </c>
      <c r="B514">
        <v>7</v>
      </c>
      <c r="C514" t="s">
        <v>1888</v>
      </c>
      <c r="D514" t="s">
        <v>1889</v>
      </c>
      <c r="E514">
        <v>500</v>
      </c>
      <c r="F514" t="s">
        <v>1890</v>
      </c>
      <c r="G514">
        <v>1998</v>
      </c>
      <c r="H514" t="s">
        <v>138</v>
      </c>
      <c r="I514" t="s">
        <v>139</v>
      </c>
      <c r="J514">
        <v>23</v>
      </c>
    </row>
    <row r="515" spans="1:10" x14ac:dyDescent="0.25">
      <c r="A515" t="s">
        <v>137</v>
      </c>
      <c r="B515">
        <v>7</v>
      </c>
      <c r="C515" t="s">
        <v>1888</v>
      </c>
      <c r="D515" t="s">
        <v>1889</v>
      </c>
      <c r="E515">
        <v>500</v>
      </c>
      <c r="F515" t="s">
        <v>1890</v>
      </c>
      <c r="G515">
        <v>1999</v>
      </c>
      <c r="H515" t="s">
        <v>138</v>
      </c>
      <c r="I515" t="s">
        <v>139</v>
      </c>
      <c r="J515">
        <v>25</v>
      </c>
    </row>
    <row r="516" spans="1:10" x14ac:dyDescent="0.25">
      <c r="A516" t="s">
        <v>137</v>
      </c>
      <c r="B516">
        <v>7</v>
      </c>
      <c r="C516" t="s">
        <v>1888</v>
      </c>
      <c r="D516" t="s">
        <v>1889</v>
      </c>
      <c r="E516">
        <v>500</v>
      </c>
      <c r="F516" t="s">
        <v>1890</v>
      </c>
      <c r="G516">
        <v>2000</v>
      </c>
      <c r="H516" t="s">
        <v>138</v>
      </c>
      <c r="I516" t="s">
        <v>139</v>
      </c>
      <c r="J516">
        <v>18</v>
      </c>
    </row>
    <row r="517" spans="1:10" x14ac:dyDescent="0.25">
      <c r="A517" t="s">
        <v>137</v>
      </c>
      <c r="B517">
        <v>7</v>
      </c>
      <c r="C517" t="s">
        <v>1888</v>
      </c>
      <c r="D517" t="s">
        <v>1889</v>
      </c>
      <c r="E517">
        <v>500</v>
      </c>
      <c r="F517" t="s">
        <v>1890</v>
      </c>
      <c r="G517">
        <v>2001</v>
      </c>
      <c r="H517" t="s">
        <v>138</v>
      </c>
      <c r="I517" t="s">
        <v>139</v>
      </c>
      <c r="J517">
        <v>14</v>
      </c>
    </row>
    <row r="518" spans="1:10" x14ac:dyDescent="0.25">
      <c r="A518" t="s">
        <v>137</v>
      </c>
      <c r="B518">
        <v>7</v>
      </c>
      <c r="C518" t="s">
        <v>1888</v>
      </c>
      <c r="D518" t="s">
        <v>1889</v>
      </c>
      <c r="E518">
        <v>500</v>
      </c>
      <c r="F518" t="s">
        <v>1890</v>
      </c>
      <c r="G518">
        <v>2002</v>
      </c>
      <c r="H518" t="s">
        <v>138</v>
      </c>
      <c r="I518" t="s">
        <v>139</v>
      </c>
      <c r="J518">
        <v>25</v>
      </c>
    </row>
    <row r="519" spans="1:10" x14ac:dyDescent="0.25">
      <c r="A519" t="s">
        <v>137</v>
      </c>
      <c r="B519">
        <v>7</v>
      </c>
      <c r="C519" t="s">
        <v>1888</v>
      </c>
      <c r="D519" t="s">
        <v>1889</v>
      </c>
      <c r="E519">
        <v>500</v>
      </c>
      <c r="F519" t="s">
        <v>1890</v>
      </c>
      <c r="G519">
        <v>2003</v>
      </c>
      <c r="H519" t="s">
        <v>138</v>
      </c>
      <c r="I519" t="s">
        <v>139</v>
      </c>
      <c r="J519">
        <v>56</v>
      </c>
    </row>
    <row r="520" spans="1:10" x14ac:dyDescent="0.25">
      <c r="A520" t="s">
        <v>137</v>
      </c>
      <c r="B520">
        <v>7</v>
      </c>
      <c r="C520" t="s">
        <v>1888</v>
      </c>
      <c r="D520" t="s">
        <v>1889</v>
      </c>
      <c r="E520">
        <v>500</v>
      </c>
      <c r="F520" t="s">
        <v>1890</v>
      </c>
      <c r="G520">
        <v>2004</v>
      </c>
      <c r="H520" t="s">
        <v>138</v>
      </c>
      <c r="I520" t="s">
        <v>139</v>
      </c>
      <c r="J520">
        <v>12</v>
      </c>
    </row>
    <row r="521" spans="1:10" x14ac:dyDescent="0.25">
      <c r="A521" t="s">
        <v>137</v>
      </c>
      <c r="B521">
        <v>7</v>
      </c>
      <c r="C521" t="s">
        <v>1888</v>
      </c>
      <c r="D521" t="s">
        <v>1889</v>
      </c>
      <c r="E521">
        <v>500</v>
      </c>
      <c r="F521" t="s">
        <v>1890</v>
      </c>
      <c r="G521">
        <v>2005</v>
      </c>
      <c r="H521" t="s">
        <v>138</v>
      </c>
      <c r="I521" t="s">
        <v>139</v>
      </c>
      <c r="J521">
        <v>15</v>
      </c>
    </row>
    <row r="522" spans="1:10" x14ac:dyDescent="0.25">
      <c r="A522" t="s">
        <v>137</v>
      </c>
      <c r="B522">
        <v>7</v>
      </c>
      <c r="C522" t="s">
        <v>1888</v>
      </c>
      <c r="D522" t="s">
        <v>1889</v>
      </c>
      <c r="E522">
        <v>500</v>
      </c>
      <c r="F522" t="s">
        <v>1890</v>
      </c>
      <c r="G522">
        <v>2006</v>
      </c>
      <c r="H522" t="s">
        <v>138</v>
      </c>
      <c r="I522" t="s">
        <v>139</v>
      </c>
      <c r="J522">
        <v>31</v>
      </c>
    </row>
    <row r="523" spans="1:10" x14ac:dyDescent="0.25">
      <c r="A523" t="s">
        <v>137</v>
      </c>
      <c r="B523">
        <v>7</v>
      </c>
      <c r="C523" t="s">
        <v>1888</v>
      </c>
      <c r="D523" t="s">
        <v>1889</v>
      </c>
      <c r="E523">
        <v>500</v>
      </c>
      <c r="F523" t="s">
        <v>1890</v>
      </c>
      <c r="G523">
        <v>2007</v>
      </c>
      <c r="H523" t="s">
        <v>138</v>
      </c>
      <c r="I523" t="s">
        <v>139</v>
      </c>
      <c r="J523">
        <v>25</v>
      </c>
    </row>
    <row r="524" spans="1:10" x14ac:dyDescent="0.25">
      <c r="A524" t="s">
        <v>137</v>
      </c>
      <c r="B524">
        <v>7</v>
      </c>
      <c r="C524" t="s">
        <v>1888</v>
      </c>
      <c r="D524" t="s">
        <v>1889</v>
      </c>
      <c r="E524">
        <v>500</v>
      </c>
      <c r="F524" t="s">
        <v>1890</v>
      </c>
      <c r="G524">
        <v>2008</v>
      </c>
      <c r="H524" t="s">
        <v>138</v>
      </c>
      <c r="I524" t="s">
        <v>139</v>
      </c>
      <c r="J524">
        <v>26</v>
      </c>
    </row>
    <row r="525" spans="1:10" x14ac:dyDescent="0.25">
      <c r="A525" t="s">
        <v>137</v>
      </c>
      <c r="B525">
        <v>7</v>
      </c>
      <c r="C525" t="s">
        <v>1888</v>
      </c>
      <c r="D525" t="s">
        <v>1889</v>
      </c>
      <c r="E525">
        <v>500</v>
      </c>
      <c r="F525" t="s">
        <v>1890</v>
      </c>
      <c r="G525">
        <v>2009</v>
      </c>
      <c r="H525" t="s">
        <v>138</v>
      </c>
      <c r="I525" t="s">
        <v>139</v>
      </c>
      <c r="J525">
        <v>15</v>
      </c>
    </row>
    <row r="526" spans="1:10" x14ac:dyDescent="0.25">
      <c r="A526" t="s">
        <v>1899</v>
      </c>
      <c r="B526">
        <v>7</v>
      </c>
      <c r="C526" t="s">
        <v>1888</v>
      </c>
      <c r="D526" t="s">
        <v>1889</v>
      </c>
      <c r="E526">
        <v>100</v>
      </c>
      <c r="F526" t="s">
        <v>1890</v>
      </c>
      <c r="G526">
        <v>1995</v>
      </c>
      <c r="H526" t="s">
        <v>141</v>
      </c>
      <c r="I526" t="s">
        <v>142</v>
      </c>
      <c r="J526">
        <v>15</v>
      </c>
    </row>
    <row r="527" spans="1:10" x14ac:dyDescent="0.25">
      <c r="A527" t="s">
        <v>140</v>
      </c>
      <c r="B527">
        <v>7</v>
      </c>
      <c r="C527" t="s">
        <v>1888</v>
      </c>
      <c r="D527" t="s">
        <v>1889</v>
      </c>
      <c r="E527">
        <v>600</v>
      </c>
      <c r="F527" t="s">
        <v>1890</v>
      </c>
      <c r="G527">
        <v>1998</v>
      </c>
      <c r="H527" t="s">
        <v>141</v>
      </c>
      <c r="I527" t="s">
        <v>142</v>
      </c>
      <c r="J527">
        <v>21</v>
      </c>
    </row>
    <row r="528" spans="1:10" x14ac:dyDescent="0.25">
      <c r="A528" t="s">
        <v>140</v>
      </c>
      <c r="B528">
        <v>7</v>
      </c>
      <c r="C528" t="s">
        <v>1888</v>
      </c>
      <c r="D528" t="s">
        <v>1889</v>
      </c>
      <c r="E528">
        <v>600</v>
      </c>
      <c r="F528" t="s">
        <v>1890</v>
      </c>
      <c r="G528">
        <v>1999</v>
      </c>
      <c r="H528" t="s">
        <v>141</v>
      </c>
      <c r="I528" t="s">
        <v>142</v>
      </c>
      <c r="J528">
        <v>24</v>
      </c>
    </row>
    <row r="529" spans="1:10" x14ac:dyDescent="0.25">
      <c r="A529" t="s">
        <v>140</v>
      </c>
      <c r="B529">
        <v>7</v>
      </c>
      <c r="C529" t="s">
        <v>1888</v>
      </c>
      <c r="D529" t="s">
        <v>1889</v>
      </c>
      <c r="E529">
        <v>600</v>
      </c>
      <c r="F529" t="s">
        <v>1890</v>
      </c>
      <c r="G529">
        <v>2000</v>
      </c>
      <c r="H529" t="s">
        <v>141</v>
      </c>
      <c r="I529" t="s">
        <v>142</v>
      </c>
      <c r="J529">
        <v>20</v>
      </c>
    </row>
    <row r="530" spans="1:10" x14ac:dyDescent="0.25">
      <c r="A530" t="s">
        <v>140</v>
      </c>
      <c r="B530">
        <v>7</v>
      </c>
      <c r="C530" t="s">
        <v>1888</v>
      </c>
      <c r="D530" t="s">
        <v>1889</v>
      </c>
      <c r="E530">
        <v>600</v>
      </c>
      <c r="F530" t="s">
        <v>1890</v>
      </c>
      <c r="G530">
        <v>2001</v>
      </c>
      <c r="H530" t="s">
        <v>141</v>
      </c>
      <c r="I530" t="s">
        <v>142</v>
      </c>
      <c r="J530">
        <v>14</v>
      </c>
    </row>
    <row r="531" spans="1:10" x14ac:dyDescent="0.25">
      <c r="A531" t="s">
        <v>140</v>
      </c>
      <c r="B531">
        <v>7</v>
      </c>
      <c r="C531" t="s">
        <v>1888</v>
      </c>
      <c r="D531" t="s">
        <v>1889</v>
      </c>
      <c r="E531">
        <v>600</v>
      </c>
      <c r="F531" t="s">
        <v>1890</v>
      </c>
      <c r="G531">
        <v>2002</v>
      </c>
      <c r="H531" t="s">
        <v>141</v>
      </c>
      <c r="I531" t="s">
        <v>142</v>
      </c>
      <c r="J531">
        <v>20</v>
      </c>
    </row>
    <row r="532" spans="1:10" x14ac:dyDescent="0.25">
      <c r="A532" t="s">
        <v>140</v>
      </c>
      <c r="B532">
        <v>7</v>
      </c>
      <c r="C532" t="s">
        <v>1888</v>
      </c>
      <c r="D532" t="s">
        <v>1889</v>
      </c>
      <c r="E532">
        <v>600</v>
      </c>
      <c r="F532" t="s">
        <v>1890</v>
      </c>
      <c r="G532">
        <v>2003</v>
      </c>
      <c r="H532" t="s">
        <v>141</v>
      </c>
      <c r="I532" t="s">
        <v>142</v>
      </c>
      <c r="J532">
        <v>53</v>
      </c>
    </row>
    <row r="533" spans="1:10" x14ac:dyDescent="0.25">
      <c r="A533" t="s">
        <v>140</v>
      </c>
      <c r="B533">
        <v>7</v>
      </c>
      <c r="C533" t="s">
        <v>1888</v>
      </c>
      <c r="D533" t="s">
        <v>1889</v>
      </c>
      <c r="E533">
        <v>600</v>
      </c>
      <c r="F533" t="s">
        <v>1890</v>
      </c>
      <c r="G533">
        <v>2004</v>
      </c>
      <c r="H533" t="s">
        <v>141</v>
      </c>
      <c r="I533" t="s">
        <v>142</v>
      </c>
      <c r="J533">
        <v>9</v>
      </c>
    </row>
    <row r="534" spans="1:10" x14ac:dyDescent="0.25">
      <c r="A534" t="s">
        <v>140</v>
      </c>
      <c r="B534">
        <v>7</v>
      </c>
      <c r="C534" t="s">
        <v>1888</v>
      </c>
      <c r="D534" t="s">
        <v>1889</v>
      </c>
      <c r="E534">
        <v>600</v>
      </c>
      <c r="F534" t="s">
        <v>1890</v>
      </c>
      <c r="G534">
        <v>2005</v>
      </c>
      <c r="H534" t="s">
        <v>141</v>
      </c>
      <c r="I534" t="s">
        <v>142</v>
      </c>
      <c r="J534">
        <v>13</v>
      </c>
    </row>
    <row r="535" spans="1:10" x14ac:dyDescent="0.25">
      <c r="A535" t="s">
        <v>140</v>
      </c>
      <c r="B535">
        <v>7</v>
      </c>
      <c r="C535" t="s">
        <v>1888</v>
      </c>
      <c r="D535" t="s">
        <v>1889</v>
      </c>
      <c r="E535">
        <v>600</v>
      </c>
      <c r="F535" t="s">
        <v>1890</v>
      </c>
      <c r="G535">
        <v>2006</v>
      </c>
      <c r="H535" t="s">
        <v>141</v>
      </c>
      <c r="I535" t="s">
        <v>142</v>
      </c>
      <c r="J535">
        <v>43</v>
      </c>
    </row>
    <row r="536" spans="1:10" x14ac:dyDescent="0.25">
      <c r="A536" t="s">
        <v>140</v>
      </c>
      <c r="B536">
        <v>7</v>
      </c>
      <c r="C536" t="s">
        <v>1888</v>
      </c>
      <c r="D536" t="s">
        <v>1889</v>
      </c>
      <c r="E536">
        <v>600</v>
      </c>
      <c r="F536" t="s">
        <v>1890</v>
      </c>
      <c r="G536">
        <v>2007</v>
      </c>
      <c r="H536" t="s">
        <v>141</v>
      </c>
      <c r="I536" t="s">
        <v>142</v>
      </c>
      <c r="J536">
        <v>21</v>
      </c>
    </row>
    <row r="537" spans="1:10" x14ac:dyDescent="0.25">
      <c r="A537" t="s">
        <v>140</v>
      </c>
      <c r="B537">
        <v>7</v>
      </c>
      <c r="C537" t="s">
        <v>1888</v>
      </c>
      <c r="D537" t="s">
        <v>1889</v>
      </c>
      <c r="E537">
        <v>600</v>
      </c>
      <c r="F537" t="s">
        <v>1890</v>
      </c>
      <c r="G537">
        <v>2008</v>
      </c>
      <c r="H537" t="s">
        <v>141</v>
      </c>
      <c r="I537" t="s">
        <v>142</v>
      </c>
      <c r="J537">
        <v>25</v>
      </c>
    </row>
    <row r="538" spans="1:10" x14ac:dyDescent="0.25">
      <c r="A538" t="s">
        <v>140</v>
      </c>
      <c r="B538">
        <v>7</v>
      </c>
      <c r="C538" t="s">
        <v>1888</v>
      </c>
      <c r="D538" t="s">
        <v>1889</v>
      </c>
      <c r="E538">
        <v>600</v>
      </c>
      <c r="F538" t="s">
        <v>1890</v>
      </c>
      <c r="G538">
        <v>2009</v>
      </c>
      <c r="H538" t="s">
        <v>141</v>
      </c>
      <c r="I538" t="s">
        <v>142</v>
      </c>
      <c r="J538">
        <v>10</v>
      </c>
    </row>
    <row r="539" spans="1:10" x14ac:dyDescent="0.25">
      <c r="A539" t="s">
        <v>143</v>
      </c>
      <c r="B539">
        <v>7</v>
      </c>
      <c r="C539" t="s">
        <v>1888</v>
      </c>
      <c r="D539" t="s">
        <v>1889</v>
      </c>
      <c r="E539">
        <v>600</v>
      </c>
      <c r="F539" t="s">
        <v>1890</v>
      </c>
      <c r="G539">
        <v>2001</v>
      </c>
      <c r="H539" t="s">
        <v>138</v>
      </c>
      <c r="I539" t="s">
        <v>139</v>
      </c>
      <c r="J539">
        <v>19</v>
      </c>
    </row>
    <row r="540" spans="1:10" x14ac:dyDescent="0.25">
      <c r="A540" t="s">
        <v>143</v>
      </c>
      <c r="B540">
        <v>7</v>
      </c>
      <c r="C540" t="s">
        <v>1888</v>
      </c>
      <c r="D540" t="s">
        <v>1889</v>
      </c>
      <c r="E540">
        <v>600</v>
      </c>
      <c r="F540" t="s">
        <v>1890</v>
      </c>
      <c r="G540">
        <v>2002</v>
      </c>
      <c r="H540" t="s">
        <v>138</v>
      </c>
      <c r="I540" t="s">
        <v>139</v>
      </c>
      <c r="J540">
        <v>30</v>
      </c>
    </row>
    <row r="541" spans="1:10" x14ac:dyDescent="0.25">
      <c r="A541" t="s">
        <v>143</v>
      </c>
      <c r="B541">
        <v>7</v>
      </c>
      <c r="C541" t="s">
        <v>1888</v>
      </c>
      <c r="D541" t="s">
        <v>1889</v>
      </c>
      <c r="E541">
        <v>600</v>
      </c>
      <c r="F541" t="s">
        <v>1890</v>
      </c>
      <c r="G541">
        <v>2003</v>
      </c>
      <c r="H541" t="s">
        <v>138</v>
      </c>
      <c r="I541" t="s">
        <v>139</v>
      </c>
      <c r="J541">
        <v>57</v>
      </c>
    </row>
    <row r="542" spans="1:10" x14ac:dyDescent="0.25">
      <c r="A542" t="s">
        <v>143</v>
      </c>
      <c r="B542">
        <v>7</v>
      </c>
      <c r="C542" t="s">
        <v>1888</v>
      </c>
      <c r="D542" t="s">
        <v>1889</v>
      </c>
      <c r="E542">
        <v>600</v>
      </c>
      <c r="F542" t="s">
        <v>1890</v>
      </c>
      <c r="G542">
        <v>2004</v>
      </c>
      <c r="H542" t="s">
        <v>138</v>
      </c>
      <c r="I542" t="s">
        <v>139</v>
      </c>
      <c r="J542">
        <v>25</v>
      </c>
    </row>
    <row r="543" spans="1:10" x14ac:dyDescent="0.25">
      <c r="A543" t="s">
        <v>143</v>
      </c>
      <c r="B543">
        <v>7</v>
      </c>
      <c r="C543" t="s">
        <v>1888</v>
      </c>
      <c r="D543" t="s">
        <v>1889</v>
      </c>
      <c r="E543">
        <v>600</v>
      </c>
      <c r="F543" t="s">
        <v>1890</v>
      </c>
      <c r="G543">
        <v>2005</v>
      </c>
      <c r="H543" t="s">
        <v>138</v>
      </c>
      <c r="I543" t="s">
        <v>139</v>
      </c>
      <c r="J543">
        <v>29</v>
      </c>
    </row>
    <row r="544" spans="1:10" x14ac:dyDescent="0.25">
      <c r="A544" t="s">
        <v>143</v>
      </c>
      <c r="B544">
        <v>7</v>
      </c>
      <c r="C544" t="s">
        <v>1888</v>
      </c>
      <c r="D544" t="s">
        <v>1889</v>
      </c>
      <c r="E544">
        <v>600</v>
      </c>
      <c r="F544" t="s">
        <v>1890</v>
      </c>
      <c r="G544">
        <v>2006</v>
      </c>
      <c r="H544" t="s">
        <v>138</v>
      </c>
      <c r="I544" t="s">
        <v>139</v>
      </c>
      <c r="J544">
        <v>50</v>
      </c>
    </row>
    <row r="545" spans="1:10" x14ac:dyDescent="0.25">
      <c r="A545" t="s">
        <v>144</v>
      </c>
      <c r="B545">
        <v>7</v>
      </c>
      <c r="C545" t="s">
        <v>1888</v>
      </c>
      <c r="D545" t="s">
        <v>1889</v>
      </c>
      <c r="E545">
        <v>150</v>
      </c>
      <c r="F545" t="s">
        <v>1890</v>
      </c>
      <c r="G545">
        <v>2003</v>
      </c>
      <c r="H545" t="s">
        <v>135</v>
      </c>
      <c r="I545" t="s">
        <v>136</v>
      </c>
      <c r="J545">
        <v>46</v>
      </c>
    </row>
    <row r="546" spans="1:10" x14ac:dyDescent="0.25">
      <c r="A546" t="s">
        <v>144</v>
      </c>
      <c r="B546">
        <v>7</v>
      </c>
      <c r="C546" t="s">
        <v>1888</v>
      </c>
      <c r="D546" t="s">
        <v>1889</v>
      </c>
      <c r="E546">
        <v>150</v>
      </c>
      <c r="F546" t="s">
        <v>1890</v>
      </c>
      <c r="G546">
        <v>2004</v>
      </c>
      <c r="H546" t="s">
        <v>135</v>
      </c>
      <c r="I546" t="s">
        <v>136</v>
      </c>
      <c r="J546">
        <v>15</v>
      </c>
    </row>
    <row r="547" spans="1:10" x14ac:dyDescent="0.25">
      <c r="A547" t="s">
        <v>144</v>
      </c>
      <c r="B547">
        <v>7</v>
      </c>
      <c r="C547" t="s">
        <v>1888</v>
      </c>
      <c r="D547" t="s">
        <v>1889</v>
      </c>
      <c r="E547">
        <v>150</v>
      </c>
      <c r="F547" t="s">
        <v>1890</v>
      </c>
      <c r="G547">
        <v>2005</v>
      </c>
      <c r="H547" t="s">
        <v>135</v>
      </c>
      <c r="I547" t="s">
        <v>136</v>
      </c>
      <c r="J547">
        <v>28</v>
      </c>
    </row>
    <row r="548" spans="1:10" x14ac:dyDescent="0.25">
      <c r="A548" t="s">
        <v>144</v>
      </c>
      <c r="B548">
        <v>7</v>
      </c>
      <c r="C548" t="s">
        <v>1888</v>
      </c>
      <c r="D548" t="s">
        <v>1889</v>
      </c>
      <c r="E548">
        <v>150</v>
      </c>
      <c r="F548" t="s">
        <v>1890</v>
      </c>
      <c r="G548">
        <v>2006</v>
      </c>
      <c r="H548" t="s">
        <v>135</v>
      </c>
      <c r="I548" t="s">
        <v>136</v>
      </c>
      <c r="J548">
        <v>43</v>
      </c>
    </row>
    <row r="549" spans="1:10" x14ac:dyDescent="0.25">
      <c r="A549" t="s">
        <v>144</v>
      </c>
      <c r="B549">
        <v>7</v>
      </c>
      <c r="C549" t="s">
        <v>1888</v>
      </c>
      <c r="D549" t="s">
        <v>1889</v>
      </c>
      <c r="E549">
        <v>150</v>
      </c>
      <c r="F549" t="s">
        <v>1890</v>
      </c>
      <c r="G549">
        <v>2007</v>
      </c>
      <c r="H549" t="s">
        <v>135</v>
      </c>
      <c r="I549" t="s">
        <v>136</v>
      </c>
      <c r="J549">
        <v>32</v>
      </c>
    </row>
    <row r="550" spans="1:10" x14ac:dyDescent="0.25">
      <c r="A550" t="s">
        <v>144</v>
      </c>
      <c r="B550">
        <v>7</v>
      </c>
      <c r="C550" t="s">
        <v>1888</v>
      </c>
      <c r="D550" t="s">
        <v>1889</v>
      </c>
      <c r="E550">
        <v>150</v>
      </c>
      <c r="F550" t="s">
        <v>1890</v>
      </c>
      <c r="G550">
        <v>2008</v>
      </c>
      <c r="H550" t="s">
        <v>135</v>
      </c>
      <c r="I550" t="s">
        <v>136</v>
      </c>
      <c r="J550">
        <v>24</v>
      </c>
    </row>
    <row r="551" spans="1:10" x14ac:dyDescent="0.25">
      <c r="A551" t="s">
        <v>144</v>
      </c>
      <c r="B551">
        <v>7</v>
      </c>
      <c r="C551" t="s">
        <v>1888</v>
      </c>
      <c r="D551" t="s">
        <v>1889</v>
      </c>
      <c r="E551">
        <v>150</v>
      </c>
      <c r="F551" t="s">
        <v>1890</v>
      </c>
      <c r="G551">
        <v>2009</v>
      </c>
      <c r="H551" t="s">
        <v>135</v>
      </c>
      <c r="I551" t="s">
        <v>136</v>
      </c>
      <c r="J551">
        <v>8</v>
      </c>
    </row>
    <row r="552" spans="1:10" x14ac:dyDescent="0.25">
      <c r="A552" t="s">
        <v>1530</v>
      </c>
      <c r="B552">
        <v>7</v>
      </c>
      <c r="C552" t="s">
        <v>1888</v>
      </c>
      <c r="D552" t="s">
        <v>1889</v>
      </c>
      <c r="E552">
        <v>100</v>
      </c>
      <c r="F552" t="s">
        <v>1890</v>
      </c>
      <c r="G552">
        <v>1990</v>
      </c>
      <c r="H552" t="s">
        <v>146</v>
      </c>
      <c r="I552" t="s">
        <v>147</v>
      </c>
      <c r="J552">
        <v>32</v>
      </c>
    </row>
    <row r="553" spans="1:10" x14ac:dyDescent="0.25">
      <c r="A553" t="s">
        <v>1530</v>
      </c>
      <c r="B553">
        <v>7</v>
      </c>
      <c r="C553" t="s">
        <v>1888</v>
      </c>
      <c r="D553" t="s">
        <v>1889</v>
      </c>
      <c r="E553">
        <v>100</v>
      </c>
      <c r="F553" t="s">
        <v>1890</v>
      </c>
      <c r="G553">
        <v>1991</v>
      </c>
      <c r="H553" t="s">
        <v>146</v>
      </c>
      <c r="I553" t="s">
        <v>147</v>
      </c>
      <c r="J553">
        <v>28</v>
      </c>
    </row>
    <row r="554" spans="1:10" x14ac:dyDescent="0.25">
      <c r="A554" t="s">
        <v>1530</v>
      </c>
      <c r="B554">
        <v>7</v>
      </c>
      <c r="C554" t="s">
        <v>1888</v>
      </c>
      <c r="D554" t="s">
        <v>1889</v>
      </c>
      <c r="E554">
        <v>100</v>
      </c>
      <c r="F554" t="s">
        <v>1890</v>
      </c>
      <c r="G554">
        <v>1992</v>
      </c>
      <c r="H554" t="s">
        <v>146</v>
      </c>
      <c r="I554" t="s">
        <v>147</v>
      </c>
      <c r="J554">
        <v>58</v>
      </c>
    </row>
    <row r="555" spans="1:10" x14ac:dyDescent="0.25">
      <c r="A555" t="s">
        <v>1530</v>
      </c>
      <c r="B555">
        <v>7</v>
      </c>
      <c r="C555" t="s">
        <v>1888</v>
      </c>
      <c r="D555" t="s">
        <v>1889</v>
      </c>
      <c r="E555">
        <v>100</v>
      </c>
      <c r="F555" t="s">
        <v>1890</v>
      </c>
      <c r="G555">
        <v>1993</v>
      </c>
      <c r="H555" t="s">
        <v>146</v>
      </c>
      <c r="I555" t="s">
        <v>147</v>
      </c>
      <c r="J555">
        <v>28</v>
      </c>
    </row>
    <row r="556" spans="1:10" x14ac:dyDescent="0.25">
      <c r="A556" t="s">
        <v>1530</v>
      </c>
      <c r="B556">
        <v>7</v>
      </c>
      <c r="C556" t="s">
        <v>1888</v>
      </c>
      <c r="D556" t="s">
        <v>1889</v>
      </c>
      <c r="E556">
        <v>100</v>
      </c>
      <c r="F556" t="s">
        <v>1890</v>
      </c>
      <c r="G556">
        <v>1994</v>
      </c>
      <c r="H556" t="s">
        <v>146</v>
      </c>
      <c r="I556" t="s">
        <v>147</v>
      </c>
      <c r="J556">
        <v>33</v>
      </c>
    </row>
    <row r="557" spans="1:10" x14ac:dyDescent="0.25">
      <c r="A557" t="s">
        <v>1530</v>
      </c>
      <c r="B557">
        <v>7</v>
      </c>
      <c r="C557" t="s">
        <v>1888</v>
      </c>
      <c r="D557" t="s">
        <v>1889</v>
      </c>
      <c r="E557">
        <v>100</v>
      </c>
      <c r="F557" t="s">
        <v>1890</v>
      </c>
      <c r="G557">
        <v>1995</v>
      </c>
      <c r="H557" t="s">
        <v>146</v>
      </c>
      <c r="I557" t="s">
        <v>147</v>
      </c>
      <c r="J557">
        <v>34</v>
      </c>
    </row>
    <row r="558" spans="1:10" x14ac:dyDescent="0.25">
      <c r="A558" t="s">
        <v>1530</v>
      </c>
      <c r="B558">
        <v>7</v>
      </c>
      <c r="C558" t="s">
        <v>1888</v>
      </c>
      <c r="D558" t="s">
        <v>1889</v>
      </c>
      <c r="E558">
        <v>100</v>
      </c>
      <c r="F558" t="s">
        <v>1890</v>
      </c>
      <c r="G558">
        <v>1996</v>
      </c>
      <c r="H558" t="s">
        <v>146</v>
      </c>
      <c r="I558" t="s">
        <v>147</v>
      </c>
      <c r="J558">
        <v>21</v>
      </c>
    </row>
    <row r="559" spans="1:10" x14ac:dyDescent="0.25">
      <c r="A559" t="s">
        <v>145</v>
      </c>
      <c r="B559">
        <v>7</v>
      </c>
      <c r="C559" t="s">
        <v>1888</v>
      </c>
      <c r="D559" t="s">
        <v>1889</v>
      </c>
      <c r="E559">
        <v>100</v>
      </c>
      <c r="F559" t="s">
        <v>1890</v>
      </c>
      <c r="G559">
        <v>1990</v>
      </c>
      <c r="H559" t="s">
        <v>146</v>
      </c>
      <c r="I559" t="s">
        <v>147</v>
      </c>
      <c r="J559">
        <v>5</v>
      </c>
    </row>
    <row r="560" spans="1:10" x14ac:dyDescent="0.25">
      <c r="A560" t="s">
        <v>145</v>
      </c>
      <c r="B560">
        <v>7</v>
      </c>
      <c r="C560" t="s">
        <v>1888</v>
      </c>
      <c r="D560" t="s">
        <v>1889</v>
      </c>
      <c r="E560">
        <v>100</v>
      </c>
      <c r="F560" t="s">
        <v>1890</v>
      </c>
      <c r="G560">
        <v>1991</v>
      </c>
      <c r="H560" t="s">
        <v>146</v>
      </c>
      <c r="I560" t="s">
        <v>147</v>
      </c>
      <c r="J560">
        <v>12</v>
      </c>
    </row>
    <row r="561" spans="1:10" x14ac:dyDescent="0.25">
      <c r="A561" t="s">
        <v>145</v>
      </c>
      <c r="B561">
        <v>7</v>
      </c>
      <c r="C561" t="s">
        <v>1888</v>
      </c>
      <c r="D561" t="s">
        <v>1889</v>
      </c>
      <c r="E561">
        <v>100</v>
      </c>
      <c r="F561" t="s">
        <v>1890</v>
      </c>
      <c r="G561">
        <v>1992</v>
      </c>
      <c r="H561" t="s">
        <v>146</v>
      </c>
      <c r="I561" t="s">
        <v>147</v>
      </c>
      <c r="J561">
        <v>48</v>
      </c>
    </row>
    <row r="562" spans="1:10" x14ac:dyDescent="0.25">
      <c r="A562" t="s">
        <v>145</v>
      </c>
      <c r="B562">
        <v>7</v>
      </c>
      <c r="C562" t="s">
        <v>1888</v>
      </c>
      <c r="D562" t="s">
        <v>1889</v>
      </c>
      <c r="E562">
        <v>100</v>
      </c>
      <c r="F562" t="s">
        <v>1890</v>
      </c>
      <c r="G562">
        <v>1993</v>
      </c>
      <c r="H562" t="s">
        <v>146</v>
      </c>
      <c r="I562" t="s">
        <v>147</v>
      </c>
      <c r="J562">
        <v>14</v>
      </c>
    </row>
    <row r="563" spans="1:10" x14ac:dyDescent="0.25">
      <c r="A563" t="s">
        <v>145</v>
      </c>
      <c r="B563">
        <v>7</v>
      </c>
      <c r="C563" t="s">
        <v>1888</v>
      </c>
      <c r="D563" t="s">
        <v>1889</v>
      </c>
      <c r="E563">
        <v>100</v>
      </c>
      <c r="F563" t="s">
        <v>1890</v>
      </c>
      <c r="G563">
        <v>1994</v>
      </c>
      <c r="H563" t="s">
        <v>146</v>
      </c>
      <c r="I563" t="s">
        <v>147</v>
      </c>
      <c r="J563">
        <v>25</v>
      </c>
    </row>
    <row r="564" spans="1:10" x14ac:dyDescent="0.25">
      <c r="A564" t="s">
        <v>145</v>
      </c>
      <c r="B564">
        <v>7</v>
      </c>
      <c r="C564" t="s">
        <v>1888</v>
      </c>
      <c r="D564" t="s">
        <v>1889</v>
      </c>
      <c r="E564">
        <v>100</v>
      </c>
      <c r="F564" t="s">
        <v>1890</v>
      </c>
      <c r="G564">
        <v>1995</v>
      </c>
      <c r="H564" t="s">
        <v>146</v>
      </c>
      <c r="I564" t="s">
        <v>147</v>
      </c>
      <c r="J564">
        <v>18</v>
      </c>
    </row>
    <row r="565" spans="1:10" x14ac:dyDescent="0.25">
      <c r="A565" t="s">
        <v>145</v>
      </c>
      <c r="B565">
        <v>7</v>
      </c>
      <c r="C565" t="s">
        <v>1888</v>
      </c>
      <c r="D565" t="s">
        <v>1889</v>
      </c>
      <c r="E565">
        <v>100</v>
      </c>
      <c r="F565" t="s">
        <v>1890</v>
      </c>
      <c r="G565">
        <v>1996</v>
      </c>
      <c r="H565" t="s">
        <v>146</v>
      </c>
      <c r="I565" t="s">
        <v>147</v>
      </c>
      <c r="J565">
        <v>9</v>
      </c>
    </row>
    <row r="566" spans="1:10" x14ac:dyDescent="0.25">
      <c r="A566" t="s">
        <v>145</v>
      </c>
      <c r="B566">
        <v>7</v>
      </c>
      <c r="C566" t="s">
        <v>1888</v>
      </c>
      <c r="D566" t="s">
        <v>1889</v>
      </c>
      <c r="E566">
        <v>100</v>
      </c>
      <c r="F566" t="s">
        <v>1890</v>
      </c>
      <c r="G566">
        <v>1997</v>
      </c>
      <c r="H566" t="s">
        <v>146</v>
      </c>
      <c r="I566" t="s">
        <v>147</v>
      </c>
      <c r="J566">
        <v>16</v>
      </c>
    </row>
    <row r="567" spans="1:10" x14ac:dyDescent="0.25">
      <c r="A567" t="s">
        <v>145</v>
      </c>
      <c r="B567">
        <v>7</v>
      </c>
      <c r="C567" t="s">
        <v>1888</v>
      </c>
      <c r="D567" t="s">
        <v>1889</v>
      </c>
      <c r="E567">
        <v>100</v>
      </c>
      <c r="F567" t="s">
        <v>1890</v>
      </c>
      <c r="G567">
        <v>1998</v>
      </c>
      <c r="H567" t="s">
        <v>146</v>
      </c>
      <c r="I567" t="s">
        <v>147</v>
      </c>
      <c r="J567">
        <v>6</v>
      </c>
    </row>
    <row r="568" spans="1:10" x14ac:dyDescent="0.25">
      <c r="A568" t="s">
        <v>145</v>
      </c>
      <c r="B568">
        <v>7</v>
      </c>
      <c r="C568" t="s">
        <v>1888</v>
      </c>
      <c r="D568" t="s">
        <v>1889</v>
      </c>
      <c r="E568">
        <v>100</v>
      </c>
      <c r="F568" t="s">
        <v>1890</v>
      </c>
      <c r="G568">
        <v>1999</v>
      </c>
      <c r="H568" t="s">
        <v>146</v>
      </c>
      <c r="I568" t="s">
        <v>147</v>
      </c>
      <c r="J568">
        <v>6</v>
      </c>
    </row>
    <row r="569" spans="1:10" x14ac:dyDescent="0.25">
      <c r="A569" t="s">
        <v>145</v>
      </c>
      <c r="B569">
        <v>7</v>
      </c>
      <c r="C569" t="s">
        <v>1888</v>
      </c>
      <c r="D569" t="s">
        <v>1889</v>
      </c>
      <c r="E569">
        <v>100</v>
      </c>
      <c r="F569" t="s">
        <v>1890</v>
      </c>
      <c r="G569">
        <v>2004</v>
      </c>
      <c r="H569" t="s">
        <v>146</v>
      </c>
      <c r="I569" t="s">
        <v>147</v>
      </c>
      <c r="J569">
        <v>8</v>
      </c>
    </row>
    <row r="570" spans="1:10" x14ac:dyDescent="0.25">
      <c r="A570" t="s">
        <v>145</v>
      </c>
      <c r="B570">
        <v>7</v>
      </c>
      <c r="C570" t="s">
        <v>1888</v>
      </c>
      <c r="D570" t="s">
        <v>1889</v>
      </c>
      <c r="E570">
        <v>100</v>
      </c>
      <c r="F570" t="s">
        <v>1890</v>
      </c>
      <c r="G570">
        <v>2005</v>
      </c>
      <c r="H570" t="s">
        <v>146</v>
      </c>
      <c r="I570" t="s">
        <v>147</v>
      </c>
      <c r="J570">
        <v>6</v>
      </c>
    </row>
    <row r="571" spans="1:10" x14ac:dyDescent="0.25">
      <c r="A571" t="s">
        <v>145</v>
      </c>
      <c r="B571">
        <v>7</v>
      </c>
      <c r="C571" t="s">
        <v>1888</v>
      </c>
      <c r="D571" t="s">
        <v>1889</v>
      </c>
      <c r="E571">
        <v>100</v>
      </c>
      <c r="F571" t="s">
        <v>1890</v>
      </c>
      <c r="G571">
        <v>2006</v>
      </c>
      <c r="H571" t="s">
        <v>146</v>
      </c>
      <c r="I571" t="s">
        <v>147</v>
      </c>
      <c r="J571">
        <v>25</v>
      </c>
    </row>
    <row r="572" spans="1:10" x14ac:dyDescent="0.25">
      <c r="A572" t="s">
        <v>145</v>
      </c>
      <c r="B572">
        <v>7</v>
      </c>
      <c r="C572" t="s">
        <v>1888</v>
      </c>
      <c r="D572" t="s">
        <v>1889</v>
      </c>
      <c r="E572">
        <v>100</v>
      </c>
      <c r="F572" t="s">
        <v>1890</v>
      </c>
      <c r="G572">
        <v>2007</v>
      </c>
      <c r="H572" t="s">
        <v>146</v>
      </c>
      <c r="I572" t="s">
        <v>147</v>
      </c>
      <c r="J572">
        <v>14</v>
      </c>
    </row>
    <row r="573" spans="1:10" x14ac:dyDescent="0.25">
      <c r="A573" t="s">
        <v>145</v>
      </c>
      <c r="B573">
        <v>7</v>
      </c>
      <c r="C573" t="s">
        <v>1888</v>
      </c>
      <c r="D573" t="s">
        <v>1889</v>
      </c>
      <c r="E573">
        <v>100</v>
      </c>
      <c r="F573" t="s">
        <v>1890</v>
      </c>
      <c r="G573">
        <v>2008</v>
      </c>
      <c r="H573" t="s">
        <v>146</v>
      </c>
      <c r="I573" t="s">
        <v>147</v>
      </c>
      <c r="J573">
        <v>16</v>
      </c>
    </row>
    <row r="574" spans="1:10" x14ac:dyDescent="0.25">
      <c r="A574" t="s">
        <v>145</v>
      </c>
      <c r="B574">
        <v>7</v>
      </c>
      <c r="C574" t="s">
        <v>1888</v>
      </c>
      <c r="D574" t="s">
        <v>1889</v>
      </c>
      <c r="E574">
        <v>100</v>
      </c>
      <c r="F574" t="s">
        <v>1890</v>
      </c>
      <c r="G574">
        <v>2009</v>
      </c>
      <c r="H574" t="s">
        <v>146</v>
      </c>
      <c r="I574" t="s">
        <v>147</v>
      </c>
      <c r="J574">
        <v>3</v>
      </c>
    </row>
    <row r="575" spans="1:10" x14ac:dyDescent="0.25">
      <c r="A575" t="s">
        <v>145</v>
      </c>
      <c r="B575">
        <v>7</v>
      </c>
      <c r="C575" t="s">
        <v>1888</v>
      </c>
      <c r="D575" t="s">
        <v>1889</v>
      </c>
      <c r="E575">
        <v>110</v>
      </c>
      <c r="F575" t="s">
        <v>1890</v>
      </c>
      <c r="G575">
        <v>1996</v>
      </c>
      <c r="H575" t="s">
        <v>146</v>
      </c>
      <c r="I575" t="s">
        <v>147</v>
      </c>
      <c r="J575">
        <v>9</v>
      </c>
    </row>
    <row r="576" spans="1:10" x14ac:dyDescent="0.25">
      <c r="A576" t="s">
        <v>145</v>
      </c>
      <c r="B576">
        <v>7</v>
      </c>
      <c r="C576" t="s">
        <v>1888</v>
      </c>
      <c r="D576" t="s">
        <v>1889</v>
      </c>
      <c r="E576">
        <v>110</v>
      </c>
      <c r="F576" t="s">
        <v>1890</v>
      </c>
      <c r="G576">
        <v>1997</v>
      </c>
      <c r="H576" t="s">
        <v>146</v>
      </c>
      <c r="I576" t="s">
        <v>147</v>
      </c>
      <c r="J576">
        <v>15</v>
      </c>
    </row>
    <row r="577" spans="1:10" x14ac:dyDescent="0.25">
      <c r="A577" t="s">
        <v>145</v>
      </c>
      <c r="B577">
        <v>7</v>
      </c>
      <c r="C577" t="s">
        <v>1888</v>
      </c>
      <c r="D577" t="s">
        <v>1889</v>
      </c>
      <c r="E577">
        <v>110</v>
      </c>
      <c r="F577" t="s">
        <v>1890</v>
      </c>
      <c r="G577">
        <v>1998</v>
      </c>
      <c r="H577" t="s">
        <v>146</v>
      </c>
      <c r="I577" t="s">
        <v>147</v>
      </c>
      <c r="J577">
        <v>7</v>
      </c>
    </row>
    <row r="578" spans="1:10" x14ac:dyDescent="0.25">
      <c r="A578" t="s">
        <v>145</v>
      </c>
      <c r="B578">
        <v>7</v>
      </c>
      <c r="C578" t="s">
        <v>1888</v>
      </c>
      <c r="D578" t="s">
        <v>1889</v>
      </c>
      <c r="E578">
        <v>110</v>
      </c>
      <c r="F578" t="s">
        <v>1890</v>
      </c>
      <c r="G578">
        <v>1999</v>
      </c>
      <c r="H578" t="s">
        <v>146</v>
      </c>
      <c r="I578" t="s">
        <v>147</v>
      </c>
      <c r="J578">
        <v>6</v>
      </c>
    </row>
    <row r="579" spans="1:10" x14ac:dyDescent="0.25">
      <c r="A579" t="s">
        <v>145</v>
      </c>
      <c r="B579">
        <v>7</v>
      </c>
      <c r="C579" t="s">
        <v>1888</v>
      </c>
      <c r="D579" t="s">
        <v>1889</v>
      </c>
      <c r="E579">
        <v>110</v>
      </c>
      <c r="F579" t="s">
        <v>1890</v>
      </c>
      <c r="G579">
        <v>2000</v>
      </c>
      <c r="H579" t="s">
        <v>146</v>
      </c>
      <c r="I579" t="s">
        <v>147</v>
      </c>
      <c r="J579">
        <v>6</v>
      </c>
    </row>
    <row r="580" spans="1:10" x14ac:dyDescent="0.25">
      <c r="A580" t="s">
        <v>145</v>
      </c>
      <c r="B580">
        <v>7</v>
      </c>
      <c r="C580" t="s">
        <v>1888</v>
      </c>
      <c r="D580" t="s">
        <v>1889</v>
      </c>
      <c r="E580">
        <v>110</v>
      </c>
      <c r="F580" t="s">
        <v>1890</v>
      </c>
      <c r="G580">
        <v>2001</v>
      </c>
      <c r="H580" t="s">
        <v>146</v>
      </c>
      <c r="I580" t="s">
        <v>147</v>
      </c>
      <c r="J580">
        <v>14</v>
      </c>
    </row>
    <row r="581" spans="1:10" x14ac:dyDescent="0.25">
      <c r="A581" t="s">
        <v>145</v>
      </c>
      <c r="B581">
        <v>7</v>
      </c>
      <c r="C581" t="s">
        <v>1888</v>
      </c>
      <c r="D581" t="s">
        <v>1889</v>
      </c>
      <c r="E581">
        <v>110</v>
      </c>
      <c r="F581" t="s">
        <v>1890</v>
      </c>
      <c r="G581">
        <v>2002</v>
      </c>
      <c r="H581" t="s">
        <v>146</v>
      </c>
      <c r="I581" t="s">
        <v>147</v>
      </c>
      <c r="J581">
        <v>13</v>
      </c>
    </row>
    <row r="582" spans="1:10" x14ac:dyDescent="0.25">
      <c r="A582" t="s">
        <v>145</v>
      </c>
      <c r="B582">
        <v>7</v>
      </c>
      <c r="C582" t="s">
        <v>1888</v>
      </c>
      <c r="D582" t="s">
        <v>1889</v>
      </c>
      <c r="E582">
        <v>110</v>
      </c>
      <c r="F582" t="s">
        <v>1890</v>
      </c>
      <c r="G582">
        <v>2003</v>
      </c>
      <c r="H582" t="s">
        <v>146</v>
      </c>
      <c r="I582" t="s">
        <v>147</v>
      </c>
      <c r="J582">
        <v>21</v>
      </c>
    </row>
    <row r="583" spans="1:10" x14ac:dyDescent="0.25">
      <c r="A583" t="s">
        <v>1538</v>
      </c>
      <c r="B583">
        <v>7</v>
      </c>
      <c r="C583" t="s">
        <v>1888</v>
      </c>
      <c r="D583" t="s">
        <v>1889</v>
      </c>
      <c r="E583">
        <v>100</v>
      </c>
      <c r="F583" t="s">
        <v>1890</v>
      </c>
      <c r="G583">
        <v>1990</v>
      </c>
      <c r="H583" t="s">
        <v>146</v>
      </c>
      <c r="I583" t="s">
        <v>147</v>
      </c>
      <c r="J583">
        <v>11</v>
      </c>
    </row>
    <row r="584" spans="1:10" x14ac:dyDescent="0.25">
      <c r="A584" t="s">
        <v>1538</v>
      </c>
      <c r="B584">
        <v>7</v>
      </c>
      <c r="C584" t="s">
        <v>1888</v>
      </c>
      <c r="D584" t="s">
        <v>1889</v>
      </c>
      <c r="E584">
        <v>100</v>
      </c>
      <c r="F584" t="s">
        <v>1890</v>
      </c>
      <c r="G584">
        <v>1991</v>
      </c>
      <c r="H584" t="s">
        <v>146</v>
      </c>
      <c r="I584" t="s">
        <v>147</v>
      </c>
      <c r="J584">
        <v>13</v>
      </c>
    </row>
    <row r="585" spans="1:10" x14ac:dyDescent="0.25">
      <c r="A585" t="s">
        <v>1538</v>
      </c>
      <c r="B585">
        <v>7</v>
      </c>
      <c r="C585" t="s">
        <v>1888</v>
      </c>
      <c r="D585" t="s">
        <v>1889</v>
      </c>
      <c r="E585">
        <v>100</v>
      </c>
      <c r="F585" t="s">
        <v>1890</v>
      </c>
      <c r="G585">
        <v>1992</v>
      </c>
      <c r="H585" t="s">
        <v>146</v>
      </c>
      <c r="I585" t="s">
        <v>147</v>
      </c>
      <c r="J585">
        <v>43</v>
      </c>
    </row>
    <row r="586" spans="1:10" x14ac:dyDescent="0.25">
      <c r="A586" t="s">
        <v>149</v>
      </c>
      <c r="B586">
        <v>7</v>
      </c>
      <c r="C586" t="s">
        <v>1888</v>
      </c>
      <c r="D586" t="s">
        <v>1889</v>
      </c>
      <c r="E586">
        <v>100</v>
      </c>
      <c r="F586" t="s">
        <v>1890</v>
      </c>
      <c r="G586">
        <v>1990</v>
      </c>
      <c r="H586" t="s">
        <v>146</v>
      </c>
      <c r="I586" t="s">
        <v>147</v>
      </c>
      <c r="J586">
        <v>16</v>
      </c>
    </row>
    <row r="587" spans="1:10" x14ac:dyDescent="0.25">
      <c r="A587" t="s">
        <v>149</v>
      </c>
      <c r="B587">
        <v>7</v>
      </c>
      <c r="C587" t="s">
        <v>1888</v>
      </c>
      <c r="D587" t="s">
        <v>1889</v>
      </c>
      <c r="E587">
        <v>100</v>
      </c>
      <c r="F587" t="s">
        <v>1890</v>
      </c>
      <c r="G587">
        <v>1991</v>
      </c>
      <c r="H587" t="s">
        <v>146</v>
      </c>
      <c r="I587" t="s">
        <v>147</v>
      </c>
      <c r="J587">
        <v>18</v>
      </c>
    </row>
    <row r="588" spans="1:10" x14ac:dyDescent="0.25">
      <c r="A588" t="s">
        <v>149</v>
      </c>
      <c r="B588">
        <v>7</v>
      </c>
      <c r="C588" t="s">
        <v>1888</v>
      </c>
      <c r="D588" t="s">
        <v>1889</v>
      </c>
      <c r="E588">
        <v>100</v>
      </c>
      <c r="F588" t="s">
        <v>1890</v>
      </c>
      <c r="G588">
        <v>1992</v>
      </c>
      <c r="H588" t="s">
        <v>146</v>
      </c>
      <c r="I588" t="s">
        <v>147</v>
      </c>
      <c r="J588">
        <v>47</v>
      </c>
    </row>
    <row r="589" spans="1:10" x14ac:dyDescent="0.25">
      <c r="A589" t="s">
        <v>149</v>
      </c>
      <c r="B589">
        <v>7</v>
      </c>
      <c r="C589" t="s">
        <v>1888</v>
      </c>
      <c r="D589" t="s">
        <v>1889</v>
      </c>
      <c r="E589">
        <v>100</v>
      </c>
      <c r="F589" t="s">
        <v>1890</v>
      </c>
      <c r="G589">
        <v>1993</v>
      </c>
      <c r="H589" t="s">
        <v>146</v>
      </c>
      <c r="I589" t="s">
        <v>147</v>
      </c>
      <c r="J589">
        <v>18</v>
      </c>
    </row>
    <row r="590" spans="1:10" x14ac:dyDescent="0.25">
      <c r="A590" t="s">
        <v>149</v>
      </c>
      <c r="B590">
        <v>7</v>
      </c>
      <c r="C590" t="s">
        <v>1888</v>
      </c>
      <c r="D590" t="s">
        <v>1889</v>
      </c>
      <c r="E590">
        <v>100</v>
      </c>
      <c r="F590" t="s">
        <v>1890</v>
      </c>
      <c r="G590">
        <v>1994</v>
      </c>
      <c r="H590" t="s">
        <v>146</v>
      </c>
      <c r="I590" t="s">
        <v>147</v>
      </c>
      <c r="J590">
        <v>29</v>
      </c>
    </row>
    <row r="591" spans="1:10" x14ac:dyDescent="0.25">
      <c r="A591" t="s">
        <v>149</v>
      </c>
      <c r="B591">
        <v>7</v>
      </c>
      <c r="C591" t="s">
        <v>1888</v>
      </c>
      <c r="D591" t="s">
        <v>1889</v>
      </c>
      <c r="E591">
        <v>100</v>
      </c>
      <c r="F591" t="s">
        <v>1890</v>
      </c>
      <c r="G591">
        <v>1995</v>
      </c>
      <c r="H591" t="s">
        <v>146</v>
      </c>
      <c r="I591" t="s">
        <v>147</v>
      </c>
      <c r="J591">
        <v>23</v>
      </c>
    </row>
    <row r="592" spans="1:10" x14ac:dyDescent="0.25">
      <c r="A592" t="s">
        <v>149</v>
      </c>
      <c r="B592">
        <v>7</v>
      </c>
      <c r="C592" t="s">
        <v>1888</v>
      </c>
      <c r="D592" t="s">
        <v>1889</v>
      </c>
      <c r="E592">
        <v>100</v>
      </c>
      <c r="F592" t="s">
        <v>1890</v>
      </c>
      <c r="G592">
        <v>1996</v>
      </c>
      <c r="H592" t="s">
        <v>146</v>
      </c>
      <c r="I592" t="s">
        <v>147</v>
      </c>
      <c r="J592">
        <v>16</v>
      </c>
    </row>
    <row r="593" spans="1:10" x14ac:dyDescent="0.25">
      <c r="A593" t="s">
        <v>149</v>
      </c>
      <c r="B593">
        <v>7</v>
      </c>
      <c r="C593" t="s">
        <v>1888</v>
      </c>
      <c r="D593" t="s">
        <v>1889</v>
      </c>
      <c r="E593">
        <v>100</v>
      </c>
      <c r="F593" t="s">
        <v>1890</v>
      </c>
      <c r="G593">
        <v>1997</v>
      </c>
      <c r="H593" t="s">
        <v>146</v>
      </c>
      <c r="I593" t="s">
        <v>147</v>
      </c>
      <c r="J593">
        <v>14</v>
      </c>
    </row>
    <row r="594" spans="1:10" x14ac:dyDescent="0.25">
      <c r="A594" t="s">
        <v>149</v>
      </c>
      <c r="B594">
        <v>7</v>
      </c>
      <c r="C594" t="s">
        <v>1888</v>
      </c>
      <c r="D594" t="s">
        <v>1889</v>
      </c>
      <c r="E594">
        <v>100</v>
      </c>
      <c r="F594" t="s">
        <v>1890</v>
      </c>
      <c r="G594">
        <v>1998</v>
      </c>
      <c r="H594" t="s">
        <v>146</v>
      </c>
      <c r="I594" t="s">
        <v>147</v>
      </c>
      <c r="J594">
        <v>8</v>
      </c>
    </row>
    <row r="595" spans="1:10" x14ac:dyDescent="0.25">
      <c r="A595" t="s">
        <v>149</v>
      </c>
      <c r="B595">
        <v>7</v>
      </c>
      <c r="C595" t="s">
        <v>1888</v>
      </c>
      <c r="D595" t="s">
        <v>1889</v>
      </c>
      <c r="E595">
        <v>100</v>
      </c>
      <c r="F595" t="s">
        <v>1890</v>
      </c>
      <c r="G595">
        <v>1999</v>
      </c>
      <c r="H595" t="s">
        <v>146</v>
      </c>
      <c r="I595" t="s">
        <v>147</v>
      </c>
      <c r="J595">
        <v>11</v>
      </c>
    </row>
    <row r="596" spans="1:10" x14ac:dyDescent="0.25">
      <c r="A596" t="s">
        <v>149</v>
      </c>
      <c r="B596">
        <v>7</v>
      </c>
      <c r="C596" t="s">
        <v>1888</v>
      </c>
      <c r="D596" t="s">
        <v>1889</v>
      </c>
      <c r="E596">
        <v>100</v>
      </c>
      <c r="F596" t="s">
        <v>1890</v>
      </c>
      <c r="G596">
        <v>2000</v>
      </c>
      <c r="H596" t="s">
        <v>146</v>
      </c>
      <c r="I596" t="s">
        <v>147</v>
      </c>
      <c r="J596">
        <v>14</v>
      </c>
    </row>
    <row r="597" spans="1:10" x14ac:dyDescent="0.25">
      <c r="A597" t="s">
        <v>149</v>
      </c>
      <c r="B597">
        <v>7</v>
      </c>
      <c r="C597" t="s">
        <v>1888</v>
      </c>
      <c r="D597" t="s">
        <v>1889</v>
      </c>
      <c r="E597">
        <v>100</v>
      </c>
      <c r="F597" t="s">
        <v>1890</v>
      </c>
      <c r="G597">
        <v>2001</v>
      </c>
      <c r="H597" t="s">
        <v>146</v>
      </c>
      <c r="I597" t="s">
        <v>147</v>
      </c>
      <c r="J597">
        <v>9</v>
      </c>
    </row>
    <row r="598" spans="1:10" x14ac:dyDescent="0.25">
      <c r="A598" t="s">
        <v>149</v>
      </c>
      <c r="B598">
        <v>7</v>
      </c>
      <c r="C598" t="s">
        <v>1888</v>
      </c>
      <c r="D598" t="s">
        <v>1889</v>
      </c>
      <c r="E598">
        <v>100</v>
      </c>
      <c r="F598" t="s">
        <v>1890</v>
      </c>
      <c r="G598">
        <v>2002</v>
      </c>
      <c r="H598" t="s">
        <v>146</v>
      </c>
      <c r="I598" t="s">
        <v>147</v>
      </c>
      <c r="J598">
        <v>23</v>
      </c>
    </row>
    <row r="599" spans="1:10" x14ac:dyDescent="0.25">
      <c r="A599" t="s">
        <v>149</v>
      </c>
      <c r="B599">
        <v>7</v>
      </c>
      <c r="C599" t="s">
        <v>1888</v>
      </c>
      <c r="D599" t="s">
        <v>1889</v>
      </c>
      <c r="E599">
        <v>100</v>
      </c>
      <c r="F599" t="s">
        <v>1890</v>
      </c>
      <c r="G599">
        <v>2003</v>
      </c>
      <c r="H599" t="s">
        <v>146</v>
      </c>
      <c r="I599" t="s">
        <v>147</v>
      </c>
      <c r="J599">
        <v>34</v>
      </c>
    </row>
    <row r="600" spans="1:10" x14ac:dyDescent="0.25">
      <c r="A600" t="s">
        <v>149</v>
      </c>
      <c r="B600">
        <v>7</v>
      </c>
      <c r="C600" t="s">
        <v>1888</v>
      </c>
      <c r="D600" t="s">
        <v>1889</v>
      </c>
      <c r="E600">
        <v>100</v>
      </c>
      <c r="F600" t="s">
        <v>1890</v>
      </c>
      <c r="G600">
        <v>2004</v>
      </c>
      <c r="H600" t="s">
        <v>146</v>
      </c>
      <c r="I600" t="s">
        <v>147</v>
      </c>
      <c r="J600">
        <v>5</v>
      </c>
    </row>
    <row r="601" spans="1:10" x14ac:dyDescent="0.25">
      <c r="A601" t="s">
        <v>149</v>
      </c>
      <c r="B601">
        <v>7</v>
      </c>
      <c r="C601" t="s">
        <v>1888</v>
      </c>
      <c r="D601" t="s">
        <v>1889</v>
      </c>
      <c r="E601">
        <v>100</v>
      </c>
      <c r="F601" t="s">
        <v>1890</v>
      </c>
      <c r="G601">
        <v>2005</v>
      </c>
      <c r="H601" t="s">
        <v>146</v>
      </c>
      <c r="I601" t="s">
        <v>147</v>
      </c>
      <c r="J601">
        <v>5</v>
      </c>
    </row>
    <row r="602" spans="1:10" x14ac:dyDescent="0.25">
      <c r="A602" t="s">
        <v>149</v>
      </c>
      <c r="B602">
        <v>7</v>
      </c>
      <c r="C602" t="s">
        <v>1888</v>
      </c>
      <c r="D602" t="s">
        <v>1889</v>
      </c>
      <c r="E602">
        <v>100</v>
      </c>
      <c r="F602" t="s">
        <v>1890</v>
      </c>
      <c r="G602">
        <v>2006</v>
      </c>
      <c r="H602" t="s">
        <v>146</v>
      </c>
      <c r="I602" t="s">
        <v>147</v>
      </c>
      <c r="J602">
        <v>30</v>
      </c>
    </row>
    <row r="603" spans="1:10" x14ac:dyDescent="0.25">
      <c r="A603" t="s">
        <v>149</v>
      </c>
      <c r="B603">
        <v>7</v>
      </c>
      <c r="C603" t="s">
        <v>1888</v>
      </c>
      <c r="D603" t="s">
        <v>1889</v>
      </c>
      <c r="E603">
        <v>100</v>
      </c>
      <c r="F603" t="s">
        <v>1890</v>
      </c>
      <c r="G603">
        <v>2007</v>
      </c>
      <c r="H603" t="s">
        <v>146</v>
      </c>
      <c r="I603" t="s">
        <v>147</v>
      </c>
      <c r="J603">
        <v>18</v>
      </c>
    </row>
    <row r="604" spans="1:10" x14ac:dyDescent="0.25">
      <c r="A604" t="s">
        <v>149</v>
      </c>
      <c r="B604">
        <v>7</v>
      </c>
      <c r="C604" t="s">
        <v>1888</v>
      </c>
      <c r="D604" t="s">
        <v>1889</v>
      </c>
      <c r="E604">
        <v>100</v>
      </c>
      <c r="F604" t="s">
        <v>1890</v>
      </c>
      <c r="G604">
        <v>2008</v>
      </c>
      <c r="H604" t="s">
        <v>146</v>
      </c>
      <c r="I604" t="s">
        <v>147</v>
      </c>
      <c r="J604">
        <v>13</v>
      </c>
    </row>
    <row r="605" spans="1:10" x14ac:dyDescent="0.25">
      <c r="A605" t="s">
        <v>149</v>
      </c>
      <c r="B605">
        <v>7</v>
      </c>
      <c r="C605" t="s">
        <v>1888</v>
      </c>
      <c r="D605" t="s">
        <v>1889</v>
      </c>
      <c r="E605">
        <v>100</v>
      </c>
      <c r="F605" t="s">
        <v>1890</v>
      </c>
      <c r="G605">
        <v>2009</v>
      </c>
      <c r="H605" t="s">
        <v>146</v>
      </c>
      <c r="I605" t="s">
        <v>147</v>
      </c>
      <c r="J605">
        <v>7</v>
      </c>
    </row>
    <row r="606" spans="1:10" x14ac:dyDescent="0.25">
      <c r="A606" t="s">
        <v>150</v>
      </c>
      <c r="B606">
        <v>7</v>
      </c>
      <c r="C606" t="s">
        <v>1888</v>
      </c>
      <c r="D606" t="s">
        <v>1889</v>
      </c>
      <c r="E606">
        <v>500</v>
      </c>
      <c r="F606" t="s">
        <v>1890</v>
      </c>
      <c r="G606">
        <v>1994</v>
      </c>
      <c r="H606" t="s">
        <v>146</v>
      </c>
      <c r="I606" t="s">
        <v>147</v>
      </c>
      <c r="J606">
        <v>33</v>
      </c>
    </row>
    <row r="607" spans="1:10" x14ac:dyDescent="0.25">
      <c r="A607" t="s">
        <v>150</v>
      </c>
      <c r="B607">
        <v>7</v>
      </c>
      <c r="C607" t="s">
        <v>1888</v>
      </c>
      <c r="D607" t="s">
        <v>1889</v>
      </c>
      <c r="E607">
        <v>500</v>
      </c>
      <c r="F607" t="s">
        <v>1890</v>
      </c>
      <c r="G607">
        <v>1995</v>
      </c>
      <c r="H607" t="s">
        <v>146</v>
      </c>
      <c r="I607" t="s">
        <v>147</v>
      </c>
      <c r="J607">
        <v>37</v>
      </c>
    </row>
    <row r="608" spans="1:10" x14ac:dyDescent="0.25">
      <c r="A608" t="s">
        <v>150</v>
      </c>
      <c r="B608">
        <v>7</v>
      </c>
      <c r="C608" t="s">
        <v>1888</v>
      </c>
      <c r="D608" t="s">
        <v>1889</v>
      </c>
      <c r="E608">
        <v>500</v>
      </c>
      <c r="F608" t="s">
        <v>1890</v>
      </c>
      <c r="G608">
        <v>1996</v>
      </c>
      <c r="H608" t="s">
        <v>146</v>
      </c>
      <c r="I608" t="s">
        <v>147</v>
      </c>
      <c r="J608">
        <v>25</v>
      </c>
    </row>
    <row r="609" spans="1:10" x14ac:dyDescent="0.25">
      <c r="A609" t="s">
        <v>150</v>
      </c>
      <c r="B609">
        <v>7</v>
      </c>
      <c r="C609" t="s">
        <v>1888</v>
      </c>
      <c r="D609" t="s">
        <v>1889</v>
      </c>
      <c r="E609">
        <v>500</v>
      </c>
      <c r="F609" t="s">
        <v>1890</v>
      </c>
      <c r="G609">
        <v>1997</v>
      </c>
      <c r="H609" t="s">
        <v>146</v>
      </c>
      <c r="I609" t="s">
        <v>147</v>
      </c>
      <c r="J609">
        <v>21</v>
      </c>
    </row>
    <row r="610" spans="1:10" x14ac:dyDescent="0.25">
      <c r="A610" t="s">
        <v>150</v>
      </c>
      <c r="B610">
        <v>7</v>
      </c>
      <c r="C610" t="s">
        <v>1888</v>
      </c>
      <c r="D610" t="s">
        <v>1889</v>
      </c>
      <c r="E610">
        <v>500</v>
      </c>
      <c r="F610" t="s">
        <v>1890</v>
      </c>
      <c r="G610">
        <v>1998</v>
      </c>
      <c r="H610" t="s">
        <v>146</v>
      </c>
      <c r="I610" t="s">
        <v>147</v>
      </c>
      <c r="J610">
        <v>26</v>
      </c>
    </row>
    <row r="611" spans="1:10" x14ac:dyDescent="0.25">
      <c r="A611" t="s">
        <v>150</v>
      </c>
      <c r="B611">
        <v>7</v>
      </c>
      <c r="C611" t="s">
        <v>1888</v>
      </c>
      <c r="D611" t="s">
        <v>1889</v>
      </c>
      <c r="E611">
        <v>500</v>
      </c>
      <c r="F611" t="s">
        <v>1890</v>
      </c>
      <c r="G611">
        <v>1999</v>
      </c>
      <c r="H611" t="s">
        <v>146</v>
      </c>
      <c r="I611" t="s">
        <v>147</v>
      </c>
      <c r="J611">
        <v>11</v>
      </c>
    </row>
    <row r="612" spans="1:10" x14ac:dyDescent="0.25">
      <c r="A612" t="s">
        <v>150</v>
      </c>
      <c r="B612">
        <v>7</v>
      </c>
      <c r="C612" t="s">
        <v>1888</v>
      </c>
      <c r="D612" t="s">
        <v>1889</v>
      </c>
      <c r="E612">
        <v>500</v>
      </c>
      <c r="F612" t="s">
        <v>1890</v>
      </c>
      <c r="G612">
        <v>2000</v>
      </c>
      <c r="H612" t="s">
        <v>146</v>
      </c>
      <c r="I612" t="s">
        <v>147</v>
      </c>
      <c r="J612">
        <v>21</v>
      </c>
    </row>
    <row r="613" spans="1:10" x14ac:dyDescent="0.25">
      <c r="A613" t="s">
        <v>150</v>
      </c>
      <c r="B613">
        <v>7</v>
      </c>
      <c r="C613" t="s">
        <v>1888</v>
      </c>
      <c r="D613" t="s">
        <v>1889</v>
      </c>
      <c r="E613">
        <v>500</v>
      </c>
      <c r="F613" t="s">
        <v>1890</v>
      </c>
      <c r="G613">
        <v>2001</v>
      </c>
      <c r="H613" t="s">
        <v>146</v>
      </c>
      <c r="I613" t="s">
        <v>147</v>
      </c>
      <c r="J613">
        <v>19</v>
      </c>
    </row>
    <row r="614" spans="1:10" x14ac:dyDescent="0.25">
      <c r="A614" t="s">
        <v>150</v>
      </c>
      <c r="B614">
        <v>7</v>
      </c>
      <c r="C614" t="s">
        <v>1888</v>
      </c>
      <c r="D614" t="s">
        <v>1889</v>
      </c>
      <c r="E614">
        <v>500</v>
      </c>
      <c r="F614" t="s">
        <v>1890</v>
      </c>
      <c r="G614">
        <v>2002</v>
      </c>
      <c r="H614" t="s">
        <v>146</v>
      </c>
      <c r="I614" t="s">
        <v>147</v>
      </c>
      <c r="J614">
        <v>22</v>
      </c>
    </row>
    <row r="615" spans="1:10" x14ac:dyDescent="0.25">
      <c r="A615" t="s">
        <v>150</v>
      </c>
      <c r="B615">
        <v>7</v>
      </c>
      <c r="C615" t="s">
        <v>1888</v>
      </c>
      <c r="D615" t="s">
        <v>1889</v>
      </c>
      <c r="E615">
        <v>500</v>
      </c>
      <c r="F615" t="s">
        <v>1890</v>
      </c>
      <c r="G615">
        <v>2003</v>
      </c>
      <c r="H615" t="s">
        <v>146</v>
      </c>
      <c r="I615" t="s">
        <v>147</v>
      </c>
      <c r="J615">
        <v>32</v>
      </c>
    </row>
    <row r="616" spans="1:10" x14ac:dyDescent="0.25">
      <c r="A616" t="s">
        <v>150</v>
      </c>
      <c r="B616">
        <v>7</v>
      </c>
      <c r="C616" t="s">
        <v>1888</v>
      </c>
      <c r="D616" t="s">
        <v>1889</v>
      </c>
      <c r="E616">
        <v>500</v>
      </c>
      <c r="F616" t="s">
        <v>1890</v>
      </c>
      <c r="G616">
        <v>2004</v>
      </c>
      <c r="H616" t="s">
        <v>146</v>
      </c>
      <c r="I616" t="s">
        <v>147</v>
      </c>
      <c r="J616">
        <v>6</v>
      </c>
    </row>
    <row r="617" spans="1:10" x14ac:dyDescent="0.25">
      <c r="A617" t="s">
        <v>150</v>
      </c>
      <c r="B617">
        <v>7</v>
      </c>
      <c r="C617" t="s">
        <v>1888</v>
      </c>
      <c r="D617" t="s">
        <v>1889</v>
      </c>
      <c r="E617">
        <v>500</v>
      </c>
      <c r="F617" t="s">
        <v>1890</v>
      </c>
      <c r="G617">
        <v>2005</v>
      </c>
      <c r="H617" t="s">
        <v>146</v>
      </c>
      <c r="I617" t="s">
        <v>147</v>
      </c>
      <c r="J617">
        <v>14</v>
      </c>
    </row>
    <row r="618" spans="1:10" x14ac:dyDescent="0.25">
      <c r="A618" t="s">
        <v>150</v>
      </c>
      <c r="B618">
        <v>7</v>
      </c>
      <c r="C618" t="s">
        <v>1888</v>
      </c>
      <c r="D618" t="s">
        <v>1889</v>
      </c>
      <c r="E618">
        <v>500</v>
      </c>
      <c r="F618" t="s">
        <v>1890</v>
      </c>
      <c r="G618">
        <v>2006</v>
      </c>
      <c r="H618" t="s">
        <v>146</v>
      </c>
      <c r="I618" t="s">
        <v>147</v>
      </c>
      <c r="J618">
        <v>40</v>
      </c>
    </row>
    <row r="619" spans="1:10" x14ac:dyDescent="0.25">
      <c r="A619" t="s">
        <v>150</v>
      </c>
      <c r="B619">
        <v>7</v>
      </c>
      <c r="C619" t="s">
        <v>1888</v>
      </c>
      <c r="D619" t="s">
        <v>1889</v>
      </c>
      <c r="E619">
        <v>500</v>
      </c>
      <c r="F619" t="s">
        <v>1890</v>
      </c>
      <c r="G619">
        <v>2007</v>
      </c>
      <c r="H619" t="s">
        <v>146</v>
      </c>
      <c r="I619" t="s">
        <v>147</v>
      </c>
      <c r="J619">
        <v>22</v>
      </c>
    </row>
    <row r="620" spans="1:10" x14ac:dyDescent="0.25">
      <c r="A620" t="s">
        <v>150</v>
      </c>
      <c r="B620">
        <v>7</v>
      </c>
      <c r="C620" t="s">
        <v>1888</v>
      </c>
      <c r="D620" t="s">
        <v>1889</v>
      </c>
      <c r="E620">
        <v>500</v>
      </c>
      <c r="F620" t="s">
        <v>1890</v>
      </c>
      <c r="G620">
        <v>2008</v>
      </c>
      <c r="H620" t="s">
        <v>146</v>
      </c>
      <c r="I620" t="s">
        <v>147</v>
      </c>
      <c r="J620">
        <v>25</v>
      </c>
    </row>
    <row r="621" spans="1:10" x14ac:dyDescent="0.25">
      <c r="A621" t="s">
        <v>150</v>
      </c>
      <c r="B621">
        <v>7</v>
      </c>
      <c r="C621" t="s">
        <v>1888</v>
      </c>
      <c r="D621" t="s">
        <v>1889</v>
      </c>
      <c r="E621">
        <v>500</v>
      </c>
      <c r="F621" t="s">
        <v>1890</v>
      </c>
      <c r="G621">
        <v>2009</v>
      </c>
      <c r="H621" t="s">
        <v>146</v>
      </c>
      <c r="I621" t="s">
        <v>147</v>
      </c>
      <c r="J621">
        <v>12</v>
      </c>
    </row>
    <row r="622" spans="1:10" x14ac:dyDescent="0.25">
      <c r="A622" t="s">
        <v>152</v>
      </c>
      <c r="B622">
        <v>7</v>
      </c>
      <c r="C622" t="s">
        <v>1888</v>
      </c>
      <c r="D622" t="s">
        <v>1889</v>
      </c>
      <c r="E622">
        <v>100</v>
      </c>
      <c r="F622" t="s">
        <v>1890</v>
      </c>
      <c r="G622">
        <v>1993</v>
      </c>
      <c r="H622" t="s">
        <v>153</v>
      </c>
      <c r="I622" t="s">
        <v>154</v>
      </c>
      <c r="J622">
        <v>26</v>
      </c>
    </row>
    <row r="623" spans="1:10" x14ac:dyDescent="0.25">
      <c r="A623" t="s">
        <v>152</v>
      </c>
      <c r="B623">
        <v>7</v>
      </c>
      <c r="C623" t="s">
        <v>1888</v>
      </c>
      <c r="D623" t="s">
        <v>1889</v>
      </c>
      <c r="E623">
        <v>100</v>
      </c>
      <c r="F623" t="s">
        <v>1890</v>
      </c>
      <c r="G623">
        <v>1994</v>
      </c>
      <c r="H623" t="s">
        <v>153</v>
      </c>
      <c r="I623" t="s">
        <v>154</v>
      </c>
      <c r="J623">
        <v>25</v>
      </c>
    </row>
    <row r="624" spans="1:10" x14ac:dyDescent="0.25">
      <c r="A624" t="s">
        <v>152</v>
      </c>
      <c r="B624">
        <v>7</v>
      </c>
      <c r="C624" t="s">
        <v>1888</v>
      </c>
      <c r="D624" t="s">
        <v>1889</v>
      </c>
      <c r="E624">
        <v>100</v>
      </c>
      <c r="F624" t="s">
        <v>1890</v>
      </c>
      <c r="G624">
        <v>1995</v>
      </c>
      <c r="H624" t="s">
        <v>153</v>
      </c>
      <c r="I624" t="s">
        <v>154</v>
      </c>
      <c r="J624">
        <v>38</v>
      </c>
    </row>
    <row r="625" spans="1:10" x14ac:dyDescent="0.25">
      <c r="A625" t="s">
        <v>152</v>
      </c>
      <c r="B625">
        <v>7</v>
      </c>
      <c r="C625" t="s">
        <v>1888</v>
      </c>
      <c r="D625" t="s">
        <v>1889</v>
      </c>
      <c r="E625">
        <v>100</v>
      </c>
      <c r="F625" t="s">
        <v>1890</v>
      </c>
      <c r="G625">
        <v>2000</v>
      </c>
      <c r="H625" t="s">
        <v>153</v>
      </c>
      <c r="I625" t="s">
        <v>154</v>
      </c>
      <c r="J625">
        <v>11</v>
      </c>
    </row>
    <row r="626" spans="1:10" x14ac:dyDescent="0.25">
      <c r="A626" t="s">
        <v>152</v>
      </c>
      <c r="B626">
        <v>7</v>
      </c>
      <c r="C626" t="s">
        <v>1888</v>
      </c>
      <c r="D626" t="s">
        <v>1889</v>
      </c>
      <c r="E626">
        <v>100</v>
      </c>
      <c r="F626" t="s">
        <v>1890</v>
      </c>
      <c r="G626">
        <v>2004</v>
      </c>
      <c r="H626" t="s">
        <v>153</v>
      </c>
      <c r="I626" t="s">
        <v>154</v>
      </c>
      <c r="J626">
        <v>27</v>
      </c>
    </row>
    <row r="627" spans="1:10" x14ac:dyDescent="0.25">
      <c r="A627" t="s">
        <v>152</v>
      </c>
      <c r="B627">
        <v>7</v>
      </c>
      <c r="C627" t="s">
        <v>1888</v>
      </c>
      <c r="D627" t="s">
        <v>1889</v>
      </c>
      <c r="E627">
        <v>100</v>
      </c>
      <c r="F627" t="s">
        <v>1890</v>
      </c>
      <c r="G627">
        <v>2005</v>
      </c>
      <c r="H627" t="s">
        <v>153</v>
      </c>
      <c r="I627" t="s">
        <v>154</v>
      </c>
      <c r="J627">
        <v>25</v>
      </c>
    </row>
    <row r="628" spans="1:10" x14ac:dyDescent="0.25">
      <c r="A628" t="s">
        <v>152</v>
      </c>
      <c r="B628">
        <v>7</v>
      </c>
      <c r="C628" t="s">
        <v>1888</v>
      </c>
      <c r="D628" t="s">
        <v>1889</v>
      </c>
      <c r="E628">
        <v>100</v>
      </c>
      <c r="F628" t="s">
        <v>1890</v>
      </c>
      <c r="G628">
        <v>2006</v>
      </c>
      <c r="H628" t="s">
        <v>153</v>
      </c>
      <c r="I628" t="s">
        <v>154</v>
      </c>
      <c r="J628">
        <v>29</v>
      </c>
    </row>
    <row r="629" spans="1:10" x14ac:dyDescent="0.25">
      <c r="A629" t="s">
        <v>152</v>
      </c>
      <c r="B629">
        <v>7</v>
      </c>
      <c r="C629" t="s">
        <v>1888</v>
      </c>
      <c r="D629" t="s">
        <v>1889</v>
      </c>
      <c r="E629">
        <v>100</v>
      </c>
      <c r="F629" t="s">
        <v>1890</v>
      </c>
      <c r="G629">
        <v>2007</v>
      </c>
      <c r="H629" t="s">
        <v>153</v>
      </c>
      <c r="I629" t="s">
        <v>154</v>
      </c>
      <c r="J629">
        <v>13</v>
      </c>
    </row>
    <row r="630" spans="1:10" x14ac:dyDescent="0.25">
      <c r="A630" t="s">
        <v>152</v>
      </c>
      <c r="B630">
        <v>7</v>
      </c>
      <c r="C630" t="s">
        <v>1888</v>
      </c>
      <c r="D630" t="s">
        <v>1889</v>
      </c>
      <c r="E630">
        <v>100</v>
      </c>
      <c r="F630" t="s">
        <v>1890</v>
      </c>
      <c r="G630">
        <v>2008</v>
      </c>
      <c r="H630" t="s">
        <v>153</v>
      </c>
      <c r="I630" t="s">
        <v>154</v>
      </c>
      <c r="J630">
        <v>18</v>
      </c>
    </row>
    <row r="631" spans="1:10" x14ac:dyDescent="0.25">
      <c r="A631" t="s">
        <v>152</v>
      </c>
      <c r="B631">
        <v>7</v>
      </c>
      <c r="C631" t="s">
        <v>1888</v>
      </c>
      <c r="D631" t="s">
        <v>1889</v>
      </c>
      <c r="E631">
        <v>100</v>
      </c>
      <c r="F631" t="s">
        <v>1890</v>
      </c>
      <c r="G631">
        <v>2009</v>
      </c>
      <c r="H631" t="s">
        <v>153</v>
      </c>
      <c r="I631" t="s">
        <v>154</v>
      </c>
      <c r="J631">
        <v>6</v>
      </c>
    </row>
    <row r="632" spans="1:10" x14ac:dyDescent="0.25">
      <c r="A632" t="s">
        <v>152</v>
      </c>
      <c r="B632">
        <v>7</v>
      </c>
      <c r="C632" t="s">
        <v>1888</v>
      </c>
      <c r="D632" t="s">
        <v>1889</v>
      </c>
      <c r="E632">
        <v>200</v>
      </c>
      <c r="F632" t="s">
        <v>1890</v>
      </c>
      <c r="G632">
        <v>1996</v>
      </c>
      <c r="H632" t="s">
        <v>153</v>
      </c>
      <c r="I632" t="s">
        <v>154</v>
      </c>
      <c r="J632">
        <v>19</v>
      </c>
    </row>
    <row r="633" spans="1:10" x14ac:dyDescent="0.25">
      <c r="A633" t="s">
        <v>152</v>
      </c>
      <c r="B633">
        <v>7</v>
      </c>
      <c r="C633" t="s">
        <v>1888</v>
      </c>
      <c r="D633" t="s">
        <v>1889</v>
      </c>
      <c r="E633">
        <v>200</v>
      </c>
      <c r="F633" t="s">
        <v>1890</v>
      </c>
      <c r="G633">
        <v>1997</v>
      </c>
      <c r="H633" t="s">
        <v>153</v>
      </c>
      <c r="I633" t="s">
        <v>154</v>
      </c>
      <c r="J633">
        <v>40</v>
      </c>
    </row>
    <row r="634" spans="1:10" x14ac:dyDescent="0.25">
      <c r="A634" t="s">
        <v>152</v>
      </c>
      <c r="B634">
        <v>7</v>
      </c>
      <c r="C634" t="s">
        <v>1888</v>
      </c>
      <c r="D634" t="s">
        <v>1889</v>
      </c>
      <c r="E634">
        <v>200</v>
      </c>
      <c r="F634" t="s">
        <v>1890</v>
      </c>
      <c r="G634">
        <v>1998</v>
      </c>
      <c r="H634" t="s">
        <v>153</v>
      </c>
      <c r="I634" t="s">
        <v>154</v>
      </c>
      <c r="J634">
        <v>27</v>
      </c>
    </row>
    <row r="635" spans="1:10" x14ac:dyDescent="0.25">
      <c r="A635" t="s">
        <v>152</v>
      </c>
      <c r="B635">
        <v>7</v>
      </c>
      <c r="C635" t="s">
        <v>1888</v>
      </c>
      <c r="D635" t="s">
        <v>1889</v>
      </c>
      <c r="E635">
        <v>200</v>
      </c>
      <c r="F635" t="s">
        <v>1890</v>
      </c>
      <c r="G635">
        <v>1999</v>
      </c>
      <c r="H635" t="s">
        <v>153</v>
      </c>
      <c r="I635" t="s">
        <v>154</v>
      </c>
      <c r="J635">
        <v>21</v>
      </c>
    </row>
    <row r="636" spans="1:10" x14ac:dyDescent="0.25">
      <c r="A636" t="s">
        <v>152</v>
      </c>
      <c r="B636">
        <v>7</v>
      </c>
      <c r="C636" t="s">
        <v>1888</v>
      </c>
      <c r="D636" t="s">
        <v>1889</v>
      </c>
      <c r="E636">
        <v>200</v>
      </c>
      <c r="F636" t="s">
        <v>1890</v>
      </c>
      <c r="G636">
        <v>2000</v>
      </c>
      <c r="H636" t="s">
        <v>153</v>
      </c>
      <c r="I636" t="s">
        <v>154</v>
      </c>
      <c r="J636">
        <v>12</v>
      </c>
    </row>
    <row r="637" spans="1:10" x14ac:dyDescent="0.25">
      <c r="A637" t="s">
        <v>152</v>
      </c>
      <c r="B637">
        <v>7</v>
      </c>
      <c r="C637" t="s">
        <v>1888</v>
      </c>
      <c r="D637" t="s">
        <v>1889</v>
      </c>
      <c r="E637">
        <v>200</v>
      </c>
      <c r="F637" t="s">
        <v>1890</v>
      </c>
      <c r="G637">
        <v>2001</v>
      </c>
      <c r="H637" t="s">
        <v>153</v>
      </c>
      <c r="I637" t="s">
        <v>154</v>
      </c>
      <c r="J637">
        <v>22</v>
      </c>
    </row>
    <row r="638" spans="1:10" x14ac:dyDescent="0.25">
      <c r="A638" t="s">
        <v>152</v>
      </c>
      <c r="B638">
        <v>7</v>
      </c>
      <c r="C638" t="s">
        <v>1888</v>
      </c>
      <c r="D638" t="s">
        <v>1889</v>
      </c>
      <c r="E638">
        <v>200</v>
      </c>
      <c r="F638" t="s">
        <v>1890</v>
      </c>
      <c r="G638">
        <v>2002</v>
      </c>
      <c r="H638" t="s">
        <v>153</v>
      </c>
      <c r="I638" t="s">
        <v>154</v>
      </c>
      <c r="J638">
        <v>15</v>
      </c>
    </row>
    <row r="639" spans="1:10" x14ac:dyDescent="0.25">
      <c r="A639" t="s">
        <v>152</v>
      </c>
      <c r="B639">
        <v>7</v>
      </c>
      <c r="C639" t="s">
        <v>1888</v>
      </c>
      <c r="D639" t="s">
        <v>1889</v>
      </c>
      <c r="E639">
        <v>200</v>
      </c>
      <c r="F639" t="s">
        <v>1890</v>
      </c>
      <c r="G639">
        <v>2003</v>
      </c>
      <c r="H639" t="s">
        <v>153</v>
      </c>
      <c r="I639" t="s">
        <v>154</v>
      </c>
      <c r="J639">
        <v>78</v>
      </c>
    </row>
    <row r="640" spans="1:10" x14ac:dyDescent="0.25">
      <c r="A640" t="s">
        <v>155</v>
      </c>
      <c r="B640">
        <v>7</v>
      </c>
      <c r="C640" t="s">
        <v>1888</v>
      </c>
      <c r="D640" t="s">
        <v>1889</v>
      </c>
      <c r="E640">
        <v>100</v>
      </c>
      <c r="F640" t="s">
        <v>1890</v>
      </c>
      <c r="G640">
        <v>1990</v>
      </c>
      <c r="H640" t="s">
        <v>153</v>
      </c>
      <c r="I640" t="s">
        <v>154</v>
      </c>
      <c r="J640">
        <v>32</v>
      </c>
    </row>
    <row r="641" spans="1:10" x14ac:dyDescent="0.25">
      <c r="A641" t="s">
        <v>155</v>
      </c>
      <c r="B641">
        <v>7</v>
      </c>
      <c r="C641" t="s">
        <v>1888</v>
      </c>
      <c r="D641" t="s">
        <v>1889</v>
      </c>
      <c r="E641">
        <v>100</v>
      </c>
      <c r="F641" t="s">
        <v>1890</v>
      </c>
      <c r="G641">
        <v>1991</v>
      </c>
      <c r="H641" t="s">
        <v>153</v>
      </c>
      <c r="I641" t="s">
        <v>154</v>
      </c>
      <c r="J641">
        <v>29</v>
      </c>
    </row>
    <row r="642" spans="1:10" x14ac:dyDescent="0.25">
      <c r="A642" t="s">
        <v>155</v>
      </c>
      <c r="B642">
        <v>7</v>
      </c>
      <c r="C642" t="s">
        <v>1888</v>
      </c>
      <c r="D642" t="s">
        <v>1889</v>
      </c>
      <c r="E642">
        <v>100</v>
      </c>
      <c r="F642" t="s">
        <v>1890</v>
      </c>
      <c r="G642">
        <v>1992</v>
      </c>
      <c r="H642" t="s">
        <v>153</v>
      </c>
      <c r="I642" t="s">
        <v>154</v>
      </c>
      <c r="J642">
        <v>41</v>
      </c>
    </row>
    <row r="643" spans="1:10" x14ac:dyDescent="0.25">
      <c r="A643" t="s">
        <v>155</v>
      </c>
      <c r="B643">
        <v>7</v>
      </c>
      <c r="C643" t="s">
        <v>1888</v>
      </c>
      <c r="D643" t="s">
        <v>1889</v>
      </c>
      <c r="E643">
        <v>100</v>
      </c>
      <c r="F643" t="s">
        <v>1890</v>
      </c>
      <c r="G643">
        <v>1993</v>
      </c>
      <c r="H643" t="s">
        <v>153</v>
      </c>
      <c r="I643" t="s">
        <v>154</v>
      </c>
      <c r="J643">
        <v>37</v>
      </c>
    </row>
    <row r="644" spans="1:10" x14ac:dyDescent="0.25">
      <c r="A644" t="s">
        <v>155</v>
      </c>
      <c r="B644">
        <v>7</v>
      </c>
      <c r="C644" t="s">
        <v>1888</v>
      </c>
      <c r="D644" t="s">
        <v>1889</v>
      </c>
      <c r="E644">
        <v>100</v>
      </c>
      <c r="F644" t="s">
        <v>1890</v>
      </c>
      <c r="G644">
        <v>1994</v>
      </c>
      <c r="H644" t="s">
        <v>153</v>
      </c>
      <c r="I644" t="s">
        <v>154</v>
      </c>
      <c r="J644">
        <v>24</v>
      </c>
    </row>
    <row r="645" spans="1:10" x14ac:dyDescent="0.25">
      <c r="A645" t="s">
        <v>155</v>
      </c>
      <c r="B645">
        <v>7</v>
      </c>
      <c r="C645" t="s">
        <v>1888</v>
      </c>
      <c r="D645" t="s">
        <v>1889</v>
      </c>
      <c r="E645">
        <v>100</v>
      </c>
      <c r="F645" t="s">
        <v>1890</v>
      </c>
      <c r="G645">
        <v>1995</v>
      </c>
      <c r="H645" t="s">
        <v>153</v>
      </c>
      <c r="I645" t="s">
        <v>154</v>
      </c>
      <c r="J645">
        <v>32</v>
      </c>
    </row>
    <row r="646" spans="1:10" x14ac:dyDescent="0.25">
      <c r="A646" t="s">
        <v>155</v>
      </c>
      <c r="B646">
        <v>7</v>
      </c>
      <c r="C646" t="s">
        <v>1888</v>
      </c>
      <c r="D646" t="s">
        <v>1889</v>
      </c>
      <c r="E646">
        <v>100</v>
      </c>
      <c r="F646" t="s">
        <v>1890</v>
      </c>
      <c r="G646">
        <v>2000</v>
      </c>
      <c r="H646" t="s">
        <v>153</v>
      </c>
      <c r="I646" t="s">
        <v>154</v>
      </c>
      <c r="J646">
        <v>21</v>
      </c>
    </row>
    <row r="647" spans="1:10" x14ac:dyDescent="0.25">
      <c r="A647" t="s">
        <v>155</v>
      </c>
      <c r="B647">
        <v>7</v>
      </c>
      <c r="C647" t="s">
        <v>1888</v>
      </c>
      <c r="D647" t="s">
        <v>1889</v>
      </c>
      <c r="E647">
        <v>100</v>
      </c>
      <c r="F647" t="s">
        <v>1890</v>
      </c>
      <c r="G647">
        <v>2001</v>
      </c>
      <c r="H647" t="s">
        <v>153</v>
      </c>
      <c r="I647" t="s">
        <v>154</v>
      </c>
      <c r="J647">
        <v>26</v>
      </c>
    </row>
    <row r="648" spans="1:10" x14ac:dyDescent="0.25">
      <c r="A648" t="s">
        <v>155</v>
      </c>
      <c r="B648">
        <v>7</v>
      </c>
      <c r="C648" t="s">
        <v>1888</v>
      </c>
      <c r="D648" t="s">
        <v>1889</v>
      </c>
      <c r="E648">
        <v>100</v>
      </c>
      <c r="F648" t="s">
        <v>1890</v>
      </c>
      <c r="G648">
        <v>2004</v>
      </c>
      <c r="H648" t="s">
        <v>153</v>
      </c>
      <c r="I648" t="s">
        <v>154</v>
      </c>
      <c r="J648">
        <v>27</v>
      </c>
    </row>
    <row r="649" spans="1:10" x14ac:dyDescent="0.25">
      <c r="A649" t="s">
        <v>155</v>
      </c>
      <c r="B649">
        <v>7</v>
      </c>
      <c r="C649" t="s">
        <v>1888</v>
      </c>
      <c r="D649" t="s">
        <v>1889</v>
      </c>
      <c r="E649">
        <v>100</v>
      </c>
      <c r="F649" t="s">
        <v>1890</v>
      </c>
      <c r="G649">
        <v>2005</v>
      </c>
      <c r="H649" t="s">
        <v>153</v>
      </c>
      <c r="I649" t="s">
        <v>154</v>
      </c>
      <c r="J649">
        <v>29</v>
      </c>
    </row>
    <row r="650" spans="1:10" x14ac:dyDescent="0.25">
      <c r="A650" t="s">
        <v>155</v>
      </c>
      <c r="B650">
        <v>7</v>
      </c>
      <c r="C650" t="s">
        <v>1888</v>
      </c>
      <c r="D650" t="s">
        <v>1889</v>
      </c>
      <c r="E650">
        <v>100</v>
      </c>
      <c r="F650" t="s">
        <v>1890</v>
      </c>
      <c r="G650">
        <v>2006</v>
      </c>
      <c r="H650" t="s">
        <v>153</v>
      </c>
      <c r="I650" t="s">
        <v>154</v>
      </c>
      <c r="J650">
        <v>45</v>
      </c>
    </row>
    <row r="651" spans="1:10" x14ac:dyDescent="0.25">
      <c r="A651" t="s">
        <v>155</v>
      </c>
      <c r="B651">
        <v>7</v>
      </c>
      <c r="C651" t="s">
        <v>1888</v>
      </c>
      <c r="D651" t="s">
        <v>1889</v>
      </c>
      <c r="E651">
        <v>100</v>
      </c>
      <c r="F651" t="s">
        <v>1890</v>
      </c>
      <c r="G651">
        <v>2007</v>
      </c>
      <c r="H651" t="s">
        <v>153</v>
      </c>
      <c r="I651" t="s">
        <v>154</v>
      </c>
      <c r="J651">
        <v>24</v>
      </c>
    </row>
    <row r="652" spans="1:10" x14ac:dyDescent="0.25">
      <c r="A652" t="s">
        <v>155</v>
      </c>
      <c r="B652">
        <v>7</v>
      </c>
      <c r="C652" t="s">
        <v>1888</v>
      </c>
      <c r="D652" t="s">
        <v>1889</v>
      </c>
      <c r="E652">
        <v>100</v>
      </c>
      <c r="F652" t="s">
        <v>1890</v>
      </c>
      <c r="G652">
        <v>2008</v>
      </c>
      <c r="H652" t="s">
        <v>153</v>
      </c>
      <c r="I652" t="s">
        <v>154</v>
      </c>
      <c r="J652">
        <v>21</v>
      </c>
    </row>
    <row r="653" spans="1:10" x14ac:dyDescent="0.25">
      <c r="A653" t="s">
        <v>155</v>
      </c>
      <c r="B653">
        <v>7</v>
      </c>
      <c r="C653" t="s">
        <v>1888</v>
      </c>
      <c r="D653" t="s">
        <v>1889</v>
      </c>
      <c r="E653">
        <v>100</v>
      </c>
      <c r="F653" t="s">
        <v>1890</v>
      </c>
      <c r="G653">
        <v>2009</v>
      </c>
      <c r="H653" t="s">
        <v>153</v>
      </c>
      <c r="I653" t="s">
        <v>154</v>
      </c>
      <c r="J653">
        <v>11</v>
      </c>
    </row>
    <row r="654" spans="1:10" x14ac:dyDescent="0.25">
      <c r="A654" t="s">
        <v>155</v>
      </c>
      <c r="B654">
        <v>7</v>
      </c>
      <c r="C654" t="s">
        <v>1888</v>
      </c>
      <c r="D654" t="s">
        <v>1889</v>
      </c>
      <c r="E654">
        <v>200</v>
      </c>
      <c r="F654" t="s">
        <v>1890</v>
      </c>
      <c r="G654">
        <v>1996</v>
      </c>
      <c r="H654" t="s">
        <v>153</v>
      </c>
      <c r="I654" t="s">
        <v>154</v>
      </c>
      <c r="J654">
        <v>20</v>
      </c>
    </row>
    <row r="655" spans="1:10" x14ac:dyDescent="0.25">
      <c r="A655" t="s">
        <v>155</v>
      </c>
      <c r="B655">
        <v>7</v>
      </c>
      <c r="C655" t="s">
        <v>1888</v>
      </c>
      <c r="D655" t="s">
        <v>1889</v>
      </c>
      <c r="E655">
        <v>200</v>
      </c>
      <c r="F655" t="s">
        <v>1890</v>
      </c>
      <c r="G655">
        <v>1997</v>
      </c>
      <c r="H655" t="s">
        <v>153</v>
      </c>
      <c r="I655" t="s">
        <v>154</v>
      </c>
      <c r="J655">
        <v>37</v>
      </c>
    </row>
    <row r="656" spans="1:10" x14ac:dyDescent="0.25">
      <c r="A656" t="s">
        <v>155</v>
      </c>
      <c r="B656">
        <v>7</v>
      </c>
      <c r="C656" t="s">
        <v>1888</v>
      </c>
      <c r="D656" t="s">
        <v>1889</v>
      </c>
      <c r="E656">
        <v>200</v>
      </c>
      <c r="F656" t="s">
        <v>1890</v>
      </c>
      <c r="G656">
        <v>1998</v>
      </c>
      <c r="H656" t="s">
        <v>153</v>
      </c>
      <c r="I656" t="s">
        <v>154</v>
      </c>
      <c r="J656">
        <v>35</v>
      </c>
    </row>
    <row r="657" spans="1:10" x14ac:dyDescent="0.25">
      <c r="A657" t="s">
        <v>155</v>
      </c>
      <c r="B657">
        <v>7</v>
      </c>
      <c r="C657" t="s">
        <v>1888</v>
      </c>
      <c r="D657" t="s">
        <v>1889</v>
      </c>
      <c r="E657">
        <v>200</v>
      </c>
      <c r="F657" t="s">
        <v>1890</v>
      </c>
      <c r="G657">
        <v>1999</v>
      </c>
      <c r="H657" t="s">
        <v>153</v>
      </c>
      <c r="I657" t="s">
        <v>154</v>
      </c>
      <c r="J657">
        <v>33</v>
      </c>
    </row>
    <row r="658" spans="1:10" x14ac:dyDescent="0.25">
      <c r="A658" t="s">
        <v>155</v>
      </c>
      <c r="B658">
        <v>7</v>
      </c>
      <c r="C658" t="s">
        <v>1888</v>
      </c>
      <c r="D658" t="s">
        <v>1889</v>
      </c>
      <c r="E658">
        <v>200</v>
      </c>
      <c r="F658" t="s">
        <v>1890</v>
      </c>
      <c r="G658">
        <v>2000</v>
      </c>
      <c r="H658" t="s">
        <v>153</v>
      </c>
      <c r="I658" t="s">
        <v>154</v>
      </c>
      <c r="J658">
        <v>21</v>
      </c>
    </row>
    <row r="659" spans="1:10" x14ac:dyDescent="0.25">
      <c r="A659" t="s">
        <v>155</v>
      </c>
      <c r="B659">
        <v>7</v>
      </c>
      <c r="C659" t="s">
        <v>1888</v>
      </c>
      <c r="D659" t="s">
        <v>1889</v>
      </c>
      <c r="E659">
        <v>200</v>
      </c>
      <c r="F659" t="s">
        <v>1890</v>
      </c>
      <c r="G659">
        <v>2001</v>
      </c>
      <c r="H659" t="s">
        <v>153</v>
      </c>
      <c r="I659" t="s">
        <v>154</v>
      </c>
      <c r="J659">
        <v>31</v>
      </c>
    </row>
    <row r="660" spans="1:10" x14ac:dyDescent="0.25">
      <c r="A660" t="s">
        <v>155</v>
      </c>
      <c r="B660">
        <v>7</v>
      </c>
      <c r="C660" t="s">
        <v>1888</v>
      </c>
      <c r="D660" t="s">
        <v>1889</v>
      </c>
      <c r="E660">
        <v>200</v>
      </c>
      <c r="F660" t="s">
        <v>1890</v>
      </c>
      <c r="G660">
        <v>2002</v>
      </c>
      <c r="H660" t="s">
        <v>153</v>
      </c>
      <c r="I660" t="s">
        <v>154</v>
      </c>
      <c r="J660">
        <v>16</v>
      </c>
    </row>
    <row r="661" spans="1:10" x14ac:dyDescent="0.25">
      <c r="A661" t="s">
        <v>155</v>
      </c>
      <c r="B661">
        <v>7</v>
      </c>
      <c r="C661" t="s">
        <v>1888</v>
      </c>
      <c r="D661" t="s">
        <v>1889</v>
      </c>
      <c r="E661">
        <v>200</v>
      </c>
      <c r="F661" t="s">
        <v>1890</v>
      </c>
      <c r="G661">
        <v>2003</v>
      </c>
      <c r="H661" t="s">
        <v>153</v>
      </c>
      <c r="I661" t="s">
        <v>154</v>
      </c>
      <c r="J661">
        <v>56</v>
      </c>
    </row>
    <row r="662" spans="1:10" x14ac:dyDescent="0.25">
      <c r="A662" t="s">
        <v>156</v>
      </c>
      <c r="B662">
        <v>7</v>
      </c>
      <c r="C662" t="s">
        <v>1888</v>
      </c>
      <c r="D662" t="s">
        <v>1889</v>
      </c>
      <c r="E662">
        <v>100</v>
      </c>
      <c r="F662" t="s">
        <v>1890</v>
      </c>
      <c r="G662">
        <v>1990</v>
      </c>
      <c r="H662" t="s">
        <v>157</v>
      </c>
      <c r="I662" t="s">
        <v>158</v>
      </c>
      <c r="J662">
        <v>19</v>
      </c>
    </row>
    <row r="663" spans="1:10" x14ac:dyDescent="0.25">
      <c r="A663" t="s">
        <v>156</v>
      </c>
      <c r="B663">
        <v>7</v>
      </c>
      <c r="C663" t="s">
        <v>1888</v>
      </c>
      <c r="D663" t="s">
        <v>1889</v>
      </c>
      <c r="E663">
        <v>100</v>
      </c>
      <c r="F663" t="s">
        <v>1890</v>
      </c>
      <c r="G663">
        <v>1991</v>
      </c>
      <c r="H663" t="s">
        <v>157</v>
      </c>
      <c r="I663" t="s">
        <v>158</v>
      </c>
      <c r="J663">
        <v>24</v>
      </c>
    </row>
    <row r="664" spans="1:10" x14ac:dyDescent="0.25">
      <c r="A664" t="s">
        <v>156</v>
      </c>
      <c r="B664">
        <v>7</v>
      </c>
      <c r="C664" t="s">
        <v>1888</v>
      </c>
      <c r="D664" t="s">
        <v>1889</v>
      </c>
      <c r="E664">
        <v>100</v>
      </c>
      <c r="F664" t="s">
        <v>1890</v>
      </c>
      <c r="G664">
        <v>1992</v>
      </c>
      <c r="H664" t="s">
        <v>157</v>
      </c>
      <c r="I664" t="s">
        <v>158</v>
      </c>
      <c r="J664">
        <v>47</v>
      </c>
    </row>
    <row r="665" spans="1:10" x14ac:dyDescent="0.25">
      <c r="A665" t="s">
        <v>156</v>
      </c>
      <c r="B665">
        <v>7</v>
      </c>
      <c r="C665" t="s">
        <v>1888</v>
      </c>
      <c r="D665" t="s">
        <v>1889</v>
      </c>
      <c r="E665">
        <v>100</v>
      </c>
      <c r="F665" t="s">
        <v>1890</v>
      </c>
      <c r="G665">
        <v>1993</v>
      </c>
      <c r="H665" t="s">
        <v>157</v>
      </c>
      <c r="I665" t="s">
        <v>158</v>
      </c>
      <c r="J665">
        <v>11</v>
      </c>
    </row>
    <row r="666" spans="1:10" x14ac:dyDescent="0.25">
      <c r="A666" t="s">
        <v>156</v>
      </c>
      <c r="B666">
        <v>7</v>
      </c>
      <c r="C666" t="s">
        <v>1888</v>
      </c>
      <c r="D666" t="s">
        <v>1889</v>
      </c>
      <c r="E666">
        <v>100</v>
      </c>
      <c r="F666" t="s">
        <v>1890</v>
      </c>
      <c r="G666">
        <v>1994</v>
      </c>
      <c r="H666" t="s">
        <v>157</v>
      </c>
      <c r="I666" t="s">
        <v>158</v>
      </c>
      <c r="J666">
        <v>40</v>
      </c>
    </row>
    <row r="667" spans="1:10" x14ac:dyDescent="0.25">
      <c r="A667" t="s">
        <v>156</v>
      </c>
      <c r="B667">
        <v>7</v>
      </c>
      <c r="C667" t="s">
        <v>1888</v>
      </c>
      <c r="D667" t="s">
        <v>1889</v>
      </c>
      <c r="E667">
        <v>100</v>
      </c>
      <c r="F667" t="s">
        <v>1890</v>
      </c>
      <c r="G667">
        <v>1995</v>
      </c>
      <c r="H667" t="s">
        <v>157</v>
      </c>
      <c r="I667" t="s">
        <v>158</v>
      </c>
      <c r="J667">
        <v>29</v>
      </c>
    </row>
    <row r="668" spans="1:10" x14ac:dyDescent="0.25">
      <c r="A668" t="s">
        <v>156</v>
      </c>
      <c r="B668">
        <v>7</v>
      </c>
      <c r="C668" t="s">
        <v>1888</v>
      </c>
      <c r="D668" t="s">
        <v>1889</v>
      </c>
      <c r="E668">
        <v>200</v>
      </c>
      <c r="F668" t="s">
        <v>1890</v>
      </c>
      <c r="G668">
        <v>1996</v>
      </c>
      <c r="H668" t="s">
        <v>157</v>
      </c>
      <c r="I668" t="s">
        <v>158</v>
      </c>
      <c r="J668">
        <v>7</v>
      </c>
    </row>
    <row r="669" spans="1:10" x14ac:dyDescent="0.25">
      <c r="A669" t="s">
        <v>156</v>
      </c>
      <c r="B669">
        <v>7</v>
      </c>
      <c r="C669" t="s">
        <v>1888</v>
      </c>
      <c r="D669" t="s">
        <v>1889</v>
      </c>
      <c r="E669">
        <v>200</v>
      </c>
      <c r="F669" t="s">
        <v>1890</v>
      </c>
      <c r="G669">
        <v>1997</v>
      </c>
      <c r="H669" t="s">
        <v>157</v>
      </c>
      <c r="I669" t="s">
        <v>158</v>
      </c>
      <c r="J669">
        <v>31</v>
      </c>
    </row>
    <row r="670" spans="1:10" x14ac:dyDescent="0.25">
      <c r="A670" t="s">
        <v>156</v>
      </c>
      <c r="B670">
        <v>7</v>
      </c>
      <c r="C670" t="s">
        <v>1888</v>
      </c>
      <c r="D670" t="s">
        <v>1889</v>
      </c>
      <c r="E670">
        <v>200</v>
      </c>
      <c r="F670" t="s">
        <v>1890</v>
      </c>
      <c r="G670">
        <v>1998</v>
      </c>
      <c r="H670" t="s">
        <v>157</v>
      </c>
      <c r="I670" t="s">
        <v>158</v>
      </c>
      <c r="J670">
        <v>33</v>
      </c>
    </row>
    <row r="671" spans="1:10" x14ac:dyDescent="0.25">
      <c r="A671" t="s">
        <v>156</v>
      </c>
      <c r="B671">
        <v>7</v>
      </c>
      <c r="C671" t="s">
        <v>1888</v>
      </c>
      <c r="D671" t="s">
        <v>1889</v>
      </c>
      <c r="E671">
        <v>200</v>
      </c>
      <c r="F671" t="s">
        <v>1890</v>
      </c>
      <c r="G671">
        <v>1999</v>
      </c>
      <c r="H671" t="s">
        <v>157</v>
      </c>
      <c r="I671" t="s">
        <v>158</v>
      </c>
      <c r="J671">
        <v>28</v>
      </c>
    </row>
    <row r="672" spans="1:10" x14ac:dyDescent="0.25">
      <c r="A672" t="s">
        <v>159</v>
      </c>
      <c r="B672">
        <v>7</v>
      </c>
      <c r="C672" t="s">
        <v>1888</v>
      </c>
      <c r="D672" t="s">
        <v>1889</v>
      </c>
      <c r="E672">
        <v>100</v>
      </c>
      <c r="F672" t="s">
        <v>1890</v>
      </c>
      <c r="G672">
        <v>1994</v>
      </c>
      <c r="H672" t="s">
        <v>157</v>
      </c>
      <c r="I672" t="s">
        <v>158</v>
      </c>
      <c r="J672">
        <v>3</v>
      </c>
    </row>
    <row r="673" spans="1:10" x14ac:dyDescent="0.25">
      <c r="A673" t="s">
        <v>159</v>
      </c>
      <c r="B673">
        <v>7</v>
      </c>
      <c r="C673" t="s">
        <v>1888</v>
      </c>
      <c r="D673" t="s">
        <v>1889</v>
      </c>
      <c r="E673">
        <v>100</v>
      </c>
      <c r="F673" t="s">
        <v>1890</v>
      </c>
      <c r="G673">
        <v>1995</v>
      </c>
      <c r="H673" t="s">
        <v>157</v>
      </c>
      <c r="I673" t="s">
        <v>158</v>
      </c>
      <c r="J673">
        <v>27</v>
      </c>
    </row>
    <row r="674" spans="1:10" x14ac:dyDescent="0.25">
      <c r="A674" t="s">
        <v>159</v>
      </c>
      <c r="B674">
        <v>7</v>
      </c>
      <c r="C674" t="s">
        <v>1888</v>
      </c>
      <c r="D674" t="s">
        <v>1889</v>
      </c>
      <c r="E674">
        <v>100</v>
      </c>
      <c r="F674" t="s">
        <v>1890</v>
      </c>
      <c r="G674">
        <v>2000</v>
      </c>
      <c r="H674" t="s">
        <v>157</v>
      </c>
      <c r="I674" t="s">
        <v>158</v>
      </c>
      <c r="J674">
        <v>35</v>
      </c>
    </row>
    <row r="675" spans="1:10" x14ac:dyDescent="0.25">
      <c r="A675" t="s">
        <v>159</v>
      </c>
      <c r="B675">
        <v>7</v>
      </c>
      <c r="C675" t="s">
        <v>1888</v>
      </c>
      <c r="D675" t="s">
        <v>1889</v>
      </c>
      <c r="E675">
        <v>100</v>
      </c>
      <c r="F675" t="s">
        <v>1890</v>
      </c>
      <c r="G675">
        <v>2001</v>
      </c>
      <c r="H675" t="s">
        <v>157</v>
      </c>
      <c r="I675" t="s">
        <v>158</v>
      </c>
      <c r="J675">
        <v>41</v>
      </c>
    </row>
    <row r="676" spans="1:10" x14ac:dyDescent="0.25">
      <c r="A676" t="s">
        <v>159</v>
      </c>
      <c r="B676">
        <v>7</v>
      </c>
      <c r="C676" t="s">
        <v>1888</v>
      </c>
      <c r="D676" t="s">
        <v>1889</v>
      </c>
      <c r="E676">
        <v>100</v>
      </c>
      <c r="F676" t="s">
        <v>1890</v>
      </c>
      <c r="G676">
        <v>2004</v>
      </c>
      <c r="H676" t="s">
        <v>157</v>
      </c>
      <c r="I676" t="s">
        <v>158</v>
      </c>
      <c r="J676">
        <v>25</v>
      </c>
    </row>
    <row r="677" spans="1:10" x14ac:dyDescent="0.25">
      <c r="A677" t="s">
        <v>159</v>
      </c>
      <c r="B677">
        <v>7</v>
      </c>
      <c r="C677" t="s">
        <v>1888</v>
      </c>
      <c r="D677" t="s">
        <v>1889</v>
      </c>
      <c r="E677">
        <v>100</v>
      </c>
      <c r="F677" t="s">
        <v>1890</v>
      </c>
      <c r="G677">
        <v>2005</v>
      </c>
      <c r="H677" t="s">
        <v>157</v>
      </c>
      <c r="I677" t="s">
        <v>158</v>
      </c>
      <c r="J677">
        <v>26</v>
      </c>
    </row>
    <row r="678" spans="1:10" x14ac:dyDescent="0.25">
      <c r="A678" t="s">
        <v>159</v>
      </c>
      <c r="B678">
        <v>7</v>
      </c>
      <c r="C678" t="s">
        <v>1888</v>
      </c>
      <c r="D678" t="s">
        <v>1889</v>
      </c>
      <c r="E678">
        <v>100</v>
      </c>
      <c r="F678" t="s">
        <v>1890</v>
      </c>
      <c r="G678">
        <v>2006</v>
      </c>
      <c r="H678" t="s">
        <v>157</v>
      </c>
      <c r="I678" t="s">
        <v>158</v>
      </c>
      <c r="J678">
        <v>36</v>
      </c>
    </row>
    <row r="679" spans="1:10" x14ac:dyDescent="0.25">
      <c r="A679" t="s">
        <v>159</v>
      </c>
      <c r="B679">
        <v>7</v>
      </c>
      <c r="C679" t="s">
        <v>1888</v>
      </c>
      <c r="D679" t="s">
        <v>1889</v>
      </c>
      <c r="E679">
        <v>100</v>
      </c>
      <c r="F679" t="s">
        <v>1890</v>
      </c>
      <c r="G679">
        <v>2007</v>
      </c>
      <c r="H679" t="s">
        <v>157</v>
      </c>
      <c r="I679" t="s">
        <v>158</v>
      </c>
      <c r="J679">
        <v>29</v>
      </c>
    </row>
    <row r="680" spans="1:10" x14ac:dyDescent="0.25">
      <c r="A680" t="s">
        <v>159</v>
      </c>
      <c r="B680">
        <v>7</v>
      </c>
      <c r="C680" t="s">
        <v>1888</v>
      </c>
      <c r="D680" t="s">
        <v>1889</v>
      </c>
      <c r="E680">
        <v>100</v>
      </c>
      <c r="F680" t="s">
        <v>1890</v>
      </c>
      <c r="G680">
        <v>2008</v>
      </c>
      <c r="H680" t="s">
        <v>157</v>
      </c>
      <c r="I680" t="s">
        <v>158</v>
      </c>
      <c r="J680">
        <v>23</v>
      </c>
    </row>
    <row r="681" spans="1:10" x14ac:dyDescent="0.25">
      <c r="A681" t="s">
        <v>159</v>
      </c>
      <c r="B681">
        <v>7</v>
      </c>
      <c r="C681" t="s">
        <v>1888</v>
      </c>
      <c r="D681" t="s">
        <v>1889</v>
      </c>
      <c r="E681">
        <v>100</v>
      </c>
      <c r="F681" t="s">
        <v>1890</v>
      </c>
      <c r="G681">
        <v>2009</v>
      </c>
      <c r="H681" t="s">
        <v>157</v>
      </c>
      <c r="I681" t="s">
        <v>158</v>
      </c>
      <c r="J681">
        <v>13</v>
      </c>
    </row>
    <row r="682" spans="1:10" x14ac:dyDescent="0.25">
      <c r="A682" t="s">
        <v>159</v>
      </c>
      <c r="B682">
        <v>7</v>
      </c>
      <c r="C682" t="s">
        <v>1888</v>
      </c>
      <c r="D682" t="s">
        <v>1889</v>
      </c>
      <c r="E682">
        <v>200</v>
      </c>
      <c r="F682" t="s">
        <v>1890</v>
      </c>
      <c r="G682">
        <v>1996</v>
      </c>
      <c r="H682" t="s">
        <v>157</v>
      </c>
      <c r="I682" t="s">
        <v>158</v>
      </c>
      <c r="J682">
        <v>27</v>
      </c>
    </row>
    <row r="683" spans="1:10" x14ac:dyDescent="0.25">
      <c r="A683" t="s">
        <v>159</v>
      </c>
      <c r="B683">
        <v>7</v>
      </c>
      <c r="C683" t="s">
        <v>1888</v>
      </c>
      <c r="D683" t="s">
        <v>1889</v>
      </c>
      <c r="E683">
        <v>200</v>
      </c>
      <c r="F683" t="s">
        <v>1890</v>
      </c>
      <c r="G683">
        <v>1997</v>
      </c>
      <c r="H683" t="s">
        <v>157</v>
      </c>
      <c r="I683" t="s">
        <v>158</v>
      </c>
      <c r="J683">
        <v>22</v>
      </c>
    </row>
    <row r="684" spans="1:10" x14ac:dyDescent="0.25">
      <c r="A684" t="s">
        <v>159</v>
      </c>
      <c r="B684">
        <v>7</v>
      </c>
      <c r="C684" t="s">
        <v>1888</v>
      </c>
      <c r="D684" t="s">
        <v>1889</v>
      </c>
      <c r="E684">
        <v>200</v>
      </c>
      <c r="F684" t="s">
        <v>1890</v>
      </c>
      <c r="G684">
        <v>1998</v>
      </c>
      <c r="H684" t="s">
        <v>157</v>
      </c>
      <c r="I684" t="s">
        <v>158</v>
      </c>
      <c r="J684">
        <v>37</v>
      </c>
    </row>
    <row r="685" spans="1:10" x14ac:dyDescent="0.25">
      <c r="A685" t="s">
        <v>159</v>
      </c>
      <c r="B685">
        <v>7</v>
      </c>
      <c r="C685" t="s">
        <v>1888</v>
      </c>
      <c r="D685" t="s">
        <v>1889</v>
      </c>
      <c r="E685">
        <v>200</v>
      </c>
      <c r="F685" t="s">
        <v>1890</v>
      </c>
      <c r="G685">
        <v>1999</v>
      </c>
      <c r="H685" t="s">
        <v>157</v>
      </c>
      <c r="I685" t="s">
        <v>158</v>
      </c>
      <c r="J685">
        <v>35</v>
      </c>
    </row>
    <row r="686" spans="1:10" x14ac:dyDescent="0.25">
      <c r="A686" t="s">
        <v>159</v>
      </c>
      <c r="B686">
        <v>7</v>
      </c>
      <c r="C686" t="s">
        <v>1888</v>
      </c>
      <c r="D686" t="s">
        <v>1889</v>
      </c>
      <c r="E686">
        <v>200</v>
      </c>
      <c r="F686" t="s">
        <v>1890</v>
      </c>
      <c r="G686">
        <v>2000</v>
      </c>
      <c r="H686" t="s">
        <v>157</v>
      </c>
      <c r="I686" t="s">
        <v>158</v>
      </c>
      <c r="J686">
        <v>35</v>
      </c>
    </row>
    <row r="687" spans="1:10" x14ac:dyDescent="0.25">
      <c r="A687" t="s">
        <v>159</v>
      </c>
      <c r="B687">
        <v>7</v>
      </c>
      <c r="C687" t="s">
        <v>1888</v>
      </c>
      <c r="D687" t="s">
        <v>1889</v>
      </c>
      <c r="E687">
        <v>200</v>
      </c>
      <c r="F687" t="s">
        <v>1890</v>
      </c>
      <c r="G687">
        <v>2001</v>
      </c>
      <c r="H687" t="s">
        <v>157</v>
      </c>
      <c r="I687" t="s">
        <v>158</v>
      </c>
      <c r="J687">
        <v>45</v>
      </c>
    </row>
    <row r="688" spans="1:10" x14ac:dyDescent="0.25">
      <c r="A688" t="s">
        <v>159</v>
      </c>
      <c r="B688">
        <v>7</v>
      </c>
      <c r="C688" t="s">
        <v>1888</v>
      </c>
      <c r="D688" t="s">
        <v>1889</v>
      </c>
      <c r="E688">
        <v>200</v>
      </c>
      <c r="F688" t="s">
        <v>1890</v>
      </c>
      <c r="G688">
        <v>2002</v>
      </c>
      <c r="H688" t="s">
        <v>157</v>
      </c>
      <c r="I688" t="s">
        <v>158</v>
      </c>
      <c r="J688">
        <v>11</v>
      </c>
    </row>
    <row r="689" spans="1:10" x14ac:dyDescent="0.25">
      <c r="A689" t="s">
        <v>159</v>
      </c>
      <c r="B689">
        <v>7</v>
      </c>
      <c r="C689" t="s">
        <v>1888</v>
      </c>
      <c r="D689" t="s">
        <v>1889</v>
      </c>
      <c r="E689">
        <v>200</v>
      </c>
      <c r="F689" t="s">
        <v>1890</v>
      </c>
      <c r="G689">
        <v>2003</v>
      </c>
      <c r="H689" t="s">
        <v>157</v>
      </c>
      <c r="I689" t="s">
        <v>158</v>
      </c>
      <c r="J689">
        <v>63</v>
      </c>
    </row>
    <row r="690" spans="1:10" x14ac:dyDescent="0.25">
      <c r="A690" t="s">
        <v>160</v>
      </c>
      <c r="B690">
        <v>7</v>
      </c>
      <c r="C690" t="s">
        <v>1888</v>
      </c>
      <c r="D690" t="s">
        <v>1889</v>
      </c>
      <c r="E690">
        <v>100</v>
      </c>
      <c r="F690" t="s">
        <v>1890</v>
      </c>
      <c r="G690">
        <v>1992</v>
      </c>
      <c r="H690" t="s">
        <v>161</v>
      </c>
      <c r="I690" t="s">
        <v>162</v>
      </c>
      <c r="J690">
        <v>47</v>
      </c>
    </row>
    <row r="691" spans="1:10" x14ac:dyDescent="0.25">
      <c r="A691" t="s">
        <v>160</v>
      </c>
      <c r="B691">
        <v>7</v>
      </c>
      <c r="C691" t="s">
        <v>1888</v>
      </c>
      <c r="D691" t="s">
        <v>1889</v>
      </c>
      <c r="E691">
        <v>100</v>
      </c>
      <c r="F691" t="s">
        <v>1890</v>
      </c>
      <c r="G691">
        <v>1993</v>
      </c>
      <c r="H691" t="s">
        <v>161</v>
      </c>
      <c r="I691" t="s">
        <v>162</v>
      </c>
      <c r="J691">
        <v>31</v>
      </c>
    </row>
    <row r="692" spans="1:10" x14ac:dyDescent="0.25">
      <c r="A692" t="s">
        <v>160</v>
      </c>
      <c r="B692">
        <v>7</v>
      </c>
      <c r="C692" t="s">
        <v>1888</v>
      </c>
      <c r="D692" t="s">
        <v>1889</v>
      </c>
      <c r="E692">
        <v>100</v>
      </c>
      <c r="F692" t="s">
        <v>1890</v>
      </c>
      <c r="G692">
        <v>1994</v>
      </c>
      <c r="H692" t="s">
        <v>161</v>
      </c>
      <c r="I692" t="s">
        <v>162</v>
      </c>
      <c r="J692">
        <v>28</v>
      </c>
    </row>
    <row r="693" spans="1:10" x14ac:dyDescent="0.25">
      <c r="A693" t="s">
        <v>160</v>
      </c>
      <c r="B693">
        <v>7</v>
      </c>
      <c r="C693" t="s">
        <v>1888</v>
      </c>
      <c r="D693" t="s">
        <v>1889</v>
      </c>
      <c r="E693">
        <v>100</v>
      </c>
      <c r="F693" t="s">
        <v>1890</v>
      </c>
      <c r="G693">
        <v>1995</v>
      </c>
      <c r="H693" t="s">
        <v>161</v>
      </c>
      <c r="I693" t="s">
        <v>162</v>
      </c>
      <c r="J693">
        <v>21</v>
      </c>
    </row>
    <row r="694" spans="1:10" x14ac:dyDescent="0.25">
      <c r="A694" t="s">
        <v>160</v>
      </c>
      <c r="B694">
        <v>7</v>
      </c>
      <c r="C694" t="s">
        <v>1888</v>
      </c>
      <c r="D694" t="s">
        <v>1889</v>
      </c>
      <c r="E694">
        <v>100</v>
      </c>
      <c r="F694" t="s">
        <v>1890</v>
      </c>
      <c r="G694">
        <v>1996</v>
      </c>
      <c r="H694" t="s">
        <v>161</v>
      </c>
      <c r="I694" t="s">
        <v>162</v>
      </c>
      <c r="J694">
        <v>25</v>
      </c>
    </row>
    <row r="695" spans="1:10" x14ac:dyDescent="0.25">
      <c r="A695" t="s">
        <v>160</v>
      </c>
      <c r="B695">
        <v>7</v>
      </c>
      <c r="C695" t="s">
        <v>1888</v>
      </c>
      <c r="D695" t="s">
        <v>1889</v>
      </c>
      <c r="E695">
        <v>100</v>
      </c>
      <c r="F695" t="s">
        <v>1890</v>
      </c>
      <c r="G695">
        <v>1997</v>
      </c>
      <c r="H695" t="s">
        <v>161</v>
      </c>
      <c r="I695" t="s">
        <v>162</v>
      </c>
      <c r="J695">
        <v>27</v>
      </c>
    </row>
    <row r="696" spans="1:10" x14ac:dyDescent="0.25">
      <c r="A696" t="s">
        <v>160</v>
      </c>
      <c r="B696">
        <v>7</v>
      </c>
      <c r="C696" t="s">
        <v>1888</v>
      </c>
      <c r="D696" t="s">
        <v>1889</v>
      </c>
      <c r="E696">
        <v>100</v>
      </c>
      <c r="F696" t="s">
        <v>1890</v>
      </c>
      <c r="G696">
        <v>1998</v>
      </c>
      <c r="H696" t="s">
        <v>161</v>
      </c>
      <c r="I696" t="s">
        <v>162</v>
      </c>
      <c r="J696">
        <v>23</v>
      </c>
    </row>
    <row r="697" spans="1:10" x14ac:dyDescent="0.25">
      <c r="A697" t="s">
        <v>160</v>
      </c>
      <c r="B697">
        <v>7</v>
      </c>
      <c r="C697" t="s">
        <v>1888</v>
      </c>
      <c r="D697" t="s">
        <v>1889</v>
      </c>
      <c r="E697">
        <v>100</v>
      </c>
      <c r="F697" t="s">
        <v>1890</v>
      </c>
      <c r="G697">
        <v>1999</v>
      </c>
      <c r="H697" t="s">
        <v>161</v>
      </c>
      <c r="I697" t="s">
        <v>162</v>
      </c>
      <c r="J697">
        <v>14</v>
      </c>
    </row>
    <row r="698" spans="1:10" x14ac:dyDescent="0.25">
      <c r="A698" t="s">
        <v>160</v>
      </c>
      <c r="B698">
        <v>7</v>
      </c>
      <c r="C698" t="s">
        <v>1888</v>
      </c>
      <c r="D698" t="s">
        <v>1889</v>
      </c>
      <c r="E698">
        <v>100</v>
      </c>
      <c r="F698" t="s">
        <v>1890</v>
      </c>
      <c r="G698">
        <v>2000</v>
      </c>
      <c r="H698" t="s">
        <v>161</v>
      </c>
      <c r="I698" t="s">
        <v>162</v>
      </c>
      <c r="J698">
        <v>10</v>
      </c>
    </row>
    <row r="699" spans="1:10" x14ac:dyDescent="0.25">
      <c r="A699" t="s">
        <v>160</v>
      </c>
      <c r="B699">
        <v>7</v>
      </c>
      <c r="C699" t="s">
        <v>1888</v>
      </c>
      <c r="D699" t="s">
        <v>1889</v>
      </c>
      <c r="E699">
        <v>100</v>
      </c>
      <c r="F699" t="s">
        <v>1890</v>
      </c>
      <c r="G699">
        <v>2001</v>
      </c>
      <c r="H699" t="s">
        <v>161</v>
      </c>
      <c r="I699" t="s">
        <v>162</v>
      </c>
      <c r="J699">
        <v>24</v>
      </c>
    </row>
    <row r="700" spans="1:10" x14ac:dyDescent="0.25">
      <c r="A700" t="s">
        <v>160</v>
      </c>
      <c r="B700">
        <v>7</v>
      </c>
      <c r="C700" t="s">
        <v>1888</v>
      </c>
      <c r="D700" t="s">
        <v>1889</v>
      </c>
      <c r="E700">
        <v>100</v>
      </c>
      <c r="F700" t="s">
        <v>1890</v>
      </c>
      <c r="G700">
        <v>2002</v>
      </c>
      <c r="H700" t="s">
        <v>161</v>
      </c>
      <c r="I700" t="s">
        <v>162</v>
      </c>
      <c r="J700">
        <v>16</v>
      </c>
    </row>
    <row r="701" spans="1:10" x14ac:dyDescent="0.25">
      <c r="A701" t="s">
        <v>160</v>
      </c>
      <c r="B701">
        <v>7</v>
      </c>
      <c r="C701" t="s">
        <v>1888</v>
      </c>
      <c r="D701" t="s">
        <v>1889</v>
      </c>
      <c r="E701">
        <v>100</v>
      </c>
      <c r="F701" t="s">
        <v>1890</v>
      </c>
      <c r="G701">
        <v>2003</v>
      </c>
      <c r="H701" t="s">
        <v>161</v>
      </c>
      <c r="I701" t="s">
        <v>162</v>
      </c>
      <c r="J701">
        <v>65</v>
      </c>
    </row>
    <row r="702" spans="1:10" x14ac:dyDescent="0.25">
      <c r="A702" t="s">
        <v>160</v>
      </c>
      <c r="B702">
        <v>7</v>
      </c>
      <c r="C702" t="s">
        <v>1888</v>
      </c>
      <c r="D702" t="s">
        <v>1889</v>
      </c>
      <c r="E702">
        <v>100</v>
      </c>
      <c r="F702" t="s">
        <v>1890</v>
      </c>
      <c r="G702">
        <v>2004</v>
      </c>
      <c r="H702" t="s">
        <v>161</v>
      </c>
      <c r="I702" t="s">
        <v>162</v>
      </c>
      <c r="J702">
        <v>17</v>
      </c>
    </row>
    <row r="703" spans="1:10" x14ac:dyDescent="0.25">
      <c r="A703" t="s">
        <v>160</v>
      </c>
      <c r="B703">
        <v>7</v>
      </c>
      <c r="C703" t="s">
        <v>1888</v>
      </c>
      <c r="D703" t="s">
        <v>1889</v>
      </c>
      <c r="E703">
        <v>100</v>
      </c>
      <c r="F703" t="s">
        <v>1890</v>
      </c>
      <c r="G703">
        <v>2005</v>
      </c>
      <c r="H703" t="s">
        <v>161</v>
      </c>
      <c r="I703" t="s">
        <v>162</v>
      </c>
      <c r="J703">
        <v>20</v>
      </c>
    </row>
    <row r="704" spans="1:10" x14ac:dyDescent="0.25">
      <c r="A704" t="s">
        <v>160</v>
      </c>
      <c r="B704">
        <v>7</v>
      </c>
      <c r="C704" t="s">
        <v>1888</v>
      </c>
      <c r="D704" t="s">
        <v>1889</v>
      </c>
      <c r="E704">
        <v>100</v>
      </c>
      <c r="F704" t="s">
        <v>1890</v>
      </c>
      <c r="G704">
        <v>2006</v>
      </c>
      <c r="H704" t="s">
        <v>161</v>
      </c>
      <c r="I704" t="s">
        <v>162</v>
      </c>
      <c r="J704">
        <v>25</v>
      </c>
    </row>
    <row r="705" spans="1:10" x14ac:dyDescent="0.25">
      <c r="A705" t="s">
        <v>160</v>
      </c>
      <c r="B705">
        <v>7</v>
      </c>
      <c r="C705" t="s">
        <v>1888</v>
      </c>
      <c r="D705" t="s">
        <v>1889</v>
      </c>
      <c r="E705">
        <v>100</v>
      </c>
      <c r="F705" t="s">
        <v>1890</v>
      </c>
      <c r="G705">
        <v>2007</v>
      </c>
      <c r="H705" t="s">
        <v>161</v>
      </c>
      <c r="I705" t="s">
        <v>162</v>
      </c>
      <c r="J705">
        <v>12</v>
      </c>
    </row>
    <row r="706" spans="1:10" x14ac:dyDescent="0.25">
      <c r="A706" t="s">
        <v>160</v>
      </c>
      <c r="B706">
        <v>7</v>
      </c>
      <c r="C706" t="s">
        <v>1888</v>
      </c>
      <c r="D706" t="s">
        <v>1889</v>
      </c>
      <c r="E706">
        <v>100</v>
      </c>
      <c r="F706" t="s">
        <v>1890</v>
      </c>
      <c r="G706">
        <v>2008</v>
      </c>
      <c r="H706" t="s">
        <v>161</v>
      </c>
      <c r="I706" t="s">
        <v>162</v>
      </c>
      <c r="J706">
        <v>17</v>
      </c>
    </row>
    <row r="707" spans="1:10" x14ac:dyDescent="0.25">
      <c r="A707" t="s">
        <v>160</v>
      </c>
      <c r="B707">
        <v>7</v>
      </c>
      <c r="C707" t="s">
        <v>1888</v>
      </c>
      <c r="D707" t="s">
        <v>1889</v>
      </c>
      <c r="E707">
        <v>100</v>
      </c>
      <c r="F707" t="s">
        <v>1890</v>
      </c>
      <c r="G707">
        <v>2009</v>
      </c>
      <c r="H707" t="s">
        <v>161</v>
      </c>
      <c r="I707" t="s">
        <v>162</v>
      </c>
      <c r="J707">
        <v>0</v>
      </c>
    </row>
    <row r="708" spans="1:10" x14ac:dyDescent="0.25">
      <c r="A708" t="s">
        <v>163</v>
      </c>
      <c r="B708">
        <v>7</v>
      </c>
      <c r="C708" t="s">
        <v>1888</v>
      </c>
      <c r="D708" t="s">
        <v>1889</v>
      </c>
      <c r="E708">
        <v>100</v>
      </c>
      <c r="F708" t="s">
        <v>1890</v>
      </c>
      <c r="G708">
        <v>1990</v>
      </c>
      <c r="H708" t="s">
        <v>164</v>
      </c>
      <c r="I708" t="s">
        <v>165</v>
      </c>
      <c r="J708">
        <v>24</v>
      </c>
    </row>
    <row r="709" spans="1:10" x14ac:dyDescent="0.25">
      <c r="A709" t="s">
        <v>163</v>
      </c>
      <c r="B709">
        <v>7</v>
      </c>
      <c r="C709" t="s">
        <v>1888</v>
      </c>
      <c r="D709" t="s">
        <v>1889</v>
      </c>
      <c r="E709">
        <v>100</v>
      </c>
      <c r="F709" t="s">
        <v>1890</v>
      </c>
      <c r="G709">
        <v>1991</v>
      </c>
      <c r="H709" t="s">
        <v>164</v>
      </c>
      <c r="I709" t="s">
        <v>165</v>
      </c>
      <c r="J709">
        <v>21</v>
      </c>
    </row>
    <row r="710" spans="1:10" x14ac:dyDescent="0.25">
      <c r="A710" t="s">
        <v>163</v>
      </c>
      <c r="B710">
        <v>7</v>
      </c>
      <c r="C710" t="s">
        <v>1888</v>
      </c>
      <c r="D710" t="s">
        <v>1889</v>
      </c>
      <c r="E710">
        <v>100</v>
      </c>
      <c r="F710" t="s">
        <v>1890</v>
      </c>
      <c r="G710">
        <v>1992</v>
      </c>
      <c r="H710" t="s">
        <v>164</v>
      </c>
      <c r="I710" t="s">
        <v>165</v>
      </c>
      <c r="J710">
        <v>27</v>
      </c>
    </row>
    <row r="711" spans="1:10" x14ac:dyDescent="0.25">
      <c r="A711" t="s">
        <v>163</v>
      </c>
      <c r="B711">
        <v>7</v>
      </c>
      <c r="C711" t="s">
        <v>1888</v>
      </c>
      <c r="D711" t="s">
        <v>1889</v>
      </c>
      <c r="E711">
        <v>100</v>
      </c>
      <c r="F711" t="s">
        <v>1890</v>
      </c>
      <c r="G711">
        <v>1993</v>
      </c>
      <c r="H711" t="s">
        <v>164</v>
      </c>
      <c r="I711" t="s">
        <v>165</v>
      </c>
      <c r="J711">
        <v>15</v>
      </c>
    </row>
    <row r="712" spans="1:10" x14ac:dyDescent="0.25">
      <c r="A712" t="s">
        <v>163</v>
      </c>
      <c r="B712">
        <v>7</v>
      </c>
      <c r="C712" t="s">
        <v>1888</v>
      </c>
      <c r="D712" t="s">
        <v>1889</v>
      </c>
      <c r="E712">
        <v>100</v>
      </c>
      <c r="F712" t="s">
        <v>1890</v>
      </c>
      <c r="G712">
        <v>1994</v>
      </c>
      <c r="H712" t="s">
        <v>164</v>
      </c>
      <c r="I712" t="s">
        <v>165</v>
      </c>
      <c r="J712">
        <v>31</v>
      </c>
    </row>
    <row r="713" spans="1:10" x14ac:dyDescent="0.25">
      <c r="A713" t="s">
        <v>163</v>
      </c>
      <c r="B713">
        <v>7</v>
      </c>
      <c r="C713" t="s">
        <v>1888</v>
      </c>
      <c r="D713" t="s">
        <v>1889</v>
      </c>
      <c r="E713">
        <v>100</v>
      </c>
      <c r="F713" t="s">
        <v>1890</v>
      </c>
      <c r="G713">
        <v>1995</v>
      </c>
      <c r="H713" t="s">
        <v>164</v>
      </c>
      <c r="I713" t="s">
        <v>165</v>
      </c>
      <c r="J713">
        <v>32</v>
      </c>
    </row>
    <row r="714" spans="1:10" x14ac:dyDescent="0.25">
      <c r="A714" t="s">
        <v>163</v>
      </c>
      <c r="B714">
        <v>7</v>
      </c>
      <c r="C714" t="s">
        <v>1888</v>
      </c>
      <c r="D714" t="s">
        <v>1889</v>
      </c>
      <c r="E714">
        <v>100</v>
      </c>
      <c r="F714" t="s">
        <v>1890</v>
      </c>
      <c r="G714">
        <v>1996</v>
      </c>
      <c r="H714" t="s">
        <v>164</v>
      </c>
      <c r="I714" t="s">
        <v>165</v>
      </c>
      <c r="J714">
        <v>12</v>
      </c>
    </row>
    <row r="715" spans="1:10" x14ac:dyDescent="0.25">
      <c r="A715" t="s">
        <v>163</v>
      </c>
      <c r="B715">
        <v>7</v>
      </c>
      <c r="C715" t="s">
        <v>1888</v>
      </c>
      <c r="D715" t="s">
        <v>1889</v>
      </c>
      <c r="E715">
        <v>100</v>
      </c>
      <c r="F715" t="s">
        <v>1890</v>
      </c>
      <c r="G715">
        <v>1997</v>
      </c>
      <c r="H715" t="s">
        <v>164</v>
      </c>
      <c r="I715" t="s">
        <v>165</v>
      </c>
      <c r="J715">
        <v>25</v>
      </c>
    </row>
    <row r="716" spans="1:10" x14ac:dyDescent="0.25">
      <c r="A716" t="s">
        <v>163</v>
      </c>
      <c r="B716">
        <v>7</v>
      </c>
      <c r="C716" t="s">
        <v>1888</v>
      </c>
      <c r="D716" t="s">
        <v>1889</v>
      </c>
      <c r="E716">
        <v>100</v>
      </c>
      <c r="F716" t="s">
        <v>1890</v>
      </c>
      <c r="G716">
        <v>1998</v>
      </c>
      <c r="H716" t="s">
        <v>164</v>
      </c>
      <c r="I716" t="s">
        <v>165</v>
      </c>
      <c r="J716">
        <v>22</v>
      </c>
    </row>
    <row r="717" spans="1:10" x14ac:dyDescent="0.25">
      <c r="A717" t="s">
        <v>163</v>
      </c>
      <c r="B717">
        <v>7</v>
      </c>
      <c r="C717" t="s">
        <v>1888</v>
      </c>
      <c r="D717" t="s">
        <v>1889</v>
      </c>
      <c r="E717">
        <v>100</v>
      </c>
      <c r="F717" t="s">
        <v>1890</v>
      </c>
      <c r="G717">
        <v>1999</v>
      </c>
      <c r="H717" t="s">
        <v>164</v>
      </c>
      <c r="I717" t="s">
        <v>165</v>
      </c>
      <c r="J717">
        <v>7</v>
      </c>
    </row>
    <row r="718" spans="1:10" x14ac:dyDescent="0.25">
      <c r="A718" t="s">
        <v>163</v>
      </c>
      <c r="B718">
        <v>7</v>
      </c>
      <c r="C718" t="s">
        <v>1888</v>
      </c>
      <c r="D718" t="s">
        <v>1889</v>
      </c>
      <c r="E718">
        <v>100</v>
      </c>
      <c r="F718" t="s">
        <v>1890</v>
      </c>
      <c r="G718">
        <v>2000</v>
      </c>
      <c r="H718" t="s">
        <v>164</v>
      </c>
      <c r="I718" t="s">
        <v>165</v>
      </c>
      <c r="J718">
        <v>13</v>
      </c>
    </row>
    <row r="719" spans="1:10" x14ac:dyDescent="0.25">
      <c r="A719" t="s">
        <v>163</v>
      </c>
      <c r="B719">
        <v>7</v>
      </c>
      <c r="C719" t="s">
        <v>1888</v>
      </c>
      <c r="D719" t="s">
        <v>1889</v>
      </c>
      <c r="E719">
        <v>100</v>
      </c>
      <c r="F719" t="s">
        <v>1890</v>
      </c>
      <c r="G719">
        <v>2001</v>
      </c>
      <c r="H719" t="s">
        <v>164</v>
      </c>
      <c r="I719" t="s">
        <v>165</v>
      </c>
      <c r="J719">
        <v>28</v>
      </c>
    </row>
    <row r="720" spans="1:10" x14ac:dyDescent="0.25">
      <c r="A720" t="s">
        <v>163</v>
      </c>
      <c r="B720">
        <v>7</v>
      </c>
      <c r="C720" t="s">
        <v>1888</v>
      </c>
      <c r="D720" t="s">
        <v>1889</v>
      </c>
      <c r="E720">
        <v>100</v>
      </c>
      <c r="F720" t="s">
        <v>1890</v>
      </c>
      <c r="G720">
        <v>2002</v>
      </c>
      <c r="H720" t="s">
        <v>164</v>
      </c>
      <c r="I720" t="s">
        <v>165</v>
      </c>
      <c r="J720">
        <v>16</v>
      </c>
    </row>
    <row r="721" spans="1:10" x14ac:dyDescent="0.25">
      <c r="A721" t="s">
        <v>163</v>
      </c>
      <c r="B721">
        <v>7</v>
      </c>
      <c r="C721" t="s">
        <v>1888</v>
      </c>
      <c r="D721" t="s">
        <v>1889</v>
      </c>
      <c r="E721">
        <v>100</v>
      </c>
      <c r="F721" t="s">
        <v>1890</v>
      </c>
      <c r="G721">
        <v>2003</v>
      </c>
      <c r="H721" t="s">
        <v>164</v>
      </c>
      <c r="I721" t="s">
        <v>165</v>
      </c>
      <c r="J721">
        <v>60</v>
      </c>
    </row>
    <row r="722" spans="1:10" x14ac:dyDescent="0.25">
      <c r="A722" t="s">
        <v>163</v>
      </c>
      <c r="B722">
        <v>7</v>
      </c>
      <c r="C722" t="s">
        <v>1888</v>
      </c>
      <c r="D722" t="s">
        <v>1889</v>
      </c>
      <c r="E722">
        <v>100</v>
      </c>
      <c r="F722" t="s">
        <v>1890</v>
      </c>
      <c r="G722">
        <v>2004</v>
      </c>
      <c r="H722" t="s">
        <v>164</v>
      </c>
      <c r="I722" t="s">
        <v>165</v>
      </c>
      <c r="J722">
        <v>19</v>
      </c>
    </row>
    <row r="723" spans="1:10" x14ac:dyDescent="0.25">
      <c r="A723" t="s">
        <v>163</v>
      </c>
      <c r="B723">
        <v>7</v>
      </c>
      <c r="C723" t="s">
        <v>1888</v>
      </c>
      <c r="D723" t="s">
        <v>1889</v>
      </c>
      <c r="E723">
        <v>100</v>
      </c>
      <c r="F723" t="s">
        <v>1890</v>
      </c>
      <c r="G723">
        <v>2005</v>
      </c>
      <c r="H723" t="s">
        <v>164</v>
      </c>
      <c r="I723" t="s">
        <v>165</v>
      </c>
      <c r="J723">
        <v>19</v>
      </c>
    </row>
    <row r="724" spans="1:10" x14ac:dyDescent="0.25">
      <c r="A724" t="s">
        <v>163</v>
      </c>
      <c r="B724">
        <v>7</v>
      </c>
      <c r="C724" t="s">
        <v>1888</v>
      </c>
      <c r="D724" t="s">
        <v>1889</v>
      </c>
      <c r="E724">
        <v>100</v>
      </c>
      <c r="F724" t="s">
        <v>1890</v>
      </c>
      <c r="G724">
        <v>2006</v>
      </c>
      <c r="H724" t="s">
        <v>164</v>
      </c>
      <c r="I724" t="s">
        <v>165</v>
      </c>
      <c r="J724">
        <v>25</v>
      </c>
    </row>
    <row r="725" spans="1:10" x14ac:dyDescent="0.25">
      <c r="A725" t="s">
        <v>163</v>
      </c>
      <c r="B725">
        <v>7</v>
      </c>
      <c r="C725" t="s">
        <v>1888</v>
      </c>
      <c r="D725" t="s">
        <v>1889</v>
      </c>
      <c r="E725">
        <v>100</v>
      </c>
      <c r="F725" t="s">
        <v>1890</v>
      </c>
      <c r="G725">
        <v>2007</v>
      </c>
      <c r="H725" t="s">
        <v>164</v>
      </c>
      <c r="I725" t="s">
        <v>165</v>
      </c>
      <c r="J725">
        <v>18</v>
      </c>
    </row>
    <row r="726" spans="1:10" x14ac:dyDescent="0.25">
      <c r="A726" t="s">
        <v>163</v>
      </c>
      <c r="B726">
        <v>7</v>
      </c>
      <c r="C726" t="s">
        <v>1888</v>
      </c>
      <c r="D726" t="s">
        <v>1889</v>
      </c>
      <c r="E726">
        <v>100</v>
      </c>
      <c r="F726" t="s">
        <v>1890</v>
      </c>
      <c r="G726">
        <v>2008</v>
      </c>
      <c r="H726" t="s">
        <v>164</v>
      </c>
      <c r="I726" t="s">
        <v>165</v>
      </c>
      <c r="J726">
        <v>14</v>
      </c>
    </row>
    <row r="727" spans="1:10" x14ac:dyDescent="0.25">
      <c r="A727" t="s">
        <v>163</v>
      </c>
      <c r="B727">
        <v>7</v>
      </c>
      <c r="C727" t="s">
        <v>1888</v>
      </c>
      <c r="D727" t="s">
        <v>1889</v>
      </c>
      <c r="E727">
        <v>100</v>
      </c>
      <c r="F727" t="s">
        <v>1890</v>
      </c>
      <c r="G727">
        <v>2009</v>
      </c>
      <c r="H727" t="s">
        <v>164</v>
      </c>
      <c r="I727" t="s">
        <v>165</v>
      </c>
      <c r="J727">
        <v>6</v>
      </c>
    </row>
    <row r="728" spans="1:10" x14ac:dyDescent="0.25">
      <c r="A728" t="s">
        <v>166</v>
      </c>
      <c r="B728">
        <v>7</v>
      </c>
      <c r="C728" t="s">
        <v>1888</v>
      </c>
      <c r="D728" t="s">
        <v>1889</v>
      </c>
      <c r="E728">
        <v>100</v>
      </c>
      <c r="F728" t="s">
        <v>1890</v>
      </c>
      <c r="G728">
        <v>1990</v>
      </c>
      <c r="H728" t="s">
        <v>167</v>
      </c>
      <c r="I728" t="s">
        <v>168</v>
      </c>
      <c r="J728">
        <v>29</v>
      </c>
    </row>
    <row r="729" spans="1:10" x14ac:dyDescent="0.25">
      <c r="A729" t="s">
        <v>166</v>
      </c>
      <c r="B729">
        <v>7</v>
      </c>
      <c r="C729" t="s">
        <v>1888</v>
      </c>
      <c r="D729" t="s">
        <v>1889</v>
      </c>
      <c r="E729">
        <v>100</v>
      </c>
      <c r="F729" t="s">
        <v>1890</v>
      </c>
      <c r="G729">
        <v>1991</v>
      </c>
      <c r="H729" t="s">
        <v>167</v>
      </c>
      <c r="I729" t="s">
        <v>168</v>
      </c>
      <c r="J729">
        <v>12</v>
      </c>
    </row>
    <row r="730" spans="1:10" x14ac:dyDescent="0.25">
      <c r="A730" t="s">
        <v>166</v>
      </c>
      <c r="B730">
        <v>7</v>
      </c>
      <c r="C730" t="s">
        <v>1888</v>
      </c>
      <c r="D730" t="s">
        <v>1889</v>
      </c>
      <c r="E730">
        <v>100</v>
      </c>
      <c r="F730" t="s">
        <v>1890</v>
      </c>
      <c r="G730">
        <v>1992</v>
      </c>
      <c r="H730" t="s">
        <v>167</v>
      </c>
      <c r="I730" t="s">
        <v>168</v>
      </c>
      <c r="J730">
        <v>7</v>
      </c>
    </row>
    <row r="731" spans="1:10" x14ac:dyDescent="0.25">
      <c r="A731" t="s">
        <v>166</v>
      </c>
      <c r="B731">
        <v>7</v>
      </c>
      <c r="C731" t="s">
        <v>1888</v>
      </c>
      <c r="D731" t="s">
        <v>1889</v>
      </c>
      <c r="E731">
        <v>100</v>
      </c>
      <c r="F731" t="s">
        <v>1890</v>
      </c>
      <c r="G731">
        <v>1993</v>
      </c>
      <c r="H731" t="s">
        <v>167</v>
      </c>
      <c r="I731" t="s">
        <v>168</v>
      </c>
      <c r="J731">
        <v>30</v>
      </c>
    </row>
    <row r="732" spans="1:10" x14ac:dyDescent="0.25">
      <c r="A732" t="s">
        <v>166</v>
      </c>
      <c r="B732">
        <v>7</v>
      </c>
      <c r="C732" t="s">
        <v>1888</v>
      </c>
      <c r="D732" t="s">
        <v>1889</v>
      </c>
      <c r="E732">
        <v>100</v>
      </c>
      <c r="F732" t="s">
        <v>1890</v>
      </c>
      <c r="G732">
        <v>1994</v>
      </c>
      <c r="H732" t="s">
        <v>167</v>
      </c>
      <c r="I732" t="s">
        <v>168</v>
      </c>
      <c r="J732">
        <v>23</v>
      </c>
    </row>
    <row r="733" spans="1:10" x14ac:dyDescent="0.25">
      <c r="A733" t="s">
        <v>166</v>
      </c>
      <c r="B733">
        <v>7</v>
      </c>
      <c r="C733" t="s">
        <v>1888</v>
      </c>
      <c r="D733" t="s">
        <v>1889</v>
      </c>
      <c r="E733">
        <v>100</v>
      </c>
      <c r="F733" t="s">
        <v>1890</v>
      </c>
      <c r="G733">
        <v>1995</v>
      </c>
      <c r="H733" t="s">
        <v>167</v>
      </c>
      <c r="I733" t="s">
        <v>168</v>
      </c>
      <c r="J733">
        <v>36</v>
      </c>
    </row>
    <row r="734" spans="1:10" x14ac:dyDescent="0.25">
      <c r="A734" t="s">
        <v>166</v>
      </c>
      <c r="B734">
        <v>7</v>
      </c>
      <c r="C734" t="s">
        <v>1888</v>
      </c>
      <c r="D734" t="s">
        <v>1889</v>
      </c>
      <c r="E734">
        <v>100</v>
      </c>
      <c r="F734" t="s">
        <v>1890</v>
      </c>
      <c r="G734">
        <v>1997</v>
      </c>
      <c r="H734" t="s">
        <v>167</v>
      </c>
      <c r="I734" t="s">
        <v>168</v>
      </c>
      <c r="J734">
        <v>31</v>
      </c>
    </row>
    <row r="735" spans="1:10" x14ac:dyDescent="0.25">
      <c r="A735" t="s">
        <v>166</v>
      </c>
      <c r="B735">
        <v>7</v>
      </c>
      <c r="C735" t="s">
        <v>1888</v>
      </c>
      <c r="D735" t="s">
        <v>1889</v>
      </c>
      <c r="E735">
        <v>100</v>
      </c>
      <c r="F735" t="s">
        <v>1890</v>
      </c>
      <c r="G735">
        <v>1998</v>
      </c>
      <c r="H735" t="s">
        <v>167</v>
      </c>
      <c r="I735" t="s">
        <v>168</v>
      </c>
      <c r="J735">
        <v>28</v>
      </c>
    </row>
    <row r="736" spans="1:10" x14ac:dyDescent="0.25">
      <c r="A736" t="s">
        <v>166</v>
      </c>
      <c r="B736">
        <v>7</v>
      </c>
      <c r="C736" t="s">
        <v>1888</v>
      </c>
      <c r="D736" t="s">
        <v>1889</v>
      </c>
      <c r="E736">
        <v>100</v>
      </c>
      <c r="F736" t="s">
        <v>1890</v>
      </c>
      <c r="G736">
        <v>1999</v>
      </c>
      <c r="H736" t="s">
        <v>167</v>
      </c>
      <c r="I736" t="s">
        <v>168</v>
      </c>
      <c r="J736">
        <v>24</v>
      </c>
    </row>
    <row r="737" spans="1:10" x14ac:dyDescent="0.25">
      <c r="A737" t="s">
        <v>166</v>
      </c>
      <c r="B737">
        <v>7</v>
      </c>
      <c r="C737" t="s">
        <v>1888</v>
      </c>
      <c r="D737" t="s">
        <v>1889</v>
      </c>
      <c r="E737">
        <v>100</v>
      </c>
      <c r="F737" t="s">
        <v>1890</v>
      </c>
      <c r="G737">
        <v>2000</v>
      </c>
      <c r="H737" t="s">
        <v>167</v>
      </c>
      <c r="I737" t="s">
        <v>168</v>
      </c>
      <c r="J737">
        <v>30</v>
      </c>
    </row>
    <row r="738" spans="1:10" x14ac:dyDescent="0.25">
      <c r="A738" t="s">
        <v>166</v>
      </c>
      <c r="B738">
        <v>7</v>
      </c>
      <c r="C738" t="s">
        <v>1888</v>
      </c>
      <c r="D738" t="s">
        <v>1889</v>
      </c>
      <c r="E738">
        <v>100</v>
      </c>
      <c r="F738" t="s">
        <v>1890</v>
      </c>
      <c r="G738">
        <v>2001</v>
      </c>
      <c r="H738" t="s">
        <v>167</v>
      </c>
      <c r="I738" t="s">
        <v>168</v>
      </c>
      <c r="J738">
        <v>32</v>
      </c>
    </row>
    <row r="739" spans="1:10" x14ac:dyDescent="0.25">
      <c r="A739" t="s">
        <v>166</v>
      </c>
      <c r="B739">
        <v>7</v>
      </c>
      <c r="C739" t="s">
        <v>1888</v>
      </c>
      <c r="D739" t="s">
        <v>1889</v>
      </c>
      <c r="E739">
        <v>100</v>
      </c>
      <c r="F739" t="s">
        <v>1890</v>
      </c>
      <c r="G739">
        <v>2002</v>
      </c>
      <c r="H739" t="s">
        <v>167</v>
      </c>
      <c r="I739" t="s">
        <v>168</v>
      </c>
      <c r="J739">
        <v>25</v>
      </c>
    </row>
    <row r="740" spans="1:10" x14ac:dyDescent="0.25">
      <c r="A740" t="s">
        <v>166</v>
      </c>
      <c r="B740">
        <v>7</v>
      </c>
      <c r="C740" t="s">
        <v>1888</v>
      </c>
      <c r="D740" t="s">
        <v>1889</v>
      </c>
      <c r="E740">
        <v>100</v>
      </c>
      <c r="F740" t="s">
        <v>1890</v>
      </c>
      <c r="G740">
        <v>2003</v>
      </c>
      <c r="H740" t="s">
        <v>167</v>
      </c>
      <c r="I740" t="s">
        <v>168</v>
      </c>
      <c r="J740">
        <v>64</v>
      </c>
    </row>
    <row r="741" spans="1:10" x14ac:dyDescent="0.25">
      <c r="A741" t="s">
        <v>166</v>
      </c>
      <c r="B741">
        <v>7</v>
      </c>
      <c r="C741" t="s">
        <v>1888</v>
      </c>
      <c r="D741" t="s">
        <v>1889</v>
      </c>
      <c r="E741">
        <v>100</v>
      </c>
      <c r="F741" t="s">
        <v>1890</v>
      </c>
      <c r="G741">
        <v>2004</v>
      </c>
      <c r="H741" t="s">
        <v>167</v>
      </c>
      <c r="I741" t="s">
        <v>168</v>
      </c>
      <c r="J741">
        <v>27</v>
      </c>
    </row>
    <row r="742" spans="1:10" x14ac:dyDescent="0.25">
      <c r="A742" t="s">
        <v>166</v>
      </c>
      <c r="B742">
        <v>7</v>
      </c>
      <c r="C742" t="s">
        <v>1888</v>
      </c>
      <c r="D742" t="s">
        <v>1889</v>
      </c>
      <c r="E742">
        <v>100</v>
      </c>
      <c r="F742" t="s">
        <v>1890</v>
      </c>
      <c r="G742">
        <v>2005</v>
      </c>
      <c r="H742" t="s">
        <v>167</v>
      </c>
      <c r="I742" t="s">
        <v>168</v>
      </c>
      <c r="J742">
        <v>25</v>
      </c>
    </row>
    <row r="743" spans="1:10" x14ac:dyDescent="0.25">
      <c r="A743" t="s">
        <v>166</v>
      </c>
      <c r="B743">
        <v>7</v>
      </c>
      <c r="C743" t="s">
        <v>1888</v>
      </c>
      <c r="D743" t="s">
        <v>1889</v>
      </c>
      <c r="E743">
        <v>100</v>
      </c>
      <c r="F743" t="s">
        <v>1890</v>
      </c>
      <c r="G743">
        <v>2006</v>
      </c>
      <c r="H743" t="s">
        <v>167</v>
      </c>
      <c r="I743" t="s">
        <v>168</v>
      </c>
      <c r="J743">
        <v>38</v>
      </c>
    </row>
    <row r="744" spans="1:10" x14ac:dyDescent="0.25">
      <c r="A744" t="s">
        <v>166</v>
      </c>
      <c r="B744">
        <v>7</v>
      </c>
      <c r="C744" t="s">
        <v>1888</v>
      </c>
      <c r="D744" t="s">
        <v>1889</v>
      </c>
      <c r="E744">
        <v>100</v>
      </c>
      <c r="F744" t="s">
        <v>1890</v>
      </c>
      <c r="G744">
        <v>2007</v>
      </c>
      <c r="H744" t="s">
        <v>167</v>
      </c>
      <c r="I744" t="s">
        <v>168</v>
      </c>
      <c r="J744">
        <v>27</v>
      </c>
    </row>
    <row r="745" spans="1:10" x14ac:dyDescent="0.25">
      <c r="A745" t="s">
        <v>169</v>
      </c>
      <c r="B745">
        <v>7</v>
      </c>
      <c r="C745" t="s">
        <v>1888</v>
      </c>
      <c r="D745" t="s">
        <v>1889</v>
      </c>
      <c r="E745">
        <v>100</v>
      </c>
      <c r="F745" t="s">
        <v>1890</v>
      </c>
      <c r="G745">
        <v>1990</v>
      </c>
      <c r="H745" t="s">
        <v>170</v>
      </c>
      <c r="I745" t="s">
        <v>171</v>
      </c>
      <c r="J745">
        <v>39</v>
      </c>
    </row>
    <row r="746" spans="1:10" x14ac:dyDescent="0.25">
      <c r="A746" t="s">
        <v>169</v>
      </c>
      <c r="B746">
        <v>7</v>
      </c>
      <c r="C746" t="s">
        <v>1888</v>
      </c>
      <c r="D746" t="s">
        <v>1889</v>
      </c>
      <c r="E746">
        <v>100</v>
      </c>
      <c r="F746" t="s">
        <v>1890</v>
      </c>
      <c r="G746">
        <v>1991</v>
      </c>
      <c r="H746" t="s">
        <v>170</v>
      </c>
      <c r="I746" t="s">
        <v>171</v>
      </c>
      <c r="J746">
        <v>43</v>
      </c>
    </row>
    <row r="747" spans="1:10" x14ac:dyDescent="0.25">
      <c r="A747" t="s">
        <v>169</v>
      </c>
      <c r="B747">
        <v>7</v>
      </c>
      <c r="C747" t="s">
        <v>1888</v>
      </c>
      <c r="D747" t="s">
        <v>1889</v>
      </c>
      <c r="E747">
        <v>100</v>
      </c>
      <c r="F747" t="s">
        <v>1890</v>
      </c>
      <c r="G747">
        <v>1992</v>
      </c>
      <c r="H747" t="s">
        <v>170</v>
      </c>
      <c r="I747" t="s">
        <v>171</v>
      </c>
      <c r="J747">
        <v>56</v>
      </c>
    </row>
    <row r="748" spans="1:10" x14ac:dyDescent="0.25">
      <c r="A748" t="s">
        <v>169</v>
      </c>
      <c r="B748">
        <v>7</v>
      </c>
      <c r="C748" t="s">
        <v>1888</v>
      </c>
      <c r="D748" t="s">
        <v>1889</v>
      </c>
      <c r="E748">
        <v>100</v>
      </c>
      <c r="F748" t="s">
        <v>1890</v>
      </c>
      <c r="G748">
        <v>1993</v>
      </c>
      <c r="H748" t="s">
        <v>170</v>
      </c>
      <c r="I748" t="s">
        <v>171</v>
      </c>
      <c r="J748">
        <v>47</v>
      </c>
    </row>
    <row r="749" spans="1:10" x14ac:dyDescent="0.25">
      <c r="A749" t="s">
        <v>169</v>
      </c>
      <c r="B749">
        <v>7</v>
      </c>
      <c r="C749" t="s">
        <v>1888</v>
      </c>
      <c r="D749" t="s">
        <v>1889</v>
      </c>
      <c r="E749">
        <v>100</v>
      </c>
      <c r="F749" t="s">
        <v>1890</v>
      </c>
      <c r="G749">
        <v>1994</v>
      </c>
      <c r="H749" t="s">
        <v>170</v>
      </c>
      <c r="I749" t="s">
        <v>171</v>
      </c>
      <c r="J749">
        <v>46</v>
      </c>
    </row>
    <row r="750" spans="1:10" x14ac:dyDescent="0.25">
      <c r="A750" t="s">
        <v>169</v>
      </c>
      <c r="B750">
        <v>7</v>
      </c>
      <c r="C750" t="s">
        <v>1888</v>
      </c>
      <c r="D750" t="s">
        <v>1889</v>
      </c>
      <c r="E750">
        <v>100</v>
      </c>
      <c r="F750" t="s">
        <v>1890</v>
      </c>
      <c r="G750">
        <v>1995</v>
      </c>
      <c r="H750" t="s">
        <v>170</v>
      </c>
      <c r="I750" t="s">
        <v>171</v>
      </c>
      <c r="J750">
        <v>47</v>
      </c>
    </row>
    <row r="751" spans="1:10" x14ac:dyDescent="0.25">
      <c r="A751" t="s">
        <v>169</v>
      </c>
      <c r="B751">
        <v>7</v>
      </c>
      <c r="C751" t="s">
        <v>1888</v>
      </c>
      <c r="D751" t="s">
        <v>1889</v>
      </c>
      <c r="E751">
        <v>100</v>
      </c>
      <c r="F751" t="s">
        <v>1890</v>
      </c>
      <c r="G751">
        <v>1996</v>
      </c>
      <c r="H751" t="s">
        <v>170</v>
      </c>
      <c r="I751" t="s">
        <v>171</v>
      </c>
      <c r="J751">
        <v>31</v>
      </c>
    </row>
    <row r="752" spans="1:10" x14ac:dyDescent="0.25">
      <c r="A752" t="s">
        <v>169</v>
      </c>
      <c r="B752">
        <v>7</v>
      </c>
      <c r="C752" t="s">
        <v>1888</v>
      </c>
      <c r="D752" t="s">
        <v>1889</v>
      </c>
      <c r="E752">
        <v>100</v>
      </c>
      <c r="F752" t="s">
        <v>1890</v>
      </c>
      <c r="G752">
        <v>1997</v>
      </c>
      <c r="H752" t="s">
        <v>170</v>
      </c>
      <c r="I752" t="s">
        <v>171</v>
      </c>
      <c r="J752">
        <v>47</v>
      </c>
    </row>
    <row r="753" spans="1:10" x14ac:dyDescent="0.25">
      <c r="A753" t="s">
        <v>169</v>
      </c>
      <c r="B753">
        <v>7</v>
      </c>
      <c r="C753" t="s">
        <v>1888</v>
      </c>
      <c r="D753" t="s">
        <v>1889</v>
      </c>
      <c r="E753">
        <v>100</v>
      </c>
      <c r="F753" t="s">
        <v>1890</v>
      </c>
      <c r="G753">
        <v>1998</v>
      </c>
      <c r="H753" t="s">
        <v>170</v>
      </c>
      <c r="I753" t="s">
        <v>171</v>
      </c>
      <c r="J753">
        <v>42</v>
      </c>
    </row>
    <row r="754" spans="1:10" x14ac:dyDescent="0.25">
      <c r="A754" t="s">
        <v>169</v>
      </c>
      <c r="B754">
        <v>7</v>
      </c>
      <c r="C754" t="s">
        <v>1888</v>
      </c>
      <c r="D754" t="s">
        <v>1889</v>
      </c>
      <c r="E754">
        <v>100</v>
      </c>
      <c r="F754" t="s">
        <v>1890</v>
      </c>
      <c r="G754">
        <v>1999</v>
      </c>
      <c r="H754" t="s">
        <v>170</v>
      </c>
      <c r="I754" t="s">
        <v>171</v>
      </c>
      <c r="J754">
        <v>37</v>
      </c>
    </row>
    <row r="755" spans="1:10" x14ac:dyDescent="0.25">
      <c r="A755" t="s">
        <v>169</v>
      </c>
      <c r="B755">
        <v>7</v>
      </c>
      <c r="C755" t="s">
        <v>1888</v>
      </c>
      <c r="D755" t="s">
        <v>1889</v>
      </c>
      <c r="E755">
        <v>100</v>
      </c>
      <c r="F755" t="s">
        <v>1890</v>
      </c>
      <c r="G755">
        <v>2000</v>
      </c>
      <c r="H755" t="s">
        <v>170</v>
      </c>
      <c r="I755" t="s">
        <v>171</v>
      </c>
      <c r="J755">
        <v>34</v>
      </c>
    </row>
    <row r="756" spans="1:10" x14ac:dyDescent="0.25">
      <c r="A756" t="s">
        <v>169</v>
      </c>
      <c r="B756">
        <v>7</v>
      </c>
      <c r="C756" t="s">
        <v>1888</v>
      </c>
      <c r="D756" t="s">
        <v>1889</v>
      </c>
      <c r="E756">
        <v>100</v>
      </c>
      <c r="F756" t="s">
        <v>1890</v>
      </c>
      <c r="G756">
        <v>2001</v>
      </c>
      <c r="H756" t="s">
        <v>170</v>
      </c>
      <c r="I756" t="s">
        <v>171</v>
      </c>
      <c r="J756">
        <v>41</v>
      </c>
    </row>
    <row r="757" spans="1:10" x14ac:dyDescent="0.25">
      <c r="A757" t="s">
        <v>169</v>
      </c>
      <c r="B757">
        <v>7</v>
      </c>
      <c r="C757" t="s">
        <v>1888</v>
      </c>
      <c r="D757" t="s">
        <v>1889</v>
      </c>
      <c r="E757">
        <v>100</v>
      </c>
      <c r="F757" t="s">
        <v>1890</v>
      </c>
      <c r="G757">
        <v>2002</v>
      </c>
      <c r="H757" t="s">
        <v>170</v>
      </c>
      <c r="I757" t="s">
        <v>171</v>
      </c>
      <c r="J757">
        <v>29</v>
      </c>
    </row>
    <row r="758" spans="1:10" x14ac:dyDescent="0.25">
      <c r="A758" t="s">
        <v>169</v>
      </c>
      <c r="B758">
        <v>7</v>
      </c>
      <c r="C758" t="s">
        <v>1888</v>
      </c>
      <c r="D758" t="s">
        <v>1889</v>
      </c>
      <c r="E758">
        <v>100</v>
      </c>
      <c r="F758" t="s">
        <v>1890</v>
      </c>
      <c r="G758">
        <v>2003</v>
      </c>
      <c r="H758" t="s">
        <v>170</v>
      </c>
      <c r="I758" t="s">
        <v>171</v>
      </c>
      <c r="J758">
        <v>76</v>
      </c>
    </row>
    <row r="759" spans="1:10" x14ac:dyDescent="0.25">
      <c r="A759" t="s">
        <v>169</v>
      </c>
      <c r="B759">
        <v>7</v>
      </c>
      <c r="C759" t="s">
        <v>1888</v>
      </c>
      <c r="D759" t="s">
        <v>1889</v>
      </c>
      <c r="E759">
        <v>100</v>
      </c>
      <c r="F759" t="s">
        <v>1890</v>
      </c>
      <c r="G759">
        <v>2004</v>
      </c>
      <c r="H759" t="s">
        <v>170</v>
      </c>
      <c r="I759" t="s">
        <v>171</v>
      </c>
      <c r="J759">
        <v>39</v>
      </c>
    </row>
    <row r="760" spans="1:10" x14ac:dyDescent="0.25">
      <c r="A760" t="s">
        <v>169</v>
      </c>
      <c r="B760">
        <v>7</v>
      </c>
      <c r="C760" t="s">
        <v>1888</v>
      </c>
      <c r="D760" t="s">
        <v>1889</v>
      </c>
      <c r="E760">
        <v>100</v>
      </c>
      <c r="F760" t="s">
        <v>1890</v>
      </c>
      <c r="G760">
        <v>2005</v>
      </c>
      <c r="H760" t="s">
        <v>170</v>
      </c>
      <c r="I760" t="s">
        <v>171</v>
      </c>
      <c r="J760">
        <v>36</v>
      </c>
    </row>
    <row r="761" spans="1:10" x14ac:dyDescent="0.25">
      <c r="A761" t="s">
        <v>169</v>
      </c>
      <c r="B761">
        <v>7</v>
      </c>
      <c r="C761" t="s">
        <v>1888</v>
      </c>
      <c r="D761" t="s">
        <v>1889</v>
      </c>
      <c r="E761">
        <v>100</v>
      </c>
      <c r="F761" t="s">
        <v>1890</v>
      </c>
      <c r="G761">
        <v>2006</v>
      </c>
      <c r="H761" t="s">
        <v>170</v>
      </c>
      <c r="I761" t="s">
        <v>171</v>
      </c>
      <c r="J761">
        <v>45</v>
      </c>
    </row>
    <row r="762" spans="1:10" x14ac:dyDescent="0.25">
      <c r="A762" t="s">
        <v>169</v>
      </c>
      <c r="B762">
        <v>7</v>
      </c>
      <c r="C762" t="s">
        <v>1888</v>
      </c>
      <c r="D762" t="s">
        <v>1889</v>
      </c>
      <c r="E762">
        <v>100</v>
      </c>
      <c r="F762" t="s">
        <v>1890</v>
      </c>
      <c r="G762">
        <v>2007</v>
      </c>
      <c r="H762" t="s">
        <v>170</v>
      </c>
      <c r="I762" t="s">
        <v>171</v>
      </c>
      <c r="J762">
        <v>33</v>
      </c>
    </row>
    <row r="763" spans="1:10" x14ac:dyDescent="0.25">
      <c r="A763" t="s">
        <v>169</v>
      </c>
      <c r="B763">
        <v>7</v>
      </c>
      <c r="C763" t="s">
        <v>1888</v>
      </c>
      <c r="D763" t="s">
        <v>1889</v>
      </c>
      <c r="E763">
        <v>100</v>
      </c>
      <c r="F763" t="s">
        <v>1890</v>
      </c>
      <c r="G763">
        <v>2008</v>
      </c>
      <c r="H763" t="s">
        <v>170</v>
      </c>
      <c r="I763" t="s">
        <v>171</v>
      </c>
      <c r="J763">
        <v>36</v>
      </c>
    </row>
    <row r="764" spans="1:10" x14ac:dyDescent="0.25">
      <c r="A764" t="s">
        <v>169</v>
      </c>
      <c r="B764">
        <v>7</v>
      </c>
      <c r="C764" t="s">
        <v>1888</v>
      </c>
      <c r="D764" t="s">
        <v>1889</v>
      </c>
      <c r="E764">
        <v>100</v>
      </c>
      <c r="F764" t="s">
        <v>1890</v>
      </c>
      <c r="G764">
        <v>2009</v>
      </c>
      <c r="H764" t="s">
        <v>170</v>
      </c>
      <c r="I764" t="s">
        <v>171</v>
      </c>
      <c r="J764">
        <v>28</v>
      </c>
    </row>
    <row r="765" spans="1:10" x14ac:dyDescent="0.25">
      <c r="A765" t="s">
        <v>172</v>
      </c>
      <c r="B765">
        <v>7</v>
      </c>
      <c r="C765" t="s">
        <v>1888</v>
      </c>
      <c r="D765" t="s">
        <v>1889</v>
      </c>
      <c r="E765">
        <v>100</v>
      </c>
      <c r="F765" t="s">
        <v>1890</v>
      </c>
      <c r="G765">
        <v>1990</v>
      </c>
      <c r="H765" t="s">
        <v>173</v>
      </c>
      <c r="I765" t="s">
        <v>174</v>
      </c>
      <c r="J765">
        <v>45</v>
      </c>
    </row>
    <row r="766" spans="1:10" x14ac:dyDescent="0.25">
      <c r="A766" t="s">
        <v>172</v>
      </c>
      <c r="B766">
        <v>7</v>
      </c>
      <c r="C766" t="s">
        <v>1888</v>
      </c>
      <c r="D766" t="s">
        <v>1889</v>
      </c>
      <c r="E766">
        <v>100</v>
      </c>
      <c r="F766" t="s">
        <v>1890</v>
      </c>
      <c r="G766">
        <v>1991</v>
      </c>
      <c r="H766" t="s">
        <v>173</v>
      </c>
      <c r="I766" t="s">
        <v>174</v>
      </c>
      <c r="J766">
        <v>65</v>
      </c>
    </row>
    <row r="767" spans="1:10" x14ac:dyDescent="0.25">
      <c r="A767" t="s">
        <v>172</v>
      </c>
      <c r="B767">
        <v>7</v>
      </c>
      <c r="C767" t="s">
        <v>1888</v>
      </c>
      <c r="D767" t="s">
        <v>1889</v>
      </c>
      <c r="E767">
        <v>100</v>
      </c>
      <c r="F767" t="s">
        <v>1890</v>
      </c>
      <c r="G767">
        <v>1992</v>
      </c>
      <c r="H767" t="s">
        <v>173</v>
      </c>
      <c r="I767" t="s">
        <v>174</v>
      </c>
      <c r="J767">
        <v>42</v>
      </c>
    </row>
    <row r="768" spans="1:10" x14ac:dyDescent="0.25">
      <c r="A768" t="s">
        <v>172</v>
      </c>
      <c r="B768">
        <v>7</v>
      </c>
      <c r="C768" t="s">
        <v>1888</v>
      </c>
      <c r="D768" t="s">
        <v>1889</v>
      </c>
      <c r="E768">
        <v>100</v>
      </c>
      <c r="F768" t="s">
        <v>1890</v>
      </c>
      <c r="G768">
        <v>1993</v>
      </c>
      <c r="H768" t="s">
        <v>173</v>
      </c>
      <c r="I768" t="s">
        <v>174</v>
      </c>
      <c r="J768">
        <v>50</v>
      </c>
    </row>
    <row r="769" spans="1:10" x14ac:dyDescent="0.25">
      <c r="A769" t="s">
        <v>172</v>
      </c>
      <c r="B769">
        <v>7</v>
      </c>
      <c r="C769" t="s">
        <v>1888</v>
      </c>
      <c r="D769" t="s">
        <v>1889</v>
      </c>
      <c r="E769">
        <v>100</v>
      </c>
      <c r="F769" t="s">
        <v>1890</v>
      </c>
      <c r="G769">
        <v>1994</v>
      </c>
      <c r="H769" t="s">
        <v>173</v>
      </c>
      <c r="I769" t="s">
        <v>174</v>
      </c>
      <c r="J769">
        <v>42</v>
      </c>
    </row>
    <row r="770" spans="1:10" x14ac:dyDescent="0.25">
      <c r="A770" t="s">
        <v>172</v>
      </c>
      <c r="B770">
        <v>7</v>
      </c>
      <c r="C770" t="s">
        <v>1888</v>
      </c>
      <c r="D770" t="s">
        <v>1889</v>
      </c>
      <c r="E770">
        <v>100</v>
      </c>
      <c r="F770" t="s">
        <v>1890</v>
      </c>
      <c r="G770">
        <v>1995</v>
      </c>
      <c r="H770" t="s">
        <v>173</v>
      </c>
      <c r="I770" t="s">
        <v>174</v>
      </c>
      <c r="J770">
        <v>42</v>
      </c>
    </row>
    <row r="771" spans="1:10" x14ac:dyDescent="0.25">
      <c r="A771" t="s">
        <v>172</v>
      </c>
      <c r="B771">
        <v>7</v>
      </c>
      <c r="C771" t="s">
        <v>1888</v>
      </c>
      <c r="D771" t="s">
        <v>1889</v>
      </c>
      <c r="E771">
        <v>100</v>
      </c>
      <c r="F771" t="s">
        <v>1890</v>
      </c>
      <c r="G771">
        <v>2000</v>
      </c>
      <c r="H771" t="s">
        <v>173</v>
      </c>
      <c r="I771" t="s">
        <v>174</v>
      </c>
      <c r="J771">
        <v>45</v>
      </c>
    </row>
    <row r="772" spans="1:10" x14ac:dyDescent="0.25">
      <c r="A772" t="s">
        <v>172</v>
      </c>
      <c r="B772">
        <v>7</v>
      </c>
      <c r="C772" t="s">
        <v>1888</v>
      </c>
      <c r="D772" t="s">
        <v>1889</v>
      </c>
      <c r="E772">
        <v>100</v>
      </c>
      <c r="F772" t="s">
        <v>1890</v>
      </c>
      <c r="G772">
        <v>2001</v>
      </c>
      <c r="H772" t="s">
        <v>173</v>
      </c>
      <c r="I772" t="s">
        <v>174</v>
      </c>
      <c r="J772">
        <v>51</v>
      </c>
    </row>
    <row r="773" spans="1:10" x14ac:dyDescent="0.25">
      <c r="A773" t="s">
        <v>172</v>
      </c>
      <c r="B773">
        <v>7</v>
      </c>
      <c r="C773" t="s">
        <v>1888</v>
      </c>
      <c r="D773" t="s">
        <v>1889</v>
      </c>
      <c r="E773">
        <v>100</v>
      </c>
      <c r="F773" t="s">
        <v>1890</v>
      </c>
      <c r="G773">
        <v>2004</v>
      </c>
      <c r="H773" t="s">
        <v>173</v>
      </c>
      <c r="I773" t="s">
        <v>174</v>
      </c>
      <c r="J773">
        <v>26</v>
      </c>
    </row>
    <row r="774" spans="1:10" x14ac:dyDescent="0.25">
      <c r="A774" t="s">
        <v>172</v>
      </c>
      <c r="B774">
        <v>7</v>
      </c>
      <c r="C774" t="s">
        <v>1888</v>
      </c>
      <c r="D774" t="s">
        <v>1889</v>
      </c>
      <c r="E774">
        <v>100</v>
      </c>
      <c r="F774" t="s">
        <v>1890</v>
      </c>
      <c r="G774">
        <v>2005</v>
      </c>
      <c r="H774" t="s">
        <v>173</v>
      </c>
      <c r="I774" t="s">
        <v>174</v>
      </c>
      <c r="J774">
        <v>36</v>
      </c>
    </row>
    <row r="775" spans="1:10" x14ac:dyDescent="0.25">
      <c r="A775" t="s">
        <v>172</v>
      </c>
      <c r="B775">
        <v>7</v>
      </c>
      <c r="C775" t="s">
        <v>1888</v>
      </c>
      <c r="D775" t="s">
        <v>1889</v>
      </c>
      <c r="E775">
        <v>100</v>
      </c>
      <c r="F775" t="s">
        <v>1890</v>
      </c>
      <c r="G775">
        <v>2006</v>
      </c>
      <c r="H775" t="s">
        <v>173</v>
      </c>
      <c r="I775" t="s">
        <v>174</v>
      </c>
      <c r="J775">
        <v>49</v>
      </c>
    </row>
    <row r="776" spans="1:10" x14ac:dyDescent="0.25">
      <c r="A776" t="s">
        <v>172</v>
      </c>
      <c r="B776">
        <v>7</v>
      </c>
      <c r="C776" t="s">
        <v>1888</v>
      </c>
      <c r="D776" t="s">
        <v>1889</v>
      </c>
      <c r="E776">
        <v>100</v>
      </c>
      <c r="F776" t="s">
        <v>1890</v>
      </c>
      <c r="G776">
        <v>2007</v>
      </c>
      <c r="H776" t="s">
        <v>173</v>
      </c>
      <c r="I776" t="s">
        <v>174</v>
      </c>
      <c r="J776">
        <v>33</v>
      </c>
    </row>
    <row r="777" spans="1:10" x14ac:dyDescent="0.25">
      <c r="A777" t="s">
        <v>172</v>
      </c>
      <c r="B777">
        <v>7</v>
      </c>
      <c r="C777" t="s">
        <v>1888</v>
      </c>
      <c r="D777" t="s">
        <v>1889</v>
      </c>
      <c r="E777">
        <v>100</v>
      </c>
      <c r="F777" t="s">
        <v>1890</v>
      </c>
      <c r="G777">
        <v>2008</v>
      </c>
      <c r="H777" t="s">
        <v>173</v>
      </c>
      <c r="I777" t="s">
        <v>174</v>
      </c>
      <c r="J777">
        <v>29</v>
      </c>
    </row>
    <row r="778" spans="1:10" x14ac:dyDescent="0.25">
      <c r="A778" t="s">
        <v>172</v>
      </c>
      <c r="B778">
        <v>7</v>
      </c>
      <c r="C778" t="s">
        <v>1888</v>
      </c>
      <c r="D778" t="s">
        <v>1889</v>
      </c>
      <c r="E778">
        <v>100</v>
      </c>
      <c r="F778" t="s">
        <v>1890</v>
      </c>
      <c r="G778">
        <v>2009</v>
      </c>
      <c r="H778" t="s">
        <v>173</v>
      </c>
      <c r="I778" t="s">
        <v>174</v>
      </c>
      <c r="J778">
        <v>17</v>
      </c>
    </row>
    <row r="779" spans="1:10" x14ac:dyDescent="0.25">
      <c r="A779" t="s">
        <v>172</v>
      </c>
      <c r="B779">
        <v>7</v>
      </c>
      <c r="C779" t="s">
        <v>1888</v>
      </c>
      <c r="D779" t="s">
        <v>1889</v>
      </c>
      <c r="E779">
        <v>200</v>
      </c>
      <c r="F779" t="s">
        <v>1890</v>
      </c>
      <c r="G779">
        <v>1996</v>
      </c>
      <c r="H779" t="s">
        <v>173</v>
      </c>
      <c r="I779" t="s">
        <v>174</v>
      </c>
      <c r="J779">
        <v>61</v>
      </c>
    </row>
    <row r="780" spans="1:10" x14ac:dyDescent="0.25">
      <c r="A780" t="s">
        <v>172</v>
      </c>
      <c r="B780">
        <v>7</v>
      </c>
      <c r="C780" t="s">
        <v>1888</v>
      </c>
      <c r="D780" t="s">
        <v>1889</v>
      </c>
      <c r="E780">
        <v>200</v>
      </c>
      <c r="F780" t="s">
        <v>1890</v>
      </c>
      <c r="G780">
        <v>1997</v>
      </c>
      <c r="H780" t="s">
        <v>173</v>
      </c>
      <c r="I780" t="s">
        <v>174</v>
      </c>
      <c r="J780">
        <v>53</v>
      </c>
    </row>
    <row r="781" spans="1:10" x14ac:dyDescent="0.25">
      <c r="A781" t="s">
        <v>172</v>
      </c>
      <c r="B781">
        <v>7</v>
      </c>
      <c r="C781" t="s">
        <v>1888</v>
      </c>
      <c r="D781" t="s">
        <v>1889</v>
      </c>
      <c r="E781">
        <v>200</v>
      </c>
      <c r="F781" t="s">
        <v>1890</v>
      </c>
      <c r="G781">
        <v>1998</v>
      </c>
      <c r="H781" t="s">
        <v>173</v>
      </c>
      <c r="I781" t="s">
        <v>174</v>
      </c>
      <c r="J781">
        <v>49</v>
      </c>
    </row>
    <row r="782" spans="1:10" x14ac:dyDescent="0.25">
      <c r="A782" t="s">
        <v>172</v>
      </c>
      <c r="B782">
        <v>7</v>
      </c>
      <c r="C782" t="s">
        <v>1888</v>
      </c>
      <c r="D782" t="s">
        <v>1889</v>
      </c>
      <c r="E782">
        <v>200</v>
      </c>
      <c r="F782" t="s">
        <v>1890</v>
      </c>
      <c r="G782">
        <v>1999</v>
      </c>
      <c r="H782" t="s">
        <v>173</v>
      </c>
      <c r="I782" t="s">
        <v>174</v>
      </c>
      <c r="J782">
        <v>49</v>
      </c>
    </row>
    <row r="783" spans="1:10" x14ac:dyDescent="0.25">
      <c r="A783" t="s">
        <v>172</v>
      </c>
      <c r="B783">
        <v>7</v>
      </c>
      <c r="C783" t="s">
        <v>1888</v>
      </c>
      <c r="D783" t="s">
        <v>1889</v>
      </c>
      <c r="E783">
        <v>200</v>
      </c>
      <c r="F783" t="s">
        <v>1890</v>
      </c>
      <c r="G783">
        <v>2000</v>
      </c>
      <c r="H783" t="s">
        <v>173</v>
      </c>
      <c r="I783" t="s">
        <v>174</v>
      </c>
      <c r="J783">
        <v>45</v>
      </c>
    </row>
    <row r="784" spans="1:10" x14ac:dyDescent="0.25">
      <c r="A784" t="s">
        <v>172</v>
      </c>
      <c r="B784">
        <v>7</v>
      </c>
      <c r="C784" t="s">
        <v>1888</v>
      </c>
      <c r="D784" t="s">
        <v>1889</v>
      </c>
      <c r="E784">
        <v>200</v>
      </c>
      <c r="F784" t="s">
        <v>1890</v>
      </c>
      <c r="G784">
        <v>2001</v>
      </c>
      <c r="H784" t="s">
        <v>173</v>
      </c>
      <c r="I784" t="s">
        <v>174</v>
      </c>
      <c r="J784">
        <v>52</v>
      </c>
    </row>
    <row r="785" spans="1:10" x14ac:dyDescent="0.25">
      <c r="A785" t="s">
        <v>172</v>
      </c>
      <c r="B785">
        <v>7</v>
      </c>
      <c r="C785" t="s">
        <v>1888</v>
      </c>
      <c r="D785" t="s">
        <v>1889</v>
      </c>
      <c r="E785">
        <v>200</v>
      </c>
      <c r="F785" t="s">
        <v>1890</v>
      </c>
      <c r="G785">
        <v>2002</v>
      </c>
      <c r="H785" t="s">
        <v>173</v>
      </c>
      <c r="I785" t="s">
        <v>174</v>
      </c>
      <c r="J785">
        <v>49</v>
      </c>
    </row>
    <row r="786" spans="1:10" x14ac:dyDescent="0.25">
      <c r="A786" t="s">
        <v>172</v>
      </c>
      <c r="B786">
        <v>7</v>
      </c>
      <c r="C786" t="s">
        <v>1888</v>
      </c>
      <c r="D786" t="s">
        <v>1889</v>
      </c>
      <c r="E786">
        <v>200</v>
      </c>
      <c r="F786" t="s">
        <v>1890</v>
      </c>
      <c r="G786">
        <v>2003</v>
      </c>
      <c r="H786" t="s">
        <v>173</v>
      </c>
      <c r="I786" t="s">
        <v>174</v>
      </c>
      <c r="J786">
        <v>86</v>
      </c>
    </row>
    <row r="787" spans="1:10" x14ac:dyDescent="0.25">
      <c r="A787" t="s">
        <v>1900</v>
      </c>
      <c r="B787">
        <v>7</v>
      </c>
      <c r="C787" t="s">
        <v>1888</v>
      </c>
      <c r="D787" t="s">
        <v>1889</v>
      </c>
      <c r="E787">
        <v>600</v>
      </c>
      <c r="F787" t="s">
        <v>1890</v>
      </c>
      <c r="G787">
        <v>1995</v>
      </c>
      <c r="H787" t="s">
        <v>1901</v>
      </c>
      <c r="I787" t="s">
        <v>1902</v>
      </c>
      <c r="J787">
        <v>44</v>
      </c>
    </row>
    <row r="788" spans="1:10" x14ac:dyDescent="0.25">
      <c r="A788" t="s">
        <v>1550</v>
      </c>
      <c r="B788">
        <v>7</v>
      </c>
      <c r="C788" t="s">
        <v>1888</v>
      </c>
      <c r="D788" t="s">
        <v>1889</v>
      </c>
      <c r="E788">
        <v>200</v>
      </c>
      <c r="F788" t="s">
        <v>1890</v>
      </c>
      <c r="G788">
        <v>1990</v>
      </c>
      <c r="H788" t="s">
        <v>176</v>
      </c>
      <c r="I788" t="s">
        <v>177</v>
      </c>
      <c r="J788">
        <v>14</v>
      </c>
    </row>
    <row r="789" spans="1:10" x14ac:dyDescent="0.25">
      <c r="A789" t="s">
        <v>1550</v>
      </c>
      <c r="B789">
        <v>7</v>
      </c>
      <c r="C789" t="s">
        <v>1888</v>
      </c>
      <c r="D789" t="s">
        <v>1889</v>
      </c>
      <c r="E789">
        <v>200</v>
      </c>
      <c r="F789" t="s">
        <v>1890</v>
      </c>
      <c r="G789">
        <v>1991</v>
      </c>
      <c r="H789" t="s">
        <v>176</v>
      </c>
      <c r="I789" t="s">
        <v>177</v>
      </c>
      <c r="J789">
        <v>20</v>
      </c>
    </row>
    <row r="790" spans="1:10" x14ac:dyDescent="0.25">
      <c r="A790" t="s">
        <v>1550</v>
      </c>
      <c r="B790">
        <v>7</v>
      </c>
      <c r="C790" t="s">
        <v>1888</v>
      </c>
      <c r="D790" t="s">
        <v>1889</v>
      </c>
      <c r="E790">
        <v>200</v>
      </c>
      <c r="F790" t="s">
        <v>1890</v>
      </c>
      <c r="G790">
        <v>1992</v>
      </c>
      <c r="H790" t="s">
        <v>176</v>
      </c>
      <c r="I790" t="s">
        <v>177</v>
      </c>
      <c r="J790">
        <v>32</v>
      </c>
    </row>
    <row r="791" spans="1:10" x14ac:dyDescent="0.25">
      <c r="A791" t="s">
        <v>1550</v>
      </c>
      <c r="B791">
        <v>7</v>
      </c>
      <c r="C791" t="s">
        <v>1888</v>
      </c>
      <c r="D791" t="s">
        <v>1889</v>
      </c>
      <c r="E791">
        <v>200</v>
      </c>
      <c r="F791" t="s">
        <v>1890</v>
      </c>
      <c r="G791">
        <v>1993</v>
      </c>
      <c r="H791" t="s">
        <v>176</v>
      </c>
      <c r="I791" t="s">
        <v>177</v>
      </c>
      <c r="J791">
        <v>27</v>
      </c>
    </row>
    <row r="792" spans="1:10" x14ac:dyDescent="0.25">
      <c r="A792" t="s">
        <v>1550</v>
      </c>
      <c r="B792">
        <v>7</v>
      </c>
      <c r="C792" t="s">
        <v>1888</v>
      </c>
      <c r="D792" t="s">
        <v>1889</v>
      </c>
      <c r="E792">
        <v>200</v>
      </c>
      <c r="F792" t="s">
        <v>1890</v>
      </c>
      <c r="G792">
        <v>1994</v>
      </c>
      <c r="H792" t="s">
        <v>176</v>
      </c>
      <c r="I792" t="s">
        <v>177</v>
      </c>
      <c r="J792">
        <v>45</v>
      </c>
    </row>
    <row r="793" spans="1:10" x14ac:dyDescent="0.25">
      <c r="A793" t="s">
        <v>1550</v>
      </c>
      <c r="B793">
        <v>7</v>
      </c>
      <c r="C793" t="s">
        <v>1888</v>
      </c>
      <c r="D793" t="s">
        <v>1889</v>
      </c>
      <c r="E793">
        <v>200</v>
      </c>
      <c r="F793" t="s">
        <v>1890</v>
      </c>
      <c r="G793">
        <v>1995</v>
      </c>
      <c r="H793" t="s">
        <v>176</v>
      </c>
      <c r="I793" t="s">
        <v>177</v>
      </c>
      <c r="J793">
        <v>40</v>
      </c>
    </row>
    <row r="794" spans="1:10" x14ac:dyDescent="0.25">
      <c r="A794" t="s">
        <v>1550</v>
      </c>
      <c r="B794">
        <v>7</v>
      </c>
      <c r="C794" t="s">
        <v>1888</v>
      </c>
      <c r="D794" t="s">
        <v>1889</v>
      </c>
      <c r="E794">
        <v>200</v>
      </c>
      <c r="F794" t="s">
        <v>1890</v>
      </c>
      <c r="G794">
        <v>1996</v>
      </c>
      <c r="H794" t="s">
        <v>176</v>
      </c>
      <c r="I794" t="s">
        <v>177</v>
      </c>
      <c r="J794">
        <v>31</v>
      </c>
    </row>
    <row r="795" spans="1:10" x14ac:dyDescent="0.25">
      <c r="A795" t="s">
        <v>1550</v>
      </c>
      <c r="B795">
        <v>7</v>
      </c>
      <c r="C795" t="s">
        <v>1888</v>
      </c>
      <c r="D795" t="s">
        <v>1889</v>
      </c>
      <c r="E795">
        <v>200</v>
      </c>
      <c r="F795" t="s">
        <v>1890</v>
      </c>
      <c r="G795">
        <v>1997</v>
      </c>
      <c r="H795" t="s">
        <v>176</v>
      </c>
      <c r="I795" t="s">
        <v>177</v>
      </c>
      <c r="J795">
        <v>14</v>
      </c>
    </row>
    <row r="796" spans="1:10" x14ac:dyDescent="0.25">
      <c r="A796" t="s">
        <v>1550</v>
      </c>
      <c r="B796">
        <v>7</v>
      </c>
      <c r="C796" t="s">
        <v>1888</v>
      </c>
      <c r="D796" t="s">
        <v>1889</v>
      </c>
      <c r="E796">
        <v>200</v>
      </c>
      <c r="F796" t="s">
        <v>1890</v>
      </c>
      <c r="G796">
        <v>1998</v>
      </c>
      <c r="H796" t="s">
        <v>176</v>
      </c>
      <c r="I796" t="s">
        <v>177</v>
      </c>
      <c r="J796">
        <v>21</v>
      </c>
    </row>
    <row r="797" spans="1:10" x14ac:dyDescent="0.25">
      <c r="A797" t="s">
        <v>1550</v>
      </c>
      <c r="B797">
        <v>7</v>
      </c>
      <c r="C797" t="s">
        <v>1888</v>
      </c>
      <c r="D797" t="s">
        <v>1889</v>
      </c>
      <c r="E797">
        <v>200</v>
      </c>
      <c r="F797" t="s">
        <v>1890</v>
      </c>
      <c r="G797">
        <v>1999</v>
      </c>
      <c r="H797" t="s">
        <v>176</v>
      </c>
      <c r="I797" t="s">
        <v>177</v>
      </c>
      <c r="J797">
        <v>17</v>
      </c>
    </row>
    <row r="798" spans="1:10" x14ac:dyDescent="0.25">
      <c r="A798" t="s">
        <v>1550</v>
      </c>
      <c r="B798">
        <v>7</v>
      </c>
      <c r="C798" t="s">
        <v>1888</v>
      </c>
      <c r="D798" t="s">
        <v>1889</v>
      </c>
      <c r="E798">
        <v>200</v>
      </c>
      <c r="F798" t="s">
        <v>1890</v>
      </c>
      <c r="G798">
        <v>2000</v>
      </c>
      <c r="H798" t="s">
        <v>176</v>
      </c>
      <c r="I798" t="s">
        <v>177</v>
      </c>
      <c r="J798">
        <v>20</v>
      </c>
    </row>
    <row r="799" spans="1:10" x14ac:dyDescent="0.25">
      <c r="A799" t="s">
        <v>181</v>
      </c>
      <c r="B799">
        <v>7</v>
      </c>
      <c r="C799" t="s">
        <v>1888</v>
      </c>
      <c r="D799" t="s">
        <v>1889</v>
      </c>
      <c r="E799">
        <v>600</v>
      </c>
      <c r="F799" t="s">
        <v>1890</v>
      </c>
      <c r="G799">
        <v>1993</v>
      </c>
      <c r="H799" t="s">
        <v>182</v>
      </c>
      <c r="I799" t="s">
        <v>183</v>
      </c>
      <c r="J799">
        <v>8</v>
      </c>
    </row>
    <row r="800" spans="1:10" x14ac:dyDescent="0.25">
      <c r="A800" t="s">
        <v>184</v>
      </c>
      <c r="B800">
        <v>7</v>
      </c>
      <c r="C800" t="s">
        <v>1888</v>
      </c>
      <c r="D800" t="s">
        <v>1889</v>
      </c>
      <c r="E800">
        <v>600</v>
      </c>
      <c r="F800" t="s">
        <v>1890</v>
      </c>
      <c r="G800">
        <v>1990</v>
      </c>
      <c r="H800" t="s">
        <v>185</v>
      </c>
      <c r="I800" t="s">
        <v>186</v>
      </c>
      <c r="J800">
        <v>14</v>
      </c>
    </row>
    <row r="801" spans="1:10" x14ac:dyDescent="0.25">
      <c r="A801" t="s">
        <v>184</v>
      </c>
      <c r="B801">
        <v>7</v>
      </c>
      <c r="C801" t="s">
        <v>1888</v>
      </c>
      <c r="D801" t="s">
        <v>1889</v>
      </c>
      <c r="E801">
        <v>600</v>
      </c>
      <c r="F801" t="s">
        <v>1890</v>
      </c>
      <c r="G801">
        <v>1991</v>
      </c>
      <c r="H801" t="s">
        <v>185</v>
      </c>
      <c r="I801" t="s">
        <v>186</v>
      </c>
      <c r="J801">
        <v>4</v>
      </c>
    </row>
    <row r="802" spans="1:10" x14ac:dyDescent="0.25">
      <c r="A802" t="s">
        <v>184</v>
      </c>
      <c r="B802">
        <v>7</v>
      </c>
      <c r="C802" t="s">
        <v>1888</v>
      </c>
      <c r="D802" t="s">
        <v>1889</v>
      </c>
      <c r="E802">
        <v>600</v>
      </c>
      <c r="F802" t="s">
        <v>1890</v>
      </c>
      <c r="G802">
        <v>1992</v>
      </c>
      <c r="H802" t="s">
        <v>185</v>
      </c>
      <c r="I802" t="s">
        <v>186</v>
      </c>
      <c r="J802">
        <v>14</v>
      </c>
    </row>
    <row r="803" spans="1:10" x14ac:dyDescent="0.25">
      <c r="A803" t="s">
        <v>184</v>
      </c>
      <c r="B803">
        <v>7</v>
      </c>
      <c r="C803" t="s">
        <v>1888</v>
      </c>
      <c r="D803" t="s">
        <v>1889</v>
      </c>
      <c r="E803">
        <v>600</v>
      </c>
      <c r="F803" t="s">
        <v>1890</v>
      </c>
      <c r="G803">
        <v>1993</v>
      </c>
      <c r="H803" t="s">
        <v>185</v>
      </c>
      <c r="I803" t="s">
        <v>186</v>
      </c>
      <c r="J803">
        <v>14</v>
      </c>
    </row>
    <row r="804" spans="1:10" x14ac:dyDescent="0.25">
      <c r="A804" t="s">
        <v>184</v>
      </c>
      <c r="B804">
        <v>7</v>
      </c>
      <c r="C804" t="s">
        <v>1888</v>
      </c>
      <c r="D804" t="s">
        <v>1889</v>
      </c>
      <c r="E804">
        <v>600</v>
      </c>
      <c r="F804" t="s">
        <v>1890</v>
      </c>
      <c r="G804">
        <v>1994</v>
      </c>
      <c r="H804" t="s">
        <v>185</v>
      </c>
      <c r="I804" t="s">
        <v>186</v>
      </c>
      <c r="J804">
        <v>26</v>
      </c>
    </row>
    <row r="805" spans="1:10" x14ac:dyDescent="0.25">
      <c r="A805" t="s">
        <v>184</v>
      </c>
      <c r="B805">
        <v>7</v>
      </c>
      <c r="C805" t="s">
        <v>1888</v>
      </c>
      <c r="D805" t="s">
        <v>1889</v>
      </c>
      <c r="E805">
        <v>600</v>
      </c>
      <c r="F805" t="s">
        <v>1890</v>
      </c>
      <c r="G805">
        <v>1995</v>
      </c>
      <c r="H805" t="s">
        <v>185</v>
      </c>
      <c r="I805" t="s">
        <v>186</v>
      </c>
      <c r="J805">
        <v>23</v>
      </c>
    </row>
    <row r="806" spans="1:10" x14ac:dyDescent="0.25">
      <c r="A806" t="s">
        <v>184</v>
      </c>
      <c r="B806">
        <v>7</v>
      </c>
      <c r="C806" t="s">
        <v>1888</v>
      </c>
      <c r="D806" t="s">
        <v>1889</v>
      </c>
      <c r="E806">
        <v>600</v>
      </c>
      <c r="F806" t="s">
        <v>1890</v>
      </c>
      <c r="G806">
        <v>1996</v>
      </c>
      <c r="H806" t="s">
        <v>185</v>
      </c>
      <c r="I806" t="s">
        <v>186</v>
      </c>
      <c r="J806">
        <v>18</v>
      </c>
    </row>
    <row r="807" spans="1:10" x14ac:dyDescent="0.25">
      <c r="A807" t="s">
        <v>184</v>
      </c>
      <c r="B807">
        <v>7</v>
      </c>
      <c r="C807" t="s">
        <v>1888</v>
      </c>
      <c r="D807" t="s">
        <v>1889</v>
      </c>
      <c r="E807">
        <v>600</v>
      </c>
      <c r="F807" t="s">
        <v>1890</v>
      </c>
      <c r="G807">
        <v>1997</v>
      </c>
      <c r="H807" t="s">
        <v>185</v>
      </c>
      <c r="I807" t="s">
        <v>186</v>
      </c>
      <c r="J807">
        <v>7</v>
      </c>
    </row>
    <row r="808" spans="1:10" x14ac:dyDescent="0.25">
      <c r="A808" t="s">
        <v>184</v>
      </c>
      <c r="B808">
        <v>7</v>
      </c>
      <c r="C808" t="s">
        <v>1888</v>
      </c>
      <c r="D808" t="s">
        <v>1889</v>
      </c>
      <c r="E808">
        <v>600</v>
      </c>
      <c r="F808" t="s">
        <v>1890</v>
      </c>
      <c r="G808">
        <v>1998</v>
      </c>
      <c r="H808" t="s">
        <v>185</v>
      </c>
      <c r="I808" t="s">
        <v>186</v>
      </c>
      <c r="J808">
        <v>21</v>
      </c>
    </row>
    <row r="809" spans="1:10" x14ac:dyDescent="0.25">
      <c r="A809" t="s">
        <v>184</v>
      </c>
      <c r="B809">
        <v>7</v>
      </c>
      <c r="C809" t="s">
        <v>1888</v>
      </c>
      <c r="D809" t="s">
        <v>1889</v>
      </c>
      <c r="E809">
        <v>600</v>
      </c>
      <c r="F809" t="s">
        <v>1890</v>
      </c>
      <c r="G809">
        <v>1999</v>
      </c>
      <c r="H809" t="s">
        <v>185</v>
      </c>
      <c r="I809" t="s">
        <v>186</v>
      </c>
      <c r="J809">
        <v>14</v>
      </c>
    </row>
    <row r="810" spans="1:10" x14ac:dyDescent="0.25">
      <c r="A810" t="s">
        <v>184</v>
      </c>
      <c r="B810">
        <v>7</v>
      </c>
      <c r="C810" t="s">
        <v>1888</v>
      </c>
      <c r="D810" t="s">
        <v>1889</v>
      </c>
      <c r="E810">
        <v>600</v>
      </c>
      <c r="F810" t="s">
        <v>1890</v>
      </c>
      <c r="G810">
        <v>2000</v>
      </c>
      <c r="H810" t="s">
        <v>185</v>
      </c>
      <c r="I810" t="s">
        <v>186</v>
      </c>
      <c r="J810">
        <v>11</v>
      </c>
    </row>
    <row r="811" spans="1:10" x14ac:dyDescent="0.25">
      <c r="A811" t="s">
        <v>184</v>
      </c>
      <c r="B811">
        <v>7</v>
      </c>
      <c r="C811" t="s">
        <v>1888</v>
      </c>
      <c r="D811" t="s">
        <v>1889</v>
      </c>
      <c r="E811">
        <v>600</v>
      </c>
      <c r="F811" t="s">
        <v>1890</v>
      </c>
      <c r="G811">
        <v>2001</v>
      </c>
      <c r="H811" t="s">
        <v>185</v>
      </c>
      <c r="I811" t="s">
        <v>186</v>
      </c>
      <c r="J811">
        <v>25</v>
      </c>
    </row>
    <row r="812" spans="1:10" x14ac:dyDescent="0.25">
      <c r="A812" t="s">
        <v>184</v>
      </c>
      <c r="B812">
        <v>7</v>
      </c>
      <c r="C812" t="s">
        <v>1888</v>
      </c>
      <c r="D812" t="s">
        <v>1889</v>
      </c>
      <c r="E812">
        <v>600</v>
      </c>
      <c r="F812" t="s">
        <v>1890</v>
      </c>
      <c r="G812">
        <v>2002</v>
      </c>
      <c r="H812" t="s">
        <v>185</v>
      </c>
      <c r="I812" t="s">
        <v>186</v>
      </c>
      <c r="J812">
        <v>15</v>
      </c>
    </row>
    <row r="813" spans="1:10" x14ac:dyDescent="0.25">
      <c r="A813" t="s">
        <v>184</v>
      </c>
      <c r="B813">
        <v>7</v>
      </c>
      <c r="C813" t="s">
        <v>1888</v>
      </c>
      <c r="D813" t="s">
        <v>1889</v>
      </c>
      <c r="E813">
        <v>600</v>
      </c>
      <c r="F813" t="s">
        <v>1890</v>
      </c>
      <c r="G813">
        <v>2003</v>
      </c>
      <c r="H813" t="s">
        <v>185</v>
      </c>
      <c r="I813" t="s">
        <v>186</v>
      </c>
      <c r="J813">
        <v>63</v>
      </c>
    </row>
    <row r="814" spans="1:10" x14ac:dyDescent="0.25">
      <c r="A814" t="s">
        <v>184</v>
      </c>
      <c r="B814">
        <v>7</v>
      </c>
      <c r="C814" t="s">
        <v>1888</v>
      </c>
      <c r="D814" t="s">
        <v>1889</v>
      </c>
      <c r="E814">
        <v>600</v>
      </c>
      <c r="F814" t="s">
        <v>1890</v>
      </c>
      <c r="G814">
        <v>2004</v>
      </c>
      <c r="H814" t="s">
        <v>185</v>
      </c>
      <c r="I814" t="s">
        <v>186</v>
      </c>
      <c r="J814">
        <v>21</v>
      </c>
    </row>
    <row r="815" spans="1:10" x14ac:dyDescent="0.25">
      <c r="A815" t="s">
        <v>184</v>
      </c>
      <c r="B815">
        <v>7</v>
      </c>
      <c r="C815" t="s">
        <v>1888</v>
      </c>
      <c r="D815" t="s">
        <v>1889</v>
      </c>
      <c r="E815">
        <v>600</v>
      </c>
      <c r="F815" t="s">
        <v>1890</v>
      </c>
      <c r="G815">
        <v>2005</v>
      </c>
      <c r="H815" t="s">
        <v>185</v>
      </c>
      <c r="I815" t="s">
        <v>186</v>
      </c>
      <c r="J815">
        <v>11</v>
      </c>
    </row>
    <row r="816" spans="1:10" x14ac:dyDescent="0.25">
      <c r="A816" t="s">
        <v>184</v>
      </c>
      <c r="B816">
        <v>7</v>
      </c>
      <c r="C816" t="s">
        <v>1888</v>
      </c>
      <c r="D816" t="s">
        <v>1889</v>
      </c>
      <c r="E816">
        <v>600</v>
      </c>
      <c r="F816" t="s">
        <v>1890</v>
      </c>
      <c r="G816">
        <v>2006</v>
      </c>
      <c r="H816" t="s">
        <v>185</v>
      </c>
      <c r="I816" t="s">
        <v>186</v>
      </c>
      <c r="J816">
        <v>19</v>
      </c>
    </row>
    <row r="817" spans="1:10" x14ac:dyDescent="0.25">
      <c r="A817" t="s">
        <v>184</v>
      </c>
      <c r="B817">
        <v>7</v>
      </c>
      <c r="C817" t="s">
        <v>1888</v>
      </c>
      <c r="D817" t="s">
        <v>1889</v>
      </c>
      <c r="E817">
        <v>600</v>
      </c>
      <c r="F817" t="s">
        <v>1890</v>
      </c>
      <c r="G817">
        <v>2007</v>
      </c>
      <c r="H817" t="s">
        <v>185</v>
      </c>
      <c r="I817" t="s">
        <v>186</v>
      </c>
      <c r="J817">
        <v>9</v>
      </c>
    </row>
    <row r="818" spans="1:10" x14ac:dyDescent="0.25">
      <c r="A818" t="s">
        <v>184</v>
      </c>
      <c r="B818">
        <v>7</v>
      </c>
      <c r="C818" t="s">
        <v>1888</v>
      </c>
      <c r="D818" t="s">
        <v>1889</v>
      </c>
      <c r="E818">
        <v>600</v>
      </c>
      <c r="F818" t="s">
        <v>1890</v>
      </c>
      <c r="G818">
        <v>2008</v>
      </c>
      <c r="H818" t="s">
        <v>185</v>
      </c>
      <c r="I818" t="s">
        <v>186</v>
      </c>
      <c r="J818">
        <v>2</v>
      </c>
    </row>
    <row r="819" spans="1:10" x14ac:dyDescent="0.25">
      <c r="A819" t="s">
        <v>184</v>
      </c>
      <c r="B819">
        <v>7</v>
      </c>
      <c r="C819" t="s">
        <v>1888</v>
      </c>
      <c r="D819" t="s">
        <v>1889</v>
      </c>
      <c r="E819">
        <v>600</v>
      </c>
      <c r="F819" t="s">
        <v>1890</v>
      </c>
      <c r="G819">
        <v>2009</v>
      </c>
      <c r="H819" t="s">
        <v>185</v>
      </c>
      <c r="I819" t="s">
        <v>186</v>
      </c>
      <c r="J819">
        <v>6</v>
      </c>
    </row>
    <row r="820" spans="1:10" x14ac:dyDescent="0.25">
      <c r="A820" t="s">
        <v>190</v>
      </c>
      <c r="B820">
        <v>7</v>
      </c>
      <c r="C820" t="s">
        <v>1888</v>
      </c>
      <c r="D820" t="s">
        <v>1889</v>
      </c>
      <c r="E820">
        <v>100</v>
      </c>
      <c r="F820" t="s">
        <v>1890</v>
      </c>
      <c r="G820">
        <v>1996</v>
      </c>
      <c r="H820" t="s">
        <v>191</v>
      </c>
      <c r="I820" t="s">
        <v>192</v>
      </c>
      <c r="J820">
        <v>16</v>
      </c>
    </row>
    <row r="821" spans="1:10" x14ac:dyDescent="0.25">
      <c r="A821" t="s">
        <v>190</v>
      </c>
      <c r="B821">
        <v>7</v>
      </c>
      <c r="C821" t="s">
        <v>1888</v>
      </c>
      <c r="D821" t="s">
        <v>1889</v>
      </c>
      <c r="E821">
        <v>100</v>
      </c>
      <c r="F821" t="s">
        <v>1890</v>
      </c>
      <c r="G821">
        <v>1997</v>
      </c>
      <c r="H821" t="s">
        <v>191</v>
      </c>
      <c r="I821" t="s">
        <v>192</v>
      </c>
      <c r="J821">
        <v>14</v>
      </c>
    </row>
    <row r="822" spans="1:10" x14ac:dyDescent="0.25">
      <c r="A822" t="s">
        <v>190</v>
      </c>
      <c r="B822">
        <v>7</v>
      </c>
      <c r="C822" t="s">
        <v>1888</v>
      </c>
      <c r="D822" t="s">
        <v>1889</v>
      </c>
      <c r="E822">
        <v>100</v>
      </c>
      <c r="F822" t="s">
        <v>1890</v>
      </c>
      <c r="G822">
        <v>1998</v>
      </c>
      <c r="H822" t="s">
        <v>191</v>
      </c>
      <c r="I822" t="s">
        <v>192</v>
      </c>
      <c r="J822">
        <v>27</v>
      </c>
    </row>
    <row r="823" spans="1:10" x14ac:dyDescent="0.25">
      <c r="A823" t="s">
        <v>190</v>
      </c>
      <c r="B823">
        <v>7</v>
      </c>
      <c r="C823" t="s">
        <v>1888</v>
      </c>
      <c r="D823" t="s">
        <v>1889</v>
      </c>
      <c r="E823">
        <v>100</v>
      </c>
      <c r="F823" t="s">
        <v>1890</v>
      </c>
      <c r="G823">
        <v>1999</v>
      </c>
      <c r="H823" t="s">
        <v>191</v>
      </c>
      <c r="I823" t="s">
        <v>192</v>
      </c>
      <c r="J823">
        <v>10</v>
      </c>
    </row>
    <row r="824" spans="1:10" x14ac:dyDescent="0.25">
      <c r="A824" t="s">
        <v>190</v>
      </c>
      <c r="B824">
        <v>7</v>
      </c>
      <c r="C824" t="s">
        <v>1888</v>
      </c>
      <c r="D824" t="s">
        <v>1889</v>
      </c>
      <c r="E824">
        <v>100</v>
      </c>
      <c r="F824" t="s">
        <v>1890</v>
      </c>
      <c r="G824">
        <v>2000</v>
      </c>
      <c r="H824" t="s">
        <v>191</v>
      </c>
      <c r="I824" t="s">
        <v>192</v>
      </c>
      <c r="J824">
        <v>17</v>
      </c>
    </row>
    <row r="825" spans="1:10" x14ac:dyDescent="0.25">
      <c r="A825" t="s">
        <v>190</v>
      </c>
      <c r="B825">
        <v>7</v>
      </c>
      <c r="C825" t="s">
        <v>1888</v>
      </c>
      <c r="D825" t="s">
        <v>1889</v>
      </c>
      <c r="E825">
        <v>100</v>
      </c>
      <c r="F825" t="s">
        <v>1890</v>
      </c>
      <c r="G825">
        <v>2001</v>
      </c>
      <c r="H825" t="s">
        <v>191</v>
      </c>
      <c r="I825" t="s">
        <v>192</v>
      </c>
      <c r="J825">
        <v>22</v>
      </c>
    </row>
    <row r="826" spans="1:10" x14ac:dyDescent="0.25">
      <c r="A826" t="s">
        <v>190</v>
      </c>
      <c r="B826">
        <v>7</v>
      </c>
      <c r="C826" t="s">
        <v>1888</v>
      </c>
      <c r="D826" t="s">
        <v>1889</v>
      </c>
      <c r="E826">
        <v>100</v>
      </c>
      <c r="F826" t="s">
        <v>1890</v>
      </c>
      <c r="G826">
        <v>2002</v>
      </c>
      <c r="H826" t="s">
        <v>191</v>
      </c>
      <c r="I826" t="s">
        <v>192</v>
      </c>
      <c r="J826">
        <v>12</v>
      </c>
    </row>
    <row r="827" spans="1:10" x14ac:dyDescent="0.25">
      <c r="A827" t="s">
        <v>1556</v>
      </c>
      <c r="B827">
        <v>7</v>
      </c>
      <c r="C827" t="s">
        <v>1888</v>
      </c>
      <c r="D827" t="s">
        <v>1889</v>
      </c>
      <c r="E827">
        <v>600</v>
      </c>
      <c r="F827" t="s">
        <v>1890</v>
      </c>
      <c r="G827">
        <v>1994</v>
      </c>
      <c r="H827" t="s">
        <v>1557</v>
      </c>
      <c r="I827" t="s">
        <v>1558</v>
      </c>
      <c r="J827">
        <v>34</v>
      </c>
    </row>
    <row r="828" spans="1:10" x14ac:dyDescent="0.25">
      <c r="A828" t="s">
        <v>1556</v>
      </c>
      <c r="B828">
        <v>7</v>
      </c>
      <c r="C828" t="s">
        <v>1888</v>
      </c>
      <c r="D828" t="s">
        <v>1889</v>
      </c>
      <c r="E828">
        <v>600</v>
      </c>
      <c r="F828" t="s">
        <v>1890</v>
      </c>
      <c r="G828">
        <v>1995</v>
      </c>
      <c r="H828" t="s">
        <v>1557</v>
      </c>
      <c r="I828" t="s">
        <v>1558</v>
      </c>
      <c r="J828">
        <v>36</v>
      </c>
    </row>
    <row r="829" spans="1:10" x14ac:dyDescent="0.25">
      <c r="A829" t="s">
        <v>1556</v>
      </c>
      <c r="B829">
        <v>7</v>
      </c>
      <c r="C829" t="s">
        <v>1888</v>
      </c>
      <c r="D829" t="s">
        <v>1889</v>
      </c>
      <c r="E829">
        <v>600</v>
      </c>
      <c r="F829" t="s">
        <v>1890</v>
      </c>
      <c r="G829">
        <v>1996</v>
      </c>
      <c r="H829" t="s">
        <v>1557</v>
      </c>
      <c r="I829" t="s">
        <v>1558</v>
      </c>
      <c r="J829">
        <v>16</v>
      </c>
    </row>
    <row r="830" spans="1:10" x14ac:dyDescent="0.25">
      <c r="A830" t="s">
        <v>1556</v>
      </c>
      <c r="B830">
        <v>7</v>
      </c>
      <c r="C830" t="s">
        <v>1888</v>
      </c>
      <c r="D830" t="s">
        <v>1889</v>
      </c>
      <c r="E830">
        <v>600</v>
      </c>
      <c r="F830" t="s">
        <v>1890</v>
      </c>
      <c r="G830">
        <v>1997</v>
      </c>
      <c r="H830" t="s">
        <v>1557</v>
      </c>
      <c r="I830" t="s">
        <v>1558</v>
      </c>
      <c r="J830">
        <v>20</v>
      </c>
    </row>
    <row r="831" spans="1:10" x14ac:dyDescent="0.25">
      <c r="A831" t="s">
        <v>1556</v>
      </c>
      <c r="B831">
        <v>7</v>
      </c>
      <c r="C831" t="s">
        <v>1888</v>
      </c>
      <c r="D831" t="s">
        <v>1889</v>
      </c>
      <c r="E831">
        <v>600</v>
      </c>
      <c r="F831" t="s">
        <v>1890</v>
      </c>
      <c r="G831">
        <v>1998</v>
      </c>
      <c r="H831" t="s">
        <v>1557</v>
      </c>
      <c r="I831" t="s">
        <v>1558</v>
      </c>
      <c r="J831">
        <v>20</v>
      </c>
    </row>
    <row r="832" spans="1:10" x14ac:dyDescent="0.25">
      <c r="A832" t="s">
        <v>1556</v>
      </c>
      <c r="B832">
        <v>7</v>
      </c>
      <c r="C832" t="s">
        <v>1888</v>
      </c>
      <c r="D832" t="s">
        <v>1889</v>
      </c>
      <c r="E832">
        <v>600</v>
      </c>
      <c r="F832" t="s">
        <v>1890</v>
      </c>
      <c r="G832">
        <v>1999</v>
      </c>
      <c r="H832" t="s">
        <v>1557</v>
      </c>
      <c r="I832" t="s">
        <v>1558</v>
      </c>
      <c r="J832">
        <v>5</v>
      </c>
    </row>
    <row r="833" spans="1:10" x14ac:dyDescent="0.25">
      <c r="A833" t="s">
        <v>1556</v>
      </c>
      <c r="B833">
        <v>7</v>
      </c>
      <c r="C833" t="s">
        <v>1888</v>
      </c>
      <c r="D833" t="s">
        <v>1889</v>
      </c>
      <c r="E833">
        <v>600</v>
      </c>
      <c r="F833" t="s">
        <v>1890</v>
      </c>
      <c r="G833">
        <v>2000</v>
      </c>
      <c r="H833" t="s">
        <v>1557</v>
      </c>
      <c r="I833" t="s">
        <v>1558</v>
      </c>
      <c r="J833">
        <v>19</v>
      </c>
    </row>
    <row r="834" spans="1:10" x14ac:dyDescent="0.25">
      <c r="A834" t="s">
        <v>1556</v>
      </c>
      <c r="B834">
        <v>7</v>
      </c>
      <c r="C834" t="s">
        <v>1888</v>
      </c>
      <c r="D834" t="s">
        <v>1889</v>
      </c>
      <c r="E834">
        <v>600</v>
      </c>
      <c r="F834" t="s">
        <v>1890</v>
      </c>
      <c r="G834">
        <v>2001</v>
      </c>
      <c r="H834" t="s">
        <v>1557</v>
      </c>
      <c r="I834" t="s">
        <v>1558</v>
      </c>
      <c r="J834">
        <v>24</v>
      </c>
    </row>
    <row r="835" spans="1:10" x14ac:dyDescent="0.25">
      <c r="A835" t="s">
        <v>1556</v>
      </c>
      <c r="B835">
        <v>7</v>
      </c>
      <c r="C835" t="s">
        <v>1888</v>
      </c>
      <c r="D835" t="s">
        <v>1889</v>
      </c>
      <c r="E835">
        <v>600</v>
      </c>
      <c r="F835" t="s">
        <v>1890</v>
      </c>
      <c r="G835">
        <v>2002</v>
      </c>
      <c r="H835" t="s">
        <v>1557</v>
      </c>
      <c r="I835" t="s">
        <v>1558</v>
      </c>
      <c r="J835">
        <v>9</v>
      </c>
    </row>
    <row r="836" spans="1:10" x14ac:dyDescent="0.25">
      <c r="A836" t="s">
        <v>1556</v>
      </c>
      <c r="B836">
        <v>7</v>
      </c>
      <c r="C836" t="s">
        <v>1888</v>
      </c>
      <c r="D836" t="s">
        <v>1889</v>
      </c>
      <c r="E836">
        <v>600</v>
      </c>
      <c r="F836" t="s">
        <v>1890</v>
      </c>
      <c r="G836">
        <v>2003</v>
      </c>
      <c r="H836" t="s">
        <v>1557</v>
      </c>
      <c r="I836" t="s">
        <v>1558</v>
      </c>
      <c r="J836">
        <v>60</v>
      </c>
    </row>
    <row r="837" spans="1:10" x14ac:dyDescent="0.25">
      <c r="A837" t="s">
        <v>1556</v>
      </c>
      <c r="B837">
        <v>7</v>
      </c>
      <c r="C837" t="s">
        <v>1888</v>
      </c>
      <c r="D837" t="s">
        <v>1889</v>
      </c>
      <c r="E837">
        <v>600</v>
      </c>
      <c r="F837" t="s">
        <v>1890</v>
      </c>
      <c r="G837">
        <v>2004</v>
      </c>
      <c r="H837" t="s">
        <v>1557</v>
      </c>
      <c r="I837" t="s">
        <v>1558</v>
      </c>
      <c r="J837">
        <v>16</v>
      </c>
    </row>
    <row r="838" spans="1:10" x14ac:dyDescent="0.25">
      <c r="A838" t="s">
        <v>1556</v>
      </c>
      <c r="B838">
        <v>7</v>
      </c>
      <c r="C838" t="s">
        <v>1888</v>
      </c>
      <c r="D838" t="s">
        <v>1889</v>
      </c>
      <c r="E838">
        <v>600</v>
      </c>
      <c r="F838" t="s">
        <v>1890</v>
      </c>
      <c r="G838">
        <v>2005</v>
      </c>
      <c r="H838" t="s">
        <v>1557</v>
      </c>
      <c r="I838" t="s">
        <v>1558</v>
      </c>
      <c r="J838">
        <v>19</v>
      </c>
    </row>
    <row r="839" spans="1:10" x14ac:dyDescent="0.25">
      <c r="A839" t="s">
        <v>1556</v>
      </c>
      <c r="B839">
        <v>7</v>
      </c>
      <c r="C839" t="s">
        <v>1888</v>
      </c>
      <c r="D839" t="s">
        <v>1889</v>
      </c>
      <c r="E839">
        <v>600</v>
      </c>
      <c r="F839" t="s">
        <v>1890</v>
      </c>
      <c r="G839">
        <v>2006</v>
      </c>
      <c r="H839" t="s">
        <v>1557</v>
      </c>
      <c r="I839" t="s">
        <v>1558</v>
      </c>
      <c r="J839">
        <v>24</v>
      </c>
    </row>
    <row r="840" spans="1:10" x14ac:dyDescent="0.25">
      <c r="A840" t="s">
        <v>1556</v>
      </c>
      <c r="B840">
        <v>7</v>
      </c>
      <c r="C840" t="s">
        <v>1888</v>
      </c>
      <c r="D840" t="s">
        <v>1889</v>
      </c>
      <c r="E840">
        <v>600</v>
      </c>
      <c r="F840" t="s">
        <v>1890</v>
      </c>
      <c r="G840">
        <v>2007</v>
      </c>
      <c r="H840" t="s">
        <v>1557</v>
      </c>
      <c r="I840" t="s">
        <v>1558</v>
      </c>
      <c r="J840">
        <v>12</v>
      </c>
    </row>
    <row r="841" spans="1:10" x14ac:dyDescent="0.25">
      <c r="A841" t="s">
        <v>1556</v>
      </c>
      <c r="B841">
        <v>7</v>
      </c>
      <c r="C841" t="s">
        <v>1888</v>
      </c>
      <c r="D841" t="s">
        <v>1889</v>
      </c>
      <c r="E841">
        <v>600</v>
      </c>
      <c r="F841" t="s">
        <v>1890</v>
      </c>
      <c r="G841">
        <v>2008</v>
      </c>
      <c r="H841" t="s">
        <v>1557</v>
      </c>
      <c r="I841" t="s">
        <v>1558</v>
      </c>
      <c r="J841">
        <v>8</v>
      </c>
    </row>
    <row r="842" spans="1:10" x14ac:dyDescent="0.25">
      <c r="A842" t="s">
        <v>1556</v>
      </c>
      <c r="B842">
        <v>7</v>
      </c>
      <c r="C842" t="s">
        <v>1888</v>
      </c>
      <c r="D842" t="s">
        <v>1889</v>
      </c>
      <c r="E842">
        <v>600</v>
      </c>
      <c r="F842" t="s">
        <v>1890</v>
      </c>
      <c r="G842">
        <v>2009</v>
      </c>
      <c r="H842" t="s">
        <v>1557</v>
      </c>
      <c r="I842" t="s">
        <v>1558</v>
      </c>
      <c r="J842">
        <v>2</v>
      </c>
    </row>
    <row r="843" spans="1:10" x14ac:dyDescent="0.25">
      <c r="A843" t="s">
        <v>193</v>
      </c>
      <c r="B843">
        <v>7</v>
      </c>
      <c r="C843" t="s">
        <v>1888</v>
      </c>
      <c r="D843" t="s">
        <v>1889</v>
      </c>
      <c r="E843">
        <v>500</v>
      </c>
      <c r="F843" t="s">
        <v>1890</v>
      </c>
      <c r="G843">
        <v>1994</v>
      </c>
      <c r="H843" t="s">
        <v>185</v>
      </c>
      <c r="I843" t="s">
        <v>186</v>
      </c>
      <c r="J843">
        <v>46</v>
      </c>
    </row>
    <row r="844" spans="1:10" x14ac:dyDescent="0.25">
      <c r="A844" t="s">
        <v>193</v>
      </c>
      <c r="B844">
        <v>7</v>
      </c>
      <c r="C844" t="s">
        <v>1888</v>
      </c>
      <c r="D844" t="s">
        <v>1889</v>
      </c>
      <c r="E844">
        <v>500</v>
      </c>
      <c r="F844" t="s">
        <v>1890</v>
      </c>
      <c r="G844">
        <v>1995</v>
      </c>
      <c r="H844" t="s">
        <v>185</v>
      </c>
      <c r="I844" t="s">
        <v>186</v>
      </c>
      <c r="J844">
        <v>35</v>
      </c>
    </row>
    <row r="845" spans="1:10" x14ac:dyDescent="0.25">
      <c r="A845" t="s">
        <v>193</v>
      </c>
      <c r="B845">
        <v>7</v>
      </c>
      <c r="C845" t="s">
        <v>1888</v>
      </c>
      <c r="D845" t="s">
        <v>1889</v>
      </c>
      <c r="E845">
        <v>500</v>
      </c>
      <c r="F845" t="s">
        <v>1890</v>
      </c>
      <c r="G845">
        <v>1996</v>
      </c>
      <c r="H845" t="s">
        <v>185</v>
      </c>
      <c r="I845" t="s">
        <v>186</v>
      </c>
      <c r="J845">
        <v>27</v>
      </c>
    </row>
    <row r="846" spans="1:10" x14ac:dyDescent="0.25">
      <c r="A846" t="s">
        <v>193</v>
      </c>
      <c r="B846">
        <v>7</v>
      </c>
      <c r="C846" t="s">
        <v>1888</v>
      </c>
      <c r="D846" t="s">
        <v>1889</v>
      </c>
      <c r="E846">
        <v>500</v>
      </c>
      <c r="F846" t="s">
        <v>1890</v>
      </c>
      <c r="G846">
        <v>1997</v>
      </c>
      <c r="H846" t="s">
        <v>185</v>
      </c>
      <c r="I846" t="s">
        <v>186</v>
      </c>
      <c r="J846">
        <v>20</v>
      </c>
    </row>
    <row r="847" spans="1:10" x14ac:dyDescent="0.25">
      <c r="A847" t="s">
        <v>193</v>
      </c>
      <c r="B847">
        <v>7</v>
      </c>
      <c r="C847" t="s">
        <v>1888</v>
      </c>
      <c r="D847" t="s">
        <v>1889</v>
      </c>
      <c r="E847">
        <v>500</v>
      </c>
      <c r="F847" t="s">
        <v>1890</v>
      </c>
      <c r="G847">
        <v>1998</v>
      </c>
      <c r="H847" t="s">
        <v>185</v>
      </c>
      <c r="I847" t="s">
        <v>186</v>
      </c>
      <c r="J847">
        <v>28</v>
      </c>
    </row>
    <row r="848" spans="1:10" x14ac:dyDescent="0.25">
      <c r="A848" t="s">
        <v>193</v>
      </c>
      <c r="B848">
        <v>7</v>
      </c>
      <c r="C848" t="s">
        <v>1888</v>
      </c>
      <c r="D848" t="s">
        <v>1889</v>
      </c>
      <c r="E848">
        <v>500</v>
      </c>
      <c r="F848" t="s">
        <v>1890</v>
      </c>
      <c r="G848">
        <v>1999</v>
      </c>
      <c r="H848" t="s">
        <v>185</v>
      </c>
      <c r="I848" t="s">
        <v>186</v>
      </c>
      <c r="J848">
        <v>14</v>
      </c>
    </row>
    <row r="849" spans="1:10" x14ac:dyDescent="0.25">
      <c r="A849" t="s">
        <v>193</v>
      </c>
      <c r="B849">
        <v>7</v>
      </c>
      <c r="C849" t="s">
        <v>1888</v>
      </c>
      <c r="D849" t="s">
        <v>1889</v>
      </c>
      <c r="E849">
        <v>500</v>
      </c>
      <c r="F849" t="s">
        <v>1890</v>
      </c>
      <c r="G849">
        <v>2000</v>
      </c>
      <c r="H849" t="s">
        <v>185</v>
      </c>
      <c r="I849" t="s">
        <v>186</v>
      </c>
      <c r="J849">
        <v>16</v>
      </c>
    </row>
    <row r="850" spans="1:10" x14ac:dyDescent="0.25">
      <c r="A850" t="s">
        <v>193</v>
      </c>
      <c r="B850">
        <v>7</v>
      </c>
      <c r="C850" t="s">
        <v>1888</v>
      </c>
      <c r="D850" t="s">
        <v>1889</v>
      </c>
      <c r="E850">
        <v>500</v>
      </c>
      <c r="F850" t="s">
        <v>1890</v>
      </c>
      <c r="G850">
        <v>2001</v>
      </c>
      <c r="H850" t="s">
        <v>185</v>
      </c>
      <c r="I850" t="s">
        <v>186</v>
      </c>
      <c r="J850">
        <v>19</v>
      </c>
    </row>
    <row r="851" spans="1:10" x14ac:dyDescent="0.25">
      <c r="A851" t="s">
        <v>193</v>
      </c>
      <c r="B851">
        <v>7</v>
      </c>
      <c r="C851" t="s">
        <v>1888</v>
      </c>
      <c r="D851" t="s">
        <v>1889</v>
      </c>
      <c r="E851">
        <v>500</v>
      </c>
      <c r="F851" t="s">
        <v>1890</v>
      </c>
      <c r="G851">
        <v>2002</v>
      </c>
      <c r="H851" t="s">
        <v>185</v>
      </c>
      <c r="I851" t="s">
        <v>186</v>
      </c>
      <c r="J851">
        <v>14</v>
      </c>
    </row>
    <row r="852" spans="1:10" x14ac:dyDescent="0.25">
      <c r="A852" t="s">
        <v>193</v>
      </c>
      <c r="B852">
        <v>7</v>
      </c>
      <c r="C852" t="s">
        <v>1888</v>
      </c>
      <c r="D852" t="s">
        <v>1889</v>
      </c>
      <c r="E852">
        <v>500</v>
      </c>
      <c r="F852" t="s">
        <v>1890</v>
      </c>
      <c r="G852">
        <v>2003</v>
      </c>
      <c r="H852" t="s">
        <v>185</v>
      </c>
      <c r="I852" t="s">
        <v>186</v>
      </c>
      <c r="J852">
        <v>93</v>
      </c>
    </row>
    <row r="853" spans="1:10" x14ac:dyDescent="0.25">
      <c r="A853" t="s">
        <v>193</v>
      </c>
      <c r="B853">
        <v>7</v>
      </c>
      <c r="C853" t="s">
        <v>1888</v>
      </c>
      <c r="D853" t="s">
        <v>1889</v>
      </c>
      <c r="E853">
        <v>500</v>
      </c>
      <c r="F853" t="s">
        <v>1890</v>
      </c>
      <c r="G853">
        <v>2004</v>
      </c>
      <c r="H853" t="s">
        <v>185</v>
      </c>
      <c r="I853" t="s">
        <v>186</v>
      </c>
      <c r="J853">
        <v>23</v>
      </c>
    </row>
    <row r="854" spans="1:10" x14ac:dyDescent="0.25">
      <c r="A854" t="s">
        <v>193</v>
      </c>
      <c r="B854">
        <v>7</v>
      </c>
      <c r="C854" t="s">
        <v>1888</v>
      </c>
      <c r="D854" t="s">
        <v>1889</v>
      </c>
      <c r="E854">
        <v>500</v>
      </c>
      <c r="F854" t="s">
        <v>1890</v>
      </c>
      <c r="G854">
        <v>2005</v>
      </c>
      <c r="H854" t="s">
        <v>185</v>
      </c>
      <c r="I854" t="s">
        <v>186</v>
      </c>
      <c r="J854">
        <v>19</v>
      </c>
    </row>
    <row r="855" spans="1:10" x14ac:dyDescent="0.25">
      <c r="A855" t="s">
        <v>193</v>
      </c>
      <c r="B855">
        <v>7</v>
      </c>
      <c r="C855" t="s">
        <v>1888</v>
      </c>
      <c r="D855" t="s">
        <v>1889</v>
      </c>
      <c r="E855">
        <v>500</v>
      </c>
      <c r="F855" t="s">
        <v>1890</v>
      </c>
      <c r="G855">
        <v>2006</v>
      </c>
      <c r="H855" t="s">
        <v>185</v>
      </c>
      <c r="I855" t="s">
        <v>186</v>
      </c>
      <c r="J855">
        <v>27</v>
      </c>
    </row>
    <row r="856" spans="1:10" x14ac:dyDescent="0.25">
      <c r="A856" t="s">
        <v>193</v>
      </c>
      <c r="B856">
        <v>7</v>
      </c>
      <c r="C856" t="s">
        <v>1888</v>
      </c>
      <c r="D856" t="s">
        <v>1889</v>
      </c>
      <c r="E856">
        <v>500</v>
      </c>
      <c r="F856" t="s">
        <v>1890</v>
      </c>
      <c r="G856">
        <v>2007</v>
      </c>
      <c r="H856" t="s">
        <v>185</v>
      </c>
      <c r="I856" t="s">
        <v>186</v>
      </c>
      <c r="J856">
        <v>12</v>
      </c>
    </row>
    <row r="857" spans="1:10" x14ac:dyDescent="0.25">
      <c r="A857" t="s">
        <v>193</v>
      </c>
      <c r="B857">
        <v>7</v>
      </c>
      <c r="C857" t="s">
        <v>1888</v>
      </c>
      <c r="D857" t="s">
        <v>1889</v>
      </c>
      <c r="E857">
        <v>500</v>
      </c>
      <c r="F857" t="s">
        <v>1890</v>
      </c>
      <c r="G857">
        <v>2008</v>
      </c>
      <c r="H857" t="s">
        <v>185</v>
      </c>
      <c r="I857" t="s">
        <v>186</v>
      </c>
      <c r="J857">
        <v>5</v>
      </c>
    </row>
    <row r="858" spans="1:10" x14ac:dyDescent="0.25">
      <c r="A858" t="s">
        <v>193</v>
      </c>
      <c r="B858">
        <v>7</v>
      </c>
      <c r="C858" t="s">
        <v>1888</v>
      </c>
      <c r="D858" t="s">
        <v>1889</v>
      </c>
      <c r="E858">
        <v>500</v>
      </c>
      <c r="F858" t="s">
        <v>1890</v>
      </c>
      <c r="G858">
        <v>2009</v>
      </c>
      <c r="H858" t="s">
        <v>185</v>
      </c>
      <c r="I858" t="s">
        <v>186</v>
      </c>
      <c r="J858">
        <v>7</v>
      </c>
    </row>
    <row r="859" spans="1:10" x14ac:dyDescent="0.25">
      <c r="A859" t="s">
        <v>194</v>
      </c>
      <c r="B859">
        <v>7</v>
      </c>
      <c r="C859" t="s">
        <v>1888</v>
      </c>
      <c r="D859" t="s">
        <v>1889</v>
      </c>
      <c r="E859">
        <v>600</v>
      </c>
      <c r="F859" t="s">
        <v>1890</v>
      </c>
      <c r="G859">
        <v>2001</v>
      </c>
      <c r="H859" t="s">
        <v>176</v>
      </c>
      <c r="I859" t="s">
        <v>177</v>
      </c>
      <c r="J859">
        <v>38</v>
      </c>
    </row>
    <row r="860" spans="1:10" x14ac:dyDescent="0.25">
      <c r="A860" t="s">
        <v>194</v>
      </c>
      <c r="B860">
        <v>7</v>
      </c>
      <c r="C860" t="s">
        <v>1888</v>
      </c>
      <c r="D860" t="s">
        <v>1889</v>
      </c>
      <c r="E860">
        <v>600</v>
      </c>
      <c r="F860" t="s">
        <v>1890</v>
      </c>
      <c r="G860">
        <v>2002</v>
      </c>
      <c r="H860" t="s">
        <v>176</v>
      </c>
      <c r="I860" t="s">
        <v>177</v>
      </c>
      <c r="J860">
        <v>37</v>
      </c>
    </row>
    <row r="861" spans="1:10" x14ac:dyDescent="0.25">
      <c r="A861" t="s">
        <v>194</v>
      </c>
      <c r="B861">
        <v>7</v>
      </c>
      <c r="C861" t="s">
        <v>1888</v>
      </c>
      <c r="D861" t="s">
        <v>1889</v>
      </c>
      <c r="E861">
        <v>600</v>
      </c>
      <c r="F861" t="s">
        <v>1890</v>
      </c>
      <c r="G861">
        <v>2003</v>
      </c>
      <c r="H861" t="s">
        <v>176</v>
      </c>
      <c r="I861" t="s">
        <v>177</v>
      </c>
      <c r="J861">
        <v>83</v>
      </c>
    </row>
    <row r="862" spans="1:10" x14ac:dyDescent="0.25">
      <c r="A862" t="s">
        <v>194</v>
      </c>
      <c r="B862">
        <v>7</v>
      </c>
      <c r="C862" t="s">
        <v>1888</v>
      </c>
      <c r="D862" t="s">
        <v>1889</v>
      </c>
      <c r="E862">
        <v>600</v>
      </c>
      <c r="F862" t="s">
        <v>1890</v>
      </c>
      <c r="G862">
        <v>2004</v>
      </c>
      <c r="H862" t="s">
        <v>176</v>
      </c>
      <c r="I862" t="s">
        <v>177</v>
      </c>
      <c r="J862">
        <v>42</v>
      </c>
    </row>
    <row r="863" spans="1:10" x14ac:dyDescent="0.25">
      <c r="A863" t="s">
        <v>194</v>
      </c>
      <c r="B863">
        <v>7</v>
      </c>
      <c r="C863" t="s">
        <v>1888</v>
      </c>
      <c r="D863" t="s">
        <v>1889</v>
      </c>
      <c r="E863">
        <v>600</v>
      </c>
      <c r="F863" t="s">
        <v>1890</v>
      </c>
      <c r="G863">
        <v>2005</v>
      </c>
      <c r="H863" t="s">
        <v>176</v>
      </c>
      <c r="I863" t="s">
        <v>177</v>
      </c>
      <c r="J863">
        <v>20</v>
      </c>
    </row>
    <row r="864" spans="1:10" x14ac:dyDescent="0.25">
      <c r="A864" t="s">
        <v>194</v>
      </c>
      <c r="B864">
        <v>7</v>
      </c>
      <c r="C864" t="s">
        <v>1888</v>
      </c>
      <c r="D864" t="s">
        <v>1889</v>
      </c>
      <c r="E864">
        <v>600</v>
      </c>
      <c r="F864" t="s">
        <v>1890</v>
      </c>
      <c r="G864">
        <v>2006</v>
      </c>
      <c r="H864" t="s">
        <v>176</v>
      </c>
      <c r="I864" t="s">
        <v>177</v>
      </c>
      <c r="J864">
        <v>33</v>
      </c>
    </row>
    <row r="865" spans="1:10" x14ac:dyDescent="0.25">
      <c r="A865" t="s">
        <v>194</v>
      </c>
      <c r="B865">
        <v>7</v>
      </c>
      <c r="C865" t="s">
        <v>1888</v>
      </c>
      <c r="D865" t="s">
        <v>1889</v>
      </c>
      <c r="E865">
        <v>600</v>
      </c>
      <c r="F865" t="s">
        <v>1890</v>
      </c>
      <c r="G865">
        <v>2007</v>
      </c>
      <c r="H865" t="s">
        <v>176</v>
      </c>
      <c r="I865" t="s">
        <v>177</v>
      </c>
      <c r="J865">
        <v>17</v>
      </c>
    </row>
    <row r="866" spans="1:10" x14ac:dyDescent="0.25">
      <c r="A866" t="s">
        <v>194</v>
      </c>
      <c r="B866">
        <v>7</v>
      </c>
      <c r="C866" t="s">
        <v>1888</v>
      </c>
      <c r="D866" t="s">
        <v>1889</v>
      </c>
      <c r="E866">
        <v>600</v>
      </c>
      <c r="F866" t="s">
        <v>1890</v>
      </c>
      <c r="G866">
        <v>2008</v>
      </c>
      <c r="H866" t="s">
        <v>176</v>
      </c>
      <c r="I866" t="s">
        <v>177</v>
      </c>
      <c r="J866">
        <v>16</v>
      </c>
    </row>
    <row r="867" spans="1:10" x14ac:dyDescent="0.25">
      <c r="A867" t="s">
        <v>194</v>
      </c>
      <c r="B867">
        <v>7</v>
      </c>
      <c r="C867" t="s">
        <v>1888</v>
      </c>
      <c r="D867" t="s">
        <v>1889</v>
      </c>
      <c r="E867">
        <v>600</v>
      </c>
      <c r="F867" t="s">
        <v>1890</v>
      </c>
      <c r="G867">
        <v>2009</v>
      </c>
      <c r="H867" t="s">
        <v>176</v>
      </c>
      <c r="I867" t="s">
        <v>177</v>
      </c>
      <c r="J867">
        <v>8</v>
      </c>
    </row>
    <row r="868" spans="1:10" x14ac:dyDescent="0.25">
      <c r="A868" t="s">
        <v>195</v>
      </c>
      <c r="B868">
        <v>7</v>
      </c>
      <c r="C868" t="s">
        <v>1888</v>
      </c>
      <c r="D868" t="s">
        <v>1889</v>
      </c>
      <c r="E868">
        <v>500</v>
      </c>
      <c r="F868" t="s">
        <v>1890</v>
      </c>
      <c r="G868">
        <v>2005</v>
      </c>
      <c r="H868" t="s">
        <v>179</v>
      </c>
      <c r="I868" t="s">
        <v>180</v>
      </c>
      <c r="J868">
        <v>22</v>
      </c>
    </row>
    <row r="869" spans="1:10" x14ac:dyDescent="0.25">
      <c r="A869" t="s">
        <v>195</v>
      </c>
      <c r="B869">
        <v>7</v>
      </c>
      <c r="C869" t="s">
        <v>1888</v>
      </c>
      <c r="D869" t="s">
        <v>1889</v>
      </c>
      <c r="E869">
        <v>500</v>
      </c>
      <c r="F869" t="s">
        <v>1890</v>
      </c>
      <c r="G869">
        <v>2006</v>
      </c>
      <c r="H869" t="s">
        <v>179</v>
      </c>
      <c r="I869" t="s">
        <v>180</v>
      </c>
      <c r="J869">
        <v>29</v>
      </c>
    </row>
    <row r="870" spans="1:10" x14ac:dyDescent="0.25">
      <c r="A870" t="s">
        <v>195</v>
      </c>
      <c r="B870">
        <v>7</v>
      </c>
      <c r="C870" t="s">
        <v>1888</v>
      </c>
      <c r="D870" t="s">
        <v>1889</v>
      </c>
      <c r="E870">
        <v>500</v>
      </c>
      <c r="F870" t="s">
        <v>1890</v>
      </c>
      <c r="G870">
        <v>2007</v>
      </c>
      <c r="H870" t="s">
        <v>179</v>
      </c>
      <c r="I870" t="s">
        <v>180</v>
      </c>
      <c r="J870">
        <v>24</v>
      </c>
    </row>
    <row r="871" spans="1:10" x14ac:dyDescent="0.25">
      <c r="A871" t="s">
        <v>195</v>
      </c>
      <c r="B871">
        <v>7</v>
      </c>
      <c r="C871" t="s">
        <v>1888</v>
      </c>
      <c r="D871" t="s">
        <v>1889</v>
      </c>
      <c r="E871">
        <v>500</v>
      </c>
      <c r="F871" t="s">
        <v>1890</v>
      </c>
      <c r="G871">
        <v>2008</v>
      </c>
      <c r="H871" t="s">
        <v>179</v>
      </c>
      <c r="I871" t="s">
        <v>180</v>
      </c>
      <c r="J871">
        <v>22</v>
      </c>
    </row>
    <row r="872" spans="1:10" x14ac:dyDescent="0.25">
      <c r="A872" t="s">
        <v>195</v>
      </c>
      <c r="B872">
        <v>7</v>
      </c>
      <c r="C872" t="s">
        <v>1888</v>
      </c>
      <c r="D872" t="s">
        <v>1889</v>
      </c>
      <c r="E872">
        <v>500</v>
      </c>
      <c r="F872" t="s">
        <v>1890</v>
      </c>
      <c r="G872">
        <v>2009</v>
      </c>
      <c r="H872" t="s">
        <v>179</v>
      </c>
      <c r="I872" t="s">
        <v>180</v>
      </c>
      <c r="J872">
        <v>16</v>
      </c>
    </row>
    <row r="873" spans="1:10" x14ac:dyDescent="0.25">
      <c r="A873" t="s">
        <v>196</v>
      </c>
      <c r="B873">
        <v>7</v>
      </c>
      <c r="C873" t="s">
        <v>1888</v>
      </c>
      <c r="D873" t="s">
        <v>1889</v>
      </c>
      <c r="E873">
        <v>100</v>
      </c>
      <c r="F873" t="s">
        <v>1890</v>
      </c>
      <c r="G873">
        <v>1990</v>
      </c>
      <c r="H873" t="s">
        <v>197</v>
      </c>
      <c r="I873" t="s">
        <v>198</v>
      </c>
      <c r="J873">
        <v>9</v>
      </c>
    </row>
    <row r="874" spans="1:10" x14ac:dyDescent="0.25">
      <c r="A874" t="s">
        <v>196</v>
      </c>
      <c r="B874">
        <v>7</v>
      </c>
      <c r="C874" t="s">
        <v>1888</v>
      </c>
      <c r="D874" t="s">
        <v>1889</v>
      </c>
      <c r="E874">
        <v>100</v>
      </c>
      <c r="F874" t="s">
        <v>1890</v>
      </c>
      <c r="G874">
        <v>1991</v>
      </c>
      <c r="H874" t="s">
        <v>197</v>
      </c>
      <c r="I874" t="s">
        <v>198</v>
      </c>
      <c r="J874">
        <v>2</v>
      </c>
    </row>
    <row r="875" spans="1:10" x14ac:dyDescent="0.25">
      <c r="A875" t="s">
        <v>196</v>
      </c>
      <c r="B875">
        <v>7</v>
      </c>
      <c r="C875" t="s">
        <v>1888</v>
      </c>
      <c r="D875" t="s">
        <v>1889</v>
      </c>
      <c r="E875">
        <v>100</v>
      </c>
      <c r="F875" t="s">
        <v>1890</v>
      </c>
      <c r="G875">
        <v>1992</v>
      </c>
      <c r="H875" t="s">
        <v>197</v>
      </c>
      <c r="I875" t="s">
        <v>198</v>
      </c>
      <c r="J875">
        <v>17</v>
      </c>
    </row>
    <row r="876" spans="1:10" x14ac:dyDescent="0.25">
      <c r="A876" t="s">
        <v>196</v>
      </c>
      <c r="B876">
        <v>7</v>
      </c>
      <c r="C876" t="s">
        <v>1888</v>
      </c>
      <c r="D876" t="s">
        <v>1889</v>
      </c>
      <c r="E876">
        <v>100</v>
      </c>
      <c r="F876" t="s">
        <v>1890</v>
      </c>
      <c r="G876">
        <v>1993</v>
      </c>
      <c r="H876" t="s">
        <v>197</v>
      </c>
      <c r="I876" t="s">
        <v>198</v>
      </c>
      <c r="J876">
        <v>13</v>
      </c>
    </row>
    <row r="877" spans="1:10" x14ac:dyDescent="0.25">
      <c r="A877" t="s">
        <v>196</v>
      </c>
      <c r="B877">
        <v>7</v>
      </c>
      <c r="C877" t="s">
        <v>1888</v>
      </c>
      <c r="D877" t="s">
        <v>1889</v>
      </c>
      <c r="E877">
        <v>100</v>
      </c>
      <c r="F877" t="s">
        <v>1890</v>
      </c>
      <c r="G877">
        <v>1994</v>
      </c>
      <c r="H877" t="s">
        <v>197</v>
      </c>
      <c r="I877" t="s">
        <v>198</v>
      </c>
      <c r="J877">
        <v>22</v>
      </c>
    </row>
    <row r="878" spans="1:10" x14ac:dyDescent="0.25">
      <c r="A878" t="s">
        <v>196</v>
      </c>
      <c r="B878">
        <v>7</v>
      </c>
      <c r="C878" t="s">
        <v>1888</v>
      </c>
      <c r="D878" t="s">
        <v>1889</v>
      </c>
      <c r="E878">
        <v>100</v>
      </c>
      <c r="F878" t="s">
        <v>1890</v>
      </c>
      <c r="G878">
        <v>1995</v>
      </c>
      <c r="H878" t="s">
        <v>197</v>
      </c>
      <c r="I878" t="s">
        <v>198</v>
      </c>
      <c r="J878">
        <v>20</v>
      </c>
    </row>
    <row r="879" spans="1:10" x14ac:dyDescent="0.25">
      <c r="A879" t="s">
        <v>196</v>
      </c>
      <c r="B879">
        <v>7</v>
      </c>
      <c r="C879" t="s">
        <v>1888</v>
      </c>
      <c r="D879" t="s">
        <v>1889</v>
      </c>
      <c r="E879">
        <v>100</v>
      </c>
      <c r="F879" t="s">
        <v>1890</v>
      </c>
      <c r="G879">
        <v>1996</v>
      </c>
      <c r="H879" t="s">
        <v>197</v>
      </c>
      <c r="I879" t="s">
        <v>198</v>
      </c>
      <c r="J879">
        <v>12</v>
      </c>
    </row>
    <row r="880" spans="1:10" x14ac:dyDescent="0.25">
      <c r="A880" t="s">
        <v>196</v>
      </c>
      <c r="B880">
        <v>7</v>
      </c>
      <c r="C880" t="s">
        <v>1888</v>
      </c>
      <c r="D880" t="s">
        <v>1889</v>
      </c>
      <c r="E880">
        <v>100</v>
      </c>
      <c r="F880" t="s">
        <v>1890</v>
      </c>
      <c r="G880">
        <v>1997</v>
      </c>
      <c r="H880" t="s">
        <v>197</v>
      </c>
      <c r="I880" t="s">
        <v>198</v>
      </c>
      <c r="J880">
        <v>17</v>
      </c>
    </row>
    <row r="881" spans="1:10" x14ac:dyDescent="0.25">
      <c r="A881" t="s">
        <v>196</v>
      </c>
      <c r="B881">
        <v>7</v>
      </c>
      <c r="C881" t="s">
        <v>1888</v>
      </c>
      <c r="D881" t="s">
        <v>1889</v>
      </c>
      <c r="E881">
        <v>100</v>
      </c>
      <c r="F881" t="s">
        <v>1890</v>
      </c>
      <c r="G881">
        <v>1998</v>
      </c>
      <c r="H881" t="s">
        <v>197</v>
      </c>
      <c r="I881" t="s">
        <v>198</v>
      </c>
      <c r="J881">
        <v>9</v>
      </c>
    </row>
    <row r="882" spans="1:10" x14ac:dyDescent="0.25">
      <c r="A882" t="s">
        <v>196</v>
      </c>
      <c r="B882">
        <v>7</v>
      </c>
      <c r="C882" t="s">
        <v>1888</v>
      </c>
      <c r="D882" t="s">
        <v>1889</v>
      </c>
      <c r="E882">
        <v>100</v>
      </c>
      <c r="F882" t="s">
        <v>1890</v>
      </c>
      <c r="G882">
        <v>1999</v>
      </c>
      <c r="H882" t="s">
        <v>197</v>
      </c>
      <c r="I882" t="s">
        <v>198</v>
      </c>
      <c r="J882">
        <v>24</v>
      </c>
    </row>
    <row r="883" spans="1:10" x14ac:dyDescent="0.25">
      <c r="A883" t="s">
        <v>196</v>
      </c>
      <c r="B883">
        <v>7</v>
      </c>
      <c r="C883" t="s">
        <v>1888</v>
      </c>
      <c r="D883" t="s">
        <v>1889</v>
      </c>
      <c r="E883">
        <v>100</v>
      </c>
      <c r="F883" t="s">
        <v>1890</v>
      </c>
      <c r="G883">
        <v>2000</v>
      </c>
      <c r="H883" t="s">
        <v>197</v>
      </c>
      <c r="I883" t="s">
        <v>198</v>
      </c>
      <c r="J883">
        <v>15</v>
      </c>
    </row>
    <row r="884" spans="1:10" x14ac:dyDescent="0.25">
      <c r="A884" t="s">
        <v>196</v>
      </c>
      <c r="B884">
        <v>7</v>
      </c>
      <c r="C884" t="s">
        <v>1888</v>
      </c>
      <c r="D884" t="s">
        <v>1889</v>
      </c>
      <c r="E884">
        <v>100</v>
      </c>
      <c r="F884" t="s">
        <v>1890</v>
      </c>
      <c r="G884">
        <v>2001</v>
      </c>
      <c r="H884" t="s">
        <v>197</v>
      </c>
      <c r="I884" t="s">
        <v>198</v>
      </c>
      <c r="J884">
        <v>12</v>
      </c>
    </row>
    <row r="885" spans="1:10" x14ac:dyDescent="0.25">
      <c r="A885" t="s">
        <v>196</v>
      </c>
      <c r="B885">
        <v>7</v>
      </c>
      <c r="C885" t="s">
        <v>1888</v>
      </c>
      <c r="D885" t="s">
        <v>1889</v>
      </c>
      <c r="E885">
        <v>100</v>
      </c>
      <c r="F885" t="s">
        <v>1890</v>
      </c>
      <c r="G885">
        <v>2002</v>
      </c>
      <c r="H885" t="s">
        <v>197</v>
      </c>
      <c r="I885" t="s">
        <v>198</v>
      </c>
      <c r="J885">
        <v>13</v>
      </c>
    </row>
    <row r="886" spans="1:10" x14ac:dyDescent="0.25">
      <c r="A886" t="s">
        <v>196</v>
      </c>
      <c r="B886">
        <v>7</v>
      </c>
      <c r="C886" t="s">
        <v>1888</v>
      </c>
      <c r="D886" t="s">
        <v>1889</v>
      </c>
      <c r="E886">
        <v>100</v>
      </c>
      <c r="F886" t="s">
        <v>1890</v>
      </c>
      <c r="G886">
        <v>2003</v>
      </c>
      <c r="H886" t="s">
        <v>197</v>
      </c>
      <c r="I886" t="s">
        <v>198</v>
      </c>
      <c r="J886">
        <v>21</v>
      </c>
    </row>
    <row r="887" spans="1:10" x14ac:dyDescent="0.25">
      <c r="A887" t="s">
        <v>196</v>
      </c>
      <c r="B887">
        <v>7</v>
      </c>
      <c r="C887" t="s">
        <v>1888</v>
      </c>
      <c r="D887" t="s">
        <v>1889</v>
      </c>
      <c r="E887">
        <v>100</v>
      </c>
      <c r="F887" t="s">
        <v>1890</v>
      </c>
      <c r="G887">
        <v>2004</v>
      </c>
      <c r="H887" t="s">
        <v>197</v>
      </c>
      <c r="I887" t="s">
        <v>198</v>
      </c>
      <c r="J887">
        <v>7</v>
      </c>
    </row>
    <row r="888" spans="1:10" x14ac:dyDescent="0.25">
      <c r="A888" t="s">
        <v>196</v>
      </c>
      <c r="B888">
        <v>7</v>
      </c>
      <c r="C888" t="s">
        <v>1888</v>
      </c>
      <c r="D888" t="s">
        <v>1889</v>
      </c>
      <c r="E888">
        <v>100</v>
      </c>
      <c r="F888" t="s">
        <v>1890</v>
      </c>
      <c r="G888">
        <v>2005</v>
      </c>
      <c r="H888" t="s">
        <v>197</v>
      </c>
      <c r="I888" t="s">
        <v>198</v>
      </c>
      <c r="J888">
        <v>13</v>
      </c>
    </row>
    <row r="889" spans="1:10" x14ac:dyDescent="0.25">
      <c r="A889" t="s">
        <v>196</v>
      </c>
      <c r="B889">
        <v>7</v>
      </c>
      <c r="C889" t="s">
        <v>1888</v>
      </c>
      <c r="D889" t="s">
        <v>1889</v>
      </c>
      <c r="E889">
        <v>100</v>
      </c>
      <c r="F889" t="s">
        <v>1890</v>
      </c>
      <c r="G889">
        <v>2006</v>
      </c>
      <c r="H889" t="s">
        <v>197</v>
      </c>
      <c r="I889" t="s">
        <v>198</v>
      </c>
      <c r="J889">
        <v>23</v>
      </c>
    </row>
    <row r="890" spans="1:10" x14ac:dyDescent="0.25">
      <c r="A890" t="s">
        <v>196</v>
      </c>
      <c r="B890">
        <v>7</v>
      </c>
      <c r="C890" t="s">
        <v>1888</v>
      </c>
      <c r="D890" t="s">
        <v>1889</v>
      </c>
      <c r="E890">
        <v>100</v>
      </c>
      <c r="F890" t="s">
        <v>1890</v>
      </c>
      <c r="G890">
        <v>2007</v>
      </c>
      <c r="H890" t="s">
        <v>197</v>
      </c>
      <c r="I890" t="s">
        <v>198</v>
      </c>
      <c r="J890">
        <v>13</v>
      </c>
    </row>
    <row r="891" spans="1:10" x14ac:dyDescent="0.25">
      <c r="A891" t="s">
        <v>196</v>
      </c>
      <c r="B891">
        <v>7</v>
      </c>
      <c r="C891" t="s">
        <v>1888</v>
      </c>
      <c r="D891" t="s">
        <v>1889</v>
      </c>
      <c r="E891">
        <v>100</v>
      </c>
      <c r="F891" t="s">
        <v>1890</v>
      </c>
      <c r="G891">
        <v>2008</v>
      </c>
      <c r="H891" t="s">
        <v>197</v>
      </c>
      <c r="I891" t="s">
        <v>198</v>
      </c>
      <c r="J891">
        <v>20</v>
      </c>
    </row>
    <row r="892" spans="1:10" x14ac:dyDescent="0.25">
      <c r="A892" t="s">
        <v>196</v>
      </c>
      <c r="B892">
        <v>7</v>
      </c>
      <c r="C892" t="s">
        <v>1888</v>
      </c>
      <c r="D892" t="s">
        <v>1889</v>
      </c>
      <c r="E892">
        <v>100</v>
      </c>
      <c r="F892" t="s">
        <v>1890</v>
      </c>
      <c r="G892">
        <v>2009</v>
      </c>
      <c r="H892" t="s">
        <v>197</v>
      </c>
      <c r="I892" t="s">
        <v>198</v>
      </c>
      <c r="J892">
        <v>10</v>
      </c>
    </row>
    <row r="893" spans="1:10" x14ac:dyDescent="0.25">
      <c r="A893" t="s">
        <v>199</v>
      </c>
      <c r="B893">
        <v>7</v>
      </c>
      <c r="C893" t="s">
        <v>1888</v>
      </c>
      <c r="D893" t="s">
        <v>1889</v>
      </c>
      <c r="E893">
        <v>100</v>
      </c>
      <c r="F893" t="s">
        <v>1890</v>
      </c>
      <c r="G893">
        <v>1990</v>
      </c>
      <c r="H893" t="s">
        <v>197</v>
      </c>
      <c r="I893" t="s">
        <v>198</v>
      </c>
      <c r="J893">
        <v>13</v>
      </c>
    </row>
    <row r="894" spans="1:10" x14ac:dyDescent="0.25">
      <c r="A894" t="s">
        <v>199</v>
      </c>
      <c r="B894">
        <v>7</v>
      </c>
      <c r="C894" t="s">
        <v>1888</v>
      </c>
      <c r="D894" t="s">
        <v>1889</v>
      </c>
      <c r="E894">
        <v>100</v>
      </c>
      <c r="F894" t="s">
        <v>1890</v>
      </c>
      <c r="G894">
        <v>1991</v>
      </c>
      <c r="H894" t="s">
        <v>197</v>
      </c>
      <c r="I894" t="s">
        <v>198</v>
      </c>
      <c r="J894">
        <v>2</v>
      </c>
    </row>
    <row r="895" spans="1:10" x14ac:dyDescent="0.25">
      <c r="A895" t="s">
        <v>199</v>
      </c>
      <c r="B895">
        <v>7</v>
      </c>
      <c r="C895" t="s">
        <v>1888</v>
      </c>
      <c r="D895" t="s">
        <v>1889</v>
      </c>
      <c r="E895">
        <v>100</v>
      </c>
      <c r="F895" t="s">
        <v>1890</v>
      </c>
      <c r="G895">
        <v>1992</v>
      </c>
      <c r="H895" t="s">
        <v>197</v>
      </c>
      <c r="I895" t="s">
        <v>198</v>
      </c>
      <c r="J895">
        <v>9</v>
      </c>
    </row>
    <row r="896" spans="1:10" x14ac:dyDescent="0.25">
      <c r="A896" t="s">
        <v>199</v>
      </c>
      <c r="B896">
        <v>7</v>
      </c>
      <c r="C896" t="s">
        <v>1888</v>
      </c>
      <c r="D896" t="s">
        <v>1889</v>
      </c>
      <c r="E896">
        <v>100</v>
      </c>
      <c r="F896" t="s">
        <v>1890</v>
      </c>
      <c r="G896">
        <v>1993</v>
      </c>
      <c r="H896" t="s">
        <v>197</v>
      </c>
      <c r="I896" t="s">
        <v>198</v>
      </c>
      <c r="J896">
        <v>16</v>
      </c>
    </row>
    <row r="897" spans="1:10" x14ac:dyDescent="0.25">
      <c r="A897" t="s">
        <v>199</v>
      </c>
      <c r="B897">
        <v>7</v>
      </c>
      <c r="C897" t="s">
        <v>1888</v>
      </c>
      <c r="D897" t="s">
        <v>1889</v>
      </c>
      <c r="E897">
        <v>100</v>
      </c>
      <c r="F897" t="s">
        <v>1890</v>
      </c>
      <c r="G897">
        <v>1994</v>
      </c>
      <c r="H897" t="s">
        <v>197</v>
      </c>
      <c r="I897" t="s">
        <v>198</v>
      </c>
      <c r="J897">
        <v>22</v>
      </c>
    </row>
    <row r="898" spans="1:10" x14ac:dyDescent="0.25">
      <c r="A898" t="s">
        <v>199</v>
      </c>
      <c r="B898">
        <v>7</v>
      </c>
      <c r="C898" t="s">
        <v>1888</v>
      </c>
      <c r="D898" t="s">
        <v>1889</v>
      </c>
      <c r="E898">
        <v>100</v>
      </c>
      <c r="F898" t="s">
        <v>1890</v>
      </c>
      <c r="G898">
        <v>1995</v>
      </c>
      <c r="H898" t="s">
        <v>197</v>
      </c>
      <c r="I898" t="s">
        <v>198</v>
      </c>
      <c r="J898">
        <v>28</v>
      </c>
    </row>
    <row r="899" spans="1:10" x14ac:dyDescent="0.25">
      <c r="A899" t="s">
        <v>199</v>
      </c>
      <c r="B899">
        <v>7</v>
      </c>
      <c r="C899" t="s">
        <v>1888</v>
      </c>
      <c r="D899" t="s">
        <v>1889</v>
      </c>
      <c r="E899">
        <v>100</v>
      </c>
      <c r="F899" t="s">
        <v>1890</v>
      </c>
      <c r="G899">
        <v>1996</v>
      </c>
      <c r="H899" t="s">
        <v>197</v>
      </c>
      <c r="I899" t="s">
        <v>198</v>
      </c>
      <c r="J899">
        <v>8</v>
      </c>
    </row>
    <row r="900" spans="1:10" x14ac:dyDescent="0.25">
      <c r="A900" t="s">
        <v>199</v>
      </c>
      <c r="B900">
        <v>7</v>
      </c>
      <c r="C900" t="s">
        <v>1888</v>
      </c>
      <c r="D900" t="s">
        <v>1889</v>
      </c>
      <c r="E900">
        <v>100</v>
      </c>
      <c r="F900" t="s">
        <v>1890</v>
      </c>
      <c r="G900">
        <v>1999</v>
      </c>
      <c r="H900" t="s">
        <v>197</v>
      </c>
      <c r="I900" t="s">
        <v>198</v>
      </c>
      <c r="J900">
        <v>17</v>
      </c>
    </row>
    <row r="901" spans="1:10" x14ac:dyDescent="0.25">
      <c r="A901" t="s">
        <v>199</v>
      </c>
      <c r="B901">
        <v>7</v>
      </c>
      <c r="C901" t="s">
        <v>1888</v>
      </c>
      <c r="D901" t="s">
        <v>1889</v>
      </c>
      <c r="E901">
        <v>100</v>
      </c>
      <c r="F901" t="s">
        <v>1890</v>
      </c>
      <c r="G901">
        <v>2000</v>
      </c>
      <c r="H901" t="s">
        <v>197</v>
      </c>
      <c r="I901" t="s">
        <v>198</v>
      </c>
      <c r="J901">
        <v>10</v>
      </c>
    </row>
    <row r="902" spans="1:10" x14ac:dyDescent="0.25">
      <c r="A902" t="s">
        <v>199</v>
      </c>
      <c r="B902">
        <v>7</v>
      </c>
      <c r="C902" t="s">
        <v>1888</v>
      </c>
      <c r="D902" t="s">
        <v>1889</v>
      </c>
      <c r="E902">
        <v>100</v>
      </c>
      <c r="F902" t="s">
        <v>1890</v>
      </c>
      <c r="G902">
        <v>2001</v>
      </c>
      <c r="H902" t="s">
        <v>197</v>
      </c>
      <c r="I902" t="s">
        <v>198</v>
      </c>
      <c r="J902">
        <v>4</v>
      </c>
    </row>
    <row r="903" spans="1:10" x14ac:dyDescent="0.25">
      <c r="A903" t="s">
        <v>199</v>
      </c>
      <c r="B903">
        <v>7</v>
      </c>
      <c r="C903" t="s">
        <v>1888</v>
      </c>
      <c r="D903" t="s">
        <v>1889</v>
      </c>
      <c r="E903">
        <v>100</v>
      </c>
      <c r="F903" t="s">
        <v>1890</v>
      </c>
      <c r="G903">
        <v>2002</v>
      </c>
      <c r="H903" t="s">
        <v>197</v>
      </c>
      <c r="I903" t="s">
        <v>198</v>
      </c>
      <c r="J903">
        <v>18</v>
      </c>
    </row>
    <row r="904" spans="1:10" x14ac:dyDescent="0.25">
      <c r="A904" t="s">
        <v>199</v>
      </c>
      <c r="B904">
        <v>7</v>
      </c>
      <c r="C904" t="s">
        <v>1888</v>
      </c>
      <c r="D904" t="s">
        <v>1889</v>
      </c>
      <c r="E904">
        <v>100</v>
      </c>
      <c r="F904" t="s">
        <v>1890</v>
      </c>
      <c r="G904">
        <v>2003</v>
      </c>
      <c r="H904" t="s">
        <v>197</v>
      </c>
      <c r="I904" t="s">
        <v>198</v>
      </c>
      <c r="J904">
        <v>44</v>
      </c>
    </row>
    <row r="905" spans="1:10" x14ac:dyDescent="0.25">
      <c r="A905" t="s">
        <v>199</v>
      </c>
      <c r="B905">
        <v>7</v>
      </c>
      <c r="C905" t="s">
        <v>1888</v>
      </c>
      <c r="D905" t="s">
        <v>1889</v>
      </c>
      <c r="E905">
        <v>100</v>
      </c>
      <c r="F905" t="s">
        <v>1890</v>
      </c>
      <c r="G905">
        <v>2005</v>
      </c>
      <c r="H905" t="s">
        <v>197</v>
      </c>
      <c r="I905" t="s">
        <v>198</v>
      </c>
      <c r="J905">
        <v>5</v>
      </c>
    </row>
    <row r="906" spans="1:10" x14ac:dyDescent="0.25">
      <c r="A906" t="s">
        <v>199</v>
      </c>
      <c r="B906">
        <v>7</v>
      </c>
      <c r="C906" t="s">
        <v>1888</v>
      </c>
      <c r="D906" t="s">
        <v>1889</v>
      </c>
      <c r="E906">
        <v>100</v>
      </c>
      <c r="F906" t="s">
        <v>1890</v>
      </c>
      <c r="G906">
        <v>2006</v>
      </c>
      <c r="H906" t="s">
        <v>197</v>
      </c>
      <c r="I906" t="s">
        <v>198</v>
      </c>
      <c r="J906">
        <v>13</v>
      </c>
    </row>
    <row r="907" spans="1:10" x14ac:dyDescent="0.25">
      <c r="A907" t="s">
        <v>199</v>
      </c>
      <c r="B907">
        <v>7</v>
      </c>
      <c r="C907" t="s">
        <v>1888</v>
      </c>
      <c r="D907" t="s">
        <v>1889</v>
      </c>
      <c r="E907">
        <v>100</v>
      </c>
      <c r="F907" t="s">
        <v>1890</v>
      </c>
      <c r="G907">
        <v>2007</v>
      </c>
      <c r="H907" t="s">
        <v>197</v>
      </c>
      <c r="I907" t="s">
        <v>198</v>
      </c>
      <c r="J907">
        <v>5</v>
      </c>
    </row>
    <row r="908" spans="1:10" x14ac:dyDescent="0.25">
      <c r="A908" t="s">
        <v>199</v>
      </c>
      <c r="B908">
        <v>7</v>
      </c>
      <c r="C908" t="s">
        <v>1888</v>
      </c>
      <c r="D908" t="s">
        <v>1889</v>
      </c>
      <c r="E908">
        <v>100</v>
      </c>
      <c r="F908" t="s">
        <v>1890</v>
      </c>
      <c r="G908">
        <v>2008</v>
      </c>
      <c r="H908" t="s">
        <v>197</v>
      </c>
      <c r="I908" t="s">
        <v>198</v>
      </c>
      <c r="J908">
        <v>10</v>
      </c>
    </row>
    <row r="909" spans="1:10" x14ac:dyDescent="0.25">
      <c r="A909" t="s">
        <v>199</v>
      </c>
      <c r="B909">
        <v>7</v>
      </c>
      <c r="C909" t="s">
        <v>1888</v>
      </c>
      <c r="D909" t="s">
        <v>1889</v>
      </c>
      <c r="E909">
        <v>100</v>
      </c>
      <c r="F909" t="s">
        <v>1890</v>
      </c>
      <c r="G909">
        <v>2009</v>
      </c>
      <c r="H909" t="s">
        <v>197</v>
      </c>
      <c r="I909" t="s">
        <v>198</v>
      </c>
      <c r="J909">
        <v>4</v>
      </c>
    </row>
    <row r="910" spans="1:10" x14ac:dyDescent="0.25">
      <c r="A910" t="s">
        <v>200</v>
      </c>
      <c r="B910">
        <v>7</v>
      </c>
      <c r="C910" t="s">
        <v>1888</v>
      </c>
      <c r="D910" t="s">
        <v>1889</v>
      </c>
      <c r="E910">
        <v>100</v>
      </c>
      <c r="F910" t="s">
        <v>1890</v>
      </c>
      <c r="G910">
        <v>1990</v>
      </c>
      <c r="H910" t="s">
        <v>197</v>
      </c>
      <c r="I910" t="s">
        <v>198</v>
      </c>
      <c r="J910">
        <v>10</v>
      </c>
    </row>
    <row r="911" spans="1:10" x14ac:dyDescent="0.25">
      <c r="A911" t="s">
        <v>200</v>
      </c>
      <c r="B911">
        <v>7</v>
      </c>
      <c r="C911" t="s">
        <v>1888</v>
      </c>
      <c r="D911" t="s">
        <v>1889</v>
      </c>
      <c r="E911">
        <v>100</v>
      </c>
      <c r="F911" t="s">
        <v>1890</v>
      </c>
      <c r="G911">
        <v>1991</v>
      </c>
      <c r="H911" t="s">
        <v>197</v>
      </c>
      <c r="I911" t="s">
        <v>198</v>
      </c>
      <c r="J911">
        <v>4</v>
      </c>
    </row>
    <row r="912" spans="1:10" x14ac:dyDescent="0.25">
      <c r="A912" t="s">
        <v>200</v>
      </c>
      <c r="B912">
        <v>7</v>
      </c>
      <c r="C912" t="s">
        <v>1888</v>
      </c>
      <c r="D912" t="s">
        <v>1889</v>
      </c>
      <c r="E912">
        <v>100</v>
      </c>
      <c r="F912" t="s">
        <v>1890</v>
      </c>
      <c r="G912">
        <v>1992</v>
      </c>
      <c r="H912" t="s">
        <v>197</v>
      </c>
      <c r="I912" t="s">
        <v>198</v>
      </c>
      <c r="J912">
        <v>11</v>
      </c>
    </row>
    <row r="913" spans="1:10" x14ac:dyDescent="0.25">
      <c r="A913" t="s">
        <v>200</v>
      </c>
      <c r="B913">
        <v>7</v>
      </c>
      <c r="C913" t="s">
        <v>1888</v>
      </c>
      <c r="D913" t="s">
        <v>1889</v>
      </c>
      <c r="E913">
        <v>100</v>
      </c>
      <c r="F913" t="s">
        <v>1890</v>
      </c>
      <c r="G913">
        <v>1994</v>
      </c>
      <c r="H913" t="s">
        <v>197</v>
      </c>
      <c r="I913" t="s">
        <v>198</v>
      </c>
      <c r="J913">
        <v>1</v>
      </c>
    </row>
    <row r="914" spans="1:10" x14ac:dyDescent="0.25">
      <c r="A914" t="s">
        <v>200</v>
      </c>
      <c r="B914">
        <v>7</v>
      </c>
      <c r="C914" t="s">
        <v>1888</v>
      </c>
      <c r="D914" t="s">
        <v>1889</v>
      </c>
      <c r="E914">
        <v>100</v>
      </c>
      <c r="F914" t="s">
        <v>1890</v>
      </c>
      <c r="G914">
        <v>1996</v>
      </c>
      <c r="H914" t="s">
        <v>197</v>
      </c>
      <c r="I914" t="s">
        <v>198</v>
      </c>
      <c r="J914">
        <v>6</v>
      </c>
    </row>
    <row r="915" spans="1:10" x14ac:dyDescent="0.25">
      <c r="A915" t="s">
        <v>200</v>
      </c>
      <c r="B915">
        <v>7</v>
      </c>
      <c r="C915" t="s">
        <v>1888</v>
      </c>
      <c r="D915" t="s">
        <v>1889</v>
      </c>
      <c r="E915">
        <v>100</v>
      </c>
      <c r="F915" t="s">
        <v>1890</v>
      </c>
      <c r="G915">
        <v>1997</v>
      </c>
      <c r="H915" t="s">
        <v>197</v>
      </c>
      <c r="I915" t="s">
        <v>198</v>
      </c>
      <c r="J915">
        <v>2</v>
      </c>
    </row>
    <row r="916" spans="1:10" x14ac:dyDescent="0.25">
      <c r="A916" t="s">
        <v>200</v>
      </c>
      <c r="B916">
        <v>7</v>
      </c>
      <c r="C916" t="s">
        <v>1888</v>
      </c>
      <c r="D916" t="s">
        <v>1889</v>
      </c>
      <c r="E916">
        <v>100</v>
      </c>
      <c r="F916" t="s">
        <v>1890</v>
      </c>
      <c r="G916">
        <v>1998</v>
      </c>
      <c r="H916" t="s">
        <v>197</v>
      </c>
      <c r="I916" t="s">
        <v>198</v>
      </c>
      <c r="J916">
        <v>7</v>
      </c>
    </row>
    <row r="917" spans="1:10" x14ac:dyDescent="0.25">
      <c r="A917" t="s">
        <v>200</v>
      </c>
      <c r="B917">
        <v>7</v>
      </c>
      <c r="C917" t="s">
        <v>1888</v>
      </c>
      <c r="D917" t="s">
        <v>1889</v>
      </c>
      <c r="E917">
        <v>100</v>
      </c>
      <c r="F917" t="s">
        <v>1890</v>
      </c>
      <c r="G917">
        <v>1999</v>
      </c>
      <c r="H917" t="s">
        <v>197</v>
      </c>
      <c r="I917" t="s">
        <v>198</v>
      </c>
      <c r="J917">
        <v>13</v>
      </c>
    </row>
    <row r="918" spans="1:10" x14ac:dyDescent="0.25">
      <c r="A918" t="s">
        <v>200</v>
      </c>
      <c r="B918">
        <v>7</v>
      </c>
      <c r="C918" t="s">
        <v>1888</v>
      </c>
      <c r="D918" t="s">
        <v>1889</v>
      </c>
      <c r="E918">
        <v>100</v>
      </c>
      <c r="F918" t="s">
        <v>1890</v>
      </c>
      <c r="G918">
        <v>2000</v>
      </c>
      <c r="H918" t="s">
        <v>197</v>
      </c>
      <c r="I918" t="s">
        <v>198</v>
      </c>
      <c r="J918">
        <v>10</v>
      </c>
    </row>
    <row r="919" spans="1:10" x14ac:dyDescent="0.25">
      <c r="A919" t="s">
        <v>200</v>
      </c>
      <c r="B919">
        <v>7</v>
      </c>
      <c r="C919" t="s">
        <v>1888</v>
      </c>
      <c r="D919" t="s">
        <v>1889</v>
      </c>
      <c r="E919">
        <v>100</v>
      </c>
      <c r="F919" t="s">
        <v>1890</v>
      </c>
      <c r="G919">
        <v>2001</v>
      </c>
      <c r="H919" t="s">
        <v>197</v>
      </c>
      <c r="I919" t="s">
        <v>198</v>
      </c>
      <c r="J919">
        <v>6</v>
      </c>
    </row>
    <row r="920" spans="1:10" x14ac:dyDescent="0.25">
      <c r="A920" t="s">
        <v>200</v>
      </c>
      <c r="B920">
        <v>7</v>
      </c>
      <c r="C920" t="s">
        <v>1888</v>
      </c>
      <c r="D920" t="s">
        <v>1889</v>
      </c>
      <c r="E920">
        <v>100</v>
      </c>
      <c r="F920" t="s">
        <v>1890</v>
      </c>
      <c r="G920">
        <v>2002</v>
      </c>
      <c r="H920" t="s">
        <v>197</v>
      </c>
      <c r="I920" t="s">
        <v>198</v>
      </c>
      <c r="J920">
        <v>6</v>
      </c>
    </row>
    <row r="921" spans="1:10" x14ac:dyDescent="0.25">
      <c r="A921" t="s">
        <v>200</v>
      </c>
      <c r="B921">
        <v>7</v>
      </c>
      <c r="C921" t="s">
        <v>1888</v>
      </c>
      <c r="D921" t="s">
        <v>1889</v>
      </c>
      <c r="E921">
        <v>100</v>
      </c>
      <c r="F921" t="s">
        <v>1890</v>
      </c>
      <c r="G921">
        <v>2003</v>
      </c>
      <c r="H921" t="s">
        <v>197</v>
      </c>
      <c r="I921" t="s">
        <v>198</v>
      </c>
      <c r="J921">
        <v>24</v>
      </c>
    </row>
    <row r="922" spans="1:10" x14ac:dyDescent="0.25">
      <c r="A922" t="s">
        <v>200</v>
      </c>
      <c r="B922">
        <v>7</v>
      </c>
      <c r="C922" t="s">
        <v>1888</v>
      </c>
      <c r="D922" t="s">
        <v>1889</v>
      </c>
      <c r="E922">
        <v>100</v>
      </c>
      <c r="F922" t="s">
        <v>1890</v>
      </c>
      <c r="G922">
        <v>2004</v>
      </c>
      <c r="H922" t="s">
        <v>197</v>
      </c>
      <c r="I922" t="s">
        <v>198</v>
      </c>
      <c r="J922">
        <v>16</v>
      </c>
    </row>
    <row r="923" spans="1:10" x14ac:dyDescent="0.25">
      <c r="A923" t="s">
        <v>200</v>
      </c>
      <c r="B923">
        <v>7</v>
      </c>
      <c r="C923" t="s">
        <v>1888</v>
      </c>
      <c r="D923" t="s">
        <v>1889</v>
      </c>
      <c r="E923">
        <v>100</v>
      </c>
      <c r="F923" t="s">
        <v>1890</v>
      </c>
      <c r="G923">
        <v>2005</v>
      </c>
      <c r="H923" t="s">
        <v>197</v>
      </c>
      <c r="I923" t="s">
        <v>198</v>
      </c>
      <c r="J923">
        <v>2</v>
      </c>
    </row>
    <row r="924" spans="1:10" x14ac:dyDescent="0.25">
      <c r="A924" t="s">
        <v>200</v>
      </c>
      <c r="B924">
        <v>7</v>
      </c>
      <c r="C924" t="s">
        <v>1888</v>
      </c>
      <c r="D924" t="s">
        <v>1889</v>
      </c>
      <c r="E924">
        <v>100</v>
      </c>
      <c r="F924" t="s">
        <v>1890</v>
      </c>
      <c r="G924">
        <v>2006</v>
      </c>
      <c r="H924" t="s">
        <v>197</v>
      </c>
      <c r="I924" t="s">
        <v>198</v>
      </c>
      <c r="J924">
        <v>12</v>
      </c>
    </row>
    <row r="925" spans="1:10" x14ac:dyDescent="0.25">
      <c r="A925" t="s">
        <v>200</v>
      </c>
      <c r="B925">
        <v>7</v>
      </c>
      <c r="C925" t="s">
        <v>1888</v>
      </c>
      <c r="D925" t="s">
        <v>1889</v>
      </c>
      <c r="E925">
        <v>100</v>
      </c>
      <c r="F925" t="s">
        <v>1890</v>
      </c>
      <c r="G925">
        <v>2007</v>
      </c>
      <c r="H925" t="s">
        <v>197</v>
      </c>
      <c r="I925" t="s">
        <v>198</v>
      </c>
      <c r="J925">
        <v>8</v>
      </c>
    </row>
    <row r="926" spans="1:10" x14ac:dyDescent="0.25">
      <c r="A926" t="s">
        <v>200</v>
      </c>
      <c r="B926">
        <v>7</v>
      </c>
      <c r="C926" t="s">
        <v>1888</v>
      </c>
      <c r="D926" t="s">
        <v>1889</v>
      </c>
      <c r="E926">
        <v>100</v>
      </c>
      <c r="F926" t="s">
        <v>1890</v>
      </c>
      <c r="G926">
        <v>2008</v>
      </c>
      <c r="H926" t="s">
        <v>197</v>
      </c>
      <c r="I926" t="s">
        <v>198</v>
      </c>
      <c r="J926">
        <v>23</v>
      </c>
    </row>
    <row r="927" spans="1:10" x14ac:dyDescent="0.25">
      <c r="A927" t="s">
        <v>200</v>
      </c>
      <c r="B927">
        <v>7</v>
      </c>
      <c r="C927" t="s">
        <v>1888</v>
      </c>
      <c r="D927" t="s">
        <v>1889</v>
      </c>
      <c r="E927">
        <v>100</v>
      </c>
      <c r="F927" t="s">
        <v>1890</v>
      </c>
      <c r="G927">
        <v>2009</v>
      </c>
      <c r="H927" t="s">
        <v>197</v>
      </c>
      <c r="I927" t="s">
        <v>198</v>
      </c>
      <c r="J927">
        <v>3</v>
      </c>
    </row>
    <row r="928" spans="1:10" x14ac:dyDescent="0.25">
      <c r="A928" t="s">
        <v>201</v>
      </c>
      <c r="B928">
        <v>7</v>
      </c>
      <c r="C928" t="s">
        <v>1888</v>
      </c>
      <c r="D928" t="s">
        <v>1889</v>
      </c>
      <c r="E928">
        <v>100</v>
      </c>
      <c r="F928" t="s">
        <v>1890</v>
      </c>
      <c r="G928">
        <v>1990</v>
      </c>
      <c r="H928" t="s">
        <v>197</v>
      </c>
      <c r="I928" t="s">
        <v>198</v>
      </c>
      <c r="J928">
        <v>7</v>
      </c>
    </row>
    <row r="929" spans="1:10" x14ac:dyDescent="0.25">
      <c r="A929" t="s">
        <v>201</v>
      </c>
      <c r="B929">
        <v>7</v>
      </c>
      <c r="C929" t="s">
        <v>1888</v>
      </c>
      <c r="D929" t="s">
        <v>1889</v>
      </c>
      <c r="E929">
        <v>100</v>
      </c>
      <c r="F929" t="s">
        <v>1890</v>
      </c>
      <c r="G929">
        <v>1991</v>
      </c>
      <c r="H929" t="s">
        <v>197</v>
      </c>
      <c r="I929" t="s">
        <v>198</v>
      </c>
      <c r="J929">
        <v>1</v>
      </c>
    </row>
    <row r="930" spans="1:10" x14ac:dyDescent="0.25">
      <c r="A930" t="s">
        <v>201</v>
      </c>
      <c r="B930">
        <v>7</v>
      </c>
      <c r="C930" t="s">
        <v>1888</v>
      </c>
      <c r="D930" t="s">
        <v>1889</v>
      </c>
      <c r="E930">
        <v>100</v>
      </c>
      <c r="F930" t="s">
        <v>1890</v>
      </c>
      <c r="G930">
        <v>1992</v>
      </c>
      <c r="H930" t="s">
        <v>197</v>
      </c>
      <c r="I930" t="s">
        <v>198</v>
      </c>
      <c r="J930">
        <v>14</v>
      </c>
    </row>
    <row r="931" spans="1:10" x14ac:dyDescent="0.25">
      <c r="A931" t="s">
        <v>201</v>
      </c>
      <c r="B931">
        <v>7</v>
      </c>
      <c r="C931" t="s">
        <v>1888</v>
      </c>
      <c r="D931" t="s">
        <v>1889</v>
      </c>
      <c r="E931">
        <v>100</v>
      </c>
      <c r="F931" t="s">
        <v>1890</v>
      </c>
      <c r="G931">
        <v>1993</v>
      </c>
      <c r="H931" t="s">
        <v>197</v>
      </c>
      <c r="I931" t="s">
        <v>198</v>
      </c>
      <c r="J931">
        <v>4</v>
      </c>
    </row>
    <row r="932" spans="1:10" x14ac:dyDescent="0.25">
      <c r="A932" t="s">
        <v>201</v>
      </c>
      <c r="B932">
        <v>7</v>
      </c>
      <c r="C932" t="s">
        <v>1888</v>
      </c>
      <c r="D932" t="s">
        <v>1889</v>
      </c>
      <c r="E932">
        <v>100</v>
      </c>
      <c r="F932" t="s">
        <v>1890</v>
      </c>
      <c r="G932">
        <v>1994</v>
      </c>
      <c r="H932" t="s">
        <v>197</v>
      </c>
      <c r="I932" t="s">
        <v>198</v>
      </c>
      <c r="J932">
        <v>12</v>
      </c>
    </row>
    <row r="933" spans="1:10" x14ac:dyDescent="0.25">
      <c r="A933" t="s">
        <v>201</v>
      </c>
      <c r="B933">
        <v>7</v>
      </c>
      <c r="C933" t="s">
        <v>1888</v>
      </c>
      <c r="D933" t="s">
        <v>1889</v>
      </c>
      <c r="E933">
        <v>100</v>
      </c>
      <c r="F933" t="s">
        <v>1890</v>
      </c>
      <c r="G933">
        <v>1995</v>
      </c>
      <c r="H933" t="s">
        <v>197</v>
      </c>
      <c r="I933" t="s">
        <v>198</v>
      </c>
      <c r="J933">
        <v>14</v>
      </c>
    </row>
    <row r="934" spans="1:10" x14ac:dyDescent="0.25">
      <c r="A934" t="s">
        <v>201</v>
      </c>
      <c r="B934">
        <v>7</v>
      </c>
      <c r="C934" t="s">
        <v>1888</v>
      </c>
      <c r="D934" t="s">
        <v>1889</v>
      </c>
      <c r="E934">
        <v>100</v>
      </c>
      <c r="F934" t="s">
        <v>1890</v>
      </c>
      <c r="G934">
        <v>1997</v>
      </c>
      <c r="H934" t="s">
        <v>197</v>
      </c>
      <c r="I934" t="s">
        <v>198</v>
      </c>
      <c r="J934">
        <v>20</v>
      </c>
    </row>
    <row r="935" spans="1:10" x14ac:dyDescent="0.25">
      <c r="A935" t="s">
        <v>201</v>
      </c>
      <c r="B935">
        <v>7</v>
      </c>
      <c r="C935" t="s">
        <v>1888</v>
      </c>
      <c r="D935" t="s">
        <v>1889</v>
      </c>
      <c r="E935">
        <v>100</v>
      </c>
      <c r="F935" t="s">
        <v>1890</v>
      </c>
      <c r="G935">
        <v>1998</v>
      </c>
      <c r="H935" t="s">
        <v>197</v>
      </c>
      <c r="I935" t="s">
        <v>198</v>
      </c>
      <c r="J935">
        <v>7</v>
      </c>
    </row>
    <row r="936" spans="1:10" x14ac:dyDescent="0.25">
      <c r="A936" t="s">
        <v>201</v>
      </c>
      <c r="B936">
        <v>7</v>
      </c>
      <c r="C936" t="s">
        <v>1888</v>
      </c>
      <c r="D936" t="s">
        <v>1889</v>
      </c>
      <c r="E936">
        <v>100</v>
      </c>
      <c r="F936" t="s">
        <v>1890</v>
      </c>
      <c r="G936">
        <v>1999</v>
      </c>
      <c r="H936" t="s">
        <v>197</v>
      </c>
      <c r="I936" t="s">
        <v>198</v>
      </c>
      <c r="J936">
        <v>11</v>
      </c>
    </row>
    <row r="937" spans="1:10" x14ac:dyDescent="0.25">
      <c r="A937" t="s">
        <v>201</v>
      </c>
      <c r="B937">
        <v>7</v>
      </c>
      <c r="C937" t="s">
        <v>1888</v>
      </c>
      <c r="D937" t="s">
        <v>1889</v>
      </c>
      <c r="E937">
        <v>100</v>
      </c>
      <c r="F937" t="s">
        <v>1890</v>
      </c>
      <c r="G937">
        <v>2000</v>
      </c>
      <c r="H937" t="s">
        <v>197</v>
      </c>
      <c r="I937" t="s">
        <v>198</v>
      </c>
      <c r="J937">
        <v>14</v>
      </c>
    </row>
    <row r="938" spans="1:10" x14ac:dyDescent="0.25">
      <c r="A938" t="s">
        <v>201</v>
      </c>
      <c r="B938">
        <v>7</v>
      </c>
      <c r="C938" t="s">
        <v>1888</v>
      </c>
      <c r="D938" t="s">
        <v>1889</v>
      </c>
      <c r="E938">
        <v>100</v>
      </c>
      <c r="F938" t="s">
        <v>1890</v>
      </c>
      <c r="G938">
        <v>2001</v>
      </c>
      <c r="H938" t="s">
        <v>197</v>
      </c>
      <c r="I938" t="s">
        <v>198</v>
      </c>
      <c r="J938">
        <v>7</v>
      </c>
    </row>
    <row r="939" spans="1:10" x14ac:dyDescent="0.25">
      <c r="A939" t="s">
        <v>201</v>
      </c>
      <c r="B939">
        <v>7</v>
      </c>
      <c r="C939" t="s">
        <v>1888</v>
      </c>
      <c r="D939" t="s">
        <v>1889</v>
      </c>
      <c r="E939">
        <v>100</v>
      </c>
      <c r="F939" t="s">
        <v>1890</v>
      </c>
      <c r="G939">
        <v>2004</v>
      </c>
      <c r="H939" t="s">
        <v>197</v>
      </c>
      <c r="I939" t="s">
        <v>198</v>
      </c>
      <c r="J939">
        <v>14</v>
      </c>
    </row>
    <row r="940" spans="1:10" x14ac:dyDescent="0.25">
      <c r="A940" t="s">
        <v>201</v>
      </c>
      <c r="B940">
        <v>7</v>
      </c>
      <c r="C940" t="s">
        <v>1888</v>
      </c>
      <c r="D940" t="s">
        <v>1889</v>
      </c>
      <c r="E940">
        <v>100</v>
      </c>
      <c r="F940" t="s">
        <v>1890</v>
      </c>
      <c r="G940">
        <v>2005</v>
      </c>
      <c r="H940" t="s">
        <v>197</v>
      </c>
      <c r="I940" t="s">
        <v>198</v>
      </c>
      <c r="J940">
        <v>4</v>
      </c>
    </row>
    <row r="941" spans="1:10" x14ac:dyDescent="0.25">
      <c r="A941" t="s">
        <v>201</v>
      </c>
      <c r="B941">
        <v>7</v>
      </c>
      <c r="C941" t="s">
        <v>1888</v>
      </c>
      <c r="D941" t="s">
        <v>1889</v>
      </c>
      <c r="E941">
        <v>100</v>
      </c>
      <c r="F941" t="s">
        <v>1890</v>
      </c>
      <c r="G941">
        <v>2006</v>
      </c>
      <c r="H941" t="s">
        <v>197</v>
      </c>
      <c r="I941" t="s">
        <v>198</v>
      </c>
      <c r="J941">
        <v>17</v>
      </c>
    </row>
    <row r="942" spans="1:10" x14ac:dyDescent="0.25">
      <c r="A942" t="s">
        <v>201</v>
      </c>
      <c r="B942">
        <v>7</v>
      </c>
      <c r="C942" t="s">
        <v>1888</v>
      </c>
      <c r="D942" t="s">
        <v>1889</v>
      </c>
      <c r="E942">
        <v>100</v>
      </c>
      <c r="F942" t="s">
        <v>1890</v>
      </c>
      <c r="G942">
        <v>2007</v>
      </c>
      <c r="H942" t="s">
        <v>197</v>
      </c>
      <c r="I942" t="s">
        <v>198</v>
      </c>
      <c r="J942">
        <v>12</v>
      </c>
    </row>
    <row r="943" spans="1:10" x14ac:dyDescent="0.25">
      <c r="A943" t="s">
        <v>201</v>
      </c>
      <c r="B943">
        <v>7</v>
      </c>
      <c r="C943" t="s">
        <v>1888</v>
      </c>
      <c r="D943" t="s">
        <v>1889</v>
      </c>
      <c r="E943">
        <v>100</v>
      </c>
      <c r="F943" t="s">
        <v>1890</v>
      </c>
      <c r="G943">
        <v>2008</v>
      </c>
      <c r="H943" t="s">
        <v>197</v>
      </c>
      <c r="I943" t="s">
        <v>198</v>
      </c>
      <c r="J943">
        <v>25</v>
      </c>
    </row>
    <row r="944" spans="1:10" x14ac:dyDescent="0.25">
      <c r="A944" t="s">
        <v>201</v>
      </c>
      <c r="B944">
        <v>7</v>
      </c>
      <c r="C944" t="s">
        <v>1888</v>
      </c>
      <c r="D944" t="s">
        <v>1889</v>
      </c>
      <c r="E944">
        <v>100</v>
      </c>
      <c r="F944" t="s">
        <v>1890</v>
      </c>
      <c r="G944">
        <v>2009</v>
      </c>
      <c r="H944" t="s">
        <v>197</v>
      </c>
      <c r="I944" t="s">
        <v>198</v>
      </c>
      <c r="J944">
        <v>8</v>
      </c>
    </row>
    <row r="945" spans="1:10" x14ac:dyDescent="0.25">
      <c r="A945" t="s">
        <v>201</v>
      </c>
      <c r="B945">
        <v>7</v>
      </c>
      <c r="C945" t="s">
        <v>1888</v>
      </c>
      <c r="D945" t="s">
        <v>1889</v>
      </c>
      <c r="E945">
        <v>200</v>
      </c>
      <c r="F945" t="s">
        <v>1890</v>
      </c>
      <c r="G945">
        <v>1997</v>
      </c>
      <c r="H945" t="s">
        <v>197</v>
      </c>
      <c r="I945" t="s">
        <v>198</v>
      </c>
      <c r="J945">
        <v>20</v>
      </c>
    </row>
    <row r="946" spans="1:10" x14ac:dyDescent="0.25">
      <c r="A946" t="s">
        <v>201</v>
      </c>
      <c r="B946">
        <v>7</v>
      </c>
      <c r="C946" t="s">
        <v>1888</v>
      </c>
      <c r="D946" t="s">
        <v>1889</v>
      </c>
      <c r="E946">
        <v>200</v>
      </c>
      <c r="F946" t="s">
        <v>1890</v>
      </c>
      <c r="G946">
        <v>1998</v>
      </c>
      <c r="H946" t="s">
        <v>197</v>
      </c>
      <c r="I946" t="s">
        <v>198</v>
      </c>
      <c r="J946">
        <v>7</v>
      </c>
    </row>
    <row r="947" spans="1:10" x14ac:dyDescent="0.25">
      <c r="A947" t="s">
        <v>201</v>
      </c>
      <c r="B947">
        <v>7</v>
      </c>
      <c r="C947" t="s">
        <v>1888</v>
      </c>
      <c r="D947" t="s">
        <v>1889</v>
      </c>
      <c r="E947">
        <v>200</v>
      </c>
      <c r="F947" t="s">
        <v>1890</v>
      </c>
      <c r="G947">
        <v>1999</v>
      </c>
      <c r="H947" t="s">
        <v>197</v>
      </c>
      <c r="I947" t="s">
        <v>198</v>
      </c>
      <c r="J947">
        <v>11</v>
      </c>
    </row>
    <row r="948" spans="1:10" x14ac:dyDescent="0.25">
      <c r="A948" t="s">
        <v>201</v>
      </c>
      <c r="B948">
        <v>7</v>
      </c>
      <c r="C948" t="s">
        <v>1888</v>
      </c>
      <c r="D948" t="s">
        <v>1889</v>
      </c>
      <c r="E948">
        <v>200</v>
      </c>
      <c r="F948" t="s">
        <v>1890</v>
      </c>
      <c r="G948">
        <v>2000</v>
      </c>
      <c r="H948" t="s">
        <v>197</v>
      </c>
      <c r="I948" t="s">
        <v>198</v>
      </c>
      <c r="J948">
        <v>14</v>
      </c>
    </row>
    <row r="949" spans="1:10" x14ac:dyDescent="0.25">
      <c r="A949" t="s">
        <v>201</v>
      </c>
      <c r="B949">
        <v>7</v>
      </c>
      <c r="C949" t="s">
        <v>1888</v>
      </c>
      <c r="D949" t="s">
        <v>1889</v>
      </c>
      <c r="E949">
        <v>200</v>
      </c>
      <c r="F949" t="s">
        <v>1890</v>
      </c>
      <c r="G949">
        <v>2001</v>
      </c>
      <c r="H949" t="s">
        <v>197</v>
      </c>
      <c r="I949" t="s">
        <v>198</v>
      </c>
      <c r="J949">
        <v>7</v>
      </c>
    </row>
    <row r="950" spans="1:10" x14ac:dyDescent="0.25">
      <c r="A950" t="s">
        <v>201</v>
      </c>
      <c r="B950">
        <v>7</v>
      </c>
      <c r="C950" t="s">
        <v>1888</v>
      </c>
      <c r="D950" t="s">
        <v>1889</v>
      </c>
      <c r="E950">
        <v>200</v>
      </c>
      <c r="F950" t="s">
        <v>1890</v>
      </c>
      <c r="G950">
        <v>2002</v>
      </c>
      <c r="H950" t="s">
        <v>197</v>
      </c>
      <c r="I950" t="s">
        <v>198</v>
      </c>
      <c r="J950">
        <v>13</v>
      </c>
    </row>
    <row r="951" spans="1:10" x14ac:dyDescent="0.25">
      <c r="A951" t="s">
        <v>201</v>
      </c>
      <c r="B951">
        <v>7</v>
      </c>
      <c r="C951" t="s">
        <v>1888</v>
      </c>
      <c r="D951" t="s">
        <v>1889</v>
      </c>
      <c r="E951">
        <v>200</v>
      </c>
      <c r="F951" t="s">
        <v>1890</v>
      </c>
      <c r="G951">
        <v>2003</v>
      </c>
      <c r="H951" t="s">
        <v>197</v>
      </c>
      <c r="I951" t="s">
        <v>198</v>
      </c>
      <c r="J951">
        <v>33</v>
      </c>
    </row>
    <row r="952" spans="1:10" x14ac:dyDescent="0.25">
      <c r="A952" t="s">
        <v>202</v>
      </c>
      <c r="B952">
        <v>7</v>
      </c>
      <c r="C952" t="s">
        <v>1888</v>
      </c>
      <c r="D952" t="s">
        <v>1889</v>
      </c>
      <c r="E952">
        <v>100</v>
      </c>
      <c r="F952" t="s">
        <v>1890</v>
      </c>
      <c r="G952">
        <v>1990</v>
      </c>
      <c r="H952" t="s">
        <v>203</v>
      </c>
      <c r="I952" t="s">
        <v>204</v>
      </c>
      <c r="J952">
        <v>9</v>
      </c>
    </row>
    <row r="953" spans="1:10" x14ac:dyDescent="0.25">
      <c r="A953" t="s">
        <v>202</v>
      </c>
      <c r="B953">
        <v>7</v>
      </c>
      <c r="C953" t="s">
        <v>1888</v>
      </c>
      <c r="D953" t="s">
        <v>1889</v>
      </c>
      <c r="E953">
        <v>100</v>
      </c>
      <c r="F953" t="s">
        <v>1890</v>
      </c>
      <c r="G953">
        <v>1991</v>
      </c>
      <c r="H953" t="s">
        <v>203</v>
      </c>
      <c r="I953" t="s">
        <v>204</v>
      </c>
      <c r="J953">
        <v>1</v>
      </c>
    </row>
    <row r="954" spans="1:10" x14ac:dyDescent="0.25">
      <c r="A954" t="s">
        <v>202</v>
      </c>
      <c r="B954">
        <v>7</v>
      </c>
      <c r="C954" t="s">
        <v>1888</v>
      </c>
      <c r="D954" t="s">
        <v>1889</v>
      </c>
      <c r="E954">
        <v>100</v>
      </c>
      <c r="F954" t="s">
        <v>1890</v>
      </c>
      <c r="G954">
        <v>1992</v>
      </c>
      <c r="H954" t="s">
        <v>203</v>
      </c>
      <c r="I954" t="s">
        <v>204</v>
      </c>
      <c r="J954">
        <v>11</v>
      </c>
    </row>
    <row r="955" spans="1:10" x14ac:dyDescent="0.25">
      <c r="A955" t="s">
        <v>202</v>
      </c>
      <c r="B955">
        <v>7</v>
      </c>
      <c r="C955" t="s">
        <v>1888</v>
      </c>
      <c r="D955" t="s">
        <v>1889</v>
      </c>
      <c r="E955">
        <v>100</v>
      </c>
      <c r="F955" t="s">
        <v>1890</v>
      </c>
      <c r="G955">
        <v>1993</v>
      </c>
      <c r="H955" t="s">
        <v>203</v>
      </c>
      <c r="I955" t="s">
        <v>204</v>
      </c>
      <c r="J955">
        <v>6</v>
      </c>
    </row>
    <row r="956" spans="1:10" x14ac:dyDescent="0.25">
      <c r="A956" t="s">
        <v>202</v>
      </c>
      <c r="B956">
        <v>7</v>
      </c>
      <c r="C956" t="s">
        <v>1888</v>
      </c>
      <c r="D956" t="s">
        <v>1889</v>
      </c>
      <c r="E956">
        <v>100</v>
      </c>
      <c r="F956" t="s">
        <v>1890</v>
      </c>
      <c r="G956">
        <v>1994</v>
      </c>
      <c r="H956" t="s">
        <v>203</v>
      </c>
      <c r="I956" t="s">
        <v>204</v>
      </c>
      <c r="J956">
        <v>10</v>
      </c>
    </row>
    <row r="957" spans="1:10" x14ac:dyDescent="0.25">
      <c r="A957" t="s">
        <v>202</v>
      </c>
      <c r="B957">
        <v>7</v>
      </c>
      <c r="C957" t="s">
        <v>1888</v>
      </c>
      <c r="D957" t="s">
        <v>1889</v>
      </c>
      <c r="E957">
        <v>100</v>
      </c>
      <c r="F957" t="s">
        <v>1890</v>
      </c>
      <c r="G957">
        <v>1995</v>
      </c>
      <c r="H957" t="s">
        <v>203</v>
      </c>
      <c r="I957" t="s">
        <v>204</v>
      </c>
      <c r="J957">
        <v>14</v>
      </c>
    </row>
    <row r="958" spans="1:10" x14ac:dyDescent="0.25">
      <c r="A958" t="s">
        <v>202</v>
      </c>
      <c r="B958">
        <v>7</v>
      </c>
      <c r="C958" t="s">
        <v>1888</v>
      </c>
      <c r="D958" t="s">
        <v>1889</v>
      </c>
      <c r="E958">
        <v>100</v>
      </c>
      <c r="F958" t="s">
        <v>1890</v>
      </c>
      <c r="G958">
        <v>1996</v>
      </c>
      <c r="H958" t="s">
        <v>203</v>
      </c>
      <c r="I958" t="s">
        <v>204</v>
      </c>
      <c r="J958">
        <v>10</v>
      </c>
    </row>
    <row r="959" spans="1:10" x14ac:dyDescent="0.25">
      <c r="A959" t="s">
        <v>202</v>
      </c>
      <c r="B959">
        <v>7</v>
      </c>
      <c r="C959" t="s">
        <v>1888</v>
      </c>
      <c r="D959" t="s">
        <v>1889</v>
      </c>
      <c r="E959">
        <v>100</v>
      </c>
      <c r="F959" t="s">
        <v>1890</v>
      </c>
      <c r="G959">
        <v>1997</v>
      </c>
      <c r="H959" t="s">
        <v>203</v>
      </c>
      <c r="I959" t="s">
        <v>204</v>
      </c>
      <c r="J959">
        <v>19</v>
      </c>
    </row>
    <row r="960" spans="1:10" x14ac:dyDescent="0.25">
      <c r="A960" t="s">
        <v>202</v>
      </c>
      <c r="B960">
        <v>7</v>
      </c>
      <c r="C960" t="s">
        <v>1888</v>
      </c>
      <c r="D960" t="s">
        <v>1889</v>
      </c>
      <c r="E960">
        <v>100</v>
      </c>
      <c r="F960" t="s">
        <v>1890</v>
      </c>
      <c r="G960">
        <v>1998</v>
      </c>
      <c r="H960" t="s">
        <v>203</v>
      </c>
      <c r="I960" t="s">
        <v>204</v>
      </c>
      <c r="J960">
        <v>6</v>
      </c>
    </row>
    <row r="961" spans="1:10" x14ac:dyDescent="0.25">
      <c r="A961" t="s">
        <v>202</v>
      </c>
      <c r="B961">
        <v>7</v>
      </c>
      <c r="C961" t="s">
        <v>1888</v>
      </c>
      <c r="D961" t="s">
        <v>1889</v>
      </c>
      <c r="E961">
        <v>100</v>
      </c>
      <c r="F961" t="s">
        <v>1890</v>
      </c>
      <c r="G961">
        <v>1999</v>
      </c>
      <c r="H961" t="s">
        <v>203</v>
      </c>
      <c r="I961" t="s">
        <v>204</v>
      </c>
      <c r="J961">
        <v>15</v>
      </c>
    </row>
    <row r="962" spans="1:10" x14ac:dyDescent="0.25">
      <c r="A962" t="s">
        <v>202</v>
      </c>
      <c r="B962">
        <v>7</v>
      </c>
      <c r="C962" t="s">
        <v>1888</v>
      </c>
      <c r="D962" t="s">
        <v>1889</v>
      </c>
      <c r="E962">
        <v>100</v>
      </c>
      <c r="F962" t="s">
        <v>1890</v>
      </c>
      <c r="G962">
        <v>2000</v>
      </c>
      <c r="H962" t="s">
        <v>203</v>
      </c>
      <c r="I962" t="s">
        <v>204</v>
      </c>
      <c r="J962">
        <v>11</v>
      </c>
    </row>
    <row r="963" spans="1:10" x14ac:dyDescent="0.25">
      <c r="A963" t="s">
        <v>202</v>
      </c>
      <c r="B963">
        <v>7</v>
      </c>
      <c r="C963" t="s">
        <v>1888</v>
      </c>
      <c r="D963" t="s">
        <v>1889</v>
      </c>
      <c r="E963">
        <v>100</v>
      </c>
      <c r="F963" t="s">
        <v>1890</v>
      </c>
      <c r="G963">
        <v>2001</v>
      </c>
      <c r="H963" t="s">
        <v>203</v>
      </c>
      <c r="I963" t="s">
        <v>204</v>
      </c>
      <c r="J963">
        <v>5</v>
      </c>
    </row>
    <row r="964" spans="1:10" x14ac:dyDescent="0.25">
      <c r="A964" t="s">
        <v>202</v>
      </c>
      <c r="B964">
        <v>7</v>
      </c>
      <c r="C964" t="s">
        <v>1888</v>
      </c>
      <c r="D964" t="s">
        <v>1889</v>
      </c>
      <c r="E964">
        <v>100</v>
      </c>
      <c r="F964" t="s">
        <v>1890</v>
      </c>
      <c r="G964">
        <v>2002</v>
      </c>
      <c r="H964" t="s">
        <v>203</v>
      </c>
      <c r="I964" t="s">
        <v>204</v>
      </c>
      <c r="J964">
        <v>14</v>
      </c>
    </row>
    <row r="965" spans="1:10" x14ac:dyDescent="0.25">
      <c r="A965" t="s">
        <v>202</v>
      </c>
      <c r="B965">
        <v>7</v>
      </c>
      <c r="C965" t="s">
        <v>1888</v>
      </c>
      <c r="D965" t="s">
        <v>1889</v>
      </c>
      <c r="E965">
        <v>100</v>
      </c>
      <c r="F965" t="s">
        <v>1890</v>
      </c>
      <c r="G965">
        <v>2003</v>
      </c>
      <c r="H965" t="s">
        <v>203</v>
      </c>
      <c r="I965" t="s">
        <v>204</v>
      </c>
      <c r="J965">
        <v>23</v>
      </c>
    </row>
    <row r="966" spans="1:10" x14ac:dyDescent="0.25">
      <c r="A966" t="s">
        <v>202</v>
      </c>
      <c r="B966">
        <v>7</v>
      </c>
      <c r="C966" t="s">
        <v>1888</v>
      </c>
      <c r="D966" t="s">
        <v>1889</v>
      </c>
      <c r="E966">
        <v>100</v>
      </c>
      <c r="F966" t="s">
        <v>1890</v>
      </c>
      <c r="G966">
        <v>2004</v>
      </c>
      <c r="H966" t="s">
        <v>203</v>
      </c>
      <c r="I966" t="s">
        <v>204</v>
      </c>
      <c r="J966">
        <v>13</v>
      </c>
    </row>
    <row r="967" spans="1:10" x14ac:dyDescent="0.25">
      <c r="A967" t="s">
        <v>202</v>
      </c>
      <c r="B967">
        <v>7</v>
      </c>
      <c r="C967" t="s">
        <v>1888</v>
      </c>
      <c r="D967" t="s">
        <v>1889</v>
      </c>
      <c r="E967">
        <v>100</v>
      </c>
      <c r="F967" t="s">
        <v>1890</v>
      </c>
      <c r="G967">
        <v>2005</v>
      </c>
      <c r="H967" t="s">
        <v>203</v>
      </c>
      <c r="I967" t="s">
        <v>204</v>
      </c>
      <c r="J967">
        <v>5</v>
      </c>
    </row>
    <row r="968" spans="1:10" x14ac:dyDescent="0.25">
      <c r="A968" t="s">
        <v>202</v>
      </c>
      <c r="B968">
        <v>7</v>
      </c>
      <c r="C968" t="s">
        <v>1888</v>
      </c>
      <c r="D968" t="s">
        <v>1889</v>
      </c>
      <c r="E968">
        <v>100</v>
      </c>
      <c r="F968" t="s">
        <v>1890</v>
      </c>
      <c r="G968">
        <v>2006</v>
      </c>
      <c r="H968" t="s">
        <v>203</v>
      </c>
      <c r="I968" t="s">
        <v>204</v>
      </c>
      <c r="J968">
        <v>16</v>
      </c>
    </row>
    <row r="969" spans="1:10" x14ac:dyDescent="0.25">
      <c r="A969" t="s">
        <v>202</v>
      </c>
      <c r="B969">
        <v>7</v>
      </c>
      <c r="C969" t="s">
        <v>1888</v>
      </c>
      <c r="D969" t="s">
        <v>1889</v>
      </c>
      <c r="E969">
        <v>100</v>
      </c>
      <c r="F969" t="s">
        <v>1890</v>
      </c>
      <c r="G969">
        <v>2007</v>
      </c>
      <c r="H969" t="s">
        <v>203</v>
      </c>
      <c r="I969" t="s">
        <v>204</v>
      </c>
      <c r="J969">
        <v>4</v>
      </c>
    </row>
    <row r="970" spans="1:10" x14ac:dyDescent="0.25">
      <c r="A970" t="s">
        <v>202</v>
      </c>
      <c r="B970">
        <v>7</v>
      </c>
      <c r="C970" t="s">
        <v>1888</v>
      </c>
      <c r="D970" t="s">
        <v>1889</v>
      </c>
      <c r="E970">
        <v>100</v>
      </c>
      <c r="F970" t="s">
        <v>1890</v>
      </c>
      <c r="G970">
        <v>2008</v>
      </c>
      <c r="H970" t="s">
        <v>203</v>
      </c>
      <c r="I970" t="s">
        <v>204</v>
      </c>
      <c r="J970">
        <v>16</v>
      </c>
    </row>
    <row r="971" spans="1:10" x14ac:dyDescent="0.25">
      <c r="A971" t="s">
        <v>202</v>
      </c>
      <c r="B971">
        <v>7</v>
      </c>
      <c r="C971" t="s">
        <v>1888</v>
      </c>
      <c r="D971" t="s">
        <v>1889</v>
      </c>
      <c r="E971">
        <v>100</v>
      </c>
      <c r="F971" t="s">
        <v>1890</v>
      </c>
      <c r="G971">
        <v>2009</v>
      </c>
      <c r="H971" t="s">
        <v>203</v>
      </c>
      <c r="I971" t="s">
        <v>204</v>
      </c>
      <c r="J971">
        <v>4</v>
      </c>
    </row>
    <row r="972" spans="1:10" x14ac:dyDescent="0.25">
      <c r="A972" t="s">
        <v>205</v>
      </c>
      <c r="B972">
        <v>7</v>
      </c>
      <c r="C972" t="s">
        <v>1888</v>
      </c>
      <c r="D972" t="s">
        <v>1889</v>
      </c>
      <c r="E972">
        <v>100</v>
      </c>
      <c r="F972" t="s">
        <v>1890</v>
      </c>
      <c r="G972">
        <v>1990</v>
      </c>
      <c r="H972" t="s">
        <v>206</v>
      </c>
      <c r="I972" t="s">
        <v>207</v>
      </c>
      <c r="J972">
        <v>20</v>
      </c>
    </row>
    <row r="973" spans="1:10" x14ac:dyDescent="0.25">
      <c r="A973" t="s">
        <v>205</v>
      </c>
      <c r="B973">
        <v>7</v>
      </c>
      <c r="C973" t="s">
        <v>1888</v>
      </c>
      <c r="D973" t="s">
        <v>1889</v>
      </c>
      <c r="E973">
        <v>100</v>
      </c>
      <c r="F973" t="s">
        <v>1890</v>
      </c>
      <c r="G973">
        <v>1991</v>
      </c>
      <c r="H973" t="s">
        <v>206</v>
      </c>
      <c r="I973" t="s">
        <v>207</v>
      </c>
      <c r="J973">
        <v>4</v>
      </c>
    </row>
    <row r="974" spans="1:10" x14ac:dyDescent="0.25">
      <c r="A974" t="s">
        <v>205</v>
      </c>
      <c r="B974">
        <v>7</v>
      </c>
      <c r="C974" t="s">
        <v>1888</v>
      </c>
      <c r="D974" t="s">
        <v>1889</v>
      </c>
      <c r="E974">
        <v>100</v>
      </c>
      <c r="F974" t="s">
        <v>1890</v>
      </c>
      <c r="G974">
        <v>1992</v>
      </c>
      <c r="H974" t="s">
        <v>206</v>
      </c>
      <c r="I974" t="s">
        <v>207</v>
      </c>
      <c r="J974">
        <v>34</v>
      </c>
    </row>
    <row r="975" spans="1:10" x14ac:dyDescent="0.25">
      <c r="A975" t="s">
        <v>205</v>
      </c>
      <c r="B975">
        <v>7</v>
      </c>
      <c r="C975" t="s">
        <v>1888</v>
      </c>
      <c r="D975" t="s">
        <v>1889</v>
      </c>
      <c r="E975">
        <v>100</v>
      </c>
      <c r="F975" t="s">
        <v>1890</v>
      </c>
      <c r="G975">
        <v>1993</v>
      </c>
      <c r="H975" t="s">
        <v>206</v>
      </c>
      <c r="I975" t="s">
        <v>207</v>
      </c>
      <c r="J975">
        <v>30</v>
      </c>
    </row>
    <row r="976" spans="1:10" x14ac:dyDescent="0.25">
      <c r="A976" t="s">
        <v>205</v>
      </c>
      <c r="B976">
        <v>7</v>
      </c>
      <c r="C976" t="s">
        <v>1888</v>
      </c>
      <c r="D976" t="s">
        <v>1889</v>
      </c>
      <c r="E976">
        <v>100</v>
      </c>
      <c r="F976" t="s">
        <v>1890</v>
      </c>
      <c r="G976">
        <v>1994</v>
      </c>
      <c r="H976" t="s">
        <v>206</v>
      </c>
      <c r="I976" t="s">
        <v>207</v>
      </c>
      <c r="J976">
        <v>42</v>
      </c>
    </row>
    <row r="977" spans="1:10" x14ac:dyDescent="0.25">
      <c r="A977" t="s">
        <v>205</v>
      </c>
      <c r="B977">
        <v>7</v>
      </c>
      <c r="C977" t="s">
        <v>1888</v>
      </c>
      <c r="D977" t="s">
        <v>1889</v>
      </c>
      <c r="E977">
        <v>100</v>
      </c>
      <c r="F977" t="s">
        <v>1890</v>
      </c>
      <c r="G977">
        <v>1996</v>
      </c>
      <c r="H977" t="s">
        <v>206</v>
      </c>
      <c r="I977" t="s">
        <v>207</v>
      </c>
      <c r="J977">
        <v>32</v>
      </c>
    </row>
    <row r="978" spans="1:10" x14ac:dyDescent="0.25">
      <c r="A978" t="s">
        <v>205</v>
      </c>
      <c r="B978">
        <v>7</v>
      </c>
      <c r="C978" t="s">
        <v>1888</v>
      </c>
      <c r="D978" t="s">
        <v>1889</v>
      </c>
      <c r="E978">
        <v>100</v>
      </c>
      <c r="F978" t="s">
        <v>1890</v>
      </c>
      <c r="G978">
        <v>1997</v>
      </c>
      <c r="H978" t="s">
        <v>206</v>
      </c>
      <c r="I978" t="s">
        <v>207</v>
      </c>
      <c r="J978">
        <v>22</v>
      </c>
    </row>
    <row r="979" spans="1:10" x14ac:dyDescent="0.25">
      <c r="A979" t="s">
        <v>205</v>
      </c>
      <c r="B979">
        <v>7</v>
      </c>
      <c r="C979" t="s">
        <v>1888</v>
      </c>
      <c r="D979" t="s">
        <v>1889</v>
      </c>
      <c r="E979">
        <v>100</v>
      </c>
      <c r="F979" t="s">
        <v>1890</v>
      </c>
      <c r="G979">
        <v>1998</v>
      </c>
      <c r="H979" t="s">
        <v>206</v>
      </c>
      <c r="I979" t="s">
        <v>207</v>
      </c>
      <c r="J979">
        <v>21</v>
      </c>
    </row>
    <row r="980" spans="1:10" x14ac:dyDescent="0.25">
      <c r="A980" t="s">
        <v>205</v>
      </c>
      <c r="B980">
        <v>7</v>
      </c>
      <c r="C980" t="s">
        <v>1888</v>
      </c>
      <c r="D980" t="s">
        <v>1889</v>
      </c>
      <c r="E980">
        <v>100</v>
      </c>
      <c r="F980" t="s">
        <v>1890</v>
      </c>
      <c r="G980">
        <v>1999</v>
      </c>
      <c r="H980" t="s">
        <v>206</v>
      </c>
      <c r="I980" t="s">
        <v>207</v>
      </c>
      <c r="J980">
        <v>38</v>
      </c>
    </row>
    <row r="981" spans="1:10" x14ac:dyDescent="0.25">
      <c r="A981" t="s">
        <v>205</v>
      </c>
      <c r="B981">
        <v>7</v>
      </c>
      <c r="C981" t="s">
        <v>1888</v>
      </c>
      <c r="D981" t="s">
        <v>1889</v>
      </c>
      <c r="E981">
        <v>100</v>
      </c>
      <c r="F981" t="s">
        <v>1890</v>
      </c>
      <c r="G981">
        <v>2000</v>
      </c>
      <c r="H981" t="s">
        <v>206</v>
      </c>
      <c r="I981" t="s">
        <v>207</v>
      </c>
      <c r="J981">
        <v>22</v>
      </c>
    </row>
    <row r="982" spans="1:10" x14ac:dyDescent="0.25">
      <c r="A982" t="s">
        <v>205</v>
      </c>
      <c r="B982">
        <v>7</v>
      </c>
      <c r="C982" t="s">
        <v>1888</v>
      </c>
      <c r="D982" t="s">
        <v>1889</v>
      </c>
      <c r="E982">
        <v>100</v>
      </c>
      <c r="F982" t="s">
        <v>1890</v>
      </c>
      <c r="G982">
        <v>2001</v>
      </c>
      <c r="H982" t="s">
        <v>206</v>
      </c>
      <c r="I982" t="s">
        <v>207</v>
      </c>
      <c r="J982">
        <v>27</v>
      </c>
    </row>
    <row r="983" spans="1:10" x14ac:dyDescent="0.25">
      <c r="A983" t="s">
        <v>205</v>
      </c>
      <c r="B983">
        <v>7</v>
      </c>
      <c r="C983" t="s">
        <v>1888</v>
      </c>
      <c r="D983" t="s">
        <v>1889</v>
      </c>
      <c r="E983">
        <v>100</v>
      </c>
      <c r="F983" t="s">
        <v>1890</v>
      </c>
      <c r="G983">
        <v>2004</v>
      </c>
      <c r="H983" t="s">
        <v>206</v>
      </c>
      <c r="I983" t="s">
        <v>207</v>
      </c>
      <c r="J983">
        <v>34</v>
      </c>
    </row>
    <row r="984" spans="1:10" x14ac:dyDescent="0.25">
      <c r="A984" t="s">
        <v>205</v>
      </c>
      <c r="B984">
        <v>7</v>
      </c>
      <c r="C984" t="s">
        <v>1888</v>
      </c>
      <c r="D984" t="s">
        <v>1889</v>
      </c>
      <c r="E984">
        <v>100</v>
      </c>
      <c r="F984" t="s">
        <v>1890</v>
      </c>
      <c r="G984">
        <v>2005</v>
      </c>
      <c r="H984" t="s">
        <v>206</v>
      </c>
      <c r="I984" t="s">
        <v>207</v>
      </c>
      <c r="J984">
        <v>35</v>
      </c>
    </row>
    <row r="985" spans="1:10" x14ac:dyDescent="0.25">
      <c r="A985" t="s">
        <v>205</v>
      </c>
      <c r="B985">
        <v>7</v>
      </c>
      <c r="C985" t="s">
        <v>1888</v>
      </c>
      <c r="D985" t="s">
        <v>1889</v>
      </c>
      <c r="E985">
        <v>100</v>
      </c>
      <c r="F985" t="s">
        <v>1890</v>
      </c>
      <c r="G985">
        <v>2006</v>
      </c>
      <c r="H985" t="s">
        <v>206</v>
      </c>
      <c r="I985" t="s">
        <v>207</v>
      </c>
      <c r="J985">
        <v>34</v>
      </c>
    </row>
    <row r="986" spans="1:10" x14ac:dyDescent="0.25">
      <c r="A986" t="s">
        <v>205</v>
      </c>
      <c r="B986">
        <v>7</v>
      </c>
      <c r="C986" t="s">
        <v>1888</v>
      </c>
      <c r="D986" t="s">
        <v>1889</v>
      </c>
      <c r="E986">
        <v>100</v>
      </c>
      <c r="F986" t="s">
        <v>1890</v>
      </c>
      <c r="G986">
        <v>2007</v>
      </c>
      <c r="H986" t="s">
        <v>206</v>
      </c>
      <c r="I986" t="s">
        <v>207</v>
      </c>
      <c r="J986">
        <v>29</v>
      </c>
    </row>
    <row r="987" spans="1:10" x14ac:dyDescent="0.25">
      <c r="A987" t="s">
        <v>205</v>
      </c>
      <c r="B987">
        <v>7</v>
      </c>
      <c r="C987" t="s">
        <v>1888</v>
      </c>
      <c r="D987" t="s">
        <v>1889</v>
      </c>
      <c r="E987">
        <v>100</v>
      </c>
      <c r="F987" t="s">
        <v>1890</v>
      </c>
      <c r="G987">
        <v>2008</v>
      </c>
      <c r="H987" t="s">
        <v>206</v>
      </c>
      <c r="I987" t="s">
        <v>207</v>
      </c>
      <c r="J987">
        <v>38</v>
      </c>
    </row>
    <row r="988" spans="1:10" x14ac:dyDescent="0.25">
      <c r="A988" t="s">
        <v>205</v>
      </c>
      <c r="B988">
        <v>7</v>
      </c>
      <c r="C988" t="s">
        <v>1888</v>
      </c>
      <c r="D988" t="s">
        <v>1889</v>
      </c>
      <c r="E988">
        <v>100</v>
      </c>
      <c r="F988" t="s">
        <v>1890</v>
      </c>
      <c r="G988">
        <v>2009</v>
      </c>
      <c r="H988" t="s">
        <v>206</v>
      </c>
      <c r="I988" t="s">
        <v>207</v>
      </c>
      <c r="J988">
        <v>24</v>
      </c>
    </row>
    <row r="989" spans="1:10" x14ac:dyDescent="0.25">
      <c r="A989" t="s">
        <v>205</v>
      </c>
      <c r="B989">
        <v>7</v>
      </c>
      <c r="C989" t="s">
        <v>1888</v>
      </c>
      <c r="D989" t="s">
        <v>1889</v>
      </c>
      <c r="E989">
        <v>600</v>
      </c>
      <c r="F989" t="s">
        <v>1890</v>
      </c>
      <c r="G989">
        <v>1996</v>
      </c>
      <c r="H989" t="s">
        <v>206</v>
      </c>
      <c r="I989" t="s">
        <v>207</v>
      </c>
      <c r="J989">
        <v>33</v>
      </c>
    </row>
    <row r="990" spans="1:10" x14ac:dyDescent="0.25">
      <c r="A990" t="s">
        <v>205</v>
      </c>
      <c r="B990">
        <v>7</v>
      </c>
      <c r="C990" t="s">
        <v>1888</v>
      </c>
      <c r="D990" t="s">
        <v>1889</v>
      </c>
      <c r="E990">
        <v>600</v>
      </c>
      <c r="F990" t="s">
        <v>1890</v>
      </c>
      <c r="G990">
        <v>1997</v>
      </c>
      <c r="H990" t="s">
        <v>206</v>
      </c>
      <c r="I990" t="s">
        <v>207</v>
      </c>
      <c r="J990">
        <v>23</v>
      </c>
    </row>
    <row r="991" spans="1:10" x14ac:dyDescent="0.25">
      <c r="A991" t="s">
        <v>205</v>
      </c>
      <c r="B991">
        <v>7</v>
      </c>
      <c r="C991" t="s">
        <v>1888</v>
      </c>
      <c r="D991" t="s">
        <v>1889</v>
      </c>
      <c r="E991">
        <v>600</v>
      </c>
      <c r="F991" t="s">
        <v>1890</v>
      </c>
      <c r="G991">
        <v>1998</v>
      </c>
      <c r="H991" t="s">
        <v>206</v>
      </c>
      <c r="I991" t="s">
        <v>207</v>
      </c>
      <c r="J991">
        <v>21</v>
      </c>
    </row>
    <row r="992" spans="1:10" x14ac:dyDescent="0.25">
      <c r="A992" t="s">
        <v>205</v>
      </c>
      <c r="B992">
        <v>7</v>
      </c>
      <c r="C992" t="s">
        <v>1888</v>
      </c>
      <c r="D992" t="s">
        <v>1889</v>
      </c>
      <c r="E992">
        <v>600</v>
      </c>
      <c r="F992" t="s">
        <v>1890</v>
      </c>
      <c r="G992">
        <v>1999</v>
      </c>
      <c r="H992" t="s">
        <v>206</v>
      </c>
      <c r="I992" t="s">
        <v>207</v>
      </c>
      <c r="J992">
        <v>38</v>
      </c>
    </row>
    <row r="993" spans="1:10" x14ac:dyDescent="0.25">
      <c r="A993" t="s">
        <v>205</v>
      </c>
      <c r="B993">
        <v>7</v>
      </c>
      <c r="C993" t="s">
        <v>1888</v>
      </c>
      <c r="D993" t="s">
        <v>1889</v>
      </c>
      <c r="E993">
        <v>600</v>
      </c>
      <c r="F993" t="s">
        <v>1890</v>
      </c>
      <c r="G993">
        <v>2000</v>
      </c>
      <c r="H993" t="s">
        <v>206</v>
      </c>
      <c r="I993" t="s">
        <v>207</v>
      </c>
      <c r="J993">
        <v>23</v>
      </c>
    </row>
    <row r="994" spans="1:10" x14ac:dyDescent="0.25">
      <c r="A994" t="s">
        <v>205</v>
      </c>
      <c r="B994">
        <v>7</v>
      </c>
      <c r="C994" t="s">
        <v>1888</v>
      </c>
      <c r="D994" t="s">
        <v>1889</v>
      </c>
      <c r="E994">
        <v>600</v>
      </c>
      <c r="F994" t="s">
        <v>1890</v>
      </c>
      <c r="G994">
        <v>2001</v>
      </c>
      <c r="H994" t="s">
        <v>206</v>
      </c>
      <c r="I994" t="s">
        <v>207</v>
      </c>
      <c r="J994">
        <v>28</v>
      </c>
    </row>
    <row r="995" spans="1:10" x14ac:dyDescent="0.25">
      <c r="A995" t="s">
        <v>205</v>
      </c>
      <c r="B995">
        <v>7</v>
      </c>
      <c r="C995" t="s">
        <v>1888</v>
      </c>
      <c r="D995" t="s">
        <v>1889</v>
      </c>
      <c r="E995">
        <v>600</v>
      </c>
      <c r="F995" t="s">
        <v>1890</v>
      </c>
      <c r="G995">
        <v>2002</v>
      </c>
      <c r="H995" t="s">
        <v>206</v>
      </c>
      <c r="I995" t="s">
        <v>207</v>
      </c>
      <c r="J995">
        <v>11</v>
      </c>
    </row>
    <row r="996" spans="1:10" x14ac:dyDescent="0.25">
      <c r="A996" t="s">
        <v>205</v>
      </c>
      <c r="B996">
        <v>7</v>
      </c>
      <c r="C996" t="s">
        <v>1888</v>
      </c>
      <c r="D996" t="s">
        <v>1889</v>
      </c>
      <c r="E996">
        <v>600</v>
      </c>
      <c r="F996" t="s">
        <v>1890</v>
      </c>
      <c r="G996">
        <v>2003</v>
      </c>
      <c r="H996" t="s">
        <v>206</v>
      </c>
      <c r="I996" t="s">
        <v>207</v>
      </c>
      <c r="J996">
        <v>50</v>
      </c>
    </row>
    <row r="997" spans="1:10" x14ac:dyDescent="0.25">
      <c r="A997" t="s">
        <v>208</v>
      </c>
      <c r="B997">
        <v>7</v>
      </c>
      <c r="C997" t="s">
        <v>1888</v>
      </c>
      <c r="D997" t="s">
        <v>1889</v>
      </c>
      <c r="E997">
        <v>110</v>
      </c>
      <c r="F997" t="s">
        <v>1890</v>
      </c>
      <c r="G997">
        <v>1990</v>
      </c>
      <c r="H997" t="s">
        <v>209</v>
      </c>
      <c r="I997" t="s">
        <v>210</v>
      </c>
      <c r="J997">
        <v>9</v>
      </c>
    </row>
    <row r="998" spans="1:10" x14ac:dyDescent="0.25">
      <c r="A998" t="s">
        <v>208</v>
      </c>
      <c r="B998">
        <v>7</v>
      </c>
      <c r="C998" t="s">
        <v>1888</v>
      </c>
      <c r="D998" t="s">
        <v>1889</v>
      </c>
      <c r="E998">
        <v>110</v>
      </c>
      <c r="F998" t="s">
        <v>1890</v>
      </c>
      <c r="G998">
        <v>1992</v>
      </c>
      <c r="H998" t="s">
        <v>209</v>
      </c>
      <c r="I998" t="s">
        <v>210</v>
      </c>
      <c r="J998">
        <v>28</v>
      </c>
    </row>
    <row r="999" spans="1:10" x14ac:dyDescent="0.25">
      <c r="A999" t="s">
        <v>208</v>
      </c>
      <c r="B999">
        <v>7</v>
      </c>
      <c r="C999" t="s">
        <v>1888</v>
      </c>
      <c r="D999" t="s">
        <v>1889</v>
      </c>
      <c r="E999">
        <v>110</v>
      </c>
      <c r="F999" t="s">
        <v>1890</v>
      </c>
      <c r="G999">
        <v>1993</v>
      </c>
      <c r="H999" t="s">
        <v>209</v>
      </c>
      <c r="I999" t="s">
        <v>210</v>
      </c>
      <c r="J999">
        <v>21</v>
      </c>
    </row>
    <row r="1000" spans="1:10" x14ac:dyDescent="0.25">
      <c r="A1000" t="s">
        <v>208</v>
      </c>
      <c r="B1000">
        <v>7</v>
      </c>
      <c r="C1000" t="s">
        <v>1888</v>
      </c>
      <c r="D1000" t="s">
        <v>1889</v>
      </c>
      <c r="E1000">
        <v>110</v>
      </c>
      <c r="F1000" t="s">
        <v>1890</v>
      </c>
      <c r="G1000">
        <v>1994</v>
      </c>
      <c r="H1000" t="s">
        <v>209</v>
      </c>
      <c r="I1000" t="s">
        <v>210</v>
      </c>
      <c r="J1000">
        <v>37</v>
      </c>
    </row>
    <row r="1001" spans="1:10" x14ac:dyDescent="0.25">
      <c r="A1001" t="s">
        <v>208</v>
      </c>
      <c r="B1001">
        <v>7</v>
      </c>
      <c r="C1001" t="s">
        <v>1888</v>
      </c>
      <c r="D1001" t="s">
        <v>1889</v>
      </c>
      <c r="E1001">
        <v>110</v>
      </c>
      <c r="F1001" t="s">
        <v>1890</v>
      </c>
      <c r="G1001">
        <v>1995</v>
      </c>
      <c r="H1001" t="s">
        <v>209</v>
      </c>
      <c r="I1001" t="s">
        <v>210</v>
      </c>
      <c r="J1001">
        <v>32</v>
      </c>
    </row>
    <row r="1002" spans="1:10" x14ac:dyDescent="0.25">
      <c r="A1002" t="s">
        <v>208</v>
      </c>
      <c r="B1002">
        <v>7</v>
      </c>
      <c r="C1002" t="s">
        <v>1888</v>
      </c>
      <c r="D1002" t="s">
        <v>1889</v>
      </c>
      <c r="E1002">
        <v>110</v>
      </c>
      <c r="F1002" t="s">
        <v>1890</v>
      </c>
      <c r="G1002">
        <v>1996</v>
      </c>
      <c r="H1002" t="s">
        <v>209</v>
      </c>
      <c r="I1002" t="s">
        <v>210</v>
      </c>
      <c r="J1002">
        <v>10</v>
      </c>
    </row>
    <row r="1003" spans="1:10" x14ac:dyDescent="0.25">
      <c r="A1003" t="s">
        <v>208</v>
      </c>
      <c r="B1003">
        <v>7</v>
      </c>
      <c r="C1003" t="s">
        <v>1888</v>
      </c>
      <c r="D1003" t="s">
        <v>1889</v>
      </c>
      <c r="E1003">
        <v>110</v>
      </c>
      <c r="F1003" t="s">
        <v>1890</v>
      </c>
      <c r="G1003">
        <v>1997</v>
      </c>
      <c r="H1003" t="s">
        <v>209</v>
      </c>
      <c r="I1003" t="s">
        <v>210</v>
      </c>
      <c r="J1003">
        <v>12</v>
      </c>
    </row>
    <row r="1004" spans="1:10" x14ac:dyDescent="0.25">
      <c r="A1004" t="s">
        <v>208</v>
      </c>
      <c r="B1004">
        <v>7</v>
      </c>
      <c r="C1004" t="s">
        <v>1888</v>
      </c>
      <c r="D1004" t="s">
        <v>1889</v>
      </c>
      <c r="E1004">
        <v>110</v>
      </c>
      <c r="F1004" t="s">
        <v>1890</v>
      </c>
      <c r="G1004">
        <v>1998</v>
      </c>
      <c r="H1004" t="s">
        <v>209</v>
      </c>
      <c r="I1004" t="s">
        <v>210</v>
      </c>
      <c r="J1004">
        <v>17</v>
      </c>
    </row>
    <row r="1005" spans="1:10" x14ac:dyDescent="0.25">
      <c r="A1005" t="s">
        <v>208</v>
      </c>
      <c r="B1005">
        <v>7</v>
      </c>
      <c r="C1005" t="s">
        <v>1888</v>
      </c>
      <c r="D1005" t="s">
        <v>1889</v>
      </c>
      <c r="E1005">
        <v>110</v>
      </c>
      <c r="F1005" t="s">
        <v>1890</v>
      </c>
      <c r="G1005">
        <v>1999</v>
      </c>
      <c r="H1005" t="s">
        <v>209</v>
      </c>
      <c r="I1005" t="s">
        <v>210</v>
      </c>
      <c r="J1005">
        <v>10</v>
      </c>
    </row>
    <row r="1006" spans="1:10" x14ac:dyDescent="0.25">
      <c r="A1006" t="s">
        <v>208</v>
      </c>
      <c r="B1006">
        <v>7</v>
      </c>
      <c r="C1006" t="s">
        <v>1888</v>
      </c>
      <c r="D1006" t="s">
        <v>1889</v>
      </c>
      <c r="E1006">
        <v>110</v>
      </c>
      <c r="F1006" t="s">
        <v>1890</v>
      </c>
      <c r="G1006">
        <v>2000</v>
      </c>
      <c r="H1006" t="s">
        <v>209</v>
      </c>
      <c r="I1006" t="s">
        <v>210</v>
      </c>
      <c r="J1006">
        <v>12</v>
      </c>
    </row>
    <row r="1007" spans="1:10" x14ac:dyDescent="0.25">
      <c r="A1007" t="s">
        <v>208</v>
      </c>
      <c r="B1007">
        <v>7</v>
      </c>
      <c r="C1007" t="s">
        <v>1888</v>
      </c>
      <c r="D1007" t="s">
        <v>1889</v>
      </c>
      <c r="E1007">
        <v>110</v>
      </c>
      <c r="F1007" t="s">
        <v>1890</v>
      </c>
      <c r="G1007">
        <v>2001</v>
      </c>
      <c r="H1007" t="s">
        <v>209</v>
      </c>
      <c r="I1007" t="s">
        <v>210</v>
      </c>
      <c r="J1007">
        <v>36</v>
      </c>
    </row>
    <row r="1008" spans="1:10" x14ac:dyDescent="0.25">
      <c r="A1008" t="s">
        <v>208</v>
      </c>
      <c r="B1008">
        <v>7</v>
      </c>
      <c r="C1008" t="s">
        <v>1888</v>
      </c>
      <c r="D1008" t="s">
        <v>1889</v>
      </c>
      <c r="E1008">
        <v>110</v>
      </c>
      <c r="F1008" t="s">
        <v>1890</v>
      </c>
      <c r="G1008">
        <v>2002</v>
      </c>
      <c r="H1008" t="s">
        <v>209</v>
      </c>
      <c r="I1008" t="s">
        <v>210</v>
      </c>
      <c r="J1008">
        <v>20</v>
      </c>
    </row>
    <row r="1009" spans="1:10" x14ac:dyDescent="0.25">
      <c r="A1009" t="s">
        <v>208</v>
      </c>
      <c r="B1009">
        <v>7</v>
      </c>
      <c r="C1009" t="s">
        <v>1888</v>
      </c>
      <c r="D1009" t="s">
        <v>1889</v>
      </c>
      <c r="E1009">
        <v>110</v>
      </c>
      <c r="F1009" t="s">
        <v>1890</v>
      </c>
      <c r="G1009">
        <v>2003</v>
      </c>
      <c r="H1009" t="s">
        <v>209</v>
      </c>
      <c r="I1009" t="s">
        <v>210</v>
      </c>
      <c r="J1009">
        <v>58</v>
      </c>
    </row>
    <row r="1010" spans="1:10" x14ac:dyDescent="0.25">
      <c r="A1010" t="s">
        <v>208</v>
      </c>
      <c r="B1010">
        <v>7</v>
      </c>
      <c r="C1010" t="s">
        <v>1888</v>
      </c>
      <c r="D1010" t="s">
        <v>1889</v>
      </c>
      <c r="E1010">
        <v>110</v>
      </c>
      <c r="F1010" t="s">
        <v>1890</v>
      </c>
      <c r="G1010">
        <v>2004</v>
      </c>
      <c r="H1010" t="s">
        <v>209</v>
      </c>
      <c r="I1010" t="s">
        <v>210</v>
      </c>
      <c r="J1010">
        <v>19</v>
      </c>
    </row>
    <row r="1011" spans="1:10" x14ac:dyDescent="0.25">
      <c r="A1011" t="s">
        <v>208</v>
      </c>
      <c r="B1011">
        <v>7</v>
      </c>
      <c r="C1011" t="s">
        <v>1888</v>
      </c>
      <c r="D1011" t="s">
        <v>1889</v>
      </c>
      <c r="E1011">
        <v>110</v>
      </c>
      <c r="F1011" t="s">
        <v>1890</v>
      </c>
      <c r="G1011">
        <v>2005</v>
      </c>
      <c r="H1011" t="s">
        <v>209</v>
      </c>
      <c r="I1011" t="s">
        <v>210</v>
      </c>
      <c r="J1011">
        <v>28</v>
      </c>
    </row>
    <row r="1012" spans="1:10" x14ac:dyDescent="0.25">
      <c r="A1012" t="s">
        <v>208</v>
      </c>
      <c r="B1012">
        <v>7</v>
      </c>
      <c r="C1012" t="s">
        <v>1888</v>
      </c>
      <c r="D1012" t="s">
        <v>1889</v>
      </c>
      <c r="E1012">
        <v>110</v>
      </c>
      <c r="F1012" t="s">
        <v>1890</v>
      </c>
      <c r="G1012">
        <v>2006</v>
      </c>
      <c r="H1012" t="s">
        <v>209</v>
      </c>
      <c r="I1012" t="s">
        <v>210</v>
      </c>
      <c r="J1012">
        <v>24</v>
      </c>
    </row>
    <row r="1013" spans="1:10" x14ac:dyDescent="0.25">
      <c r="A1013" t="s">
        <v>208</v>
      </c>
      <c r="B1013">
        <v>7</v>
      </c>
      <c r="C1013" t="s">
        <v>1888</v>
      </c>
      <c r="D1013" t="s">
        <v>1889</v>
      </c>
      <c r="E1013">
        <v>110</v>
      </c>
      <c r="F1013" t="s">
        <v>1890</v>
      </c>
      <c r="G1013">
        <v>2007</v>
      </c>
      <c r="H1013" t="s">
        <v>209</v>
      </c>
      <c r="I1013" t="s">
        <v>210</v>
      </c>
      <c r="J1013">
        <v>18</v>
      </c>
    </row>
    <row r="1014" spans="1:10" x14ac:dyDescent="0.25">
      <c r="A1014" t="s">
        <v>208</v>
      </c>
      <c r="B1014">
        <v>7</v>
      </c>
      <c r="C1014" t="s">
        <v>1888</v>
      </c>
      <c r="D1014" t="s">
        <v>1889</v>
      </c>
      <c r="E1014">
        <v>110</v>
      </c>
      <c r="F1014" t="s">
        <v>1890</v>
      </c>
      <c r="G1014">
        <v>2008</v>
      </c>
      <c r="H1014" t="s">
        <v>209</v>
      </c>
      <c r="I1014" t="s">
        <v>210</v>
      </c>
      <c r="J1014">
        <v>30</v>
      </c>
    </row>
    <row r="1015" spans="1:10" x14ac:dyDescent="0.25">
      <c r="A1015" t="s">
        <v>208</v>
      </c>
      <c r="B1015">
        <v>7</v>
      </c>
      <c r="C1015" t="s">
        <v>1888</v>
      </c>
      <c r="D1015" t="s">
        <v>1889</v>
      </c>
      <c r="E1015">
        <v>110</v>
      </c>
      <c r="F1015" t="s">
        <v>1890</v>
      </c>
      <c r="G1015">
        <v>2009</v>
      </c>
      <c r="H1015" t="s">
        <v>209</v>
      </c>
      <c r="I1015" t="s">
        <v>210</v>
      </c>
      <c r="J1015">
        <v>8</v>
      </c>
    </row>
    <row r="1016" spans="1:10" x14ac:dyDescent="0.25">
      <c r="A1016" t="s">
        <v>211</v>
      </c>
      <c r="B1016">
        <v>7</v>
      </c>
      <c r="C1016" t="s">
        <v>1888</v>
      </c>
      <c r="D1016" t="s">
        <v>1889</v>
      </c>
      <c r="E1016">
        <v>100</v>
      </c>
      <c r="F1016" t="s">
        <v>1890</v>
      </c>
      <c r="G1016">
        <v>1993</v>
      </c>
      <c r="H1016" t="s">
        <v>209</v>
      </c>
      <c r="I1016" t="s">
        <v>210</v>
      </c>
      <c r="J1016">
        <v>27</v>
      </c>
    </row>
    <row r="1017" spans="1:10" x14ac:dyDescent="0.25">
      <c r="A1017" t="s">
        <v>211</v>
      </c>
      <c r="B1017">
        <v>7</v>
      </c>
      <c r="C1017" t="s">
        <v>1888</v>
      </c>
      <c r="D1017" t="s">
        <v>1889</v>
      </c>
      <c r="E1017">
        <v>100</v>
      </c>
      <c r="F1017" t="s">
        <v>1890</v>
      </c>
      <c r="G1017">
        <v>1994</v>
      </c>
      <c r="H1017" t="s">
        <v>209</v>
      </c>
      <c r="I1017" t="s">
        <v>210</v>
      </c>
      <c r="J1017">
        <v>39</v>
      </c>
    </row>
    <row r="1018" spans="1:10" x14ac:dyDescent="0.25">
      <c r="A1018" t="s">
        <v>211</v>
      </c>
      <c r="B1018">
        <v>7</v>
      </c>
      <c r="C1018" t="s">
        <v>1888</v>
      </c>
      <c r="D1018" t="s">
        <v>1889</v>
      </c>
      <c r="E1018">
        <v>100</v>
      </c>
      <c r="F1018" t="s">
        <v>1890</v>
      </c>
      <c r="G1018">
        <v>1995</v>
      </c>
      <c r="H1018" t="s">
        <v>209</v>
      </c>
      <c r="I1018" t="s">
        <v>210</v>
      </c>
      <c r="J1018">
        <v>40</v>
      </c>
    </row>
    <row r="1019" spans="1:10" x14ac:dyDescent="0.25">
      <c r="A1019" t="s">
        <v>211</v>
      </c>
      <c r="B1019">
        <v>7</v>
      </c>
      <c r="C1019" t="s">
        <v>1888</v>
      </c>
      <c r="D1019" t="s">
        <v>1889</v>
      </c>
      <c r="E1019">
        <v>100</v>
      </c>
      <c r="F1019" t="s">
        <v>1890</v>
      </c>
      <c r="G1019">
        <v>1996</v>
      </c>
      <c r="H1019" t="s">
        <v>209</v>
      </c>
      <c r="I1019" t="s">
        <v>210</v>
      </c>
      <c r="J1019">
        <v>23</v>
      </c>
    </row>
    <row r="1020" spans="1:10" x14ac:dyDescent="0.25">
      <c r="A1020" t="s">
        <v>211</v>
      </c>
      <c r="B1020">
        <v>7</v>
      </c>
      <c r="C1020" t="s">
        <v>1888</v>
      </c>
      <c r="D1020" t="s">
        <v>1889</v>
      </c>
      <c r="E1020">
        <v>100</v>
      </c>
      <c r="F1020" t="s">
        <v>1890</v>
      </c>
      <c r="G1020">
        <v>1997</v>
      </c>
      <c r="H1020" t="s">
        <v>209</v>
      </c>
      <c r="I1020" t="s">
        <v>210</v>
      </c>
      <c r="J1020">
        <v>20</v>
      </c>
    </row>
    <row r="1021" spans="1:10" x14ac:dyDescent="0.25">
      <c r="A1021" t="s">
        <v>1559</v>
      </c>
      <c r="B1021">
        <v>7</v>
      </c>
      <c r="C1021" t="s">
        <v>1888</v>
      </c>
      <c r="D1021" t="s">
        <v>1889</v>
      </c>
      <c r="E1021">
        <v>100</v>
      </c>
      <c r="F1021" t="s">
        <v>1890</v>
      </c>
      <c r="G1021">
        <v>1990</v>
      </c>
      <c r="H1021" t="s">
        <v>213</v>
      </c>
      <c r="I1021" t="s">
        <v>214</v>
      </c>
      <c r="J1021">
        <v>14</v>
      </c>
    </row>
    <row r="1022" spans="1:10" x14ac:dyDescent="0.25">
      <c r="A1022" t="s">
        <v>1559</v>
      </c>
      <c r="B1022">
        <v>7</v>
      </c>
      <c r="C1022" t="s">
        <v>1888</v>
      </c>
      <c r="D1022" t="s">
        <v>1889</v>
      </c>
      <c r="E1022">
        <v>100</v>
      </c>
      <c r="F1022" t="s">
        <v>1890</v>
      </c>
      <c r="G1022">
        <v>1991</v>
      </c>
      <c r="H1022" t="s">
        <v>213</v>
      </c>
      <c r="I1022" t="s">
        <v>214</v>
      </c>
      <c r="J1022">
        <v>8</v>
      </c>
    </row>
    <row r="1023" spans="1:10" x14ac:dyDescent="0.25">
      <c r="A1023" t="s">
        <v>1559</v>
      </c>
      <c r="B1023">
        <v>7</v>
      </c>
      <c r="C1023" t="s">
        <v>1888</v>
      </c>
      <c r="D1023" t="s">
        <v>1889</v>
      </c>
      <c r="E1023">
        <v>100</v>
      </c>
      <c r="F1023" t="s">
        <v>1890</v>
      </c>
      <c r="G1023">
        <v>1992</v>
      </c>
      <c r="H1023" t="s">
        <v>213</v>
      </c>
      <c r="I1023" t="s">
        <v>214</v>
      </c>
      <c r="J1023">
        <v>19</v>
      </c>
    </row>
    <row r="1024" spans="1:10" x14ac:dyDescent="0.25">
      <c r="A1024" t="s">
        <v>1559</v>
      </c>
      <c r="B1024">
        <v>7</v>
      </c>
      <c r="C1024" t="s">
        <v>1888</v>
      </c>
      <c r="D1024" t="s">
        <v>1889</v>
      </c>
      <c r="E1024">
        <v>100</v>
      </c>
      <c r="F1024" t="s">
        <v>1890</v>
      </c>
      <c r="G1024">
        <v>1993</v>
      </c>
      <c r="H1024" t="s">
        <v>213</v>
      </c>
      <c r="I1024" t="s">
        <v>214</v>
      </c>
      <c r="J1024">
        <v>20</v>
      </c>
    </row>
    <row r="1025" spans="1:10" x14ac:dyDescent="0.25">
      <c r="A1025" t="s">
        <v>1559</v>
      </c>
      <c r="B1025">
        <v>7</v>
      </c>
      <c r="C1025" t="s">
        <v>1888</v>
      </c>
      <c r="D1025" t="s">
        <v>1889</v>
      </c>
      <c r="E1025">
        <v>100</v>
      </c>
      <c r="F1025" t="s">
        <v>1890</v>
      </c>
      <c r="G1025">
        <v>1994</v>
      </c>
      <c r="H1025" t="s">
        <v>213</v>
      </c>
      <c r="I1025" t="s">
        <v>214</v>
      </c>
      <c r="J1025">
        <v>33</v>
      </c>
    </row>
    <row r="1026" spans="1:10" x14ac:dyDescent="0.25">
      <c r="A1026" t="s">
        <v>1559</v>
      </c>
      <c r="B1026">
        <v>7</v>
      </c>
      <c r="C1026" t="s">
        <v>1888</v>
      </c>
      <c r="D1026" t="s">
        <v>1889</v>
      </c>
      <c r="E1026">
        <v>100</v>
      </c>
      <c r="F1026" t="s">
        <v>1890</v>
      </c>
      <c r="G1026">
        <v>1995</v>
      </c>
      <c r="H1026" t="s">
        <v>213</v>
      </c>
      <c r="I1026" t="s">
        <v>214</v>
      </c>
      <c r="J1026">
        <v>34</v>
      </c>
    </row>
    <row r="1027" spans="1:10" x14ac:dyDescent="0.25">
      <c r="A1027" t="s">
        <v>1559</v>
      </c>
      <c r="B1027">
        <v>7</v>
      </c>
      <c r="C1027" t="s">
        <v>1888</v>
      </c>
      <c r="D1027" t="s">
        <v>1889</v>
      </c>
      <c r="E1027">
        <v>100</v>
      </c>
      <c r="F1027" t="s">
        <v>1890</v>
      </c>
      <c r="G1027">
        <v>1996</v>
      </c>
      <c r="H1027" t="s">
        <v>213</v>
      </c>
      <c r="I1027" t="s">
        <v>214</v>
      </c>
      <c r="J1027">
        <v>19</v>
      </c>
    </row>
    <row r="1028" spans="1:10" x14ac:dyDescent="0.25">
      <c r="A1028" t="s">
        <v>1559</v>
      </c>
      <c r="B1028">
        <v>7</v>
      </c>
      <c r="C1028" t="s">
        <v>1888</v>
      </c>
      <c r="D1028" t="s">
        <v>1889</v>
      </c>
      <c r="E1028">
        <v>100</v>
      </c>
      <c r="F1028" t="s">
        <v>1890</v>
      </c>
      <c r="G1028">
        <v>1997</v>
      </c>
      <c r="H1028" t="s">
        <v>213</v>
      </c>
      <c r="I1028" t="s">
        <v>214</v>
      </c>
      <c r="J1028">
        <v>14</v>
      </c>
    </row>
    <row r="1029" spans="1:10" x14ac:dyDescent="0.25">
      <c r="A1029" t="s">
        <v>212</v>
      </c>
      <c r="B1029">
        <v>7</v>
      </c>
      <c r="C1029" t="s">
        <v>1888</v>
      </c>
      <c r="D1029" t="s">
        <v>1889</v>
      </c>
      <c r="E1029">
        <v>100</v>
      </c>
      <c r="F1029" t="s">
        <v>1890</v>
      </c>
      <c r="G1029">
        <v>2008</v>
      </c>
      <c r="H1029" t="s">
        <v>213</v>
      </c>
      <c r="I1029" t="s">
        <v>214</v>
      </c>
      <c r="J1029">
        <v>39</v>
      </c>
    </row>
    <row r="1030" spans="1:10" x14ac:dyDescent="0.25">
      <c r="A1030" t="s">
        <v>212</v>
      </c>
      <c r="B1030">
        <v>7</v>
      </c>
      <c r="C1030" t="s">
        <v>1888</v>
      </c>
      <c r="D1030" t="s">
        <v>1889</v>
      </c>
      <c r="E1030">
        <v>100</v>
      </c>
      <c r="F1030" t="s">
        <v>1890</v>
      </c>
      <c r="G1030">
        <v>2009</v>
      </c>
      <c r="H1030" t="s">
        <v>213</v>
      </c>
      <c r="I1030" t="s">
        <v>214</v>
      </c>
      <c r="J1030">
        <v>18</v>
      </c>
    </row>
    <row r="1031" spans="1:10" x14ac:dyDescent="0.25">
      <c r="A1031" t="s">
        <v>1560</v>
      </c>
      <c r="B1031">
        <v>7</v>
      </c>
      <c r="C1031" t="s">
        <v>1888</v>
      </c>
      <c r="D1031" t="s">
        <v>1889</v>
      </c>
      <c r="E1031">
        <v>100</v>
      </c>
      <c r="F1031" t="s">
        <v>1890</v>
      </c>
      <c r="G1031">
        <v>1993</v>
      </c>
      <c r="H1031" t="s">
        <v>219</v>
      </c>
      <c r="I1031" t="s">
        <v>220</v>
      </c>
      <c r="J1031">
        <v>28</v>
      </c>
    </row>
    <row r="1032" spans="1:10" x14ac:dyDescent="0.25">
      <c r="A1032" t="s">
        <v>1560</v>
      </c>
      <c r="B1032">
        <v>7</v>
      </c>
      <c r="C1032" t="s">
        <v>1888</v>
      </c>
      <c r="D1032" t="s">
        <v>1889</v>
      </c>
      <c r="E1032">
        <v>100</v>
      </c>
      <c r="F1032" t="s">
        <v>1890</v>
      </c>
      <c r="G1032">
        <v>1994</v>
      </c>
      <c r="H1032" t="s">
        <v>219</v>
      </c>
      <c r="I1032" t="s">
        <v>220</v>
      </c>
      <c r="J1032">
        <v>39</v>
      </c>
    </row>
    <row r="1033" spans="1:10" x14ac:dyDescent="0.25">
      <c r="A1033" t="s">
        <v>1560</v>
      </c>
      <c r="B1033">
        <v>7</v>
      </c>
      <c r="C1033" t="s">
        <v>1888</v>
      </c>
      <c r="D1033" t="s">
        <v>1889</v>
      </c>
      <c r="E1033">
        <v>100</v>
      </c>
      <c r="F1033" t="s">
        <v>1890</v>
      </c>
      <c r="G1033">
        <v>1995</v>
      </c>
      <c r="H1033" t="s">
        <v>219</v>
      </c>
      <c r="I1033" t="s">
        <v>220</v>
      </c>
      <c r="J1033">
        <v>34</v>
      </c>
    </row>
    <row r="1034" spans="1:10" x14ac:dyDescent="0.25">
      <c r="A1034" t="s">
        <v>1560</v>
      </c>
      <c r="B1034">
        <v>7</v>
      </c>
      <c r="C1034" t="s">
        <v>1888</v>
      </c>
      <c r="D1034" t="s">
        <v>1889</v>
      </c>
      <c r="E1034">
        <v>100</v>
      </c>
      <c r="F1034" t="s">
        <v>1890</v>
      </c>
      <c r="G1034">
        <v>1996</v>
      </c>
      <c r="H1034" t="s">
        <v>219</v>
      </c>
      <c r="I1034" t="s">
        <v>220</v>
      </c>
      <c r="J1034">
        <v>28</v>
      </c>
    </row>
    <row r="1035" spans="1:10" x14ac:dyDescent="0.25">
      <c r="A1035" t="s">
        <v>1560</v>
      </c>
      <c r="B1035">
        <v>7</v>
      </c>
      <c r="C1035" t="s">
        <v>1888</v>
      </c>
      <c r="D1035" t="s">
        <v>1889</v>
      </c>
      <c r="E1035">
        <v>100</v>
      </c>
      <c r="F1035" t="s">
        <v>1890</v>
      </c>
      <c r="G1035">
        <v>1997</v>
      </c>
      <c r="H1035" t="s">
        <v>219</v>
      </c>
      <c r="I1035" t="s">
        <v>220</v>
      </c>
      <c r="J1035">
        <v>26</v>
      </c>
    </row>
    <row r="1036" spans="1:10" x14ac:dyDescent="0.25">
      <c r="A1036" t="s">
        <v>215</v>
      </c>
      <c r="B1036">
        <v>7</v>
      </c>
      <c r="C1036" t="s">
        <v>1888</v>
      </c>
      <c r="D1036" t="s">
        <v>1889</v>
      </c>
      <c r="E1036">
        <v>100</v>
      </c>
      <c r="F1036" t="s">
        <v>1890</v>
      </c>
      <c r="G1036">
        <v>1993</v>
      </c>
      <c r="H1036" t="s">
        <v>216</v>
      </c>
      <c r="I1036" t="s">
        <v>217</v>
      </c>
      <c r="J1036">
        <v>24</v>
      </c>
    </row>
    <row r="1037" spans="1:10" x14ac:dyDescent="0.25">
      <c r="A1037" t="s">
        <v>215</v>
      </c>
      <c r="B1037">
        <v>7</v>
      </c>
      <c r="C1037" t="s">
        <v>1888</v>
      </c>
      <c r="D1037" t="s">
        <v>1889</v>
      </c>
      <c r="E1037">
        <v>100</v>
      </c>
      <c r="F1037" t="s">
        <v>1890</v>
      </c>
      <c r="G1037">
        <v>1994</v>
      </c>
      <c r="H1037" t="s">
        <v>216</v>
      </c>
      <c r="I1037" t="s">
        <v>217</v>
      </c>
      <c r="J1037">
        <v>19</v>
      </c>
    </row>
    <row r="1038" spans="1:10" x14ac:dyDescent="0.25">
      <c r="A1038" t="s">
        <v>215</v>
      </c>
      <c r="B1038">
        <v>7</v>
      </c>
      <c r="C1038" t="s">
        <v>1888</v>
      </c>
      <c r="D1038" t="s">
        <v>1889</v>
      </c>
      <c r="E1038">
        <v>100</v>
      </c>
      <c r="F1038" t="s">
        <v>1890</v>
      </c>
      <c r="G1038">
        <v>1995</v>
      </c>
      <c r="H1038" t="s">
        <v>216</v>
      </c>
      <c r="I1038" t="s">
        <v>217</v>
      </c>
      <c r="J1038">
        <v>35</v>
      </c>
    </row>
    <row r="1039" spans="1:10" x14ac:dyDescent="0.25">
      <c r="A1039" t="s">
        <v>215</v>
      </c>
      <c r="B1039">
        <v>7</v>
      </c>
      <c r="C1039" t="s">
        <v>1888</v>
      </c>
      <c r="D1039" t="s">
        <v>1889</v>
      </c>
      <c r="E1039">
        <v>100</v>
      </c>
      <c r="F1039" t="s">
        <v>1890</v>
      </c>
      <c r="G1039">
        <v>1996</v>
      </c>
      <c r="H1039" t="s">
        <v>216</v>
      </c>
      <c r="I1039" t="s">
        <v>217</v>
      </c>
      <c r="J1039">
        <v>27</v>
      </c>
    </row>
    <row r="1040" spans="1:10" x14ac:dyDescent="0.25">
      <c r="A1040" t="s">
        <v>215</v>
      </c>
      <c r="B1040">
        <v>7</v>
      </c>
      <c r="C1040" t="s">
        <v>1888</v>
      </c>
      <c r="D1040" t="s">
        <v>1889</v>
      </c>
      <c r="E1040">
        <v>100</v>
      </c>
      <c r="F1040" t="s">
        <v>1890</v>
      </c>
      <c r="G1040">
        <v>1997</v>
      </c>
      <c r="H1040" t="s">
        <v>216</v>
      </c>
      <c r="I1040" t="s">
        <v>217</v>
      </c>
      <c r="J1040">
        <v>14</v>
      </c>
    </row>
    <row r="1041" spans="1:10" x14ac:dyDescent="0.25">
      <c r="A1041" t="s">
        <v>215</v>
      </c>
      <c r="B1041">
        <v>7</v>
      </c>
      <c r="C1041" t="s">
        <v>1888</v>
      </c>
      <c r="D1041" t="s">
        <v>1889</v>
      </c>
      <c r="E1041">
        <v>100</v>
      </c>
      <c r="F1041" t="s">
        <v>1890</v>
      </c>
      <c r="G1041">
        <v>1998</v>
      </c>
      <c r="H1041" t="s">
        <v>216</v>
      </c>
      <c r="I1041" t="s">
        <v>217</v>
      </c>
      <c r="J1041">
        <v>16</v>
      </c>
    </row>
    <row r="1042" spans="1:10" x14ac:dyDescent="0.25">
      <c r="A1042" t="s">
        <v>215</v>
      </c>
      <c r="B1042">
        <v>7</v>
      </c>
      <c r="C1042" t="s">
        <v>1888</v>
      </c>
      <c r="D1042" t="s">
        <v>1889</v>
      </c>
      <c r="E1042">
        <v>100</v>
      </c>
      <c r="F1042" t="s">
        <v>1890</v>
      </c>
      <c r="G1042">
        <v>1999</v>
      </c>
      <c r="H1042" t="s">
        <v>216</v>
      </c>
      <c r="I1042" t="s">
        <v>217</v>
      </c>
      <c r="J1042">
        <v>22</v>
      </c>
    </row>
    <row r="1043" spans="1:10" x14ac:dyDescent="0.25">
      <c r="A1043" t="s">
        <v>215</v>
      </c>
      <c r="B1043">
        <v>7</v>
      </c>
      <c r="C1043" t="s">
        <v>1888</v>
      </c>
      <c r="D1043" t="s">
        <v>1889</v>
      </c>
      <c r="E1043">
        <v>100</v>
      </c>
      <c r="F1043" t="s">
        <v>1890</v>
      </c>
      <c r="G1043">
        <v>2000</v>
      </c>
      <c r="H1043" t="s">
        <v>216</v>
      </c>
      <c r="I1043" t="s">
        <v>217</v>
      </c>
      <c r="J1043">
        <v>17</v>
      </c>
    </row>
    <row r="1044" spans="1:10" x14ac:dyDescent="0.25">
      <c r="A1044" t="s">
        <v>215</v>
      </c>
      <c r="B1044">
        <v>7</v>
      </c>
      <c r="C1044" t="s">
        <v>1888</v>
      </c>
      <c r="D1044" t="s">
        <v>1889</v>
      </c>
      <c r="E1044">
        <v>100</v>
      </c>
      <c r="F1044" t="s">
        <v>1890</v>
      </c>
      <c r="G1044">
        <v>2001</v>
      </c>
      <c r="H1044" t="s">
        <v>216</v>
      </c>
      <c r="I1044" t="s">
        <v>217</v>
      </c>
      <c r="J1044">
        <v>24</v>
      </c>
    </row>
    <row r="1045" spans="1:10" x14ac:dyDescent="0.25">
      <c r="A1045" t="s">
        <v>215</v>
      </c>
      <c r="B1045">
        <v>7</v>
      </c>
      <c r="C1045" t="s">
        <v>1888</v>
      </c>
      <c r="D1045" t="s">
        <v>1889</v>
      </c>
      <c r="E1045">
        <v>100</v>
      </c>
      <c r="F1045" t="s">
        <v>1890</v>
      </c>
      <c r="G1045">
        <v>2002</v>
      </c>
      <c r="H1045" t="s">
        <v>216</v>
      </c>
      <c r="I1045" t="s">
        <v>217</v>
      </c>
      <c r="J1045">
        <v>16</v>
      </c>
    </row>
    <row r="1046" spans="1:10" x14ac:dyDescent="0.25">
      <c r="A1046" t="s">
        <v>215</v>
      </c>
      <c r="B1046">
        <v>7</v>
      </c>
      <c r="C1046" t="s">
        <v>1888</v>
      </c>
      <c r="D1046" t="s">
        <v>1889</v>
      </c>
      <c r="E1046">
        <v>100</v>
      </c>
      <c r="F1046" t="s">
        <v>1890</v>
      </c>
      <c r="G1046">
        <v>2003</v>
      </c>
      <c r="H1046" t="s">
        <v>216</v>
      </c>
      <c r="I1046" t="s">
        <v>217</v>
      </c>
      <c r="J1046">
        <v>58</v>
      </c>
    </row>
    <row r="1047" spans="1:10" x14ac:dyDescent="0.25">
      <c r="A1047" t="s">
        <v>215</v>
      </c>
      <c r="B1047">
        <v>7</v>
      </c>
      <c r="C1047" t="s">
        <v>1888</v>
      </c>
      <c r="D1047" t="s">
        <v>1889</v>
      </c>
      <c r="E1047">
        <v>100</v>
      </c>
      <c r="F1047" t="s">
        <v>1890</v>
      </c>
      <c r="G1047">
        <v>2004</v>
      </c>
      <c r="H1047" t="s">
        <v>216</v>
      </c>
      <c r="I1047" t="s">
        <v>217</v>
      </c>
      <c r="J1047">
        <v>34</v>
      </c>
    </row>
    <row r="1048" spans="1:10" x14ac:dyDescent="0.25">
      <c r="A1048" t="s">
        <v>218</v>
      </c>
      <c r="B1048">
        <v>7</v>
      </c>
      <c r="C1048" t="s">
        <v>1888</v>
      </c>
      <c r="D1048" t="s">
        <v>1889</v>
      </c>
      <c r="E1048">
        <v>100</v>
      </c>
      <c r="F1048" t="s">
        <v>1890</v>
      </c>
      <c r="G1048">
        <v>1990</v>
      </c>
      <c r="H1048" t="s">
        <v>219</v>
      </c>
      <c r="I1048" t="s">
        <v>220</v>
      </c>
      <c r="J1048">
        <v>3</v>
      </c>
    </row>
    <row r="1049" spans="1:10" x14ac:dyDescent="0.25">
      <c r="A1049" t="s">
        <v>218</v>
      </c>
      <c r="B1049">
        <v>7</v>
      </c>
      <c r="C1049" t="s">
        <v>1888</v>
      </c>
      <c r="D1049" t="s">
        <v>1889</v>
      </c>
      <c r="E1049">
        <v>100</v>
      </c>
      <c r="F1049" t="s">
        <v>1890</v>
      </c>
      <c r="G1049">
        <v>1991</v>
      </c>
      <c r="H1049" t="s">
        <v>219</v>
      </c>
      <c r="I1049" t="s">
        <v>220</v>
      </c>
      <c r="J1049">
        <v>2</v>
      </c>
    </row>
    <row r="1050" spans="1:10" x14ac:dyDescent="0.25">
      <c r="A1050" t="s">
        <v>218</v>
      </c>
      <c r="B1050">
        <v>7</v>
      </c>
      <c r="C1050" t="s">
        <v>1888</v>
      </c>
      <c r="D1050" t="s">
        <v>1889</v>
      </c>
      <c r="E1050">
        <v>100</v>
      </c>
      <c r="F1050" t="s">
        <v>1890</v>
      </c>
      <c r="G1050">
        <v>1992</v>
      </c>
      <c r="H1050" t="s">
        <v>219</v>
      </c>
      <c r="I1050" t="s">
        <v>220</v>
      </c>
      <c r="J1050">
        <v>24</v>
      </c>
    </row>
    <row r="1051" spans="1:10" x14ac:dyDescent="0.25">
      <c r="A1051" t="s">
        <v>218</v>
      </c>
      <c r="B1051">
        <v>7</v>
      </c>
      <c r="C1051" t="s">
        <v>1888</v>
      </c>
      <c r="D1051" t="s">
        <v>1889</v>
      </c>
      <c r="E1051">
        <v>100</v>
      </c>
      <c r="F1051" t="s">
        <v>1890</v>
      </c>
      <c r="G1051">
        <v>1993</v>
      </c>
      <c r="H1051" t="s">
        <v>219</v>
      </c>
      <c r="I1051" t="s">
        <v>220</v>
      </c>
      <c r="J1051">
        <v>19</v>
      </c>
    </row>
    <row r="1052" spans="1:10" x14ac:dyDescent="0.25">
      <c r="A1052" t="s">
        <v>218</v>
      </c>
      <c r="B1052">
        <v>7</v>
      </c>
      <c r="C1052" t="s">
        <v>1888</v>
      </c>
      <c r="D1052" t="s">
        <v>1889</v>
      </c>
      <c r="E1052">
        <v>100</v>
      </c>
      <c r="F1052" t="s">
        <v>1890</v>
      </c>
      <c r="G1052">
        <v>1994</v>
      </c>
      <c r="H1052" t="s">
        <v>219</v>
      </c>
      <c r="I1052" t="s">
        <v>220</v>
      </c>
      <c r="J1052">
        <v>40</v>
      </c>
    </row>
    <row r="1053" spans="1:10" x14ac:dyDescent="0.25">
      <c r="A1053" t="s">
        <v>218</v>
      </c>
      <c r="B1053">
        <v>7</v>
      </c>
      <c r="C1053" t="s">
        <v>1888</v>
      </c>
      <c r="D1053" t="s">
        <v>1889</v>
      </c>
      <c r="E1053">
        <v>100</v>
      </c>
      <c r="F1053" t="s">
        <v>1890</v>
      </c>
      <c r="G1053">
        <v>1995</v>
      </c>
      <c r="H1053" t="s">
        <v>219</v>
      </c>
      <c r="I1053" t="s">
        <v>220</v>
      </c>
      <c r="J1053">
        <v>38</v>
      </c>
    </row>
    <row r="1054" spans="1:10" x14ac:dyDescent="0.25">
      <c r="A1054" t="s">
        <v>218</v>
      </c>
      <c r="B1054">
        <v>7</v>
      </c>
      <c r="C1054" t="s">
        <v>1888</v>
      </c>
      <c r="D1054" t="s">
        <v>1889</v>
      </c>
      <c r="E1054">
        <v>100</v>
      </c>
      <c r="F1054" t="s">
        <v>1890</v>
      </c>
      <c r="G1054">
        <v>1996</v>
      </c>
      <c r="H1054" t="s">
        <v>219</v>
      </c>
      <c r="I1054" t="s">
        <v>220</v>
      </c>
      <c r="J1054">
        <v>30</v>
      </c>
    </row>
    <row r="1055" spans="1:10" x14ac:dyDescent="0.25">
      <c r="A1055" t="s">
        <v>218</v>
      </c>
      <c r="B1055">
        <v>7</v>
      </c>
      <c r="C1055" t="s">
        <v>1888</v>
      </c>
      <c r="D1055" t="s">
        <v>1889</v>
      </c>
      <c r="E1055">
        <v>100</v>
      </c>
      <c r="F1055" t="s">
        <v>1890</v>
      </c>
      <c r="G1055">
        <v>1997</v>
      </c>
      <c r="H1055" t="s">
        <v>219</v>
      </c>
      <c r="I1055" t="s">
        <v>220</v>
      </c>
      <c r="J1055">
        <v>21</v>
      </c>
    </row>
    <row r="1056" spans="1:10" x14ac:dyDescent="0.25">
      <c r="A1056" t="s">
        <v>218</v>
      </c>
      <c r="B1056">
        <v>7</v>
      </c>
      <c r="C1056" t="s">
        <v>1888</v>
      </c>
      <c r="D1056" t="s">
        <v>1889</v>
      </c>
      <c r="E1056">
        <v>100</v>
      </c>
      <c r="F1056" t="s">
        <v>1890</v>
      </c>
      <c r="G1056">
        <v>1998</v>
      </c>
      <c r="H1056" t="s">
        <v>219</v>
      </c>
      <c r="I1056" t="s">
        <v>220</v>
      </c>
      <c r="J1056">
        <v>25</v>
      </c>
    </row>
    <row r="1057" spans="1:10" x14ac:dyDescent="0.25">
      <c r="A1057" t="s">
        <v>218</v>
      </c>
      <c r="B1057">
        <v>7</v>
      </c>
      <c r="C1057" t="s">
        <v>1888</v>
      </c>
      <c r="D1057" t="s">
        <v>1889</v>
      </c>
      <c r="E1057">
        <v>100</v>
      </c>
      <c r="F1057" t="s">
        <v>1890</v>
      </c>
      <c r="G1057">
        <v>1999</v>
      </c>
      <c r="H1057" t="s">
        <v>219</v>
      </c>
      <c r="I1057" t="s">
        <v>220</v>
      </c>
      <c r="J1057">
        <v>23</v>
      </c>
    </row>
    <row r="1058" spans="1:10" x14ac:dyDescent="0.25">
      <c r="A1058" t="s">
        <v>218</v>
      </c>
      <c r="B1058">
        <v>7</v>
      </c>
      <c r="C1058" t="s">
        <v>1888</v>
      </c>
      <c r="D1058" t="s">
        <v>1889</v>
      </c>
      <c r="E1058">
        <v>100</v>
      </c>
      <c r="F1058" t="s">
        <v>1890</v>
      </c>
      <c r="G1058">
        <v>2000</v>
      </c>
      <c r="H1058" t="s">
        <v>219</v>
      </c>
      <c r="I1058" t="s">
        <v>220</v>
      </c>
      <c r="J1058">
        <v>21</v>
      </c>
    </row>
    <row r="1059" spans="1:10" x14ac:dyDescent="0.25">
      <c r="A1059" t="s">
        <v>218</v>
      </c>
      <c r="B1059">
        <v>7</v>
      </c>
      <c r="C1059" t="s">
        <v>1888</v>
      </c>
      <c r="D1059" t="s">
        <v>1889</v>
      </c>
      <c r="E1059">
        <v>100</v>
      </c>
      <c r="F1059" t="s">
        <v>1890</v>
      </c>
      <c r="G1059">
        <v>2001</v>
      </c>
      <c r="H1059" t="s">
        <v>219</v>
      </c>
      <c r="I1059" t="s">
        <v>220</v>
      </c>
      <c r="J1059">
        <v>28</v>
      </c>
    </row>
    <row r="1060" spans="1:10" x14ac:dyDescent="0.25">
      <c r="A1060" t="s">
        <v>218</v>
      </c>
      <c r="B1060">
        <v>7</v>
      </c>
      <c r="C1060" t="s">
        <v>1888</v>
      </c>
      <c r="D1060" t="s">
        <v>1889</v>
      </c>
      <c r="E1060">
        <v>100</v>
      </c>
      <c r="F1060" t="s">
        <v>1890</v>
      </c>
      <c r="G1060">
        <v>2002</v>
      </c>
      <c r="H1060" t="s">
        <v>219</v>
      </c>
      <c r="I1060" t="s">
        <v>220</v>
      </c>
      <c r="J1060">
        <v>13</v>
      </c>
    </row>
    <row r="1061" spans="1:10" x14ac:dyDescent="0.25">
      <c r="A1061" t="s">
        <v>218</v>
      </c>
      <c r="B1061">
        <v>7</v>
      </c>
      <c r="C1061" t="s">
        <v>1888</v>
      </c>
      <c r="D1061" t="s">
        <v>1889</v>
      </c>
      <c r="E1061">
        <v>100</v>
      </c>
      <c r="F1061" t="s">
        <v>1890</v>
      </c>
      <c r="G1061">
        <v>2003</v>
      </c>
      <c r="H1061" t="s">
        <v>219</v>
      </c>
      <c r="I1061" t="s">
        <v>220</v>
      </c>
      <c r="J1061">
        <v>59</v>
      </c>
    </row>
    <row r="1062" spans="1:10" x14ac:dyDescent="0.25">
      <c r="A1062" t="s">
        <v>218</v>
      </c>
      <c r="B1062">
        <v>7</v>
      </c>
      <c r="C1062" t="s">
        <v>1888</v>
      </c>
      <c r="D1062" t="s">
        <v>1889</v>
      </c>
      <c r="E1062">
        <v>100</v>
      </c>
      <c r="F1062" t="s">
        <v>1890</v>
      </c>
      <c r="G1062">
        <v>2004</v>
      </c>
      <c r="H1062" t="s">
        <v>219</v>
      </c>
      <c r="I1062" t="s">
        <v>220</v>
      </c>
      <c r="J1062">
        <v>25</v>
      </c>
    </row>
    <row r="1063" spans="1:10" x14ac:dyDescent="0.25">
      <c r="A1063" t="s">
        <v>218</v>
      </c>
      <c r="B1063">
        <v>7</v>
      </c>
      <c r="C1063" t="s">
        <v>1888</v>
      </c>
      <c r="D1063" t="s">
        <v>1889</v>
      </c>
      <c r="E1063">
        <v>100</v>
      </c>
      <c r="F1063" t="s">
        <v>1890</v>
      </c>
      <c r="G1063">
        <v>2005</v>
      </c>
      <c r="H1063" t="s">
        <v>219</v>
      </c>
      <c r="I1063" t="s">
        <v>220</v>
      </c>
      <c r="J1063">
        <v>29</v>
      </c>
    </row>
    <row r="1064" spans="1:10" x14ac:dyDescent="0.25">
      <c r="A1064" t="s">
        <v>218</v>
      </c>
      <c r="B1064">
        <v>7</v>
      </c>
      <c r="C1064" t="s">
        <v>1888</v>
      </c>
      <c r="D1064" t="s">
        <v>1889</v>
      </c>
      <c r="E1064">
        <v>100</v>
      </c>
      <c r="F1064" t="s">
        <v>1890</v>
      </c>
      <c r="G1064">
        <v>2006</v>
      </c>
      <c r="H1064" t="s">
        <v>219</v>
      </c>
      <c r="I1064" t="s">
        <v>220</v>
      </c>
      <c r="J1064">
        <v>32</v>
      </c>
    </row>
    <row r="1065" spans="1:10" x14ac:dyDescent="0.25">
      <c r="A1065" t="s">
        <v>218</v>
      </c>
      <c r="B1065">
        <v>7</v>
      </c>
      <c r="C1065" t="s">
        <v>1888</v>
      </c>
      <c r="D1065" t="s">
        <v>1889</v>
      </c>
      <c r="E1065">
        <v>100</v>
      </c>
      <c r="F1065" t="s">
        <v>1890</v>
      </c>
      <c r="G1065">
        <v>2007</v>
      </c>
      <c r="H1065" t="s">
        <v>219</v>
      </c>
      <c r="I1065" t="s">
        <v>220</v>
      </c>
      <c r="J1065">
        <v>10</v>
      </c>
    </row>
    <row r="1066" spans="1:10" x14ac:dyDescent="0.25">
      <c r="A1066" t="s">
        <v>218</v>
      </c>
      <c r="B1066">
        <v>7</v>
      </c>
      <c r="C1066" t="s">
        <v>1888</v>
      </c>
      <c r="D1066" t="s">
        <v>1889</v>
      </c>
      <c r="E1066">
        <v>100</v>
      </c>
      <c r="F1066" t="s">
        <v>1890</v>
      </c>
      <c r="G1066">
        <v>2008</v>
      </c>
      <c r="H1066" t="s">
        <v>219</v>
      </c>
      <c r="I1066" t="s">
        <v>220</v>
      </c>
      <c r="J1066">
        <v>37</v>
      </c>
    </row>
    <row r="1067" spans="1:10" x14ac:dyDescent="0.25">
      <c r="A1067" t="s">
        <v>218</v>
      </c>
      <c r="B1067">
        <v>7</v>
      </c>
      <c r="C1067" t="s">
        <v>1888</v>
      </c>
      <c r="D1067" t="s">
        <v>1889</v>
      </c>
      <c r="E1067">
        <v>100</v>
      </c>
      <c r="F1067" t="s">
        <v>1890</v>
      </c>
      <c r="G1067">
        <v>2009</v>
      </c>
      <c r="H1067" t="s">
        <v>219</v>
      </c>
      <c r="I1067" t="s">
        <v>220</v>
      </c>
      <c r="J1067">
        <v>22</v>
      </c>
    </row>
    <row r="1068" spans="1:10" x14ac:dyDescent="0.25">
      <c r="A1068" t="s">
        <v>1565</v>
      </c>
      <c r="B1068">
        <v>7</v>
      </c>
      <c r="C1068" t="s">
        <v>1888</v>
      </c>
      <c r="D1068" t="s">
        <v>1889</v>
      </c>
      <c r="E1068">
        <v>100</v>
      </c>
      <c r="F1068" t="s">
        <v>1890</v>
      </c>
      <c r="G1068">
        <v>1990</v>
      </c>
      <c r="H1068" t="s">
        <v>222</v>
      </c>
      <c r="I1068" t="s">
        <v>223</v>
      </c>
      <c r="J1068">
        <v>6</v>
      </c>
    </row>
    <row r="1069" spans="1:10" x14ac:dyDescent="0.25">
      <c r="A1069" t="s">
        <v>1565</v>
      </c>
      <c r="B1069">
        <v>7</v>
      </c>
      <c r="C1069" t="s">
        <v>1888</v>
      </c>
      <c r="D1069" t="s">
        <v>1889</v>
      </c>
      <c r="E1069">
        <v>100</v>
      </c>
      <c r="F1069" t="s">
        <v>1890</v>
      </c>
      <c r="G1069">
        <v>1991</v>
      </c>
      <c r="H1069" t="s">
        <v>222</v>
      </c>
      <c r="I1069" t="s">
        <v>223</v>
      </c>
      <c r="J1069">
        <v>0</v>
      </c>
    </row>
    <row r="1070" spans="1:10" x14ac:dyDescent="0.25">
      <c r="A1070" t="s">
        <v>1565</v>
      </c>
      <c r="B1070">
        <v>7</v>
      </c>
      <c r="C1070" t="s">
        <v>1888</v>
      </c>
      <c r="D1070" t="s">
        <v>1889</v>
      </c>
      <c r="E1070">
        <v>100</v>
      </c>
      <c r="F1070" t="s">
        <v>1890</v>
      </c>
      <c r="G1070">
        <v>1992</v>
      </c>
      <c r="H1070" t="s">
        <v>222</v>
      </c>
      <c r="I1070" t="s">
        <v>223</v>
      </c>
      <c r="J1070">
        <v>2</v>
      </c>
    </row>
    <row r="1071" spans="1:10" x14ac:dyDescent="0.25">
      <c r="A1071" t="s">
        <v>1565</v>
      </c>
      <c r="B1071">
        <v>7</v>
      </c>
      <c r="C1071" t="s">
        <v>1888</v>
      </c>
      <c r="D1071" t="s">
        <v>1889</v>
      </c>
      <c r="E1071">
        <v>100</v>
      </c>
      <c r="F1071" t="s">
        <v>1890</v>
      </c>
      <c r="G1071">
        <v>1993</v>
      </c>
      <c r="H1071" t="s">
        <v>222</v>
      </c>
      <c r="I1071" t="s">
        <v>223</v>
      </c>
      <c r="J1071">
        <v>13</v>
      </c>
    </row>
    <row r="1072" spans="1:10" x14ac:dyDescent="0.25">
      <c r="A1072" t="s">
        <v>1565</v>
      </c>
      <c r="B1072">
        <v>7</v>
      </c>
      <c r="C1072" t="s">
        <v>1888</v>
      </c>
      <c r="D1072" t="s">
        <v>1889</v>
      </c>
      <c r="E1072">
        <v>100</v>
      </c>
      <c r="F1072" t="s">
        <v>1890</v>
      </c>
      <c r="G1072">
        <v>1994</v>
      </c>
      <c r="H1072" t="s">
        <v>222</v>
      </c>
      <c r="I1072" t="s">
        <v>223</v>
      </c>
      <c r="J1072">
        <v>26</v>
      </c>
    </row>
    <row r="1073" spans="1:10" x14ac:dyDescent="0.25">
      <c r="A1073" t="s">
        <v>1565</v>
      </c>
      <c r="B1073">
        <v>7</v>
      </c>
      <c r="C1073" t="s">
        <v>1888</v>
      </c>
      <c r="D1073" t="s">
        <v>1889</v>
      </c>
      <c r="E1073">
        <v>100</v>
      </c>
      <c r="F1073" t="s">
        <v>1890</v>
      </c>
      <c r="G1073">
        <v>1995</v>
      </c>
      <c r="H1073" t="s">
        <v>222</v>
      </c>
      <c r="I1073" t="s">
        <v>223</v>
      </c>
      <c r="J1073">
        <v>17</v>
      </c>
    </row>
    <row r="1074" spans="1:10" x14ac:dyDescent="0.25">
      <c r="A1074" t="s">
        <v>1565</v>
      </c>
      <c r="B1074">
        <v>7</v>
      </c>
      <c r="C1074" t="s">
        <v>1888</v>
      </c>
      <c r="D1074" t="s">
        <v>1889</v>
      </c>
      <c r="E1074">
        <v>100</v>
      </c>
      <c r="F1074" t="s">
        <v>1890</v>
      </c>
      <c r="G1074">
        <v>1996</v>
      </c>
      <c r="H1074" t="s">
        <v>222</v>
      </c>
      <c r="I1074" t="s">
        <v>223</v>
      </c>
      <c r="J1074">
        <v>8</v>
      </c>
    </row>
    <row r="1075" spans="1:10" x14ac:dyDescent="0.25">
      <c r="A1075" t="s">
        <v>1565</v>
      </c>
      <c r="B1075">
        <v>7</v>
      </c>
      <c r="C1075" t="s">
        <v>1888</v>
      </c>
      <c r="D1075" t="s">
        <v>1889</v>
      </c>
      <c r="E1075">
        <v>100</v>
      </c>
      <c r="F1075" t="s">
        <v>1890</v>
      </c>
      <c r="G1075">
        <v>1997</v>
      </c>
      <c r="H1075" t="s">
        <v>222</v>
      </c>
      <c r="I1075" t="s">
        <v>223</v>
      </c>
      <c r="J1075">
        <v>14</v>
      </c>
    </row>
    <row r="1076" spans="1:10" x14ac:dyDescent="0.25">
      <c r="A1076" t="s">
        <v>1566</v>
      </c>
      <c r="B1076">
        <v>7</v>
      </c>
      <c r="C1076" t="s">
        <v>1888</v>
      </c>
      <c r="D1076" t="s">
        <v>1889</v>
      </c>
      <c r="E1076">
        <v>100</v>
      </c>
      <c r="F1076" t="s">
        <v>1890</v>
      </c>
      <c r="G1076">
        <v>1990</v>
      </c>
      <c r="H1076" t="s">
        <v>222</v>
      </c>
      <c r="I1076" t="s">
        <v>223</v>
      </c>
      <c r="J1076">
        <v>6</v>
      </c>
    </row>
    <row r="1077" spans="1:10" x14ac:dyDescent="0.25">
      <c r="A1077" t="s">
        <v>1566</v>
      </c>
      <c r="B1077">
        <v>7</v>
      </c>
      <c r="C1077" t="s">
        <v>1888</v>
      </c>
      <c r="D1077" t="s">
        <v>1889</v>
      </c>
      <c r="E1077">
        <v>100</v>
      </c>
      <c r="F1077" t="s">
        <v>1890</v>
      </c>
      <c r="G1077">
        <v>1991</v>
      </c>
      <c r="H1077" t="s">
        <v>222</v>
      </c>
      <c r="I1077" t="s">
        <v>223</v>
      </c>
      <c r="J1077">
        <v>1</v>
      </c>
    </row>
    <row r="1078" spans="1:10" x14ac:dyDescent="0.25">
      <c r="A1078" t="s">
        <v>1566</v>
      </c>
      <c r="B1078">
        <v>7</v>
      </c>
      <c r="C1078" t="s">
        <v>1888</v>
      </c>
      <c r="D1078" t="s">
        <v>1889</v>
      </c>
      <c r="E1078">
        <v>100</v>
      </c>
      <c r="F1078" t="s">
        <v>1890</v>
      </c>
      <c r="G1078">
        <v>1992</v>
      </c>
      <c r="H1078" t="s">
        <v>222</v>
      </c>
      <c r="I1078" t="s">
        <v>223</v>
      </c>
      <c r="J1078">
        <v>0</v>
      </c>
    </row>
    <row r="1079" spans="1:10" x14ac:dyDescent="0.25">
      <c r="A1079" t="s">
        <v>1566</v>
      </c>
      <c r="B1079">
        <v>7</v>
      </c>
      <c r="C1079" t="s">
        <v>1888</v>
      </c>
      <c r="D1079" t="s">
        <v>1889</v>
      </c>
      <c r="E1079">
        <v>100</v>
      </c>
      <c r="F1079" t="s">
        <v>1890</v>
      </c>
      <c r="G1079">
        <v>1995</v>
      </c>
      <c r="H1079" t="s">
        <v>222</v>
      </c>
      <c r="I1079" t="s">
        <v>223</v>
      </c>
      <c r="J1079">
        <v>24</v>
      </c>
    </row>
    <row r="1080" spans="1:10" x14ac:dyDescent="0.25">
      <c r="A1080" t="s">
        <v>1566</v>
      </c>
      <c r="B1080">
        <v>7</v>
      </c>
      <c r="C1080" t="s">
        <v>1888</v>
      </c>
      <c r="D1080" t="s">
        <v>1889</v>
      </c>
      <c r="E1080">
        <v>100</v>
      </c>
      <c r="F1080" t="s">
        <v>1890</v>
      </c>
      <c r="G1080">
        <v>1996</v>
      </c>
      <c r="H1080" t="s">
        <v>222</v>
      </c>
      <c r="I1080" t="s">
        <v>223</v>
      </c>
      <c r="J1080">
        <v>9</v>
      </c>
    </row>
    <row r="1081" spans="1:10" x14ac:dyDescent="0.25">
      <c r="A1081" t="s">
        <v>1566</v>
      </c>
      <c r="B1081">
        <v>7</v>
      </c>
      <c r="C1081" t="s">
        <v>1888</v>
      </c>
      <c r="D1081" t="s">
        <v>1889</v>
      </c>
      <c r="E1081">
        <v>600</v>
      </c>
      <c r="F1081" t="s">
        <v>1890</v>
      </c>
      <c r="G1081">
        <v>1996</v>
      </c>
      <c r="H1081" t="s">
        <v>222</v>
      </c>
      <c r="I1081" t="s">
        <v>223</v>
      </c>
      <c r="J1081">
        <v>9</v>
      </c>
    </row>
    <row r="1082" spans="1:10" x14ac:dyDescent="0.25">
      <c r="A1082" t="s">
        <v>221</v>
      </c>
      <c r="B1082">
        <v>7</v>
      </c>
      <c r="C1082" t="s">
        <v>1888</v>
      </c>
      <c r="D1082" t="s">
        <v>1889</v>
      </c>
      <c r="E1082">
        <v>100</v>
      </c>
      <c r="F1082" t="s">
        <v>1890</v>
      </c>
      <c r="G1082">
        <v>1990</v>
      </c>
      <c r="H1082" t="s">
        <v>222</v>
      </c>
      <c r="I1082" t="s">
        <v>223</v>
      </c>
      <c r="J1082">
        <v>6</v>
      </c>
    </row>
    <row r="1083" spans="1:10" x14ac:dyDescent="0.25">
      <c r="A1083" t="s">
        <v>221</v>
      </c>
      <c r="B1083">
        <v>7</v>
      </c>
      <c r="C1083" t="s">
        <v>1888</v>
      </c>
      <c r="D1083" t="s">
        <v>1889</v>
      </c>
      <c r="E1083">
        <v>100</v>
      </c>
      <c r="F1083" t="s">
        <v>1890</v>
      </c>
      <c r="G1083">
        <v>1991</v>
      </c>
      <c r="H1083" t="s">
        <v>222</v>
      </c>
      <c r="I1083" t="s">
        <v>223</v>
      </c>
      <c r="J1083">
        <v>0</v>
      </c>
    </row>
    <row r="1084" spans="1:10" x14ac:dyDescent="0.25">
      <c r="A1084" t="s">
        <v>221</v>
      </c>
      <c r="B1084">
        <v>7</v>
      </c>
      <c r="C1084" t="s">
        <v>1888</v>
      </c>
      <c r="D1084" t="s">
        <v>1889</v>
      </c>
      <c r="E1084">
        <v>100</v>
      </c>
      <c r="F1084" t="s">
        <v>1890</v>
      </c>
      <c r="G1084">
        <v>1992</v>
      </c>
      <c r="H1084" t="s">
        <v>222</v>
      </c>
      <c r="I1084" t="s">
        <v>223</v>
      </c>
      <c r="J1084">
        <v>1</v>
      </c>
    </row>
    <row r="1085" spans="1:10" x14ac:dyDescent="0.25">
      <c r="A1085" t="s">
        <v>221</v>
      </c>
      <c r="B1085">
        <v>7</v>
      </c>
      <c r="C1085" t="s">
        <v>1888</v>
      </c>
      <c r="D1085" t="s">
        <v>1889</v>
      </c>
      <c r="E1085">
        <v>100</v>
      </c>
      <c r="F1085" t="s">
        <v>1890</v>
      </c>
      <c r="G1085">
        <v>1993</v>
      </c>
      <c r="H1085" t="s">
        <v>222</v>
      </c>
      <c r="I1085" t="s">
        <v>223</v>
      </c>
      <c r="J1085">
        <v>1</v>
      </c>
    </row>
    <row r="1086" spans="1:10" x14ac:dyDescent="0.25">
      <c r="A1086" t="s">
        <v>221</v>
      </c>
      <c r="B1086">
        <v>7</v>
      </c>
      <c r="C1086" t="s">
        <v>1888</v>
      </c>
      <c r="D1086" t="s">
        <v>1889</v>
      </c>
      <c r="E1086">
        <v>100</v>
      </c>
      <c r="F1086" t="s">
        <v>1890</v>
      </c>
      <c r="G1086">
        <v>1994</v>
      </c>
      <c r="H1086" t="s">
        <v>222</v>
      </c>
      <c r="I1086" t="s">
        <v>223</v>
      </c>
      <c r="J1086">
        <v>16</v>
      </c>
    </row>
    <row r="1087" spans="1:10" x14ac:dyDescent="0.25">
      <c r="A1087" t="s">
        <v>221</v>
      </c>
      <c r="B1087">
        <v>7</v>
      </c>
      <c r="C1087" t="s">
        <v>1888</v>
      </c>
      <c r="D1087" t="s">
        <v>1889</v>
      </c>
      <c r="E1087">
        <v>100</v>
      </c>
      <c r="F1087" t="s">
        <v>1890</v>
      </c>
      <c r="G1087">
        <v>1995</v>
      </c>
      <c r="H1087" t="s">
        <v>222</v>
      </c>
      <c r="I1087" t="s">
        <v>223</v>
      </c>
      <c r="J1087">
        <v>13</v>
      </c>
    </row>
    <row r="1088" spans="1:10" x14ac:dyDescent="0.25">
      <c r="A1088" t="s">
        <v>221</v>
      </c>
      <c r="B1088">
        <v>7</v>
      </c>
      <c r="C1088" t="s">
        <v>1888</v>
      </c>
      <c r="D1088" t="s">
        <v>1889</v>
      </c>
      <c r="E1088">
        <v>100</v>
      </c>
      <c r="F1088" t="s">
        <v>1890</v>
      </c>
      <c r="G1088">
        <v>1996</v>
      </c>
      <c r="H1088" t="s">
        <v>222</v>
      </c>
      <c r="I1088" t="s">
        <v>223</v>
      </c>
      <c r="J1088">
        <v>5</v>
      </c>
    </row>
    <row r="1089" spans="1:10" x14ac:dyDescent="0.25">
      <c r="A1089" t="s">
        <v>221</v>
      </c>
      <c r="B1089">
        <v>7</v>
      </c>
      <c r="C1089" t="s">
        <v>1888</v>
      </c>
      <c r="D1089" t="s">
        <v>1889</v>
      </c>
      <c r="E1089">
        <v>100</v>
      </c>
      <c r="F1089" t="s">
        <v>1890</v>
      </c>
      <c r="G1089">
        <v>1997</v>
      </c>
      <c r="H1089" t="s">
        <v>222</v>
      </c>
      <c r="I1089" t="s">
        <v>223</v>
      </c>
      <c r="J1089">
        <v>8</v>
      </c>
    </row>
    <row r="1090" spans="1:10" x14ac:dyDescent="0.25">
      <c r="A1090" t="s">
        <v>221</v>
      </c>
      <c r="B1090">
        <v>7</v>
      </c>
      <c r="C1090" t="s">
        <v>1888</v>
      </c>
      <c r="D1090" t="s">
        <v>1889</v>
      </c>
      <c r="E1090">
        <v>100</v>
      </c>
      <c r="F1090" t="s">
        <v>1890</v>
      </c>
      <c r="G1090">
        <v>1998</v>
      </c>
      <c r="H1090" t="s">
        <v>222</v>
      </c>
      <c r="I1090" t="s">
        <v>223</v>
      </c>
      <c r="J1090">
        <v>5</v>
      </c>
    </row>
    <row r="1091" spans="1:10" x14ac:dyDescent="0.25">
      <c r="A1091" t="s">
        <v>221</v>
      </c>
      <c r="B1091">
        <v>7</v>
      </c>
      <c r="C1091" t="s">
        <v>1888</v>
      </c>
      <c r="D1091" t="s">
        <v>1889</v>
      </c>
      <c r="E1091">
        <v>100</v>
      </c>
      <c r="F1091" t="s">
        <v>1890</v>
      </c>
      <c r="G1091">
        <v>1999</v>
      </c>
      <c r="H1091" t="s">
        <v>222</v>
      </c>
      <c r="I1091" t="s">
        <v>223</v>
      </c>
      <c r="J1091">
        <v>5</v>
      </c>
    </row>
    <row r="1092" spans="1:10" x14ac:dyDescent="0.25">
      <c r="A1092" t="s">
        <v>221</v>
      </c>
      <c r="B1092">
        <v>7</v>
      </c>
      <c r="C1092" t="s">
        <v>1888</v>
      </c>
      <c r="D1092" t="s">
        <v>1889</v>
      </c>
      <c r="E1092">
        <v>100</v>
      </c>
      <c r="F1092" t="s">
        <v>1890</v>
      </c>
      <c r="G1092">
        <v>2000</v>
      </c>
      <c r="H1092" t="s">
        <v>222</v>
      </c>
      <c r="I1092" t="s">
        <v>223</v>
      </c>
      <c r="J1092">
        <v>4</v>
      </c>
    </row>
    <row r="1093" spans="1:10" x14ac:dyDescent="0.25">
      <c r="A1093" t="s">
        <v>221</v>
      </c>
      <c r="B1093">
        <v>7</v>
      </c>
      <c r="C1093" t="s">
        <v>1888</v>
      </c>
      <c r="D1093" t="s">
        <v>1889</v>
      </c>
      <c r="E1093">
        <v>100</v>
      </c>
      <c r="F1093" t="s">
        <v>1890</v>
      </c>
      <c r="G1093">
        <v>2001</v>
      </c>
      <c r="H1093" t="s">
        <v>222</v>
      </c>
      <c r="I1093" t="s">
        <v>223</v>
      </c>
      <c r="J1093">
        <v>2</v>
      </c>
    </row>
    <row r="1094" spans="1:10" x14ac:dyDescent="0.25">
      <c r="A1094" t="s">
        <v>221</v>
      </c>
      <c r="B1094">
        <v>7</v>
      </c>
      <c r="C1094" t="s">
        <v>1888</v>
      </c>
      <c r="D1094" t="s">
        <v>1889</v>
      </c>
      <c r="E1094">
        <v>100</v>
      </c>
      <c r="F1094" t="s">
        <v>1890</v>
      </c>
      <c r="G1094">
        <v>2004</v>
      </c>
      <c r="H1094" t="s">
        <v>222</v>
      </c>
      <c r="I1094" t="s">
        <v>223</v>
      </c>
      <c r="J1094">
        <v>1</v>
      </c>
    </row>
    <row r="1095" spans="1:10" x14ac:dyDescent="0.25">
      <c r="A1095" t="s">
        <v>221</v>
      </c>
      <c r="B1095">
        <v>7</v>
      </c>
      <c r="C1095" t="s">
        <v>1888</v>
      </c>
      <c r="D1095" t="s">
        <v>1889</v>
      </c>
      <c r="E1095">
        <v>100</v>
      </c>
      <c r="F1095" t="s">
        <v>1890</v>
      </c>
      <c r="G1095">
        <v>2005</v>
      </c>
      <c r="H1095" t="s">
        <v>222</v>
      </c>
      <c r="I1095" t="s">
        <v>223</v>
      </c>
      <c r="J1095">
        <v>2</v>
      </c>
    </row>
    <row r="1096" spans="1:10" x14ac:dyDescent="0.25">
      <c r="A1096" t="s">
        <v>221</v>
      </c>
      <c r="B1096">
        <v>7</v>
      </c>
      <c r="C1096" t="s">
        <v>1888</v>
      </c>
      <c r="D1096" t="s">
        <v>1889</v>
      </c>
      <c r="E1096">
        <v>100</v>
      </c>
      <c r="F1096" t="s">
        <v>1890</v>
      </c>
      <c r="G1096">
        <v>2006</v>
      </c>
      <c r="H1096" t="s">
        <v>222</v>
      </c>
      <c r="I1096" t="s">
        <v>223</v>
      </c>
      <c r="J1096">
        <v>10</v>
      </c>
    </row>
    <row r="1097" spans="1:10" x14ac:dyDescent="0.25">
      <c r="A1097" t="s">
        <v>221</v>
      </c>
      <c r="B1097">
        <v>7</v>
      </c>
      <c r="C1097" t="s">
        <v>1888</v>
      </c>
      <c r="D1097" t="s">
        <v>1889</v>
      </c>
      <c r="E1097">
        <v>100</v>
      </c>
      <c r="F1097" t="s">
        <v>1890</v>
      </c>
      <c r="G1097">
        <v>2007</v>
      </c>
      <c r="H1097" t="s">
        <v>222</v>
      </c>
      <c r="I1097" t="s">
        <v>223</v>
      </c>
      <c r="J1097">
        <v>3</v>
      </c>
    </row>
    <row r="1098" spans="1:10" x14ac:dyDescent="0.25">
      <c r="A1098" t="s">
        <v>221</v>
      </c>
      <c r="B1098">
        <v>7</v>
      </c>
      <c r="C1098" t="s">
        <v>1888</v>
      </c>
      <c r="D1098" t="s">
        <v>1889</v>
      </c>
      <c r="E1098">
        <v>100</v>
      </c>
      <c r="F1098" t="s">
        <v>1890</v>
      </c>
      <c r="G1098">
        <v>2008</v>
      </c>
      <c r="H1098" t="s">
        <v>222</v>
      </c>
      <c r="I1098" t="s">
        <v>223</v>
      </c>
      <c r="J1098">
        <v>8</v>
      </c>
    </row>
    <row r="1099" spans="1:10" x14ac:dyDescent="0.25">
      <c r="A1099" t="s">
        <v>221</v>
      </c>
      <c r="B1099">
        <v>7</v>
      </c>
      <c r="C1099" t="s">
        <v>1888</v>
      </c>
      <c r="D1099" t="s">
        <v>1889</v>
      </c>
      <c r="E1099">
        <v>100</v>
      </c>
      <c r="F1099" t="s">
        <v>1890</v>
      </c>
      <c r="G1099">
        <v>2009</v>
      </c>
      <c r="H1099" t="s">
        <v>222</v>
      </c>
      <c r="I1099" t="s">
        <v>223</v>
      </c>
      <c r="J1099">
        <v>0</v>
      </c>
    </row>
    <row r="1100" spans="1:10" x14ac:dyDescent="0.25">
      <c r="A1100" t="s">
        <v>221</v>
      </c>
      <c r="B1100">
        <v>7</v>
      </c>
      <c r="C1100" t="s">
        <v>1888</v>
      </c>
      <c r="D1100" t="s">
        <v>1889</v>
      </c>
      <c r="E1100">
        <v>600</v>
      </c>
      <c r="F1100" t="s">
        <v>1890</v>
      </c>
      <c r="G1100">
        <v>1996</v>
      </c>
      <c r="H1100" t="s">
        <v>222</v>
      </c>
      <c r="I1100" t="s">
        <v>223</v>
      </c>
      <c r="J1100">
        <v>5</v>
      </c>
    </row>
    <row r="1101" spans="1:10" x14ac:dyDescent="0.25">
      <c r="A1101" t="s">
        <v>221</v>
      </c>
      <c r="B1101">
        <v>7</v>
      </c>
      <c r="C1101" t="s">
        <v>1888</v>
      </c>
      <c r="D1101" t="s">
        <v>1889</v>
      </c>
      <c r="E1101">
        <v>600</v>
      </c>
      <c r="F1101" t="s">
        <v>1890</v>
      </c>
      <c r="G1101">
        <v>1997</v>
      </c>
      <c r="H1101" t="s">
        <v>222</v>
      </c>
      <c r="I1101" t="s">
        <v>223</v>
      </c>
      <c r="J1101">
        <v>8</v>
      </c>
    </row>
    <row r="1102" spans="1:10" x14ac:dyDescent="0.25">
      <c r="A1102" t="s">
        <v>221</v>
      </c>
      <c r="B1102">
        <v>7</v>
      </c>
      <c r="C1102" t="s">
        <v>1888</v>
      </c>
      <c r="D1102" t="s">
        <v>1889</v>
      </c>
      <c r="E1102">
        <v>600</v>
      </c>
      <c r="F1102" t="s">
        <v>1890</v>
      </c>
      <c r="G1102">
        <v>1998</v>
      </c>
      <c r="H1102" t="s">
        <v>222</v>
      </c>
      <c r="I1102" t="s">
        <v>223</v>
      </c>
      <c r="J1102">
        <v>5</v>
      </c>
    </row>
    <row r="1103" spans="1:10" x14ac:dyDescent="0.25">
      <c r="A1103" t="s">
        <v>221</v>
      </c>
      <c r="B1103">
        <v>7</v>
      </c>
      <c r="C1103" t="s">
        <v>1888</v>
      </c>
      <c r="D1103" t="s">
        <v>1889</v>
      </c>
      <c r="E1103">
        <v>600</v>
      </c>
      <c r="F1103" t="s">
        <v>1890</v>
      </c>
      <c r="G1103">
        <v>1999</v>
      </c>
      <c r="H1103" t="s">
        <v>222</v>
      </c>
      <c r="I1103" t="s">
        <v>223</v>
      </c>
      <c r="J1103">
        <v>5</v>
      </c>
    </row>
    <row r="1104" spans="1:10" x14ac:dyDescent="0.25">
      <c r="A1104" t="s">
        <v>221</v>
      </c>
      <c r="B1104">
        <v>7</v>
      </c>
      <c r="C1104" t="s">
        <v>1888</v>
      </c>
      <c r="D1104" t="s">
        <v>1889</v>
      </c>
      <c r="E1104">
        <v>600</v>
      </c>
      <c r="F1104" t="s">
        <v>1890</v>
      </c>
      <c r="G1104">
        <v>2000</v>
      </c>
      <c r="H1104" t="s">
        <v>222</v>
      </c>
      <c r="I1104" t="s">
        <v>223</v>
      </c>
      <c r="J1104">
        <v>4</v>
      </c>
    </row>
    <row r="1105" spans="1:10" x14ac:dyDescent="0.25">
      <c r="A1105" t="s">
        <v>221</v>
      </c>
      <c r="B1105">
        <v>7</v>
      </c>
      <c r="C1105" t="s">
        <v>1888</v>
      </c>
      <c r="D1105" t="s">
        <v>1889</v>
      </c>
      <c r="E1105">
        <v>600</v>
      </c>
      <c r="F1105" t="s">
        <v>1890</v>
      </c>
      <c r="G1105">
        <v>2001</v>
      </c>
      <c r="H1105" t="s">
        <v>222</v>
      </c>
      <c r="I1105" t="s">
        <v>223</v>
      </c>
      <c r="J1105">
        <v>2</v>
      </c>
    </row>
    <row r="1106" spans="1:10" x14ac:dyDescent="0.25">
      <c r="A1106" t="s">
        <v>221</v>
      </c>
      <c r="B1106">
        <v>7</v>
      </c>
      <c r="C1106" t="s">
        <v>1888</v>
      </c>
      <c r="D1106" t="s">
        <v>1889</v>
      </c>
      <c r="E1106">
        <v>600</v>
      </c>
      <c r="F1106" t="s">
        <v>1890</v>
      </c>
      <c r="G1106">
        <v>2002</v>
      </c>
      <c r="H1106" t="s">
        <v>222</v>
      </c>
      <c r="I1106" t="s">
        <v>223</v>
      </c>
      <c r="J1106">
        <v>3</v>
      </c>
    </row>
    <row r="1107" spans="1:10" x14ac:dyDescent="0.25">
      <c r="A1107" t="s">
        <v>221</v>
      </c>
      <c r="B1107">
        <v>7</v>
      </c>
      <c r="C1107" t="s">
        <v>1888</v>
      </c>
      <c r="D1107" t="s">
        <v>1889</v>
      </c>
      <c r="E1107">
        <v>600</v>
      </c>
      <c r="F1107" t="s">
        <v>1890</v>
      </c>
      <c r="G1107">
        <v>2003</v>
      </c>
      <c r="H1107" t="s">
        <v>222</v>
      </c>
      <c r="I1107" t="s">
        <v>223</v>
      </c>
      <c r="J1107">
        <v>13</v>
      </c>
    </row>
    <row r="1108" spans="1:10" x14ac:dyDescent="0.25">
      <c r="A1108" t="s">
        <v>225</v>
      </c>
      <c r="B1108">
        <v>7</v>
      </c>
      <c r="C1108" t="s">
        <v>1888</v>
      </c>
      <c r="D1108" t="s">
        <v>1889</v>
      </c>
      <c r="E1108">
        <v>100</v>
      </c>
      <c r="F1108" t="s">
        <v>1890</v>
      </c>
      <c r="G1108">
        <v>1993</v>
      </c>
      <c r="H1108" t="s">
        <v>222</v>
      </c>
      <c r="I1108" t="s">
        <v>223</v>
      </c>
      <c r="J1108">
        <v>8</v>
      </c>
    </row>
    <row r="1109" spans="1:10" x14ac:dyDescent="0.25">
      <c r="A1109" t="s">
        <v>225</v>
      </c>
      <c r="B1109">
        <v>7</v>
      </c>
      <c r="C1109" t="s">
        <v>1888</v>
      </c>
      <c r="D1109" t="s">
        <v>1889</v>
      </c>
      <c r="E1109">
        <v>100</v>
      </c>
      <c r="F1109" t="s">
        <v>1890</v>
      </c>
      <c r="G1109">
        <v>1994</v>
      </c>
      <c r="H1109" t="s">
        <v>222</v>
      </c>
      <c r="I1109" t="s">
        <v>223</v>
      </c>
      <c r="J1109">
        <v>27</v>
      </c>
    </row>
    <row r="1110" spans="1:10" x14ac:dyDescent="0.25">
      <c r="A1110" t="s">
        <v>225</v>
      </c>
      <c r="B1110">
        <v>7</v>
      </c>
      <c r="C1110" t="s">
        <v>1888</v>
      </c>
      <c r="D1110" t="s">
        <v>1889</v>
      </c>
      <c r="E1110">
        <v>100</v>
      </c>
      <c r="F1110" t="s">
        <v>1890</v>
      </c>
      <c r="G1110">
        <v>1995</v>
      </c>
      <c r="H1110" t="s">
        <v>222</v>
      </c>
      <c r="I1110" t="s">
        <v>223</v>
      </c>
      <c r="J1110">
        <v>16</v>
      </c>
    </row>
    <row r="1111" spans="1:10" x14ac:dyDescent="0.25">
      <c r="A1111" t="s">
        <v>225</v>
      </c>
      <c r="B1111">
        <v>7</v>
      </c>
      <c r="C1111" t="s">
        <v>1888</v>
      </c>
      <c r="D1111" t="s">
        <v>1889</v>
      </c>
      <c r="E1111">
        <v>100</v>
      </c>
      <c r="F1111" t="s">
        <v>1890</v>
      </c>
      <c r="G1111">
        <v>1996</v>
      </c>
      <c r="H1111" t="s">
        <v>222</v>
      </c>
      <c r="I1111" t="s">
        <v>223</v>
      </c>
      <c r="J1111">
        <v>11</v>
      </c>
    </row>
    <row r="1112" spans="1:10" x14ac:dyDescent="0.25">
      <c r="A1112" t="s">
        <v>225</v>
      </c>
      <c r="B1112">
        <v>7</v>
      </c>
      <c r="C1112" t="s">
        <v>1888</v>
      </c>
      <c r="D1112" t="s">
        <v>1889</v>
      </c>
      <c r="E1112">
        <v>100</v>
      </c>
      <c r="F1112" t="s">
        <v>1890</v>
      </c>
      <c r="G1112">
        <v>1997</v>
      </c>
      <c r="H1112" t="s">
        <v>222</v>
      </c>
      <c r="I1112" t="s">
        <v>223</v>
      </c>
      <c r="J1112">
        <v>10</v>
      </c>
    </row>
    <row r="1113" spans="1:10" x14ac:dyDescent="0.25">
      <c r="A1113" t="s">
        <v>225</v>
      </c>
      <c r="B1113">
        <v>7</v>
      </c>
      <c r="C1113" t="s">
        <v>1888</v>
      </c>
      <c r="D1113" t="s">
        <v>1889</v>
      </c>
      <c r="E1113">
        <v>100</v>
      </c>
      <c r="F1113" t="s">
        <v>1890</v>
      </c>
      <c r="G1113">
        <v>1998</v>
      </c>
      <c r="H1113" t="s">
        <v>222</v>
      </c>
      <c r="I1113" t="s">
        <v>223</v>
      </c>
      <c r="J1113">
        <v>4</v>
      </c>
    </row>
    <row r="1114" spans="1:10" x14ac:dyDescent="0.25">
      <c r="A1114" t="s">
        <v>225</v>
      </c>
      <c r="B1114">
        <v>7</v>
      </c>
      <c r="C1114" t="s">
        <v>1888</v>
      </c>
      <c r="D1114" t="s">
        <v>1889</v>
      </c>
      <c r="E1114">
        <v>100</v>
      </c>
      <c r="F1114" t="s">
        <v>1890</v>
      </c>
      <c r="G1114">
        <v>1999</v>
      </c>
      <c r="H1114" t="s">
        <v>222</v>
      </c>
      <c r="I1114" t="s">
        <v>223</v>
      </c>
      <c r="J1114">
        <v>14</v>
      </c>
    </row>
    <row r="1115" spans="1:10" x14ac:dyDescent="0.25">
      <c r="A1115" t="s">
        <v>225</v>
      </c>
      <c r="B1115">
        <v>7</v>
      </c>
      <c r="C1115" t="s">
        <v>1888</v>
      </c>
      <c r="D1115" t="s">
        <v>1889</v>
      </c>
      <c r="E1115">
        <v>100</v>
      </c>
      <c r="F1115" t="s">
        <v>1890</v>
      </c>
      <c r="G1115">
        <v>2000</v>
      </c>
      <c r="H1115" t="s">
        <v>222</v>
      </c>
      <c r="I1115" t="s">
        <v>223</v>
      </c>
      <c r="J1115">
        <v>9</v>
      </c>
    </row>
    <row r="1116" spans="1:10" x14ac:dyDescent="0.25">
      <c r="A1116" t="s">
        <v>225</v>
      </c>
      <c r="B1116">
        <v>7</v>
      </c>
      <c r="C1116" t="s">
        <v>1888</v>
      </c>
      <c r="D1116" t="s">
        <v>1889</v>
      </c>
      <c r="E1116">
        <v>100</v>
      </c>
      <c r="F1116" t="s">
        <v>1890</v>
      </c>
      <c r="G1116">
        <v>2001</v>
      </c>
      <c r="H1116" t="s">
        <v>222</v>
      </c>
      <c r="I1116" t="s">
        <v>223</v>
      </c>
      <c r="J1116">
        <v>2</v>
      </c>
    </row>
    <row r="1117" spans="1:10" x14ac:dyDescent="0.25">
      <c r="A1117" t="s">
        <v>225</v>
      </c>
      <c r="B1117">
        <v>7</v>
      </c>
      <c r="C1117" t="s">
        <v>1888</v>
      </c>
      <c r="D1117" t="s">
        <v>1889</v>
      </c>
      <c r="E1117">
        <v>100</v>
      </c>
      <c r="F1117" t="s">
        <v>1890</v>
      </c>
      <c r="G1117">
        <v>2002</v>
      </c>
      <c r="H1117" t="s">
        <v>222</v>
      </c>
      <c r="I1117" t="s">
        <v>223</v>
      </c>
      <c r="J1117">
        <v>3</v>
      </c>
    </row>
    <row r="1118" spans="1:10" x14ac:dyDescent="0.25">
      <c r="A1118" t="s">
        <v>225</v>
      </c>
      <c r="B1118">
        <v>7</v>
      </c>
      <c r="C1118" t="s">
        <v>1888</v>
      </c>
      <c r="D1118" t="s">
        <v>1889</v>
      </c>
      <c r="E1118">
        <v>100</v>
      </c>
      <c r="F1118" t="s">
        <v>1890</v>
      </c>
      <c r="G1118">
        <v>2003</v>
      </c>
      <c r="H1118" t="s">
        <v>222</v>
      </c>
      <c r="I1118" t="s">
        <v>223</v>
      </c>
      <c r="J1118">
        <v>15</v>
      </c>
    </row>
    <row r="1119" spans="1:10" x14ac:dyDescent="0.25">
      <c r="A1119" t="s">
        <v>225</v>
      </c>
      <c r="B1119">
        <v>7</v>
      </c>
      <c r="C1119" t="s">
        <v>1888</v>
      </c>
      <c r="D1119" t="s">
        <v>1889</v>
      </c>
      <c r="E1119">
        <v>100</v>
      </c>
      <c r="F1119" t="s">
        <v>1890</v>
      </c>
      <c r="G1119">
        <v>2004</v>
      </c>
      <c r="H1119" t="s">
        <v>222</v>
      </c>
      <c r="I1119" t="s">
        <v>223</v>
      </c>
      <c r="J1119">
        <v>0</v>
      </c>
    </row>
    <row r="1120" spans="1:10" x14ac:dyDescent="0.25">
      <c r="A1120" t="s">
        <v>225</v>
      </c>
      <c r="B1120">
        <v>7</v>
      </c>
      <c r="C1120" t="s">
        <v>1888</v>
      </c>
      <c r="D1120" t="s">
        <v>1889</v>
      </c>
      <c r="E1120">
        <v>100</v>
      </c>
      <c r="F1120" t="s">
        <v>1890</v>
      </c>
      <c r="G1120">
        <v>2005</v>
      </c>
      <c r="H1120" t="s">
        <v>222</v>
      </c>
      <c r="I1120" t="s">
        <v>223</v>
      </c>
      <c r="J1120">
        <v>3</v>
      </c>
    </row>
    <row r="1121" spans="1:10" x14ac:dyDescent="0.25">
      <c r="A1121" t="s">
        <v>225</v>
      </c>
      <c r="B1121">
        <v>7</v>
      </c>
      <c r="C1121" t="s">
        <v>1888</v>
      </c>
      <c r="D1121" t="s">
        <v>1889</v>
      </c>
      <c r="E1121">
        <v>100</v>
      </c>
      <c r="F1121" t="s">
        <v>1890</v>
      </c>
      <c r="G1121">
        <v>2006</v>
      </c>
      <c r="H1121" t="s">
        <v>222</v>
      </c>
      <c r="I1121" t="s">
        <v>223</v>
      </c>
      <c r="J1121">
        <v>14</v>
      </c>
    </row>
    <row r="1122" spans="1:10" x14ac:dyDescent="0.25">
      <c r="A1122" t="s">
        <v>225</v>
      </c>
      <c r="B1122">
        <v>7</v>
      </c>
      <c r="C1122" t="s">
        <v>1888</v>
      </c>
      <c r="D1122" t="s">
        <v>1889</v>
      </c>
      <c r="E1122">
        <v>100</v>
      </c>
      <c r="F1122" t="s">
        <v>1890</v>
      </c>
      <c r="G1122">
        <v>2007</v>
      </c>
      <c r="H1122" t="s">
        <v>222</v>
      </c>
      <c r="I1122" t="s">
        <v>223</v>
      </c>
      <c r="J1122">
        <v>4</v>
      </c>
    </row>
    <row r="1123" spans="1:10" x14ac:dyDescent="0.25">
      <c r="A1123" t="s">
        <v>225</v>
      </c>
      <c r="B1123">
        <v>7</v>
      </c>
      <c r="C1123" t="s">
        <v>1888</v>
      </c>
      <c r="D1123" t="s">
        <v>1889</v>
      </c>
      <c r="E1123">
        <v>100</v>
      </c>
      <c r="F1123" t="s">
        <v>1890</v>
      </c>
      <c r="G1123">
        <v>2008</v>
      </c>
      <c r="H1123" t="s">
        <v>222</v>
      </c>
      <c r="I1123" t="s">
        <v>223</v>
      </c>
      <c r="J1123">
        <v>7</v>
      </c>
    </row>
    <row r="1124" spans="1:10" x14ac:dyDescent="0.25">
      <c r="A1124" t="s">
        <v>225</v>
      </c>
      <c r="B1124">
        <v>7</v>
      </c>
      <c r="C1124" t="s">
        <v>1888</v>
      </c>
      <c r="D1124" t="s">
        <v>1889</v>
      </c>
      <c r="E1124">
        <v>100</v>
      </c>
      <c r="F1124" t="s">
        <v>1890</v>
      </c>
      <c r="G1124">
        <v>2009</v>
      </c>
      <c r="H1124" t="s">
        <v>222</v>
      </c>
      <c r="I1124" t="s">
        <v>223</v>
      </c>
      <c r="J1124">
        <v>1</v>
      </c>
    </row>
    <row r="1125" spans="1:10" x14ac:dyDescent="0.25">
      <c r="A1125" t="s">
        <v>1574</v>
      </c>
      <c r="B1125">
        <v>7</v>
      </c>
      <c r="C1125" t="s">
        <v>1888</v>
      </c>
      <c r="D1125" t="s">
        <v>1889</v>
      </c>
      <c r="E1125">
        <v>100</v>
      </c>
      <c r="F1125" t="s">
        <v>1890</v>
      </c>
      <c r="G1125">
        <v>1993</v>
      </c>
      <c r="H1125" t="s">
        <v>222</v>
      </c>
      <c r="I1125" t="s">
        <v>223</v>
      </c>
      <c r="J1125">
        <v>2</v>
      </c>
    </row>
    <row r="1126" spans="1:10" x14ac:dyDescent="0.25">
      <c r="A1126" t="s">
        <v>1574</v>
      </c>
      <c r="B1126">
        <v>7</v>
      </c>
      <c r="C1126" t="s">
        <v>1888</v>
      </c>
      <c r="D1126" t="s">
        <v>1889</v>
      </c>
      <c r="E1126">
        <v>100</v>
      </c>
      <c r="F1126" t="s">
        <v>1890</v>
      </c>
      <c r="G1126">
        <v>1994</v>
      </c>
      <c r="H1126" t="s">
        <v>222</v>
      </c>
      <c r="I1126" t="s">
        <v>223</v>
      </c>
      <c r="J1126">
        <v>25</v>
      </c>
    </row>
    <row r="1127" spans="1:10" x14ac:dyDescent="0.25">
      <c r="A1127" t="s">
        <v>1574</v>
      </c>
      <c r="B1127">
        <v>7</v>
      </c>
      <c r="C1127" t="s">
        <v>1888</v>
      </c>
      <c r="D1127" t="s">
        <v>1889</v>
      </c>
      <c r="E1127">
        <v>100</v>
      </c>
      <c r="F1127" t="s">
        <v>1890</v>
      </c>
      <c r="G1127">
        <v>1995</v>
      </c>
      <c r="H1127" t="s">
        <v>222</v>
      </c>
      <c r="I1127" t="s">
        <v>223</v>
      </c>
      <c r="J1127">
        <v>26</v>
      </c>
    </row>
    <row r="1128" spans="1:10" x14ac:dyDescent="0.25">
      <c r="A1128" t="s">
        <v>1574</v>
      </c>
      <c r="B1128">
        <v>7</v>
      </c>
      <c r="C1128" t="s">
        <v>1888</v>
      </c>
      <c r="D1128" t="s">
        <v>1889</v>
      </c>
      <c r="E1128">
        <v>100</v>
      </c>
      <c r="F1128" t="s">
        <v>1890</v>
      </c>
      <c r="G1128">
        <v>1996</v>
      </c>
      <c r="H1128" t="s">
        <v>222</v>
      </c>
      <c r="I1128" t="s">
        <v>223</v>
      </c>
      <c r="J1128">
        <v>15</v>
      </c>
    </row>
    <row r="1129" spans="1:10" x14ac:dyDescent="0.25">
      <c r="A1129" t="s">
        <v>1574</v>
      </c>
      <c r="B1129">
        <v>7</v>
      </c>
      <c r="C1129" t="s">
        <v>1888</v>
      </c>
      <c r="D1129" t="s">
        <v>1889</v>
      </c>
      <c r="E1129">
        <v>100</v>
      </c>
      <c r="F1129" t="s">
        <v>1890</v>
      </c>
      <c r="G1129">
        <v>1997</v>
      </c>
      <c r="H1129" t="s">
        <v>222</v>
      </c>
      <c r="I1129" t="s">
        <v>223</v>
      </c>
      <c r="J1129">
        <v>15</v>
      </c>
    </row>
    <row r="1130" spans="1:10" x14ac:dyDescent="0.25">
      <c r="A1130" t="s">
        <v>1576</v>
      </c>
      <c r="B1130">
        <v>7</v>
      </c>
      <c r="C1130" t="s">
        <v>1888</v>
      </c>
      <c r="D1130" t="s">
        <v>1889</v>
      </c>
      <c r="E1130">
        <v>500</v>
      </c>
      <c r="F1130" t="s">
        <v>1890</v>
      </c>
      <c r="G1130">
        <v>1998</v>
      </c>
      <c r="H1130" t="s">
        <v>222</v>
      </c>
      <c r="I1130" t="s">
        <v>223</v>
      </c>
      <c r="J1130">
        <v>1</v>
      </c>
    </row>
    <row r="1131" spans="1:10" x14ac:dyDescent="0.25">
      <c r="A1131" t="s">
        <v>226</v>
      </c>
      <c r="B1131">
        <v>7</v>
      </c>
      <c r="C1131" t="s">
        <v>1888</v>
      </c>
      <c r="D1131" t="s">
        <v>1889</v>
      </c>
      <c r="E1131">
        <v>600</v>
      </c>
      <c r="F1131" t="s">
        <v>1890</v>
      </c>
      <c r="G1131">
        <v>1999</v>
      </c>
      <c r="H1131" t="s">
        <v>222</v>
      </c>
      <c r="I1131" t="s">
        <v>223</v>
      </c>
      <c r="J1131">
        <v>7</v>
      </c>
    </row>
    <row r="1132" spans="1:10" x14ac:dyDescent="0.25">
      <c r="A1132" t="s">
        <v>226</v>
      </c>
      <c r="B1132">
        <v>7</v>
      </c>
      <c r="C1132" t="s">
        <v>1888</v>
      </c>
      <c r="D1132" t="s">
        <v>1889</v>
      </c>
      <c r="E1132">
        <v>600</v>
      </c>
      <c r="F1132" t="s">
        <v>1890</v>
      </c>
      <c r="G1132">
        <v>2000</v>
      </c>
      <c r="H1132" t="s">
        <v>222</v>
      </c>
      <c r="I1132" t="s">
        <v>223</v>
      </c>
      <c r="J1132">
        <v>5</v>
      </c>
    </row>
    <row r="1133" spans="1:10" x14ac:dyDescent="0.25">
      <c r="A1133" t="s">
        <v>226</v>
      </c>
      <c r="B1133">
        <v>7</v>
      </c>
      <c r="C1133" t="s">
        <v>1888</v>
      </c>
      <c r="D1133" t="s">
        <v>1889</v>
      </c>
      <c r="E1133">
        <v>600</v>
      </c>
      <c r="F1133" t="s">
        <v>1890</v>
      </c>
      <c r="G1133">
        <v>2001</v>
      </c>
      <c r="H1133" t="s">
        <v>222</v>
      </c>
      <c r="I1133" t="s">
        <v>223</v>
      </c>
      <c r="J1133">
        <v>2</v>
      </c>
    </row>
    <row r="1134" spans="1:10" x14ac:dyDescent="0.25">
      <c r="A1134" t="s">
        <v>226</v>
      </c>
      <c r="B1134">
        <v>7</v>
      </c>
      <c r="C1134" t="s">
        <v>1888</v>
      </c>
      <c r="D1134" t="s">
        <v>1889</v>
      </c>
      <c r="E1134">
        <v>600</v>
      </c>
      <c r="F1134" t="s">
        <v>1890</v>
      </c>
      <c r="G1134">
        <v>2002</v>
      </c>
      <c r="H1134" t="s">
        <v>222</v>
      </c>
      <c r="I1134" t="s">
        <v>223</v>
      </c>
      <c r="J1134">
        <v>1</v>
      </c>
    </row>
    <row r="1135" spans="1:10" x14ac:dyDescent="0.25">
      <c r="A1135" t="s">
        <v>226</v>
      </c>
      <c r="B1135">
        <v>7</v>
      </c>
      <c r="C1135" t="s">
        <v>1888</v>
      </c>
      <c r="D1135" t="s">
        <v>1889</v>
      </c>
      <c r="E1135">
        <v>600</v>
      </c>
      <c r="F1135" t="s">
        <v>1890</v>
      </c>
      <c r="G1135">
        <v>2003</v>
      </c>
      <c r="H1135" t="s">
        <v>222</v>
      </c>
      <c r="I1135" t="s">
        <v>223</v>
      </c>
      <c r="J1135">
        <v>10</v>
      </c>
    </row>
    <row r="1136" spans="1:10" x14ac:dyDescent="0.25">
      <c r="A1136" t="s">
        <v>226</v>
      </c>
      <c r="B1136">
        <v>7</v>
      </c>
      <c r="C1136" t="s">
        <v>1888</v>
      </c>
      <c r="D1136" t="s">
        <v>1889</v>
      </c>
      <c r="E1136">
        <v>600</v>
      </c>
      <c r="F1136" t="s">
        <v>1890</v>
      </c>
      <c r="G1136">
        <v>2004</v>
      </c>
      <c r="H1136" t="s">
        <v>222</v>
      </c>
      <c r="I1136" t="s">
        <v>223</v>
      </c>
      <c r="J1136">
        <v>0</v>
      </c>
    </row>
    <row r="1137" spans="1:10" x14ac:dyDescent="0.25">
      <c r="A1137" t="s">
        <v>226</v>
      </c>
      <c r="B1137">
        <v>7</v>
      </c>
      <c r="C1137" t="s">
        <v>1888</v>
      </c>
      <c r="D1137" t="s">
        <v>1889</v>
      </c>
      <c r="E1137">
        <v>600</v>
      </c>
      <c r="F1137" t="s">
        <v>1890</v>
      </c>
      <c r="G1137">
        <v>2005</v>
      </c>
      <c r="H1137" t="s">
        <v>222</v>
      </c>
      <c r="I1137" t="s">
        <v>223</v>
      </c>
      <c r="J1137">
        <v>1</v>
      </c>
    </row>
    <row r="1138" spans="1:10" x14ac:dyDescent="0.25">
      <c r="A1138" t="s">
        <v>226</v>
      </c>
      <c r="B1138">
        <v>7</v>
      </c>
      <c r="C1138" t="s">
        <v>1888</v>
      </c>
      <c r="D1138" t="s">
        <v>1889</v>
      </c>
      <c r="E1138">
        <v>600</v>
      </c>
      <c r="F1138" t="s">
        <v>1890</v>
      </c>
      <c r="G1138">
        <v>2006</v>
      </c>
      <c r="H1138" t="s">
        <v>222</v>
      </c>
      <c r="I1138" t="s">
        <v>223</v>
      </c>
      <c r="J1138">
        <v>11</v>
      </c>
    </row>
    <row r="1139" spans="1:10" x14ac:dyDescent="0.25">
      <c r="A1139" t="s">
        <v>226</v>
      </c>
      <c r="B1139">
        <v>7</v>
      </c>
      <c r="C1139" t="s">
        <v>1888</v>
      </c>
      <c r="D1139" t="s">
        <v>1889</v>
      </c>
      <c r="E1139">
        <v>600</v>
      </c>
      <c r="F1139" t="s">
        <v>1890</v>
      </c>
      <c r="G1139">
        <v>2007</v>
      </c>
      <c r="H1139" t="s">
        <v>222</v>
      </c>
      <c r="I1139" t="s">
        <v>223</v>
      </c>
      <c r="J1139">
        <v>9</v>
      </c>
    </row>
    <row r="1140" spans="1:10" x14ac:dyDescent="0.25">
      <c r="A1140" t="s">
        <v>226</v>
      </c>
      <c r="B1140">
        <v>7</v>
      </c>
      <c r="C1140" t="s">
        <v>1888</v>
      </c>
      <c r="D1140" t="s">
        <v>1889</v>
      </c>
      <c r="E1140">
        <v>600</v>
      </c>
      <c r="F1140" t="s">
        <v>1890</v>
      </c>
      <c r="G1140">
        <v>2008</v>
      </c>
      <c r="H1140" t="s">
        <v>222</v>
      </c>
      <c r="I1140" t="s">
        <v>223</v>
      </c>
      <c r="J1140">
        <v>14</v>
      </c>
    </row>
    <row r="1141" spans="1:10" x14ac:dyDescent="0.25">
      <c r="A1141" t="s">
        <v>226</v>
      </c>
      <c r="B1141">
        <v>7</v>
      </c>
      <c r="C1141" t="s">
        <v>1888</v>
      </c>
      <c r="D1141" t="s">
        <v>1889</v>
      </c>
      <c r="E1141">
        <v>600</v>
      </c>
      <c r="F1141" t="s">
        <v>1890</v>
      </c>
      <c r="G1141">
        <v>2009</v>
      </c>
      <c r="H1141" t="s">
        <v>222</v>
      </c>
      <c r="I1141" t="s">
        <v>223</v>
      </c>
      <c r="J1141">
        <v>3</v>
      </c>
    </row>
    <row r="1142" spans="1:10" x14ac:dyDescent="0.25">
      <c r="A1142" t="s">
        <v>1577</v>
      </c>
      <c r="B1142">
        <v>7</v>
      </c>
      <c r="C1142" t="s">
        <v>1888</v>
      </c>
      <c r="D1142" t="s">
        <v>1889</v>
      </c>
      <c r="E1142">
        <v>600</v>
      </c>
      <c r="F1142" t="s">
        <v>1890</v>
      </c>
      <c r="G1142">
        <v>1998</v>
      </c>
      <c r="H1142" t="s">
        <v>222</v>
      </c>
      <c r="I1142" t="s">
        <v>223</v>
      </c>
      <c r="J1142">
        <v>9</v>
      </c>
    </row>
    <row r="1143" spans="1:10" x14ac:dyDescent="0.25">
      <c r="A1143" t="s">
        <v>1577</v>
      </c>
      <c r="B1143">
        <v>7</v>
      </c>
      <c r="C1143" t="s">
        <v>1888</v>
      </c>
      <c r="D1143" t="s">
        <v>1889</v>
      </c>
      <c r="E1143">
        <v>600</v>
      </c>
      <c r="F1143" t="s">
        <v>1890</v>
      </c>
      <c r="G1143">
        <v>1999</v>
      </c>
      <c r="H1143" t="s">
        <v>222</v>
      </c>
      <c r="I1143" t="s">
        <v>223</v>
      </c>
      <c r="J1143">
        <v>23</v>
      </c>
    </row>
    <row r="1144" spans="1:10" x14ac:dyDescent="0.25">
      <c r="A1144" t="s">
        <v>1577</v>
      </c>
      <c r="B1144">
        <v>7</v>
      </c>
      <c r="C1144" t="s">
        <v>1888</v>
      </c>
      <c r="D1144" t="s">
        <v>1889</v>
      </c>
      <c r="E1144">
        <v>600</v>
      </c>
      <c r="F1144" t="s">
        <v>1890</v>
      </c>
      <c r="G1144">
        <v>2000</v>
      </c>
      <c r="H1144" t="s">
        <v>222</v>
      </c>
      <c r="I1144" t="s">
        <v>223</v>
      </c>
      <c r="J1144">
        <v>7</v>
      </c>
    </row>
    <row r="1145" spans="1:10" x14ac:dyDescent="0.25">
      <c r="A1145" t="s">
        <v>1577</v>
      </c>
      <c r="B1145">
        <v>7</v>
      </c>
      <c r="C1145" t="s">
        <v>1888</v>
      </c>
      <c r="D1145" t="s">
        <v>1889</v>
      </c>
      <c r="E1145">
        <v>600</v>
      </c>
      <c r="F1145" t="s">
        <v>1890</v>
      </c>
      <c r="G1145">
        <v>2001</v>
      </c>
      <c r="H1145" t="s">
        <v>222</v>
      </c>
      <c r="I1145" t="s">
        <v>223</v>
      </c>
      <c r="J1145">
        <v>5</v>
      </c>
    </row>
    <row r="1146" spans="1:10" x14ac:dyDescent="0.25">
      <c r="A1146" t="s">
        <v>1577</v>
      </c>
      <c r="B1146">
        <v>7</v>
      </c>
      <c r="C1146" t="s">
        <v>1888</v>
      </c>
      <c r="D1146" t="s">
        <v>1889</v>
      </c>
      <c r="E1146">
        <v>600</v>
      </c>
      <c r="F1146" t="s">
        <v>1890</v>
      </c>
      <c r="G1146">
        <v>2002</v>
      </c>
      <c r="H1146" t="s">
        <v>222</v>
      </c>
      <c r="I1146" t="s">
        <v>223</v>
      </c>
      <c r="J1146">
        <v>10</v>
      </c>
    </row>
    <row r="1147" spans="1:10" x14ac:dyDescent="0.25">
      <c r="A1147" t="s">
        <v>1577</v>
      </c>
      <c r="B1147">
        <v>7</v>
      </c>
      <c r="C1147" t="s">
        <v>1888</v>
      </c>
      <c r="D1147" t="s">
        <v>1889</v>
      </c>
      <c r="E1147">
        <v>600</v>
      </c>
      <c r="F1147" t="s">
        <v>1890</v>
      </c>
      <c r="G1147">
        <v>2003</v>
      </c>
      <c r="H1147" t="s">
        <v>222</v>
      </c>
      <c r="I1147" t="s">
        <v>223</v>
      </c>
      <c r="J1147">
        <v>22</v>
      </c>
    </row>
    <row r="1148" spans="1:10" x14ac:dyDescent="0.25">
      <c r="A1148" t="s">
        <v>1577</v>
      </c>
      <c r="B1148">
        <v>7</v>
      </c>
      <c r="C1148" t="s">
        <v>1888</v>
      </c>
      <c r="D1148" t="s">
        <v>1889</v>
      </c>
      <c r="E1148">
        <v>600</v>
      </c>
      <c r="F1148" t="s">
        <v>1890</v>
      </c>
      <c r="G1148">
        <v>2004</v>
      </c>
      <c r="H1148" t="s">
        <v>222</v>
      </c>
      <c r="I1148" t="s">
        <v>223</v>
      </c>
      <c r="J1148">
        <v>2</v>
      </c>
    </row>
    <row r="1149" spans="1:10" x14ac:dyDescent="0.25">
      <c r="A1149" t="s">
        <v>1577</v>
      </c>
      <c r="B1149">
        <v>7</v>
      </c>
      <c r="C1149" t="s">
        <v>1888</v>
      </c>
      <c r="D1149" t="s">
        <v>1889</v>
      </c>
      <c r="E1149">
        <v>600</v>
      </c>
      <c r="F1149" t="s">
        <v>1890</v>
      </c>
      <c r="G1149">
        <v>2005</v>
      </c>
      <c r="H1149" t="s">
        <v>222</v>
      </c>
      <c r="I1149" t="s">
        <v>223</v>
      </c>
      <c r="J1149">
        <v>7</v>
      </c>
    </row>
    <row r="1150" spans="1:10" x14ac:dyDescent="0.25">
      <c r="A1150" t="s">
        <v>1577</v>
      </c>
      <c r="B1150">
        <v>7</v>
      </c>
      <c r="C1150" t="s">
        <v>1888</v>
      </c>
      <c r="D1150" t="s">
        <v>1889</v>
      </c>
      <c r="E1150">
        <v>600</v>
      </c>
      <c r="F1150" t="s">
        <v>1890</v>
      </c>
      <c r="G1150">
        <v>2006</v>
      </c>
      <c r="H1150" t="s">
        <v>222</v>
      </c>
      <c r="I1150" t="s">
        <v>223</v>
      </c>
      <c r="J1150">
        <v>22</v>
      </c>
    </row>
    <row r="1151" spans="1:10" x14ac:dyDescent="0.25">
      <c r="A1151" t="s">
        <v>1577</v>
      </c>
      <c r="B1151">
        <v>7</v>
      </c>
      <c r="C1151" t="s">
        <v>1888</v>
      </c>
      <c r="D1151" t="s">
        <v>1889</v>
      </c>
      <c r="E1151">
        <v>600</v>
      </c>
      <c r="F1151" t="s">
        <v>1890</v>
      </c>
      <c r="G1151">
        <v>2007</v>
      </c>
      <c r="H1151" t="s">
        <v>222</v>
      </c>
      <c r="I1151" t="s">
        <v>223</v>
      </c>
      <c r="J1151">
        <v>5</v>
      </c>
    </row>
    <row r="1152" spans="1:10" x14ac:dyDescent="0.25">
      <c r="A1152" t="s">
        <v>1577</v>
      </c>
      <c r="B1152">
        <v>7</v>
      </c>
      <c r="C1152" t="s">
        <v>1888</v>
      </c>
      <c r="D1152" t="s">
        <v>1889</v>
      </c>
      <c r="E1152">
        <v>600</v>
      </c>
      <c r="F1152" t="s">
        <v>1890</v>
      </c>
      <c r="G1152">
        <v>2008</v>
      </c>
      <c r="H1152" t="s">
        <v>222</v>
      </c>
      <c r="I1152" t="s">
        <v>223</v>
      </c>
      <c r="J1152">
        <v>17</v>
      </c>
    </row>
    <row r="1153" spans="1:10" x14ac:dyDescent="0.25">
      <c r="A1153" t="s">
        <v>1577</v>
      </c>
      <c r="B1153">
        <v>7</v>
      </c>
      <c r="C1153" t="s">
        <v>1888</v>
      </c>
      <c r="D1153" t="s">
        <v>1889</v>
      </c>
      <c r="E1153">
        <v>600</v>
      </c>
      <c r="F1153" t="s">
        <v>1890</v>
      </c>
      <c r="G1153">
        <v>2009</v>
      </c>
      <c r="H1153" t="s">
        <v>222</v>
      </c>
      <c r="I1153" t="s">
        <v>223</v>
      </c>
      <c r="J1153">
        <v>5</v>
      </c>
    </row>
    <row r="1154" spans="1:10" x14ac:dyDescent="0.25">
      <c r="A1154" t="s">
        <v>1578</v>
      </c>
      <c r="B1154">
        <v>7</v>
      </c>
      <c r="C1154" t="s">
        <v>1888</v>
      </c>
      <c r="D1154" t="s">
        <v>1889</v>
      </c>
      <c r="E1154">
        <v>600</v>
      </c>
      <c r="F1154" t="s">
        <v>1890</v>
      </c>
      <c r="G1154">
        <v>1999</v>
      </c>
      <c r="H1154" t="s">
        <v>222</v>
      </c>
      <c r="I1154" t="s">
        <v>223</v>
      </c>
      <c r="J1154">
        <v>12</v>
      </c>
    </row>
    <row r="1155" spans="1:10" x14ac:dyDescent="0.25">
      <c r="A1155" t="s">
        <v>1578</v>
      </c>
      <c r="B1155">
        <v>7</v>
      </c>
      <c r="C1155" t="s">
        <v>1888</v>
      </c>
      <c r="D1155" t="s">
        <v>1889</v>
      </c>
      <c r="E1155">
        <v>600</v>
      </c>
      <c r="F1155" t="s">
        <v>1890</v>
      </c>
      <c r="G1155">
        <v>2000</v>
      </c>
      <c r="H1155" t="s">
        <v>222</v>
      </c>
      <c r="I1155" t="s">
        <v>223</v>
      </c>
      <c r="J1155">
        <v>10</v>
      </c>
    </row>
    <row r="1156" spans="1:10" x14ac:dyDescent="0.25">
      <c r="A1156" t="s">
        <v>1578</v>
      </c>
      <c r="B1156">
        <v>7</v>
      </c>
      <c r="C1156" t="s">
        <v>1888</v>
      </c>
      <c r="D1156" t="s">
        <v>1889</v>
      </c>
      <c r="E1156">
        <v>600</v>
      </c>
      <c r="F1156" t="s">
        <v>1890</v>
      </c>
      <c r="G1156">
        <v>2001</v>
      </c>
      <c r="H1156" t="s">
        <v>222</v>
      </c>
      <c r="I1156" t="s">
        <v>223</v>
      </c>
      <c r="J1156">
        <v>2</v>
      </c>
    </row>
    <row r="1157" spans="1:10" x14ac:dyDescent="0.25">
      <c r="A1157" t="s">
        <v>1578</v>
      </c>
      <c r="B1157">
        <v>7</v>
      </c>
      <c r="C1157" t="s">
        <v>1888</v>
      </c>
      <c r="D1157" t="s">
        <v>1889</v>
      </c>
      <c r="E1157">
        <v>600</v>
      </c>
      <c r="F1157" t="s">
        <v>1890</v>
      </c>
      <c r="G1157">
        <v>2002</v>
      </c>
      <c r="H1157" t="s">
        <v>222</v>
      </c>
      <c r="I1157" t="s">
        <v>223</v>
      </c>
      <c r="J1157">
        <v>7</v>
      </c>
    </row>
    <row r="1158" spans="1:10" x14ac:dyDescent="0.25">
      <c r="A1158" t="s">
        <v>1578</v>
      </c>
      <c r="B1158">
        <v>7</v>
      </c>
      <c r="C1158" t="s">
        <v>1888</v>
      </c>
      <c r="D1158" t="s">
        <v>1889</v>
      </c>
      <c r="E1158">
        <v>600</v>
      </c>
      <c r="F1158" t="s">
        <v>1890</v>
      </c>
      <c r="G1158">
        <v>2003</v>
      </c>
      <c r="H1158" t="s">
        <v>222</v>
      </c>
      <c r="I1158" t="s">
        <v>223</v>
      </c>
      <c r="J1158">
        <v>19</v>
      </c>
    </row>
    <row r="1159" spans="1:10" x14ac:dyDescent="0.25">
      <c r="A1159" t="s">
        <v>1578</v>
      </c>
      <c r="B1159">
        <v>7</v>
      </c>
      <c r="C1159" t="s">
        <v>1888</v>
      </c>
      <c r="D1159" t="s">
        <v>1889</v>
      </c>
      <c r="E1159">
        <v>600</v>
      </c>
      <c r="F1159" t="s">
        <v>1890</v>
      </c>
      <c r="G1159">
        <v>2004</v>
      </c>
      <c r="H1159" t="s">
        <v>222</v>
      </c>
      <c r="I1159" t="s">
        <v>223</v>
      </c>
      <c r="J1159">
        <v>3</v>
      </c>
    </row>
    <row r="1160" spans="1:10" x14ac:dyDescent="0.25">
      <c r="A1160" t="s">
        <v>1578</v>
      </c>
      <c r="B1160">
        <v>7</v>
      </c>
      <c r="C1160" t="s">
        <v>1888</v>
      </c>
      <c r="D1160" t="s">
        <v>1889</v>
      </c>
      <c r="E1160">
        <v>600</v>
      </c>
      <c r="F1160" t="s">
        <v>1890</v>
      </c>
      <c r="G1160">
        <v>2005</v>
      </c>
      <c r="H1160" t="s">
        <v>222</v>
      </c>
      <c r="I1160" t="s">
        <v>223</v>
      </c>
      <c r="J1160">
        <v>5</v>
      </c>
    </row>
    <row r="1161" spans="1:10" x14ac:dyDescent="0.25">
      <c r="A1161" t="s">
        <v>1578</v>
      </c>
      <c r="B1161">
        <v>7</v>
      </c>
      <c r="C1161" t="s">
        <v>1888</v>
      </c>
      <c r="D1161" t="s">
        <v>1889</v>
      </c>
      <c r="E1161">
        <v>600</v>
      </c>
      <c r="F1161" t="s">
        <v>1890</v>
      </c>
      <c r="G1161">
        <v>2006</v>
      </c>
      <c r="H1161" t="s">
        <v>222</v>
      </c>
      <c r="I1161" t="s">
        <v>223</v>
      </c>
      <c r="J1161">
        <v>22</v>
      </c>
    </row>
    <row r="1162" spans="1:10" x14ac:dyDescent="0.25">
      <c r="A1162" t="s">
        <v>1578</v>
      </c>
      <c r="B1162">
        <v>7</v>
      </c>
      <c r="C1162" t="s">
        <v>1888</v>
      </c>
      <c r="D1162" t="s">
        <v>1889</v>
      </c>
      <c r="E1162">
        <v>600</v>
      </c>
      <c r="F1162" t="s">
        <v>1890</v>
      </c>
      <c r="G1162">
        <v>2007</v>
      </c>
      <c r="H1162" t="s">
        <v>222</v>
      </c>
      <c r="I1162" t="s">
        <v>223</v>
      </c>
      <c r="J1162">
        <v>11</v>
      </c>
    </row>
    <row r="1163" spans="1:10" x14ac:dyDescent="0.25">
      <c r="A1163" t="s">
        <v>1578</v>
      </c>
      <c r="B1163">
        <v>7</v>
      </c>
      <c r="C1163" t="s">
        <v>1888</v>
      </c>
      <c r="D1163" t="s">
        <v>1889</v>
      </c>
      <c r="E1163">
        <v>600</v>
      </c>
      <c r="F1163" t="s">
        <v>1890</v>
      </c>
      <c r="G1163">
        <v>2008</v>
      </c>
      <c r="H1163" t="s">
        <v>222</v>
      </c>
      <c r="I1163" t="s">
        <v>223</v>
      </c>
      <c r="J1163">
        <v>13</v>
      </c>
    </row>
    <row r="1164" spans="1:10" x14ac:dyDescent="0.25">
      <c r="A1164" t="s">
        <v>1578</v>
      </c>
      <c r="B1164">
        <v>7</v>
      </c>
      <c r="C1164" t="s">
        <v>1888</v>
      </c>
      <c r="D1164" t="s">
        <v>1889</v>
      </c>
      <c r="E1164">
        <v>600</v>
      </c>
      <c r="F1164" t="s">
        <v>1890</v>
      </c>
      <c r="G1164">
        <v>2009</v>
      </c>
      <c r="H1164" t="s">
        <v>222</v>
      </c>
      <c r="I1164" t="s">
        <v>223</v>
      </c>
      <c r="J1164">
        <v>2</v>
      </c>
    </row>
    <row r="1165" spans="1:10" x14ac:dyDescent="0.25">
      <c r="A1165" t="s">
        <v>1579</v>
      </c>
      <c r="B1165">
        <v>7</v>
      </c>
      <c r="C1165" t="s">
        <v>1888</v>
      </c>
      <c r="D1165" t="s">
        <v>1889</v>
      </c>
      <c r="E1165">
        <v>600</v>
      </c>
      <c r="F1165" t="s">
        <v>1890</v>
      </c>
      <c r="G1165">
        <v>1999</v>
      </c>
      <c r="H1165" t="s">
        <v>222</v>
      </c>
      <c r="I1165" t="s">
        <v>223</v>
      </c>
      <c r="J1165">
        <v>13</v>
      </c>
    </row>
    <row r="1166" spans="1:10" x14ac:dyDescent="0.25">
      <c r="A1166" t="s">
        <v>1579</v>
      </c>
      <c r="B1166">
        <v>7</v>
      </c>
      <c r="C1166" t="s">
        <v>1888</v>
      </c>
      <c r="D1166" t="s">
        <v>1889</v>
      </c>
      <c r="E1166">
        <v>600</v>
      </c>
      <c r="F1166" t="s">
        <v>1890</v>
      </c>
      <c r="G1166">
        <v>2000</v>
      </c>
      <c r="H1166" t="s">
        <v>222</v>
      </c>
      <c r="I1166" t="s">
        <v>223</v>
      </c>
      <c r="J1166">
        <v>9</v>
      </c>
    </row>
    <row r="1167" spans="1:10" x14ac:dyDescent="0.25">
      <c r="A1167" t="s">
        <v>1579</v>
      </c>
      <c r="B1167">
        <v>7</v>
      </c>
      <c r="C1167" t="s">
        <v>1888</v>
      </c>
      <c r="D1167" t="s">
        <v>1889</v>
      </c>
      <c r="E1167">
        <v>600</v>
      </c>
      <c r="F1167" t="s">
        <v>1890</v>
      </c>
      <c r="G1167">
        <v>2001</v>
      </c>
      <c r="H1167" t="s">
        <v>222</v>
      </c>
      <c r="I1167" t="s">
        <v>223</v>
      </c>
      <c r="J1167">
        <v>5</v>
      </c>
    </row>
    <row r="1168" spans="1:10" x14ac:dyDescent="0.25">
      <c r="A1168" t="s">
        <v>1579</v>
      </c>
      <c r="B1168">
        <v>7</v>
      </c>
      <c r="C1168" t="s">
        <v>1888</v>
      </c>
      <c r="D1168" t="s">
        <v>1889</v>
      </c>
      <c r="E1168">
        <v>600</v>
      </c>
      <c r="F1168" t="s">
        <v>1890</v>
      </c>
      <c r="G1168">
        <v>2002</v>
      </c>
      <c r="H1168" t="s">
        <v>222</v>
      </c>
      <c r="I1168" t="s">
        <v>223</v>
      </c>
      <c r="J1168">
        <v>4</v>
      </c>
    </row>
    <row r="1169" spans="1:10" x14ac:dyDescent="0.25">
      <c r="A1169" t="s">
        <v>1579</v>
      </c>
      <c r="B1169">
        <v>7</v>
      </c>
      <c r="C1169" t="s">
        <v>1888</v>
      </c>
      <c r="D1169" t="s">
        <v>1889</v>
      </c>
      <c r="E1169">
        <v>600</v>
      </c>
      <c r="F1169" t="s">
        <v>1890</v>
      </c>
      <c r="G1169">
        <v>2003</v>
      </c>
      <c r="H1169" t="s">
        <v>222</v>
      </c>
      <c r="I1169" t="s">
        <v>223</v>
      </c>
      <c r="J1169">
        <v>26</v>
      </c>
    </row>
    <row r="1170" spans="1:10" x14ac:dyDescent="0.25">
      <c r="A1170" t="s">
        <v>1579</v>
      </c>
      <c r="B1170">
        <v>7</v>
      </c>
      <c r="C1170" t="s">
        <v>1888</v>
      </c>
      <c r="D1170" t="s">
        <v>1889</v>
      </c>
      <c r="E1170">
        <v>600</v>
      </c>
      <c r="F1170" t="s">
        <v>1890</v>
      </c>
      <c r="G1170">
        <v>2004</v>
      </c>
      <c r="H1170" t="s">
        <v>222</v>
      </c>
      <c r="I1170" t="s">
        <v>223</v>
      </c>
      <c r="J1170">
        <v>6</v>
      </c>
    </row>
    <row r="1171" spans="1:10" x14ac:dyDescent="0.25">
      <c r="A1171" t="s">
        <v>1579</v>
      </c>
      <c r="B1171">
        <v>7</v>
      </c>
      <c r="C1171" t="s">
        <v>1888</v>
      </c>
      <c r="D1171" t="s">
        <v>1889</v>
      </c>
      <c r="E1171">
        <v>600</v>
      </c>
      <c r="F1171" t="s">
        <v>1890</v>
      </c>
      <c r="G1171">
        <v>2005</v>
      </c>
      <c r="H1171" t="s">
        <v>222</v>
      </c>
      <c r="I1171" t="s">
        <v>223</v>
      </c>
      <c r="J1171">
        <v>7</v>
      </c>
    </row>
    <row r="1172" spans="1:10" x14ac:dyDescent="0.25">
      <c r="A1172" t="s">
        <v>1579</v>
      </c>
      <c r="B1172">
        <v>7</v>
      </c>
      <c r="C1172" t="s">
        <v>1888</v>
      </c>
      <c r="D1172" t="s">
        <v>1889</v>
      </c>
      <c r="E1172">
        <v>600</v>
      </c>
      <c r="F1172" t="s">
        <v>1890</v>
      </c>
      <c r="G1172">
        <v>2006</v>
      </c>
      <c r="H1172" t="s">
        <v>222</v>
      </c>
      <c r="I1172" t="s">
        <v>223</v>
      </c>
      <c r="J1172">
        <v>21</v>
      </c>
    </row>
    <row r="1173" spans="1:10" x14ac:dyDescent="0.25">
      <c r="A1173" t="s">
        <v>1579</v>
      </c>
      <c r="B1173">
        <v>7</v>
      </c>
      <c r="C1173" t="s">
        <v>1888</v>
      </c>
      <c r="D1173" t="s">
        <v>1889</v>
      </c>
      <c r="E1173">
        <v>600</v>
      </c>
      <c r="F1173" t="s">
        <v>1890</v>
      </c>
      <c r="G1173">
        <v>2007</v>
      </c>
      <c r="H1173" t="s">
        <v>222</v>
      </c>
      <c r="I1173" t="s">
        <v>223</v>
      </c>
      <c r="J1173">
        <v>11</v>
      </c>
    </row>
    <row r="1174" spans="1:10" x14ac:dyDescent="0.25">
      <c r="A1174" t="s">
        <v>1579</v>
      </c>
      <c r="B1174">
        <v>7</v>
      </c>
      <c r="C1174" t="s">
        <v>1888</v>
      </c>
      <c r="D1174" t="s">
        <v>1889</v>
      </c>
      <c r="E1174">
        <v>600</v>
      </c>
      <c r="F1174" t="s">
        <v>1890</v>
      </c>
      <c r="G1174">
        <v>2008</v>
      </c>
      <c r="H1174" t="s">
        <v>222</v>
      </c>
      <c r="I1174" t="s">
        <v>223</v>
      </c>
      <c r="J1174">
        <v>13</v>
      </c>
    </row>
    <row r="1175" spans="1:10" x14ac:dyDescent="0.25">
      <c r="A1175" t="s">
        <v>1579</v>
      </c>
      <c r="B1175">
        <v>7</v>
      </c>
      <c r="C1175" t="s">
        <v>1888</v>
      </c>
      <c r="D1175" t="s">
        <v>1889</v>
      </c>
      <c r="E1175">
        <v>600</v>
      </c>
      <c r="F1175" t="s">
        <v>1890</v>
      </c>
      <c r="G1175">
        <v>2009</v>
      </c>
      <c r="H1175" t="s">
        <v>222</v>
      </c>
      <c r="I1175" t="s">
        <v>223</v>
      </c>
      <c r="J1175">
        <v>6</v>
      </c>
    </row>
    <row r="1176" spans="1:10" x14ac:dyDescent="0.25">
      <c r="A1176" t="s">
        <v>232</v>
      </c>
      <c r="B1176">
        <v>7</v>
      </c>
      <c r="C1176" t="s">
        <v>1888</v>
      </c>
      <c r="D1176" t="s">
        <v>1889</v>
      </c>
      <c r="E1176">
        <v>600</v>
      </c>
      <c r="F1176" t="s">
        <v>1890</v>
      </c>
      <c r="G1176">
        <v>1993</v>
      </c>
      <c r="H1176" t="s">
        <v>233</v>
      </c>
      <c r="I1176" t="s">
        <v>234</v>
      </c>
      <c r="J1176">
        <v>27</v>
      </c>
    </row>
    <row r="1177" spans="1:10" x14ac:dyDescent="0.25">
      <c r="A1177" t="s">
        <v>232</v>
      </c>
      <c r="B1177">
        <v>7</v>
      </c>
      <c r="C1177" t="s">
        <v>1888</v>
      </c>
      <c r="D1177" t="s">
        <v>1889</v>
      </c>
      <c r="E1177">
        <v>600</v>
      </c>
      <c r="F1177" t="s">
        <v>1890</v>
      </c>
      <c r="G1177">
        <v>1994</v>
      </c>
      <c r="H1177" t="s">
        <v>233</v>
      </c>
      <c r="I1177" t="s">
        <v>234</v>
      </c>
      <c r="J1177">
        <v>14</v>
      </c>
    </row>
    <row r="1178" spans="1:10" x14ac:dyDescent="0.25">
      <c r="A1178" t="s">
        <v>232</v>
      </c>
      <c r="B1178">
        <v>7</v>
      </c>
      <c r="C1178" t="s">
        <v>1888</v>
      </c>
      <c r="D1178" t="s">
        <v>1889</v>
      </c>
      <c r="E1178">
        <v>600</v>
      </c>
      <c r="F1178" t="s">
        <v>1890</v>
      </c>
      <c r="G1178">
        <v>1995</v>
      </c>
      <c r="H1178" t="s">
        <v>233</v>
      </c>
      <c r="I1178" t="s">
        <v>234</v>
      </c>
      <c r="J1178">
        <v>17</v>
      </c>
    </row>
    <row r="1179" spans="1:10" x14ac:dyDescent="0.25">
      <c r="A1179" t="s">
        <v>232</v>
      </c>
      <c r="B1179">
        <v>7</v>
      </c>
      <c r="C1179" t="s">
        <v>1888</v>
      </c>
      <c r="D1179" t="s">
        <v>1889</v>
      </c>
      <c r="E1179">
        <v>600</v>
      </c>
      <c r="F1179" t="s">
        <v>1890</v>
      </c>
      <c r="G1179">
        <v>1996</v>
      </c>
      <c r="H1179" t="s">
        <v>233</v>
      </c>
      <c r="I1179" t="s">
        <v>234</v>
      </c>
      <c r="J1179">
        <v>13</v>
      </c>
    </row>
    <row r="1180" spans="1:10" x14ac:dyDescent="0.25">
      <c r="A1180" t="s">
        <v>232</v>
      </c>
      <c r="B1180">
        <v>7</v>
      </c>
      <c r="C1180" t="s">
        <v>1888</v>
      </c>
      <c r="D1180" t="s">
        <v>1889</v>
      </c>
      <c r="E1180">
        <v>600</v>
      </c>
      <c r="F1180" t="s">
        <v>1890</v>
      </c>
      <c r="G1180">
        <v>1997</v>
      </c>
      <c r="H1180" t="s">
        <v>233</v>
      </c>
      <c r="I1180" t="s">
        <v>234</v>
      </c>
      <c r="J1180">
        <v>12</v>
      </c>
    </row>
    <row r="1181" spans="1:10" x14ac:dyDescent="0.25">
      <c r="A1181" t="s">
        <v>232</v>
      </c>
      <c r="B1181">
        <v>7</v>
      </c>
      <c r="C1181" t="s">
        <v>1888</v>
      </c>
      <c r="D1181" t="s">
        <v>1889</v>
      </c>
      <c r="E1181">
        <v>600</v>
      </c>
      <c r="F1181" t="s">
        <v>1890</v>
      </c>
      <c r="G1181">
        <v>1998</v>
      </c>
      <c r="H1181" t="s">
        <v>233</v>
      </c>
      <c r="I1181" t="s">
        <v>234</v>
      </c>
      <c r="J1181">
        <v>4</v>
      </c>
    </row>
    <row r="1182" spans="1:10" x14ac:dyDescent="0.25">
      <c r="A1182" t="s">
        <v>232</v>
      </c>
      <c r="B1182">
        <v>7</v>
      </c>
      <c r="C1182" t="s">
        <v>1888</v>
      </c>
      <c r="D1182" t="s">
        <v>1889</v>
      </c>
      <c r="E1182">
        <v>600</v>
      </c>
      <c r="F1182" t="s">
        <v>1890</v>
      </c>
      <c r="G1182">
        <v>1999</v>
      </c>
      <c r="H1182" t="s">
        <v>233</v>
      </c>
      <c r="I1182" t="s">
        <v>234</v>
      </c>
      <c r="J1182">
        <v>12</v>
      </c>
    </row>
    <row r="1183" spans="1:10" x14ac:dyDescent="0.25">
      <c r="A1183" t="s">
        <v>232</v>
      </c>
      <c r="B1183">
        <v>7</v>
      </c>
      <c r="C1183" t="s">
        <v>1888</v>
      </c>
      <c r="D1183" t="s">
        <v>1889</v>
      </c>
      <c r="E1183">
        <v>600</v>
      </c>
      <c r="F1183" t="s">
        <v>1890</v>
      </c>
      <c r="G1183">
        <v>2000</v>
      </c>
      <c r="H1183" t="s">
        <v>233</v>
      </c>
      <c r="I1183" t="s">
        <v>234</v>
      </c>
      <c r="J1183">
        <v>6</v>
      </c>
    </row>
    <row r="1184" spans="1:10" x14ac:dyDescent="0.25">
      <c r="A1184" t="s">
        <v>232</v>
      </c>
      <c r="B1184">
        <v>7</v>
      </c>
      <c r="C1184" t="s">
        <v>1888</v>
      </c>
      <c r="D1184" t="s">
        <v>1889</v>
      </c>
      <c r="E1184">
        <v>600</v>
      </c>
      <c r="F1184" t="s">
        <v>1890</v>
      </c>
      <c r="G1184">
        <v>2001</v>
      </c>
      <c r="H1184" t="s">
        <v>233</v>
      </c>
      <c r="I1184" t="s">
        <v>234</v>
      </c>
      <c r="J1184">
        <v>3</v>
      </c>
    </row>
    <row r="1185" spans="1:10" x14ac:dyDescent="0.25">
      <c r="A1185" t="s">
        <v>232</v>
      </c>
      <c r="B1185">
        <v>7</v>
      </c>
      <c r="C1185" t="s">
        <v>1888</v>
      </c>
      <c r="D1185" t="s">
        <v>1889</v>
      </c>
      <c r="E1185">
        <v>600</v>
      </c>
      <c r="F1185" t="s">
        <v>1890</v>
      </c>
      <c r="G1185">
        <v>2002</v>
      </c>
      <c r="H1185" t="s">
        <v>233</v>
      </c>
      <c r="I1185" t="s">
        <v>234</v>
      </c>
      <c r="J1185">
        <v>8</v>
      </c>
    </row>
    <row r="1186" spans="1:10" x14ac:dyDescent="0.25">
      <c r="A1186" t="s">
        <v>232</v>
      </c>
      <c r="B1186">
        <v>7</v>
      </c>
      <c r="C1186" t="s">
        <v>1888</v>
      </c>
      <c r="D1186" t="s">
        <v>1889</v>
      </c>
      <c r="E1186">
        <v>600</v>
      </c>
      <c r="F1186" t="s">
        <v>1890</v>
      </c>
      <c r="G1186">
        <v>2003</v>
      </c>
      <c r="H1186" t="s">
        <v>233</v>
      </c>
      <c r="I1186" t="s">
        <v>234</v>
      </c>
      <c r="J1186">
        <v>19</v>
      </c>
    </row>
    <row r="1187" spans="1:10" x14ac:dyDescent="0.25">
      <c r="A1187" t="s">
        <v>232</v>
      </c>
      <c r="B1187">
        <v>7</v>
      </c>
      <c r="C1187" t="s">
        <v>1888</v>
      </c>
      <c r="D1187" t="s">
        <v>1889</v>
      </c>
      <c r="E1187">
        <v>600</v>
      </c>
      <c r="F1187" t="s">
        <v>1890</v>
      </c>
      <c r="G1187">
        <v>2004</v>
      </c>
      <c r="H1187" t="s">
        <v>233</v>
      </c>
      <c r="I1187" t="s">
        <v>234</v>
      </c>
      <c r="J1187">
        <v>2</v>
      </c>
    </row>
    <row r="1188" spans="1:10" x14ac:dyDescent="0.25">
      <c r="A1188" t="s">
        <v>232</v>
      </c>
      <c r="B1188">
        <v>7</v>
      </c>
      <c r="C1188" t="s">
        <v>1888</v>
      </c>
      <c r="D1188" t="s">
        <v>1889</v>
      </c>
      <c r="E1188">
        <v>600</v>
      </c>
      <c r="F1188" t="s">
        <v>1890</v>
      </c>
      <c r="G1188">
        <v>2005</v>
      </c>
      <c r="H1188" t="s">
        <v>233</v>
      </c>
      <c r="I1188" t="s">
        <v>234</v>
      </c>
      <c r="J1188">
        <v>2</v>
      </c>
    </row>
    <row r="1189" spans="1:10" x14ac:dyDescent="0.25">
      <c r="A1189" t="s">
        <v>232</v>
      </c>
      <c r="B1189">
        <v>7</v>
      </c>
      <c r="C1189" t="s">
        <v>1888</v>
      </c>
      <c r="D1189" t="s">
        <v>1889</v>
      </c>
      <c r="E1189">
        <v>600</v>
      </c>
      <c r="F1189" t="s">
        <v>1890</v>
      </c>
      <c r="G1189">
        <v>2006</v>
      </c>
      <c r="H1189" t="s">
        <v>233</v>
      </c>
      <c r="I1189" t="s">
        <v>234</v>
      </c>
      <c r="J1189">
        <v>3</v>
      </c>
    </row>
    <row r="1190" spans="1:10" x14ac:dyDescent="0.25">
      <c r="A1190" t="s">
        <v>232</v>
      </c>
      <c r="B1190">
        <v>7</v>
      </c>
      <c r="C1190" t="s">
        <v>1888</v>
      </c>
      <c r="D1190" t="s">
        <v>1889</v>
      </c>
      <c r="E1190">
        <v>600</v>
      </c>
      <c r="F1190" t="s">
        <v>1890</v>
      </c>
      <c r="G1190">
        <v>2007</v>
      </c>
      <c r="H1190" t="s">
        <v>233</v>
      </c>
      <c r="I1190" t="s">
        <v>234</v>
      </c>
      <c r="J1190">
        <v>3</v>
      </c>
    </row>
    <row r="1191" spans="1:10" x14ac:dyDescent="0.25">
      <c r="A1191" t="s">
        <v>232</v>
      </c>
      <c r="B1191">
        <v>7</v>
      </c>
      <c r="C1191" t="s">
        <v>1888</v>
      </c>
      <c r="D1191" t="s">
        <v>1889</v>
      </c>
      <c r="E1191">
        <v>600</v>
      </c>
      <c r="F1191" t="s">
        <v>1890</v>
      </c>
      <c r="G1191">
        <v>2008</v>
      </c>
      <c r="H1191" t="s">
        <v>233</v>
      </c>
      <c r="I1191" t="s">
        <v>234</v>
      </c>
      <c r="J1191">
        <v>2</v>
      </c>
    </row>
    <row r="1192" spans="1:10" x14ac:dyDescent="0.25">
      <c r="A1192" t="s">
        <v>232</v>
      </c>
      <c r="B1192">
        <v>7</v>
      </c>
      <c r="C1192" t="s">
        <v>1888</v>
      </c>
      <c r="D1192" t="s">
        <v>1889</v>
      </c>
      <c r="E1192">
        <v>600</v>
      </c>
      <c r="F1192" t="s">
        <v>1890</v>
      </c>
      <c r="G1192">
        <v>2009</v>
      </c>
      <c r="H1192" t="s">
        <v>233</v>
      </c>
      <c r="I1192" t="s">
        <v>234</v>
      </c>
      <c r="J1192">
        <v>2</v>
      </c>
    </row>
    <row r="1193" spans="1:10" x14ac:dyDescent="0.25">
      <c r="A1193" t="s">
        <v>235</v>
      </c>
      <c r="B1193">
        <v>7</v>
      </c>
      <c r="C1193" t="s">
        <v>1888</v>
      </c>
      <c r="D1193" t="s">
        <v>1889</v>
      </c>
      <c r="E1193">
        <v>500</v>
      </c>
      <c r="F1193" t="s">
        <v>1890</v>
      </c>
      <c r="G1193">
        <v>2007</v>
      </c>
      <c r="H1193" t="s">
        <v>233</v>
      </c>
      <c r="I1193" t="s">
        <v>234</v>
      </c>
      <c r="J1193">
        <v>2</v>
      </c>
    </row>
    <row r="1194" spans="1:10" x14ac:dyDescent="0.25">
      <c r="A1194" t="s">
        <v>235</v>
      </c>
      <c r="B1194">
        <v>7</v>
      </c>
      <c r="C1194" t="s">
        <v>1888</v>
      </c>
      <c r="D1194" t="s">
        <v>1889</v>
      </c>
      <c r="E1194">
        <v>500</v>
      </c>
      <c r="F1194" t="s">
        <v>1890</v>
      </c>
      <c r="G1194">
        <v>2008</v>
      </c>
      <c r="H1194" t="s">
        <v>233</v>
      </c>
      <c r="I1194" t="s">
        <v>234</v>
      </c>
      <c r="J1194">
        <v>5</v>
      </c>
    </row>
    <row r="1195" spans="1:10" x14ac:dyDescent="0.25">
      <c r="A1195" t="s">
        <v>235</v>
      </c>
      <c r="B1195">
        <v>7</v>
      </c>
      <c r="C1195" t="s">
        <v>1888</v>
      </c>
      <c r="D1195" t="s">
        <v>1889</v>
      </c>
      <c r="E1195">
        <v>500</v>
      </c>
      <c r="F1195" t="s">
        <v>1890</v>
      </c>
      <c r="G1195">
        <v>2009</v>
      </c>
      <c r="H1195" t="s">
        <v>233</v>
      </c>
      <c r="I1195" t="s">
        <v>234</v>
      </c>
      <c r="J1195">
        <v>1</v>
      </c>
    </row>
    <row r="1196" spans="1:10" x14ac:dyDescent="0.25">
      <c r="A1196" t="s">
        <v>236</v>
      </c>
      <c r="B1196">
        <v>7</v>
      </c>
      <c r="C1196" t="s">
        <v>1888</v>
      </c>
      <c r="D1196" t="s">
        <v>1889</v>
      </c>
      <c r="E1196">
        <v>100</v>
      </c>
      <c r="F1196" t="s">
        <v>1890</v>
      </c>
      <c r="G1196">
        <v>1990</v>
      </c>
      <c r="H1196" t="s">
        <v>237</v>
      </c>
      <c r="I1196" t="s">
        <v>238</v>
      </c>
      <c r="J1196">
        <v>11</v>
      </c>
    </row>
    <row r="1197" spans="1:10" x14ac:dyDescent="0.25">
      <c r="A1197" t="s">
        <v>236</v>
      </c>
      <c r="B1197">
        <v>7</v>
      </c>
      <c r="C1197" t="s">
        <v>1888</v>
      </c>
      <c r="D1197" t="s">
        <v>1889</v>
      </c>
      <c r="E1197">
        <v>100</v>
      </c>
      <c r="F1197" t="s">
        <v>1890</v>
      </c>
      <c r="G1197">
        <v>1991</v>
      </c>
      <c r="H1197" t="s">
        <v>237</v>
      </c>
      <c r="I1197" t="s">
        <v>238</v>
      </c>
      <c r="J1197">
        <v>2</v>
      </c>
    </row>
    <row r="1198" spans="1:10" x14ac:dyDescent="0.25">
      <c r="A1198" t="s">
        <v>236</v>
      </c>
      <c r="B1198">
        <v>7</v>
      </c>
      <c r="C1198" t="s">
        <v>1888</v>
      </c>
      <c r="D1198" t="s">
        <v>1889</v>
      </c>
      <c r="E1198">
        <v>100</v>
      </c>
      <c r="F1198" t="s">
        <v>1890</v>
      </c>
      <c r="G1198">
        <v>1992</v>
      </c>
      <c r="H1198" t="s">
        <v>237</v>
      </c>
      <c r="I1198" t="s">
        <v>238</v>
      </c>
      <c r="J1198">
        <v>60</v>
      </c>
    </row>
    <row r="1199" spans="1:10" x14ac:dyDescent="0.25">
      <c r="A1199" t="s">
        <v>236</v>
      </c>
      <c r="B1199">
        <v>7</v>
      </c>
      <c r="C1199" t="s">
        <v>1888</v>
      </c>
      <c r="D1199" t="s">
        <v>1889</v>
      </c>
      <c r="E1199">
        <v>100</v>
      </c>
      <c r="F1199" t="s">
        <v>1890</v>
      </c>
      <c r="G1199">
        <v>1993</v>
      </c>
      <c r="H1199" t="s">
        <v>237</v>
      </c>
      <c r="I1199" t="s">
        <v>238</v>
      </c>
      <c r="J1199">
        <v>27</v>
      </c>
    </row>
    <row r="1200" spans="1:10" x14ac:dyDescent="0.25">
      <c r="A1200" t="s">
        <v>236</v>
      </c>
      <c r="B1200">
        <v>7</v>
      </c>
      <c r="C1200" t="s">
        <v>1888</v>
      </c>
      <c r="D1200" t="s">
        <v>1889</v>
      </c>
      <c r="E1200">
        <v>100</v>
      </c>
      <c r="F1200" t="s">
        <v>1890</v>
      </c>
      <c r="G1200">
        <v>1994</v>
      </c>
      <c r="H1200" t="s">
        <v>237</v>
      </c>
      <c r="I1200" t="s">
        <v>238</v>
      </c>
      <c r="J1200">
        <v>35</v>
      </c>
    </row>
    <row r="1201" spans="1:10" x14ac:dyDescent="0.25">
      <c r="A1201" t="s">
        <v>236</v>
      </c>
      <c r="B1201">
        <v>7</v>
      </c>
      <c r="C1201" t="s">
        <v>1888</v>
      </c>
      <c r="D1201" t="s">
        <v>1889</v>
      </c>
      <c r="E1201">
        <v>100</v>
      </c>
      <c r="F1201" t="s">
        <v>1890</v>
      </c>
      <c r="G1201">
        <v>1995</v>
      </c>
      <c r="H1201" t="s">
        <v>237</v>
      </c>
      <c r="I1201" t="s">
        <v>238</v>
      </c>
      <c r="J1201">
        <v>29</v>
      </c>
    </row>
    <row r="1202" spans="1:10" x14ac:dyDescent="0.25">
      <c r="A1202" t="s">
        <v>236</v>
      </c>
      <c r="B1202">
        <v>7</v>
      </c>
      <c r="C1202" t="s">
        <v>1888</v>
      </c>
      <c r="D1202" t="s">
        <v>1889</v>
      </c>
      <c r="E1202">
        <v>100</v>
      </c>
      <c r="F1202" t="s">
        <v>1890</v>
      </c>
      <c r="G1202">
        <v>1996</v>
      </c>
      <c r="H1202" t="s">
        <v>237</v>
      </c>
      <c r="I1202" t="s">
        <v>238</v>
      </c>
      <c r="J1202">
        <v>15</v>
      </c>
    </row>
    <row r="1203" spans="1:10" x14ac:dyDescent="0.25">
      <c r="A1203" t="s">
        <v>236</v>
      </c>
      <c r="B1203">
        <v>7</v>
      </c>
      <c r="C1203" t="s">
        <v>1888</v>
      </c>
      <c r="D1203" t="s">
        <v>1889</v>
      </c>
      <c r="E1203">
        <v>100</v>
      </c>
      <c r="F1203" t="s">
        <v>1890</v>
      </c>
      <c r="G1203">
        <v>1997</v>
      </c>
      <c r="H1203" t="s">
        <v>237</v>
      </c>
      <c r="I1203" t="s">
        <v>238</v>
      </c>
      <c r="J1203">
        <v>15</v>
      </c>
    </row>
    <row r="1204" spans="1:10" x14ac:dyDescent="0.25">
      <c r="A1204" t="s">
        <v>236</v>
      </c>
      <c r="B1204">
        <v>7</v>
      </c>
      <c r="C1204" t="s">
        <v>1888</v>
      </c>
      <c r="D1204" t="s">
        <v>1889</v>
      </c>
      <c r="E1204">
        <v>100</v>
      </c>
      <c r="F1204" t="s">
        <v>1890</v>
      </c>
      <c r="G1204">
        <v>1998</v>
      </c>
      <c r="H1204" t="s">
        <v>237</v>
      </c>
      <c r="I1204" t="s">
        <v>238</v>
      </c>
      <c r="J1204">
        <v>13</v>
      </c>
    </row>
    <row r="1205" spans="1:10" x14ac:dyDescent="0.25">
      <c r="A1205" t="s">
        <v>236</v>
      </c>
      <c r="B1205">
        <v>7</v>
      </c>
      <c r="C1205" t="s">
        <v>1888</v>
      </c>
      <c r="D1205" t="s">
        <v>1889</v>
      </c>
      <c r="E1205">
        <v>100</v>
      </c>
      <c r="F1205" t="s">
        <v>1890</v>
      </c>
      <c r="G1205">
        <v>1999</v>
      </c>
      <c r="H1205" t="s">
        <v>237</v>
      </c>
      <c r="I1205" t="s">
        <v>238</v>
      </c>
      <c r="J1205">
        <v>26</v>
      </c>
    </row>
    <row r="1206" spans="1:10" x14ac:dyDescent="0.25">
      <c r="A1206" t="s">
        <v>236</v>
      </c>
      <c r="B1206">
        <v>7</v>
      </c>
      <c r="C1206" t="s">
        <v>1888</v>
      </c>
      <c r="D1206" t="s">
        <v>1889</v>
      </c>
      <c r="E1206">
        <v>100</v>
      </c>
      <c r="F1206" t="s">
        <v>1890</v>
      </c>
      <c r="G1206">
        <v>2000</v>
      </c>
      <c r="H1206" t="s">
        <v>237</v>
      </c>
      <c r="I1206" t="s">
        <v>238</v>
      </c>
      <c r="J1206">
        <v>19</v>
      </c>
    </row>
    <row r="1207" spans="1:10" x14ac:dyDescent="0.25">
      <c r="A1207" t="s">
        <v>236</v>
      </c>
      <c r="B1207">
        <v>7</v>
      </c>
      <c r="C1207" t="s">
        <v>1888</v>
      </c>
      <c r="D1207" t="s">
        <v>1889</v>
      </c>
      <c r="E1207">
        <v>100</v>
      </c>
      <c r="F1207" t="s">
        <v>1890</v>
      </c>
      <c r="G1207">
        <v>2001</v>
      </c>
      <c r="H1207" t="s">
        <v>237</v>
      </c>
      <c r="I1207" t="s">
        <v>238</v>
      </c>
      <c r="J1207">
        <v>16</v>
      </c>
    </row>
    <row r="1208" spans="1:10" x14ac:dyDescent="0.25">
      <c r="A1208" t="s">
        <v>236</v>
      </c>
      <c r="B1208">
        <v>7</v>
      </c>
      <c r="C1208" t="s">
        <v>1888</v>
      </c>
      <c r="D1208" t="s">
        <v>1889</v>
      </c>
      <c r="E1208">
        <v>100</v>
      </c>
      <c r="F1208" t="s">
        <v>1890</v>
      </c>
      <c r="G1208">
        <v>2002</v>
      </c>
      <c r="H1208" t="s">
        <v>237</v>
      </c>
      <c r="I1208" t="s">
        <v>238</v>
      </c>
      <c r="J1208">
        <v>14</v>
      </c>
    </row>
    <row r="1209" spans="1:10" x14ac:dyDescent="0.25">
      <c r="A1209" t="s">
        <v>236</v>
      </c>
      <c r="B1209">
        <v>7</v>
      </c>
      <c r="C1209" t="s">
        <v>1888</v>
      </c>
      <c r="D1209" t="s">
        <v>1889</v>
      </c>
      <c r="E1209">
        <v>100</v>
      </c>
      <c r="F1209" t="s">
        <v>1890</v>
      </c>
      <c r="G1209">
        <v>2003</v>
      </c>
      <c r="H1209" t="s">
        <v>237</v>
      </c>
      <c r="I1209" t="s">
        <v>238</v>
      </c>
      <c r="J1209">
        <v>54</v>
      </c>
    </row>
    <row r="1210" spans="1:10" x14ac:dyDescent="0.25">
      <c r="A1210" t="s">
        <v>236</v>
      </c>
      <c r="B1210">
        <v>7</v>
      </c>
      <c r="C1210" t="s">
        <v>1888</v>
      </c>
      <c r="D1210" t="s">
        <v>1889</v>
      </c>
      <c r="E1210">
        <v>100</v>
      </c>
      <c r="F1210" t="s">
        <v>1890</v>
      </c>
      <c r="G1210">
        <v>2004</v>
      </c>
      <c r="H1210" t="s">
        <v>237</v>
      </c>
      <c r="I1210" t="s">
        <v>238</v>
      </c>
      <c r="J1210">
        <v>19</v>
      </c>
    </row>
    <row r="1211" spans="1:10" x14ac:dyDescent="0.25">
      <c r="A1211" t="s">
        <v>236</v>
      </c>
      <c r="B1211">
        <v>7</v>
      </c>
      <c r="C1211" t="s">
        <v>1888</v>
      </c>
      <c r="D1211" t="s">
        <v>1889</v>
      </c>
      <c r="E1211">
        <v>100</v>
      </c>
      <c r="F1211" t="s">
        <v>1890</v>
      </c>
      <c r="G1211">
        <v>2005</v>
      </c>
      <c r="H1211" t="s">
        <v>237</v>
      </c>
      <c r="I1211" t="s">
        <v>238</v>
      </c>
      <c r="J1211">
        <v>18</v>
      </c>
    </row>
    <row r="1212" spans="1:10" x14ac:dyDescent="0.25">
      <c r="A1212" t="s">
        <v>236</v>
      </c>
      <c r="B1212">
        <v>7</v>
      </c>
      <c r="C1212" t="s">
        <v>1888</v>
      </c>
      <c r="D1212" t="s">
        <v>1889</v>
      </c>
      <c r="E1212">
        <v>100</v>
      </c>
      <c r="F1212" t="s">
        <v>1890</v>
      </c>
      <c r="G1212">
        <v>2006</v>
      </c>
      <c r="H1212" t="s">
        <v>237</v>
      </c>
      <c r="I1212" t="s">
        <v>238</v>
      </c>
      <c r="J1212">
        <v>29</v>
      </c>
    </row>
    <row r="1213" spans="1:10" x14ac:dyDescent="0.25">
      <c r="A1213" t="s">
        <v>236</v>
      </c>
      <c r="B1213">
        <v>7</v>
      </c>
      <c r="C1213" t="s">
        <v>1888</v>
      </c>
      <c r="D1213" t="s">
        <v>1889</v>
      </c>
      <c r="E1213">
        <v>100</v>
      </c>
      <c r="F1213" t="s">
        <v>1890</v>
      </c>
      <c r="G1213">
        <v>2007</v>
      </c>
      <c r="H1213" t="s">
        <v>237</v>
      </c>
      <c r="I1213" t="s">
        <v>238</v>
      </c>
      <c r="J1213">
        <v>19</v>
      </c>
    </row>
    <row r="1214" spans="1:10" x14ac:dyDescent="0.25">
      <c r="A1214" t="s">
        <v>236</v>
      </c>
      <c r="B1214">
        <v>7</v>
      </c>
      <c r="C1214" t="s">
        <v>1888</v>
      </c>
      <c r="D1214" t="s">
        <v>1889</v>
      </c>
      <c r="E1214">
        <v>100</v>
      </c>
      <c r="F1214" t="s">
        <v>1890</v>
      </c>
      <c r="G1214">
        <v>2008</v>
      </c>
      <c r="H1214" t="s">
        <v>237</v>
      </c>
      <c r="I1214" t="s">
        <v>238</v>
      </c>
      <c r="J1214">
        <v>18</v>
      </c>
    </row>
    <row r="1215" spans="1:10" x14ac:dyDescent="0.25">
      <c r="A1215" t="s">
        <v>236</v>
      </c>
      <c r="B1215">
        <v>7</v>
      </c>
      <c r="C1215" t="s">
        <v>1888</v>
      </c>
      <c r="D1215" t="s">
        <v>1889</v>
      </c>
      <c r="E1215">
        <v>100</v>
      </c>
      <c r="F1215" t="s">
        <v>1890</v>
      </c>
      <c r="G1215">
        <v>2009</v>
      </c>
      <c r="H1215" t="s">
        <v>237</v>
      </c>
      <c r="I1215" t="s">
        <v>238</v>
      </c>
      <c r="J1215">
        <v>3</v>
      </c>
    </row>
    <row r="1216" spans="1:10" x14ac:dyDescent="0.25">
      <c r="A1216" t="s">
        <v>1580</v>
      </c>
      <c r="B1216">
        <v>7</v>
      </c>
      <c r="C1216" t="s">
        <v>1888</v>
      </c>
      <c r="D1216" t="s">
        <v>1889</v>
      </c>
      <c r="E1216">
        <v>100</v>
      </c>
      <c r="F1216" t="s">
        <v>1890</v>
      </c>
      <c r="G1216">
        <v>1996</v>
      </c>
      <c r="H1216" t="s">
        <v>1581</v>
      </c>
      <c r="I1216" t="s">
        <v>1582</v>
      </c>
      <c r="J1216">
        <v>13</v>
      </c>
    </row>
    <row r="1217" spans="1:10" x14ac:dyDescent="0.25">
      <c r="A1217" t="s">
        <v>1580</v>
      </c>
      <c r="B1217">
        <v>7</v>
      </c>
      <c r="C1217" t="s">
        <v>1888</v>
      </c>
      <c r="D1217" t="s">
        <v>1889</v>
      </c>
      <c r="E1217">
        <v>100</v>
      </c>
      <c r="F1217" t="s">
        <v>1890</v>
      </c>
      <c r="G1217">
        <v>1997</v>
      </c>
      <c r="H1217" t="s">
        <v>1581</v>
      </c>
      <c r="I1217" t="s">
        <v>1582</v>
      </c>
      <c r="J1217">
        <v>12</v>
      </c>
    </row>
    <row r="1218" spans="1:10" x14ac:dyDescent="0.25">
      <c r="A1218" t="s">
        <v>239</v>
      </c>
      <c r="B1218">
        <v>7</v>
      </c>
      <c r="C1218" t="s">
        <v>1888</v>
      </c>
      <c r="D1218" t="s">
        <v>1889</v>
      </c>
      <c r="E1218">
        <v>100</v>
      </c>
      <c r="F1218" t="s">
        <v>1890</v>
      </c>
      <c r="G1218">
        <v>1992</v>
      </c>
      <c r="H1218" t="s">
        <v>240</v>
      </c>
      <c r="I1218" t="s">
        <v>241</v>
      </c>
      <c r="J1218">
        <v>35</v>
      </c>
    </row>
    <row r="1219" spans="1:10" x14ac:dyDescent="0.25">
      <c r="A1219" t="s">
        <v>239</v>
      </c>
      <c r="B1219">
        <v>7</v>
      </c>
      <c r="C1219" t="s">
        <v>1888</v>
      </c>
      <c r="D1219" t="s">
        <v>1889</v>
      </c>
      <c r="E1219">
        <v>100</v>
      </c>
      <c r="F1219" t="s">
        <v>1890</v>
      </c>
      <c r="G1219">
        <v>1993</v>
      </c>
      <c r="H1219" t="s">
        <v>240</v>
      </c>
      <c r="I1219" t="s">
        <v>241</v>
      </c>
      <c r="J1219">
        <v>20</v>
      </c>
    </row>
    <row r="1220" spans="1:10" x14ac:dyDescent="0.25">
      <c r="A1220" t="s">
        <v>239</v>
      </c>
      <c r="B1220">
        <v>7</v>
      </c>
      <c r="C1220" t="s">
        <v>1888</v>
      </c>
      <c r="D1220" t="s">
        <v>1889</v>
      </c>
      <c r="E1220">
        <v>100</v>
      </c>
      <c r="F1220" t="s">
        <v>1890</v>
      </c>
      <c r="G1220">
        <v>1994</v>
      </c>
      <c r="H1220" t="s">
        <v>240</v>
      </c>
      <c r="I1220" t="s">
        <v>241</v>
      </c>
      <c r="J1220">
        <v>28</v>
      </c>
    </row>
    <row r="1221" spans="1:10" x14ac:dyDescent="0.25">
      <c r="A1221" t="s">
        <v>239</v>
      </c>
      <c r="B1221">
        <v>7</v>
      </c>
      <c r="C1221" t="s">
        <v>1888</v>
      </c>
      <c r="D1221" t="s">
        <v>1889</v>
      </c>
      <c r="E1221">
        <v>100</v>
      </c>
      <c r="F1221" t="s">
        <v>1890</v>
      </c>
      <c r="G1221">
        <v>1995</v>
      </c>
      <c r="H1221" t="s">
        <v>240</v>
      </c>
      <c r="I1221" t="s">
        <v>241</v>
      </c>
      <c r="J1221">
        <v>19</v>
      </c>
    </row>
    <row r="1222" spans="1:10" x14ac:dyDescent="0.25">
      <c r="A1222" t="s">
        <v>239</v>
      </c>
      <c r="B1222">
        <v>7</v>
      </c>
      <c r="C1222" t="s">
        <v>1888</v>
      </c>
      <c r="D1222" t="s">
        <v>1889</v>
      </c>
      <c r="E1222">
        <v>100</v>
      </c>
      <c r="F1222" t="s">
        <v>1890</v>
      </c>
      <c r="G1222">
        <v>1996</v>
      </c>
      <c r="H1222" t="s">
        <v>240</v>
      </c>
      <c r="I1222" t="s">
        <v>241</v>
      </c>
      <c r="J1222">
        <v>15</v>
      </c>
    </row>
    <row r="1223" spans="1:10" x14ac:dyDescent="0.25">
      <c r="A1223" t="s">
        <v>239</v>
      </c>
      <c r="B1223">
        <v>7</v>
      </c>
      <c r="C1223" t="s">
        <v>1888</v>
      </c>
      <c r="D1223" t="s">
        <v>1889</v>
      </c>
      <c r="E1223">
        <v>100</v>
      </c>
      <c r="F1223" t="s">
        <v>1890</v>
      </c>
      <c r="G1223">
        <v>1997</v>
      </c>
      <c r="H1223" t="s">
        <v>240</v>
      </c>
      <c r="I1223" t="s">
        <v>241</v>
      </c>
      <c r="J1223">
        <v>13</v>
      </c>
    </row>
    <row r="1224" spans="1:10" x14ac:dyDescent="0.25">
      <c r="A1224" t="s">
        <v>239</v>
      </c>
      <c r="B1224">
        <v>7</v>
      </c>
      <c r="C1224" t="s">
        <v>1888</v>
      </c>
      <c r="D1224" t="s">
        <v>1889</v>
      </c>
      <c r="E1224">
        <v>100</v>
      </c>
      <c r="F1224" t="s">
        <v>1890</v>
      </c>
      <c r="G1224">
        <v>1998</v>
      </c>
      <c r="H1224" t="s">
        <v>240</v>
      </c>
      <c r="I1224" t="s">
        <v>241</v>
      </c>
      <c r="J1224">
        <v>18</v>
      </c>
    </row>
    <row r="1225" spans="1:10" x14ac:dyDescent="0.25">
      <c r="A1225" t="s">
        <v>239</v>
      </c>
      <c r="B1225">
        <v>7</v>
      </c>
      <c r="C1225" t="s">
        <v>1888</v>
      </c>
      <c r="D1225" t="s">
        <v>1889</v>
      </c>
      <c r="E1225">
        <v>100</v>
      </c>
      <c r="F1225" t="s">
        <v>1890</v>
      </c>
      <c r="G1225">
        <v>1999</v>
      </c>
      <c r="H1225" t="s">
        <v>240</v>
      </c>
      <c r="I1225" t="s">
        <v>241</v>
      </c>
      <c r="J1225">
        <v>26</v>
      </c>
    </row>
    <row r="1226" spans="1:10" x14ac:dyDescent="0.25">
      <c r="A1226" t="s">
        <v>239</v>
      </c>
      <c r="B1226">
        <v>7</v>
      </c>
      <c r="C1226" t="s">
        <v>1888</v>
      </c>
      <c r="D1226" t="s">
        <v>1889</v>
      </c>
      <c r="E1226">
        <v>100</v>
      </c>
      <c r="F1226" t="s">
        <v>1890</v>
      </c>
      <c r="G1226">
        <v>2000</v>
      </c>
      <c r="H1226" t="s">
        <v>240</v>
      </c>
      <c r="I1226" t="s">
        <v>241</v>
      </c>
      <c r="J1226">
        <v>20</v>
      </c>
    </row>
    <row r="1227" spans="1:10" x14ac:dyDescent="0.25">
      <c r="A1227" t="s">
        <v>239</v>
      </c>
      <c r="B1227">
        <v>7</v>
      </c>
      <c r="C1227" t="s">
        <v>1888</v>
      </c>
      <c r="D1227" t="s">
        <v>1889</v>
      </c>
      <c r="E1227">
        <v>100</v>
      </c>
      <c r="F1227" t="s">
        <v>1890</v>
      </c>
      <c r="G1227">
        <v>2001</v>
      </c>
      <c r="H1227" t="s">
        <v>240</v>
      </c>
      <c r="I1227" t="s">
        <v>241</v>
      </c>
      <c r="J1227">
        <v>15</v>
      </c>
    </row>
    <row r="1228" spans="1:10" x14ac:dyDescent="0.25">
      <c r="A1228" t="s">
        <v>239</v>
      </c>
      <c r="B1228">
        <v>7</v>
      </c>
      <c r="C1228" t="s">
        <v>1888</v>
      </c>
      <c r="D1228" t="s">
        <v>1889</v>
      </c>
      <c r="E1228">
        <v>100</v>
      </c>
      <c r="F1228" t="s">
        <v>1890</v>
      </c>
      <c r="G1228">
        <v>2002</v>
      </c>
      <c r="H1228" t="s">
        <v>240</v>
      </c>
      <c r="I1228" t="s">
        <v>241</v>
      </c>
      <c r="J1228">
        <v>16</v>
      </c>
    </row>
    <row r="1229" spans="1:10" x14ac:dyDescent="0.25">
      <c r="A1229" t="s">
        <v>239</v>
      </c>
      <c r="B1229">
        <v>7</v>
      </c>
      <c r="C1229" t="s">
        <v>1888</v>
      </c>
      <c r="D1229" t="s">
        <v>1889</v>
      </c>
      <c r="E1229">
        <v>100</v>
      </c>
      <c r="F1229" t="s">
        <v>1890</v>
      </c>
      <c r="G1229">
        <v>2003</v>
      </c>
      <c r="H1229" t="s">
        <v>240</v>
      </c>
      <c r="I1229" t="s">
        <v>241</v>
      </c>
      <c r="J1229">
        <v>45</v>
      </c>
    </row>
    <row r="1230" spans="1:10" x14ac:dyDescent="0.25">
      <c r="A1230" t="s">
        <v>239</v>
      </c>
      <c r="B1230">
        <v>7</v>
      </c>
      <c r="C1230" t="s">
        <v>1888</v>
      </c>
      <c r="D1230" t="s">
        <v>1889</v>
      </c>
      <c r="E1230">
        <v>100</v>
      </c>
      <c r="F1230" t="s">
        <v>1890</v>
      </c>
      <c r="G1230">
        <v>2004</v>
      </c>
      <c r="H1230" t="s">
        <v>240</v>
      </c>
      <c r="I1230" t="s">
        <v>241</v>
      </c>
      <c r="J1230">
        <v>14</v>
      </c>
    </row>
    <row r="1231" spans="1:10" x14ac:dyDescent="0.25">
      <c r="A1231" t="s">
        <v>239</v>
      </c>
      <c r="B1231">
        <v>7</v>
      </c>
      <c r="C1231" t="s">
        <v>1888</v>
      </c>
      <c r="D1231" t="s">
        <v>1889</v>
      </c>
      <c r="E1231">
        <v>100</v>
      </c>
      <c r="F1231" t="s">
        <v>1890</v>
      </c>
      <c r="G1231">
        <v>2005</v>
      </c>
      <c r="H1231" t="s">
        <v>240</v>
      </c>
      <c r="I1231" t="s">
        <v>241</v>
      </c>
      <c r="J1231">
        <v>15</v>
      </c>
    </row>
    <row r="1232" spans="1:10" x14ac:dyDescent="0.25">
      <c r="A1232" t="s">
        <v>239</v>
      </c>
      <c r="B1232">
        <v>7</v>
      </c>
      <c r="C1232" t="s">
        <v>1888</v>
      </c>
      <c r="D1232" t="s">
        <v>1889</v>
      </c>
      <c r="E1232">
        <v>100</v>
      </c>
      <c r="F1232" t="s">
        <v>1890</v>
      </c>
      <c r="G1232">
        <v>2006</v>
      </c>
      <c r="H1232" t="s">
        <v>240</v>
      </c>
      <c r="I1232" t="s">
        <v>241</v>
      </c>
      <c r="J1232">
        <v>29</v>
      </c>
    </row>
    <row r="1233" spans="1:10" x14ac:dyDescent="0.25">
      <c r="A1233" t="s">
        <v>239</v>
      </c>
      <c r="B1233">
        <v>7</v>
      </c>
      <c r="C1233" t="s">
        <v>1888</v>
      </c>
      <c r="D1233" t="s">
        <v>1889</v>
      </c>
      <c r="E1233">
        <v>100</v>
      </c>
      <c r="F1233" t="s">
        <v>1890</v>
      </c>
      <c r="G1233">
        <v>2007</v>
      </c>
      <c r="H1233" t="s">
        <v>240</v>
      </c>
      <c r="I1233" t="s">
        <v>241</v>
      </c>
      <c r="J1233">
        <v>13</v>
      </c>
    </row>
    <row r="1234" spans="1:10" x14ac:dyDescent="0.25">
      <c r="A1234" t="s">
        <v>239</v>
      </c>
      <c r="B1234">
        <v>7</v>
      </c>
      <c r="C1234" t="s">
        <v>1888</v>
      </c>
      <c r="D1234" t="s">
        <v>1889</v>
      </c>
      <c r="E1234">
        <v>100</v>
      </c>
      <c r="F1234" t="s">
        <v>1890</v>
      </c>
      <c r="G1234">
        <v>2008</v>
      </c>
      <c r="H1234" t="s">
        <v>240</v>
      </c>
      <c r="I1234" t="s">
        <v>241</v>
      </c>
      <c r="J1234">
        <v>20</v>
      </c>
    </row>
    <row r="1235" spans="1:10" x14ac:dyDescent="0.25">
      <c r="A1235" t="s">
        <v>239</v>
      </c>
      <c r="B1235">
        <v>7</v>
      </c>
      <c r="C1235" t="s">
        <v>1888</v>
      </c>
      <c r="D1235" t="s">
        <v>1889</v>
      </c>
      <c r="E1235">
        <v>100</v>
      </c>
      <c r="F1235" t="s">
        <v>1890</v>
      </c>
      <c r="G1235">
        <v>2009</v>
      </c>
      <c r="H1235" t="s">
        <v>240</v>
      </c>
      <c r="I1235" t="s">
        <v>241</v>
      </c>
      <c r="J1235">
        <v>4</v>
      </c>
    </row>
    <row r="1236" spans="1:10" x14ac:dyDescent="0.25">
      <c r="A1236" t="s">
        <v>242</v>
      </c>
      <c r="B1236">
        <v>7</v>
      </c>
      <c r="C1236" t="s">
        <v>1888</v>
      </c>
      <c r="D1236" t="s">
        <v>1889</v>
      </c>
      <c r="E1236">
        <v>100</v>
      </c>
      <c r="F1236" t="s">
        <v>1890</v>
      </c>
      <c r="G1236">
        <v>1990</v>
      </c>
      <c r="H1236" t="s">
        <v>243</v>
      </c>
      <c r="I1236" t="s">
        <v>244</v>
      </c>
      <c r="J1236">
        <v>23</v>
      </c>
    </row>
    <row r="1237" spans="1:10" x14ac:dyDescent="0.25">
      <c r="A1237" t="s">
        <v>242</v>
      </c>
      <c r="B1237">
        <v>7</v>
      </c>
      <c r="C1237" t="s">
        <v>1888</v>
      </c>
      <c r="D1237" t="s">
        <v>1889</v>
      </c>
      <c r="E1237">
        <v>100</v>
      </c>
      <c r="F1237" t="s">
        <v>1890</v>
      </c>
      <c r="G1237">
        <v>1991</v>
      </c>
      <c r="H1237" t="s">
        <v>243</v>
      </c>
      <c r="I1237" t="s">
        <v>244</v>
      </c>
      <c r="J1237">
        <v>1</v>
      </c>
    </row>
    <row r="1238" spans="1:10" x14ac:dyDescent="0.25">
      <c r="A1238" t="s">
        <v>242</v>
      </c>
      <c r="B1238">
        <v>7</v>
      </c>
      <c r="C1238" t="s">
        <v>1888</v>
      </c>
      <c r="D1238" t="s">
        <v>1889</v>
      </c>
      <c r="E1238">
        <v>100</v>
      </c>
      <c r="F1238" t="s">
        <v>1890</v>
      </c>
      <c r="G1238">
        <v>1992</v>
      </c>
      <c r="H1238" t="s">
        <v>243</v>
      </c>
      <c r="I1238" t="s">
        <v>244</v>
      </c>
      <c r="J1238">
        <v>29</v>
      </c>
    </row>
    <row r="1239" spans="1:10" x14ac:dyDescent="0.25">
      <c r="A1239" t="s">
        <v>242</v>
      </c>
      <c r="B1239">
        <v>7</v>
      </c>
      <c r="C1239" t="s">
        <v>1888</v>
      </c>
      <c r="D1239" t="s">
        <v>1889</v>
      </c>
      <c r="E1239">
        <v>100</v>
      </c>
      <c r="F1239" t="s">
        <v>1890</v>
      </c>
      <c r="G1239">
        <v>1993</v>
      </c>
      <c r="H1239" t="s">
        <v>243</v>
      </c>
      <c r="I1239" t="s">
        <v>244</v>
      </c>
      <c r="J1239">
        <v>20</v>
      </c>
    </row>
    <row r="1240" spans="1:10" x14ac:dyDescent="0.25">
      <c r="A1240" t="s">
        <v>242</v>
      </c>
      <c r="B1240">
        <v>7</v>
      </c>
      <c r="C1240" t="s">
        <v>1888</v>
      </c>
      <c r="D1240" t="s">
        <v>1889</v>
      </c>
      <c r="E1240">
        <v>100</v>
      </c>
      <c r="F1240" t="s">
        <v>1890</v>
      </c>
      <c r="G1240">
        <v>1994</v>
      </c>
      <c r="H1240" t="s">
        <v>243</v>
      </c>
      <c r="I1240" t="s">
        <v>244</v>
      </c>
      <c r="J1240">
        <v>32</v>
      </c>
    </row>
    <row r="1241" spans="1:10" x14ac:dyDescent="0.25">
      <c r="A1241" t="s">
        <v>242</v>
      </c>
      <c r="B1241">
        <v>7</v>
      </c>
      <c r="C1241" t="s">
        <v>1888</v>
      </c>
      <c r="D1241" t="s">
        <v>1889</v>
      </c>
      <c r="E1241">
        <v>100</v>
      </c>
      <c r="F1241" t="s">
        <v>1890</v>
      </c>
      <c r="G1241">
        <v>1995</v>
      </c>
      <c r="H1241" t="s">
        <v>243</v>
      </c>
      <c r="I1241" t="s">
        <v>244</v>
      </c>
      <c r="J1241">
        <v>40</v>
      </c>
    </row>
    <row r="1242" spans="1:10" x14ac:dyDescent="0.25">
      <c r="A1242" t="s">
        <v>242</v>
      </c>
      <c r="B1242">
        <v>7</v>
      </c>
      <c r="C1242" t="s">
        <v>1888</v>
      </c>
      <c r="D1242" t="s">
        <v>1889</v>
      </c>
      <c r="E1242">
        <v>100</v>
      </c>
      <c r="F1242" t="s">
        <v>1890</v>
      </c>
      <c r="G1242">
        <v>1996</v>
      </c>
      <c r="H1242" t="s">
        <v>243</v>
      </c>
      <c r="I1242" t="s">
        <v>244</v>
      </c>
      <c r="J1242">
        <v>18</v>
      </c>
    </row>
    <row r="1243" spans="1:10" x14ac:dyDescent="0.25">
      <c r="A1243" t="s">
        <v>242</v>
      </c>
      <c r="B1243">
        <v>7</v>
      </c>
      <c r="C1243" t="s">
        <v>1888</v>
      </c>
      <c r="D1243" t="s">
        <v>1889</v>
      </c>
      <c r="E1243">
        <v>100</v>
      </c>
      <c r="F1243" t="s">
        <v>1890</v>
      </c>
      <c r="G1243">
        <v>1997</v>
      </c>
      <c r="H1243" t="s">
        <v>243</v>
      </c>
      <c r="I1243" t="s">
        <v>244</v>
      </c>
      <c r="J1243">
        <v>18</v>
      </c>
    </row>
    <row r="1244" spans="1:10" x14ac:dyDescent="0.25">
      <c r="A1244" t="s">
        <v>242</v>
      </c>
      <c r="B1244">
        <v>7</v>
      </c>
      <c r="C1244" t="s">
        <v>1888</v>
      </c>
      <c r="D1244" t="s">
        <v>1889</v>
      </c>
      <c r="E1244">
        <v>100</v>
      </c>
      <c r="F1244" t="s">
        <v>1890</v>
      </c>
      <c r="G1244">
        <v>1998</v>
      </c>
      <c r="H1244" t="s">
        <v>243</v>
      </c>
      <c r="I1244" t="s">
        <v>244</v>
      </c>
      <c r="J1244">
        <v>17</v>
      </c>
    </row>
    <row r="1245" spans="1:10" x14ac:dyDescent="0.25">
      <c r="A1245" t="s">
        <v>242</v>
      </c>
      <c r="B1245">
        <v>7</v>
      </c>
      <c r="C1245" t="s">
        <v>1888</v>
      </c>
      <c r="D1245" t="s">
        <v>1889</v>
      </c>
      <c r="E1245">
        <v>100</v>
      </c>
      <c r="F1245" t="s">
        <v>1890</v>
      </c>
      <c r="G1245">
        <v>1999</v>
      </c>
      <c r="H1245" t="s">
        <v>243</v>
      </c>
      <c r="I1245" t="s">
        <v>244</v>
      </c>
      <c r="J1245">
        <v>35</v>
      </c>
    </row>
    <row r="1246" spans="1:10" x14ac:dyDescent="0.25">
      <c r="A1246" t="s">
        <v>242</v>
      </c>
      <c r="B1246">
        <v>7</v>
      </c>
      <c r="C1246" t="s">
        <v>1888</v>
      </c>
      <c r="D1246" t="s">
        <v>1889</v>
      </c>
      <c r="E1246">
        <v>100</v>
      </c>
      <c r="F1246" t="s">
        <v>1890</v>
      </c>
      <c r="G1246">
        <v>2000</v>
      </c>
      <c r="H1246" t="s">
        <v>243</v>
      </c>
      <c r="I1246" t="s">
        <v>244</v>
      </c>
      <c r="J1246">
        <v>21</v>
      </c>
    </row>
    <row r="1247" spans="1:10" x14ac:dyDescent="0.25">
      <c r="A1247" t="s">
        <v>242</v>
      </c>
      <c r="B1247">
        <v>7</v>
      </c>
      <c r="C1247" t="s">
        <v>1888</v>
      </c>
      <c r="D1247" t="s">
        <v>1889</v>
      </c>
      <c r="E1247">
        <v>100</v>
      </c>
      <c r="F1247" t="s">
        <v>1890</v>
      </c>
      <c r="G1247">
        <v>2001</v>
      </c>
      <c r="H1247" t="s">
        <v>243</v>
      </c>
      <c r="I1247" t="s">
        <v>244</v>
      </c>
      <c r="J1247">
        <v>12</v>
      </c>
    </row>
    <row r="1248" spans="1:10" x14ac:dyDescent="0.25">
      <c r="A1248" t="s">
        <v>242</v>
      </c>
      <c r="B1248">
        <v>7</v>
      </c>
      <c r="C1248" t="s">
        <v>1888</v>
      </c>
      <c r="D1248" t="s">
        <v>1889</v>
      </c>
      <c r="E1248">
        <v>100</v>
      </c>
      <c r="F1248" t="s">
        <v>1890</v>
      </c>
      <c r="G1248">
        <v>2002</v>
      </c>
      <c r="H1248" t="s">
        <v>243</v>
      </c>
      <c r="I1248" t="s">
        <v>244</v>
      </c>
      <c r="J1248">
        <v>14</v>
      </c>
    </row>
    <row r="1249" spans="1:10" x14ac:dyDescent="0.25">
      <c r="A1249" t="s">
        <v>242</v>
      </c>
      <c r="B1249">
        <v>7</v>
      </c>
      <c r="C1249" t="s">
        <v>1888</v>
      </c>
      <c r="D1249" t="s">
        <v>1889</v>
      </c>
      <c r="E1249">
        <v>100</v>
      </c>
      <c r="F1249" t="s">
        <v>1890</v>
      </c>
      <c r="G1249">
        <v>2003</v>
      </c>
      <c r="H1249" t="s">
        <v>243</v>
      </c>
      <c r="I1249" t="s">
        <v>244</v>
      </c>
      <c r="J1249">
        <v>48</v>
      </c>
    </row>
    <row r="1250" spans="1:10" x14ac:dyDescent="0.25">
      <c r="A1250" t="s">
        <v>242</v>
      </c>
      <c r="B1250">
        <v>7</v>
      </c>
      <c r="C1250" t="s">
        <v>1888</v>
      </c>
      <c r="D1250" t="s">
        <v>1889</v>
      </c>
      <c r="E1250">
        <v>100</v>
      </c>
      <c r="F1250" t="s">
        <v>1890</v>
      </c>
      <c r="G1250">
        <v>2004</v>
      </c>
      <c r="H1250" t="s">
        <v>243</v>
      </c>
      <c r="I1250" t="s">
        <v>244</v>
      </c>
      <c r="J1250">
        <v>21</v>
      </c>
    </row>
    <row r="1251" spans="1:10" x14ac:dyDescent="0.25">
      <c r="A1251" t="s">
        <v>242</v>
      </c>
      <c r="B1251">
        <v>7</v>
      </c>
      <c r="C1251" t="s">
        <v>1888</v>
      </c>
      <c r="D1251" t="s">
        <v>1889</v>
      </c>
      <c r="E1251">
        <v>100</v>
      </c>
      <c r="F1251" t="s">
        <v>1890</v>
      </c>
      <c r="G1251">
        <v>2005</v>
      </c>
      <c r="H1251" t="s">
        <v>243</v>
      </c>
      <c r="I1251" t="s">
        <v>244</v>
      </c>
      <c r="J1251">
        <v>13</v>
      </c>
    </row>
    <row r="1252" spans="1:10" x14ac:dyDescent="0.25">
      <c r="A1252" t="s">
        <v>242</v>
      </c>
      <c r="B1252">
        <v>7</v>
      </c>
      <c r="C1252" t="s">
        <v>1888</v>
      </c>
      <c r="D1252" t="s">
        <v>1889</v>
      </c>
      <c r="E1252">
        <v>100</v>
      </c>
      <c r="F1252" t="s">
        <v>1890</v>
      </c>
      <c r="G1252">
        <v>2006</v>
      </c>
      <c r="H1252" t="s">
        <v>243</v>
      </c>
      <c r="I1252" t="s">
        <v>244</v>
      </c>
      <c r="J1252">
        <v>35</v>
      </c>
    </row>
    <row r="1253" spans="1:10" x14ac:dyDescent="0.25">
      <c r="A1253" t="s">
        <v>242</v>
      </c>
      <c r="B1253">
        <v>7</v>
      </c>
      <c r="C1253" t="s">
        <v>1888</v>
      </c>
      <c r="D1253" t="s">
        <v>1889</v>
      </c>
      <c r="E1253">
        <v>100</v>
      </c>
      <c r="F1253" t="s">
        <v>1890</v>
      </c>
      <c r="G1253">
        <v>2007</v>
      </c>
      <c r="H1253" t="s">
        <v>243</v>
      </c>
      <c r="I1253" t="s">
        <v>244</v>
      </c>
      <c r="J1253">
        <v>20</v>
      </c>
    </row>
    <row r="1254" spans="1:10" x14ac:dyDescent="0.25">
      <c r="A1254" t="s">
        <v>242</v>
      </c>
      <c r="B1254">
        <v>7</v>
      </c>
      <c r="C1254" t="s">
        <v>1888</v>
      </c>
      <c r="D1254" t="s">
        <v>1889</v>
      </c>
      <c r="E1254">
        <v>100</v>
      </c>
      <c r="F1254" t="s">
        <v>1890</v>
      </c>
      <c r="G1254">
        <v>2008</v>
      </c>
      <c r="H1254" t="s">
        <v>243</v>
      </c>
      <c r="I1254" t="s">
        <v>244</v>
      </c>
      <c r="J1254">
        <v>16</v>
      </c>
    </row>
    <row r="1255" spans="1:10" x14ac:dyDescent="0.25">
      <c r="A1255" t="s">
        <v>242</v>
      </c>
      <c r="B1255">
        <v>7</v>
      </c>
      <c r="C1255" t="s">
        <v>1888</v>
      </c>
      <c r="D1255" t="s">
        <v>1889</v>
      </c>
      <c r="E1255">
        <v>100</v>
      </c>
      <c r="F1255" t="s">
        <v>1890</v>
      </c>
      <c r="G1255">
        <v>2009</v>
      </c>
      <c r="H1255" t="s">
        <v>243</v>
      </c>
      <c r="I1255" t="s">
        <v>244</v>
      </c>
      <c r="J1255">
        <v>10</v>
      </c>
    </row>
    <row r="1256" spans="1:10" x14ac:dyDescent="0.25">
      <c r="A1256" t="s">
        <v>245</v>
      </c>
      <c r="B1256">
        <v>7</v>
      </c>
      <c r="C1256" t="s">
        <v>1888</v>
      </c>
      <c r="D1256" t="s">
        <v>1889</v>
      </c>
      <c r="E1256">
        <v>100</v>
      </c>
      <c r="F1256" t="s">
        <v>1890</v>
      </c>
      <c r="G1256">
        <v>1990</v>
      </c>
      <c r="H1256" t="s">
        <v>246</v>
      </c>
      <c r="I1256" t="s">
        <v>247</v>
      </c>
      <c r="J1256">
        <v>26</v>
      </c>
    </row>
    <row r="1257" spans="1:10" x14ac:dyDescent="0.25">
      <c r="A1257" t="s">
        <v>245</v>
      </c>
      <c r="B1257">
        <v>7</v>
      </c>
      <c r="C1257" t="s">
        <v>1888</v>
      </c>
      <c r="D1257" t="s">
        <v>1889</v>
      </c>
      <c r="E1257">
        <v>100</v>
      </c>
      <c r="F1257" t="s">
        <v>1890</v>
      </c>
      <c r="G1257">
        <v>1991</v>
      </c>
      <c r="H1257" t="s">
        <v>246</v>
      </c>
      <c r="I1257" t="s">
        <v>247</v>
      </c>
      <c r="J1257">
        <v>5</v>
      </c>
    </row>
    <row r="1258" spans="1:10" x14ac:dyDescent="0.25">
      <c r="A1258" t="s">
        <v>245</v>
      </c>
      <c r="B1258">
        <v>7</v>
      </c>
      <c r="C1258" t="s">
        <v>1888</v>
      </c>
      <c r="D1258" t="s">
        <v>1889</v>
      </c>
      <c r="E1258">
        <v>100</v>
      </c>
      <c r="F1258" t="s">
        <v>1890</v>
      </c>
      <c r="G1258">
        <v>1992</v>
      </c>
      <c r="H1258" t="s">
        <v>246</v>
      </c>
      <c r="I1258" t="s">
        <v>247</v>
      </c>
      <c r="J1258">
        <v>44</v>
      </c>
    </row>
    <row r="1259" spans="1:10" x14ac:dyDescent="0.25">
      <c r="A1259" t="s">
        <v>245</v>
      </c>
      <c r="B1259">
        <v>7</v>
      </c>
      <c r="C1259" t="s">
        <v>1888</v>
      </c>
      <c r="D1259" t="s">
        <v>1889</v>
      </c>
      <c r="E1259">
        <v>100</v>
      </c>
      <c r="F1259" t="s">
        <v>1890</v>
      </c>
      <c r="G1259">
        <v>1993</v>
      </c>
      <c r="H1259" t="s">
        <v>246</v>
      </c>
      <c r="I1259" t="s">
        <v>247</v>
      </c>
      <c r="J1259">
        <v>32</v>
      </c>
    </row>
    <row r="1260" spans="1:10" x14ac:dyDescent="0.25">
      <c r="A1260" t="s">
        <v>245</v>
      </c>
      <c r="B1260">
        <v>7</v>
      </c>
      <c r="C1260" t="s">
        <v>1888</v>
      </c>
      <c r="D1260" t="s">
        <v>1889</v>
      </c>
      <c r="E1260">
        <v>100</v>
      </c>
      <c r="F1260" t="s">
        <v>1890</v>
      </c>
      <c r="G1260">
        <v>1994</v>
      </c>
      <c r="H1260" t="s">
        <v>246</v>
      </c>
      <c r="I1260" t="s">
        <v>247</v>
      </c>
      <c r="J1260">
        <v>50</v>
      </c>
    </row>
    <row r="1261" spans="1:10" x14ac:dyDescent="0.25">
      <c r="A1261" t="s">
        <v>245</v>
      </c>
      <c r="B1261">
        <v>7</v>
      </c>
      <c r="C1261" t="s">
        <v>1888</v>
      </c>
      <c r="D1261" t="s">
        <v>1889</v>
      </c>
      <c r="E1261">
        <v>100</v>
      </c>
      <c r="F1261" t="s">
        <v>1890</v>
      </c>
      <c r="G1261">
        <v>1995</v>
      </c>
      <c r="H1261" t="s">
        <v>246</v>
      </c>
      <c r="I1261" t="s">
        <v>247</v>
      </c>
      <c r="J1261">
        <v>33</v>
      </c>
    </row>
    <row r="1262" spans="1:10" x14ac:dyDescent="0.25">
      <c r="A1262" t="s">
        <v>245</v>
      </c>
      <c r="B1262">
        <v>7</v>
      </c>
      <c r="C1262" t="s">
        <v>1888</v>
      </c>
      <c r="D1262" t="s">
        <v>1889</v>
      </c>
      <c r="E1262">
        <v>100</v>
      </c>
      <c r="F1262" t="s">
        <v>1890</v>
      </c>
      <c r="G1262">
        <v>1996</v>
      </c>
      <c r="H1262" t="s">
        <v>246</v>
      </c>
      <c r="I1262" t="s">
        <v>247</v>
      </c>
      <c r="J1262">
        <v>22</v>
      </c>
    </row>
    <row r="1263" spans="1:10" x14ac:dyDescent="0.25">
      <c r="A1263" t="s">
        <v>245</v>
      </c>
      <c r="B1263">
        <v>7</v>
      </c>
      <c r="C1263" t="s">
        <v>1888</v>
      </c>
      <c r="D1263" t="s">
        <v>1889</v>
      </c>
      <c r="E1263">
        <v>100</v>
      </c>
      <c r="F1263" t="s">
        <v>1890</v>
      </c>
      <c r="G1263">
        <v>1997</v>
      </c>
      <c r="H1263" t="s">
        <v>246</v>
      </c>
      <c r="I1263" t="s">
        <v>247</v>
      </c>
      <c r="J1263">
        <v>19</v>
      </c>
    </row>
    <row r="1264" spans="1:10" x14ac:dyDescent="0.25">
      <c r="A1264" t="s">
        <v>245</v>
      </c>
      <c r="B1264">
        <v>7</v>
      </c>
      <c r="C1264" t="s">
        <v>1888</v>
      </c>
      <c r="D1264" t="s">
        <v>1889</v>
      </c>
      <c r="E1264">
        <v>100</v>
      </c>
      <c r="F1264" t="s">
        <v>1890</v>
      </c>
      <c r="G1264">
        <v>1998</v>
      </c>
      <c r="H1264" t="s">
        <v>246</v>
      </c>
      <c r="I1264" t="s">
        <v>247</v>
      </c>
      <c r="J1264">
        <v>21</v>
      </c>
    </row>
    <row r="1265" spans="1:10" x14ac:dyDescent="0.25">
      <c r="A1265" t="s">
        <v>245</v>
      </c>
      <c r="B1265">
        <v>7</v>
      </c>
      <c r="C1265" t="s">
        <v>1888</v>
      </c>
      <c r="D1265" t="s">
        <v>1889</v>
      </c>
      <c r="E1265">
        <v>100</v>
      </c>
      <c r="F1265" t="s">
        <v>1890</v>
      </c>
      <c r="G1265">
        <v>1999</v>
      </c>
      <c r="H1265" t="s">
        <v>246</v>
      </c>
      <c r="I1265" t="s">
        <v>247</v>
      </c>
      <c r="J1265">
        <v>34</v>
      </c>
    </row>
    <row r="1266" spans="1:10" x14ac:dyDescent="0.25">
      <c r="A1266" t="s">
        <v>245</v>
      </c>
      <c r="B1266">
        <v>7</v>
      </c>
      <c r="C1266" t="s">
        <v>1888</v>
      </c>
      <c r="D1266" t="s">
        <v>1889</v>
      </c>
      <c r="E1266">
        <v>100</v>
      </c>
      <c r="F1266" t="s">
        <v>1890</v>
      </c>
      <c r="G1266">
        <v>2000</v>
      </c>
      <c r="H1266" t="s">
        <v>246</v>
      </c>
      <c r="I1266" t="s">
        <v>247</v>
      </c>
      <c r="J1266">
        <v>19</v>
      </c>
    </row>
    <row r="1267" spans="1:10" x14ac:dyDescent="0.25">
      <c r="A1267" t="s">
        <v>245</v>
      </c>
      <c r="B1267">
        <v>7</v>
      </c>
      <c r="C1267" t="s">
        <v>1888</v>
      </c>
      <c r="D1267" t="s">
        <v>1889</v>
      </c>
      <c r="E1267">
        <v>100</v>
      </c>
      <c r="F1267" t="s">
        <v>1890</v>
      </c>
      <c r="G1267">
        <v>2001</v>
      </c>
      <c r="H1267" t="s">
        <v>246</v>
      </c>
      <c r="I1267" t="s">
        <v>247</v>
      </c>
      <c r="J1267">
        <v>21</v>
      </c>
    </row>
    <row r="1268" spans="1:10" x14ac:dyDescent="0.25">
      <c r="A1268" t="s">
        <v>245</v>
      </c>
      <c r="B1268">
        <v>7</v>
      </c>
      <c r="C1268" t="s">
        <v>1888</v>
      </c>
      <c r="D1268" t="s">
        <v>1889</v>
      </c>
      <c r="E1268">
        <v>100</v>
      </c>
      <c r="F1268" t="s">
        <v>1890</v>
      </c>
      <c r="G1268">
        <v>2002</v>
      </c>
      <c r="H1268" t="s">
        <v>246</v>
      </c>
      <c r="I1268" t="s">
        <v>247</v>
      </c>
      <c r="J1268">
        <v>23</v>
      </c>
    </row>
    <row r="1269" spans="1:10" x14ac:dyDescent="0.25">
      <c r="A1269" t="s">
        <v>245</v>
      </c>
      <c r="B1269">
        <v>7</v>
      </c>
      <c r="C1269" t="s">
        <v>1888</v>
      </c>
      <c r="D1269" t="s">
        <v>1889</v>
      </c>
      <c r="E1269">
        <v>100</v>
      </c>
      <c r="F1269" t="s">
        <v>1890</v>
      </c>
      <c r="G1269">
        <v>2003</v>
      </c>
      <c r="H1269" t="s">
        <v>246</v>
      </c>
      <c r="I1269" t="s">
        <v>247</v>
      </c>
      <c r="J1269">
        <v>40</v>
      </c>
    </row>
    <row r="1270" spans="1:10" x14ac:dyDescent="0.25">
      <c r="A1270" t="s">
        <v>245</v>
      </c>
      <c r="B1270">
        <v>7</v>
      </c>
      <c r="C1270" t="s">
        <v>1888</v>
      </c>
      <c r="D1270" t="s">
        <v>1889</v>
      </c>
      <c r="E1270">
        <v>100</v>
      </c>
      <c r="F1270" t="s">
        <v>1890</v>
      </c>
      <c r="G1270">
        <v>2004</v>
      </c>
      <c r="H1270" t="s">
        <v>246</v>
      </c>
      <c r="I1270" t="s">
        <v>247</v>
      </c>
      <c r="J1270">
        <v>17</v>
      </c>
    </row>
    <row r="1271" spans="1:10" x14ac:dyDescent="0.25">
      <c r="A1271" t="s">
        <v>245</v>
      </c>
      <c r="B1271">
        <v>7</v>
      </c>
      <c r="C1271" t="s">
        <v>1888</v>
      </c>
      <c r="D1271" t="s">
        <v>1889</v>
      </c>
      <c r="E1271">
        <v>100</v>
      </c>
      <c r="F1271" t="s">
        <v>1890</v>
      </c>
      <c r="G1271">
        <v>2005</v>
      </c>
      <c r="H1271" t="s">
        <v>246</v>
      </c>
      <c r="I1271" t="s">
        <v>247</v>
      </c>
      <c r="J1271">
        <v>25</v>
      </c>
    </row>
    <row r="1272" spans="1:10" x14ac:dyDescent="0.25">
      <c r="A1272" t="s">
        <v>245</v>
      </c>
      <c r="B1272">
        <v>7</v>
      </c>
      <c r="C1272" t="s">
        <v>1888</v>
      </c>
      <c r="D1272" t="s">
        <v>1889</v>
      </c>
      <c r="E1272">
        <v>100</v>
      </c>
      <c r="F1272" t="s">
        <v>1890</v>
      </c>
      <c r="G1272">
        <v>2006</v>
      </c>
      <c r="H1272" t="s">
        <v>246</v>
      </c>
      <c r="I1272" t="s">
        <v>247</v>
      </c>
      <c r="J1272">
        <v>31</v>
      </c>
    </row>
    <row r="1273" spans="1:10" x14ac:dyDescent="0.25">
      <c r="A1273" t="s">
        <v>245</v>
      </c>
      <c r="B1273">
        <v>7</v>
      </c>
      <c r="C1273" t="s">
        <v>1888</v>
      </c>
      <c r="D1273" t="s">
        <v>1889</v>
      </c>
      <c r="E1273">
        <v>100</v>
      </c>
      <c r="F1273" t="s">
        <v>1890</v>
      </c>
      <c r="G1273">
        <v>2007</v>
      </c>
      <c r="H1273" t="s">
        <v>246</v>
      </c>
      <c r="I1273" t="s">
        <v>247</v>
      </c>
      <c r="J1273">
        <v>20</v>
      </c>
    </row>
    <row r="1274" spans="1:10" x14ac:dyDescent="0.25">
      <c r="A1274" t="s">
        <v>245</v>
      </c>
      <c r="B1274">
        <v>7</v>
      </c>
      <c r="C1274" t="s">
        <v>1888</v>
      </c>
      <c r="D1274" t="s">
        <v>1889</v>
      </c>
      <c r="E1274">
        <v>100</v>
      </c>
      <c r="F1274" t="s">
        <v>1890</v>
      </c>
      <c r="G1274">
        <v>2008</v>
      </c>
      <c r="H1274" t="s">
        <v>246</v>
      </c>
      <c r="I1274" t="s">
        <v>247</v>
      </c>
      <c r="J1274">
        <v>21</v>
      </c>
    </row>
    <row r="1275" spans="1:10" x14ac:dyDescent="0.25">
      <c r="A1275" t="s">
        <v>245</v>
      </c>
      <c r="B1275">
        <v>7</v>
      </c>
      <c r="C1275" t="s">
        <v>1888</v>
      </c>
      <c r="D1275" t="s">
        <v>1889</v>
      </c>
      <c r="E1275">
        <v>100</v>
      </c>
      <c r="F1275" t="s">
        <v>1890</v>
      </c>
      <c r="G1275">
        <v>2009</v>
      </c>
      <c r="H1275" t="s">
        <v>246</v>
      </c>
      <c r="I1275" t="s">
        <v>247</v>
      </c>
      <c r="J1275">
        <v>9</v>
      </c>
    </row>
    <row r="1276" spans="1:10" x14ac:dyDescent="0.25">
      <c r="A1276" t="s">
        <v>248</v>
      </c>
      <c r="B1276">
        <v>7</v>
      </c>
      <c r="C1276" t="s">
        <v>1888</v>
      </c>
      <c r="D1276" t="s">
        <v>1889</v>
      </c>
      <c r="E1276">
        <v>100</v>
      </c>
      <c r="F1276" t="s">
        <v>1890</v>
      </c>
      <c r="G1276">
        <v>1990</v>
      </c>
      <c r="H1276" t="s">
        <v>249</v>
      </c>
      <c r="I1276" t="s">
        <v>250</v>
      </c>
      <c r="J1276">
        <v>16</v>
      </c>
    </row>
    <row r="1277" spans="1:10" x14ac:dyDescent="0.25">
      <c r="A1277" t="s">
        <v>248</v>
      </c>
      <c r="B1277">
        <v>7</v>
      </c>
      <c r="C1277" t="s">
        <v>1888</v>
      </c>
      <c r="D1277" t="s">
        <v>1889</v>
      </c>
      <c r="E1277">
        <v>100</v>
      </c>
      <c r="F1277" t="s">
        <v>1890</v>
      </c>
      <c r="G1277">
        <v>1991</v>
      </c>
      <c r="H1277" t="s">
        <v>249</v>
      </c>
      <c r="I1277" t="s">
        <v>250</v>
      </c>
      <c r="J1277">
        <v>2</v>
      </c>
    </row>
    <row r="1278" spans="1:10" x14ac:dyDescent="0.25">
      <c r="A1278" t="s">
        <v>248</v>
      </c>
      <c r="B1278">
        <v>7</v>
      </c>
      <c r="C1278" t="s">
        <v>1888</v>
      </c>
      <c r="D1278" t="s">
        <v>1889</v>
      </c>
      <c r="E1278">
        <v>100</v>
      </c>
      <c r="F1278" t="s">
        <v>1890</v>
      </c>
      <c r="G1278">
        <v>1992</v>
      </c>
      <c r="H1278" t="s">
        <v>249</v>
      </c>
      <c r="I1278" t="s">
        <v>250</v>
      </c>
      <c r="J1278">
        <v>45</v>
      </c>
    </row>
    <row r="1279" spans="1:10" x14ac:dyDescent="0.25">
      <c r="A1279" t="s">
        <v>248</v>
      </c>
      <c r="B1279">
        <v>7</v>
      </c>
      <c r="C1279" t="s">
        <v>1888</v>
      </c>
      <c r="D1279" t="s">
        <v>1889</v>
      </c>
      <c r="E1279">
        <v>100</v>
      </c>
      <c r="F1279" t="s">
        <v>1890</v>
      </c>
      <c r="G1279">
        <v>1993</v>
      </c>
      <c r="H1279" t="s">
        <v>249</v>
      </c>
      <c r="I1279" t="s">
        <v>250</v>
      </c>
      <c r="J1279">
        <v>32</v>
      </c>
    </row>
    <row r="1280" spans="1:10" x14ac:dyDescent="0.25">
      <c r="A1280" t="s">
        <v>248</v>
      </c>
      <c r="B1280">
        <v>7</v>
      </c>
      <c r="C1280" t="s">
        <v>1888</v>
      </c>
      <c r="D1280" t="s">
        <v>1889</v>
      </c>
      <c r="E1280">
        <v>100</v>
      </c>
      <c r="F1280" t="s">
        <v>1890</v>
      </c>
      <c r="G1280">
        <v>1994</v>
      </c>
      <c r="H1280" t="s">
        <v>249</v>
      </c>
      <c r="I1280" t="s">
        <v>250</v>
      </c>
      <c r="J1280">
        <v>36</v>
      </c>
    </row>
    <row r="1281" spans="1:10" x14ac:dyDescent="0.25">
      <c r="A1281" t="s">
        <v>248</v>
      </c>
      <c r="B1281">
        <v>7</v>
      </c>
      <c r="C1281" t="s">
        <v>1888</v>
      </c>
      <c r="D1281" t="s">
        <v>1889</v>
      </c>
      <c r="E1281">
        <v>100</v>
      </c>
      <c r="F1281" t="s">
        <v>1890</v>
      </c>
      <c r="G1281">
        <v>1995</v>
      </c>
      <c r="H1281" t="s">
        <v>249</v>
      </c>
      <c r="I1281" t="s">
        <v>250</v>
      </c>
      <c r="J1281">
        <v>32</v>
      </c>
    </row>
    <row r="1282" spans="1:10" x14ac:dyDescent="0.25">
      <c r="A1282" t="s">
        <v>248</v>
      </c>
      <c r="B1282">
        <v>7</v>
      </c>
      <c r="C1282" t="s">
        <v>1888</v>
      </c>
      <c r="D1282" t="s">
        <v>1889</v>
      </c>
      <c r="E1282">
        <v>100</v>
      </c>
      <c r="F1282" t="s">
        <v>1890</v>
      </c>
      <c r="G1282">
        <v>1996</v>
      </c>
      <c r="H1282" t="s">
        <v>249</v>
      </c>
      <c r="I1282" t="s">
        <v>250</v>
      </c>
      <c r="J1282">
        <v>18</v>
      </c>
    </row>
    <row r="1283" spans="1:10" x14ac:dyDescent="0.25">
      <c r="A1283" t="s">
        <v>248</v>
      </c>
      <c r="B1283">
        <v>7</v>
      </c>
      <c r="C1283" t="s">
        <v>1888</v>
      </c>
      <c r="D1283" t="s">
        <v>1889</v>
      </c>
      <c r="E1283">
        <v>100</v>
      </c>
      <c r="F1283" t="s">
        <v>1890</v>
      </c>
      <c r="G1283">
        <v>1997</v>
      </c>
      <c r="H1283" t="s">
        <v>249</v>
      </c>
      <c r="I1283" t="s">
        <v>250</v>
      </c>
      <c r="J1283">
        <v>20</v>
      </c>
    </row>
    <row r="1284" spans="1:10" x14ac:dyDescent="0.25">
      <c r="A1284" t="s">
        <v>248</v>
      </c>
      <c r="B1284">
        <v>7</v>
      </c>
      <c r="C1284" t="s">
        <v>1888</v>
      </c>
      <c r="D1284" t="s">
        <v>1889</v>
      </c>
      <c r="E1284">
        <v>100</v>
      </c>
      <c r="F1284" t="s">
        <v>1890</v>
      </c>
      <c r="G1284">
        <v>1998</v>
      </c>
      <c r="H1284" t="s">
        <v>249</v>
      </c>
      <c r="I1284" t="s">
        <v>250</v>
      </c>
      <c r="J1284">
        <v>16</v>
      </c>
    </row>
    <row r="1285" spans="1:10" x14ac:dyDescent="0.25">
      <c r="A1285" t="s">
        <v>248</v>
      </c>
      <c r="B1285">
        <v>7</v>
      </c>
      <c r="C1285" t="s">
        <v>1888</v>
      </c>
      <c r="D1285" t="s">
        <v>1889</v>
      </c>
      <c r="E1285">
        <v>100</v>
      </c>
      <c r="F1285" t="s">
        <v>1890</v>
      </c>
      <c r="G1285">
        <v>1999</v>
      </c>
      <c r="H1285" t="s">
        <v>249</v>
      </c>
      <c r="I1285" t="s">
        <v>250</v>
      </c>
      <c r="J1285">
        <v>11</v>
      </c>
    </row>
    <row r="1286" spans="1:10" x14ac:dyDescent="0.25">
      <c r="A1286" t="s">
        <v>248</v>
      </c>
      <c r="B1286">
        <v>7</v>
      </c>
      <c r="C1286" t="s">
        <v>1888</v>
      </c>
      <c r="D1286" t="s">
        <v>1889</v>
      </c>
      <c r="E1286">
        <v>100</v>
      </c>
      <c r="F1286" t="s">
        <v>1890</v>
      </c>
      <c r="G1286">
        <v>2000</v>
      </c>
      <c r="H1286" t="s">
        <v>249</v>
      </c>
      <c r="I1286" t="s">
        <v>250</v>
      </c>
      <c r="J1286">
        <v>5</v>
      </c>
    </row>
    <row r="1287" spans="1:10" x14ac:dyDescent="0.25">
      <c r="A1287" t="s">
        <v>248</v>
      </c>
      <c r="B1287">
        <v>7</v>
      </c>
      <c r="C1287" t="s">
        <v>1888</v>
      </c>
      <c r="D1287" t="s">
        <v>1889</v>
      </c>
      <c r="E1287">
        <v>100</v>
      </c>
      <c r="F1287" t="s">
        <v>1890</v>
      </c>
      <c r="G1287">
        <v>2001</v>
      </c>
      <c r="H1287" t="s">
        <v>249</v>
      </c>
      <c r="I1287" t="s">
        <v>250</v>
      </c>
      <c r="J1287">
        <v>7</v>
      </c>
    </row>
    <row r="1288" spans="1:10" x14ac:dyDescent="0.25">
      <c r="A1288" t="s">
        <v>248</v>
      </c>
      <c r="B1288">
        <v>7</v>
      </c>
      <c r="C1288" t="s">
        <v>1888</v>
      </c>
      <c r="D1288" t="s">
        <v>1889</v>
      </c>
      <c r="E1288">
        <v>100</v>
      </c>
      <c r="F1288" t="s">
        <v>1890</v>
      </c>
      <c r="G1288">
        <v>2002</v>
      </c>
      <c r="H1288" t="s">
        <v>249</v>
      </c>
      <c r="I1288" t="s">
        <v>250</v>
      </c>
      <c r="J1288">
        <v>5</v>
      </c>
    </row>
    <row r="1289" spans="1:10" x14ac:dyDescent="0.25">
      <c r="A1289" t="s">
        <v>248</v>
      </c>
      <c r="B1289">
        <v>7</v>
      </c>
      <c r="C1289" t="s">
        <v>1888</v>
      </c>
      <c r="D1289" t="s">
        <v>1889</v>
      </c>
      <c r="E1289">
        <v>100</v>
      </c>
      <c r="F1289" t="s">
        <v>1890</v>
      </c>
      <c r="G1289">
        <v>2003</v>
      </c>
      <c r="H1289" t="s">
        <v>249</v>
      </c>
      <c r="I1289" t="s">
        <v>250</v>
      </c>
      <c r="J1289">
        <v>32</v>
      </c>
    </row>
    <row r="1290" spans="1:10" x14ac:dyDescent="0.25">
      <c r="A1290" t="s">
        <v>248</v>
      </c>
      <c r="B1290">
        <v>7</v>
      </c>
      <c r="C1290" t="s">
        <v>1888</v>
      </c>
      <c r="D1290" t="s">
        <v>1889</v>
      </c>
      <c r="E1290">
        <v>100</v>
      </c>
      <c r="F1290" t="s">
        <v>1890</v>
      </c>
      <c r="G1290">
        <v>2004</v>
      </c>
      <c r="H1290" t="s">
        <v>249</v>
      </c>
      <c r="I1290" t="s">
        <v>250</v>
      </c>
      <c r="J1290">
        <v>14</v>
      </c>
    </row>
    <row r="1291" spans="1:10" x14ac:dyDescent="0.25">
      <c r="A1291" t="s">
        <v>248</v>
      </c>
      <c r="B1291">
        <v>7</v>
      </c>
      <c r="C1291" t="s">
        <v>1888</v>
      </c>
      <c r="D1291" t="s">
        <v>1889</v>
      </c>
      <c r="E1291">
        <v>100</v>
      </c>
      <c r="F1291" t="s">
        <v>1890</v>
      </c>
      <c r="G1291">
        <v>2005</v>
      </c>
      <c r="H1291" t="s">
        <v>249</v>
      </c>
      <c r="I1291" t="s">
        <v>250</v>
      </c>
      <c r="J1291">
        <v>9</v>
      </c>
    </row>
    <row r="1292" spans="1:10" x14ac:dyDescent="0.25">
      <c r="A1292" t="s">
        <v>248</v>
      </c>
      <c r="B1292">
        <v>7</v>
      </c>
      <c r="C1292" t="s">
        <v>1888</v>
      </c>
      <c r="D1292" t="s">
        <v>1889</v>
      </c>
      <c r="E1292">
        <v>100</v>
      </c>
      <c r="F1292" t="s">
        <v>1890</v>
      </c>
      <c r="G1292">
        <v>2006</v>
      </c>
      <c r="H1292" t="s">
        <v>249</v>
      </c>
      <c r="I1292" t="s">
        <v>250</v>
      </c>
      <c r="J1292">
        <v>34</v>
      </c>
    </row>
    <row r="1293" spans="1:10" x14ac:dyDescent="0.25">
      <c r="A1293" t="s">
        <v>248</v>
      </c>
      <c r="B1293">
        <v>7</v>
      </c>
      <c r="C1293" t="s">
        <v>1888</v>
      </c>
      <c r="D1293" t="s">
        <v>1889</v>
      </c>
      <c r="E1293">
        <v>100</v>
      </c>
      <c r="F1293" t="s">
        <v>1890</v>
      </c>
      <c r="G1293">
        <v>2007</v>
      </c>
      <c r="H1293" t="s">
        <v>249</v>
      </c>
      <c r="I1293" t="s">
        <v>250</v>
      </c>
      <c r="J1293">
        <v>18</v>
      </c>
    </row>
    <row r="1294" spans="1:10" x14ac:dyDescent="0.25">
      <c r="A1294" t="s">
        <v>248</v>
      </c>
      <c r="B1294">
        <v>7</v>
      </c>
      <c r="C1294" t="s">
        <v>1888</v>
      </c>
      <c r="D1294" t="s">
        <v>1889</v>
      </c>
      <c r="E1294">
        <v>100</v>
      </c>
      <c r="F1294" t="s">
        <v>1890</v>
      </c>
      <c r="G1294">
        <v>2008</v>
      </c>
      <c r="H1294" t="s">
        <v>249</v>
      </c>
      <c r="I1294" t="s">
        <v>250</v>
      </c>
      <c r="J1294">
        <v>13</v>
      </c>
    </row>
    <row r="1295" spans="1:10" x14ac:dyDescent="0.25">
      <c r="A1295" t="s">
        <v>248</v>
      </c>
      <c r="B1295">
        <v>7</v>
      </c>
      <c r="C1295" t="s">
        <v>1888</v>
      </c>
      <c r="D1295" t="s">
        <v>1889</v>
      </c>
      <c r="E1295">
        <v>100</v>
      </c>
      <c r="F1295" t="s">
        <v>1890</v>
      </c>
      <c r="G1295">
        <v>2009</v>
      </c>
      <c r="H1295" t="s">
        <v>249</v>
      </c>
      <c r="I1295" t="s">
        <v>250</v>
      </c>
      <c r="J1295">
        <v>2</v>
      </c>
    </row>
    <row r="1296" spans="1:10" x14ac:dyDescent="0.25">
      <c r="A1296" t="s">
        <v>251</v>
      </c>
      <c r="B1296">
        <v>7</v>
      </c>
      <c r="C1296" t="s">
        <v>1888</v>
      </c>
      <c r="D1296" t="s">
        <v>1889</v>
      </c>
      <c r="E1296">
        <v>100</v>
      </c>
      <c r="F1296" t="s">
        <v>1890</v>
      </c>
      <c r="G1296">
        <v>1991</v>
      </c>
      <c r="H1296" t="s">
        <v>252</v>
      </c>
      <c r="I1296" t="s">
        <v>253</v>
      </c>
      <c r="J1296">
        <v>9</v>
      </c>
    </row>
    <row r="1297" spans="1:10" x14ac:dyDescent="0.25">
      <c r="A1297" t="s">
        <v>251</v>
      </c>
      <c r="B1297">
        <v>7</v>
      </c>
      <c r="C1297" t="s">
        <v>1888</v>
      </c>
      <c r="D1297" t="s">
        <v>1889</v>
      </c>
      <c r="E1297">
        <v>100</v>
      </c>
      <c r="F1297" t="s">
        <v>1890</v>
      </c>
      <c r="G1297">
        <v>1992</v>
      </c>
      <c r="H1297" t="s">
        <v>252</v>
      </c>
      <c r="I1297" t="s">
        <v>253</v>
      </c>
      <c r="J1297">
        <v>17</v>
      </c>
    </row>
    <row r="1298" spans="1:10" x14ac:dyDescent="0.25">
      <c r="A1298" t="s">
        <v>251</v>
      </c>
      <c r="B1298">
        <v>7</v>
      </c>
      <c r="C1298" t="s">
        <v>1888</v>
      </c>
      <c r="D1298" t="s">
        <v>1889</v>
      </c>
      <c r="E1298">
        <v>100</v>
      </c>
      <c r="F1298" t="s">
        <v>1890</v>
      </c>
      <c r="G1298">
        <v>1993</v>
      </c>
      <c r="H1298" t="s">
        <v>252</v>
      </c>
      <c r="I1298" t="s">
        <v>253</v>
      </c>
      <c r="J1298">
        <v>17</v>
      </c>
    </row>
    <row r="1299" spans="1:10" x14ac:dyDescent="0.25">
      <c r="A1299" t="s">
        <v>251</v>
      </c>
      <c r="B1299">
        <v>7</v>
      </c>
      <c r="C1299" t="s">
        <v>1888</v>
      </c>
      <c r="D1299" t="s">
        <v>1889</v>
      </c>
      <c r="E1299">
        <v>100</v>
      </c>
      <c r="F1299" t="s">
        <v>1890</v>
      </c>
      <c r="G1299">
        <v>1994</v>
      </c>
      <c r="H1299" t="s">
        <v>252</v>
      </c>
      <c r="I1299" t="s">
        <v>253</v>
      </c>
      <c r="J1299">
        <v>33</v>
      </c>
    </row>
    <row r="1300" spans="1:10" x14ac:dyDescent="0.25">
      <c r="A1300" t="s">
        <v>251</v>
      </c>
      <c r="B1300">
        <v>7</v>
      </c>
      <c r="C1300" t="s">
        <v>1888</v>
      </c>
      <c r="D1300" t="s">
        <v>1889</v>
      </c>
      <c r="E1300">
        <v>100</v>
      </c>
      <c r="F1300" t="s">
        <v>1890</v>
      </c>
      <c r="G1300">
        <v>1995</v>
      </c>
      <c r="H1300" t="s">
        <v>252</v>
      </c>
      <c r="I1300" t="s">
        <v>253</v>
      </c>
      <c r="J1300">
        <v>37</v>
      </c>
    </row>
    <row r="1301" spans="1:10" x14ac:dyDescent="0.25">
      <c r="A1301" t="s">
        <v>251</v>
      </c>
      <c r="B1301">
        <v>7</v>
      </c>
      <c r="C1301" t="s">
        <v>1888</v>
      </c>
      <c r="D1301" t="s">
        <v>1889</v>
      </c>
      <c r="E1301">
        <v>100</v>
      </c>
      <c r="F1301" t="s">
        <v>1890</v>
      </c>
      <c r="G1301">
        <v>1996</v>
      </c>
      <c r="H1301" t="s">
        <v>252</v>
      </c>
      <c r="I1301" t="s">
        <v>253</v>
      </c>
      <c r="J1301">
        <v>12</v>
      </c>
    </row>
    <row r="1302" spans="1:10" x14ac:dyDescent="0.25">
      <c r="A1302" t="s">
        <v>251</v>
      </c>
      <c r="B1302">
        <v>7</v>
      </c>
      <c r="C1302" t="s">
        <v>1888</v>
      </c>
      <c r="D1302" t="s">
        <v>1889</v>
      </c>
      <c r="E1302">
        <v>100</v>
      </c>
      <c r="F1302" t="s">
        <v>1890</v>
      </c>
      <c r="G1302">
        <v>1997</v>
      </c>
      <c r="H1302" t="s">
        <v>252</v>
      </c>
      <c r="I1302" t="s">
        <v>253</v>
      </c>
      <c r="J1302">
        <v>19</v>
      </c>
    </row>
    <row r="1303" spans="1:10" x14ac:dyDescent="0.25">
      <c r="A1303" t="s">
        <v>251</v>
      </c>
      <c r="B1303">
        <v>7</v>
      </c>
      <c r="C1303" t="s">
        <v>1888</v>
      </c>
      <c r="D1303" t="s">
        <v>1889</v>
      </c>
      <c r="E1303">
        <v>100</v>
      </c>
      <c r="F1303" t="s">
        <v>1890</v>
      </c>
      <c r="G1303">
        <v>1998</v>
      </c>
      <c r="H1303" t="s">
        <v>252</v>
      </c>
      <c r="I1303" t="s">
        <v>253</v>
      </c>
      <c r="J1303">
        <v>14</v>
      </c>
    </row>
    <row r="1304" spans="1:10" x14ac:dyDescent="0.25">
      <c r="A1304" t="s">
        <v>251</v>
      </c>
      <c r="B1304">
        <v>7</v>
      </c>
      <c r="C1304" t="s">
        <v>1888</v>
      </c>
      <c r="D1304" t="s">
        <v>1889</v>
      </c>
      <c r="E1304">
        <v>100</v>
      </c>
      <c r="F1304" t="s">
        <v>1890</v>
      </c>
      <c r="G1304">
        <v>1999</v>
      </c>
      <c r="H1304" t="s">
        <v>252</v>
      </c>
      <c r="I1304" t="s">
        <v>253</v>
      </c>
      <c r="J1304">
        <v>11</v>
      </c>
    </row>
    <row r="1305" spans="1:10" x14ac:dyDescent="0.25">
      <c r="A1305" t="s">
        <v>251</v>
      </c>
      <c r="B1305">
        <v>7</v>
      </c>
      <c r="C1305" t="s">
        <v>1888</v>
      </c>
      <c r="D1305" t="s">
        <v>1889</v>
      </c>
      <c r="E1305">
        <v>100</v>
      </c>
      <c r="F1305" t="s">
        <v>1890</v>
      </c>
      <c r="G1305">
        <v>2000</v>
      </c>
      <c r="H1305" t="s">
        <v>252</v>
      </c>
      <c r="I1305" t="s">
        <v>253</v>
      </c>
      <c r="J1305">
        <v>15</v>
      </c>
    </row>
    <row r="1306" spans="1:10" x14ac:dyDescent="0.25">
      <c r="A1306" t="s">
        <v>251</v>
      </c>
      <c r="B1306">
        <v>7</v>
      </c>
      <c r="C1306" t="s">
        <v>1888</v>
      </c>
      <c r="D1306" t="s">
        <v>1889</v>
      </c>
      <c r="E1306">
        <v>100</v>
      </c>
      <c r="F1306" t="s">
        <v>1890</v>
      </c>
      <c r="G1306">
        <v>2001</v>
      </c>
      <c r="H1306" t="s">
        <v>252</v>
      </c>
      <c r="I1306" t="s">
        <v>253</v>
      </c>
      <c r="J1306">
        <v>19</v>
      </c>
    </row>
    <row r="1307" spans="1:10" x14ac:dyDescent="0.25">
      <c r="A1307" t="s">
        <v>251</v>
      </c>
      <c r="B1307">
        <v>7</v>
      </c>
      <c r="C1307" t="s">
        <v>1888</v>
      </c>
      <c r="D1307" t="s">
        <v>1889</v>
      </c>
      <c r="E1307">
        <v>100</v>
      </c>
      <c r="F1307" t="s">
        <v>1890</v>
      </c>
      <c r="G1307">
        <v>2002</v>
      </c>
      <c r="H1307" t="s">
        <v>252</v>
      </c>
      <c r="I1307" t="s">
        <v>253</v>
      </c>
      <c r="J1307">
        <v>5</v>
      </c>
    </row>
    <row r="1308" spans="1:10" x14ac:dyDescent="0.25">
      <c r="A1308" t="s">
        <v>251</v>
      </c>
      <c r="B1308">
        <v>7</v>
      </c>
      <c r="C1308" t="s">
        <v>1888</v>
      </c>
      <c r="D1308" t="s">
        <v>1889</v>
      </c>
      <c r="E1308">
        <v>100</v>
      </c>
      <c r="F1308" t="s">
        <v>1890</v>
      </c>
      <c r="G1308">
        <v>2003</v>
      </c>
      <c r="H1308" t="s">
        <v>252</v>
      </c>
      <c r="I1308" t="s">
        <v>253</v>
      </c>
      <c r="J1308">
        <v>44</v>
      </c>
    </row>
    <row r="1309" spans="1:10" x14ac:dyDescent="0.25">
      <c r="A1309" t="s">
        <v>251</v>
      </c>
      <c r="B1309">
        <v>7</v>
      </c>
      <c r="C1309" t="s">
        <v>1888</v>
      </c>
      <c r="D1309" t="s">
        <v>1889</v>
      </c>
      <c r="E1309">
        <v>100</v>
      </c>
      <c r="F1309" t="s">
        <v>1890</v>
      </c>
      <c r="G1309">
        <v>2004</v>
      </c>
      <c r="H1309" t="s">
        <v>252</v>
      </c>
      <c r="I1309" t="s">
        <v>253</v>
      </c>
      <c r="J1309">
        <v>14</v>
      </c>
    </row>
    <row r="1310" spans="1:10" x14ac:dyDescent="0.25">
      <c r="A1310" t="s">
        <v>251</v>
      </c>
      <c r="B1310">
        <v>7</v>
      </c>
      <c r="C1310" t="s">
        <v>1888</v>
      </c>
      <c r="D1310" t="s">
        <v>1889</v>
      </c>
      <c r="E1310">
        <v>100</v>
      </c>
      <c r="F1310" t="s">
        <v>1890</v>
      </c>
      <c r="G1310">
        <v>2005</v>
      </c>
      <c r="H1310" t="s">
        <v>252</v>
      </c>
      <c r="I1310" t="s">
        <v>253</v>
      </c>
      <c r="J1310">
        <v>10</v>
      </c>
    </row>
    <row r="1311" spans="1:10" x14ac:dyDescent="0.25">
      <c r="A1311" t="s">
        <v>251</v>
      </c>
      <c r="B1311">
        <v>7</v>
      </c>
      <c r="C1311" t="s">
        <v>1888</v>
      </c>
      <c r="D1311" t="s">
        <v>1889</v>
      </c>
      <c r="E1311">
        <v>100</v>
      </c>
      <c r="F1311" t="s">
        <v>1890</v>
      </c>
      <c r="G1311">
        <v>2006</v>
      </c>
      <c r="H1311" t="s">
        <v>252</v>
      </c>
      <c r="I1311" t="s">
        <v>253</v>
      </c>
      <c r="J1311">
        <v>34</v>
      </c>
    </row>
    <row r="1312" spans="1:10" x14ac:dyDescent="0.25">
      <c r="A1312" t="s">
        <v>251</v>
      </c>
      <c r="B1312">
        <v>7</v>
      </c>
      <c r="C1312" t="s">
        <v>1888</v>
      </c>
      <c r="D1312" t="s">
        <v>1889</v>
      </c>
      <c r="E1312">
        <v>100</v>
      </c>
      <c r="F1312" t="s">
        <v>1890</v>
      </c>
      <c r="G1312">
        <v>2007</v>
      </c>
      <c r="H1312" t="s">
        <v>252</v>
      </c>
      <c r="I1312" t="s">
        <v>253</v>
      </c>
      <c r="J1312">
        <v>8</v>
      </c>
    </row>
    <row r="1313" spans="1:10" x14ac:dyDescent="0.25">
      <c r="A1313" t="s">
        <v>251</v>
      </c>
      <c r="B1313">
        <v>7</v>
      </c>
      <c r="C1313" t="s">
        <v>1888</v>
      </c>
      <c r="D1313" t="s">
        <v>1889</v>
      </c>
      <c r="E1313">
        <v>100</v>
      </c>
      <c r="F1313" t="s">
        <v>1890</v>
      </c>
      <c r="G1313">
        <v>2008</v>
      </c>
      <c r="H1313" t="s">
        <v>252</v>
      </c>
      <c r="I1313" t="s">
        <v>253</v>
      </c>
      <c r="J1313">
        <v>12</v>
      </c>
    </row>
    <row r="1314" spans="1:10" x14ac:dyDescent="0.25">
      <c r="A1314" t="s">
        <v>251</v>
      </c>
      <c r="B1314">
        <v>7</v>
      </c>
      <c r="C1314" t="s">
        <v>1888</v>
      </c>
      <c r="D1314" t="s">
        <v>1889</v>
      </c>
      <c r="E1314">
        <v>100</v>
      </c>
      <c r="F1314" t="s">
        <v>1890</v>
      </c>
      <c r="G1314">
        <v>2009</v>
      </c>
      <c r="H1314" t="s">
        <v>252</v>
      </c>
      <c r="I1314" t="s">
        <v>253</v>
      </c>
      <c r="J1314">
        <v>10</v>
      </c>
    </row>
    <row r="1315" spans="1:10" x14ac:dyDescent="0.25">
      <c r="A1315" t="s">
        <v>261</v>
      </c>
      <c r="B1315">
        <v>7</v>
      </c>
      <c r="C1315" t="s">
        <v>1888</v>
      </c>
      <c r="D1315" t="s">
        <v>1889</v>
      </c>
      <c r="E1315">
        <v>100</v>
      </c>
      <c r="F1315" t="s">
        <v>1890</v>
      </c>
      <c r="G1315">
        <v>1990</v>
      </c>
      <c r="H1315" t="s">
        <v>259</v>
      </c>
      <c r="I1315" t="s">
        <v>260</v>
      </c>
      <c r="J1315">
        <v>20</v>
      </c>
    </row>
    <row r="1316" spans="1:10" x14ac:dyDescent="0.25">
      <c r="A1316" t="s">
        <v>261</v>
      </c>
      <c r="B1316">
        <v>7</v>
      </c>
      <c r="C1316" t="s">
        <v>1888</v>
      </c>
      <c r="D1316" t="s">
        <v>1889</v>
      </c>
      <c r="E1316">
        <v>100</v>
      </c>
      <c r="F1316" t="s">
        <v>1890</v>
      </c>
      <c r="G1316">
        <v>1991</v>
      </c>
      <c r="H1316" t="s">
        <v>259</v>
      </c>
      <c r="I1316" t="s">
        <v>260</v>
      </c>
      <c r="J1316">
        <v>11</v>
      </c>
    </row>
    <row r="1317" spans="1:10" x14ac:dyDescent="0.25">
      <c r="A1317" t="s">
        <v>261</v>
      </c>
      <c r="B1317">
        <v>7</v>
      </c>
      <c r="C1317" t="s">
        <v>1888</v>
      </c>
      <c r="D1317" t="s">
        <v>1889</v>
      </c>
      <c r="E1317">
        <v>100</v>
      </c>
      <c r="F1317" t="s">
        <v>1890</v>
      </c>
      <c r="G1317">
        <v>1992</v>
      </c>
      <c r="H1317" t="s">
        <v>259</v>
      </c>
      <c r="I1317" t="s">
        <v>260</v>
      </c>
      <c r="J1317">
        <v>21</v>
      </c>
    </row>
    <row r="1318" spans="1:10" x14ac:dyDescent="0.25">
      <c r="A1318" t="s">
        <v>261</v>
      </c>
      <c r="B1318">
        <v>7</v>
      </c>
      <c r="C1318" t="s">
        <v>1888</v>
      </c>
      <c r="D1318" t="s">
        <v>1889</v>
      </c>
      <c r="E1318">
        <v>100</v>
      </c>
      <c r="F1318" t="s">
        <v>1890</v>
      </c>
      <c r="G1318">
        <v>1993</v>
      </c>
      <c r="H1318" t="s">
        <v>259</v>
      </c>
      <c r="I1318" t="s">
        <v>260</v>
      </c>
      <c r="J1318">
        <v>13</v>
      </c>
    </row>
    <row r="1319" spans="1:10" x14ac:dyDescent="0.25">
      <c r="A1319" t="s">
        <v>261</v>
      </c>
      <c r="B1319">
        <v>7</v>
      </c>
      <c r="C1319" t="s">
        <v>1888</v>
      </c>
      <c r="D1319" t="s">
        <v>1889</v>
      </c>
      <c r="E1319">
        <v>100</v>
      </c>
      <c r="F1319" t="s">
        <v>1890</v>
      </c>
      <c r="G1319">
        <v>1994</v>
      </c>
      <c r="H1319" t="s">
        <v>259</v>
      </c>
      <c r="I1319" t="s">
        <v>260</v>
      </c>
      <c r="J1319">
        <v>34</v>
      </c>
    </row>
    <row r="1320" spans="1:10" x14ac:dyDescent="0.25">
      <c r="A1320" t="s">
        <v>261</v>
      </c>
      <c r="B1320">
        <v>7</v>
      </c>
      <c r="C1320" t="s">
        <v>1888</v>
      </c>
      <c r="D1320" t="s">
        <v>1889</v>
      </c>
      <c r="E1320">
        <v>100</v>
      </c>
      <c r="F1320" t="s">
        <v>1890</v>
      </c>
      <c r="G1320">
        <v>1995</v>
      </c>
      <c r="H1320" t="s">
        <v>259</v>
      </c>
      <c r="I1320" t="s">
        <v>260</v>
      </c>
      <c r="J1320">
        <v>33</v>
      </c>
    </row>
    <row r="1321" spans="1:10" x14ac:dyDescent="0.25">
      <c r="A1321" t="s">
        <v>261</v>
      </c>
      <c r="B1321">
        <v>7</v>
      </c>
      <c r="C1321" t="s">
        <v>1888</v>
      </c>
      <c r="D1321" t="s">
        <v>1889</v>
      </c>
      <c r="E1321">
        <v>100</v>
      </c>
      <c r="F1321" t="s">
        <v>1890</v>
      </c>
      <c r="G1321">
        <v>1996</v>
      </c>
      <c r="H1321" t="s">
        <v>259</v>
      </c>
      <c r="I1321" t="s">
        <v>260</v>
      </c>
      <c r="J1321">
        <v>17</v>
      </c>
    </row>
    <row r="1322" spans="1:10" x14ac:dyDescent="0.25">
      <c r="A1322" t="s">
        <v>261</v>
      </c>
      <c r="B1322">
        <v>7</v>
      </c>
      <c r="C1322" t="s">
        <v>1888</v>
      </c>
      <c r="D1322" t="s">
        <v>1889</v>
      </c>
      <c r="E1322">
        <v>100</v>
      </c>
      <c r="F1322" t="s">
        <v>1890</v>
      </c>
      <c r="G1322">
        <v>1997</v>
      </c>
      <c r="H1322" t="s">
        <v>259</v>
      </c>
      <c r="I1322" t="s">
        <v>260</v>
      </c>
      <c r="J1322">
        <v>20</v>
      </c>
    </row>
    <row r="1323" spans="1:10" x14ac:dyDescent="0.25">
      <c r="A1323" t="s">
        <v>261</v>
      </c>
      <c r="B1323">
        <v>7</v>
      </c>
      <c r="C1323" t="s">
        <v>1888</v>
      </c>
      <c r="D1323" t="s">
        <v>1889</v>
      </c>
      <c r="E1323">
        <v>100</v>
      </c>
      <c r="F1323" t="s">
        <v>1890</v>
      </c>
      <c r="G1323">
        <v>1998</v>
      </c>
      <c r="H1323" t="s">
        <v>259</v>
      </c>
      <c r="I1323" t="s">
        <v>260</v>
      </c>
      <c r="J1323">
        <v>9</v>
      </c>
    </row>
    <row r="1324" spans="1:10" x14ac:dyDescent="0.25">
      <c r="A1324" t="s">
        <v>261</v>
      </c>
      <c r="B1324">
        <v>7</v>
      </c>
      <c r="C1324" t="s">
        <v>1888</v>
      </c>
      <c r="D1324" t="s">
        <v>1889</v>
      </c>
      <c r="E1324">
        <v>100</v>
      </c>
      <c r="F1324" t="s">
        <v>1890</v>
      </c>
      <c r="G1324">
        <v>1999</v>
      </c>
      <c r="H1324" t="s">
        <v>259</v>
      </c>
      <c r="I1324" t="s">
        <v>260</v>
      </c>
      <c r="J1324">
        <v>17</v>
      </c>
    </row>
    <row r="1325" spans="1:10" x14ac:dyDescent="0.25">
      <c r="A1325" t="s">
        <v>261</v>
      </c>
      <c r="B1325">
        <v>7</v>
      </c>
      <c r="C1325" t="s">
        <v>1888</v>
      </c>
      <c r="D1325" t="s">
        <v>1889</v>
      </c>
      <c r="E1325">
        <v>100</v>
      </c>
      <c r="F1325" t="s">
        <v>1890</v>
      </c>
      <c r="G1325">
        <v>2000</v>
      </c>
      <c r="H1325" t="s">
        <v>259</v>
      </c>
      <c r="I1325" t="s">
        <v>260</v>
      </c>
      <c r="J1325">
        <v>17</v>
      </c>
    </row>
    <row r="1326" spans="1:10" x14ac:dyDescent="0.25">
      <c r="A1326" t="s">
        <v>261</v>
      </c>
      <c r="B1326">
        <v>7</v>
      </c>
      <c r="C1326" t="s">
        <v>1888</v>
      </c>
      <c r="D1326" t="s">
        <v>1889</v>
      </c>
      <c r="E1326">
        <v>100</v>
      </c>
      <c r="F1326" t="s">
        <v>1890</v>
      </c>
      <c r="G1326">
        <v>2001</v>
      </c>
      <c r="H1326" t="s">
        <v>259</v>
      </c>
      <c r="I1326" t="s">
        <v>260</v>
      </c>
      <c r="J1326">
        <v>18</v>
      </c>
    </row>
    <row r="1327" spans="1:10" x14ac:dyDescent="0.25">
      <c r="A1327" t="s">
        <v>261</v>
      </c>
      <c r="B1327">
        <v>7</v>
      </c>
      <c r="C1327" t="s">
        <v>1888</v>
      </c>
      <c r="D1327" t="s">
        <v>1889</v>
      </c>
      <c r="E1327">
        <v>100</v>
      </c>
      <c r="F1327" t="s">
        <v>1890</v>
      </c>
      <c r="G1327">
        <v>2004</v>
      </c>
      <c r="H1327" t="s">
        <v>259</v>
      </c>
      <c r="I1327" t="s">
        <v>260</v>
      </c>
      <c r="J1327">
        <v>16</v>
      </c>
    </row>
    <row r="1328" spans="1:10" x14ac:dyDescent="0.25">
      <c r="A1328" t="s">
        <v>261</v>
      </c>
      <c r="B1328">
        <v>7</v>
      </c>
      <c r="C1328" t="s">
        <v>1888</v>
      </c>
      <c r="D1328" t="s">
        <v>1889</v>
      </c>
      <c r="E1328">
        <v>100</v>
      </c>
      <c r="F1328" t="s">
        <v>1890</v>
      </c>
      <c r="G1328">
        <v>2005</v>
      </c>
      <c r="H1328" t="s">
        <v>259</v>
      </c>
      <c r="I1328" t="s">
        <v>260</v>
      </c>
      <c r="J1328">
        <v>12</v>
      </c>
    </row>
    <row r="1329" spans="1:10" x14ac:dyDescent="0.25">
      <c r="A1329" t="s">
        <v>261</v>
      </c>
      <c r="B1329">
        <v>7</v>
      </c>
      <c r="C1329" t="s">
        <v>1888</v>
      </c>
      <c r="D1329" t="s">
        <v>1889</v>
      </c>
      <c r="E1329">
        <v>100</v>
      </c>
      <c r="F1329" t="s">
        <v>1890</v>
      </c>
      <c r="G1329">
        <v>2006</v>
      </c>
      <c r="H1329" t="s">
        <v>259</v>
      </c>
      <c r="I1329" t="s">
        <v>260</v>
      </c>
      <c r="J1329">
        <v>35</v>
      </c>
    </row>
    <row r="1330" spans="1:10" x14ac:dyDescent="0.25">
      <c r="A1330" t="s">
        <v>261</v>
      </c>
      <c r="B1330">
        <v>7</v>
      </c>
      <c r="C1330" t="s">
        <v>1888</v>
      </c>
      <c r="D1330" t="s">
        <v>1889</v>
      </c>
      <c r="E1330">
        <v>600</v>
      </c>
      <c r="F1330" t="s">
        <v>1890</v>
      </c>
      <c r="G1330">
        <v>1996</v>
      </c>
      <c r="H1330" t="s">
        <v>259</v>
      </c>
      <c r="I1330" t="s">
        <v>260</v>
      </c>
      <c r="J1330">
        <v>17</v>
      </c>
    </row>
    <row r="1331" spans="1:10" x14ac:dyDescent="0.25">
      <c r="A1331" t="s">
        <v>261</v>
      </c>
      <c r="B1331">
        <v>7</v>
      </c>
      <c r="C1331" t="s">
        <v>1888</v>
      </c>
      <c r="D1331" t="s">
        <v>1889</v>
      </c>
      <c r="E1331">
        <v>600</v>
      </c>
      <c r="F1331" t="s">
        <v>1890</v>
      </c>
      <c r="G1331">
        <v>1997</v>
      </c>
      <c r="H1331" t="s">
        <v>259</v>
      </c>
      <c r="I1331" t="s">
        <v>260</v>
      </c>
      <c r="J1331">
        <v>20</v>
      </c>
    </row>
    <row r="1332" spans="1:10" x14ac:dyDescent="0.25">
      <c r="A1332" t="s">
        <v>261</v>
      </c>
      <c r="B1332">
        <v>7</v>
      </c>
      <c r="C1332" t="s">
        <v>1888</v>
      </c>
      <c r="D1332" t="s">
        <v>1889</v>
      </c>
      <c r="E1332">
        <v>600</v>
      </c>
      <c r="F1332" t="s">
        <v>1890</v>
      </c>
      <c r="G1332">
        <v>1998</v>
      </c>
      <c r="H1332" t="s">
        <v>259</v>
      </c>
      <c r="I1332" t="s">
        <v>260</v>
      </c>
      <c r="J1332">
        <v>9</v>
      </c>
    </row>
    <row r="1333" spans="1:10" x14ac:dyDescent="0.25">
      <c r="A1333" t="s">
        <v>261</v>
      </c>
      <c r="B1333">
        <v>7</v>
      </c>
      <c r="C1333" t="s">
        <v>1888</v>
      </c>
      <c r="D1333" t="s">
        <v>1889</v>
      </c>
      <c r="E1333">
        <v>600</v>
      </c>
      <c r="F1333" t="s">
        <v>1890</v>
      </c>
      <c r="G1333">
        <v>1999</v>
      </c>
      <c r="H1333" t="s">
        <v>259</v>
      </c>
      <c r="I1333" t="s">
        <v>260</v>
      </c>
      <c r="J1333">
        <v>18</v>
      </c>
    </row>
    <row r="1334" spans="1:10" x14ac:dyDescent="0.25">
      <c r="A1334" t="s">
        <v>261</v>
      </c>
      <c r="B1334">
        <v>7</v>
      </c>
      <c r="C1334" t="s">
        <v>1888</v>
      </c>
      <c r="D1334" t="s">
        <v>1889</v>
      </c>
      <c r="E1334">
        <v>600</v>
      </c>
      <c r="F1334" t="s">
        <v>1890</v>
      </c>
      <c r="G1334">
        <v>2000</v>
      </c>
      <c r="H1334" t="s">
        <v>259</v>
      </c>
      <c r="I1334" t="s">
        <v>260</v>
      </c>
      <c r="J1334">
        <v>17</v>
      </c>
    </row>
    <row r="1335" spans="1:10" x14ac:dyDescent="0.25">
      <c r="A1335" t="s">
        <v>261</v>
      </c>
      <c r="B1335">
        <v>7</v>
      </c>
      <c r="C1335" t="s">
        <v>1888</v>
      </c>
      <c r="D1335" t="s">
        <v>1889</v>
      </c>
      <c r="E1335">
        <v>600</v>
      </c>
      <c r="F1335" t="s">
        <v>1890</v>
      </c>
      <c r="G1335">
        <v>2001</v>
      </c>
      <c r="H1335" t="s">
        <v>259</v>
      </c>
      <c r="I1335" t="s">
        <v>260</v>
      </c>
      <c r="J1335">
        <v>18</v>
      </c>
    </row>
    <row r="1336" spans="1:10" x14ac:dyDescent="0.25">
      <c r="A1336" t="s">
        <v>261</v>
      </c>
      <c r="B1336">
        <v>7</v>
      </c>
      <c r="C1336" t="s">
        <v>1888</v>
      </c>
      <c r="D1336" t="s">
        <v>1889</v>
      </c>
      <c r="E1336">
        <v>600</v>
      </c>
      <c r="F1336" t="s">
        <v>1890</v>
      </c>
      <c r="G1336">
        <v>2002</v>
      </c>
      <c r="H1336" t="s">
        <v>259</v>
      </c>
      <c r="I1336" t="s">
        <v>260</v>
      </c>
      <c r="J1336">
        <v>11</v>
      </c>
    </row>
    <row r="1337" spans="1:10" x14ac:dyDescent="0.25">
      <c r="A1337" t="s">
        <v>261</v>
      </c>
      <c r="B1337">
        <v>7</v>
      </c>
      <c r="C1337" t="s">
        <v>1888</v>
      </c>
      <c r="D1337" t="s">
        <v>1889</v>
      </c>
      <c r="E1337">
        <v>600</v>
      </c>
      <c r="F1337" t="s">
        <v>1890</v>
      </c>
      <c r="G1337">
        <v>2003</v>
      </c>
      <c r="H1337" t="s">
        <v>259</v>
      </c>
      <c r="I1337" t="s">
        <v>260</v>
      </c>
      <c r="J1337">
        <v>32</v>
      </c>
    </row>
    <row r="1338" spans="1:10" x14ac:dyDescent="0.25">
      <c r="A1338" t="s">
        <v>1598</v>
      </c>
      <c r="B1338">
        <v>7</v>
      </c>
      <c r="C1338" t="s">
        <v>1888</v>
      </c>
      <c r="D1338" t="s">
        <v>1889</v>
      </c>
      <c r="E1338">
        <v>100</v>
      </c>
      <c r="F1338" t="s">
        <v>1890</v>
      </c>
      <c r="G1338">
        <v>1990</v>
      </c>
      <c r="H1338" t="s">
        <v>1599</v>
      </c>
      <c r="I1338" t="s">
        <v>1600</v>
      </c>
      <c r="J1338">
        <v>28</v>
      </c>
    </row>
    <row r="1339" spans="1:10" x14ac:dyDescent="0.25">
      <c r="A1339" t="s">
        <v>1598</v>
      </c>
      <c r="B1339">
        <v>7</v>
      </c>
      <c r="C1339" t="s">
        <v>1888</v>
      </c>
      <c r="D1339" t="s">
        <v>1889</v>
      </c>
      <c r="E1339">
        <v>100</v>
      </c>
      <c r="F1339" t="s">
        <v>1890</v>
      </c>
      <c r="G1339">
        <v>1991</v>
      </c>
      <c r="H1339" t="s">
        <v>1599</v>
      </c>
      <c r="I1339" t="s">
        <v>1600</v>
      </c>
      <c r="J1339">
        <v>17</v>
      </c>
    </row>
    <row r="1340" spans="1:10" x14ac:dyDescent="0.25">
      <c r="A1340" t="s">
        <v>1598</v>
      </c>
      <c r="B1340">
        <v>7</v>
      </c>
      <c r="C1340" t="s">
        <v>1888</v>
      </c>
      <c r="D1340" t="s">
        <v>1889</v>
      </c>
      <c r="E1340">
        <v>100</v>
      </c>
      <c r="F1340" t="s">
        <v>1890</v>
      </c>
      <c r="G1340">
        <v>1992</v>
      </c>
      <c r="H1340" t="s">
        <v>1599</v>
      </c>
      <c r="I1340" t="s">
        <v>1600</v>
      </c>
      <c r="J1340">
        <v>44</v>
      </c>
    </row>
    <row r="1341" spans="1:10" x14ac:dyDescent="0.25">
      <c r="A1341" t="s">
        <v>1598</v>
      </c>
      <c r="B1341">
        <v>7</v>
      </c>
      <c r="C1341" t="s">
        <v>1888</v>
      </c>
      <c r="D1341" t="s">
        <v>1889</v>
      </c>
      <c r="E1341">
        <v>100</v>
      </c>
      <c r="F1341" t="s">
        <v>1890</v>
      </c>
      <c r="G1341">
        <v>1993</v>
      </c>
      <c r="H1341" t="s">
        <v>1599</v>
      </c>
      <c r="I1341" t="s">
        <v>1600</v>
      </c>
      <c r="J1341">
        <v>17</v>
      </c>
    </row>
    <row r="1342" spans="1:10" x14ac:dyDescent="0.25">
      <c r="A1342" t="s">
        <v>1598</v>
      </c>
      <c r="B1342">
        <v>7</v>
      </c>
      <c r="C1342" t="s">
        <v>1888</v>
      </c>
      <c r="D1342" t="s">
        <v>1889</v>
      </c>
      <c r="E1342">
        <v>100</v>
      </c>
      <c r="F1342" t="s">
        <v>1890</v>
      </c>
      <c r="G1342">
        <v>1994</v>
      </c>
      <c r="H1342" t="s">
        <v>1599</v>
      </c>
      <c r="I1342" t="s">
        <v>1600</v>
      </c>
      <c r="J1342">
        <v>39</v>
      </c>
    </row>
    <row r="1343" spans="1:10" x14ac:dyDescent="0.25">
      <c r="A1343" t="s">
        <v>1598</v>
      </c>
      <c r="B1343">
        <v>7</v>
      </c>
      <c r="C1343" t="s">
        <v>1888</v>
      </c>
      <c r="D1343" t="s">
        <v>1889</v>
      </c>
      <c r="E1343">
        <v>100</v>
      </c>
      <c r="F1343" t="s">
        <v>1890</v>
      </c>
      <c r="G1343">
        <v>1995</v>
      </c>
      <c r="H1343" t="s">
        <v>1599</v>
      </c>
      <c r="I1343" t="s">
        <v>1600</v>
      </c>
      <c r="J1343">
        <v>38</v>
      </c>
    </row>
    <row r="1344" spans="1:10" x14ac:dyDescent="0.25">
      <c r="A1344" t="s">
        <v>1598</v>
      </c>
      <c r="B1344">
        <v>7</v>
      </c>
      <c r="C1344" t="s">
        <v>1888</v>
      </c>
      <c r="D1344" t="s">
        <v>1889</v>
      </c>
      <c r="E1344">
        <v>100</v>
      </c>
      <c r="F1344" t="s">
        <v>1890</v>
      </c>
      <c r="G1344">
        <v>1996</v>
      </c>
      <c r="H1344" t="s">
        <v>1599</v>
      </c>
      <c r="I1344" t="s">
        <v>1600</v>
      </c>
      <c r="J1344">
        <v>14</v>
      </c>
    </row>
    <row r="1345" spans="1:10" x14ac:dyDescent="0.25">
      <c r="A1345" t="s">
        <v>1598</v>
      </c>
      <c r="B1345">
        <v>7</v>
      </c>
      <c r="C1345" t="s">
        <v>1888</v>
      </c>
      <c r="D1345" t="s">
        <v>1889</v>
      </c>
      <c r="E1345">
        <v>100</v>
      </c>
      <c r="F1345" t="s">
        <v>1890</v>
      </c>
      <c r="G1345">
        <v>1997</v>
      </c>
      <c r="H1345" t="s">
        <v>1599</v>
      </c>
      <c r="I1345" t="s">
        <v>1600</v>
      </c>
      <c r="J1345">
        <v>22</v>
      </c>
    </row>
    <row r="1346" spans="1:10" x14ac:dyDescent="0.25">
      <c r="A1346" t="s">
        <v>1598</v>
      </c>
      <c r="B1346">
        <v>7</v>
      </c>
      <c r="C1346" t="s">
        <v>1888</v>
      </c>
      <c r="D1346" t="s">
        <v>1889</v>
      </c>
      <c r="E1346">
        <v>100</v>
      </c>
      <c r="F1346" t="s">
        <v>1890</v>
      </c>
      <c r="G1346">
        <v>1998</v>
      </c>
      <c r="H1346" t="s">
        <v>1599</v>
      </c>
      <c r="I1346" t="s">
        <v>1600</v>
      </c>
      <c r="J1346">
        <v>16</v>
      </c>
    </row>
    <row r="1347" spans="1:10" x14ac:dyDescent="0.25">
      <c r="A1347" t="s">
        <v>1598</v>
      </c>
      <c r="B1347">
        <v>7</v>
      </c>
      <c r="C1347" t="s">
        <v>1888</v>
      </c>
      <c r="D1347" t="s">
        <v>1889</v>
      </c>
      <c r="E1347">
        <v>100</v>
      </c>
      <c r="F1347" t="s">
        <v>1890</v>
      </c>
      <c r="G1347">
        <v>1999</v>
      </c>
      <c r="H1347" t="s">
        <v>1599</v>
      </c>
      <c r="I1347" t="s">
        <v>1600</v>
      </c>
      <c r="J1347">
        <v>12</v>
      </c>
    </row>
    <row r="1348" spans="1:10" x14ac:dyDescent="0.25">
      <c r="A1348" t="s">
        <v>1598</v>
      </c>
      <c r="B1348">
        <v>7</v>
      </c>
      <c r="C1348" t="s">
        <v>1888</v>
      </c>
      <c r="D1348" t="s">
        <v>1889</v>
      </c>
      <c r="E1348">
        <v>100</v>
      </c>
      <c r="F1348" t="s">
        <v>1890</v>
      </c>
      <c r="G1348">
        <v>2000</v>
      </c>
      <c r="H1348" t="s">
        <v>1599</v>
      </c>
      <c r="I1348" t="s">
        <v>1600</v>
      </c>
      <c r="J1348">
        <v>13</v>
      </c>
    </row>
    <row r="1349" spans="1:10" x14ac:dyDescent="0.25">
      <c r="A1349" t="s">
        <v>1598</v>
      </c>
      <c r="B1349">
        <v>7</v>
      </c>
      <c r="C1349" t="s">
        <v>1888</v>
      </c>
      <c r="D1349" t="s">
        <v>1889</v>
      </c>
      <c r="E1349">
        <v>100</v>
      </c>
      <c r="F1349" t="s">
        <v>1890</v>
      </c>
      <c r="G1349">
        <v>2001</v>
      </c>
      <c r="H1349" t="s">
        <v>1599</v>
      </c>
      <c r="I1349" t="s">
        <v>1600</v>
      </c>
      <c r="J1349">
        <v>24</v>
      </c>
    </row>
    <row r="1350" spans="1:10" x14ac:dyDescent="0.25">
      <c r="A1350" t="s">
        <v>1598</v>
      </c>
      <c r="B1350">
        <v>7</v>
      </c>
      <c r="C1350" t="s">
        <v>1888</v>
      </c>
      <c r="D1350" t="s">
        <v>1889</v>
      </c>
      <c r="E1350">
        <v>100</v>
      </c>
      <c r="F1350" t="s">
        <v>1890</v>
      </c>
      <c r="G1350">
        <v>2002</v>
      </c>
      <c r="H1350" t="s">
        <v>1599</v>
      </c>
      <c r="I1350" t="s">
        <v>1600</v>
      </c>
      <c r="J1350">
        <v>4</v>
      </c>
    </row>
    <row r="1351" spans="1:10" x14ac:dyDescent="0.25">
      <c r="A1351" t="s">
        <v>262</v>
      </c>
      <c r="B1351">
        <v>7</v>
      </c>
      <c r="C1351" t="s">
        <v>1888</v>
      </c>
      <c r="D1351" t="s">
        <v>1889</v>
      </c>
      <c r="E1351">
        <v>100</v>
      </c>
      <c r="F1351" t="s">
        <v>1890</v>
      </c>
      <c r="G1351">
        <v>1991</v>
      </c>
      <c r="H1351" t="s">
        <v>263</v>
      </c>
      <c r="I1351" t="s">
        <v>264</v>
      </c>
      <c r="J1351">
        <v>10</v>
      </c>
    </row>
    <row r="1352" spans="1:10" x14ac:dyDescent="0.25">
      <c r="A1352" t="s">
        <v>262</v>
      </c>
      <c r="B1352">
        <v>7</v>
      </c>
      <c r="C1352" t="s">
        <v>1888</v>
      </c>
      <c r="D1352" t="s">
        <v>1889</v>
      </c>
      <c r="E1352">
        <v>100</v>
      </c>
      <c r="F1352" t="s">
        <v>1890</v>
      </c>
      <c r="G1352">
        <v>1993</v>
      </c>
      <c r="H1352" t="s">
        <v>263</v>
      </c>
      <c r="I1352" t="s">
        <v>264</v>
      </c>
      <c r="J1352">
        <v>13</v>
      </c>
    </row>
    <row r="1353" spans="1:10" x14ac:dyDescent="0.25">
      <c r="A1353" t="s">
        <v>262</v>
      </c>
      <c r="B1353">
        <v>7</v>
      </c>
      <c r="C1353" t="s">
        <v>1888</v>
      </c>
      <c r="D1353" t="s">
        <v>1889</v>
      </c>
      <c r="E1353">
        <v>100</v>
      </c>
      <c r="F1353" t="s">
        <v>1890</v>
      </c>
      <c r="G1353">
        <v>1994</v>
      </c>
      <c r="H1353" t="s">
        <v>263</v>
      </c>
      <c r="I1353" t="s">
        <v>264</v>
      </c>
      <c r="J1353">
        <v>29</v>
      </c>
    </row>
    <row r="1354" spans="1:10" x14ac:dyDescent="0.25">
      <c r="A1354" t="s">
        <v>262</v>
      </c>
      <c r="B1354">
        <v>7</v>
      </c>
      <c r="C1354" t="s">
        <v>1888</v>
      </c>
      <c r="D1354" t="s">
        <v>1889</v>
      </c>
      <c r="E1354">
        <v>100</v>
      </c>
      <c r="F1354" t="s">
        <v>1890</v>
      </c>
      <c r="G1354">
        <v>1995</v>
      </c>
      <c r="H1354" t="s">
        <v>263</v>
      </c>
      <c r="I1354" t="s">
        <v>264</v>
      </c>
      <c r="J1354">
        <v>31</v>
      </c>
    </row>
    <row r="1355" spans="1:10" x14ac:dyDescent="0.25">
      <c r="A1355" t="s">
        <v>262</v>
      </c>
      <c r="B1355">
        <v>7</v>
      </c>
      <c r="C1355" t="s">
        <v>1888</v>
      </c>
      <c r="D1355" t="s">
        <v>1889</v>
      </c>
      <c r="E1355">
        <v>100</v>
      </c>
      <c r="F1355" t="s">
        <v>1890</v>
      </c>
      <c r="G1355">
        <v>1996</v>
      </c>
      <c r="H1355" t="s">
        <v>263</v>
      </c>
      <c r="I1355" t="s">
        <v>264</v>
      </c>
      <c r="J1355">
        <v>14</v>
      </c>
    </row>
    <row r="1356" spans="1:10" x14ac:dyDescent="0.25">
      <c r="A1356" t="s">
        <v>262</v>
      </c>
      <c r="B1356">
        <v>7</v>
      </c>
      <c r="C1356" t="s">
        <v>1888</v>
      </c>
      <c r="D1356" t="s">
        <v>1889</v>
      </c>
      <c r="E1356">
        <v>100</v>
      </c>
      <c r="F1356" t="s">
        <v>1890</v>
      </c>
      <c r="G1356">
        <v>1997</v>
      </c>
      <c r="H1356" t="s">
        <v>263</v>
      </c>
      <c r="I1356" t="s">
        <v>264</v>
      </c>
      <c r="J1356">
        <v>20</v>
      </c>
    </row>
    <row r="1357" spans="1:10" x14ac:dyDescent="0.25">
      <c r="A1357" t="s">
        <v>262</v>
      </c>
      <c r="B1357">
        <v>7</v>
      </c>
      <c r="C1357" t="s">
        <v>1888</v>
      </c>
      <c r="D1357" t="s">
        <v>1889</v>
      </c>
      <c r="E1357">
        <v>100</v>
      </c>
      <c r="F1357" t="s">
        <v>1890</v>
      </c>
      <c r="G1357">
        <v>1998</v>
      </c>
      <c r="H1357" t="s">
        <v>263</v>
      </c>
      <c r="I1357" t="s">
        <v>264</v>
      </c>
      <c r="J1357">
        <v>13</v>
      </c>
    </row>
    <row r="1358" spans="1:10" x14ac:dyDescent="0.25">
      <c r="A1358" t="s">
        <v>262</v>
      </c>
      <c r="B1358">
        <v>7</v>
      </c>
      <c r="C1358" t="s">
        <v>1888</v>
      </c>
      <c r="D1358" t="s">
        <v>1889</v>
      </c>
      <c r="E1358">
        <v>100</v>
      </c>
      <c r="F1358" t="s">
        <v>1890</v>
      </c>
      <c r="G1358">
        <v>1999</v>
      </c>
      <c r="H1358" t="s">
        <v>263</v>
      </c>
      <c r="I1358" t="s">
        <v>264</v>
      </c>
      <c r="J1358">
        <v>19</v>
      </c>
    </row>
    <row r="1359" spans="1:10" x14ac:dyDescent="0.25">
      <c r="A1359" t="s">
        <v>262</v>
      </c>
      <c r="B1359">
        <v>7</v>
      </c>
      <c r="C1359" t="s">
        <v>1888</v>
      </c>
      <c r="D1359" t="s">
        <v>1889</v>
      </c>
      <c r="E1359">
        <v>100</v>
      </c>
      <c r="F1359" t="s">
        <v>1890</v>
      </c>
      <c r="G1359">
        <v>2000</v>
      </c>
      <c r="H1359" t="s">
        <v>263</v>
      </c>
      <c r="I1359" t="s">
        <v>264</v>
      </c>
      <c r="J1359">
        <v>15</v>
      </c>
    </row>
    <row r="1360" spans="1:10" x14ac:dyDescent="0.25">
      <c r="A1360" t="s">
        <v>262</v>
      </c>
      <c r="B1360">
        <v>7</v>
      </c>
      <c r="C1360" t="s">
        <v>1888</v>
      </c>
      <c r="D1360" t="s">
        <v>1889</v>
      </c>
      <c r="E1360">
        <v>100</v>
      </c>
      <c r="F1360" t="s">
        <v>1890</v>
      </c>
      <c r="G1360">
        <v>2001</v>
      </c>
      <c r="H1360" t="s">
        <v>263</v>
      </c>
      <c r="I1360" t="s">
        <v>264</v>
      </c>
      <c r="J1360">
        <v>25</v>
      </c>
    </row>
    <row r="1361" spans="1:10" x14ac:dyDescent="0.25">
      <c r="A1361" t="s">
        <v>262</v>
      </c>
      <c r="B1361">
        <v>7</v>
      </c>
      <c r="C1361" t="s">
        <v>1888</v>
      </c>
      <c r="D1361" t="s">
        <v>1889</v>
      </c>
      <c r="E1361">
        <v>100</v>
      </c>
      <c r="F1361" t="s">
        <v>1890</v>
      </c>
      <c r="G1361">
        <v>2002</v>
      </c>
      <c r="H1361" t="s">
        <v>263</v>
      </c>
      <c r="I1361" t="s">
        <v>264</v>
      </c>
      <c r="J1361">
        <v>7</v>
      </c>
    </row>
    <row r="1362" spans="1:10" x14ac:dyDescent="0.25">
      <c r="A1362" t="s">
        <v>262</v>
      </c>
      <c r="B1362">
        <v>7</v>
      </c>
      <c r="C1362" t="s">
        <v>1888</v>
      </c>
      <c r="D1362" t="s">
        <v>1889</v>
      </c>
      <c r="E1362">
        <v>100</v>
      </c>
      <c r="F1362" t="s">
        <v>1890</v>
      </c>
      <c r="G1362">
        <v>2003</v>
      </c>
      <c r="H1362" t="s">
        <v>263</v>
      </c>
      <c r="I1362" t="s">
        <v>264</v>
      </c>
      <c r="J1362">
        <v>26</v>
      </c>
    </row>
    <row r="1363" spans="1:10" x14ac:dyDescent="0.25">
      <c r="A1363" t="s">
        <v>262</v>
      </c>
      <c r="B1363">
        <v>7</v>
      </c>
      <c r="C1363" t="s">
        <v>1888</v>
      </c>
      <c r="D1363" t="s">
        <v>1889</v>
      </c>
      <c r="E1363">
        <v>100</v>
      </c>
      <c r="F1363" t="s">
        <v>1890</v>
      </c>
      <c r="G1363">
        <v>2004</v>
      </c>
      <c r="H1363" t="s">
        <v>263</v>
      </c>
      <c r="I1363" t="s">
        <v>264</v>
      </c>
      <c r="J1363">
        <v>18</v>
      </c>
    </row>
    <row r="1364" spans="1:10" x14ac:dyDescent="0.25">
      <c r="A1364" t="s">
        <v>262</v>
      </c>
      <c r="B1364">
        <v>7</v>
      </c>
      <c r="C1364" t="s">
        <v>1888</v>
      </c>
      <c r="D1364" t="s">
        <v>1889</v>
      </c>
      <c r="E1364">
        <v>100</v>
      </c>
      <c r="F1364" t="s">
        <v>1890</v>
      </c>
      <c r="G1364">
        <v>2005</v>
      </c>
      <c r="H1364" t="s">
        <v>263</v>
      </c>
      <c r="I1364" t="s">
        <v>264</v>
      </c>
      <c r="J1364">
        <v>11</v>
      </c>
    </row>
    <row r="1365" spans="1:10" x14ac:dyDescent="0.25">
      <c r="A1365" t="s">
        <v>262</v>
      </c>
      <c r="B1365">
        <v>7</v>
      </c>
      <c r="C1365" t="s">
        <v>1888</v>
      </c>
      <c r="D1365" t="s">
        <v>1889</v>
      </c>
      <c r="E1365">
        <v>100</v>
      </c>
      <c r="F1365" t="s">
        <v>1890</v>
      </c>
      <c r="G1365">
        <v>2006</v>
      </c>
      <c r="H1365" t="s">
        <v>263</v>
      </c>
      <c r="I1365" t="s">
        <v>264</v>
      </c>
      <c r="J1365">
        <v>39</v>
      </c>
    </row>
    <row r="1366" spans="1:10" x14ac:dyDescent="0.25">
      <c r="A1366" t="s">
        <v>262</v>
      </c>
      <c r="B1366">
        <v>7</v>
      </c>
      <c r="C1366" t="s">
        <v>1888</v>
      </c>
      <c r="D1366" t="s">
        <v>1889</v>
      </c>
      <c r="E1366">
        <v>100</v>
      </c>
      <c r="F1366" t="s">
        <v>1890</v>
      </c>
      <c r="G1366">
        <v>2007</v>
      </c>
      <c r="H1366" t="s">
        <v>263</v>
      </c>
      <c r="I1366" t="s">
        <v>264</v>
      </c>
      <c r="J1366">
        <v>12</v>
      </c>
    </row>
    <row r="1367" spans="1:10" x14ac:dyDescent="0.25">
      <c r="A1367" t="s">
        <v>262</v>
      </c>
      <c r="B1367">
        <v>7</v>
      </c>
      <c r="C1367" t="s">
        <v>1888</v>
      </c>
      <c r="D1367" t="s">
        <v>1889</v>
      </c>
      <c r="E1367">
        <v>100</v>
      </c>
      <c r="F1367" t="s">
        <v>1890</v>
      </c>
      <c r="G1367">
        <v>2008</v>
      </c>
      <c r="H1367" t="s">
        <v>263</v>
      </c>
      <c r="I1367" t="s">
        <v>264</v>
      </c>
      <c r="J1367">
        <v>10</v>
      </c>
    </row>
    <row r="1368" spans="1:10" x14ac:dyDescent="0.25">
      <c r="A1368" t="s">
        <v>262</v>
      </c>
      <c r="B1368">
        <v>7</v>
      </c>
      <c r="C1368" t="s">
        <v>1888</v>
      </c>
      <c r="D1368" t="s">
        <v>1889</v>
      </c>
      <c r="E1368">
        <v>100</v>
      </c>
      <c r="F1368" t="s">
        <v>1890</v>
      </c>
      <c r="G1368">
        <v>2009</v>
      </c>
      <c r="H1368" t="s">
        <v>263</v>
      </c>
      <c r="I1368" t="s">
        <v>264</v>
      </c>
      <c r="J1368">
        <v>8</v>
      </c>
    </row>
    <row r="1369" spans="1:10" x14ac:dyDescent="0.25">
      <c r="A1369" t="s">
        <v>268</v>
      </c>
      <c r="B1369">
        <v>7</v>
      </c>
      <c r="C1369" t="s">
        <v>1888</v>
      </c>
      <c r="D1369" t="s">
        <v>1889</v>
      </c>
      <c r="E1369">
        <v>100</v>
      </c>
      <c r="F1369" t="s">
        <v>1890</v>
      </c>
      <c r="G1369">
        <v>1991</v>
      </c>
      <c r="H1369" t="s">
        <v>269</v>
      </c>
      <c r="I1369" t="s">
        <v>270</v>
      </c>
      <c r="J1369">
        <v>19</v>
      </c>
    </row>
    <row r="1370" spans="1:10" x14ac:dyDescent="0.25">
      <c r="A1370" t="s">
        <v>268</v>
      </c>
      <c r="B1370">
        <v>7</v>
      </c>
      <c r="C1370" t="s">
        <v>1888</v>
      </c>
      <c r="D1370" t="s">
        <v>1889</v>
      </c>
      <c r="E1370">
        <v>100</v>
      </c>
      <c r="F1370" t="s">
        <v>1890</v>
      </c>
      <c r="G1370">
        <v>1992</v>
      </c>
      <c r="H1370" t="s">
        <v>269</v>
      </c>
      <c r="I1370" t="s">
        <v>270</v>
      </c>
      <c r="J1370">
        <v>19</v>
      </c>
    </row>
    <row r="1371" spans="1:10" x14ac:dyDescent="0.25">
      <c r="A1371" t="s">
        <v>268</v>
      </c>
      <c r="B1371">
        <v>7</v>
      </c>
      <c r="C1371" t="s">
        <v>1888</v>
      </c>
      <c r="D1371" t="s">
        <v>1889</v>
      </c>
      <c r="E1371">
        <v>100</v>
      </c>
      <c r="F1371" t="s">
        <v>1890</v>
      </c>
      <c r="G1371">
        <v>1993</v>
      </c>
      <c r="H1371" t="s">
        <v>269</v>
      </c>
      <c r="I1371" t="s">
        <v>270</v>
      </c>
      <c r="J1371">
        <v>18</v>
      </c>
    </row>
    <row r="1372" spans="1:10" x14ac:dyDescent="0.25">
      <c r="A1372" t="s">
        <v>268</v>
      </c>
      <c r="B1372">
        <v>7</v>
      </c>
      <c r="C1372" t="s">
        <v>1888</v>
      </c>
      <c r="D1372" t="s">
        <v>1889</v>
      </c>
      <c r="E1372">
        <v>100</v>
      </c>
      <c r="F1372" t="s">
        <v>1890</v>
      </c>
      <c r="G1372">
        <v>1994</v>
      </c>
      <c r="H1372" t="s">
        <v>269</v>
      </c>
      <c r="I1372" t="s">
        <v>270</v>
      </c>
      <c r="J1372">
        <v>35</v>
      </c>
    </row>
    <row r="1373" spans="1:10" x14ac:dyDescent="0.25">
      <c r="A1373" t="s">
        <v>268</v>
      </c>
      <c r="B1373">
        <v>7</v>
      </c>
      <c r="C1373" t="s">
        <v>1888</v>
      </c>
      <c r="D1373" t="s">
        <v>1889</v>
      </c>
      <c r="E1373">
        <v>100</v>
      </c>
      <c r="F1373" t="s">
        <v>1890</v>
      </c>
      <c r="G1373">
        <v>1995</v>
      </c>
      <c r="H1373" t="s">
        <v>269</v>
      </c>
      <c r="I1373" t="s">
        <v>270</v>
      </c>
      <c r="J1373">
        <v>34</v>
      </c>
    </row>
    <row r="1374" spans="1:10" x14ac:dyDescent="0.25">
      <c r="A1374" t="s">
        <v>268</v>
      </c>
      <c r="B1374">
        <v>7</v>
      </c>
      <c r="C1374" t="s">
        <v>1888</v>
      </c>
      <c r="D1374" t="s">
        <v>1889</v>
      </c>
      <c r="E1374">
        <v>100</v>
      </c>
      <c r="F1374" t="s">
        <v>1890</v>
      </c>
      <c r="G1374">
        <v>1996</v>
      </c>
      <c r="H1374" t="s">
        <v>269</v>
      </c>
      <c r="I1374" t="s">
        <v>270</v>
      </c>
      <c r="J1374">
        <v>19</v>
      </c>
    </row>
    <row r="1375" spans="1:10" x14ac:dyDescent="0.25">
      <c r="A1375" t="s">
        <v>268</v>
      </c>
      <c r="B1375">
        <v>7</v>
      </c>
      <c r="C1375" t="s">
        <v>1888</v>
      </c>
      <c r="D1375" t="s">
        <v>1889</v>
      </c>
      <c r="E1375">
        <v>100</v>
      </c>
      <c r="F1375" t="s">
        <v>1890</v>
      </c>
      <c r="G1375">
        <v>1997</v>
      </c>
      <c r="H1375" t="s">
        <v>269</v>
      </c>
      <c r="I1375" t="s">
        <v>270</v>
      </c>
      <c r="J1375">
        <v>22</v>
      </c>
    </row>
    <row r="1376" spans="1:10" x14ac:dyDescent="0.25">
      <c r="A1376" t="s">
        <v>268</v>
      </c>
      <c r="B1376">
        <v>7</v>
      </c>
      <c r="C1376" t="s">
        <v>1888</v>
      </c>
      <c r="D1376" t="s">
        <v>1889</v>
      </c>
      <c r="E1376">
        <v>100</v>
      </c>
      <c r="F1376" t="s">
        <v>1890</v>
      </c>
      <c r="G1376">
        <v>1998</v>
      </c>
      <c r="H1376" t="s">
        <v>269</v>
      </c>
      <c r="I1376" t="s">
        <v>270</v>
      </c>
      <c r="J1376">
        <v>14</v>
      </c>
    </row>
    <row r="1377" spans="1:10" x14ac:dyDescent="0.25">
      <c r="A1377" t="s">
        <v>268</v>
      </c>
      <c r="B1377">
        <v>7</v>
      </c>
      <c r="C1377" t="s">
        <v>1888</v>
      </c>
      <c r="D1377" t="s">
        <v>1889</v>
      </c>
      <c r="E1377">
        <v>100</v>
      </c>
      <c r="F1377" t="s">
        <v>1890</v>
      </c>
      <c r="G1377">
        <v>1999</v>
      </c>
      <c r="H1377" t="s">
        <v>269</v>
      </c>
      <c r="I1377" t="s">
        <v>270</v>
      </c>
      <c r="J1377">
        <v>21</v>
      </c>
    </row>
    <row r="1378" spans="1:10" x14ac:dyDescent="0.25">
      <c r="A1378" t="s">
        <v>268</v>
      </c>
      <c r="B1378">
        <v>7</v>
      </c>
      <c r="C1378" t="s">
        <v>1888</v>
      </c>
      <c r="D1378" t="s">
        <v>1889</v>
      </c>
      <c r="E1378">
        <v>100</v>
      </c>
      <c r="F1378" t="s">
        <v>1890</v>
      </c>
      <c r="G1378">
        <v>2000</v>
      </c>
      <c r="H1378" t="s">
        <v>269</v>
      </c>
      <c r="I1378" t="s">
        <v>270</v>
      </c>
      <c r="J1378">
        <v>11</v>
      </c>
    </row>
    <row r="1379" spans="1:10" x14ac:dyDescent="0.25">
      <c r="A1379" t="s">
        <v>268</v>
      </c>
      <c r="B1379">
        <v>7</v>
      </c>
      <c r="C1379" t="s">
        <v>1888</v>
      </c>
      <c r="D1379" t="s">
        <v>1889</v>
      </c>
      <c r="E1379">
        <v>100</v>
      </c>
      <c r="F1379" t="s">
        <v>1890</v>
      </c>
      <c r="G1379">
        <v>2001</v>
      </c>
      <c r="H1379" t="s">
        <v>269</v>
      </c>
      <c r="I1379" t="s">
        <v>270</v>
      </c>
      <c r="J1379">
        <v>23</v>
      </c>
    </row>
    <row r="1380" spans="1:10" x14ac:dyDescent="0.25">
      <c r="A1380" t="s">
        <v>268</v>
      </c>
      <c r="B1380">
        <v>7</v>
      </c>
      <c r="C1380" t="s">
        <v>1888</v>
      </c>
      <c r="D1380" t="s">
        <v>1889</v>
      </c>
      <c r="E1380">
        <v>100</v>
      </c>
      <c r="F1380" t="s">
        <v>1890</v>
      </c>
      <c r="G1380">
        <v>2002</v>
      </c>
      <c r="H1380" t="s">
        <v>269</v>
      </c>
      <c r="I1380" t="s">
        <v>270</v>
      </c>
      <c r="J1380">
        <v>8</v>
      </c>
    </row>
    <row r="1381" spans="1:10" x14ac:dyDescent="0.25">
      <c r="A1381" t="s">
        <v>268</v>
      </c>
      <c r="B1381">
        <v>7</v>
      </c>
      <c r="C1381" t="s">
        <v>1888</v>
      </c>
      <c r="D1381" t="s">
        <v>1889</v>
      </c>
      <c r="E1381">
        <v>100</v>
      </c>
      <c r="F1381" t="s">
        <v>1890</v>
      </c>
      <c r="G1381">
        <v>2003</v>
      </c>
      <c r="H1381" t="s">
        <v>269</v>
      </c>
      <c r="I1381" t="s">
        <v>270</v>
      </c>
      <c r="J1381">
        <v>33</v>
      </c>
    </row>
    <row r="1382" spans="1:10" x14ac:dyDescent="0.25">
      <c r="A1382" t="s">
        <v>268</v>
      </c>
      <c r="B1382">
        <v>7</v>
      </c>
      <c r="C1382" t="s">
        <v>1888</v>
      </c>
      <c r="D1382" t="s">
        <v>1889</v>
      </c>
      <c r="E1382">
        <v>100</v>
      </c>
      <c r="F1382" t="s">
        <v>1890</v>
      </c>
      <c r="G1382">
        <v>2004</v>
      </c>
      <c r="H1382" t="s">
        <v>269</v>
      </c>
      <c r="I1382" t="s">
        <v>270</v>
      </c>
      <c r="J1382">
        <v>17</v>
      </c>
    </row>
    <row r="1383" spans="1:10" x14ac:dyDescent="0.25">
      <c r="A1383" t="s">
        <v>268</v>
      </c>
      <c r="B1383">
        <v>7</v>
      </c>
      <c r="C1383" t="s">
        <v>1888</v>
      </c>
      <c r="D1383" t="s">
        <v>1889</v>
      </c>
      <c r="E1383">
        <v>100</v>
      </c>
      <c r="F1383" t="s">
        <v>1890</v>
      </c>
      <c r="G1383">
        <v>2005</v>
      </c>
      <c r="H1383" t="s">
        <v>269</v>
      </c>
      <c r="I1383" t="s">
        <v>270</v>
      </c>
      <c r="J1383">
        <v>14</v>
      </c>
    </row>
    <row r="1384" spans="1:10" x14ac:dyDescent="0.25">
      <c r="A1384" t="s">
        <v>268</v>
      </c>
      <c r="B1384">
        <v>7</v>
      </c>
      <c r="C1384" t="s">
        <v>1888</v>
      </c>
      <c r="D1384" t="s">
        <v>1889</v>
      </c>
      <c r="E1384">
        <v>100</v>
      </c>
      <c r="F1384" t="s">
        <v>1890</v>
      </c>
      <c r="G1384">
        <v>2006</v>
      </c>
      <c r="H1384" t="s">
        <v>269</v>
      </c>
      <c r="I1384" t="s">
        <v>270</v>
      </c>
      <c r="J1384">
        <v>36</v>
      </c>
    </row>
    <row r="1385" spans="1:10" x14ac:dyDescent="0.25">
      <c r="A1385" t="s">
        <v>268</v>
      </c>
      <c r="B1385">
        <v>7</v>
      </c>
      <c r="C1385" t="s">
        <v>1888</v>
      </c>
      <c r="D1385" t="s">
        <v>1889</v>
      </c>
      <c r="E1385">
        <v>100</v>
      </c>
      <c r="F1385" t="s">
        <v>1890</v>
      </c>
      <c r="G1385">
        <v>2007</v>
      </c>
      <c r="H1385" t="s">
        <v>269</v>
      </c>
      <c r="I1385" t="s">
        <v>270</v>
      </c>
      <c r="J1385">
        <v>12</v>
      </c>
    </row>
    <row r="1386" spans="1:10" x14ac:dyDescent="0.25">
      <c r="A1386" t="s">
        <v>268</v>
      </c>
      <c r="B1386">
        <v>7</v>
      </c>
      <c r="C1386" t="s">
        <v>1888</v>
      </c>
      <c r="D1386" t="s">
        <v>1889</v>
      </c>
      <c r="E1386">
        <v>100</v>
      </c>
      <c r="F1386" t="s">
        <v>1890</v>
      </c>
      <c r="G1386">
        <v>2008</v>
      </c>
      <c r="H1386" t="s">
        <v>269</v>
      </c>
      <c r="I1386" t="s">
        <v>270</v>
      </c>
      <c r="J1386">
        <v>12</v>
      </c>
    </row>
    <row r="1387" spans="1:10" x14ac:dyDescent="0.25">
      <c r="A1387" t="s">
        <v>268</v>
      </c>
      <c r="B1387">
        <v>7</v>
      </c>
      <c r="C1387" t="s">
        <v>1888</v>
      </c>
      <c r="D1387" t="s">
        <v>1889</v>
      </c>
      <c r="E1387">
        <v>100</v>
      </c>
      <c r="F1387" t="s">
        <v>1890</v>
      </c>
      <c r="G1387">
        <v>2009</v>
      </c>
      <c r="H1387" t="s">
        <v>269</v>
      </c>
      <c r="I1387" t="s">
        <v>270</v>
      </c>
      <c r="J1387">
        <v>11</v>
      </c>
    </row>
    <row r="1388" spans="1:10" x14ac:dyDescent="0.25">
      <c r="A1388" t="s">
        <v>1605</v>
      </c>
      <c r="B1388">
        <v>7</v>
      </c>
      <c r="C1388" t="s">
        <v>1888</v>
      </c>
      <c r="D1388" t="s">
        <v>1889</v>
      </c>
      <c r="E1388">
        <v>100</v>
      </c>
      <c r="F1388" t="s">
        <v>1890</v>
      </c>
      <c r="G1388">
        <v>1991</v>
      </c>
      <c r="H1388" t="s">
        <v>1606</v>
      </c>
      <c r="I1388" t="s">
        <v>1607</v>
      </c>
      <c r="J1388">
        <v>16</v>
      </c>
    </row>
    <row r="1389" spans="1:10" x14ac:dyDescent="0.25">
      <c r="A1389" t="s">
        <v>1605</v>
      </c>
      <c r="B1389">
        <v>7</v>
      </c>
      <c r="C1389" t="s">
        <v>1888</v>
      </c>
      <c r="D1389" t="s">
        <v>1889</v>
      </c>
      <c r="E1389">
        <v>100</v>
      </c>
      <c r="F1389" t="s">
        <v>1890</v>
      </c>
      <c r="G1389">
        <v>1992</v>
      </c>
      <c r="H1389" t="s">
        <v>1606</v>
      </c>
      <c r="I1389" t="s">
        <v>1607</v>
      </c>
      <c r="J1389">
        <v>19</v>
      </c>
    </row>
    <row r="1390" spans="1:10" x14ac:dyDescent="0.25">
      <c r="A1390" t="s">
        <v>1605</v>
      </c>
      <c r="B1390">
        <v>7</v>
      </c>
      <c r="C1390" t="s">
        <v>1888</v>
      </c>
      <c r="D1390" t="s">
        <v>1889</v>
      </c>
      <c r="E1390">
        <v>100</v>
      </c>
      <c r="F1390" t="s">
        <v>1890</v>
      </c>
      <c r="G1390">
        <v>1993</v>
      </c>
      <c r="H1390" t="s">
        <v>1606</v>
      </c>
      <c r="I1390" t="s">
        <v>1607</v>
      </c>
      <c r="J1390">
        <v>19</v>
      </c>
    </row>
    <row r="1391" spans="1:10" x14ac:dyDescent="0.25">
      <c r="A1391" t="s">
        <v>1605</v>
      </c>
      <c r="B1391">
        <v>7</v>
      </c>
      <c r="C1391" t="s">
        <v>1888</v>
      </c>
      <c r="D1391" t="s">
        <v>1889</v>
      </c>
      <c r="E1391">
        <v>100</v>
      </c>
      <c r="F1391" t="s">
        <v>1890</v>
      </c>
      <c r="G1391">
        <v>1994</v>
      </c>
      <c r="H1391" t="s">
        <v>1606</v>
      </c>
      <c r="I1391" t="s">
        <v>1607</v>
      </c>
      <c r="J1391">
        <v>34</v>
      </c>
    </row>
    <row r="1392" spans="1:10" x14ac:dyDescent="0.25">
      <c r="A1392" t="s">
        <v>1605</v>
      </c>
      <c r="B1392">
        <v>7</v>
      </c>
      <c r="C1392" t="s">
        <v>1888</v>
      </c>
      <c r="D1392" t="s">
        <v>1889</v>
      </c>
      <c r="E1392">
        <v>100</v>
      </c>
      <c r="F1392" t="s">
        <v>1890</v>
      </c>
      <c r="G1392">
        <v>1995</v>
      </c>
      <c r="H1392" t="s">
        <v>1606</v>
      </c>
      <c r="I1392" t="s">
        <v>1607</v>
      </c>
      <c r="J1392">
        <v>33</v>
      </c>
    </row>
    <row r="1393" spans="1:10" x14ac:dyDescent="0.25">
      <c r="A1393" t="s">
        <v>1605</v>
      </c>
      <c r="B1393">
        <v>7</v>
      </c>
      <c r="C1393" t="s">
        <v>1888</v>
      </c>
      <c r="D1393" t="s">
        <v>1889</v>
      </c>
      <c r="E1393">
        <v>100</v>
      </c>
      <c r="F1393" t="s">
        <v>1890</v>
      </c>
      <c r="G1393">
        <v>1996</v>
      </c>
      <c r="H1393" t="s">
        <v>1606</v>
      </c>
      <c r="I1393" t="s">
        <v>1607</v>
      </c>
      <c r="J1393">
        <v>12</v>
      </c>
    </row>
    <row r="1394" spans="1:10" x14ac:dyDescent="0.25">
      <c r="A1394" t="s">
        <v>1605</v>
      </c>
      <c r="B1394">
        <v>7</v>
      </c>
      <c r="C1394" t="s">
        <v>1888</v>
      </c>
      <c r="D1394" t="s">
        <v>1889</v>
      </c>
      <c r="E1394">
        <v>100</v>
      </c>
      <c r="F1394" t="s">
        <v>1890</v>
      </c>
      <c r="G1394">
        <v>1997</v>
      </c>
      <c r="H1394" t="s">
        <v>1606</v>
      </c>
      <c r="I1394" t="s">
        <v>1607</v>
      </c>
      <c r="J1394">
        <v>17</v>
      </c>
    </row>
    <row r="1395" spans="1:10" x14ac:dyDescent="0.25">
      <c r="A1395" t="s">
        <v>1605</v>
      </c>
      <c r="B1395">
        <v>7</v>
      </c>
      <c r="C1395" t="s">
        <v>1888</v>
      </c>
      <c r="D1395" t="s">
        <v>1889</v>
      </c>
      <c r="E1395">
        <v>100</v>
      </c>
      <c r="F1395" t="s">
        <v>1890</v>
      </c>
      <c r="G1395">
        <v>1998</v>
      </c>
      <c r="H1395" t="s">
        <v>1606</v>
      </c>
      <c r="I1395" t="s">
        <v>1607</v>
      </c>
      <c r="J1395">
        <v>8</v>
      </c>
    </row>
    <row r="1396" spans="1:10" x14ac:dyDescent="0.25">
      <c r="A1396" t="s">
        <v>1605</v>
      </c>
      <c r="B1396">
        <v>7</v>
      </c>
      <c r="C1396" t="s">
        <v>1888</v>
      </c>
      <c r="D1396" t="s">
        <v>1889</v>
      </c>
      <c r="E1396">
        <v>100</v>
      </c>
      <c r="F1396" t="s">
        <v>1890</v>
      </c>
      <c r="G1396">
        <v>1999</v>
      </c>
      <c r="H1396" t="s">
        <v>1606</v>
      </c>
      <c r="I1396" t="s">
        <v>1607</v>
      </c>
      <c r="J1396">
        <v>16</v>
      </c>
    </row>
    <row r="1397" spans="1:10" x14ac:dyDescent="0.25">
      <c r="A1397" t="s">
        <v>1605</v>
      </c>
      <c r="B1397">
        <v>7</v>
      </c>
      <c r="C1397" t="s">
        <v>1888</v>
      </c>
      <c r="D1397" t="s">
        <v>1889</v>
      </c>
      <c r="E1397">
        <v>100</v>
      </c>
      <c r="F1397" t="s">
        <v>1890</v>
      </c>
      <c r="G1397">
        <v>2000</v>
      </c>
      <c r="H1397" t="s">
        <v>1606</v>
      </c>
      <c r="I1397" t="s">
        <v>1607</v>
      </c>
      <c r="J1397">
        <v>14</v>
      </c>
    </row>
    <row r="1398" spans="1:10" x14ac:dyDescent="0.25">
      <c r="A1398" t="s">
        <v>1605</v>
      </c>
      <c r="B1398">
        <v>7</v>
      </c>
      <c r="C1398" t="s">
        <v>1888</v>
      </c>
      <c r="D1398" t="s">
        <v>1889</v>
      </c>
      <c r="E1398">
        <v>100</v>
      </c>
      <c r="F1398" t="s">
        <v>1890</v>
      </c>
      <c r="G1398">
        <v>2001</v>
      </c>
      <c r="H1398" t="s">
        <v>1606</v>
      </c>
      <c r="I1398" t="s">
        <v>1607</v>
      </c>
      <c r="J1398">
        <v>24</v>
      </c>
    </row>
    <row r="1399" spans="1:10" x14ac:dyDescent="0.25">
      <c r="A1399" t="s">
        <v>1605</v>
      </c>
      <c r="B1399">
        <v>7</v>
      </c>
      <c r="C1399" t="s">
        <v>1888</v>
      </c>
      <c r="D1399" t="s">
        <v>1889</v>
      </c>
      <c r="E1399">
        <v>100</v>
      </c>
      <c r="F1399" t="s">
        <v>1890</v>
      </c>
      <c r="G1399">
        <v>2002</v>
      </c>
      <c r="H1399" t="s">
        <v>1606</v>
      </c>
      <c r="I1399" t="s">
        <v>1607</v>
      </c>
      <c r="J1399">
        <v>7</v>
      </c>
    </row>
    <row r="1400" spans="1:10" x14ac:dyDescent="0.25">
      <c r="A1400" t="s">
        <v>274</v>
      </c>
      <c r="B1400">
        <v>7</v>
      </c>
      <c r="C1400" t="s">
        <v>1888</v>
      </c>
      <c r="D1400" t="s">
        <v>1889</v>
      </c>
      <c r="E1400">
        <v>100</v>
      </c>
      <c r="F1400" t="s">
        <v>1890</v>
      </c>
      <c r="G1400">
        <v>1990</v>
      </c>
      <c r="H1400" t="s">
        <v>275</v>
      </c>
      <c r="I1400" t="s">
        <v>276</v>
      </c>
      <c r="J1400">
        <v>38</v>
      </c>
    </row>
    <row r="1401" spans="1:10" x14ac:dyDescent="0.25">
      <c r="A1401" t="s">
        <v>274</v>
      </c>
      <c r="B1401">
        <v>7</v>
      </c>
      <c r="C1401" t="s">
        <v>1888</v>
      </c>
      <c r="D1401" t="s">
        <v>1889</v>
      </c>
      <c r="E1401">
        <v>100</v>
      </c>
      <c r="F1401" t="s">
        <v>1890</v>
      </c>
      <c r="G1401">
        <v>1991</v>
      </c>
      <c r="H1401" t="s">
        <v>275</v>
      </c>
      <c r="I1401" t="s">
        <v>276</v>
      </c>
      <c r="J1401">
        <v>13</v>
      </c>
    </row>
    <row r="1402" spans="1:10" x14ac:dyDescent="0.25">
      <c r="A1402" t="s">
        <v>274</v>
      </c>
      <c r="B1402">
        <v>7</v>
      </c>
      <c r="C1402" t="s">
        <v>1888</v>
      </c>
      <c r="D1402" t="s">
        <v>1889</v>
      </c>
      <c r="E1402">
        <v>100</v>
      </c>
      <c r="F1402" t="s">
        <v>1890</v>
      </c>
      <c r="G1402">
        <v>1992</v>
      </c>
      <c r="H1402" t="s">
        <v>275</v>
      </c>
      <c r="I1402" t="s">
        <v>276</v>
      </c>
      <c r="J1402">
        <v>25</v>
      </c>
    </row>
    <row r="1403" spans="1:10" x14ac:dyDescent="0.25">
      <c r="A1403" t="s">
        <v>274</v>
      </c>
      <c r="B1403">
        <v>7</v>
      </c>
      <c r="C1403" t="s">
        <v>1888</v>
      </c>
      <c r="D1403" t="s">
        <v>1889</v>
      </c>
      <c r="E1403">
        <v>100</v>
      </c>
      <c r="F1403" t="s">
        <v>1890</v>
      </c>
      <c r="G1403">
        <v>1993</v>
      </c>
      <c r="H1403" t="s">
        <v>275</v>
      </c>
      <c r="I1403" t="s">
        <v>276</v>
      </c>
      <c r="J1403">
        <v>18</v>
      </c>
    </row>
    <row r="1404" spans="1:10" x14ac:dyDescent="0.25">
      <c r="A1404" t="s">
        <v>274</v>
      </c>
      <c r="B1404">
        <v>7</v>
      </c>
      <c r="C1404" t="s">
        <v>1888</v>
      </c>
      <c r="D1404" t="s">
        <v>1889</v>
      </c>
      <c r="E1404">
        <v>100</v>
      </c>
      <c r="F1404" t="s">
        <v>1890</v>
      </c>
      <c r="G1404">
        <v>1994</v>
      </c>
      <c r="H1404" t="s">
        <v>275</v>
      </c>
      <c r="I1404" t="s">
        <v>276</v>
      </c>
      <c r="J1404">
        <v>40</v>
      </c>
    </row>
    <row r="1405" spans="1:10" x14ac:dyDescent="0.25">
      <c r="A1405" t="s">
        <v>274</v>
      </c>
      <c r="B1405">
        <v>7</v>
      </c>
      <c r="C1405" t="s">
        <v>1888</v>
      </c>
      <c r="D1405" t="s">
        <v>1889</v>
      </c>
      <c r="E1405">
        <v>100</v>
      </c>
      <c r="F1405" t="s">
        <v>1890</v>
      </c>
      <c r="G1405">
        <v>1995</v>
      </c>
      <c r="H1405" t="s">
        <v>275</v>
      </c>
      <c r="I1405" t="s">
        <v>276</v>
      </c>
      <c r="J1405">
        <v>34</v>
      </c>
    </row>
    <row r="1406" spans="1:10" x14ac:dyDescent="0.25">
      <c r="A1406" t="s">
        <v>274</v>
      </c>
      <c r="B1406">
        <v>7</v>
      </c>
      <c r="C1406" t="s">
        <v>1888</v>
      </c>
      <c r="D1406" t="s">
        <v>1889</v>
      </c>
      <c r="E1406">
        <v>100</v>
      </c>
      <c r="F1406" t="s">
        <v>1890</v>
      </c>
      <c r="G1406">
        <v>1996</v>
      </c>
      <c r="H1406" t="s">
        <v>275</v>
      </c>
      <c r="I1406" t="s">
        <v>276</v>
      </c>
      <c r="J1406">
        <v>17</v>
      </c>
    </row>
    <row r="1407" spans="1:10" x14ac:dyDescent="0.25">
      <c r="A1407" t="s">
        <v>274</v>
      </c>
      <c r="B1407">
        <v>7</v>
      </c>
      <c r="C1407" t="s">
        <v>1888</v>
      </c>
      <c r="D1407" t="s">
        <v>1889</v>
      </c>
      <c r="E1407">
        <v>100</v>
      </c>
      <c r="F1407" t="s">
        <v>1890</v>
      </c>
      <c r="G1407">
        <v>1997</v>
      </c>
      <c r="H1407" t="s">
        <v>275</v>
      </c>
      <c r="I1407" t="s">
        <v>276</v>
      </c>
      <c r="J1407">
        <v>23</v>
      </c>
    </row>
    <row r="1408" spans="1:10" x14ac:dyDescent="0.25">
      <c r="A1408" t="s">
        <v>274</v>
      </c>
      <c r="B1408">
        <v>7</v>
      </c>
      <c r="C1408" t="s">
        <v>1888</v>
      </c>
      <c r="D1408" t="s">
        <v>1889</v>
      </c>
      <c r="E1408">
        <v>100</v>
      </c>
      <c r="F1408" t="s">
        <v>1890</v>
      </c>
      <c r="G1408">
        <v>1998</v>
      </c>
      <c r="H1408" t="s">
        <v>275</v>
      </c>
      <c r="I1408" t="s">
        <v>276</v>
      </c>
      <c r="J1408">
        <v>15</v>
      </c>
    </row>
    <row r="1409" spans="1:10" x14ac:dyDescent="0.25">
      <c r="A1409" t="s">
        <v>274</v>
      </c>
      <c r="B1409">
        <v>7</v>
      </c>
      <c r="C1409" t="s">
        <v>1888</v>
      </c>
      <c r="D1409" t="s">
        <v>1889</v>
      </c>
      <c r="E1409">
        <v>100</v>
      </c>
      <c r="F1409" t="s">
        <v>1890</v>
      </c>
      <c r="G1409">
        <v>1999</v>
      </c>
      <c r="H1409" t="s">
        <v>275</v>
      </c>
      <c r="I1409" t="s">
        <v>276</v>
      </c>
      <c r="J1409">
        <v>34</v>
      </c>
    </row>
    <row r="1410" spans="1:10" x14ac:dyDescent="0.25">
      <c r="A1410" t="s">
        <v>274</v>
      </c>
      <c r="B1410">
        <v>7</v>
      </c>
      <c r="C1410" t="s">
        <v>1888</v>
      </c>
      <c r="D1410" t="s">
        <v>1889</v>
      </c>
      <c r="E1410">
        <v>100</v>
      </c>
      <c r="F1410" t="s">
        <v>1890</v>
      </c>
      <c r="G1410">
        <v>2000</v>
      </c>
      <c r="H1410" t="s">
        <v>275</v>
      </c>
      <c r="I1410" t="s">
        <v>276</v>
      </c>
      <c r="J1410">
        <v>18</v>
      </c>
    </row>
    <row r="1411" spans="1:10" x14ac:dyDescent="0.25">
      <c r="A1411" t="s">
        <v>274</v>
      </c>
      <c r="B1411">
        <v>7</v>
      </c>
      <c r="C1411" t="s">
        <v>1888</v>
      </c>
      <c r="D1411" t="s">
        <v>1889</v>
      </c>
      <c r="E1411">
        <v>100</v>
      </c>
      <c r="F1411" t="s">
        <v>1890</v>
      </c>
      <c r="G1411">
        <v>2001</v>
      </c>
      <c r="H1411" t="s">
        <v>275</v>
      </c>
      <c r="I1411" t="s">
        <v>276</v>
      </c>
      <c r="J1411">
        <v>32</v>
      </c>
    </row>
    <row r="1412" spans="1:10" x14ac:dyDescent="0.25">
      <c r="A1412" t="s">
        <v>274</v>
      </c>
      <c r="B1412">
        <v>7</v>
      </c>
      <c r="C1412" t="s">
        <v>1888</v>
      </c>
      <c r="D1412" t="s">
        <v>1889</v>
      </c>
      <c r="E1412">
        <v>100</v>
      </c>
      <c r="F1412" t="s">
        <v>1890</v>
      </c>
      <c r="G1412">
        <v>2004</v>
      </c>
      <c r="H1412" t="s">
        <v>275</v>
      </c>
      <c r="I1412" t="s">
        <v>276</v>
      </c>
      <c r="J1412">
        <v>9</v>
      </c>
    </row>
    <row r="1413" spans="1:10" x14ac:dyDescent="0.25">
      <c r="A1413" t="s">
        <v>274</v>
      </c>
      <c r="B1413">
        <v>7</v>
      </c>
      <c r="C1413" t="s">
        <v>1888</v>
      </c>
      <c r="D1413" t="s">
        <v>1889</v>
      </c>
      <c r="E1413">
        <v>100</v>
      </c>
      <c r="F1413" t="s">
        <v>1890</v>
      </c>
      <c r="G1413">
        <v>2005</v>
      </c>
      <c r="H1413" t="s">
        <v>275</v>
      </c>
      <c r="I1413" t="s">
        <v>276</v>
      </c>
      <c r="J1413">
        <v>10</v>
      </c>
    </row>
    <row r="1414" spans="1:10" x14ac:dyDescent="0.25">
      <c r="A1414" t="s">
        <v>274</v>
      </c>
      <c r="B1414">
        <v>7</v>
      </c>
      <c r="C1414" t="s">
        <v>1888</v>
      </c>
      <c r="D1414" t="s">
        <v>1889</v>
      </c>
      <c r="E1414">
        <v>100</v>
      </c>
      <c r="F1414" t="s">
        <v>1890</v>
      </c>
      <c r="G1414">
        <v>2006</v>
      </c>
      <c r="H1414" t="s">
        <v>275</v>
      </c>
      <c r="I1414" t="s">
        <v>276</v>
      </c>
      <c r="J1414">
        <v>34</v>
      </c>
    </row>
    <row r="1415" spans="1:10" x14ac:dyDescent="0.25">
      <c r="A1415" t="s">
        <v>274</v>
      </c>
      <c r="B1415">
        <v>7</v>
      </c>
      <c r="C1415" t="s">
        <v>1888</v>
      </c>
      <c r="D1415" t="s">
        <v>1889</v>
      </c>
      <c r="E1415">
        <v>100</v>
      </c>
      <c r="F1415" t="s">
        <v>1890</v>
      </c>
      <c r="G1415">
        <v>2007</v>
      </c>
      <c r="H1415" t="s">
        <v>275</v>
      </c>
      <c r="I1415" t="s">
        <v>276</v>
      </c>
      <c r="J1415">
        <v>14</v>
      </c>
    </row>
    <row r="1416" spans="1:10" x14ac:dyDescent="0.25">
      <c r="A1416" t="s">
        <v>274</v>
      </c>
      <c r="B1416">
        <v>7</v>
      </c>
      <c r="C1416" t="s">
        <v>1888</v>
      </c>
      <c r="D1416" t="s">
        <v>1889</v>
      </c>
      <c r="E1416">
        <v>100</v>
      </c>
      <c r="F1416" t="s">
        <v>1890</v>
      </c>
      <c r="G1416">
        <v>2008</v>
      </c>
      <c r="H1416" t="s">
        <v>275</v>
      </c>
      <c r="I1416" t="s">
        <v>276</v>
      </c>
      <c r="J1416">
        <v>15</v>
      </c>
    </row>
    <row r="1417" spans="1:10" x14ac:dyDescent="0.25">
      <c r="A1417" t="s">
        <v>274</v>
      </c>
      <c r="B1417">
        <v>7</v>
      </c>
      <c r="C1417" t="s">
        <v>1888</v>
      </c>
      <c r="D1417" t="s">
        <v>1889</v>
      </c>
      <c r="E1417">
        <v>100</v>
      </c>
      <c r="F1417" t="s">
        <v>1890</v>
      </c>
      <c r="G1417">
        <v>2009</v>
      </c>
      <c r="H1417" t="s">
        <v>275</v>
      </c>
      <c r="I1417" t="s">
        <v>276</v>
      </c>
      <c r="J1417">
        <v>14</v>
      </c>
    </row>
    <row r="1418" spans="1:10" x14ac:dyDescent="0.25">
      <c r="A1418" t="s">
        <v>274</v>
      </c>
      <c r="B1418">
        <v>7</v>
      </c>
      <c r="C1418" t="s">
        <v>1888</v>
      </c>
      <c r="D1418" t="s">
        <v>1889</v>
      </c>
      <c r="E1418">
        <v>600</v>
      </c>
      <c r="F1418" t="s">
        <v>1890</v>
      </c>
      <c r="G1418">
        <v>1996</v>
      </c>
      <c r="H1418" t="s">
        <v>275</v>
      </c>
      <c r="I1418" t="s">
        <v>276</v>
      </c>
      <c r="J1418">
        <v>17</v>
      </c>
    </row>
    <row r="1419" spans="1:10" x14ac:dyDescent="0.25">
      <c r="A1419" t="s">
        <v>274</v>
      </c>
      <c r="B1419">
        <v>7</v>
      </c>
      <c r="C1419" t="s">
        <v>1888</v>
      </c>
      <c r="D1419" t="s">
        <v>1889</v>
      </c>
      <c r="E1419">
        <v>600</v>
      </c>
      <c r="F1419" t="s">
        <v>1890</v>
      </c>
      <c r="G1419">
        <v>1997</v>
      </c>
      <c r="H1419" t="s">
        <v>275</v>
      </c>
      <c r="I1419" t="s">
        <v>276</v>
      </c>
      <c r="J1419">
        <v>23</v>
      </c>
    </row>
    <row r="1420" spans="1:10" x14ac:dyDescent="0.25">
      <c r="A1420" t="s">
        <v>274</v>
      </c>
      <c r="B1420">
        <v>7</v>
      </c>
      <c r="C1420" t="s">
        <v>1888</v>
      </c>
      <c r="D1420" t="s">
        <v>1889</v>
      </c>
      <c r="E1420">
        <v>600</v>
      </c>
      <c r="F1420" t="s">
        <v>1890</v>
      </c>
      <c r="G1420">
        <v>1998</v>
      </c>
      <c r="H1420" t="s">
        <v>275</v>
      </c>
      <c r="I1420" t="s">
        <v>276</v>
      </c>
      <c r="J1420">
        <v>15</v>
      </c>
    </row>
    <row r="1421" spans="1:10" x14ac:dyDescent="0.25">
      <c r="A1421" t="s">
        <v>274</v>
      </c>
      <c r="B1421">
        <v>7</v>
      </c>
      <c r="C1421" t="s">
        <v>1888</v>
      </c>
      <c r="D1421" t="s">
        <v>1889</v>
      </c>
      <c r="E1421">
        <v>600</v>
      </c>
      <c r="F1421" t="s">
        <v>1890</v>
      </c>
      <c r="G1421">
        <v>1999</v>
      </c>
      <c r="H1421" t="s">
        <v>275</v>
      </c>
      <c r="I1421" t="s">
        <v>276</v>
      </c>
      <c r="J1421">
        <v>36</v>
      </c>
    </row>
    <row r="1422" spans="1:10" x14ac:dyDescent="0.25">
      <c r="A1422" t="s">
        <v>274</v>
      </c>
      <c r="B1422">
        <v>7</v>
      </c>
      <c r="C1422" t="s">
        <v>1888</v>
      </c>
      <c r="D1422" t="s">
        <v>1889</v>
      </c>
      <c r="E1422">
        <v>600</v>
      </c>
      <c r="F1422" t="s">
        <v>1890</v>
      </c>
      <c r="G1422">
        <v>2000</v>
      </c>
      <c r="H1422" t="s">
        <v>275</v>
      </c>
      <c r="I1422" t="s">
        <v>276</v>
      </c>
      <c r="J1422">
        <v>17</v>
      </c>
    </row>
    <row r="1423" spans="1:10" x14ac:dyDescent="0.25">
      <c r="A1423" t="s">
        <v>274</v>
      </c>
      <c r="B1423">
        <v>7</v>
      </c>
      <c r="C1423" t="s">
        <v>1888</v>
      </c>
      <c r="D1423" t="s">
        <v>1889</v>
      </c>
      <c r="E1423">
        <v>600</v>
      </c>
      <c r="F1423" t="s">
        <v>1890</v>
      </c>
      <c r="G1423">
        <v>2001</v>
      </c>
      <c r="H1423" t="s">
        <v>275</v>
      </c>
      <c r="I1423" t="s">
        <v>276</v>
      </c>
      <c r="J1423">
        <v>32</v>
      </c>
    </row>
    <row r="1424" spans="1:10" x14ac:dyDescent="0.25">
      <c r="A1424" t="s">
        <v>274</v>
      </c>
      <c r="B1424">
        <v>7</v>
      </c>
      <c r="C1424" t="s">
        <v>1888</v>
      </c>
      <c r="D1424" t="s">
        <v>1889</v>
      </c>
      <c r="E1424">
        <v>600</v>
      </c>
      <c r="F1424" t="s">
        <v>1890</v>
      </c>
      <c r="G1424">
        <v>2002</v>
      </c>
      <c r="H1424" t="s">
        <v>275</v>
      </c>
      <c r="I1424" t="s">
        <v>276</v>
      </c>
      <c r="J1424">
        <v>13</v>
      </c>
    </row>
    <row r="1425" spans="1:10" x14ac:dyDescent="0.25">
      <c r="A1425" t="s">
        <v>274</v>
      </c>
      <c r="B1425">
        <v>7</v>
      </c>
      <c r="C1425" t="s">
        <v>1888</v>
      </c>
      <c r="D1425" t="s">
        <v>1889</v>
      </c>
      <c r="E1425">
        <v>600</v>
      </c>
      <c r="F1425" t="s">
        <v>1890</v>
      </c>
      <c r="G1425">
        <v>2003</v>
      </c>
      <c r="H1425" t="s">
        <v>275</v>
      </c>
      <c r="I1425" t="s">
        <v>276</v>
      </c>
      <c r="J1425">
        <v>42</v>
      </c>
    </row>
    <row r="1426" spans="1:10" x14ac:dyDescent="0.25">
      <c r="A1426" t="s">
        <v>1610</v>
      </c>
      <c r="B1426">
        <v>7</v>
      </c>
      <c r="C1426" t="s">
        <v>1888</v>
      </c>
      <c r="D1426" t="s">
        <v>1889</v>
      </c>
      <c r="E1426">
        <v>200</v>
      </c>
      <c r="F1426" t="s">
        <v>1890</v>
      </c>
      <c r="G1426">
        <v>1993</v>
      </c>
      <c r="H1426" t="s">
        <v>275</v>
      </c>
      <c r="I1426" t="s">
        <v>276</v>
      </c>
      <c r="J1426">
        <v>19</v>
      </c>
    </row>
    <row r="1427" spans="1:10" x14ac:dyDescent="0.25">
      <c r="A1427" t="s">
        <v>1610</v>
      </c>
      <c r="B1427">
        <v>7</v>
      </c>
      <c r="C1427" t="s">
        <v>1888</v>
      </c>
      <c r="D1427" t="s">
        <v>1889</v>
      </c>
      <c r="E1427">
        <v>200</v>
      </c>
      <c r="F1427" t="s">
        <v>1890</v>
      </c>
      <c r="G1427">
        <v>1994</v>
      </c>
      <c r="H1427" t="s">
        <v>275</v>
      </c>
      <c r="I1427" t="s">
        <v>276</v>
      </c>
      <c r="J1427">
        <v>36</v>
      </c>
    </row>
    <row r="1428" spans="1:10" x14ac:dyDescent="0.25">
      <c r="A1428" t="s">
        <v>1610</v>
      </c>
      <c r="B1428">
        <v>7</v>
      </c>
      <c r="C1428" t="s">
        <v>1888</v>
      </c>
      <c r="D1428" t="s">
        <v>1889</v>
      </c>
      <c r="E1428">
        <v>200</v>
      </c>
      <c r="F1428" t="s">
        <v>1890</v>
      </c>
      <c r="G1428">
        <v>1995</v>
      </c>
      <c r="H1428" t="s">
        <v>275</v>
      </c>
      <c r="I1428" t="s">
        <v>276</v>
      </c>
      <c r="J1428">
        <v>30</v>
      </c>
    </row>
    <row r="1429" spans="1:10" x14ac:dyDescent="0.25">
      <c r="A1429" t="s">
        <v>1610</v>
      </c>
      <c r="B1429">
        <v>7</v>
      </c>
      <c r="C1429" t="s">
        <v>1888</v>
      </c>
      <c r="D1429" t="s">
        <v>1889</v>
      </c>
      <c r="E1429">
        <v>200</v>
      </c>
      <c r="F1429" t="s">
        <v>1890</v>
      </c>
      <c r="G1429">
        <v>1996</v>
      </c>
      <c r="H1429" t="s">
        <v>275</v>
      </c>
      <c r="I1429" t="s">
        <v>276</v>
      </c>
      <c r="J1429">
        <v>9</v>
      </c>
    </row>
    <row r="1430" spans="1:10" x14ac:dyDescent="0.25">
      <c r="A1430" t="s">
        <v>277</v>
      </c>
      <c r="B1430">
        <v>7</v>
      </c>
      <c r="C1430" t="s">
        <v>1888</v>
      </c>
      <c r="D1430" t="s">
        <v>1889</v>
      </c>
      <c r="E1430">
        <v>100</v>
      </c>
      <c r="F1430" t="s">
        <v>1890</v>
      </c>
      <c r="G1430">
        <v>1990</v>
      </c>
      <c r="H1430" t="s">
        <v>275</v>
      </c>
      <c r="I1430" t="s">
        <v>276</v>
      </c>
      <c r="J1430">
        <v>21</v>
      </c>
    </row>
    <row r="1431" spans="1:10" x14ac:dyDescent="0.25">
      <c r="A1431" t="s">
        <v>277</v>
      </c>
      <c r="B1431">
        <v>7</v>
      </c>
      <c r="C1431" t="s">
        <v>1888</v>
      </c>
      <c r="D1431" t="s">
        <v>1889</v>
      </c>
      <c r="E1431">
        <v>100</v>
      </c>
      <c r="F1431" t="s">
        <v>1890</v>
      </c>
      <c r="G1431">
        <v>1991</v>
      </c>
      <c r="H1431" t="s">
        <v>275</v>
      </c>
      <c r="I1431" t="s">
        <v>276</v>
      </c>
      <c r="J1431">
        <v>14</v>
      </c>
    </row>
    <row r="1432" spans="1:10" x14ac:dyDescent="0.25">
      <c r="A1432" t="s">
        <v>277</v>
      </c>
      <c r="B1432">
        <v>7</v>
      </c>
      <c r="C1432" t="s">
        <v>1888</v>
      </c>
      <c r="D1432" t="s">
        <v>1889</v>
      </c>
      <c r="E1432">
        <v>100</v>
      </c>
      <c r="F1432" t="s">
        <v>1890</v>
      </c>
      <c r="G1432">
        <v>1992</v>
      </c>
      <c r="H1432" t="s">
        <v>275</v>
      </c>
      <c r="I1432" t="s">
        <v>276</v>
      </c>
      <c r="J1432">
        <v>22</v>
      </c>
    </row>
    <row r="1433" spans="1:10" x14ac:dyDescent="0.25">
      <c r="A1433" t="s">
        <v>277</v>
      </c>
      <c r="B1433">
        <v>7</v>
      </c>
      <c r="C1433" t="s">
        <v>1888</v>
      </c>
      <c r="D1433" t="s">
        <v>1889</v>
      </c>
      <c r="E1433">
        <v>100</v>
      </c>
      <c r="F1433" t="s">
        <v>1890</v>
      </c>
      <c r="G1433">
        <v>1993</v>
      </c>
      <c r="H1433" t="s">
        <v>275</v>
      </c>
      <c r="I1433" t="s">
        <v>276</v>
      </c>
      <c r="J1433">
        <v>15</v>
      </c>
    </row>
    <row r="1434" spans="1:10" x14ac:dyDescent="0.25">
      <c r="A1434" t="s">
        <v>277</v>
      </c>
      <c r="B1434">
        <v>7</v>
      </c>
      <c r="C1434" t="s">
        <v>1888</v>
      </c>
      <c r="D1434" t="s">
        <v>1889</v>
      </c>
      <c r="E1434">
        <v>100</v>
      </c>
      <c r="F1434" t="s">
        <v>1890</v>
      </c>
      <c r="G1434">
        <v>1994</v>
      </c>
      <c r="H1434" t="s">
        <v>275</v>
      </c>
      <c r="I1434" t="s">
        <v>276</v>
      </c>
      <c r="J1434">
        <v>34</v>
      </c>
    </row>
    <row r="1435" spans="1:10" x14ac:dyDescent="0.25">
      <c r="A1435" t="s">
        <v>277</v>
      </c>
      <c r="B1435">
        <v>7</v>
      </c>
      <c r="C1435" t="s">
        <v>1888</v>
      </c>
      <c r="D1435" t="s">
        <v>1889</v>
      </c>
      <c r="E1435">
        <v>100</v>
      </c>
      <c r="F1435" t="s">
        <v>1890</v>
      </c>
      <c r="G1435">
        <v>1995</v>
      </c>
      <c r="H1435" t="s">
        <v>275</v>
      </c>
      <c r="I1435" t="s">
        <v>276</v>
      </c>
      <c r="J1435">
        <v>26</v>
      </c>
    </row>
    <row r="1436" spans="1:10" x14ac:dyDescent="0.25">
      <c r="A1436" t="s">
        <v>277</v>
      </c>
      <c r="B1436">
        <v>7</v>
      </c>
      <c r="C1436" t="s">
        <v>1888</v>
      </c>
      <c r="D1436" t="s">
        <v>1889</v>
      </c>
      <c r="E1436">
        <v>100</v>
      </c>
      <c r="F1436" t="s">
        <v>1890</v>
      </c>
      <c r="G1436">
        <v>1996</v>
      </c>
      <c r="H1436" t="s">
        <v>275</v>
      </c>
      <c r="I1436" t="s">
        <v>276</v>
      </c>
      <c r="J1436">
        <v>9</v>
      </c>
    </row>
    <row r="1437" spans="1:10" x14ac:dyDescent="0.25">
      <c r="A1437" t="s">
        <v>277</v>
      </c>
      <c r="B1437">
        <v>7</v>
      </c>
      <c r="C1437" t="s">
        <v>1888</v>
      </c>
      <c r="D1437" t="s">
        <v>1889</v>
      </c>
      <c r="E1437">
        <v>100</v>
      </c>
      <c r="F1437" t="s">
        <v>1890</v>
      </c>
      <c r="G1437">
        <v>1997</v>
      </c>
      <c r="H1437" t="s">
        <v>275</v>
      </c>
      <c r="I1437" t="s">
        <v>276</v>
      </c>
      <c r="J1437">
        <v>18</v>
      </c>
    </row>
    <row r="1438" spans="1:10" x14ac:dyDescent="0.25">
      <c r="A1438" t="s">
        <v>277</v>
      </c>
      <c r="B1438">
        <v>7</v>
      </c>
      <c r="C1438" t="s">
        <v>1888</v>
      </c>
      <c r="D1438" t="s">
        <v>1889</v>
      </c>
      <c r="E1438">
        <v>100</v>
      </c>
      <c r="F1438" t="s">
        <v>1890</v>
      </c>
      <c r="G1438">
        <v>1998</v>
      </c>
      <c r="H1438" t="s">
        <v>275</v>
      </c>
      <c r="I1438" t="s">
        <v>276</v>
      </c>
      <c r="J1438">
        <v>11</v>
      </c>
    </row>
    <row r="1439" spans="1:10" x14ac:dyDescent="0.25">
      <c r="A1439" t="s">
        <v>277</v>
      </c>
      <c r="B1439">
        <v>7</v>
      </c>
      <c r="C1439" t="s">
        <v>1888</v>
      </c>
      <c r="D1439" t="s">
        <v>1889</v>
      </c>
      <c r="E1439">
        <v>100</v>
      </c>
      <c r="F1439" t="s">
        <v>1890</v>
      </c>
      <c r="G1439">
        <v>1999</v>
      </c>
      <c r="H1439" t="s">
        <v>275</v>
      </c>
      <c r="I1439" t="s">
        <v>276</v>
      </c>
      <c r="J1439">
        <v>23</v>
      </c>
    </row>
    <row r="1440" spans="1:10" x14ac:dyDescent="0.25">
      <c r="A1440" t="s">
        <v>277</v>
      </c>
      <c r="B1440">
        <v>7</v>
      </c>
      <c r="C1440" t="s">
        <v>1888</v>
      </c>
      <c r="D1440" t="s">
        <v>1889</v>
      </c>
      <c r="E1440">
        <v>100</v>
      </c>
      <c r="F1440" t="s">
        <v>1890</v>
      </c>
      <c r="G1440">
        <v>2000</v>
      </c>
      <c r="H1440" t="s">
        <v>275</v>
      </c>
      <c r="I1440" t="s">
        <v>276</v>
      </c>
      <c r="J1440">
        <v>15</v>
      </c>
    </row>
    <row r="1441" spans="1:10" x14ac:dyDescent="0.25">
      <c r="A1441" t="s">
        <v>277</v>
      </c>
      <c r="B1441">
        <v>7</v>
      </c>
      <c r="C1441" t="s">
        <v>1888</v>
      </c>
      <c r="D1441" t="s">
        <v>1889</v>
      </c>
      <c r="E1441">
        <v>100</v>
      </c>
      <c r="F1441" t="s">
        <v>1890</v>
      </c>
      <c r="G1441">
        <v>2001</v>
      </c>
      <c r="H1441" t="s">
        <v>275</v>
      </c>
      <c r="I1441" t="s">
        <v>276</v>
      </c>
      <c r="J1441">
        <v>26</v>
      </c>
    </row>
    <row r="1442" spans="1:10" x14ac:dyDescent="0.25">
      <c r="A1442" t="s">
        <v>277</v>
      </c>
      <c r="B1442">
        <v>7</v>
      </c>
      <c r="C1442" t="s">
        <v>1888</v>
      </c>
      <c r="D1442" t="s">
        <v>1889</v>
      </c>
      <c r="E1442">
        <v>100</v>
      </c>
      <c r="F1442" t="s">
        <v>1890</v>
      </c>
      <c r="G1442">
        <v>2004</v>
      </c>
      <c r="H1442" t="s">
        <v>275</v>
      </c>
      <c r="I1442" t="s">
        <v>276</v>
      </c>
      <c r="J1442">
        <v>11</v>
      </c>
    </row>
    <row r="1443" spans="1:10" x14ac:dyDescent="0.25">
      <c r="A1443" t="s">
        <v>277</v>
      </c>
      <c r="B1443">
        <v>7</v>
      </c>
      <c r="C1443" t="s">
        <v>1888</v>
      </c>
      <c r="D1443" t="s">
        <v>1889</v>
      </c>
      <c r="E1443">
        <v>100</v>
      </c>
      <c r="F1443" t="s">
        <v>1890</v>
      </c>
      <c r="G1443">
        <v>2005</v>
      </c>
      <c r="H1443" t="s">
        <v>275</v>
      </c>
      <c r="I1443" t="s">
        <v>276</v>
      </c>
      <c r="J1443">
        <v>8</v>
      </c>
    </row>
    <row r="1444" spans="1:10" x14ac:dyDescent="0.25">
      <c r="A1444" t="s">
        <v>277</v>
      </c>
      <c r="B1444">
        <v>7</v>
      </c>
      <c r="C1444" t="s">
        <v>1888</v>
      </c>
      <c r="D1444" t="s">
        <v>1889</v>
      </c>
      <c r="E1444">
        <v>100</v>
      </c>
      <c r="F1444" t="s">
        <v>1890</v>
      </c>
      <c r="G1444">
        <v>2006</v>
      </c>
      <c r="H1444" t="s">
        <v>275</v>
      </c>
      <c r="I1444" t="s">
        <v>276</v>
      </c>
      <c r="J1444">
        <v>30</v>
      </c>
    </row>
    <row r="1445" spans="1:10" x14ac:dyDescent="0.25">
      <c r="A1445" t="s">
        <v>277</v>
      </c>
      <c r="B1445">
        <v>7</v>
      </c>
      <c r="C1445" t="s">
        <v>1888</v>
      </c>
      <c r="D1445" t="s">
        <v>1889</v>
      </c>
      <c r="E1445">
        <v>100</v>
      </c>
      <c r="F1445" t="s">
        <v>1890</v>
      </c>
      <c r="G1445">
        <v>2007</v>
      </c>
      <c r="H1445" t="s">
        <v>275</v>
      </c>
      <c r="I1445" t="s">
        <v>276</v>
      </c>
      <c r="J1445">
        <v>15</v>
      </c>
    </row>
    <row r="1446" spans="1:10" x14ac:dyDescent="0.25">
      <c r="A1446" t="s">
        <v>277</v>
      </c>
      <c r="B1446">
        <v>7</v>
      </c>
      <c r="C1446" t="s">
        <v>1888</v>
      </c>
      <c r="D1446" t="s">
        <v>1889</v>
      </c>
      <c r="E1446">
        <v>100</v>
      </c>
      <c r="F1446" t="s">
        <v>1890</v>
      </c>
      <c r="G1446">
        <v>2008</v>
      </c>
      <c r="H1446" t="s">
        <v>275</v>
      </c>
      <c r="I1446" t="s">
        <v>276</v>
      </c>
      <c r="J1446">
        <v>15</v>
      </c>
    </row>
    <row r="1447" spans="1:10" x14ac:dyDescent="0.25">
      <c r="A1447" t="s">
        <v>277</v>
      </c>
      <c r="B1447">
        <v>7</v>
      </c>
      <c r="C1447" t="s">
        <v>1888</v>
      </c>
      <c r="D1447" t="s">
        <v>1889</v>
      </c>
      <c r="E1447">
        <v>100</v>
      </c>
      <c r="F1447" t="s">
        <v>1890</v>
      </c>
      <c r="G1447">
        <v>2009</v>
      </c>
      <c r="H1447" t="s">
        <v>275</v>
      </c>
      <c r="I1447" t="s">
        <v>276</v>
      </c>
      <c r="J1447">
        <v>6</v>
      </c>
    </row>
    <row r="1448" spans="1:10" x14ac:dyDescent="0.25">
      <c r="A1448" t="s">
        <v>277</v>
      </c>
      <c r="B1448">
        <v>7</v>
      </c>
      <c r="C1448" t="s">
        <v>1888</v>
      </c>
      <c r="D1448" t="s">
        <v>1889</v>
      </c>
      <c r="E1448">
        <v>600</v>
      </c>
      <c r="F1448" t="s">
        <v>1890</v>
      </c>
      <c r="G1448">
        <v>1996</v>
      </c>
      <c r="H1448" t="s">
        <v>275</v>
      </c>
      <c r="I1448" t="s">
        <v>276</v>
      </c>
      <c r="J1448">
        <v>9</v>
      </c>
    </row>
    <row r="1449" spans="1:10" x14ac:dyDescent="0.25">
      <c r="A1449" t="s">
        <v>277</v>
      </c>
      <c r="B1449">
        <v>7</v>
      </c>
      <c r="C1449" t="s">
        <v>1888</v>
      </c>
      <c r="D1449" t="s">
        <v>1889</v>
      </c>
      <c r="E1449">
        <v>600</v>
      </c>
      <c r="F1449" t="s">
        <v>1890</v>
      </c>
      <c r="G1449">
        <v>1997</v>
      </c>
      <c r="H1449" t="s">
        <v>275</v>
      </c>
      <c r="I1449" t="s">
        <v>276</v>
      </c>
      <c r="J1449">
        <v>18</v>
      </c>
    </row>
    <row r="1450" spans="1:10" x14ac:dyDescent="0.25">
      <c r="A1450" t="s">
        <v>277</v>
      </c>
      <c r="B1450">
        <v>7</v>
      </c>
      <c r="C1450" t="s">
        <v>1888</v>
      </c>
      <c r="D1450" t="s">
        <v>1889</v>
      </c>
      <c r="E1450">
        <v>600</v>
      </c>
      <c r="F1450" t="s">
        <v>1890</v>
      </c>
      <c r="G1450">
        <v>1998</v>
      </c>
      <c r="H1450" t="s">
        <v>275</v>
      </c>
      <c r="I1450" t="s">
        <v>276</v>
      </c>
      <c r="J1450">
        <v>11</v>
      </c>
    </row>
    <row r="1451" spans="1:10" x14ac:dyDescent="0.25">
      <c r="A1451" t="s">
        <v>277</v>
      </c>
      <c r="B1451">
        <v>7</v>
      </c>
      <c r="C1451" t="s">
        <v>1888</v>
      </c>
      <c r="D1451" t="s">
        <v>1889</v>
      </c>
      <c r="E1451">
        <v>600</v>
      </c>
      <c r="F1451" t="s">
        <v>1890</v>
      </c>
      <c r="G1451">
        <v>1999</v>
      </c>
      <c r="H1451" t="s">
        <v>275</v>
      </c>
      <c r="I1451" t="s">
        <v>276</v>
      </c>
      <c r="J1451">
        <v>24</v>
      </c>
    </row>
    <row r="1452" spans="1:10" x14ac:dyDescent="0.25">
      <c r="A1452" t="s">
        <v>277</v>
      </c>
      <c r="B1452">
        <v>7</v>
      </c>
      <c r="C1452" t="s">
        <v>1888</v>
      </c>
      <c r="D1452" t="s">
        <v>1889</v>
      </c>
      <c r="E1452">
        <v>600</v>
      </c>
      <c r="F1452" t="s">
        <v>1890</v>
      </c>
      <c r="G1452">
        <v>2000</v>
      </c>
      <c r="H1452" t="s">
        <v>275</v>
      </c>
      <c r="I1452" t="s">
        <v>276</v>
      </c>
      <c r="J1452">
        <v>14</v>
      </c>
    </row>
    <row r="1453" spans="1:10" x14ac:dyDescent="0.25">
      <c r="A1453" t="s">
        <v>277</v>
      </c>
      <c r="B1453">
        <v>7</v>
      </c>
      <c r="C1453" t="s">
        <v>1888</v>
      </c>
      <c r="D1453" t="s">
        <v>1889</v>
      </c>
      <c r="E1453">
        <v>600</v>
      </c>
      <c r="F1453" t="s">
        <v>1890</v>
      </c>
      <c r="G1453">
        <v>2001</v>
      </c>
      <c r="H1453" t="s">
        <v>275</v>
      </c>
      <c r="I1453" t="s">
        <v>276</v>
      </c>
      <c r="J1453">
        <v>26</v>
      </c>
    </row>
    <row r="1454" spans="1:10" x14ac:dyDescent="0.25">
      <c r="A1454" t="s">
        <v>277</v>
      </c>
      <c r="B1454">
        <v>7</v>
      </c>
      <c r="C1454" t="s">
        <v>1888</v>
      </c>
      <c r="D1454" t="s">
        <v>1889</v>
      </c>
      <c r="E1454">
        <v>600</v>
      </c>
      <c r="F1454" t="s">
        <v>1890</v>
      </c>
      <c r="G1454">
        <v>2002</v>
      </c>
      <c r="H1454" t="s">
        <v>275</v>
      </c>
      <c r="I1454" t="s">
        <v>276</v>
      </c>
      <c r="J1454">
        <v>12</v>
      </c>
    </row>
    <row r="1455" spans="1:10" x14ac:dyDescent="0.25">
      <c r="A1455" t="s">
        <v>277</v>
      </c>
      <c r="B1455">
        <v>7</v>
      </c>
      <c r="C1455" t="s">
        <v>1888</v>
      </c>
      <c r="D1455" t="s">
        <v>1889</v>
      </c>
      <c r="E1455">
        <v>600</v>
      </c>
      <c r="F1455" t="s">
        <v>1890</v>
      </c>
      <c r="G1455">
        <v>2003</v>
      </c>
      <c r="H1455" t="s">
        <v>275</v>
      </c>
      <c r="I1455" t="s">
        <v>276</v>
      </c>
      <c r="J1455">
        <v>37</v>
      </c>
    </row>
    <row r="1456" spans="1:10" x14ac:dyDescent="0.25">
      <c r="A1456" t="s">
        <v>278</v>
      </c>
      <c r="B1456">
        <v>7</v>
      </c>
      <c r="C1456" t="s">
        <v>1888</v>
      </c>
      <c r="D1456" t="s">
        <v>1889</v>
      </c>
      <c r="E1456">
        <v>100</v>
      </c>
      <c r="F1456" t="s">
        <v>1890</v>
      </c>
      <c r="G1456">
        <v>1991</v>
      </c>
      <c r="H1456" t="s">
        <v>279</v>
      </c>
      <c r="I1456" t="s">
        <v>280</v>
      </c>
      <c r="J1456">
        <v>15</v>
      </c>
    </row>
    <row r="1457" spans="1:10" x14ac:dyDescent="0.25">
      <c r="A1457" t="s">
        <v>278</v>
      </c>
      <c r="B1457">
        <v>7</v>
      </c>
      <c r="C1457" t="s">
        <v>1888</v>
      </c>
      <c r="D1457" t="s">
        <v>1889</v>
      </c>
      <c r="E1457">
        <v>100</v>
      </c>
      <c r="F1457" t="s">
        <v>1890</v>
      </c>
      <c r="G1457">
        <v>1992</v>
      </c>
      <c r="H1457" t="s">
        <v>279</v>
      </c>
      <c r="I1457" t="s">
        <v>280</v>
      </c>
      <c r="J1457">
        <v>17</v>
      </c>
    </row>
    <row r="1458" spans="1:10" x14ac:dyDescent="0.25">
      <c r="A1458" t="s">
        <v>278</v>
      </c>
      <c r="B1458">
        <v>7</v>
      </c>
      <c r="C1458" t="s">
        <v>1888</v>
      </c>
      <c r="D1458" t="s">
        <v>1889</v>
      </c>
      <c r="E1458">
        <v>100</v>
      </c>
      <c r="F1458" t="s">
        <v>1890</v>
      </c>
      <c r="G1458">
        <v>1993</v>
      </c>
      <c r="H1458" t="s">
        <v>279</v>
      </c>
      <c r="I1458" t="s">
        <v>280</v>
      </c>
      <c r="J1458">
        <v>15</v>
      </c>
    </row>
    <row r="1459" spans="1:10" x14ac:dyDescent="0.25">
      <c r="A1459" t="s">
        <v>278</v>
      </c>
      <c r="B1459">
        <v>7</v>
      </c>
      <c r="C1459" t="s">
        <v>1888</v>
      </c>
      <c r="D1459" t="s">
        <v>1889</v>
      </c>
      <c r="E1459">
        <v>100</v>
      </c>
      <c r="F1459" t="s">
        <v>1890</v>
      </c>
      <c r="G1459">
        <v>1994</v>
      </c>
      <c r="H1459" t="s">
        <v>279</v>
      </c>
      <c r="I1459" t="s">
        <v>280</v>
      </c>
      <c r="J1459">
        <v>34</v>
      </c>
    </row>
    <row r="1460" spans="1:10" x14ac:dyDescent="0.25">
      <c r="A1460" t="s">
        <v>278</v>
      </c>
      <c r="B1460">
        <v>7</v>
      </c>
      <c r="C1460" t="s">
        <v>1888</v>
      </c>
      <c r="D1460" t="s">
        <v>1889</v>
      </c>
      <c r="E1460">
        <v>100</v>
      </c>
      <c r="F1460" t="s">
        <v>1890</v>
      </c>
      <c r="G1460">
        <v>1995</v>
      </c>
      <c r="H1460" t="s">
        <v>279</v>
      </c>
      <c r="I1460" t="s">
        <v>280</v>
      </c>
      <c r="J1460">
        <v>30</v>
      </c>
    </row>
    <row r="1461" spans="1:10" x14ac:dyDescent="0.25">
      <c r="A1461" t="s">
        <v>278</v>
      </c>
      <c r="B1461">
        <v>7</v>
      </c>
      <c r="C1461" t="s">
        <v>1888</v>
      </c>
      <c r="D1461" t="s">
        <v>1889</v>
      </c>
      <c r="E1461">
        <v>100</v>
      </c>
      <c r="F1461" t="s">
        <v>1890</v>
      </c>
      <c r="G1461">
        <v>1996</v>
      </c>
      <c r="H1461" t="s">
        <v>279</v>
      </c>
      <c r="I1461" t="s">
        <v>280</v>
      </c>
      <c r="J1461">
        <v>13</v>
      </c>
    </row>
    <row r="1462" spans="1:10" x14ac:dyDescent="0.25">
      <c r="A1462" t="s">
        <v>278</v>
      </c>
      <c r="B1462">
        <v>7</v>
      </c>
      <c r="C1462" t="s">
        <v>1888</v>
      </c>
      <c r="D1462" t="s">
        <v>1889</v>
      </c>
      <c r="E1462">
        <v>100</v>
      </c>
      <c r="F1462" t="s">
        <v>1890</v>
      </c>
      <c r="G1462">
        <v>1997</v>
      </c>
      <c r="H1462" t="s">
        <v>279</v>
      </c>
      <c r="I1462" t="s">
        <v>280</v>
      </c>
      <c r="J1462">
        <v>12</v>
      </c>
    </row>
    <row r="1463" spans="1:10" x14ac:dyDescent="0.25">
      <c r="A1463" t="s">
        <v>278</v>
      </c>
      <c r="B1463">
        <v>7</v>
      </c>
      <c r="C1463" t="s">
        <v>1888</v>
      </c>
      <c r="D1463" t="s">
        <v>1889</v>
      </c>
      <c r="E1463">
        <v>100</v>
      </c>
      <c r="F1463" t="s">
        <v>1890</v>
      </c>
      <c r="G1463">
        <v>1998</v>
      </c>
      <c r="H1463" t="s">
        <v>279</v>
      </c>
      <c r="I1463" t="s">
        <v>280</v>
      </c>
      <c r="J1463">
        <v>11</v>
      </c>
    </row>
    <row r="1464" spans="1:10" x14ac:dyDescent="0.25">
      <c r="A1464" t="s">
        <v>278</v>
      </c>
      <c r="B1464">
        <v>7</v>
      </c>
      <c r="C1464" t="s">
        <v>1888</v>
      </c>
      <c r="D1464" t="s">
        <v>1889</v>
      </c>
      <c r="E1464">
        <v>100</v>
      </c>
      <c r="F1464" t="s">
        <v>1890</v>
      </c>
      <c r="G1464">
        <v>1999</v>
      </c>
      <c r="H1464" t="s">
        <v>279</v>
      </c>
      <c r="I1464" t="s">
        <v>280</v>
      </c>
      <c r="J1464">
        <v>11</v>
      </c>
    </row>
    <row r="1465" spans="1:10" x14ac:dyDescent="0.25">
      <c r="A1465" t="s">
        <v>278</v>
      </c>
      <c r="B1465">
        <v>7</v>
      </c>
      <c r="C1465" t="s">
        <v>1888</v>
      </c>
      <c r="D1465" t="s">
        <v>1889</v>
      </c>
      <c r="E1465">
        <v>100</v>
      </c>
      <c r="F1465" t="s">
        <v>1890</v>
      </c>
      <c r="G1465">
        <v>2000</v>
      </c>
      <c r="H1465" t="s">
        <v>279</v>
      </c>
      <c r="I1465" t="s">
        <v>280</v>
      </c>
      <c r="J1465">
        <v>7</v>
      </c>
    </row>
    <row r="1466" spans="1:10" x14ac:dyDescent="0.25">
      <c r="A1466" t="s">
        <v>278</v>
      </c>
      <c r="B1466">
        <v>7</v>
      </c>
      <c r="C1466" t="s">
        <v>1888</v>
      </c>
      <c r="D1466" t="s">
        <v>1889</v>
      </c>
      <c r="E1466">
        <v>100</v>
      </c>
      <c r="F1466" t="s">
        <v>1890</v>
      </c>
      <c r="G1466">
        <v>2001</v>
      </c>
      <c r="H1466" t="s">
        <v>279</v>
      </c>
      <c r="I1466" t="s">
        <v>280</v>
      </c>
      <c r="J1466">
        <v>18</v>
      </c>
    </row>
    <row r="1467" spans="1:10" x14ac:dyDescent="0.25">
      <c r="A1467" t="s">
        <v>278</v>
      </c>
      <c r="B1467">
        <v>7</v>
      </c>
      <c r="C1467" t="s">
        <v>1888</v>
      </c>
      <c r="D1467" t="s">
        <v>1889</v>
      </c>
      <c r="E1467">
        <v>100</v>
      </c>
      <c r="F1467" t="s">
        <v>1890</v>
      </c>
      <c r="G1467">
        <v>2002</v>
      </c>
      <c r="H1467" t="s">
        <v>279</v>
      </c>
      <c r="I1467" t="s">
        <v>280</v>
      </c>
      <c r="J1467">
        <v>3</v>
      </c>
    </row>
    <row r="1468" spans="1:10" x14ac:dyDescent="0.25">
      <c r="A1468" t="s">
        <v>281</v>
      </c>
      <c r="B1468">
        <v>7</v>
      </c>
      <c r="C1468" t="s">
        <v>1888</v>
      </c>
      <c r="D1468" t="s">
        <v>1889</v>
      </c>
      <c r="E1468">
        <v>100</v>
      </c>
      <c r="F1468" t="s">
        <v>1890</v>
      </c>
      <c r="G1468">
        <v>1990</v>
      </c>
      <c r="H1468" t="s">
        <v>282</v>
      </c>
      <c r="I1468" t="s">
        <v>283</v>
      </c>
      <c r="J1468">
        <v>20</v>
      </c>
    </row>
    <row r="1469" spans="1:10" x14ac:dyDescent="0.25">
      <c r="A1469" t="s">
        <v>281</v>
      </c>
      <c r="B1469">
        <v>7</v>
      </c>
      <c r="C1469" t="s">
        <v>1888</v>
      </c>
      <c r="D1469" t="s">
        <v>1889</v>
      </c>
      <c r="E1469">
        <v>100</v>
      </c>
      <c r="F1469" t="s">
        <v>1890</v>
      </c>
      <c r="G1469">
        <v>1991</v>
      </c>
      <c r="H1469" t="s">
        <v>282</v>
      </c>
      <c r="I1469" t="s">
        <v>283</v>
      </c>
      <c r="J1469">
        <v>7</v>
      </c>
    </row>
    <row r="1470" spans="1:10" x14ac:dyDescent="0.25">
      <c r="A1470" t="s">
        <v>281</v>
      </c>
      <c r="B1470">
        <v>7</v>
      </c>
      <c r="C1470" t="s">
        <v>1888</v>
      </c>
      <c r="D1470" t="s">
        <v>1889</v>
      </c>
      <c r="E1470">
        <v>100</v>
      </c>
      <c r="F1470" t="s">
        <v>1890</v>
      </c>
      <c r="G1470">
        <v>1992</v>
      </c>
      <c r="H1470" t="s">
        <v>282</v>
      </c>
      <c r="I1470" t="s">
        <v>283</v>
      </c>
      <c r="J1470">
        <v>23</v>
      </c>
    </row>
    <row r="1471" spans="1:10" x14ac:dyDescent="0.25">
      <c r="A1471" t="s">
        <v>281</v>
      </c>
      <c r="B1471">
        <v>7</v>
      </c>
      <c r="C1471" t="s">
        <v>1888</v>
      </c>
      <c r="D1471" t="s">
        <v>1889</v>
      </c>
      <c r="E1471">
        <v>100</v>
      </c>
      <c r="F1471" t="s">
        <v>1890</v>
      </c>
      <c r="G1471">
        <v>1993</v>
      </c>
      <c r="H1471" t="s">
        <v>282</v>
      </c>
      <c r="I1471" t="s">
        <v>283</v>
      </c>
      <c r="J1471">
        <v>12</v>
      </c>
    </row>
    <row r="1472" spans="1:10" x14ac:dyDescent="0.25">
      <c r="A1472" t="s">
        <v>281</v>
      </c>
      <c r="B1472">
        <v>7</v>
      </c>
      <c r="C1472" t="s">
        <v>1888</v>
      </c>
      <c r="D1472" t="s">
        <v>1889</v>
      </c>
      <c r="E1472">
        <v>100</v>
      </c>
      <c r="F1472" t="s">
        <v>1890</v>
      </c>
      <c r="G1472">
        <v>1994</v>
      </c>
      <c r="H1472" t="s">
        <v>282</v>
      </c>
      <c r="I1472" t="s">
        <v>283</v>
      </c>
      <c r="J1472">
        <v>27</v>
      </c>
    </row>
    <row r="1473" spans="1:10" x14ac:dyDescent="0.25">
      <c r="A1473" t="s">
        <v>281</v>
      </c>
      <c r="B1473">
        <v>7</v>
      </c>
      <c r="C1473" t="s">
        <v>1888</v>
      </c>
      <c r="D1473" t="s">
        <v>1889</v>
      </c>
      <c r="E1473">
        <v>100</v>
      </c>
      <c r="F1473" t="s">
        <v>1890</v>
      </c>
      <c r="G1473">
        <v>1995</v>
      </c>
      <c r="H1473" t="s">
        <v>282</v>
      </c>
      <c r="I1473" t="s">
        <v>283</v>
      </c>
      <c r="J1473">
        <v>23</v>
      </c>
    </row>
    <row r="1474" spans="1:10" x14ac:dyDescent="0.25">
      <c r="A1474" t="s">
        <v>281</v>
      </c>
      <c r="B1474">
        <v>7</v>
      </c>
      <c r="C1474" t="s">
        <v>1888</v>
      </c>
      <c r="D1474" t="s">
        <v>1889</v>
      </c>
      <c r="E1474">
        <v>100</v>
      </c>
      <c r="F1474" t="s">
        <v>1890</v>
      </c>
      <c r="G1474">
        <v>1996</v>
      </c>
      <c r="H1474" t="s">
        <v>282</v>
      </c>
      <c r="I1474" t="s">
        <v>283</v>
      </c>
      <c r="J1474">
        <v>18</v>
      </c>
    </row>
    <row r="1475" spans="1:10" x14ac:dyDescent="0.25">
      <c r="A1475" t="s">
        <v>281</v>
      </c>
      <c r="B1475">
        <v>7</v>
      </c>
      <c r="C1475" t="s">
        <v>1888</v>
      </c>
      <c r="D1475" t="s">
        <v>1889</v>
      </c>
      <c r="E1475">
        <v>100</v>
      </c>
      <c r="F1475" t="s">
        <v>1890</v>
      </c>
      <c r="G1475">
        <v>1997</v>
      </c>
      <c r="H1475" t="s">
        <v>282</v>
      </c>
      <c r="I1475" t="s">
        <v>283</v>
      </c>
      <c r="J1475">
        <v>8</v>
      </c>
    </row>
    <row r="1476" spans="1:10" x14ac:dyDescent="0.25">
      <c r="A1476" t="s">
        <v>281</v>
      </c>
      <c r="B1476">
        <v>7</v>
      </c>
      <c r="C1476" t="s">
        <v>1888</v>
      </c>
      <c r="D1476" t="s">
        <v>1889</v>
      </c>
      <c r="E1476">
        <v>100</v>
      </c>
      <c r="F1476" t="s">
        <v>1890</v>
      </c>
      <c r="G1476">
        <v>1998</v>
      </c>
      <c r="H1476" t="s">
        <v>282</v>
      </c>
      <c r="I1476" t="s">
        <v>283</v>
      </c>
      <c r="J1476">
        <v>13</v>
      </c>
    </row>
    <row r="1477" spans="1:10" x14ac:dyDescent="0.25">
      <c r="A1477" t="s">
        <v>281</v>
      </c>
      <c r="B1477">
        <v>7</v>
      </c>
      <c r="C1477" t="s">
        <v>1888</v>
      </c>
      <c r="D1477" t="s">
        <v>1889</v>
      </c>
      <c r="E1477">
        <v>100</v>
      </c>
      <c r="F1477" t="s">
        <v>1890</v>
      </c>
      <c r="G1477">
        <v>1999</v>
      </c>
      <c r="H1477" t="s">
        <v>282</v>
      </c>
      <c r="I1477" t="s">
        <v>283</v>
      </c>
      <c r="J1477">
        <v>5</v>
      </c>
    </row>
    <row r="1478" spans="1:10" x14ac:dyDescent="0.25">
      <c r="A1478" t="s">
        <v>281</v>
      </c>
      <c r="B1478">
        <v>7</v>
      </c>
      <c r="C1478" t="s">
        <v>1888</v>
      </c>
      <c r="D1478" t="s">
        <v>1889</v>
      </c>
      <c r="E1478">
        <v>100</v>
      </c>
      <c r="F1478" t="s">
        <v>1890</v>
      </c>
      <c r="G1478">
        <v>2000</v>
      </c>
      <c r="H1478" t="s">
        <v>282</v>
      </c>
      <c r="I1478" t="s">
        <v>283</v>
      </c>
      <c r="J1478">
        <v>15</v>
      </c>
    </row>
    <row r="1479" spans="1:10" x14ac:dyDescent="0.25">
      <c r="A1479" t="s">
        <v>281</v>
      </c>
      <c r="B1479">
        <v>7</v>
      </c>
      <c r="C1479" t="s">
        <v>1888</v>
      </c>
      <c r="D1479" t="s">
        <v>1889</v>
      </c>
      <c r="E1479">
        <v>100</v>
      </c>
      <c r="F1479" t="s">
        <v>1890</v>
      </c>
      <c r="G1479">
        <v>2001</v>
      </c>
      <c r="H1479" t="s">
        <v>282</v>
      </c>
      <c r="I1479" t="s">
        <v>283</v>
      </c>
      <c r="J1479">
        <v>13</v>
      </c>
    </row>
    <row r="1480" spans="1:10" x14ac:dyDescent="0.25">
      <c r="A1480" t="s">
        <v>281</v>
      </c>
      <c r="B1480">
        <v>7</v>
      </c>
      <c r="C1480" t="s">
        <v>1888</v>
      </c>
      <c r="D1480" t="s">
        <v>1889</v>
      </c>
      <c r="E1480">
        <v>100</v>
      </c>
      <c r="F1480" t="s">
        <v>1890</v>
      </c>
      <c r="G1480">
        <v>2002</v>
      </c>
      <c r="H1480" t="s">
        <v>282</v>
      </c>
      <c r="I1480" t="s">
        <v>283</v>
      </c>
      <c r="J1480">
        <v>7</v>
      </c>
    </row>
    <row r="1481" spans="1:10" x14ac:dyDescent="0.25">
      <c r="A1481" t="s">
        <v>281</v>
      </c>
      <c r="B1481">
        <v>7</v>
      </c>
      <c r="C1481" t="s">
        <v>1888</v>
      </c>
      <c r="D1481" t="s">
        <v>1889</v>
      </c>
      <c r="E1481">
        <v>100</v>
      </c>
      <c r="F1481" t="s">
        <v>1890</v>
      </c>
      <c r="G1481">
        <v>2003</v>
      </c>
      <c r="H1481" t="s">
        <v>282</v>
      </c>
      <c r="I1481" t="s">
        <v>283</v>
      </c>
      <c r="J1481">
        <v>28</v>
      </c>
    </row>
    <row r="1482" spans="1:10" x14ac:dyDescent="0.25">
      <c r="A1482" t="s">
        <v>281</v>
      </c>
      <c r="B1482">
        <v>7</v>
      </c>
      <c r="C1482" t="s">
        <v>1888</v>
      </c>
      <c r="D1482" t="s">
        <v>1889</v>
      </c>
      <c r="E1482">
        <v>100</v>
      </c>
      <c r="F1482" t="s">
        <v>1890</v>
      </c>
      <c r="G1482">
        <v>2004</v>
      </c>
      <c r="H1482" t="s">
        <v>282</v>
      </c>
      <c r="I1482" t="s">
        <v>283</v>
      </c>
      <c r="J1482">
        <v>12</v>
      </c>
    </row>
    <row r="1483" spans="1:10" x14ac:dyDescent="0.25">
      <c r="A1483" t="s">
        <v>281</v>
      </c>
      <c r="B1483">
        <v>7</v>
      </c>
      <c r="C1483" t="s">
        <v>1888</v>
      </c>
      <c r="D1483" t="s">
        <v>1889</v>
      </c>
      <c r="E1483">
        <v>100</v>
      </c>
      <c r="F1483" t="s">
        <v>1890</v>
      </c>
      <c r="G1483">
        <v>2005</v>
      </c>
      <c r="H1483" t="s">
        <v>282</v>
      </c>
      <c r="I1483" t="s">
        <v>283</v>
      </c>
      <c r="J1483">
        <v>8</v>
      </c>
    </row>
    <row r="1484" spans="1:10" x14ac:dyDescent="0.25">
      <c r="A1484" t="s">
        <v>281</v>
      </c>
      <c r="B1484">
        <v>7</v>
      </c>
      <c r="C1484" t="s">
        <v>1888</v>
      </c>
      <c r="D1484" t="s">
        <v>1889</v>
      </c>
      <c r="E1484">
        <v>100</v>
      </c>
      <c r="F1484" t="s">
        <v>1890</v>
      </c>
      <c r="G1484">
        <v>2006</v>
      </c>
      <c r="H1484" t="s">
        <v>282</v>
      </c>
      <c r="I1484" t="s">
        <v>283</v>
      </c>
      <c r="J1484">
        <v>27</v>
      </c>
    </row>
    <row r="1485" spans="1:10" x14ac:dyDescent="0.25">
      <c r="A1485" t="s">
        <v>281</v>
      </c>
      <c r="B1485">
        <v>7</v>
      </c>
      <c r="C1485" t="s">
        <v>1888</v>
      </c>
      <c r="D1485" t="s">
        <v>1889</v>
      </c>
      <c r="E1485">
        <v>100</v>
      </c>
      <c r="F1485" t="s">
        <v>1890</v>
      </c>
      <c r="G1485">
        <v>2007</v>
      </c>
      <c r="H1485" t="s">
        <v>282</v>
      </c>
      <c r="I1485" t="s">
        <v>283</v>
      </c>
      <c r="J1485">
        <v>0</v>
      </c>
    </row>
    <row r="1486" spans="1:10" x14ac:dyDescent="0.25">
      <c r="A1486" t="s">
        <v>281</v>
      </c>
      <c r="B1486">
        <v>7</v>
      </c>
      <c r="C1486" t="s">
        <v>1888</v>
      </c>
      <c r="D1486" t="s">
        <v>1889</v>
      </c>
      <c r="E1486">
        <v>100</v>
      </c>
      <c r="F1486" t="s">
        <v>1890</v>
      </c>
      <c r="G1486">
        <v>2008</v>
      </c>
      <c r="H1486" t="s">
        <v>282</v>
      </c>
      <c r="I1486" t="s">
        <v>283</v>
      </c>
      <c r="J1486">
        <v>0</v>
      </c>
    </row>
    <row r="1487" spans="1:10" x14ac:dyDescent="0.25">
      <c r="A1487" t="s">
        <v>281</v>
      </c>
      <c r="B1487">
        <v>7</v>
      </c>
      <c r="C1487" t="s">
        <v>1888</v>
      </c>
      <c r="D1487" t="s">
        <v>1889</v>
      </c>
      <c r="E1487">
        <v>100</v>
      </c>
      <c r="F1487" t="s">
        <v>1890</v>
      </c>
      <c r="G1487">
        <v>2009</v>
      </c>
      <c r="H1487" t="s">
        <v>282</v>
      </c>
      <c r="I1487" t="s">
        <v>283</v>
      </c>
      <c r="J1487">
        <v>4</v>
      </c>
    </row>
    <row r="1488" spans="1:10" x14ac:dyDescent="0.25">
      <c r="A1488" t="s">
        <v>284</v>
      </c>
      <c r="B1488">
        <v>7</v>
      </c>
      <c r="C1488" t="s">
        <v>1888</v>
      </c>
      <c r="D1488" t="s">
        <v>1889</v>
      </c>
      <c r="E1488">
        <v>100</v>
      </c>
      <c r="F1488" t="s">
        <v>1890</v>
      </c>
      <c r="G1488">
        <v>1990</v>
      </c>
      <c r="H1488" t="s">
        <v>272</v>
      </c>
      <c r="I1488" t="s">
        <v>273</v>
      </c>
      <c r="J1488">
        <v>33</v>
      </c>
    </row>
    <row r="1489" spans="1:10" x14ac:dyDescent="0.25">
      <c r="A1489" t="s">
        <v>284</v>
      </c>
      <c r="B1489">
        <v>7</v>
      </c>
      <c r="C1489" t="s">
        <v>1888</v>
      </c>
      <c r="D1489" t="s">
        <v>1889</v>
      </c>
      <c r="E1489">
        <v>100</v>
      </c>
      <c r="F1489" t="s">
        <v>1890</v>
      </c>
      <c r="G1489">
        <v>1991</v>
      </c>
      <c r="H1489" t="s">
        <v>272</v>
      </c>
      <c r="I1489" t="s">
        <v>273</v>
      </c>
      <c r="J1489">
        <v>16</v>
      </c>
    </row>
    <row r="1490" spans="1:10" x14ac:dyDescent="0.25">
      <c r="A1490" t="s">
        <v>284</v>
      </c>
      <c r="B1490">
        <v>7</v>
      </c>
      <c r="C1490" t="s">
        <v>1888</v>
      </c>
      <c r="D1490" t="s">
        <v>1889</v>
      </c>
      <c r="E1490">
        <v>100</v>
      </c>
      <c r="F1490" t="s">
        <v>1890</v>
      </c>
      <c r="G1490">
        <v>1992</v>
      </c>
      <c r="H1490" t="s">
        <v>272</v>
      </c>
      <c r="I1490" t="s">
        <v>273</v>
      </c>
      <c r="J1490">
        <v>21</v>
      </c>
    </row>
    <row r="1491" spans="1:10" x14ac:dyDescent="0.25">
      <c r="A1491" t="s">
        <v>284</v>
      </c>
      <c r="B1491">
        <v>7</v>
      </c>
      <c r="C1491" t="s">
        <v>1888</v>
      </c>
      <c r="D1491" t="s">
        <v>1889</v>
      </c>
      <c r="E1491">
        <v>100</v>
      </c>
      <c r="F1491" t="s">
        <v>1890</v>
      </c>
      <c r="G1491">
        <v>1993</v>
      </c>
      <c r="H1491" t="s">
        <v>272</v>
      </c>
      <c r="I1491" t="s">
        <v>273</v>
      </c>
      <c r="J1491">
        <v>20</v>
      </c>
    </row>
    <row r="1492" spans="1:10" x14ac:dyDescent="0.25">
      <c r="A1492" t="s">
        <v>284</v>
      </c>
      <c r="B1492">
        <v>7</v>
      </c>
      <c r="C1492" t="s">
        <v>1888</v>
      </c>
      <c r="D1492" t="s">
        <v>1889</v>
      </c>
      <c r="E1492">
        <v>100</v>
      </c>
      <c r="F1492" t="s">
        <v>1890</v>
      </c>
      <c r="G1492">
        <v>1994</v>
      </c>
      <c r="H1492" t="s">
        <v>272</v>
      </c>
      <c r="I1492" t="s">
        <v>273</v>
      </c>
      <c r="J1492">
        <v>33</v>
      </c>
    </row>
    <row r="1493" spans="1:10" x14ac:dyDescent="0.25">
      <c r="A1493" t="s">
        <v>284</v>
      </c>
      <c r="B1493">
        <v>7</v>
      </c>
      <c r="C1493" t="s">
        <v>1888</v>
      </c>
      <c r="D1493" t="s">
        <v>1889</v>
      </c>
      <c r="E1493">
        <v>100</v>
      </c>
      <c r="F1493" t="s">
        <v>1890</v>
      </c>
      <c r="G1493">
        <v>1995</v>
      </c>
      <c r="H1493" t="s">
        <v>272</v>
      </c>
      <c r="I1493" t="s">
        <v>273</v>
      </c>
      <c r="J1493">
        <v>41</v>
      </c>
    </row>
    <row r="1494" spans="1:10" x14ac:dyDescent="0.25">
      <c r="A1494" t="s">
        <v>284</v>
      </c>
      <c r="B1494">
        <v>7</v>
      </c>
      <c r="C1494" t="s">
        <v>1888</v>
      </c>
      <c r="D1494" t="s">
        <v>1889</v>
      </c>
      <c r="E1494">
        <v>100</v>
      </c>
      <c r="F1494" t="s">
        <v>1890</v>
      </c>
      <c r="G1494">
        <v>1996</v>
      </c>
      <c r="H1494" t="s">
        <v>272</v>
      </c>
      <c r="I1494" t="s">
        <v>273</v>
      </c>
      <c r="J1494">
        <v>12</v>
      </c>
    </row>
    <row r="1495" spans="1:10" x14ac:dyDescent="0.25">
      <c r="A1495" t="s">
        <v>284</v>
      </c>
      <c r="B1495">
        <v>7</v>
      </c>
      <c r="C1495" t="s">
        <v>1888</v>
      </c>
      <c r="D1495" t="s">
        <v>1889</v>
      </c>
      <c r="E1495">
        <v>100</v>
      </c>
      <c r="F1495" t="s">
        <v>1890</v>
      </c>
      <c r="G1495">
        <v>1997</v>
      </c>
      <c r="H1495" t="s">
        <v>272</v>
      </c>
      <c r="I1495" t="s">
        <v>273</v>
      </c>
      <c r="J1495">
        <v>18</v>
      </c>
    </row>
    <row r="1496" spans="1:10" x14ac:dyDescent="0.25">
      <c r="A1496" t="s">
        <v>284</v>
      </c>
      <c r="B1496">
        <v>7</v>
      </c>
      <c r="C1496" t="s">
        <v>1888</v>
      </c>
      <c r="D1496" t="s">
        <v>1889</v>
      </c>
      <c r="E1496">
        <v>100</v>
      </c>
      <c r="F1496" t="s">
        <v>1890</v>
      </c>
      <c r="G1496">
        <v>1998</v>
      </c>
      <c r="H1496" t="s">
        <v>272</v>
      </c>
      <c r="I1496" t="s">
        <v>273</v>
      </c>
      <c r="J1496">
        <v>8</v>
      </c>
    </row>
    <row r="1497" spans="1:10" x14ac:dyDescent="0.25">
      <c r="A1497" t="s">
        <v>284</v>
      </c>
      <c r="B1497">
        <v>7</v>
      </c>
      <c r="C1497" t="s">
        <v>1888</v>
      </c>
      <c r="D1497" t="s">
        <v>1889</v>
      </c>
      <c r="E1497">
        <v>100</v>
      </c>
      <c r="F1497" t="s">
        <v>1890</v>
      </c>
      <c r="G1497">
        <v>1999</v>
      </c>
      <c r="H1497" t="s">
        <v>272</v>
      </c>
      <c r="I1497" t="s">
        <v>273</v>
      </c>
      <c r="J1497">
        <v>5</v>
      </c>
    </row>
    <row r="1498" spans="1:10" x14ac:dyDescent="0.25">
      <c r="A1498" t="s">
        <v>284</v>
      </c>
      <c r="B1498">
        <v>7</v>
      </c>
      <c r="C1498" t="s">
        <v>1888</v>
      </c>
      <c r="D1498" t="s">
        <v>1889</v>
      </c>
      <c r="E1498">
        <v>100</v>
      </c>
      <c r="F1498" t="s">
        <v>1890</v>
      </c>
      <c r="G1498">
        <v>2000</v>
      </c>
      <c r="H1498" t="s">
        <v>272</v>
      </c>
      <c r="I1498" t="s">
        <v>273</v>
      </c>
      <c r="J1498">
        <v>4</v>
      </c>
    </row>
    <row r="1499" spans="1:10" x14ac:dyDescent="0.25">
      <c r="A1499" t="s">
        <v>284</v>
      </c>
      <c r="B1499">
        <v>7</v>
      </c>
      <c r="C1499" t="s">
        <v>1888</v>
      </c>
      <c r="D1499" t="s">
        <v>1889</v>
      </c>
      <c r="E1499">
        <v>100</v>
      </c>
      <c r="F1499" t="s">
        <v>1890</v>
      </c>
      <c r="G1499">
        <v>2001</v>
      </c>
      <c r="H1499" t="s">
        <v>272</v>
      </c>
      <c r="I1499" t="s">
        <v>273</v>
      </c>
      <c r="J1499">
        <v>23</v>
      </c>
    </row>
    <row r="1500" spans="1:10" x14ac:dyDescent="0.25">
      <c r="A1500" t="s">
        <v>284</v>
      </c>
      <c r="B1500">
        <v>7</v>
      </c>
      <c r="C1500" t="s">
        <v>1888</v>
      </c>
      <c r="D1500" t="s">
        <v>1889</v>
      </c>
      <c r="E1500">
        <v>100</v>
      </c>
      <c r="F1500" t="s">
        <v>1890</v>
      </c>
      <c r="G1500">
        <v>2004</v>
      </c>
      <c r="H1500" t="s">
        <v>272</v>
      </c>
      <c r="I1500" t="s">
        <v>273</v>
      </c>
      <c r="J1500">
        <v>15</v>
      </c>
    </row>
    <row r="1501" spans="1:10" x14ac:dyDescent="0.25">
      <c r="A1501" t="s">
        <v>284</v>
      </c>
      <c r="B1501">
        <v>7</v>
      </c>
      <c r="C1501" t="s">
        <v>1888</v>
      </c>
      <c r="D1501" t="s">
        <v>1889</v>
      </c>
      <c r="E1501">
        <v>100</v>
      </c>
      <c r="F1501" t="s">
        <v>1890</v>
      </c>
      <c r="G1501">
        <v>2005</v>
      </c>
      <c r="H1501" t="s">
        <v>272</v>
      </c>
      <c r="I1501" t="s">
        <v>273</v>
      </c>
      <c r="J1501">
        <v>10</v>
      </c>
    </row>
    <row r="1502" spans="1:10" x14ac:dyDescent="0.25">
      <c r="A1502" t="s">
        <v>284</v>
      </c>
      <c r="B1502">
        <v>7</v>
      </c>
      <c r="C1502" t="s">
        <v>1888</v>
      </c>
      <c r="D1502" t="s">
        <v>1889</v>
      </c>
      <c r="E1502">
        <v>100</v>
      </c>
      <c r="F1502" t="s">
        <v>1890</v>
      </c>
      <c r="G1502">
        <v>2006</v>
      </c>
      <c r="H1502" t="s">
        <v>272</v>
      </c>
      <c r="I1502" t="s">
        <v>273</v>
      </c>
      <c r="J1502">
        <v>33</v>
      </c>
    </row>
    <row r="1503" spans="1:10" x14ac:dyDescent="0.25">
      <c r="A1503" t="s">
        <v>284</v>
      </c>
      <c r="B1503">
        <v>7</v>
      </c>
      <c r="C1503" t="s">
        <v>1888</v>
      </c>
      <c r="D1503" t="s">
        <v>1889</v>
      </c>
      <c r="E1503">
        <v>100</v>
      </c>
      <c r="F1503" t="s">
        <v>1890</v>
      </c>
      <c r="G1503">
        <v>2007</v>
      </c>
      <c r="H1503" t="s">
        <v>272</v>
      </c>
      <c r="I1503" t="s">
        <v>273</v>
      </c>
      <c r="J1503">
        <v>11</v>
      </c>
    </row>
    <row r="1504" spans="1:10" x14ac:dyDescent="0.25">
      <c r="A1504" t="s">
        <v>284</v>
      </c>
      <c r="B1504">
        <v>7</v>
      </c>
      <c r="C1504" t="s">
        <v>1888</v>
      </c>
      <c r="D1504" t="s">
        <v>1889</v>
      </c>
      <c r="E1504">
        <v>100</v>
      </c>
      <c r="F1504" t="s">
        <v>1890</v>
      </c>
      <c r="G1504">
        <v>2008</v>
      </c>
      <c r="H1504" t="s">
        <v>272</v>
      </c>
      <c r="I1504" t="s">
        <v>273</v>
      </c>
      <c r="J1504">
        <v>11</v>
      </c>
    </row>
    <row r="1505" spans="1:10" x14ac:dyDescent="0.25">
      <c r="A1505" t="s">
        <v>284</v>
      </c>
      <c r="B1505">
        <v>7</v>
      </c>
      <c r="C1505" t="s">
        <v>1888</v>
      </c>
      <c r="D1505" t="s">
        <v>1889</v>
      </c>
      <c r="E1505">
        <v>100</v>
      </c>
      <c r="F1505" t="s">
        <v>1890</v>
      </c>
      <c r="G1505">
        <v>2009</v>
      </c>
      <c r="H1505" t="s">
        <v>272</v>
      </c>
      <c r="I1505" t="s">
        <v>273</v>
      </c>
      <c r="J1505">
        <v>8</v>
      </c>
    </row>
    <row r="1506" spans="1:10" x14ac:dyDescent="0.25">
      <c r="A1506" t="s">
        <v>284</v>
      </c>
      <c r="B1506">
        <v>7</v>
      </c>
      <c r="C1506" t="s">
        <v>1888</v>
      </c>
      <c r="D1506" t="s">
        <v>1889</v>
      </c>
      <c r="E1506">
        <v>600</v>
      </c>
      <c r="F1506" t="s">
        <v>1890</v>
      </c>
      <c r="G1506">
        <v>1996</v>
      </c>
      <c r="H1506" t="s">
        <v>272</v>
      </c>
      <c r="I1506" t="s">
        <v>273</v>
      </c>
      <c r="J1506">
        <v>12</v>
      </c>
    </row>
    <row r="1507" spans="1:10" x14ac:dyDescent="0.25">
      <c r="A1507" t="s">
        <v>284</v>
      </c>
      <c r="B1507">
        <v>7</v>
      </c>
      <c r="C1507" t="s">
        <v>1888</v>
      </c>
      <c r="D1507" t="s">
        <v>1889</v>
      </c>
      <c r="E1507">
        <v>600</v>
      </c>
      <c r="F1507" t="s">
        <v>1890</v>
      </c>
      <c r="G1507">
        <v>1997</v>
      </c>
      <c r="H1507" t="s">
        <v>272</v>
      </c>
      <c r="I1507" t="s">
        <v>273</v>
      </c>
      <c r="J1507">
        <v>19</v>
      </c>
    </row>
    <row r="1508" spans="1:10" x14ac:dyDescent="0.25">
      <c r="A1508" t="s">
        <v>284</v>
      </c>
      <c r="B1508">
        <v>7</v>
      </c>
      <c r="C1508" t="s">
        <v>1888</v>
      </c>
      <c r="D1508" t="s">
        <v>1889</v>
      </c>
      <c r="E1508">
        <v>600</v>
      </c>
      <c r="F1508" t="s">
        <v>1890</v>
      </c>
      <c r="G1508">
        <v>1998</v>
      </c>
      <c r="H1508" t="s">
        <v>272</v>
      </c>
      <c r="I1508" t="s">
        <v>273</v>
      </c>
      <c r="J1508">
        <v>8</v>
      </c>
    </row>
    <row r="1509" spans="1:10" x14ac:dyDescent="0.25">
      <c r="A1509" t="s">
        <v>284</v>
      </c>
      <c r="B1509">
        <v>7</v>
      </c>
      <c r="C1509" t="s">
        <v>1888</v>
      </c>
      <c r="D1509" t="s">
        <v>1889</v>
      </c>
      <c r="E1509">
        <v>600</v>
      </c>
      <c r="F1509" t="s">
        <v>1890</v>
      </c>
      <c r="G1509">
        <v>1999</v>
      </c>
      <c r="H1509" t="s">
        <v>272</v>
      </c>
      <c r="I1509" t="s">
        <v>273</v>
      </c>
      <c r="J1509">
        <v>5</v>
      </c>
    </row>
    <row r="1510" spans="1:10" x14ac:dyDescent="0.25">
      <c r="A1510" t="s">
        <v>284</v>
      </c>
      <c r="B1510">
        <v>7</v>
      </c>
      <c r="C1510" t="s">
        <v>1888</v>
      </c>
      <c r="D1510" t="s">
        <v>1889</v>
      </c>
      <c r="E1510">
        <v>600</v>
      </c>
      <c r="F1510" t="s">
        <v>1890</v>
      </c>
      <c r="G1510">
        <v>2000</v>
      </c>
      <c r="H1510" t="s">
        <v>272</v>
      </c>
      <c r="I1510" t="s">
        <v>273</v>
      </c>
      <c r="J1510">
        <v>4</v>
      </c>
    </row>
    <row r="1511" spans="1:10" x14ac:dyDescent="0.25">
      <c r="A1511" t="s">
        <v>284</v>
      </c>
      <c r="B1511">
        <v>7</v>
      </c>
      <c r="C1511" t="s">
        <v>1888</v>
      </c>
      <c r="D1511" t="s">
        <v>1889</v>
      </c>
      <c r="E1511">
        <v>600</v>
      </c>
      <c r="F1511" t="s">
        <v>1890</v>
      </c>
      <c r="G1511">
        <v>2001</v>
      </c>
      <c r="H1511" t="s">
        <v>272</v>
      </c>
      <c r="I1511" t="s">
        <v>273</v>
      </c>
      <c r="J1511">
        <v>23</v>
      </c>
    </row>
    <row r="1512" spans="1:10" x14ac:dyDescent="0.25">
      <c r="A1512" t="s">
        <v>284</v>
      </c>
      <c r="B1512">
        <v>7</v>
      </c>
      <c r="C1512" t="s">
        <v>1888</v>
      </c>
      <c r="D1512" t="s">
        <v>1889</v>
      </c>
      <c r="E1512">
        <v>600</v>
      </c>
      <c r="F1512" t="s">
        <v>1890</v>
      </c>
      <c r="G1512">
        <v>2002</v>
      </c>
      <c r="H1512" t="s">
        <v>272</v>
      </c>
      <c r="I1512" t="s">
        <v>273</v>
      </c>
      <c r="J1512">
        <v>8</v>
      </c>
    </row>
    <row r="1513" spans="1:10" x14ac:dyDescent="0.25">
      <c r="A1513" t="s">
        <v>284</v>
      </c>
      <c r="B1513">
        <v>7</v>
      </c>
      <c r="C1513" t="s">
        <v>1888</v>
      </c>
      <c r="D1513" t="s">
        <v>1889</v>
      </c>
      <c r="E1513">
        <v>600</v>
      </c>
      <c r="F1513" t="s">
        <v>1890</v>
      </c>
      <c r="G1513">
        <v>2003</v>
      </c>
      <c r="H1513" t="s">
        <v>272</v>
      </c>
      <c r="I1513" t="s">
        <v>273</v>
      </c>
      <c r="J1513">
        <v>22</v>
      </c>
    </row>
    <row r="1514" spans="1:10" x14ac:dyDescent="0.25">
      <c r="A1514" t="s">
        <v>285</v>
      </c>
      <c r="B1514">
        <v>7</v>
      </c>
      <c r="C1514" t="s">
        <v>1888</v>
      </c>
      <c r="D1514" t="s">
        <v>1889</v>
      </c>
      <c r="E1514">
        <v>600</v>
      </c>
      <c r="F1514" t="s">
        <v>1890</v>
      </c>
      <c r="G1514">
        <v>1999</v>
      </c>
      <c r="H1514" t="s">
        <v>286</v>
      </c>
      <c r="I1514" t="s">
        <v>287</v>
      </c>
      <c r="J1514">
        <v>13</v>
      </c>
    </row>
    <row r="1515" spans="1:10" x14ac:dyDescent="0.25">
      <c r="A1515" t="s">
        <v>285</v>
      </c>
      <c r="B1515">
        <v>7</v>
      </c>
      <c r="C1515" t="s">
        <v>1888</v>
      </c>
      <c r="D1515" t="s">
        <v>1889</v>
      </c>
      <c r="E1515">
        <v>600</v>
      </c>
      <c r="F1515" t="s">
        <v>1890</v>
      </c>
      <c r="G1515">
        <v>2000</v>
      </c>
      <c r="H1515" t="s">
        <v>286</v>
      </c>
      <c r="I1515" t="s">
        <v>287</v>
      </c>
      <c r="J1515">
        <v>12</v>
      </c>
    </row>
    <row r="1516" spans="1:10" x14ac:dyDescent="0.25">
      <c r="A1516" t="s">
        <v>285</v>
      </c>
      <c r="B1516">
        <v>7</v>
      </c>
      <c r="C1516" t="s">
        <v>1888</v>
      </c>
      <c r="D1516" t="s">
        <v>1889</v>
      </c>
      <c r="E1516">
        <v>600</v>
      </c>
      <c r="F1516" t="s">
        <v>1890</v>
      </c>
      <c r="G1516">
        <v>2001</v>
      </c>
      <c r="H1516" t="s">
        <v>286</v>
      </c>
      <c r="I1516" t="s">
        <v>287</v>
      </c>
      <c r="J1516">
        <v>16</v>
      </c>
    </row>
    <row r="1517" spans="1:10" x14ac:dyDescent="0.25">
      <c r="A1517" t="s">
        <v>285</v>
      </c>
      <c r="B1517">
        <v>7</v>
      </c>
      <c r="C1517" t="s">
        <v>1888</v>
      </c>
      <c r="D1517" t="s">
        <v>1889</v>
      </c>
      <c r="E1517">
        <v>600</v>
      </c>
      <c r="F1517" t="s">
        <v>1890</v>
      </c>
      <c r="G1517">
        <v>2002</v>
      </c>
      <c r="H1517" t="s">
        <v>286</v>
      </c>
      <c r="I1517" t="s">
        <v>287</v>
      </c>
      <c r="J1517">
        <v>7</v>
      </c>
    </row>
    <row r="1518" spans="1:10" x14ac:dyDescent="0.25">
      <c r="A1518" t="s">
        <v>285</v>
      </c>
      <c r="B1518">
        <v>7</v>
      </c>
      <c r="C1518" t="s">
        <v>1888</v>
      </c>
      <c r="D1518" t="s">
        <v>1889</v>
      </c>
      <c r="E1518">
        <v>600</v>
      </c>
      <c r="F1518" t="s">
        <v>1890</v>
      </c>
      <c r="G1518">
        <v>2003</v>
      </c>
      <c r="H1518" t="s">
        <v>286</v>
      </c>
      <c r="I1518" t="s">
        <v>287</v>
      </c>
      <c r="J1518">
        <v>35</v>
      </c>
    </row>
    <row r="1519" spans="1:10" x14ac:dyDescent="0.25">
      <c r="A1519" t="s">
        <v>285</v>
      </c>
      <c r="B1519">
        <v>7</v>
      </c>
      <c r="C1519" t="s">
        <v>1888</v>
      </c>
      <c r="D1519" t="s">
        <v>1889</v>
      </c>
      <c r="E1519">
        <v>600</v>
      </c>
      <c r="F1519" t="s">
        <v>1890</v>
      </c>
      <c r="G1519">
        <v>2004</v>
      </c>
      <c r="H1519" t="s">
        <v>286</v>
      </c>
      <c r="I1519" t="s">
        <v>287</v>
      </c>
      <c r="J1519">
        <v>17</v>
      </c>
    </row>
    <row r="1520" spans="1:10" x14ac:dyDescent="0.25">
      <c r="A1520" t="s">
        <v>285</v>
      </c>
      <c r="B1520">
        <v>7</v>
      </c>
      <c r="C1520" t="s">
        <v>1888</v>
      </c>
      <c r="D1520" t="s">
        <v>1889</v>
      </c>
      <c r="E1520">
        <v>600</v>
      </c>
      <c r="F1520" t="s">
        <v>1890</v>
      </c>
      <c r="G1520">
        <v>2005</v>
      </c>
      <c r="H1520" t="s">
        <v>286</v>
      </c>
      <c r="I1520" t="s">
        <v>287</v>
      </c>
      <c r="J1520">
        <v>12</v>
      </c>
    </row>
    <row r="1521" spans="1:10" x14ac:dyDescent="0.25">
      <c r="A1521" t="s">
        <v>285</v>
      </c>
      <c r="B1521">
        <v>7</v>
      </c>
      <c r="C1521" t="s">
        <v>1888</v>
      </c>
      <c r="D1521" t="s">
        <v>1889</v>
      </c>
      <c r="E1521">
        <v>600</v>
      </c>
      <c r="F1521" t="s">
        <v>1890</v>
      </c>
      <c r="G1521">
        <v>2006</v>
      </c>
      <c r="H1521" t="s">
        <v>286</v>
      </c>
      <c r="I1521" t="s">
        <v>287</v>
      </c>
      <c r="J1521">
        <v>24</v>
      </c>
    </row>
    <row r="1522" spans="1:10" x14ac:dyDescent="0.25">
      <c r="A1522" t="s">
        <v>285</v>
      </c>
      <c r="B1522">
        <v>7</v>
      </c>
      <c r="C1522" t="s">
        <v>1888</v>
      </c>
      <c r="D1522" t="s">
        <v>1889</v>
      </c>
      <c r="E1522">
        <v>600</v>
      </c>
      <c r="F1522" t="s">
        <v>1890</v>
      </c>
      <c r="G1522">
        <v>2007</v>
      </c>
      <c r="H1522" t="s">
        <v>286</v>
      </c>
      <c r="I1522" t="s">
        <v>287</v>
      </c>
      <c r="J1522">
        <v>12</v>
      </c>
    </row>
    <row r="1523" spans="1:10" x14ac:dyDescent="0.25">
      <c r="A1523" t="s">
        <v>285</v>
      </c>
      <c r="B1523">
        <v>7</v>
      </c>
      <c r="C1523" t="s">
        <v>1888</v>
      </c>
      <c r="D1523" t="s">
        <v>1889</v>
      </c>
      <c r="E1523">
        <v>600</v>
      </c>
      <c r="F1523" t="s">
        <v>1890</v>
      </c>
      <c r="G1523">
        <v>2008</v>
      </c>
      <c r="H1523" t="s">
        <v>286</v>
      </c>
      <c r="I1523" t="s">
        <v>287</v>
      </c>
      <c r="J1523">
        <v>13</v>
      </c>
    </row>
    <row r="1524" spans="1:10" x14ac:dyDescent="0.25">
      <c r="A1524" t="s">
        <v>285</v>
      </c>
      <c r="B1524">
        <v>7</v>
      </c>
      <c r="C1524" t="s">
        <v>1888</v>
      </c>
      <c r="D1524" t="s">
        <v>1889</v>
      </c>
      <c r="E1524">
        <v>600</v>
      </c>
      <c r="F1524" t="s">
        <v>1890</v>
      </c>
      <c r="G1524">
        <v>2009</v>
      </c>
      <c r="H1524" t="s">
        <v>286</v>
      </c>
      <c r="I1524" t="s">
        <v>287</v>
      </c>
      <c r="J1524">
        <v>10</v>
      </c>
    </row>
    <row r="1525" spans="1:10" x14ac:dyDescent="0.25">
      <c r="A1525" t="s">
        <v>288</v>
      </c>
      <c r="B1525">
        <v>7</v>
      </c>
      <c r="C1525" t="s">
        <v>1888</v>
      </c>
      <c r="D1525" t="s">
        <v>1889</v>
      </c>
      <c r="E1525">
        <v>600</v>
      </c>
      <c r="F1525" t="s">
        <v>1890</v>
      </c>
      <c r="G1525">
        <v>1999</v>
      </c>
      <c r="H1525" t="s">
        <v>289</v>
      </c>
      <c r="I1525" t="s">
        <v>290</v>
      </c>
      <c r="J1525">
        <v>34</v>
      </c>
    </row>
    <row r="1526" spans="1:10" x14ac:dyDescent="0.25">
      <c r="A1526" t="s">
        <v>288</v>
      </c>
      <c r="B1526">
        <v>7</v>
      </c>
      <c r="C1526" t="s">
        <v>1888</v>
      </c>
      <c r="D1526" t="s">
        <v>1889</v>
      </c>
      <c r="E1526">
        <v>600</v>
      </c>
      <c r="F1526" t="s">
        <v>1890</v>
      </c>
      <c r="G1526">
        <v>2000</v>
      </c>
      <c r="H1526" t="s">
        <v>289</v>
      </c>
      <c r="I1526" t="s">
        <v>290</v>
      </c>
      <c r="J1526">
        <v>21</v>
      </c>
    </row>
    <row r="1527" spans="1:10" x14ac:dyDescent="0.25">
      <c r="A1527" t="s">
        <v>288</v>
      </c>
      <c r="B1527">
        <v>7</v>
      </c>
      <c r="C1527" t="s">
        <v>1888</v>
      </c>
      <c r="D1527" t="s">
        <v>1889</v>
      </c>
      <c r="E1527">
        <v>600</v>
      </c>
      <c r="F1527" t="s">
        <v>1890</v>
      </c>
      <c r="G1527">
        <v>2001</v>
      </c>
      <c r="H1527" t="s">
        <v>289</v>
      </c>
      <c r="I1527" t="s">
        <v>290</v>
      </c>
      <c r="J1527">
        <v>36</v>
      </c>
    </row>
    <row r="1528" spans="1:10" x14ac:dyDescent="0.25">
      <c r="A1528" t="s">
        <v>288</v>
      </c>
      <c r="B1528">
        <v>7</v>
      </c>
      <c r="C1528" t="s">
        <v>1888</v>
      </c>
      <c r="D1528" t="s">
        <v>1889</v>
      </c>
      <c r="E1528">
        <v>600</v>
      </c>
      <c r="F1528" t="s">
        <v>1890</v>
      </c>
      <c r="G1528">
        <v>2002</v>
      </c>
      <c r="H1528" t="s">
        <v>289</v>
      </c>
      <c r="I1528" t="s">
        <v>290</v>
      </c>
      <c r="J1528">
        <v>15</v>
      </c>
    </row>
    <row r="1529" spans="1:10" x14ac:dyDescent="0.25">
      <c r="A1529" t="s">
        <v>288</v>
      </c>
      <c r="B1529">
        <v>7</v>
      </c>
      <c r="C1529" t="s">
        <v>1888</v>
      </c>
      <c r="D1529" t="s">
        <v>1889</v>
      </c>
      <c r="E1529">
        <v>600</v>
      </c>
      <c r="F1529" t="s">
        <v>1890</v>
      </c>
      <c r="G1529">
        <v>2003</v>
      </c>
      <c r="H1529" t="s">
        <v>289</v>
      </c>
      <c r="I1529" t="s">
        <v>290</v>
      </c>
      <c r="J1529">
        <v>58</v>
      </c>
    </row>
    <row r="1530" spans="1:10" x14ac:dyDescent="0.25">
      <c r="A1530" t="s">
        <v>288</v>
      </c>
      <c r="B1530">
        <v>7</v>
      </c>
      <c r="C1530" t="s">
        <v>1888</v>
      </c>
      <c r="D1530" t="s">
        <v>1889</v>
      </c>
      <c r="E1530">
        <v>600</v>
      </c>
      <c r="F1530" t="s">
        <v>1890</v>
      </c>
      <c r="G1530">
        <v>2004</v>
      </c>
      <c r="H1530" t="s">
        <v>289</v>
      </c>
      <c r="I1530" t="s">
        <v>290</v>
      </c>
      <c r="J1530">
        <v>23</v>
      </c>
    </row>
    <row r="1531" spans="1:10" x14ac:dyDescent="0.25">
      <c r="A1531" t="s">
        <v>288</v>
      </c>
      <c r="B1531">
        <v>7</v>
      </c>
      <c r="C1531" t="s">
        <v>1888</v>
      </c>
      <c r="D1531" t="s">
        <v>1889</v>
      </c>
      <c r="E1531">
        <v>600</v>
      </c>
      <c r="F1531" t="s">
        <v>1890</v>
      </c>
      <c r="G1531">
        <v>2005</v>
      </c>
      <c r="H1531" t="s">
        <v>289</v>
      </c>
      <c r="I1531" t="s">
        <v>290</v>
      </c>
      <c r="J1531">
        <v>16</v>
      </c>
    </row>
    <row r="1532" spans="1:10" x14ac:dyDescent="0.25">
      <c r="A1532" t="s">
        <v>288</v>
      </c>
      <c r="B1532">
        <v>7</v>
      </c>
      <c r="C1532" t="s">
        <v>1888</v>
      </c>
      <c r="D1532" t="s">
        <v>1889</v>
      </c>
      <c r="E1532">
        <v>600</v>
      </c>
      <c r="F1532" t="s">
        <v>1890</v>
      </c>
      <c r="G1532">
        <v>2006</v>
      </c>
      <c r="H1532" t="s">
        <v>289</v>
      </c>
      <c r="I1532" t="s">
        <v>290</v>
      </c>
      <c r="J1532">
        <v>42</v>
      </c>
    </row>
    <row r="1533" spans="1:10" x14ac:dyDescent="0.25">
      <c r="A1533" t="s">
        <v>288</v>
      </c>
      <c r="B1533">
        <v>7</v>
      </c>
      <c r="C1533" t="s">
        <v>1888</v>
      </c>
      <c r="D1533" t="s">
        <v>1889</v>
      </c>
      <c r="E1533">
        <v>600</v>
      </c>
      <c r="F1533" t="s">
        <v>1890</v>
      </c>
      <c r="G1533">
        <v>2007</v>
      </c>
      <c r="H1533" t="s">
        <v>289</v>
      </c>
      <c r="I1533" t="s">
        <v>290</v>
      </c>
      <c r="J1533">
        <v>17</v>
      </c>
    </row>
    <row r="1534" spans="1:10" x14ac:dyDescent="0.25">
      <c r="A1534" t="s">
        <v>288</v>
      </c>
      <c r="B1534">
        <v>7</v>
      </c>
      <c r="C1534" t="s">
        <v>1888</v>
      </c>
      <c r="D1534" t="s">
        <v>1889</v>
      </c>
      <c r="E1534">
        <v>600</v>
      </c>
      <c r="F1534" t="s">
        <v>1890</v>
      </c>
      <c r="G1534">
        <v>2008</v>
      </c>
      <c r="H1534" t="s">
        <v>289</v>
      </c>
      <c r="I1534" t="s">
        <v>290</v>
      </c>
      <c r="J1534">
        <v>16</v>
      </c>
    </row>
    <row r="1535" spans="1:10" x14ac:dyDescent="0.25">
      <c r="A1535" t="s">
        <v>288</v>
      </c>
      <c r="B1535">
        <v>7</v>
      </c>
      <c r="C1535" t="s">
        <v>1888</v>
      </c>
      <c r="D1535" t="s">
        <v>1889</v>
      </c>
      <c r="E1535">
        <v>600</v>
      </c>
      <c r="F1535" t="s">
        <v>1890</v>
      </c>
      <c r="G1535">
        <v>2009</v>
      </c>
      <c r="H1535" t="s">
        <v>289</v>
      </c>
      <c r="I1535" t="s">
        <v>290</v>
      </c>
      <c r="J1535">
        <v>19</v>
      </c>
    </row>
    <row r="1536" spans="1:10" x14ac:dyDescent="0.25">
      <c r="A1536" t="s">
        <v>291</v>
      </c>
      <c r="B1536">
        <v>7</v>
      </c>
      <c r="C1536" t="s">
        <v>1888</v>
      </c>
      <c r="D1536" t="s">
        <v>1889</v>
      </c>
      <c r="E1536">
        <v>600</v>
      </c>
      <c r="F1536" t="s">
        <v>1890</v>
      </c>
      <c r="G1536">
        <v>2000</v>
      </c>
      <c r="H1536" t="s">
        <v>292</v>
      </c>
      <c r="I1536" t="s">
        <v>293</v>
      </c>
      <c r="J1536">
        <v>19</v>
      </c>
    </row>
    <row r="1537" spans="1:10" x14ac:dyDescent="0.25">
      <c r="A1537" t="s">
        <v>291</v>
      </c>
      <c r="B1537">
        <v>7</v>
      </c>
      <c r="C1537" t="s">
        <v>1888</v>
      </c>
      <c r="D1537" t="s">
        <v>1889</v>
      </c>
      <c r="E1537">
        <v>600</v>
      </c>
      <c r="F1537" t="s">
        <v>1890</v>
      </c>
      <c r="G1537">
        <v>2001</v>
      </c>
      <c r="H1537" t="s">
        <v>292</v>
      </c>
      <c r="I1537" t="s">
        <v>293</v>
      </c>
      <c r="J1537">
        <v>31</v>
      </c>
    </row>
    <row r="1538" spans="1:10" x14ac:dyDescent="0.25">
      <c r="A1538" t="s">
        <v>291</v>
      </c>
      <c r="B1538">
        <v>7</v>
      </c>
      <c r="C1538" t="s">
        <v>1888</v>
      </c>
      <c r="D1538" t="s">
        <v>1889</v>
      </c>
      <c r="E1538">
        <v>600</v>
      </c>
      <c r="F1538" t="s">
        <v>1890</v>
      </c>
      <c r="G1538">
        <v>2002</v>
      </c>
      <c r="H1538" t="s">
        <v>292</v>
      </c>
      <c r="I1538" t="s">
        <v>293</v>
      </c>
      <c r="J1538">
        <v>10</v>
      </c>
    </row>
    <row r="1539" spans="1:10" x14ac:dyDescent="0.25">
      <c r="A1539" t="s">
        <v>291</v>
      </c>
      <c r="B1539">
        <v>7</v>
      </c>
      <c r="C1539" t="s">
        <v>1888</v>
      </c>
      <c r="D1539" t="s">
        <v>1889</v>
      </c>
      <c r="E1539">
        <v>600</v>
      </c>
      <c r="F1539" t="s">
        <v>1890</v>
      </c>
      <c r="G1539">
        <v>2003</v>
      </c>
      <c r="H1539" t="s">
        <v>292</v>
      </c>
      <c r="I1539" t="s">
        <v>293</v>
      </c>
      <c r="J1539">
        <v>45</v>
      </c>
    </row>
    <row r="1540" spans="1:10" x14ac:dyDescent="0.25">
      <c r="A1540" t="s">
        <v>291</v>
      </c>
      <c r="B1540">
        <v>7</v>
      </c>
      <c r="C1540" t="s">
        <v>1888</v>
      </c>
      <c r="D1540" t="s">
        <v>1889</v>
      </c>
      <c r="E1540">
        <v>600</v>
      </c>
      <c r="F1540" t="s">
        <v>1890</v>
      </c>
      <c r="G1540">
        <v>2004</v>
      </c>
      <c r="H1540" t="s">
        <v>292</v>
      </c>
      <c r="I1540" t="s">
        <v>293</v>
      </c>
      <c r="J1540">
        <v>19</v>
      </c>
    </row>
    <row r="1541" spans="1:10" x14ac:dyDescent="0.25">
      <c r="A1541" t="s">
        <v>291</v>
      </c>
      <c r="B1541">
        <v>7</v>
      </c>
      <c r="C1541" t="s">
        <v>1888</v>
      </c>
      <c r="D1541" t="s">
        <v>1889</v>
      </c>
      <c r="E1541">
        <v>600</v>
      </c>
      <c r="F1541" t="s">
        <v>1890</v>
      </c>
      <c r="G1541">
        <v>2005</v>
      </c>
      <c r="H1541" t="s">
        <v>292</v>
      </c>
      <c r="I1541" t="s">
        <v>293</v>
      </c>
      <c r="J1541">
        <v>12</v>
      </c>
    </row>
    <row r="1542" spans="1:10" x14ac:dyDescent="0.25">
      <c r="A1542" t="s">
        <v>291</v>
      </c>
      <c r="B1542">
        <v>7</v>
      </c>
      <c r="C1542" t="s">
        <v>1888</v>
      </c>
      <c r="D1542" t="s">
        <v>1889</v>
      </c>
      <c r="E1542">
        <v>600</v>
      </c>
      <c r="F1542" t="s">
        <v>1890</v>
      </c>
      <c r="G1542">
        <v>2006</v>
      </c>
      <c r="H1542" t="s">
        <v>292</v>
      </c>
      <c r="I1542" t="s">
        <v>293</v>
      </c>
      <c r="J1542">
        <v>35</v>
      </c>
    </row>
    <row r="1543" spans="1:10" x14ac:dyDescent="0.25">
      <c r="A1543" t="s">
        <v>291</v>
      </c>
      <c r="B1543">
        <v>7</v>
      </c>
      <c r="C1543" t="s">
        <v>1888</v>
      </c>
      <c r="D1543" t="s">
        <v>1889</v>
      </c>
      <c r="E1543">
        <v>600</v>
      </c>
      <c r="F1543" t="s">
        <v>1890</v>
      </c>
      <c r="G1543">
        <v>2007</v>
      </c>
      <c r="H1543" t="s">
        <v>292</v>
      </c>
      <c r="I1543" t="s">
        <v>293</v>
      </c>
      <c r="J1543">
        <v>7</v>
      </c>
    </row>
    <row r="1544" spans="1:10" x14ac:dyDescent="0.25">
      <c r="A1544" t="s">
        <v>291</v>
      </c>
      <c r="B1544">
        <v>7</v>
      </c>
      <c r="C1544" t="s">
        <v>1888</v>
      </c>
      <c r="D1544" t="s">
        <v>1889</v>
      </c>
      <c r="E1544">
        <v>600</v>
      </c>
      <c r="F1544" t="s">
        <v>1890</v>
      </c>
      <c r="G1544">
        <v>2008</v>
      </c>
      <c r="H1544" t="s">
        <v>292</v>
      </c>
      <c r="I1544" t="s">
        <v>293</v>
      </c>
      <c r="J1544">
        <v>7</v>
      </c>
    </row>
    <row r="1545" spans="1:10" x14ac:dyDescent="0.25">
      <c r="A1545" t="s">
        <v>291</v>
      </c>
      <c r="B1545">
        <v>7</v>
      </c>
      <c r="C1545" t="s">
        <v>1888</v>
      </c>
      <c r="D1545" t="s">
        <v>1889</v>
      </c>
      <c r="E1545">
        <v>600</v>
      </c>
      <c r="F1545" t="s">
        <v>1890</v>
      </c>
      <c r="G1545">
        <v>2009</v>
      </c>
      <c r="H1545" t="s">
        <v>292</v>
      </c>
      <c r="I1545" t="s">
        <v>293</v>
      </c>
      <c r="J1545">
        <v>10</v>
      </c>
    </row>
    <row r="1546" spans="1:10" x14ac:dyDescent="0.25">
      <c r="A1546" t="s">
        <v>294</v>
      </c>
      <c r="B1546">
        <v>7</v>
      </c>
      <c r="C1546" t="s">
        <v>1888</v>
      </c>
      <c r="D1546" t="s">
        <v>1889</v>
      </c>
      <c r="E1546">
        <v>600</v>
      </c>
      <c r="F1546" t="s">
        <v>1890</v>
      </c>
      <c r="G1546">
        <v>2000</v>
      </c>
      <c r="H1546" t="s">
        <v>295</v>
      </c>
      <c r="I1546" t="s">
        <v>296</v>
      </c>
      <c r="J1546">
        <v>16</v>
      </c>
    </row>
    <row r="1547" spans="1:10" x14ac:dyDescent="0.25">
      <c r="A1547" t="s">
        <v>294</v>
      </c>
      <c r="B1547">
        <v>7</v>
      </c>
      <c r="C1547" t="s">
        <v>1888</v>
      </c>
      <c r="D1547" t="s">
        <v>1889</v>
      </c>
      <c r="E1547">
        <v>600</v>
      </c>
      <c r="F1547" t="s">
        <v>1890</v>
      </c>
      <c r="G1547">
        <v>2001</v>
      </c>
      <c r="H1547" t="s">
        <v>295</v>
      </c>
      <c r="I1547" t="s">
        <v>296</v>
      </c>
      <c r="J1547">
        <v>19</v>
      </c>
    </row>
    <row r="1548" spans="1:10" x14ac:dyDescent="0.25">
      <c r="A1548" t="s">
        <v>294</v>
      </c>
      <c r="B1548">
        <v>7</v>
      </c>
      <c r="C1548" t="s">
        <v>1888</v>
      </c>
      <c r="D1548" t="s">
        <v>1889</v>
      </c>
      <c r="E1548">
        <v>600</v>
      </c>
      <c r="F1548" t="s">
        <v>1890</v>
      </c>
      <c r="G1548">
        <v>2002</v>
      </c>
      <c r="H1548" t="s">
        <v>295</v>
      </c>
      <c r="I1548" t="s">
        <v>296</v>
      </c>
      <c r="J1548">
        <v>8</v>
      </c>
    </row>
    <row r="1549" spans="1:10" x14ac:dyDescent="0.25">
      <c r="A1549" t="s">
        <v>294</v>
      </c>
      <c r="B1549">
        <v>7</v>
      </c>
      <c r="C1549" t="s">
        <v>1888</v>
      </c>
      <c r="D1549" t="s">
        <v>1889</v>
      </c>
      <c r="E1549">
        <v>600</v>
      </c>
      <c r="F1549" t="s">
        <v>1890</v>
      </c>
      <c r="G1549">
        <v>2003</v>
      </c>
      <c r="H1549" t="s">
        <v>295</v>
      </c>
      <c r="I1549" t="s">
        <v>296</v>
      </c>
      <c r="J1549">
        <v>35</v>
      </c>
    </row>
    <row r="1550" spans="1:10" x14ac:dyDescent="0.25">
      <c r="A1550" t="s">
        <v>294</v>
      </c>
      <c r="B1550">
        <v>7</v>
      </c>
      <c r="C1550" t="s">
        <v>1888</v>
      </c>
      <c r="D1550" t="s">
        <v>1889</v>
      </c>
      <c r="E1550">
        <v>600</v>
      </c>
      <c r="F1550" t="s">
        <v>1890</v>
      </c>
      <c r="G1550">
        <v>2004</v>
      </c>
      <c r="H1550" t="s">
        <v>295</v>
      </c>
      <c r="I1550" t="s">
        <v>296</v>
      </c>
      <c r="J1550">
        <v>17</v>
      </c>
    </row>
    <row r="1551" spans="1:10" x14ac:dyDescent="0.25">
      <c r="A1551" t="s">
        <v>294</v>
      </c>
      <c r="B1551">
        <v>7</v>
      </c>
      <c r="C1551" t="s">
        <v>1888</v>
      </c>
      <c r="D1551" t="s">
        <v>1889</v>
      </c>
      <c r="E1551">
        <v>600</v>
      </c>
      <c r="F1551" t="s">
        <v>1890</v>
      </c>
      <c r="G1551">
        <v>2005</v>
      </c>
      <c r="H1551" t="s">
        <v>295</v>
      </c>
      <c r="I1551" t="s">
        <v>296</v>
      </c>
      <c r="J1551">
        <v>13</v>
      </c>
    </row>
    <row r="1552" spans="1:10" x14ac:dyDescent="0.25">
      <c r="A1552" t="s">
        <v>294</v>
      </c>
      <c r="B1552">
        <v>7</v>
      </c>
      <c r="C1552" t="s">
        <v>1888</v>
      </c>
      <c r="D1552" t="s">
        <v>1889</v>
      </c>
      <c r="E1552">
        <v>600</v>
      </c>
      <c r="F1552" t="s">
        <v>1890</v>
      </c>
      <c r="G1552">
        <v>2006</v>
      </c>
      <c r="H1552" t="s">
        <v>295</v>
      </c>
      <c r="I1552" t="s">
        <v>296</v>
      </c>
      <c r="J1552">
        <v>37</v>
      </c>
    </row>
    <row r="1553" spans="1:10" x14ac:dyDescent="0.25">
      <c r="A1553" t="s">
        <v>294</v>
      </c>
      <c r="B1553">
        <v>7</v>
      </c>
      <c r="C1553" t="s">
        <v>1888</v>
      </c>
      <c r="D1553" t="s">
        <v>1889</v>
      </c>
      <c r="E1553">
        <v>600</v>
      </c>
      <c r="F1553" t="s">
        <v>1890</v>
      </c>
      <c r="G1553">
        <v>2007</v>
      </c>
      <c r="H1553" t="s">
        <v>295</v>
      </c>
      <c r="I1553" t="s">
        <v>296</v>
      </c>
      <c r="J1553">
        <v>16</v>
      </c>
    </row>
    <row r="1554" spans="1:10" x14ac:dyDescent="0.25">
      <c r="A1554" t="s">
        <v>294</v>
      </c>
      <c r="B1554">
        <v>7</v>
      </c>
      <c r="C1554" t="s">
        <v>1888</v>
      </c>
      <c r="D1554" t="s">
        <v>1889</v>
      </c>
      <c r="E1554">
        <v>600</v>
      </c>
      <c r="F1554" t="s">
        <v>1890</v>
      </c>
      <c r="G1554">
        <v>2008</v>
      </c>
      <c r="H1554" t="s">
        <v>295</v>
      </c>
      <c r="I1554" t="s">
        <v>296</v>
      </c>
      <c r="J1554">
        <v>13</v>
      </c>
    </row>
    <row r="1555" spans="1:10" x14ac:dyDescent="0.25">
      <c r="A1555" t="s">
        <v>294</v>
      </c>
      <c r="B1555">
        <v>7</v>
      </c>
      <c r="C1555" t="s">
        <v>1888</v>
      </c>
      <c r="D1555" t="s">
        <v>1889</v>
      </c>
      <c r="E1555">
        <v>600</v>
      </c>
      <c r="F1555" t="s">
        <v>1890</v>
      </c>
      <c r="G1555">
        <v>2009</v>
      </c>
      <c r="H1555" t="s">
        <v>295</v>
      </c>
      <c r="I1555" t="s">
        <v>296</v>
      </c>
      <c r="J1555">
        <v>9</v>
      </c>
    </row>
    <row r="1556" spans="1:10" x14ac:dyDescent="0.25">
      <c r="A1556" t="s">
        <v>297</v>
      </c>
      <c r="B1556">
        <v>7</v>
      </c>
      <c r="C1556" t="s">
        <v>1888</v>
      </c>
      <c r="D1556" t="s">
        <v>1889</v>
      </c>
      <c r="E1556">
        <v>600</v>
      </c>
      <c r="F1556" t="s">
        <v>1890</v>
      </c>
      <c r="G1556">
        <v>2000</v>
      </c>
      <c r="H1556" t="s">
        <v>298</v>
      </c>
      <c r="I1556" t="s">
        <v>299</v>
      </c>
      <c r="J1556">
        <v>3</v>
      </c>
    </row>
    <row r="1557" spans="1:10" x14ac:dyDescent="0.25">
      <c r="A1557" t="s">
        <v>297</v>
      </c>
      <c r="B1557">
        <v>7</v>
      </c>
      <c r="C1557" t="s">
        <v>1888</v>
      </c>
      <c r="D1557" t="s">
        <v>1889</v>
      </c>
      <c r="E1557">
        <v>600</v>
      </c>
      <c r="F1557" t="s">
        <v>1890</v>
      </c>
      <c r="G1557">
        <v>2001</v>
      </c>
      <c r="H1557" t="s">
        <v>298</v>
      </c>
      <c r="I1557" t="s">
        <v>299</v>
      </c>
      <c r="J1557">
        <v>15</v>
      </c>
    </row>
    <row r="1558" spans="1:10" x14ac:dyDescent="0.25">
      <c r="A1558" t="s">
        <v>297</v>
      </c>
      <c r="B1558">
        <v>7</v>
      </c>
      <c r="C1558" t="s">
        <v>1888</v>
      </c>
      <c r="D1558" t="s">
        <v>1889</v>
      </c>
      <c r="E1558">
        <v>600</v>
      </c>
      <c r="F1558" t="s">
        <v>1890</v>
      </c>
      <c r="G1558">
        <v>2002</v>
      </c>
      <c r="H1558" t="s">
        <v>298</v>
      </c>
      <c r="I1558" t="s">
        <v>299</v>
      </c>
      <c r="J1558">
        <v>4</v>
      </c>
    </row>
    <row r="1559" spans="1:10" x14ac:dyDescent="0.25">
      <c r="A1559" t="s">
        <v>297</v>
      </c>
      <c r="B1559">
        <v>7</v>
      </c>
      <c r="C1559" t="s">
        <v>1888</v>
      </c>
      <c r="D1559" t="s">
        <v>1889</v>
      </c>
      <c r="E1559">
        <v>600</v>
      </c>
      <c r="F1559" t="s">
        <v>1890</v>
      </c>
      <c r="G1559">
        <v>2003</v>
      </c>
      <c r="H1559" t="s">
        <v>298</v>
      </c>
      <c r="I1559" t="s">
        <v>299</v>
      </c>
      <c r="J1559">
        <v>33</v>
      </c>
    </row>
    <row r="1560" spans="1:10" x14ac:dyDescent="0.25">
      <c r="A1560" t="s">
        <v>297</v>
      </c>
      <c r="B1560">
        <v>7</v>
      </c>
      <c r="C1560" t="s">
        <v>1888</v>
      </c>
      <c r="D1560" t="s">
        <v>1889</v>
      </c>
      <c r="E1560">
        <v>600</v>
      </c>
      <c r="F1560" t="s">
        <v>1890</v>
      </c>
      <c r="G1560">
        <v>2004</v>
      </c>
      <c r="H1560" t="s">
        <v>298</v>
      </c>
      <c r="I1560" t="s">
        <v>299</v>
      </c>
      <c r="J1560">
        <v>15</v>
      </c>
    </row>
    <row r="1561" spans="1:10" x14ac:dyDescent="0.25">
      <c r="A1561" t="s">
        <v>297</v>
      </c>
      <c r="B1561">
        <v>7</v>
      </c>
      <c r="C1561" t="s">
        <v>1888</v>
      </c>
      <c r="D1561" t="s">
        <v>1889</v>
      </c>
      <c r="E1561">
        <v>600</v>
      </c>
      <c r="F1561" t="s">
        <v>1890</v>
      </c>
      <c r="G1561">
        <v>2005</v>
      </c>
      <c r="H1561" t="s">
        <v>298</v>
      </c>
      <c r="I1561" t="s">
        <v>299</v>
      </c>
      <c r="J1561">
        <v>14</v>
      </c>
    </row>
    <row r="1562" spans="1:10" x14ac:dyDescent="0.25">
      <c r="A1562" t="s">
        <v>297</v>
      </c>
      <c r="B1562">
        <v>7</v>
      </c>
      <c r="C1562" t="s">
        <v>1888</v>
      </c>
      <c r="D1562" t="s">
        <v>1889</v>
      </c>
      <c r="E1562">
        <v>600</v>
      </c>
      <c r="F1562" t="s">
        <v>1890</v>
      </c>
      <c r="G1562">
        <v>2006</v>
      </c>
      <c r="H1562" t="s">
        <v>298</v>
      </c>
      <c r="I1562" t="s">
        <v>299</v>
      </c>
      <c r="J1562">
        <v>39</v>
      </c>
    </row>
    <row r="1563" spans="1:10" x14ac:dyDescent="0.25">
      <c r="A1563" t="s">
        <v>297</v>
      </c>
      <c r="B1563">
        <v>7</v>
      </c>
      <c r="C1563" t="s">
        <v>1888</v>
      </c>
      <c r="D1563" t="s">
        <v>1889</v>
      </c>
      <c r="E1563">
        <v>600</v>
      </c>
      <c r="F1563" t="s">
        <v>1890</v>
      </c>
      <c r="G1563">
        <v>2007</v>
      </c>
      <c r="H1563" t="s">
        <v>298</v>
      </c>
      <c r="I1563" t="s">
        <v>299</v>
      </c>
      <c r="J1563">
        <v>15</v>
      </c>
    </row>
    <row r="1564" spans="1:10" x14ac:dyDescent="0.25">
      <c r="A1564" t="s">
        <v>297</v>
      </c>
      <c r="B1564">
        <v>7</v>
      </c>
      <c r="C1564" t="s">
        <v>1888</v>
      </c>
      <c r="D1564" t="s">
        <v>1889</v>
      </c>
      <c r="E1564">
        <v>600</v>
      </c>
      <c r="F1564" t="s">
        <v>1890</v>
      </c>
      <c r="G1564">
        <v>2008</v>
      </c>
      <c r="H1564" t="s">
        <v>298</v>
      </c>
      <c r="I1564" t="s">
        <v>299</v>
      </c>
      <c r="J1564">
        <v>13</v>
      </c>
    </row>
    <row r="1565" spans="1:10" x14ac:dyDescent="0.25">
      <c r="A1565" t="s">
        <v>297</v>
      </c>
      <c r="B1565">
        <v>7</v>
      </c>
      <c r="C1565" t="s">
        <v>1888</v>
      </c>
      <c r="D1565" t="s">
        <v>1889</v>
      </c>
      <c r="E1565">
        <v>600</v>
      </c>
      <c r="F1565" t="s">
        <v>1890</v>
      </c>
      <c r="G1565">
        <v>2009</v>
      </c>
      <c r="H1565" t="s">
        <v>298</v>
      </c>
      <c r="I1565" t="s">
        <v>299</v>
      </c>
      <c r="J1565">
        <v>10</v>
      </c>
    </row>
    <row r="1566" spans="1:10" x14ac:dyDescent="0.25">
      <c r="A1566" t="s">
        <v>300</v>
      </c>
      <c r="B1566">
        <v>7</v>
      </c>
      <c r="C1566" t="s">
        <v>1888</v>
      </c>
      <c r="D1566" t="s">
        <v>1889</v>
      </c>
      <c r="E1566">
        <v>150</v>
      </c>
      <c r="F1566" t="s">
        <v>1890</v>
      </c>
      <c r="G1566">
        <v>2004</v>
      </c>
      <c r="H1566" t="s">
        <v>301</v>
      </c>
      <c r="I1566" t="s">
        <v>302</v>
      </c>
      <c r="J1566">
        <v>17</v>
      </c>
    </row>
    <row r="1567" spans="1:10" x14ac:dyDescent="0.25">
      <c r="A1567" t="s">
        <v>300</v>
      </c>
      <c r="B1567">
        <v>7</v>
      </c>
      <c r="C1567" t="s">
        <v>1888</v>
      </c>
      <c r="D1567" t="s">
        <v>1889</v>
      </c>
      <c r="E1567">
        <v>150</v>
      </c>
      <c r="F1567" t="s">
        <v>1890</v>
      </c>
      <c r="G1567">
        <v>2005</v>
      </c>
      <c r="H1567" t="s">
        <v>301</v>
      </c>
      <c r="I1567" t="s">
        <v>302</v>
      </c>
      <c r="J1567">
        <v>15</v>
      </c>
    </row>
    <row r="1568" spans="1:10" x14ac:dyDescent="0.25">
      <c r="A1568" t="s">
        <v>300</v>
      </c>
      <c r="B1568">
        <v>7</v>
      </c>
      <c r="C1568" t="s">
        <v>1888</v>
      </c>
      <c r="D1568" t="s">
        <v>1889</v>
      </c>
      <c r="E1568">
        <v>150</v>
      </c>
      <c r="F1568" t="s">
        <v>1890</v>
      </c>
      <c r="G1568">
        <v>2006</v>
      </c>
      <c r="H1568" t="s">
        <v>301</v>
      </c>
      <c r="I1568" t="s">
        <v>302</v>
      </c>
      <c r="J1568">
        <v>37</v>
      </c>
    </row>
    <row r="1569" spans="1:10" x14ac:dyDescent="0.25">
      <c r="A1569" t="s">
        <v>300</v>
      </c>
      <c r="B1569">
        <v>7</v>
      </c>
      <c r="C1569" t="s">
        <v>1888</v>
      </c>
      <c r="D1569" t="s">
        <v>1889</v>
      </c>
      <c r="E1569">
        <v>150</v>
      </c>
      <c r="F1569" t="s">
        <v>1890</v>
      </c>
      <c r="G1569">
        <v>2007</v>
      </c>
      <c r="H1569" t="s">
        <v>301</v>
      </c>
      <c r="I1569" t="s">
        <v>302</v>
      </c>
      <c r="J1569">
        <v>14</v>
      </c>
    </row>
    <row r="1570" spans="1:10" x14ac:dyDescent="0.25">
      <c r="A1570" t="s">
        <v>300</v>
      </c>
      <c r="B1570">
        <v>7</v>
      </c>
      <c r="C1570" t="s">
        <v>1888</v>
      </c>
      <c r="D1570" t="s">
        <v>1889</v>
      </c>
      <c r="E1570">
        <v>150</v>
      </c>
      <c r="F1570" t="s">
        <v>1890</v>
      </c>
      <c r="G1570">
        <v>2008</v>
      </c>
      <c r="H1570" t="s">
        <v>301</v>
      </c>
      <c r="I1570" t="s">
        <v>302</v>
      </c>
      <c r="J1570">
        <v>12</v>
      </c>
    </row>
    <row r="1571" spans="1:10" x14ac:dyDescent="0.25">
      <c r="A1571" t="s">
        <v>300</v>
      </c>
      <c r="B1571">
        <v>7</v>
      </c>
      <c r="C1571" t="s">
        <v>1888</v>
      </c>
      <c r="D1571" t="s">
        <v>1889</v>
      </c>
      <c r="E1571">
        <v>150</v>
      </c>
      <c r="F1571" t="s">
        <v>1890</v>
      </c>
      <c r="G1571">
        <v>2009</v>
      </c>
      <c r="H1571" t="s">
        <v>301</v>
      </c>
      <c r="I1571" t="s">
        <v>302</v>
      </c>
      <c r="J1571">
        <v>11</v>
      </c>
    </row>
    <row r="1572" spans="1:10" x14ac:dyDescent="0.25">
      <c r="A1572" t="s">
        <v>1903</v>
      </c>
      <c r="B1572">
        <v>7</v>
      </c>
      <c r="C1572" t="s">
        <v>1888</v>
      </c>
      <c r="D1572" t="s">
        <v>1889</v>
      </c>
      <c r="E1572">
        <v>100</v>
      </c>
      <c r="F1572" t="s">
        <v>1890</v>
      </c>
      <c r="G1572">
        <v>2009</v>
      </c>
      <c r="H1572" t="s">
        <v>259</v>
      </c>
      <c r="I1572" t="s">
        <v>260</v>
      </c>
      <c r="J1572">
        <v>11</v>
      </c>
    </row>
    <row r="1573" spans="1:10" x14ac:dyDescent="0.25">
      <c r="A1573" t="s">
        <v>303</v>
      </c>
      <c r="B1573">
        <v>7</v>
      </c>
      <c r="C1573" t="s">
        <v>1888</v>
      </c>
      <c r="D1573" t="s">
        <v>1889</v>
      </c>
      <c r="E1573">
        <v>600</v>
      </c>
      <c r="F1573" t="s">
        <v>1890</v>
      </c>
      <c r="G1573">
        <v>1993</v>
      </c>
      <c r="H1573" t="s">
        <v>304</v>
      </c>
      <c r="I1573" t="s">
        <v>305</v>
      </c>
      <c r="J1573">
        <v>26</v>
      </c>
    </row>
    <row r="1574" spans="1:10" x14ac:dyDescent="0.25">
      <c r="A1574" t="s">
        <v>303</v>
      </c>
      <c r="B1574">
        <v>7</v>
      </c>
      <c r="C1574" t="s">
        <v>1888</v>
      </c>
      <c r="D1574" t="s">
        <v>1889</v>
      </c>
      <c r="E1574">
        <v>600</v>
      </c>
      <c r="F1574" t="s">
        <v>1890</v>
      </c>
      <c r="G1574">
        <v>1994</v>
      </c>
      <c r="H1574" t="s">
        <v>304</v>
      </c>
      <c r="I1574" t="s">
        <v>305</v>
      </c>
      <c r="J1574">
        <v>13</v>
      </c>
    </row>
    <row r="1575" spans="1:10" x14ac:dyDescent="0.25">
      <c r="A1575" t="s">
        <v>303</v>
      </c>
      <c r="B1575">
        <v>7</v>
      </c>
      <c r="C1575" t="s">
        <v>1888</v>
      </c>
      <c r="D1575" t="s">
        <v>1889</v>
      </c>
      <c r="E1575">
        <v>600</v>
      </c>
      <c r="F1575" t="s">
        <v>1890</v>
      </c>
      <c r="G1575">
        <v>1995</v>
      </c>
      <c r="H1575" t="s">
        <v>304</v>
      </c>
      <c r="I1575" t="s">
        <v>305</v>
      </c>
      <c r="J1575">
        <v>30</v>
      </c>
    </row>
    <row r="1576" spans="1:10" x14ac:dyDescent="0.25">
      <c r="A1576" t="s">
        <v>303</v>
      </c>
      <c r="B1576">
        <v>7</v>
      </c>
      <c r="C1576" t="s">
        <v>1888</v>
      </c>
      <c r="D1576" t="s">
        <v>1889</v>
      </c>
      <c r="E1576">
        <v>600</v>
      </c>
      <c r="F1576" t="s">
        <v>1890</v>
      </c>
      <c r="G1576">
        <v>1996</v>
      </c>
      <c r="H1576" t="s">
        <v>304</v>
      </c>
      <c r="I1576" t="s">
        <v>305</v>
      </c>
      <c r="J1576">
        <v>13</v>
      </c>
    </row>
    <row r="1577" spans="1:10" x14ac:dyDescent="0.25">
      <c r="A1577" t="s">
        <v>303</v>
      </c>
      <c r="B1577">
        <v>7</v>
      </c>
      <c r="C1577" t="s">
        <v>1888</v>
      </c>
      <c r="D1577" t="s">
        <v>1889</v>
      </c>
      <c r="E1577">
        <v>600</v>
      </c>
      <c r="F1577" t="s">
        <v>1890</v>
      </c>
      <c r="G1577">
        <v>1997</v>
      </c>
      <c r="H1577" t="s">
        <v>304</v>
      </c>
      <c r="I1577" t="s">
        <v>305</v>
      </c>
      <c r="J1577">
        <v>12</v>
      </c>
    </row>
    <row r="1578" spans="1:10" x14ac:dyDescent="0.25">
      <c r="A1578" t="s">
        <v>303</v>
      </c>
      <c r="B1578">
        <v>7</v>
      </c>
      <c r="C1578" t="s">
        <v>1888</v>
      </c>
      <c r="D1578" t="s">
        <v>1889</v>
      </c>
      <c r="E1578">
        <v>600</v>
      </c>
      <c r="F1578" t="s">
        <v>1890</v>
      </c>
      <c r="G1578">
        <v>1998</v>
      </c>
      <c r="H1578" t="s">
        <v>304</v>
      </c>
      <c r="I1578" t="s">
        <v>305</v>
      </c>
      <c r="J1578">
        <v>20</v>
      </c>
    </row>
    <row r="1579" spans="1:10" x14ac:dyDescent="0.25">
      <c r="A1579" t="s">
        <v>303</v>
      </c>
      <c r="B1579">
        <v>7</v>
      </c>
      <c r="C1579" t="s">
        <v>1888</v>
      </c>
      <c r="D1579" t="s">
        <v>1889</v>
      </c>
      <c r="E1579">
        <v>600</v>
      </c>
      <c r="F1579" t="s">
        <v>1890</v>
      </c>
      <c r="G1579">
        <v>1999</v>
      </c>
      <c r="H1579" t="s">
        <v>304</v>
      </c>
      <c r="I1579" t="s">
        <v>305</v>
      </c>
      <c r="J1579">
        <v>9</v>
      </c>
    </row>
    <row r="1580" spans="1:10" x14ac:dyDescent="0.25">
      <c r="A1580" t="s">
        <v>303</v>
      </c>
      <c r="B1580">
        <v>7</v>
      </c>
      <c r="C1580" t="s">
        <v>1888</v>
      </c>
      <c r="D1580" t="s">
        <v>1889</v>
      </c>
      <c r="E1580">
        <v>600</v>
      </c>
      <c r="F1580" t="s">
        <v>1890</v>
      </c>
      <c r="G1580">
        <v>2000</v>
      </c>
      <c r="H1580" t="s">
        <v>304</v>
      </c>
      <c r="I1580" t="s">
        <v>305</v>
      </c>
      <c r="J1580">
        <v>13</v>
      </c>
    </row>
    <row r="1581" spans="1:10" x14ac:dyDescent="0.25">
      <c r="A1581" t="s">
        <v>303</v>
      </c>
      <c r="B1581">
        <v>7</v>
      </c>
      <c r="C1581" t="s">
        <v>1888</v>
      </c>
      <c r="D1581" t="s">
        <v>1889</v>
      </c>
      <c r="E1581">
        <v>600</v>
      </c>
      <c r="F1581" t="s">
        <v>1890</v>
      </c>
      <c r="G1581">
        <v>2001</v>
      </c>
      <c r="H1581" t="s">
        <v>304</v>
      </c>
      <c r="I1581" t="s">
        <v>305</v>
      </c>
      <c r="J1581">
        <v>22</v>
      </c>
    </row>
    <row r="1582" spans="1:10" x14ac:dyDescent="0.25">
      <c r="A1582" t="s">
        <v>303</v>
      </c>
      <c r="B1582">
        <v>7</v>
      </c>
      <c r="C1582" t="s">
        <v>1888</v>
      </c>
      <c r="D1582" t="s">
        <v>1889</v>
      </c>
      <c r="E1582">
        <v>600</v>
      </c>
      <c r="F1582" t="s">
        <v>1890</v>
      </c>
      <c r="G1582">
        <v>2002</v>
      </c>
      <c r="H1582" t="s">
        <v>304</v>
      </c>
      <c r="I1582" t="s">
        <v>305</v>
      </c>
      <c r="J1582">
        <v>4</v>
      </c>
    </row>
    <row r="1583" spans="1:10" x14ac:dyDescent="0.25">
      <c r="A1583" t="s">
        <v>303</v>
      </c>
      <c r="B1583">
        <v>7</v>
      </c>
      <c r="C1583" t="s">
        <v>1888</v>
      </c>
      <c r="D1583" t="s">
        <v>1889</v>
      </c>
      <c r="E1583">
        <v>600</v>
      </c>
      <c r="F1583" t="s">
        <v>1890</v>
      </c>
      <c r="G1583">
        <v>2003</v>
      </c>
      <c r="H1583" t="s">
        <v>304</v>
      </c>
      <c r="I1583" t="s">
        <v>305</v>
      </c>
      <c r="J1583">
        <v>56</v>
      </c>
    </row>
    <row r="1584" spans="1:10" x14ac:dyDescent="0.25">
      <c r="A1584" t="s">
        <v>303</v>
      </c>
      <c r="B1584">
        <v>7</v>
      </c>
      <c r="C1584" t="s">
        <v>1888</v>
      </c>
      <c r="D1584" t="s">
        <v>1889</v>
      </c>
      <c r="E1584">
        <v>600</v>
      </c>
      <c r="F1584" t="s">
        <v>1890</v>
      </c>
      <c r="G1584">
        <v>2004</v>
      </c>
      <c r="H1584" t="s">
        <v>304</v>
      </c>
      <c r="I1584" t="s">
        <v>305</v>
      </c>
      <c r="J1584">
        <v>17</v>
      </c>
    </row>
    <row r="1585" spans="1:10" x14ac:dyDescent="0.25">
      <c r="A1585" t="s">
        <v>303</v>
      </c>
      <c r="B1585">
        <v>7</v>
      </c>
      <c r="C1585" t="s">
        <v>1888</v>
      </c>
      <c r="D1585" t="s">
        <v>1889</v>
      </c>
      <c r="E1585">
        <v>600</v>
      </c>
      <c r="F1585" t="s">
        <v>1890</v>
      </c>
      <c r="G1585">
        <v>2005</v>
      </c>
      <c r="H1585" t="s">
        <v>304</v>
      </c>
      <c r="I1585" t="s">
        <v>305</v>
      </c>
      <c r="J1585">
        <v>22</v>
      </c>
    </row>
    <row r="1586" spans="1:10" x14ac:dyDescent="0.25">
      <c r="A1586" t="s">
        <v>303</v>
      </c>
      <c r="B1586">
        <v>7</v>
      </c>
      <c r="C1586" t="s">
        <v>1888</v>
      </c>
      <c r="D1586" t="s">
        <v>1889</v>
      </c>
      <c r="E1586">
        <v>600</v>
      </c>
      <c r="F1586" t="s">
        <v>1890</v>
      </c>
      <c r="G1586">
        <v>2006</v>
      </c>
      <c r="H1586" t="s">
        <v>304</v>
      </c>
      <c r="I1586" t="s">
        <v>305</v>
      </c>
      <c r="J1586">
        <v>26</v>
      </c>
    </row>
    <row r="1587" spans="1:10" x14ac:dyDescent="0.25">
      <c r="A1587" t="s">
        <v>303</v>
      </c>
      <c r="B1587">
        <v>7</v>
      </c>
      <c r="C1587" t="s">
        <v>1888</v>
      </c>
      <c r="D1587" t="s">
        <v>1889</v>
      </c>
      <c r="E1587">
        <v>600</v>
      </c>
      <c r="F1587" t="s">
        <v>1890</v>
      </c>
      <c r="G1587">
        <v>2007</v>
      </c>
      <c r="H1587" t="s">
        <v>304</v>
      </c>
      <c r="I1587" t="s">
        <v>305</v>
      </c>
      <c r="J1587">
        <v>22</v>
      </c>
    </row>
    <row r="1588" spans="1:10" x14ac:dyDescent="0.25">
      <c r="A1588" t="s">
        <v>303</v>
      </c>
      <c r="B1588">
        <v>7</v>
      </c>
      <c r="C1588" t="s">
        <v>1888</v>
      </c>
      <c r="D1588" t="s">
        <v>1889</v>
      </c>
      <c r="E1588">
        <v>600</v>
      </c>
      <c r="F1588" t="s">
        <v>1890</v>
      </c>
      <c r="G1588">
        <v>2008</v>
      </c>
      <c r="H1588" t="s">
        <v>304</v>
      </c>
      <c r="I1588" t="s">
        <v>305</v>
      </c>
      <c r="J1588">
        <v>13</v>
      </c>
    </row>
    <row r="1589" spans="1:10" x14ac:dyDescent="0.25">
      <c r="A1589" t="s">
        <v>303</v>
      </c>
      <c r="B1589">
        <v>7</v>
      </c>
      <c r="C1589" t="s">
        <v>1888</v>
      </c>
      <c r="D1589" t="s">
        <v>1889</v>
      </c>
      <c r="E1589">
        <v>600</v>
      </c>
      <c r="F1589" t="s">
        <v>1890</v>
      </c>
      <c r="G1589">
        <v>2009</v>
      </c>
      <c r="H1589" t="s">
        <v>304</v>
      </c>
      <c r="I1589" t="s">
        <v>305</v>
      </c>
      <c r="J1589">
        <v>11</v>
      </c>
    </row>
    <row r="1590" spans="1:10" x14ac:dyDescent="0.25">
      <c r="A1590" t="s">
        <v>306</v>
      </c>
      <c r="B1590">
        <v>7</v>
      </c>
      <c r="C1590" t="s">
        <v>1888</v>
      </c>
      <c r="D1590" t="s">
        <v>1889</v>
      </c>
      <c r="E1590">
        <v>500</v>
      </c>
      <c r="F1590" t="s">
        <v>1890</v>
      </c>
      <c r="G1590">
        <v>1990</v>
      </c>
      <c r="H1590" t="s">
        <v>307</v>
      </c>
      <c r="I1590" t="s">
        <v>308</v>
      </c>
      <c r="J1590">
        <v>27</v>
      </c>
    </row>
    <row r="1591" spans="1:10" x14ac:dyDescent="0.25">
      <c r="A1591" t="s">
        <v>306</v>
      </c>
      <c r="B1591">
        <v>7</v>
      </c>
      <c r="C1591" t="s">
        <v>1888</v>
      </c>
      <c r="D1591" t="s">
        <v>1889</v>
      </c>
      <c r="E1591">
        <v>500</v>
      </c>
      <c r="F1591" t="s">
        <v>1890</v>
      </c>
      <c r="G1591">
        <v>1991</v>
      </c>
      <c r="H1591" t="s">
        <v>307</v>
      </c>
      <c r="I1591" t="s">
        <v>308</v>
      </c>
      <c r="J1591">
        <v>28</v>
      </c>
    </row>
    <row r="1592" spans="1:10" x14ac:dyDescent="0.25">
      <c r="A1592" t="s">
        <v>306</v>
      </c>
      <c r="B1592">
        <v>7</v>
      </c>
      <c r="C1592" t="s">
        <v>1888</v>
      </c>
      <c r="D1592" t="s">
        <v>1889</v>
      </c>
      <c r="E1592">
        <v>500</v>
      </c>
      <c r="F1592" t="s">
        <v>1890</v>
      </c>
      <c r="G1592">
        <v>1992</v>
      </c>
      <c r="H1592" t="s">
        <v>307</v>
      </c>
      <c r="I1592" t="s">
        <v>308</v>
      </c>
      <c r="J1592">
        <v>26</v>
      </c>
    </row>
    <row r="1593" spans="1:10" x14ac:dyDescent="0.25">
      <c r="A1593" t="s">
        <v>306</v>
      </c>
      <c r="B1593">
        <v>7</v>
      </c>
      <c r="C1593" t="s">
        <v>1888</v>
      </c>
      <c r="D1593" t="s">
        <v>1889</v>
      </c>
      <c r="E1593">
        <v>500</v>
      </c>
      <c r="F1593" t="s">
        <v>1890</v>
      </c>
      <c r="G1593">
        <v>1993</v>
      </c>
      <c r="H1593" t="s">
        <v>307</v>
      </c>
      <c r="I1593" t="s">
        <v>308</v>
      </c>
      <c r="J1593">
        <v>16</v>
      </c>
    </row>
    <row r="1594" spans="1:10" x14ac:dyDescent="0.25">
      <c r="A1594" t="s">
        <v>306</v>
      </c>
      <c r="B1594">
        <v>7</v>
      </c>
      <c r="C1594" t="s">
        <v>1888</v>
      </c>
      <c r="D1594" t="s">
        <v>1889</v>
      </c>
      <c r="E1594">
        <v>500</v>
      </c>
      <c r="F1594" t="s">
        <v>1890</v>
      </c>
      <c r="G1594">
        <v>1994</v>
      </c>
      <c r="H1594" t="s">
        <v>307</v>
      </c>
      <c r="I1594" t="s">
        <v>308</v>
      </c>
      <c r="J1594">
        <v>21</v>
      </c>
    </row>
    <row r="1595" spans="1:10" x14ac:dyDescent="0.25">
      <c r="A1595" t="s">
        <v>306</v>
      </c>
      <c r="B1595">
        <v>7</v>
      </c>
      <c r="C1595" t="s">
        <v>1888</v>
      </c>
      <c r="D1595" t="s">
        <v>1889</v>
      </c>
      <c r="E1595">
        <v>500</v>
      </c>
      <c r="F1595" t="s">
        <v>1890</v>
      </c>
      <c r="G1595">
        <v>1995</v>
      </c>
      <c r="H1595" t="s">
        <v>307</v>
      </c>
      <c r="I1595" t="s">
        <v>308</v>
      </c>
      <c r="J1595">
        <v>29</v>
      </c>
    </row>
    <row r="1596" spans="1:10" x14ac:dyDescent="0.25">
      <c r="A1596" t="s">
        <v>306</v>
      </c>
      <c r="B1596">
        <v>7</v>
      </c>
      <c r="C1596" t="s">
        <v>1888</v>
      </c>
      <c r="D1596" t="s">
        <v>1889</v>
      </c>
      <c r="E1596">
        <v>500</v>
      </c>
      <c r="F1596" t="s">
        <v>1890</v>
      </c>
      <c r="G1596">
        <v>1996</v>
      </c>
      <c r="H1596" t="s">
        <v>307</v>
      </c>
      <c r="I1596" t="s">
        <v>308</v>
      </c>
      <c r="J1596">
        <v>23</v>
      </c>
    </row>
    <row r="1597" spans="1:10" x14ac:dyDescent="0.25">
      <c r="A1597" t="s">
        <v>306</v>
      </c>
      <c r="B1597">
        <v>7</v>
      </c>
      <c r="C1597" t="s">
        <v>1888</v>
      </c>
      <c r="D1597" t="s">
        <v>1889</v>
      </c>
      <c r="E1597">
        <v>500</v>
      </c>
      <c r="F1597" t="s">
        <v>1890</v>
      </c>
      <c r="G1597">
        <v>1997</v>
      </c>
      <c r="H1597" t="s">
        <v>307</v>
      </c>
      <c r="I1597" t="s">
        <v>308</v>
      </c>
      <c r="J1597">
        <v>29</v>
      </c>
    </row>
    <row r="1598" spans="1:10" x14ac:dyDescent="0.25">
      <c r="A1598" t="s">
        <v>306</v>
      </c>
      <c r="B1598">
        <v>7</v>
      </c>
      <c r="C1598" t="s">
        <v>1888</v>
      </c>
      <c r="D1598" t="s">
        <v>1889</v>
      </c>
      <c r="E1598">
        <v>500</v>
      </c>
      <c r="F1598" t="s">
        <v>1890</v>
      </c>
      <c r="G1598">
        <v>1998</v>
      </c>
      <c r="H1598" t="s">
        <v>307</v>
      </c>
      <c r="I1598" t="s">
        <v>308</v>
      </c>
      <c r="J1598">
        <v>23</v>
      </c>
    </row>
    <row r="1599" spans="1:10" x14ac:dyDescent="0.25">
      <c r="A1599" t="s">
        <v>306</v>
      </c>
      <c r="B1599">
        <v>7</v>
      </c>
      <c r="C1599" t="s">
        <v>1888</v>
      </c>
      <c r="D1599" t="s">
        <v>1889</v>
      </c>
      <c r="E1599">
        <v>500</v>
      </c>
      <c r="F1599" t="s">
        <v>1890</v>
      </c>
      <c r="G1599">
        <v>1999</v>
      </c>
      <c r="H1599" t="s">
        <v>307</v>
      </c>
      <c r="I1599" t="s">
        <v>308</v>
      </c>
      <c r="J1599">
        <v>11</v>
      </c>
    </row>
    <row r="1600" spans="1:10" x14ac:dyDescent="0.25">
      <c r="A1600" t="s">
        <v>306</v>
      </c>
      <c r="B1600">
        <v>7</v>
      </c>
      <c r="C1600" t="s">
        <v>1888</v>
      </c>
      <c r="D1600" t="s">
        <v>1889</v>
      </c>
      <c r="E1600">
        <v>500</v>
      </c>
      <c r="F1600" t="s">
        <v>1890</v>
      </c>
      <c r="G1600">
        <v>2000</v>
      </c>
      <c r="H1600" t="s">
        <v>307</v>
      </c>
      <c r="I1600" t="s">
        <v>308</v>
      </c>
      <c r="J1600">
        <v>11</v>
      </c>
    </row>
    <row r="1601" spans="1:10" x14ac:dyDescent="0.25">
      <c r="A1601" t="s">
        <v>306</v>
      </c>
      <c r="B1601">
        <v>7</v>
      </c>
      <c r="C1601" t="s">
        <v>1888</v>
      </c>
      <c r="D1601" t="s">
        <v>1889</v>
      </c>
      <c r="E1601">
        <v>500</v>
      </c>
      <c r="F1601" t="s">
        <v>1890</v>
      </c>
      <c r="G1601">
        <v>2001</v>
      </c>
      <c r="H1601" t="s">
        <v>307</v>
      </c>
      <c r="I1601" t="s">
        <v>308</v>
      </c>
      <c r="J1601">
        <v>23</v>
      </c>
    </row>
    <row r="1602" spans="1:10" x14ac:dyDescent="0.25">
      <c r="A1602" t="s">
        <v>306</v>
      </c>
      <c r="B1602">
        <v>7</v>
      </c>
      <c r="C1602" t="s">
        <v>1888</v>
      </c>
      <c r="D1602" t="s">
        <v>1889</v>
      </c>
      <c r="E1602">
        <v>500</v>
      </c>
      <c r="F1602" t="s">
        <v>1890</v>
      </c>
      <c r="G1602">
        <v>2002</v>
      </c>
      <c r="H1602" t="s">
        <v>307</v>
      </c>
      <c r="I1602" t="s">
        <v>308</v>
      </c>
      <c r="J1602">
        <v>13</v>
      </c>
    </row>
    <row r="1603" spans="1:10" x14ac:dyDescent="0.25">
      <c r="A1603" t="s">
        <v>306</v>
      </c>
      <c r="B1603">
        <v>7</v>
      </c>
      <c r="C1603" t="s">
        <v>1888</v>
      </c>
      <c r="D1603" t="s">
        <v>1889</v>
      </c>
      <c r="E1603">
        <v>500</v>
      </c>
      <c r="F1603" t="s">
        <v>1890</v>
      </c>
      <c r="G1603">
        <v>2003</v>
      </c>
      <c r="H1603" t="s">
        <v>307</v>
      </c>
      <c r="I1603" t="s">
        <v>308</v>
      </c>
      <c r="J1603">
        <v>59</v>
      </c>
    </row>
    <row r="1604" spans="1:10" x14ac:dyDescent="0.25">
      <c r="A1604" t="s">
        <v>306</v>
      </c>
      <c r="B1604">
        <v>7</v>
      </c>
      <c r="C1604" t="s">
        <v>1888</v>
      </c>
      <c r="D1604" t="s">
        <v>1889</v>
      </c>
      <c r="E1604">
        <v>500</v>
      </c>
      <c r="F1604" t="s">
        <v>1890</v>
      </c>
      <c r="G1604">
        <v>2004</v>
      </c>
      <c r="H1604" t="s">
        <v>307</v>
      </c>
      <c r="I1604" t="s">
        <v>308</v>
      </c>
      <c r="J1604">
        <v>21</v>
      </c>
    </row>
    <row r="1605" spans="1:10" x14ac:dyDescent="0.25">
      <c r="A1605" t="s">
        <v>306</v>
      </c>
      <c r="B1605">
        <v>7</v>
      </c>
      <c r="C1605" t="s">
        <v>1888</v>
      </c>
      <c r="D1605" t="s">
        <v>1889</v>
      </c>
      <c r="E1605">
        <v>500</v>
      </c>
      <c r="F1605" t="s">
        <v>1890</v>
      </c>
      <c r="G1605">
        <v>2005</v>
      </c>
      <c r="H1605" t="s">
        <v>307</v>
      </c>
      <c r="I1605" t="s">
        <v>308</v>
      </c>
      <c r="J1605">
        <v>27</v>
      </c>
    </row>
    <row r="1606" spans="1:10" x14ac:dyDescent="0.25">
      <c r="A1606" t="s">
        <v>306</v>
      </c>
      <c r="B1606">
        <v>7</v>
      </c>
      <c r="C1606" t="s">
        <v>1888</v>
      </c>
      <c r="D1606" t="s">
        <v>1889</v>
      </c>
      <c r="E1606">
        <v>500</v>
      </c>
      <c r="F1606" t="s">
        <v>1890</v>
      </c>
      <c r="G1606">
        <v>2006</v>
      </c>
      <c r="H1606" t="s">
        <v>307</v>
      </c>
      <c r="I1606" t="s">
        <v>308</v>
      </c>
      <c r="J1606">
        <v>33</v>
      </c>
    </row>
    <row r="1607" spans="1:10" x14ac:dyDescent="0.25">
      <c r="A1607" t="s">
        <v>306</v>
      </c>
      <c r="B1607">
        <v>7</v>
      </c>
      <c r="C1607" t="s">
        <v>1888</v>
      </c>
      <c r="D1607" t="s">
        <v>1889</v>
      </c>
      <c r="E1607">
        <v>500</v>
      </c>
      <c r="F1607" t="s">
        <v>1890</v>
      </c>
      <c r="G1607">
        <v>2007</v>
      </c>
      <c r="H1607" t="s">
        <v>307</v>
      </c>
      <c r="I1607" t="s">
        <v>308</v>
      </c>
      <c r="J1607">
        <v>18</v>
      </c>
    </row>
    <row r="1608" spans="1:10" x14ac:dyDescent="0.25">
      <c r="A1608" t="s">
        <v>306</v>
      </c>
      <c r="B1608">
        <v>7</v>
      </c>
      <c r="C1608" t="s">
        <v>1888</v>
      </c>
      <c r="D1608" t="s">
        <v>1889</v>
      </c>
      <c r="E1608">
        <v>500</v>
      </c>
      <c r="F1608" t="s">
        <v>1890</v>
      </c>
      <c r="G1608">
        <v>2008</v>
      </c>
      <c r="H1608" t="s">
        <v>307</v>
      </c>
      <c r="I1608" t="s">
        <v>308</v>
      </c>
      <c r="J1608">
        <v>19</v>
      </c>
    </row>
    <row r="1609" spans="1:10" x14ac:dyDescent="0.25">
      <c r="A1609" t="s">
        <v>306</v>
      </c>
      <c r="B1609">
        <v>7</v>
      </c>
      <c r="C1609" t="s">
        <v>1888</v>
      </c>
      <c r="D1609" t="s">
        <v>1889</v>
      </c>
      <c r="E1609">
        <v>500</v>
      </c>
      <c r="F1609" t="s">
        <v>1890</v>
      </c>
      <c r="G1609">
        <v>2009</v>
      </c>
      <c r="H1609" t="s">
        <v>307</v>
      </c>
      <c r="I1609" t="s">
        <v>308</v>
      </c>
      <c r="J1609">
        <v>10</v>
      </c>
    </row>
    <row r="1610" spans="1:10" x14ac:dyDescent="0.25">
      <c r="A1610" t="s">
        <v>1904</v>
      </c>
      <c r="B1610">
        <v>7</v>
      </c>
      <c r="C1610" t="s">
        <v>1888</v>
      </c>
      <c r="D1610" t="s">
        <v>1889</v>
      </c>
      <c r="E1610">
        <v>600</v>
      </c>
      <c r="F1610" t="s">
        <v>1890</v>
      </c>
      <c r="G1610">
        <v>2001</v>
      </c>
      <c r="H1610" t="s">
        <v>1905</v>
      </c>
      <c r="I1610" t="s">
        <v>1906</v>
      </c>
      <c r="J1610">
        <v>28</v>
      </c>
    </row>
    <row r="1611" spans="1:10" x14ac:dyDescent="0.25">
      <c r="A1611" t="s">
        <v>1904</v>
      </c>
      <c r="B1611">
        <v>7</v>
      </c>
      <c r="C1611" t="s">
        <v>1888</v>
      </c>
      <c r="D1611" t="s">
        <v>1889</v>
      </c>
      <c r="E1611">
        <v>600</v>
      </c>
      <c r="F1611" t="s">
        <v>1890</v>
      </c>
      <c r="G1611">
        <v>2002</v>
      </c>
      <c r="H1611" t="s">
        <v>1905</v>
      </c>
      <c r="I1611" t="s">
        <v>1906</v>
      </c>
      <c r="J1611">
        <v>25</v>
      </c>
    </row>
    <row r="1612" spans="1:10" x14ac:dyDescent="0.25">
      <c r="A1612" t="s">
        <v>1904</v>
      </c>
      <c r="B1612">
        <v>7</v>
      </c>
      <c r="C1612" t="s">
        <v>1888</v>
      </c>
      <c r="D1612" t="s">
        <v>1889</v>
      </c>
      <c r="E1612">
        <v>600</v>
      </c>
      <c r="F1612" t="s">
        <v>1890</v>
      </c>
      <c r="G1612">
        <v>2003</v>
      </c>
      <c r="H1612" t="s">
        <v>1905</v>
      </c>
      <c r="I1612" t="s">
        <v>1906</v>
      </c>
      <c r="J1612">
        <v>57</v>
      </c>
    </row>
    <row r="1613" spans="1:10" x14ac:dyDescent="0.25">
      <c r="A1613" t="s">
        <v>1904</v>
      </c>
      <c r="B1613">
        <v>7</v>
      </c>
      <c r="C1613" t="s">
        <v>1888</v>
      </c>
      <c r="D1613" t="s">
        <v>1889</v>
      </c>
      <c r="E1613">
        <v>600</v>
      </c>
      <c r="F1613" t="s">
        <v>1890</v>
      </c>
      <c r="G1613">
        <v>2004</v>
      </c>
      <c r="H1613" t="s">
        <v>1905</v>
      </c>
      <c r="I1613" t="s">
        <v>1906</v>
      </c>
      <c r="J1613">
        <v>29</v>
      </c>
    </row>
    <row r="1614" spans="1:10" x14ac:dyDescent="0.25">
      <c r="A1614" t="s">
        <v>1904</v>
      </c>
      <c r="B1614">
        <v>7</v>
      </c>
      <c r="C1614" t="s">
        <v>1888</v>
      </c>
      <c r="D1614" t="s">
        <v>1889</v>
      </c>
      <c r="E1614">
        <v>600</v>
      </c>
      <c r="F1614" t="s">
        <v>1890</v>
      </c>
      <c r="G1614">
        <v>2005</v>
      </c>
      <c r="H1614" t="s">
        <v>1905</v>
      </c>
      <c r="I1614" t="s">
        <v>1906</v>
      </c>
      <c r="J1614">
        <v>39</v>
      </c>
    </row>
    <row r="1615" spans="1:10" x14ac:dyDescent="0.25">
      <c r="A1615" t="s">
        <v>1904</v>
      </c>
      <c r="B1615">
        <v>7</v>
      </c>
      <c r="C1615" t="s">
        <v>1888</v>
      </c>
      <c r="D1615" t="s">
        <v>1889</v>
      </c>
      <c r="E1615">
        <v>600</v>
      </c>
      <c r="F1615" t="s">
        <v>1890</v>
      </c>
      <c r="G1615">
        <v>2006</v>
      </c>
      <c r="H1615" t="s">
        <v>1905</v>
      </c>
      <c r="I1615" t="s">
        <v>1906</v>
      </c>
      <c r="J1615">
        <v>42</v>
      </c>
    </row>
    <row r="1616" spans="1:10" x14ac:dyDescent="0.25">
      <c r="A1616" t="s">
        <v>1904</v>
      </c>
      <c r="B1616">
        <v>7</v>
      </c>
      <c r="C1616" t="s">
        <v>1888</v>
      </c>
      <c r="D1616" t="s">
        <v>1889</v>
      </c>
      <c r="E1616">
        <v>600</v>
      </c>
      <c r="F1616" t="s">
        <v>1890</v>
      </c>
      <c r="G1616">
        <v>2007</v>
      </c>
      <c r="H1616" t="s">
        <v>1905</v>
      </c>
      <c r="I1616" t="s">
        <v>1906</v>
      </c>
      <c r="J1616">
        <v>23</v>
      </c>
    </row>
    <row r="1617" spans="1:10" x14ac:dyDescent="0.25">
      <c r="A1617" t="s">
        <v>1904</v>
      </c>
      <c r="B1617">
        <v>7</v>
      </c>
      <c r="C1617" t="s">
        <v>1888</v>
      </c>
      <c r="D1617" t="s">
        <v>1889</v>
      </c>
      <c r="E1617">
        <v>600</v>
      </c>
      <c r="F1617" t="s">
        <v>1890</v>
      </c>
      <c r="G1617">
        <v>2008</v>
      </c>
      <c r="H1617" t="s">
        <v>1905</v>
      </c>
      <c r="I1617" t="s">
        <v>1906</v>
      </c>
      <c r="J1617">
        <v>23</v>
      </c>
    </row>
    <row r="1618" spans="1:10" x14ac:dyDescent="0.25">
      <c r="A1618" t="s">
        <v>1904</v>
      </c>
      <c r="B1618">
        <v>7</v>
      </c>
      <c r="C1618" t="s">
        <v>1888</v>
      </c>
      <c r="D1618" t="s">
        <v>1889</v>
      </c>
      <c r="E1618">
        <v>600</v>
      </c>
      <c r="F1618" t="s">
        <v>1890</v>
      </c>
      <c r="G1618">
        <v>2009</v>
      </c>
      <c r="H1618" t="s">
        <v>1905</v>
      </c>
      <c r="I1618" t="s">
        <v>1906</v>
      </c>
      <c r="J1618">
        <v>18</v>
      </c>
    </row>
    <row r="1619" spans="1:10" x14ac:dyDescent="0.25">
      <c r="A1619" t="s">
        <v>310</v>
      </c>
      <c r="B1619">
        <v>7</v>
      </c>
      <c r="C1619" t="s">
        <v>1888</v>
      </c>
      <c r="D1619" t="s">
        <v>1889</v>
      </c>
      <c r="E1619">
        <v>100</v>
      </c>
      <c r="F1619" t="s">
        <v>1890</v>
      </c>
      <c r="G1619">
        <v>1990</v>
      </c>
      <c r="H1619" t="s">
        <v>311</v>
      </c>
      <c r="I1619" t="s">
        <v>312</v>
      </c>
      <c r="J1619">
        <v>16</v>
      </c>
    </row>
    <row r="1620" spans="1:10" x14ac:dyDescent="0.25">
      <c r="A1620" t="s">
        <v>310</v>
      </c>
      <c r="B1620">
        <v>7</v>
      </c>
      <c r="C1620" t="s">
        <v>1888</v>
      </c>
      <c r="D1620" t="s">
        <v>1889</v>
      </c>
      <c r="E1620">
        <v>100</v>
      </c>
      <c r="F1620" t="s">
        <v>1890</v>
      </c>
      <c r="G1620">
        <v>1991</v>
      </c>
      <c r="H1620" t="s">
        <v>311</v>
      </c>
      <c r="I1620" t="s">
        <v>312</v>
      </c>
      <c r="J1620">
        <v>4</v>
      </c>
    </row>
    <row r="1621" spans="1:10" x14ac:dyDescent="0.25">
      <c r="A1621" t="s">
        <v>310</v>
      </c>
      <c r="B1621">
        <v>7</v>
      </c>
      <c r="C1621" t="s">
        <v>1888</v>
      </c>
      <c r="D1621" t="s">
        <v>1889</v>
      </c>
      <c r="E1621">
        <v>100</v>
      </c>
      <c r="F1621" t="s">
        <v>1890</v>
      </c>
      <c r="G1621">
        <v>1992</v>
      </c>
      <c r="H1621" t="s">
        <v>311</v>
      </c>
      <c r="I1621" t="s">
        <v>312</v>
      </c>
      <c r="J1621">
        <v>11</v>
      </c>
    </row>
    <row r="1622" spans="1:10" x14ac:dyDescent="0.25">
      <c r="A1622" t="s">
        <v>310</v>
      </c>
      <c r="B1622">
        <v>7</v>
      </c>
      <c r="C1622" t="s">
        <v>1888</v>
      </c>
      <c r="D1622" t="s">
        <v>1889</v>
      </c>
      <c r="E1622">
        <v>100</v>
      </c>
      <c r="F1622" t="s">
        <v>1890</v>
      </c>
      <c r="G1622">
        <v>1993</v>
      </c>
      <c r="H1622" t="s">
        <v>311</v>
      </c>
      <c r="I1622" t="s">
        <v>312</v>
      </c>
      <c r="J1622">
        <v>10</v>
      </c>
    </row>
    <row r="1623" spans="1:10" x14ac:dyDescent="0.25">
      <c r="A1623" t="s">
        <v>310</v>
      </c>
      <c r="B1623">
        <v>7</v>
      </c>
      <c r="C1623" t="s">
        <v>1888</v>
      </c>
      <c r="D1623" t="s">
        <v>1889</v>
      </c>
      <c r="E1623">
        <v>100</v>
      </c>
      <c r="F1623" t="s">
        <v>1890</v>
      </c>
      <c r="G1623">
        <v>1994</v>
      </c>
      <c r="H1623" t="s">
        <v>311</v>
      </c>
      <c r="I1623" t="s">
        <v>312</v>
      </c>
      <c r="J1623">
        <v>20</v>
      </c>
    </row>
    <row r="1624" spans="1:10" x14ac:dyDescent="0.25">
      <c r="A1624" t="s">
        <v>310</v>
      </c>
      <c r="B1624">
        <v>7</v>
      </c>
      <c r="C1624" t="s">
        <v>1888</v>
      </c>
      <c r="D1624" t="s">
        <v>1889</v>
      </c>
      <c r="E1624">
        <v>100</v>
      </c>
      <c r="F1624" t="s">
        <v>1890</v>
      </c>
      <c r="G1624">
        <v>1995</v>
      </c>
      <c r="H1624" t="s">
        <v>311</v>
      </c>
      <c r="I1624" t="s">
        <v>312</v>
      </c>
      <c r="J1624">
        <v>20</v>
      </c>
    </row>
    <row r="1625" spans="1:10" x14ac:dyDescent="0.25">
      <c r="A1625" t="s">
        <v>310</v>
      </c>
      <c r="B1625">
        <v>7</v>
      </c>
      <c r="C1625" t="s">
        <v>1888</v>
      </c>
      <c r="D1625" t="s">
        <v>1889</v>
      </c>
      <c r="E1625">
        <v>100</v>
      </c>
      <c r="F1625" t="s">
        <v>1890</v>
      </c>
      <c r="G1625">
        <v>1996</v>
      </c>
      <c r="H1625" t="s">
        <v>311</v>
      </c>
      <c r="I1625" t="s">
        <v>312</v>
      </c>
      <c r="J1625">
        <v>10</v>
      </c>
    </row>
    <row r="1626" spans="1:10" x14ac:dyDescent="0.25">
      <c r="A1626" t="s">
        <v>310</v>
      </c>
      <c r="B1626">
        <v>7</v>
      </c>
      <c r="C1626" t="s">
        <v>1888</v>
      </c>
      <c r="D1626" t="s">
        <v>1889</v>
      </c>
      <c r="E1626">
        <v>100</v>
      </c>
      <c r="F1626" t="s">
        <v>1890</v>
      </c>
      <c r="G1626">
        <v>1997</v>
      </c>
      <c r="H1626" t="s">
        <v>311</v>
      </c>
      <c r="I1626" t="s">
        <v>312</v>
      </c>
      <c r="J1626">
        <v>13</v>
      </c>
    </row>
    <row r="1627" spans="1:10" x14ac:dyDescent="0.25">
      <c r="A1627" t="s">
        <v>310</v>
      </c>
      <c r="B1627">
        <v>7</v>
      </c>
      <c r="C1627" t="s">
        <v>1888</v>
      </c>
      <c r="D1627" t="s">
        <v>1889</v>
      </c>
      <c r="E1627">
        <v>100</v>
      </c>
      <c r="F1627" t="s">
        <v>1890</v>
      </c>
      <c r="G1627">
        <v>1998</v>
      </c>
      <c r="H1627" t="s">
        <v>311</v>
      </c>
      <c r="I1627" t="s">
        <v>312</v>
      </c>
      <c r="J1627">
        <v>1</v>
      </c>
    </row>
    <row r="1628" spans="1:10" x14ac:dyDescent="0.25">
      <c r="A1628" t="s">
        <v>310</v>
      </c>
      <c r="B1628">
        <v>7</v>
      </c>
      <c r="C1628" t="s">
        <v>1888</v>
      </c>
      <c r="D1628" t="s">
        <v>1889</v>
      </c>
      <c r="E1628">
        <v>100</v>
      </c>
      <c r="F1628" t="s">
        <v>1890</v>
      </c>
      <c r="G1628">
        <v>1999</v>
      </c>
      <c r="H1628" t="s">
        <v>311</v>
      </c>
      <c r="I1628" t="s">
        <v>312</v>
      </c>
      <c r="J1628">
        <v>11</v>
      </c>
    </row>
    <row r="1629" spans="1:10" x14ac:dyDescent="0.25">
      <c r="A1629" t="s">
        <v>310</v>
      </c>
      <c r="B1629">
        <v>7</v>
      </c>
      <c r="C1629" t="s">
        <v>1888</v>
      </c>
      <c r="D1629" t="s">
        <v>1889</v>
      </c>
      <c r="E1629">
        <v>100</v>
      </c>
      <c r="F1629" t="s">
        <v>1890</v>
      </c>
      <c r="G1629">
        <v>2000</v>
      </c>
      <c r="H1629" t="s">
        <v>311</v>
      </c>
      <c r="I1629" t="s">
        <v>312</v>
      </c>
      <c r="J1629">
        <v>8</v>
      </c>
    </row>
    <row r="1630" spans="1:10" x14ac:dyDescent="0.25">
      <c r="A1630" t="s">
        <v>1612</v>
      </c>
      <c r="B1630">
        <v>7</v>
      </c>
      <c r="C1630" t="s">
        <v>1888</v>
      </c>
      <c r="D1630" t="s">
        <v>1889</v>
      </c>
      <c r="E1630">
        <v>600</v>
      </c>
      <c r="F1630" t="s">
        <v>1890</v>
      </c>
      <c r="G1630">
        <v>1991</v>
      </c>
      <c r="H1630" t="s">
        <v>314</v>
      </c>
      <c r="I1630" t="s">
        <v>315</v>
      </c>
      <c r="J1630">
        <v>24</v>
      </c>
    </row>
    <row r="1631" spans="1:10" x14ac:dyDescent="0.25">
      <c r="A1631" t="s">
        <v>1612</v>
      </c>
      <c r="B1631">
        <v>7</v>
      </c>
      <c r="C1631" t="s">
        <v>1888</v>
      </c>
      <c r="D1631" t="s">
        <v>1889</v>
      </c>
      <c r="E1631">
        <v>600</v>
      </c>
      <c r="F1631" t="s">
        <v>1890</v>
      </c>
      <c r="G1631">
        <v>1992</v>
      </c>
      <c r="H1631" t="s">
        <v>314</v>
      </c>
      <c r="I1631" t="s">
        <v>315</v>
      </c>
      <c r="J1631">
        <v>33</v>
      </c>
    </row>
    <row r="1632" spans="1:10" x14ac:dyDescent="0.25">
      <c r="A1632" t="s">
        <v>1612</v>
      </c>
      <c r="B1632">
        <v>7</v>
      </c>
      <c r="C1632" t="s">
        <v>1888</v>
      </c>
      <c r="D1632" t="s">
        <v>1889</v>
      </c>
      <c r="E1632">
        <v>600</v>
      </c>
      <c r="F1632" t="s">
        <v>1890</v>
      </c>
      <c r="G1632">
        <v>1993</v>
      </c>
      <c r="H1632" t="s">
        <v>314</v>
      </c>
      <c r="I1632" t="s">
        <v>315</v>
      </c>
      <c r="J1632">
        <v>1</v>
      </c>
    </row>
    <row r="1633" spans="1:10" x14ac:dyDescent="0.25">
      <c r="A1633" t="s">
        <v>1612</v>
      </c>
      <c r="B1633">
        <v>7</v>
      </c>
      <c r="C1633" t="s">
        <v>1888</v>
      </c>
      <c r="D1633" t="s">
        <v>1889</v>
      </c>
      <c r="E1633">
        <v>600</v>
      </c>
      <c r="F1633" t="s">
        <v>1890</v>
      </c>
      <c r="G1633">
        <v>1996</v>
      </c>
      <c r="H1633" t="s">
        <v>314</v>
      </c>
      <c r="I1633" t="s">
        <v>315</v>
      </c>
      <c r="J1633">
        <v>17</v>
      </c>
    </row>
    <row r="1634" spans="1:10" x14ac:dyDescent="0.25">
      <c r="A1634" t="s">
        <v>1612</v>
      </c>
      <c r="B1634">
        <v>7</v>
      </c>
      <c r="C1634" t="s">
        <v>1888</v>
      </c>
      <c r="D1634" t="s">
        <v>1889</v>
      </c>
      <c r="E1634">
        <v>600</v>
      </c>
      <c r="F1634" t="s">
        <v>1890</v>
      </c>
      <c r="G1634">
        <v>1997</v>
      </c>
      <c r="H1634" t="s">
        <v>314</v>
      </c>
      <c r="I1634" t="s">
        <v>315</v>
      </c>
      <c r="J1634">
        <v>10</v>
      </c>
    </row>
    <row r="1635" spans="1:10" x14ac:dyDescent="0.25">
      <c r="A1635" t="s">
        <v>1612</v>
      </c>
      <c r="B1635">
        <v>7</v>
      </c>
      <c r="C1635" t="s">
        <v>1888</v>
      </c>
      <c r="D1635" t="s">
        <v>1889</v>
      </c>
      <c r="E1635">
        <v>600</v>
      </c>
      <c r="F1635" t="s">
        <v>1890</v>
      </c>
      <c r="G1635">
        <v>1998</v>
      </c>
      <c r="H1635" t="s">
        <v>314</v>
      </c>
      <c r="I1635" t="s">
        <v>315</v>
      </c>
      <c r="J1635">
        <v>3</v>
      </c>
    </row>
    <row r="1636" spans="1:10" x14ac:dyDescent="0.25">
      <c r="A1636" t="s">
        <v>313</v>
      </c>
      <c r="B1636">
        <v>7</v>
      </c>
      <c r="C1636" t="s">
        <v>1888</v>
      </c>
      <c r="D1636" t="s">
        <v>1889</v>
      </c>
      <c r="E1636">
        <v>600</v>
      </c>
      <c r="F1636" t="s">
        <v>1890</v>
      </c>
      <c r="G1636">
        <v>2001</v>
      </c>
      <c r="H1636" t="s">
        <v>314</v>
      </c>
      <c r="I1636" t="s">
        <v>315</v>
      </c>
      <c r="J1636">
        <v>3</v>
      </c>
    </row>
    <row r="1637" spans="1:10" x14ac:dyDescent="0.25">
      <c r="A1637" t="s">
        <v>313</v>
      </c>
      <c r="B1637">
        <v>7</v>
      </c>
      <c r="C1637" t="s">
        <v>1888</v>
      </c>
      <c r="D1637" t="s">
        <v>1889</v>
      </c>
      <c r="E1637">
        <v>600</v>
      </c>
      <c r="F1637" t="s">
        <v>1890</v>
      </c>
      <c r="G1637">
        <v>2002</v>
      </c>
      <c r="H1637" t="s">
        <v>314</v>
      </c>
      <c r="I1637" t="s">
        <v>315</v>
      </c>
      <c r="J1637">
        <v>5</v>
      </c>
    </row>
    <row r="1638" spans="1:10" x14ac:dyDescent="0.25">
      <c r="A1638" t="s">
        <v>313</v>
      </c>
      <c r="B1638">
        <v>7</v>
      </c>
      <c r="C1638" t="s">
        <v>1888</v>
      </c>
      <c r="D1638" t="s">
        <v>1889</v>
      </c>
      <c r="E1638">
        <v>600</v>
      </c>
      <c r="F1638" t="s">
        <v>1890</v>
      </c>
      <c r="G1638">
        <v>2003</v>
      </c>
      <c r="H1638" t="s">
        <v>314</v>
      </c>
      <c r="I1638" t="s">
        <v>315</v>
      </c>
      <c r="J1638">
        <v>10</v>
      </c>
    </row>
    <row r="1639" spans="1:10" x14ac:dyDescent="0.25">
      <c r="A1639" t="s">
        <v>313</v>
      </c>
      <c r="B1639">
        <v>7</v>
      </c>
      <c r="C1639" t="s">
        <v>1888</v>
      </c>
      <c r="D1639" t="s">
        <v>1889</v>
      </c>
      <c r="E1639">
        <v>600</v>
      </c>
      <c r="F1639" t="s">
        <v>1890</v>
      </c>
      <c r="G1639">
        <v>2004</v>
      </c>
      <c r="H1639" t="s">
        <v>314</v>
      </c>
      <c r="I1639" t="s">
        <v>315</v>
      </c>
      <c r="J1639">
        <v>2</v>
      </c>
    </row>
    <row r="1640" spans="1:10" x14ac:dyDescent="0.25">
      <c r="A1640" t="s">
        <v>313</v>
      </c>
      <c r="B1640">
        <v>7</v>
      </c>
      <c r="C1640" t="s">
        <v>1888</v>
      </c>
      <c r="D1640" t="s">
        <v>1889</v>
      </c>
      <c r="E1640">
        <v>600</v>
      </c>
      <c r="F1640" t="s">
        <v>1890</v>
      </c>
      <c r="G1640">
        <v>2005</v>
      </c>
      <c r="H1640" t="s">
        <v>314</v>
      </c>
      <c r="I1640" t="s">
        <v>315</v>
      </c>
      <c r="J1640">
        <v>2</v>
      </c>
    </row>
    <row r="1641" spans="1:10" x14ac:dyDescent="0.25">
      <c r="A1641" t="s">
        <v>316</v>
      </c>
      <c r="B1641">
        <v>7</v>
      </c>
      <c r="C1641" t="s">
        <v>1888</v>
      </c>
      <c r="D1641" t="s">
        <v>1889</v>
      </c>
      <c r="E1641">
        <v>600</v>
      </c>
      <c r="F1641" t="s">
        <v>1890</v>
      </c>
      <c r="G1641">
        <v>2002</v>
      </c>
      <c r="H1641" t="s">
        <v>311</v>
      </c>
      <c r="I1641" t="s">
        <v>312</v>
      </c>
      <c r="J1641">
        <v>12</v>
      </c>
    </row>
    <row r="1642" spans="1:10" x14ac:dyDescent="0.25">
      <c r="A1642" t="s">
        <v>316</v>
      </c>
      <c r="B1642">
        <v>7</v>
      </c>
      <c r="C1642" t="s">
        <v>1888</v>
      </c>
      <c r="D1642" t="s">
        <v>1889</v>
      </c>
      <c r="E1642">
        <v>600</v>
      </c>
      <c r="F1642" t="s">
        <v>1890</v>
      </c>
      <c r="G1642">
        <v>2003</v>
      </c>
      <c r="H1642" t="s">
        <v>311</v>
      </c>
      <c r="I1642" t="s">
        <v>312</v>
      </c>
      <c r="J1642">
        <v>18</v>
      </c>
    </row>
    <row r="1643" spans="1:10" x14ac:dyDescent="0.25">
      <c r="A1643" t="s">
        <v>316</v>
      </c>
      <c r="B1643">
        <v>7</v>
      </c>
      <c r="C1643" t="s">
        <v>1888</v>
      </c>
      <c r="D1643" t="s">
        <v>1889</v>
      </c>
      <c r="E1643">
        <v>600</v>
      </c>
      <c r="F1643" t="s">
        <v>1890</v>
      </c>
      <c r="G1643">
        <v>2004</v>
      </c>
      <c r="H1643" t="s">
        <v>311</v>
      </c>
      <c r="I1643" t="s">
        <v>312</v>
      </c>
      <c r="J1643">
        <v>2</v>
      </c>
    </row>
    <row r="1644" spans="1:10" x14ac:dyDescent="0.25">
      <c r="A1644" t="s">
        <v>316</v>
      </c>
      <c r="B1644">
        <v>7</v>
      </c>
      <c r="C1644" t="s">
        <v>1888</v>
      </c>
      <c r="D1644" t="s">
        <v>1889</v>
      </c>
      <c r="E1644">
        <v>600</v>
      </c>
      <c r="F1644" t="s">
        <v>1890</v>
      </c>
      <c r="G1644">
        <v>2005</v>
      </c>
      <c r="H1644" t="s">
        <v>311</v>
      </c>
      <c r="I1644" t="s">
        <v>312</v>
      </c>
      <c r="J1644">
        <v>6</v>
      </c>
    </row>
    <row r="1645" spans="1:10" x14ac:dyDescent="0.25">
      <c r="A1645" t="s">
        <v>316</v>
      </c>
      <c r="B1645">
        <v>7</v>
      </c>
      <c r="C1645" t="s">
        <v>1888</v>
      </c>
      <c r="D1645" t="s">
        <v>1889</v>
      </c>
      <c r="E1645">
        <v>600</v>
      </c>
      <c r="F1645" t="s">
        <v>1890</v>
      </c>
      <c r="G1645">
        <v>2006</v>
      </c>
      <c r="H1645" t="s">
        <v>311</v>
      </c>
      <c r="I1645" t="s">
        <v>312</v>
      </c>
      <c r="J1645">
        <v>12</v>
      </c>
    </row>
    <row r="1646" spans="1:10" x14ac:dyDescent="0.25">
      <c r="A1646" t="s">
        <v>316</v>
      </c>
      <c r="B1646">
        <v>7</v>
      </c>
      <c r="C1646" t="s">
        <v>1888</v>
      </c>
      <c r="D1646" t="s">
        <v>1889</v>
      </c>
      <c r="E1646">
        <v>600</v>
      </c>
      <c r="F1646" t="s">
        <v>1890</v>
      </c>
      <c r="G1646">
        <v>2007</v>
      </c>
      <c r="H1646" t="s">
        <v>311</v>
      </c>
      <c r="I1646" t="s">
        <v>312</v>
      </c>
      <c r="J1646">
        <v>8</v>
      </c>
    </row>
    <row r="1647" spans="1:10" x14ac:dyDescent="0.25">
      <c r="A1647" t="s">
        <v>316</v>
      </c>
      <c r="B1647">
        <v>7</v>
      </c>
      <c r="C1647" t="s">
        <v>1888</v>
      </c>
      <c r="D1647" t="s">
        <v>1889</v>
      </c>
      <c r="E1647">
        <v>600</v>
      </c>
      <c r="F1647" t="s">
        <v>1890</v>
      </c>
      <c r="G1647">
        <v>2008</v>
      </c>
      <c r="H1647" t="s">
        <v>311</v>
      </c>
      <c r="I1647" t="s">
        <v>312</v>
      </c>
      <c r="J1647">
        <v>12</v>
      </c>
    </row>
    <row r="1648" spans="1:10" x14ac:dyDescent="0.25">
      <c r="A1648" t="s">
        <v>316</v>
      </c>
      <c r="B1648">
        <v>7</v>
      </c>
      <c r="C1648" t="s">
        <v>1888</v>
      </c>
      <c r="D1648" t="s">
        <v>1889</v>
      </c>
      <c r="E1648">
        <v>600</v>
      </c>
      <c r="F1648" t="s">
        <v>1890</v>
      </c>
      <c r="G1648">
        <v>2009</v>
      </c>
      <c r="H1648" t="s">
        <v>311</v>
      </c>
      <c r="I1648" t="s">
        <v>312</v>
      </c>
      <c r="J1648">
        <v>5</v>
      </c>
    </row>
    <row r="1649" spans="1:10" x14ac:dyDescent="0.25">
      <c r="A1649" t="s">
        <v>317</v>
      </c>
      <c r="B1649">
        <v>7</v>
      </c>
      <c r="C1649" t="s">
        <v>1888</v>
      </c>
      <c r="D1649" t="s">
        <v>1889</v>
      </c>
      <c r="E1649">
        <v>100</v>
      </c>
      <c r="F1649" t="s">
        <v>1890</v>
      </c>
      <c r="G1649">
        <v>2008</v>
      </c>
      <c r="H1649" t="s">
        <v>314</v>
      </c>
      <c r="I1649" t="s">
        <v>315</v>
      </c>
      <c r="J1649">
        <v>7</v>
      </c>
    </row>
    <row r="1650" spans="1:10" x14ac:dyDescent="0.25">
      <c r="A1650" t="s">
        <v>317</v>
      </c>
      <c r="B1650">
        <v>7</v>
      </c>
      <c r="C1650" t="s">
        <v>1888</v>
      </c>
      <c r="D1650" t="s">
        <v>1889</v>
      </c>
      <c r="E1650">
        <v>100</v>
      </c>
      <c r="F1650" t="s">
        <v>1890</v>
      </c>
      <c r="G1650">
        <v>2009</v>
      </c>
      <c r="H1650" t="s">
        <v>314</v>
      </c>
      <c r="I1650" t="s">
        <v>315</v>
      </c>
      <c r="J1650">
        <v>2</v>
      </c>
    </row>
    <row r="1651" spans="1:10" x14ac:dyDescent="0.25">
      <c r="A1651" t="s">
        <v>1907</v>
      </c>
      <c r="B1651">
        <v>7</v>
      </c>
      <c r="C1651" t="s">
        <v>1888</v>
      </c>
      <c r="D1651" t="s">
        <v>1889</v>
      </c>
      <c r="E1651">
        <v>100</v>
      </c>
      <c r="F1651" t="s">
        <v>1890</v>
      </c>
      <c r="G1651">
        <v>1991</v>
      </c>
      <c r="H1651" t="s">
        <v>319</v>
      </c>
      <c r="I1651" t="s">
        <v>320</v>
      </c>
      <c r="J1651">
        <v>14</v>
      </c>
    </row>
    <row r="1652" spans="1:10" x14ac:dyDescent="0.25">
      <c r="A1652" t="s">
        <v>1907</v>
      </c>
      <c r="B1652">
        <v>7</v>
      </c>
      <c r="C1652" t="s">
        <v>1888</v>
      </c>
      <c r="D1652" t="s">
        <v>1889</v>
      </c>
      <c r="E1652">
        <v>100</v>
      </c>
      <c r="F1652" t="s">
        <v>1890</v>
      </c>
      <c r="G1652">
        <v>1992</v>
      </c>
      <c r="H1652" t="s">
        <v>319</v>
      </c>
      <c r="I1652" t="s">
        <v>320</v>
      </c>
      <c r="J1652">
        <v>10</v>
      </c>
    </row>
    <row r="1653" spans="1:10" x14ac:dyDescent="0.25">
      <c r="A1653" t="s">
        <v>1907</v>
      </c>
      <c r="B1653">
        <v>7</v>
      </c>
      <c r="C1653" t="s">
        <v>1888</v>
      </c>
      <c r="D1653" t="s">
        <v>1889</v>
      </c>
      <c r="E1653">
        <v>100</v>
      </c>
      <c r="F1653" t="s">
        <v>1890</v>
      </c>
      <c r="G1653">
        <v>1993</v>
      </c>
      <c r="H1653" t="s">
        <v>319</v>
      </c>
      <c r="I1653" t="s">
        <v>320</v>
      </c>
      <c r="J1653">
        <v>10</v>
      </c>
    </row>
    <row r="1654" spans="1:10" x14ac:dyDescent="0.25">
      <c r="A1654" t="s">
        <v>1907</v>
      </c>
      <c r="B1654">
        <v>7</v>
      </c>
      <c r="C1654" t="s">
        <v>1888</v>
      </c>
      <c r="D1654" t="s">
        <v>1889</v>
      </c>
      <c r="E1654">
        <v>100</v>
      </c>
      <c r="F1654" t="s">
        <v>1890</v>
      </c>
      <c r="G1654">
        <v>1994</v>
      </c>
      <c r="H1654" t="s">
        <v>319</v>
      </c>
      <c r="I1654" t="s">
        <v>320</v>
      </c>
      <c r="J1654">
        <v>32</v>
      </c>
    </row>
    <row r="1655" spans="1:10" x14ac:dyDescent="0.25">
      <c r="A1655" t="s">
        <v>1907</v>
      </c>
      <c r="B1655">
        <v>7</v>
      </c>
      <c r="C1655" t="s">
        <v>1888</v>
      </c>
      <c r="D1655" t="s">
        <v>1889</v>
      </c>
      <c r="E1655">
        <v>100</v>
      </c>
      <c r="F1655" t="s">
        <v>1890</v>
      </c>
      <c r="G1655">
        <v>1995</v>
      </c>
      <c r="H1655" t="s">
        <v>319</v>
      </c>
      <c r="I1655" t="s">
        <v>320</v>
      </c>
      <c r="J1655">
        <v>30</v>
      </c>
    </row>
    <row r="1656" spans="1:10" x14ac:dyDescent="0.25">
      <c r="A1656" t="s">
        <v>1613</v>
      </c>
      <c r="B1656">
        <v>7</v>
      </c>
      <c r="C1656" t="s">
        <v>1888</v>
      </c>
      <c r="D1656" t="s">
        <v>1889</v>
      </c>
      <c r="E1656">
        <v>100</v>
      </c>
      <c r="F1656" t="s">
        <v>1890</v>
      </c>
      <c r="G1656">
        <v>1996</v>
      </c>
      <c r="H1656" t="s">
        <v>319</v>
      </c>
      <c r="I1656" t="s">
        <v>320</v>
      </c>
      <c r="J1656">
        <v>24</v>
      </c>
    </row>
    <row r="1657" spans="1:10" x14ac:dyDescent="0.25">
      <c r="A1657" t="s">
        <v>1613</v>
      </c>
      <c r="B1657">
        <v>7</v>
      </c>
      <c r="C1657" t="s">
        <v>1888</v>
      </c>
      <c r="D1657" t="s">
        <v>1889</v>
      </c>
      <c r="E1657">
        <v>100</v>
      </c>
      <c r="F1657" t="s">
        <v>1890</v>
      </c>
      <c r="G1657">
        <v>1997</v>
      </c>
      <c r="H1657" t="s">
        <v>319</v>
      </c>
      <c r="I1657" t="s">
        <v>320</v>
      </c>
      <c r="J1657">
        <v>25</v>
      </c>
    </row>
    <row r="1658" spans="1:10" x14ac:dyDescent="0.25">
      <c r="A1658" t="s">
        <v>1613</v>
      </c>
      <c r="B1658">
        <v>7</v>
      </c>
      <c r="C1658" t="s">
        <v>1888</v>
      </c>
      <c r="D1658" t="s">
        <v>1889</v>
      </c>
      <c r="E1658">
        <v>100</v>
      </c>
      <c r="F1658" t="s">
        <v>1890</v>
      </c>
      <c r="G1658">
        <v>1999</v>
      </c>
      <c r="H1658" t="s">
        <v>319</v>
      </c>
      <c r="I1658" t="s">
        <v>320</v>
      </c>
      <c r="J1658">
        <v>21</v>
      </c>
    </row>
    <row r="1659" spans="1:10" x14ac:dyDescent="0.25">
      <c r="A1659" t="s">
        <v>1613</v>
      </c>
      <c r="B1659">
        <v>7</v>
      </c>
      <c r="C1659" t="s">
        <v>1888</v>
      </c>
      <c r="D1659" t="s">
        <v>1889</v>
      </c>
      <c r="E1659">
        <v>100</v>
      </c>
      <c r="F1659" t="s">
        <v>1890</v>
      </c>
      <c r="G1659">
        <v>2000</v>
      </c>
      <c r="H1659" t="s">
        <v>319</v>
      </c>
      <c r="I1659" t="s">
        <v>320</v>
      </c>
      <c r="J1659">
        <v>14</v>
      </c>
    </row>
    <row r="1660" spans="1:10" x14ac:dyDescent="0.25">
      <c r="A1660" t="s">
        <v>1613</v>
      </c>
      <c r="B1660">
        <v>7</v>
      </c>
      <c r="C1660" t="s">
        <v>1888</v>
      </c>
      <c r="D1660" t="s">
        <v>1889</v>
      </c>
      <c r="E1660">
        <v>100</v>
      </c>
      <c r="F1660" t="s">
        <v>1890</v>
      </c>
      <c r="G1660">
        <v>2001</v>
      </c>
      <c r="H1660" t="s">
        <v>319</v>
      </c>
      <c r="I1660" t="s">
        <v>320</v>
      </c>
      <c r="J1660">
        <v>33</v>
      </c>
    </row>
    <row r="1661" spans="1:10" x14ac:dyDescent="0.25">
      <c r="A1661" t="s">
        <v>1613</v>
      </c>
      <c r="B1661">
        <v>7</v>
      </c>
      <c r="C1661" t="s">
        <v>1888</v>
      </c>
      <c r="D1661" t="s">
        <v>1889</v>
      </c>
      <c r="E1661">
        <v>100</v>
      </c>
      <c r="F1661" t="s">
        <v>1890</v>
      </c>
      <c r="G1661">
        <v>2002</v>
      </c>
      <c r="H1661" t="s">
        <v>319</v>
      </c>
      <c r="I1661" t="s">
        <v>320</v>
      </c>
      <c r="J1661">
        <v>26</v>
      </c>
    </row>
    <row r="1662" spans="1:10" x14ac:dyDescent="0.25">
      <c r="A1662" t="s">
        <v>1613</v>
      </c>
      <c r="B1662">
        <v>7</v>
      </c>
      <c r="C1662" t="s">
        <v>1888</v>
      </c>
      <c r="D1662" t="s">
        <v>1889</v>
      </c>
      <c r="E1662">
        <v>100</v>
      </c>
      <c r="F1662" t="s">
        <v>1890</v>
      </c>
      <c r="G1662">
        <v>2003</v>
      </c>
      <c r="H1662" t="s">
        <v>319</v>
      </c>
      <c r="I1662" t="s">
        <v>320</v>
      </c>
      <c r="J1662">
        <v>78</v>
      </c>
    </row>
    <row r="1663" spans="1:10" x14ac:dyDescent="0.25">
      <c r="A1663" t="s">
        <v>1613</v>
      </c>
      <c r="B1663">
        <v>7</v>
      </c>
      <c r="C1663" t="s">
        <v>1888</v>
      </c>
      <c r="D1663" t="s">
        <v>1889</v>
      </c>
      <c r="E1663">
        <v>100</v>
      </c>
      <c r="F1663" t="s">
        <v>1890</v>
      </c>
      <c r="G1663">
        <v>2004</v>
      </c>
      <c r="H1663" t="s">
        <v>319</v>
      </c>
      <c r="I1663" t="s">
        <v>320</v>
      </c>
      <c r="J1663">
        <v>25</v>
      </c>
    </row>
    <row r="1664" spans="1:10" x14ac:dyDescent="0.25">
      <c r="A1664" t="s">
        <v>1613</v>
      </c>
      <c r="B1664">
        <v>7</v>
      </c>
      <c r="C1664" t="s">
        <v>1888</v>
      </c>
      <c r="D1664" t="s">
        <v>1889</v>
      </c>
      <c r="E1664">
        <v>100</v>
      </c>
      <c r="F1664" t="s">
        <v>1890</v>
      </c>
      <c r="G1664">
        <v>2005</v>
      </c>
      <c r="H1664" t="s">
        <v>319</v>
      </c>
      <c r="I1664" t="s">
        <v>320</v>
      </c>
      <c r="J1664">
        <v>25</v>
      </c>
    </row>
    <row r="1665" spans="1:10" x14ac:dyDescent="0.25">
      <c r="A1665" t="s">
        <v>1613</v>
      </c>
      <c r="B1665">
        <v>7</v>
      </c>
      <c r="C1665" t="s">
        <v>1888</v>
      </c>
      <c r="D1665" t="s">
        <v>1889</v>
      </c>
      <c r="E1665">
        <v>100</v>
      </c>
      <c r="F1665" t="s">
        <v>1890</v>
      </c>
      <c r="G1665">
        <v>2006</v>
      </c>
      <c r="H1665" t="s">
        <v>319</v>
      </c>
      <c r="I1665" t="s">
        <v>320</v>
      </c>
      <c r="J1665">
        <v>43</v>
      </c>
    </row>
    <row r="1666" spans="1:10" x14ac:dyDescent="0.25">
      <c r="A1666" t="s">
        <v>1613</v>
      </c>
      <c r="B1666">
        <v>7</v>
      </c>
      <c r="C1666" t="s">
        <v>1888</v>
      </c>
      <c r="D1666" t="s">
        <v>1889</v>
      </c>
      <c r="E1666">
        <v>100</v>
      </c>
      <c r="F1666" t="s">
        <v>1890</v>
      </c>
      <c r="G1666">
        <v>2007</v>
      </c>
      <c r="H1666" t="s">
        <v>319</v>
      </c>
      <c r="I1666" t="s">
        <v>320</v>
      </c>
      <c r="J1666">
        <v>17</v>
      </c>
    </row>
    <row r="1667" spans="1:10" x14ac:dyDescent="0.25">
      <c r="A1667" t="s">
        <v>1613</v>
      </c>
      <c r="B1667">
        <v>7</v>
      </c>
      <c r="C1667" t="s">
        <v>1888</v>
      </c>
      <c r="D1667" t="s">
        <v>1889</v>
      </c>
      <c r="E1667">
        <v>100</v>
      </c>
      <c r="F1667" t="s">
        <v>1890</v>
      </c>
      <c r="G1667">
        <v>2008</v>
      </c>
      <c r="H1667" t="s">
        <v>319</v>
      </c>
      <c r="I1667" t="s">
        <v>320</v>
      </c>
      <c r="J1667">
        <v>29</v>
      </c>
    </row>
    <row r="1668" spans="1:10" x14ac:dyDescent="0.25">
      <c r="A1668" t="s">
        <v>1613</v>
      </c>
      <c r="B1668">
        <v>7</v>
      </c>
      <c r="C1668" t="s">
        <v>1888</v>
      </c>
      <c r="D1668" t="s">
        <v>1889</v>
      </c>
      <c r="E1668">
        <v>100</v>
      </c>
      <c r="F1668" t="s">
        <v>1890</v>
      </c>
      <c r="G1668">
        <v>2009</v>
      </c>
      <c r="H1668" t="s">
        <v>319</v>
      </c>
      <c r="I1668" t="s">
        <v>320</v>
      </c>
      <c r="J1668">
        <v>20</v>
      </c>
    </row>
    <row r="1669" spans="1:10" x14ac:dyDescent="0.25">
      <c r="A1669" t="s">
        <v>1908</v>
      </c>
      <c r="B1669">
        <v>7</v>
      </c>
      <c r="C1669" t="s">
        <v>1888</v>
      </c>
      <c r="D1669" t="s">
        <v>1889</v>
      </c>
      <c r="E1669">
        <v>600</v>
      </c>
      <c r="F1669" t="s">
        <v>1890</v>
      </c>
      <c r="G1669">
        <v>1993</v>
      </c>
      <c r="H1669" t="s">
        <v>323</v>
      </c>
      <c r="I1669" t="s">
        <v>324</v>
      </c>
      <c r="J1669">
        <v>35</v>
      </c>
    </row>
    <row r="1670" spans="1:10" x14ac:dyDescent="0.25">
      <c r="A1670" t="s">
        <v>322</v>
      </c>
      <c r="B1670">
        <v>7</v>
      </c>
      <c r="C1670" t="s">
        <v>1888</v>
      </c>
      <c r="D1670" t="s">
        <v>1889</v>
      </c>
      <c r="E1670">
        <v>500</v>
      </c>
      <c r="F1670" t="s">
        <v>1890</v>
      </c>
      <c r="G1670">
        <v>1992</v>
      </c>
      <c r="H1670" t="s">
        <v>323</v>
      </c>
      <c r="I1670" t="s">
        <v>324</v>
      </c>
      <c r="J1670">
        <v>12</v>
      </c>
    </row>
    <row r="1671" spans="1:10" x14ac:dyDescent="0.25">
      <c r="A1671" t="s">
        <v>322</v>
      </c>
      <c r="B1671">
        <v>7</v>
      </c>
      <c r="C1671" t="s">
        <v>1888</v>
      </c>
      <c r="D1671" t="s">
        <v>1889</v>
      </c>
      <c r="E1671">
        <v>500</v>
      </c>
      <c r="F1671" t="s">
        <v>1890</v>
      </c>
      <c r="G1671">
        <v>1993</v>
      </c>
      <c r="H1671" t="s">
        <v>323</v>
      </c>
      <c r="I1671" t="s">
        <v>324</v>
      </c>
      <c r="J1671">
        <v>35</v>
      </c>
    </row>
    <row r="1672" spans="1:10" x14ac:dyDescent="0.25">
      <c r="A1672" t="s">
        <v>322</v>
      </c>
      <c r="B1672">
        <v>7</v>
      </c>
      <c r="C1672" t="s">
        <v>1888</v>
      </c>
      <c r="D1672" t="s">
        <v>1889</v>
      </c>
      <c r="E1672">
        <v>500</v>
      </c>
      <c r="F1672" t="s">
        <v>1890</v>
      </c>
      <c r="G1672">
        <v>1994</v>
      </c>
      <c r="H1672" t="s">
        <v>323</v>
      </c>
      <c r="I1672" t="s">
        <v>324</v>
      </c>
      <c r="J1672">
        <v>47</v>
      </c>
    </row>
    <row r="1673" spans="1:10" x14ac:dyDescent="0.25">
      <c r="A1673" t="s">
        <v>322</v>
      </c>
      <c r="B1673">
        <v>7</v>
      </c>
      <c r="C1673" t="s">
        <v>1888</v>
      </c>
      <c r="D1673" t="s">
        <v>1889</v>
      </c>
      <c r="E1673">
        <v>500</v>
      </c>
      <c r="F1673" t="s">
        <v>1890</v>
      </c>
      <c r="G1673">
        <v>1995</v>
      </c>
      <c r="H1673" t="s">
        <v>323</v>
      </c>
      <c r="I1673" t="s">
        <v>324</v>
      </c>
      <c r="J1673">
        <v>32</v>
      </c>
    </row>
    <row r="1674" spans="1:10" x14ac:dyDescent="0.25">
      <c r="A1674" t="s">
        <v>322</v>
      </c>
      <c r="B1674">
        <v>7</v>
      </c>
      <c r="C1674" t="s">
        <v>1888</v>
      </c>
      <c r="D1674" t="s">
        <v>1889</v>
      </c>
      <c r="E1674">
        <v>500</v>
      </c>
      <c r="F1674" t="s">
        <v>1890</v>
      </c>
      <c r="G1674">
        <v>1996</v>
      </c>
      <c r="H1674" t="s">
        <v>323</v>
      </c>
      <c r="I1674" t="s">
        <v>324</v>
      </c>
      <c r="J1674">
        <v>14</v>
      </c>
    </row>
    <row r="1675" spans="1:10" x14ac:dyDescent="0.25">
      <c r="A1675" t="s">
        <v>322</v>
      </c>
      <c r="B1675">
        <v>7</v>
      </c>
      <c r="C1675" t="s">
        <v>1888</v>
      </c>
      <c r="D1675" t="s">
        <v>1889</v>
      </c>
      <c r="E1675">
        <v>500</v>
      </c>
      <c r="F1675" t="s">
        <v>1890</v>
      </c>
      <c r="G1675">
        <v>1997</v>
      </c>
      <c r="H1675" t="s">
        <v>323</v>
      </c>
      <c r="I1675" t="s">
        <v>324</v>
      </c>
      <c r="J1675">
        <v>12</v>
      </c>
    </row>
    <row r="1676" spans="1:10" x14ac:dyDescent="0.25">
      <c r="A1676" t="s">
        <v>322</v>
      </c>
      <c r="B1676">
        <v>7</v>
      </c>
      <c r="C1676" t="s">
        <v>1888</v>
      </c>
      <c r="D1676" t="s">
        <v>1889</v>
      </c>
      <c r="E1676">
        <v>500</v>
      </c>
      <c r="F1676" t="s">
        <v>1890</v>
      </c>
      <c r="G1676">
        <v>1998</v>
      </c>
      <c r="H1676" t="s">
        <v>323</v>
      </c>
      <c r="I1676" t="s">
        <v>324</v>
      </c>
      <c r="J1676">
        <v>19</v>
      </c>
    </row>
    <row r="1677" spans="1:10" x14ac:dyDescent="0.25">
      <c r="A1677" t="s">
        <v>322</v>
      </c>
      <c r="B1677">
        <v>7</v>
      </c>
      <c r="C1677" t="s">
        <v>1888</v>
      </c>
      <c r="D1677" t="s">
        <v>1889</v>
      </c>
      <c r="E1677">
        <v>500</v>
      </c>
      <c r="F1677" t="s">
        <v>1890</v>
      </c>
      <c r="G1677">
        <v>1999</v>
      </c>
      <c r="H1677" t="s">
        <v>323</v>
      </c>
      <c r="I1677" t="s">
        <v>324</v>
      </c>
      <c r="J1677">
        <v>16</v>
      </c>
    </row>
    <row r="1678" spans="1:10" x14ac:dyDescent="0.25">
      <c r="A1678" t="s">
        <v>322</v>
      </c>
      <c r="B1678">
        <v>7</v>
      </c>
      <c r="C1678" t="s">
        <v>1888</v>
      </c>
      <c r="D1678" t="s">
        <v>1889</v>
      </c>
      <c r="E1678">
        <v>500</v>
      </c>
      <c r="F1678" t="s">
        <v>1890</v>
      </c>
      <c r="G1678">
        <v>2000</v>
      </c>
      <c r="H1678" t="s">
        <v>323</v>
      </c>
      <c r="I1678" t="s">
        <v>324</v>
      </c>
      <c r="J1678">
        <v>19</v>
      </c>
    </row>
    <row r="1679" spans="1:10" x14ac:dyDescent="0.25">
      <c r="A1679" t="s">
        <v>322</v>
      </c>
      <c r="B1679">
        <v>7</v>
      </c>
      <c r="C1679" t="s">
        <v>1888</v>
      </c>
      <c r="D1679" t="s">
        <v>1889</v>
      </c>
      <c r="E1679">
        <v>500</v>
      </c>
      <c r="F1679" t="s">
        <v>1890</v>
      </c>
      <c r="G1679">
        <v>2001</v>
      </c>
      <c r="H1679" t="s">
        <v>323</v>
      </c>
      <c r="I1679" t="s">
        <v>324</v>
      </c>
      <c r="J1679">
        <v>14</v>
      </c>
    </row>
    <row r="1680" spans="1:10" x14ac:dyDescent="0.25">
      <c r="A1680" t="s">
        <v>322</v>
      </c>
      <c r="B1680">
        <v>7</v>
      </c>
      <c r="C1680" t="s">
        <v>1888</v>
      </c>
      <c r="D1680" t="s">
        <v>1889</v>
      </c>
      <c r="E1680">
        <v>500</v>
      </c>
      <c r="F1680" t="s">
        <v>1890</v>
      </c>
      <c r="G1680">
        <v>2002</v>
      </c>
      <c r="H1680" t="s">
        <v>323</v>
      </c>
      <c r="I1680" t="s">
        <v>324</v>
      </c>
      <c r="J1680">
        <v>30</v>
      </c>
    </row>
    <row r="1681" spans="1:10" x14ac:dyDescent="0.25">
      <c r="A1681" t="s">
        <v>322</v>
      </c>
      <c r="B1681">
        <v>7</v>
      </c>
      <c r="C1681" t="s">
        <v>1888</v>
      </c>
      <c r="D1681" t="s">
        <v>1889</v>
      </c>
      <c r="E1681">
        <v>500</v>
      </c>
      <c r="F1681" t="s">
        <v>1890</v>
      </c>
      <c r="G1681">
        <v>2003</v>
      </c>
      <c r="H1681" t="s">
        <v>323</v>
      </c>
      <c r="I1681" t="s">
        <v>324</v>
      </c>
      <c r="J1681">
        <v>60</v>
      </c>
    </row>
    <row r="1682" spans="1:10" x14ac:dyDescent="0.25">
      <c r="A1682" t="s">
        <v>322</v>
      </c>
      <c r="B1682">
        <v>7</v>
      </c>
      <c r="C1682" t="s">
        <v>1888</v>
      </c>
      <c r="D1682" t="s">
        <v>1889</v>
      </c>
      <c r="E1682">
        <v>500</v>
      </c>
      <c r="F1682" t="s">
        <v>1890</v>
      </c>
      <c r="G1682">
        <v>2004</v>
      </c>
      <c r="H1682" t="s">
        <v>323</v>
      </c>
      <c r="I1682" t="s">
        <v>324</v>
      </c>
      <c r="J1682">
        <v>18</v>
      </c>
    </row>
    <row r="1683" spans="1:10" x14ac:dyDescent="0.25">
      <c r="A1683" t="s">
        <v>322</v>
      </c>
      <c r="B1683">
        <v>7</v>
      </c>
      <c r="C1683" t="s">
        <v>1888</v>
      </c>
      <c r="D1683" t="s">
        <v>1889</v>
      </c>
      <c r="E1683">
        <v>500</v>
      </c>
      <c r="F1683" t="s">
        <v>1890</v>
      </c>
      <c r="G1683">
        <v>2005</v>
      </c>
      <c r="H1683" t="s">
        <v>323</v>
      </c>
      <c r="I1683" t="s">
        <v>324</v>
      </c>
      <c r="J1683">
        <v>22</v>
      </c>
    </row>
    <row r="1684" spans="1:10" x14ac:dyDescent="0.25">
      <c r="A1684" t="s">
        <v>322</v>
      </c>
      <c r="B1684">
        <v>7</v>
      </c>
      <c r="C1684" t="s">
        <v>1888</v>
      </c>
      <c r="D1684" t="s">
        <v>1889</v>
      </c>
      <c r="E1684">
        <v>500</v>
      </c>
      <c r="F1684" t="s">
        <v>1890</v>
      </c>
      <c r="G1684">
        <v>2006</v>
      </c>
      <c r="H1684" t="s">
        <v>323</v>
      </c>
      <c r="I1684" t="s">
        <v>324</v>
      </c>
      <c r="J1684">
        <v>28</v>
      </c>
    </row>
    <row r="1685" spans="1:10" x14ac:dyDescent="0.25">
      <c r="A1685" t="s">
        <v>322</v>
      </c>
      <c r="B1685">
        <v>7</v>
      </c>
      <c r="C1685" t="s">
        <v>1888</v>
      </c>
      <c r="D1685" t="s">
        <v>1889</v>
      </c>
      <c r="E1685">
        <v>500</v>
      </c>
      <c r="F1685" t="s">
        <v>1890</v>
      </c>
      <c r="G1685">
        <v>2007</v>
      </c>
      <c r="H1685" t="s">
        <v>323</v>
      </c>
      <c r="I1685" t="s">
        <v>324</v>
      </c>
      <c r="J1685">
        <v>20</v>
      </c>
    </row>
    <row r="1686" spans="1:10" x14ac:dyDescent="0.25">
      <c r="A1686" t="s">
        <v>322</v>
      </c>
      <c r="B1686">
        <v>7</v>
      </c>
      <c r="C1686" t="s">
        <v>1888</v>
      </c>
      <c r="D1686" t="s">
        <v>1889</v>
      </c>
      <c r="E1686">
        <v>500</v>
      </c>
      <c r="F1686" t="s">
        <v>1890</v>
      </c>
      <c r="G1686">
        <v>2008</v>
      </c>
      <c r="H1686" t="s">
        <v>323</v>
      </c>
      <c r="I1686" t="s">
        <v>324</v>
      </c>
      <c r="J1686">
        <v>17</v>
      </c>
    </row>
    <row r="1687" spans="1:10" x14ac:dyDescent="0.25">
      <c r="A1687" t="s">
        <v>322</v>
      </c>
      <c r="B1687">
        <v>7</v>
      </c>
      <c r="C1687" t="s">
        <v>1888</v>
      </c>
      <c r="D1687" t="s">
        <v>1889</v>
      </c>
      <c r="E1687">
        <v>500</v>
      </c>
      <c r="F1687" t="s">
        <v>1890</v>
      </c>
      <c r="G1687">
        <v>2009</v>
      </c>
      <c r="H1687" t="s">
        <v>323</v>
      </c>
      <c r="I1687" t="s">
        <v>324</v>
      </c>
      <c r="J1687">
        <v>10</v>
      </c>
    </row>
    <row r="1688" spans="1:10" x14ac:dyDescent="0.25">
      <c r="A1688" t="s">
        <v>325</v>
      </c>
      <c r="B1688">
        <v>7</v>
      </c>
      <c r="C1688" t="s">
        <v>1888</v>
      </c>
      <c r="D1688" t="s">
        <v>1889</v>
      </c>
      <c r="E1688">
        <v>500</v>
      </c>
      <c r="F1688" t="s">
        <v>1890</v>
      </c>
      <c r="G1688">
        <v>1992</v>
      </c>
      <c r="H1688" t="s">
        <v>326</v>
      </c>
      <c r="I1688" t="s">
        <v>327</v>
      </c>
      <c r="J1688">
        <v>13</v>
      </c>
    </row>
    <row r="1689" spans="1:10" x14ac:dyDescent="0.25">
      <c r="A1689" t="s">
        <v>325</v>
      </c>
      <c r="B1689">
        <v>7</v>
      </c>
      <c r="C1689" t="s">
        <v>1888</v>
      </c>
      <c r="D1689" t="s">
        <v>1889</v>
      </c>
      <c r="E1689">
        <v>500</v>
      </c>
      <c r="F1689" t="s">
        <v>1890</v>
      </c>
      <c r="G1689">
        <v>1993</v>
      </c>
      <c r="H1689" t="s">
        <v>326</v>
      </c>
      <c r="I1689" t="s">
        <v>327</v>
      </c>
      <c r="J1689">
        <v>18</v>
      </c>
    </row>
    <row r="1690" spans="1:10" x14ac:dyDescent="0.25">
      <c r="A1690" t="s">
        <v>325</v>
      </c>
      <c r="B1690">
        <v>7</v>
      </c>
      <c r="C1690" t="s">
        <v>1888</v>
      </c>
      <c r="D1690" t="s">
        <v>1889</v>
      </c>
      <c r="E1690">
        <v>500</v>
      </c>
      <c r="F1690" t="s">
        <v>1890</v>
      </c>
      <c r="G1690">
        <v>1994</v>
      </c>
      <c r="H1690" t="s">
        <v>326</v>
      </c>
      <c r="I1690" t="s">
        <v>327</v>
      </c>
      <c r="J1690">
        <v>21</v>
      </c>
    </row>
    <row r="1691" spans="1:10" x14ac:dyDescent="0.25">
      <c r="A1691" t="s">
        <v>325</v>
      </c>
      <c r="B1691">
        <v>7</v>
      </c>
      <c r="C1691" t="s">
        <v>1888</v>
      </c>
      <c r="D1691" t="s">
        <v>1889</v>
      </c>
      <c r="E1691">
        <v>500</v>
      </c>
      <c r="F1691" t="s">
        <v>1890</v>
      </c>
      <c r="G1691">
        <v>1995</v>
      </c>
      <c r="H1691" t="s">
        <v>326</v>
      </c>
      <c r="I1691" t="s">
        <v>327</v>
      </c>
      <c r="J1691">
        <v>23</v>
      </c>
    </row>
    <row r="1692" spans="1:10" x14ac:dyDescent="0.25">
      <c r="A1692" t="s">
        <v>325</v>
      </c>
      <c r="B1692">
        <v>7</v>
      </c>
      <c r="C1692" t="s">
        <v>1888</v>
      </c>
      <c r="D1692" t="s">
        <v>1889</v>
      </c>
      <c r="E1692">
        <v>500</v>
      </c>
      <c r="F1692" t="s">
        <v>1890</v>
      </c>
      <c r="G1692">
        <v>1996</v>
      </c>
      <c r="H1692" t="s">
        <v>326</v>
      </c>
      <c r="I1692" t="s">
        <v>327</v>
      </c>
      <c r="J1692">
        <v>13</v>
      </c>
    </row>
    <row r="1693" spans="1:10" x14ac:dyDescent="0.25">
      <c r="A1693" t="s">
        <v>325</v>
      </c>
      <c r="B1693">
        <v>7</v>
      </c>
      <c r="C1693" t="s">
        <v>1888</v>
      </c>
      <c r="D1693" t="s">
        <v>1889</v>
      </c>
      <c r="E1693">
        <v>500</v>
      </c>
      <c r="F1693" t="s">
        <v>1890</v>
      </c>
      <c r="G1693">
        <v>1997</v>
      </c>
      <c r="H1693" t="s">
        <v>326</v>
      </c>
      <c r="I1693" t="s">
        <v>327</v>
      </c>
      <c r="J1693">
        <v>11</v>
      </c>
    </row>
    <row r="1694" spans="1:10" x14ac:dyDescent="0.25">
      <c r="A1694" t="s">
        <v>325</v>
      </c>
      <c r="B1694">
        <v>7</v>
      </c>
      <c r="C1694" t="s">
        <v>1888</v>
      </c>
      <c r="D1694" t="s">
        <v>1889</v>
      </c>
      <c r="E1694">
        <v>500</v>
      </c>
      <c r="F1694" t="s">
        <v>1890</v>
      </c>
      <c r="G1694">
        <v>1998</v>
      </c>
      <c r="H1694" t="s">
        <v>326</v>
      </c>
      <c r="I1694" t="s">
        <v>327</v>
      </c>
      <c r="J1694">
        <v>14</v>
      </c>
    </row>
    <row r="1695" spans="1:10" x14ac:dyDescent="0.25">
      <c r="A1695" t="s">
        <v>325</v>
      </c>
      <c r="B1695">
        <v>7</v>
      </c>
      <c r="C1695" t="s">
        <v>1888</v>
      </c>
      <c r="D1695" t="s">
        <v>1889</v>
      </c>
      <c r="E1695">
        <v>500</v>
      </c>
      <c r="F1695" t="s">
        <v>1890</v>
      </c>
      <c r="G1695">
        <v>1999</v>
      </c>
      <c r="H1695" t="s">
        <v>326</v>
      </c>
      <c r="I1695" t="s">
        <v>327</v>
      </c>
      <c r="J1695">
        <v>13</v>
      </c>
    </row>
    <row r="1696" spans="1:10" x14ac:dyDescent="0.25">
      <c r="A1696" t="s">
        <v>325</v>
      </c>
      <c r="B1696">
        <v>7</v>
      </c>
      <c r="C1696" t="s">
        <v>1888</v>
      </c>
      <c r="D1696" t="s">
        <v>1889</v>
      </c>
      <c r="E1696">
        <v>500</v>
      </c>
      <c r="F1696" t="s">
        <v>1890</v>
      </c>
      <c r="G1696">
        <v>2000</v>
      </c>
      <c r="H1696" t="s">
        <v>326</v>
      </c>
      <c r="I1696" t="s">
        <v>327</v>
      </c>
      <c r="J1696">
        <v>19</v>
      </c>
    </row>
    <row r="1697" spans="1:10" x14ac:dyDescent="0.25">
      <c r="A1697" t="s">
        <v>325</v>
      </c>
      <c r="B1697">
        <v>7</v>
      </c>
      <c r="C1697" t="s">
        <v>1888</v>
      </c>
      <c r="D1697" t="s">
        <v>1889</v>
      </c>
      <c r="E1697">
        <v>500</v>
      </c>
      <c r="F1697" t="s">
        <v>1890</v>
      </c>
      <c r="G1697">
        <v>2001</v>
      </c>
      <c r="H1697" t="s">
        <v>326</v>
      </c>
      <c r="I1697" t="s">
        <v>327</v>
      </c>
      <c r="J1697">
        <v>13</v>
      </c>
    </row>
    <row r="1698" spans="1:10" x14ac:dyDescent="0.25">
      <c r="A1698" t="s">
        <v>325</v>
      </c>
      <c r="B1698">
        <v>7</v>
      </c>
      <c r="C1698" t="s">
        <v>1888</v>
      </c>
      <c r="D1698" t="s">
        <v>1889</v>
      </c>
      <c r="E1698">
        <v>500</v>
      </c>
      <c r="F1698" t="s">
        <v>1890</v>
      </c>
      <c r="G1698">
        <v>2002</v>
      </c>
      <c r="H1698" t="s">
        <v>326</v>
      </c>
      <c r="I1698" t="s">
        <v>327</v>
      </c>
      <c r="J1698">
        <v>15</v>
      </c>
    </row>
    <row r="1699" spans="1:10" x14ac:dyDescent="0.25">
      <c r="A1699" t="s">
        <v>325</v>
      </c>
      <c r="B1699">
        <v>7</v>
      </c>
      <c r="C1699" t="s">
        <v>1888</v>
      </c>
      <c r="D1699" t="s">
        <v>1889</v>
      </c>
      <c r="E1699">
        <v>500</v>
      </c>
      <c r="F1699" t="s">
        <v>1890</v>
      </c>
      <c r="G1699">
        <v>2003</v>
      </c>
      <c r="H1699" t="s">
        <v>326</v>
      </c>
      <c r="I1699" t="s">
        <v>327</v>
      </c>
      <c r="J1699">
        <v>52</v>
      </c>
    </row>
    <row r="1700" spans="1:10" x14ac:dyDescent="0.25">
      <c r="A1700" t="s">
        <v>325</v>
      </c>
      <c r="B1700">
        <v>7</v>
      </c>
      <c r="C1700" t="s">
        <v>1888</v>
      </c>
      <c r="D1700" t="s">
        <v>1889</v>
      </c>
      <c r="E1700">
        <v>500</v>
      </c>
      <c r="F1700" t="s">
        <v>1890</v>
      </c>
      <c r="G1700">
        <v>2004</v>
      </c>
      <c r="H1700" t="s">
        <v>326</v>
      </c>
      <c r="I1700" t="s">
        <v>327</v>
      </c>
      <c r="J1700">
        <v>16</v>
      </c>
    </row>
    <row r="1701" spans="1:10" x14ac:dyDescent="0.25">
      <c r="A1701" t="s">
        <v>325</v>
      </c>
      <c r="B1701">
        <v>7</v>
      </c>
      <c r="C1701" t="s">
        <v>1888</v>
      </c>
      <c r="D1701" t="s">
        <v>1889</v>
      </c>
      <c r="E1701">
        <v>500</v>
      </c>
      <c r="F1701" t="s">
        <v>1890</v>
      </c>
      <c r="G1701">
        <v>2005</v>
      </c>
      <c r="H1701" t="s">
        <v>326</v>
      </c>
      <c r="I1701" t="s">
        <v>327</v>
      </c>
      <c r="J1701">
        <v>23</v>
      </c>
    </row>
    <row r="1702" spans="1:10" x14ac:dyDescent="0.25">
      <c r="A1702" t="s">
        <v>1619</v>
      </c>
      <c r="B1702">
        <v>7</v>
      </c>
      <c r="C1702" t="s">
        <v>1888</v>
      </c>
      <c r="D1702" t="s">
        <v>1889</v>
      </c>
      <c r="E1702">
        <v>100</v>
      </c>
      <c r="F1702" t="s">
        <v>1890</v>
      </c>
      <c r="G1702">
        <v>1995</v>
      </c>
      <c r="H1702" t="s">
        <v>329</v>
      </c>
      <c r="I1702" t="s">
        <v>330</v>
      </c>
      <c r="J1702">
        <v>27</v>
      </c>
    </row>
    <row r="1703" spans="1:10" x14ac:dyDescent="0.25">
      <c r="A1703" t="s">
        <v>1619</v>
      </c>
      <c r="B1703">
        <v>7</v>
      </c>
      <c r="C1703" t="s">
        <v>1888</v>
      </c>
      <c r="D1703" t="s">
        <v>1889</v>
      </c>
      <c r="E1703">
        <v>100</v>
      </c>
      <c r="F1703" t="s">
        <v>1890</v>
      </c>
      <c r="G1703">
        <v>1996</v>
      </c>
      <c r="H1703" t="s">
        <v>329</v>
      </c>
      <c r="I1703" t="s">
        <v>330</v>
      </c>
      <c r="J1703">
        <v>24</v>
      </c>
    </row>
    <row r="1704" spans="1:10" x14ac:dyDescent="0.25">
      <c r="A1704" t="s">
        <v>1619</v>
      </c>
      <c r="B1704">
        <v>7</v>
      </c>
      <c r="C1704" t="s">
        <v>1888</v>
      </c>
      <c r="D1704" t="s">
        <v>1889</v>
      </c>
      <c r="E1704">
        <v>100</v>
      </c>
      <c r="F1704" t="s">
        <v>1890</v>
      </c>
      <c r="G1704">
        <v>1997</v>
      </c>
      <c r="H1704" t="s">
        <v>329</v>
      </c>
      <c r="I1704" t="s">
        <v>330</v>
      </c>
      <c r="J1704">
        <v>11</v>
      </c>
    </row>
    <row r="1705" spans="1:10" x14ac:dyDescent="0.25">
      <c r="A1705" t="s">
        <v>1619</v>
      </c>
      <c r="B1705">
        <v>7</v>
      </c>
      <c r="C1705" t="s">
        <v>1888</v>
      </c>
      <c r="D1705" t="s">
        <v>1889</v>
      </c>
      <c r="E1705">
        <v>100</v>
      </c>
      <c r="F1705" t="s">
        <v>1890</v>
      </c>
      <c r="G1705">
        <v>1998</v>
      </c>
      <c r="H1705" t="s">
        <v>329</v>
      </c>
      <c r="I1705" t="s">
        <v>330</v>
      </c>
      <c r="J1705">
        <v>11</v>
      </c>
    </row>
    <row r="1706" spans="1:10" x14ac:dyDescent="0.25">
      <c r="A1706" t="s">
        <v>1619</v>
      </c>
      <c r="B1706">
        <v>7</v>
      </c>
      <c r="C1706" t="s">
        <v>1888</v>
      </c>
      <c r="D1706" t="s">
        <v>1889</v>
      </c>
      <c r="E1706">
        <v>100</v>
      </c>
      <c r="F1706" t="s">
        <v>1890</v>
      </c>
      <c r="G1706">
        <v>1999</v>
      </c>
      <c r="H1706" t="s">
        <v>329</v>
      </c>
      <c r="I1706" t="s">
        <v>330</v>
      </c>
      <c r="J1706">
        <v>20</v>
      </c>
    </row>
    <row r="1707" spans="1:10" x14ac:dyDescent="0.25">
      <c r="A1707" t="s">
        <v>328</v>
      </c>
      <c r="B1707">
        <v>7</v>
      </c>
      <c r="C1707" t="s">
        <v>1888</v>
      </c>
      <c r="D1707" t="s">
        <v>1889</v>
      </c>
      <c r="E1707">
        <v>600</v>
      </c>
      <c r="F1707" t="s">
        <v>1890</v>
      </c>
      <c r="G1707">
        <v>1995</v>
      </c>
      <c r="H1707" t="s">
        <v>329</v>
      </c>
      <c r="I1707" t="s">
        <v>330</v>
      </c>
      <c r="J1707">
        <v>28</v>
      </c>
    </row>
    <row r="1708" spans="1:10" x14ac:dyDescent="0.25">
      <c r="A1708" t="s">
        <v>328</v>
      </c>
      <c r="B1708">
        <v>7</v>
      </c>
      <c r="C1708" t="s">
        <v>1888</v>
      </c>
      <c r="D1708" t="s">
        <v>1889</v>
      </c>
      <c r="E1708">
        <v>600</v>
      </c>
      <c r="F1708" t="s">
        <v>1890</v>
      </c>
      <c r="G1708">
        <v>1996</v>
      </c>
      <c r="H1708" t="s">
        <v>329</v>
      </c>
      <c r="I1708" t="s">
        <v>330</v>
      </c>
      <c r="J1708">
        <v>21</v>
      </c>
    </row>
    <row r="1709" spans="1:10" x14ac:dyDescent="0.25">
      <c r="A1709" t="s">
        <v>328</v>
      </c>
      <c r="B1709">
        <v>7</v>
      </c>
      <c r="C1709" t="s">
        <v>1888</v>
      </c>
      <c r="D1709" t="s">
        <v>1889</v>
      </c>
      <c r="E1709">
        <v>600</v>
      </c>
      <c r="F1709" t="s">
        <v>1890</v>
      </c>
      <c r="G1709">
        <v>1997</v>
      </c>
      <c r="H1709" t="s">
        <v>329</v>
      </c>
      <c r="I1709" t="s">
        <v>330</v>
      </c>
      <c r="J1709">
        <v>14</v>
      </c>
    </row>
    <row r="1710" spans="1:10" x14ac:dyDescent="0.25">
      <c r="A1710" t="s">
        <v>328</v>
      </c>
      <c r="B1710">
        <v>7</v>
      </c>
      <c r="C1710" t="s">
        <v>1888</v>
      </c>
      <c r="D1710" t="s">
        <v>1889</v>
      </c>
      <c r="E1710">
        <v>600</v>
      </c>
      <c r="F1710" t="s">
        <v>1890</v>
      </c>
      <c r="G1710">
        <v>1998</v>
      </c>
      <c r="H1710" t="s">
        <v>329</v>
      </c>
      <c r="I1710" t="s">
        <v>330</v>
      </c>
      <c r="J1710">
        <v>18</v>
      </c>
    </row>
    <row r="1711" spans="1:10" x14ac:dyDescent="0.25">
      <c r="A1711" t="s">
        <v>328</v>
      </c>
      <c r="B1711">
        <v>7</v>
      </c>
      <c r="C1711" t="s">
        <v>1888</v>
      </c>
      <c r="D1711" t="s">
        <v>1889</v>
      </c>
      <c r="E1711">
        <v>600</v>
      </c>
      <c r="F1711" t="s">
        <v>1890</v>
      </c>
      <c r="G1711">
        <v>1999</v>
      </c>
      <c r="H1711" t="s">
        <v>329</v>
      </c>
      <c r="I1711" t="s">
        <v>330</v>
      </c>
      <c r="J1711">
        <v>23</v>
      </c>
    </row>
    <row r="1712" spans="1:10" x14ac:dyDescent="0.25">
      <c r="A1712" t="s">
        <v>328</v>
      </c>
      <c r="B1712">
        <v>7</v>
      </c>
      <c r="C1712" t="s">
        <v>1888</v>
      </c>
      <c r="D1712" t="s">
        <v>1889</v>
      </c>
      <c r="E1712">
        <v>600</v>
      </c>
      <c r="F1712" t="s">
        <v>1890</v>
      </c>
      <c r="G1712">
        <v>2000</v>
      </c>
      <c r="H1712" t="s">
        <v>329</v>
      </c>
      <c r="I1712" t="s">
        <v>330</v>
      </c>
      <c r="J1712">
        <v>20</v>
      </c>
    </row>
    <row r="1713" spans="1:10" x14ac:dyDescent="0.25">
      <c r="A1713" t="s">
        <v>328</v>
      </c>
      <c r="B1713">
        <v>7</v>
      </c>
      <c r="C1713" t="s">
        <v>1888</v>
      </c>
      <c r="D1713" t="s">
        <v>1889</v>
      </c>
      <c r="E1713">
        <v>600</v>
      </c>
      <c r="F1713" t="s">
        <v>1890</v>
      </c>
      <c r="G1713">
        <v>2001</v>
      </c>
      <c r="H1713" t="s">
        <v>329</v>
      </c>
      <c r="I1713" t="s">
        <v>330</v>
      </c>
      <c r="J1713">
        <v>18</v>
      </c>
    </row>
    <row r="1714" spans="1:10" x14ac:dyDescent="0.25">
      <c r="A1714" t="s">
        <v>328</v>
      </c>
      <c r="B1714">
        <v>7</v>
      </c>
      <c r="C1714" t="s">
        <v>1888</v>
      </c>
      <c r="D1714" t="s">
        <v>1889</v>
      </c>
      <c r="E1714">
        <v>600</v>
      </c>
      <c r="F1714" t="s">
        <v>1890</v>
      </c>
      <c r="G1714">
        <v>2002</v>
      </c>
      <c r="H1714" t="s">
        <v>329</v>
      </c>
      <c r="I1714" t="s">
        <v>330</v>
      </c>
      <c r="J1714">
        <v>31</v>
      </c>
    </row>
    <row r="1715" spans="1:10" x14ac:dyDescent="0.25">
      <c r="A1715" t="s">
        <v>328</v>
      </c>
      <c r="B1715">
        <v>7</v>
      </c>
      <c r="C1715" t="s">
        <v>1888</v>
      </c>
      <c r="D1715" t="s">
        <v>1889</v>
      </c>
      <c r="E1715">
        <v>600</v>
      </c>
      <c r="F1715" t="s">
        <v>1890</v>
      </c>
      <c r="G1715">
        <v>2003</v>
      </c>
      <c r="H1715" t="s">
        <v>329</v>
      </c>
      <c r="I1715" t="s">
        <v>330</v>
      </c>
      <c r="J1715">
        <v>58</v>
      </c>
    </row>
    <row r="1716" spans="1:10" x14ac:dyDescent="0.25">
      <c r="A1716" t="s">
        <v>328</v>
      </c>
      <c r="B1716">
        <v>7</v>
      </c>
      <c r="C1716" t="s">
        <v>1888</v>
      </c>
      <c r="D1716" t="s">
        <v>1889</v>
      </c>
      <c r="E1716">
        <v>600</v>
      </c>
      <c r="F1716" t="s">
        <v>1890</v>
      </c>
      <c r="G1716">
        <v>2004</v>
      </c>
      <c r="H1716" t="s">
        <v>329</v>
      </c>
      <c r="I1716" t="s">
        <v>330</v>
      </c>
      <c r="J1716">
        <v>17</v>
      </c>
    </row>
    <row r="1717" spans="1:10" x14ac:dyDescent="0.25">
      <c r="A1717" t="s">
        <v>328</v>
      </c>
      <c r="B1717">
        <v>7</v>
      </c>
      <c r="C1717" t="s">
        <v>1888</v>
      </c>
      <c r="D1717" t="s">
        <v>1889</v>
      </c>
      <c r="E1717">
        <v>600</v>
      </c>
      <c r="F1717" t="s">
        <v>1890</v>
      </c>
      <c r="G1717">
        <v>2005</v>
      </c>
      <c r="H1717" t="s">
        <v>329</v>
      </c>
      <c r="I1717" t="s">
        <v>330</v>
      </c>
      <c r="J1717">
        <v>21</v>
      </c>
    </row>
    <row r="1718" spans="1:10" x14ac:dyDescent="0.25">
      <c r="A1718" t="s">
        <v>328</v>
      </c>
      <c r="B1718">
        <v>7</v>
      </c>
      <c r="C1718" t="s">
        <v>1888</v>
      </c>
      <c r="D1718" t="s">
        <v>1889</v>
      </c>
      <c r="E1718">
        <v>600</v>
      </c>
      <c r="F1718" t="s">
        <v>1890</v>
      </c>
      <c r="G1718">
        <v>2006</v>
      </c>
      <c r="H1718" t="s">
        <v>329</v>
      </c>
      <c r="I1718" t="s">
        <v>330</v>
      </c>
      <c r="J1718">
        <v>28</v>
      </c>
    </row>
    <row r="1719" spans="1:10" x14ac:dyDescent="0.25">
      <c r="A1719" t="s">
        <v>328</v>
      </c>
      <c r="B1719">
        <v>7</v>
      </c>
      <c r="C1719" t="s">
        <v>1888</v>
      </c>
      <c r="D1719" t="s">
        <v>1889</v>
      </c>
      <c r="E1719">
        <v>600</v>
      </c>
      <c r="F1719" t="s">
        <v>1890</v>
      </c>
      <c r="G1719">
        <v>2007</v>
      </c>
      <c r="H1719" t="s">
        <v>329</v>
      </c>
      <c r="I1719" t="s">
        <v>330</v>
      </c>
      <c r="J1719">
        <v>21</v>
      </c>
    </row>
    <row r="1720" spans="1:10" x14ac:dyDescent="0.25">
      <c r="A1720" t="s">
        <v>328</v>
      </c>
      <c r="B1720">
        <v>7</v>
      </c>
      <c r="C1720" t="s">
        <v>1888</v>
      </c>
      <c r="D1720" t="s">
        <v>1889</v>
      </c>
      <c r="E1720">
        <v>600</v>
      </c>
      <c r="F1720" t="s">
        <v>1890</v>
      </c>
      <c r="G1720">
        <v>2008</v>
      </c>
      <c r="H1720" t="s">
        <v>329</v>
      </c>
      <c r="I1720" t="s">
        <v>330</v>
      </c>
      <c r="J1720">
        <v>16</v>
      </c>
    </row>
    <row r="1721" spans="1:10" x14ac:dyDescent="0.25">
      <c r="A1721" t="s">
        <v>328</v>
      </c>
      <c r="B1721">
        <v>7</v>
      </c>
      <c r="C1721" t="s">
        <v>1888</v>
      </c>
      <c r="D1721" t="s">
        <v>1889</v>
      </c>
      <c r="E1721">
        <v>600</v>
      </c>
      <c r="F1721" t="s">
        <v>1890</v>
      </c>
      <c r="G1721">
        <v>2009</v>
      </c>
      <c r="H1721" t="s">
        <v>329</v>
      </c>
      <c r="I1721" t="s">
        <v>330</v>
      </c>
      <c r="J1721">
        <v>8</v>
      </c>
    </row>
    <row r="1722" spans="1:10" x14ac:dyDescent="0.25">
      <c r="A1722" t="s">
        <v>1909</v>
      </c>
      <c r="B1722">
        <v>7</v>
      </c>
      <c r="C1722" t="s">
        <v>1888</v>
      </c>
      <c r="D1722" t="s">
        <v>1889</v>
      </c>
      <c r="E1722">
        <v>500</v>
      </c>
      <c r="F1722" t="s">
        <v>1890</v>
      </c>
      <c r="G1722">
        <v>2005</v>
      </c>
      <c r="H1722" t="s">
        <v>329</v>
      </c>
      <c r="I1722" t="s">
        <v>330</v>
      </c>
      <c r="J1722">
        <v>15</v>
      </c>
    </row>
    <row r="1723" spans="1:10" x14ac:dyDescent="0.25">
      <c r="A1723" t="s">
        <v>1909</v>
      </c>
      <c r="B1723">
        <v>7</v>
      </c>
      <c r="C1723" t="s">
        <v>1888</v>
      </c>
      <c r="D1723" t="s">
        <v>1889</v>
      </c>
      <c r="E1723">
        <v>500</v>
      </c>
      <c r="F1723" t="s">
        <v>1890</v>
      </c>
      <c r="G1723">
        <v>2006</v>
      </c>
      <c r="H1723" t="s">
        <v>329</v>
      </c>
      <c r="I1723" t="s">
        <v>330</v>
      </c>
      <c r="J1723">
        <v>29</v>
      </c>
    </row>
    <row r="1724" spans="1:10" x14ac:dyDescent="0.25">
      <c r="A1724" t="s">
        <v>1909</v>
      </c>
      <c r="B1724">
        <v>7</v>
      </c>
      <c r="C1724" t="s">
        <v>1888</v>
      </c>
      <c r="D1724" t="s">
        <v>1889</v>
      </c>
      <c r="E1724">
        <v>500</v>
      </c>
      <c r="F1724" t="s">
        <v>1890</v>
      </c>
      <c r="G1724">
        <v>2007</v>
      </c>
      <c r="H1724" t="s">
        <v>329</v>
      </c>
      <c r="I1724" t="s">
        <v>330</v>
      </c>
      <c r="J1724">
        <v>19</v>
      </c>
    </row>
    <row r="1725" spans="1:10" x14ac:dyDescent="0.25">
      <c r="A1725" t="s">
        <v>1909</v>
      </c>
      <c r="B1725">
        <v>7</v>
      </c>
      <c r="C1725" t="s">
        <v>1888</v>
      </c>
      <c r="D1725" t="s">
        <v>1889</v>
      </c>
      <c r="E1725">
        <v>500</v>
      </c>
      <c r="F1725" t="s">
        <v>1890</v>
      </c>
      <c r="G1725">
        <v>2008</v>
      </c>
      <c r="H1725" t="s">
        <v>329</v>
      </c>
      <c r="I1725" t="s">
        <v>330</v>
      </c>
      <c r="J1725">
        <v>12</v>
      </c>
    </row>
    <row r="1726" spans="1:10" x14ac:dyDescent="0.25">
      <c r="A1726" t="s">
        <v>1909</v>
      </c>
      <c r="B1726">
        <v>7</v>
      </c>
      <c r="C1726" t="s">
        <v>1888</v>
      </c>
      <c r="D1726" t="s">
        <v>1889</v>
      </c>
      <c r="E1726">
        <v>500</v>
      </c>
      <c r="F1726" t="s">
        <v>1890</v>
      </c>
      <c r="G1726">
        <v>2009</v>
      </c>
      <c r="H1726" t="s">
        <v>329</v>
      </c>
      <c r="I1726" t="s">
        <v>330</v>
      </c>
      <c r="J1726">
        <v>1</v>
      </c>
    </row>
    <row r="1727" spans="1:10" x14ac:dyDescent="0.25">
      <c r="A1727" t="s">
        <v>331</v>
      </c>
      <c r="B1727">
        <v>7</v>
      </c>
      <c r="C1727" t="s">
        <v>1888</v>
      </c>
      <c r="D1727" t="s">
        <v>1889</v>
      </c>
      <c r="E1727">
        <v>500</v>
      </c>
      <c r="F1727" t="s">
        <v>1890</v>
      </c>
      <c r="G1727">
        <v>2006</v>
      </c>
      <c r="H1727" t="s">
        <v>326</v>
      </c>
      <c r="I1727" t="s">
        <v>327</v>
      </c>
      <c r="J1727">
        <v>26</v>
      </c>
    </row>
    <row r="1728" spans="1:10" x14ac:dyDescent="0.25">
      <c r="A1728" t="s">
        <v>331</v>
      </c>
      <c r="B1728">
        <v>7</v>
      </c>
      <c r="C1728" t="s">
        <v>1888</v>
      </c>
      <c r="D1728" t="s">
        <v>1889</v>
      </c>
      <c r="E1728">
        <v>500</v>
      </c>
      <c r="F1728" t="s">
        <v>1890</v>
      </c>
      <c r="G1728">
        <v>2007</v>
      </c>
      <c r="H1728" t="s">
        <v>326</v>
      </c>
      <c r="I1728" t="s">
        <v>327</v>
      </c>
      <c r="J1728">
        <v>20</v>
      </c>
    </row>
    <row r="1729" spans="1:10" x14ac:dyDescent="0.25">
      <c r="A1729" t="s">
        <v>332</v>
      </c>
      <c r="B1729">
        <v>7</v>
      </c>
      <c r="C1729" t="s">
        <v>1888</v>
      </c>
      <c r="D1729" t="s">
        <v>1889</v>
      </c>
      <c r="E1729">
        <v>100</v>
      </c>
      <c r="F1729" t="s">
        <v>1890</v>
      </c>
      <c r="G1729">
        <v>2009</v>
      </c>
      <c r="H1729" t="s">
        <v>326</v>
      </c>
      <c r="I1729" t="s">
        <v>327</v>
      </c>
      <c r="J1729">
        <v>6</v>
      </c>
    </row>
    <row r="1730" spans="1:10" x14ac:dyDescent="0.25">
      <c r="A1730" t="s">
        <v>1621</v>
      </c>
      <c r="B1730">
        <v>7</v>
      </c>
      <c r="C1730" t="s">
        <v>1888</v>
      </c>
      <c r="D1730" t="s">
        <v>1889</v>
      </c>
      <c r="E1730">
        <v>100</v>
      </c>
      <c r="F1730" t="s">
        <v>1890</v>
      </c>
      <c r="G1730">
        <v>1992</v>
      </c>
      <c r="H1730" t="s">
        <v>334</v>
      </c>
      <c r="I1730" t="s">
        <v>335</v>
      </c>
      <c r="J1730">
        <v>18</v>
      </c>
    </row>
    <row r="1731" spans="1:10" x14ac:dyDescent="0.25">
      <c r="A1731" t="s">
        <v>1621</v>
      </c>
      <c r="B1731">
        <v>7</v>
      </c>
      <c r="C1731" t="s">
        <v>1888</v>
      </c>
      <c r="D1731" t="s">
        <v>1889</v>
      </c>
      <c r="E1731">
        <v>100</v>
      </c>
      <c r="F1731" t="s">
        <v>1890</v>
      </c>
      <c r="G1731">
        <v>1993</v>
      </c>
      <c r="H1731" t="s">
        <v>334</v>
      </c>
      <c r="I1731" t="s">
        <v>335</v>
      </c>
      <c r="J1731">
        <v>3</v>
      </c>
    </row>
    <row r="1732" spans="1:10" x14ac:dyDescent="0.25">
      <c r="A1732" t="s">
        <v>1621</v>
      </c>
      <c r="B1732">
        <v>7</v>
      </c>
      <c r="C1732" t="s">
        <v>1888</v>
      </c>
      <c r="D1732" t="s">
        <v>1889</v>
      </c>
      <c r="E1732">
        <v>100</v>
      </c>
      <c r="F1732" t="s">
        <v>1890</v>
      </c>
      <c r="G1732">
        <v>1994</v>
      </c>
      <c r="H1732" t="s">
        <v>334</v>
      </c>
      <c r="I1732" t="s">
        <v>335</v>
      </c>
      <c r="J1732">
        <v>17</v>
      </c>
    </row>
    <row r="1733" spans="1:10" x14ac:dyDescent="0.25">
      <c r="A1733" t="s">
        <v>1621</v>
      </c>
      <c r="B1733">
        <v>7</v>
      </c>
      <c r="C1733" t="s">
        <v>1888</v>
      </c>
      <c r="D1733" t="s">
        <v>1889</v>
      </c>
      <c r="E1733">
        <v>100</v>
      </c>
      <c r="F1733" t="s">
        <v>1890</v>
      </c>
      <c r="G1733">
        <v>1995</v>
      </c>
      <c r="H1733" t="s">
        <v>334</v>
      </c>
      <c r="I1733" t="s">
        <v>335</v>
      </c>
      <c r="J1733">
        <v>16</v>
      </c>
    </row>
    <row r="1734" spans="1:10" x14ac:dyDescent="0.25">
      <c r="A1734" t="s">
        <v>1621</v>
      </c>
      <c r="B1734">
        <v>7</v>
      </c>
      <c r="C1734" t="s">
        <v>1888</v>
      </c>
      <c r="D1734" t="s">
        <v>1889</v>
      </c>
      <c r="E1734">
        <v>100</v>
      </c>
      <c r="F1734" t="s">
        <v>1890</v>
      </c>
      <c r="G1734">
        <v>1996</v>
      </c>
      <c r="H1734" t="s">
        <v>334</v>
      </c>
      <c r="I1734" t="s">
        <v>335</v>
      </c>
      <c r="J1734">
        <v>13</v>
      </c>
    </row>
    <row r="1735" spans="1:10" x14ac:dyDescent="0.25">
      <c r="A1735" t="s">
        <v>1621</v>
      </c>
      <c r="B1735">
        <v>7</v>
      </c>
      <c r="C1735" t="s">
        <v>1888</v>
      </c>
      <c r="D1735" t="s">
        <v>1889</v>
      </c>
      <c r="E1735">
        <v>100</v>
      </c>
      <c r="F1735" t="s">
        <v>1890</v>
      </c>
      <c r="G1735">
        <v>1997</v>
      </c>
      <c r="H1735" t="s">
        <v>334</v>
      </c>
      <c r="I1735" t="s">
        <v>335</v>
      </c>
      <c r="J1735">
        <v>8</v>
      </c>
    </row>
    <row r="1736" spans="1:10" x14ac:dyDescent="0.25">
      <c r="A1736" t="s">
        <v>1621</v>
      </c>
      <c r="B1736">
        <v>7</v>
      </c>
      <c r="C1736" t="s">
        <v>1888</v>
      </c>
      <c r="D1736" t="s">
        <v>1889</v>
      </c>
      <c r="E1736">
        <v>100</v>
      </c>
      <c r="F1736" t="s">
        <v>1890</v>
      </c>
      <c r="G1736">
        <v>1998</v>
      </c>
      <c r="H1736" t="s">
        <v>334</v>
      </c>
      <c r="I1736" t="s">
        <v>335</v>
      </c>
      <c r="J1736">
        <v>9</v>
      </c>
    </row>
    <row r="1737" spans="1:10" x14ac:dyDescent="0.25">
      <c r="A1737" t="s">
        <v>1621</v>
      </c>
      <c r="B1737">
        <v>7</v>
      </c>
      <c r="C1737" t="s">
        <v>1888</v>
      </c>
      <c r="D1737" t="s">
        <v>1889</v>
      </c>
      <c r="E1737">
        <v>100</v>
      </c>
      <c r="F1737" t="s">
        <v>1890</v>
      </c>
      <c r="G1737">
        <v>1999</v>
      </c>
      <c r="H1737" t="s">
        <v>334</v>
      </c>
      <c r="I1737" t="s">
        <v>335</v>
      </c>
      <c r="J1737">
        <v>21</v>
      </c>
    </row>
    <row r="1738" spans="1:10" x14ac:dyDescent="0.25">
      <c r="A1738" t="s">
        <v>1621</v>
      </c>
      <c r="B1738">
        <v>7</v>
      </c>
      <c r="C1738" t="s">
        <v>1888</v>
      </c>
      <c r="D1738" t="s">
        <v>1889</v>
      </c>
      <c r="E1738">
        <v>100</v>
      </c>
      <c r="F1738" t="s">
        <v>1890</v>
      </c>
      <c r="G1738">
        <v>2000</v>
      </c>
      <c r="H1738" t="s">
        <v>334</v>
      </c>
      <c r="I1738" t="s">
        <v>335</v>
      </c>
      <c r="J1738">
        <v>16</v>
      </c>
    </row>
    <row r="1739" spans="1:10" x14ac:dyDescent="0.25">
      <c r="A1739" t="s">
        <v>333</v>
      </c>
      <c r="B1739">
        <v>7</v>
      </c>
      <c r="C1739" t="s">
        <v>1888</v>
      </c>
      <c r="D1739" t="s">
        <v>1889</v>
      </c>
      <c r="E1739">
        <v>600</v>
      </c>
      <c r="F1739" t="s">
        <v>1890</v>
      </c>
      <c r="G1739">
        <v>1994</v>
      </c>
      <c r="H1739" t="s">
        <v>334</v>
      </c>
      <c r="I1739" t="s">
        <v>335</v>
      </c>
      <c r="J1739">
        <v>32</v>
      </c>
    </row>
    <row r="1740" spans="1:10" x14ac:dyDescent="0.25">
      <c r="A1740" t="s">
        <v>333</v>
      </c>
      <c r="B1740">
        <v>7</v>
      </c>
      <c r="C1740" t="s">
        <v>1888</v>
      </c>
      <c r="D1740" t="s">
        <v>1889</v>
      </c>
      <c r="E1740">
        <v>600</v>
      </c>
      <c r="F1740" t="s">
        <v>1890</v>
      </c>
      <c r="G1740">
        <v>1995</v>
      </c>
      <c r="H1740" t="s">
        <v>334</v>
      </c>
      <c r="I1740" t="s">
        <v>335</v>
      </c>
      <c r="J1740">
        <v>22</v>
      </c>
    </row>
    <row r="1741" spans="1:10" x14ac:dyDescent="0.25">
      <c r="A1741" t="s">
        <v>1623</v>
      </c>
      <c r="B1741">
        <v>7</v>
      </c>
      <c r="C1741" t="s">
        <v>1888</v>
      </c>
      <c r="D1741" t="s">
        <v>1889</v>
      </c>
      <c r="E1741">
        <v>100</v>
      </c>
      <c r="F1741" t="s">
        <v>1890</v>
      </c>
      <c r="G1741">
        <v>1993</v>
      </c>
      <c r="H1741" t="s">
        <v>337</v>
      </c>
      <c r="I1741" t="s">
        <v>338</v>
      </c>
      <c r="J1741">
        <v>4</v>
      </c>
    </row>
    <row r="1742" spans="1:10" x14ac:dyDescent="0.25">
      <c r="A1742" t="s">
        <v>1623</v>
      </c>
      <c r="B1742">
        <v>7</v>
      </c>
      <c r="C1742" t="s">
        <v>1888</v>
      </c>
      <c r="D1742" t="s">
        <v>1889</v>
      </c>
      <c r="E1742">
        <v>100</v>
      </c>
      <c r="F1742" t="s">
        <v>1890</v>
      </c>
      <c r="G1742">
        <v>1994</v>
      </c>
      <c r="H1742" t="s">
        <v>337</v>
      </c>
      <c r="I1742" t="s">
        <v>338</v>
      </c>
      <c r="J1742">
        <v>27</v>
      </c>
    </row>
    <row r="1743" spans="1:10" x14ac:dyDescent="0.25">
      <c r="A1743" t="s">
        <v>1623</v>
      </c>
      <c r="B1743">
        <v>7</v>
      </c>
      <c r="C1743" t="s">
        <v>1888</v>
      </c>
      <c r="D1743" t="s">
        <v>1889</v>
      </c>
      <c r="E1743">
        <v>100</v>
      </c>
      <c r="F1743" t="s">
        <v>1890</v>
      </c>
      <c r="G1743">
        <v>1995</v>
      </c>
      <c r="H1743" t="s">
        <v>337</v>
      </c>
      <c r="I1743" t="s">
        <v>338</v>
      </c>
      <c r="J1743">
        <v>24</v>
      </c>
    </row>
    <row r="1744" spans="1:10" x14ac:dyDescent="0.25">
      <c r="A1744" t="s">
        <v>1623</v>
      </c>
      <c r="B1744">
        <v>7</v>
      </c>
      <c r="C1744" t="s">
        <v>1888</v>
      </c>
      <c r="D1744" t="s">
        <v>1889</v>
      </c>
      <c r="E1744">
        <v>100</v>
      </c>
      <c r="F1744" t="s">
        <v>1890</v>
      </c>
      <c r="G1744">
        <v>1996</v>
      </c>
      <c r="H1744" t="s">
        <v>337</v>
      </c>
      <c r="I1744" t="s">
        <v>338</v>
      </c>
      <c r="J1744">
        <v>7</v>
      </c>
    </row>
    <row r="1745" spans="1:10" x14ac:dyDescent="0.25">
      <c r="A1745" t="s">
        <v>1623</v>
      </c>
      <c r="B1745">
        <v>7</v>
      </c>
      <c r="C1745" t="s">
        <v>1888</v>
      </c>
      <c r="D1745" t="s">
        <v>1889</v>
      </c>
      <c r="E1745">
        <v>100</v>
      </c>
      <c r="F1745" t="s">
        <v>1890</v>
      </c>
      <c r="G1745">
        <v>1997</v>
      </c>
      <c r="H1745" t="s">
        <v>337</v>
      </c>
      <c r="I1745" t="s">
        <v>338</v>
      </c>
      <c r="J1745">
        <v>6</v>
      </c>
    </row>
    <row r="1746" spans="1:10" x14ac:dyDescent="0.25">
      <c r="A1746" t="s">
        <v>1623</v>
      </c>
      <c r="B1746">
        <v>7</v>
      </c>
      <c r="C1746" t="s">
        <v>1888</v>
      </c>
      <c r="D1746" t="s">
        <v>1889</v>
      </c>
      <c r="E1746">
        <v>100</v>
      </c>
      <c r="F1746" t="s">
        <v>1890</v>
      </c>
      <c r="G1746">
        <v>1998</v>
      </c>
      <c r="H1746" t="s">
        <v>337</v>
      </c>
      <c r="I1746" t="s">
        <v>338</v>
      </c>
      <c r="J1746">
        <v>9</v>
      </c>
    </row>
    <row r="1747" spans="1:10" x14ac:dyDescent="0.25">
      <c r="A1747" t="s">
        <v>1623</v>
      </c>
      <c r="B1747">
        <v>7</v>
      </c>
      <c r="C1747" t="s">
        <v>1888</v>
      </c>
      <c r="D1747" t="s">
        <v>1889</v>
      </c>
      <c r="E1747">
        <v>100</v>
      </c>
      <c r="F1747" t="s">
        <v>1890</v>
      </c>
      <c r="G1747">
        <v>1999</v>
      </c>
      <c r="H1747" t="s">
        <v>337</v>
      </c>
      <c r="I1747" t="s">
        <v>338</v>
      </c>
      <c r="J1747">
        <v>16</v>
      </c>
    </row>
    <row r="1748" spans="1:10" x14ac:dyDescent="0.25">
      <c r="A1748" t="s">
        <v>1623</v>
      </c>
      <c r="B1748">
        <v>7</v>
      </c>
      <c r="C1748" t="s">
        <v>1888</v>
      </c>
      <c r="D1748" t="s">
        <v>1889</v>
      </c>
      <c r="E1748">
        <v>100</v>
      </c>
      <c r="F1748" t="s">
        <v>1890</v>
      </c>
      <c r="G1748">
        <v>2000</v>
      </c>
      <c r="H1748" t="s">
        <v>337</v>
      </c>
      <c r="I1748" t="s">
        <v>338</v>
      </c>
      <c r="J1748">
        <v>14</v>
      </c>
    </row>
    <row r="1749" spans="1:10" x14ac:dyDescent="0.25">
      <c r="A1749" t="s">
        <v>1624</v>
      </c>
      <c r="B1749">
        <v>7</v>
      </c>
      <c r="C1749" t="s">
        <v>1888</v>
      </c>
      <c r="D1749" t="s">
        <v>1889</v>
      </c>
      <c r="E1749">
        <v>600</v>
      </c>
      <c r="F1749" t="s">
        <v>1890</v>
      </c>
      <c r="G1749">
        <v>1994</v>
      </c>
      <c r="H1749" t="s">
        <v>337</v>
      </c>
      <c r="I1749" t="s">
        <v>338</v>
      </c>
      <c r="J1749">
        <v>30</v>
      </c>
    </row>
    <row r="1750" spans="1:10" x14ac:dyDescent="0.25">
      <c r="A1750" t="s">
        <v>1624</v>
      </c>
      <c r="B1750">
        <v>7</v>
      </c>
      <c r="C1750" t="s">
        <v>1888</v>
      </c>
      <c r="D1750" t="s">
        <v>1889</v>
      </c>
      <c r="E1750">
        <v>600</v>
      </c>
      <c r="F1750" t="s">
        <v>1890</v>
      </c>
      <c r="G1750">
        <v>1995</v>
      </c>
      <c r="H1750" t="s">
        <v>337</v>
      </c>
      <c r="I1750" t="s">
        <v>338</v>
      </c>
      <c r="J1750">
        <v>26</v>
      </c>
    </row>
    <row r="1751" spans="1:10" x14ac:dyDescent="0.25">
      <c r="A1751" t="s">
        <v>336</v>
      </c>
      <c r="B1751">
        <v>7</v>
      </c>
      <c r="C1751" t="s">
        <v>1888</v>
      </c>
      <c r="D1751" t="s">
        <v>1889</v>
      </c>
      <c r="E1751">
        <v>600</v>
      </c>
      <c r="F1751" t="s">
        <v>1890</v>
      </c>
      <c r="G1751">
        <v>1996</v>
      </c>
      <c r="H1751" t="s">
        <v>337</v>
      </c>
      <c r="I1751" t="s">
        <v>338</v>
      </c>
      <c r="J1751">
        <v>12</v>
      </c>
    </row>
    <row r="1752" spans="1:10" x14ac:dyDescent="0.25">
      <c r="A1752" t="s">
        <v>336</v>
      </c>
      <c r="B1752">
        <v>7</v>
      </c>
      <c r="C1752" t="s">
        <v>1888</v>
      </c>
      <c r="D1752" t="s">
        <v>1889</v>
      </c>
      <c r="E1752">
        <v>600</v>
      </c>
      <c r="F1752" t="s">
        <v>1890</v>
      </c>
      <c r="G1752">
        <v>1997</v>
      </c>
      <c r="H1752" t="s">
        <v>337</v>
      </c>
      <c r="I1752" t="s">
        <v>338</v>
      </c>
      <c r="J1752">
        <v>18</v>
      </c>
    </row>
    <row r="1753" spans="1:10" x14ac:dyDescent="0.25">
      <c r="A1753" t="s">
        <v>336</v>
      </c>
      <c r="B1753">
        <v>7</v>
      </c>
      <c r="C1753" t="s">
        <v>1888</v>
      </c>
      <c r="D1753" t="s">
        <v>1889</v>
      </c>
      <c r="E1753">
        <v>600</v>
      </c>
      <c r="F1753" t="s">
        <v>1890</v>
      </c>
      <c r="G1753">
        <v>1998</v>
      </c>
      <c r="H1753" t="s">
        <v>337</v>
      </c>
      <c r="I1753" t="s">
        <v>338</v>
      </c>
      <c r="J1753">
        <v>19</v>
      </c>
    </row>
    <row r="1754" spans="1:10" x14ac:dyDescent="0.25">
      <c r="A1754" t="s">
        <v>336</v>
      </c>
      <c r="B1754">
        <v>7</v>
      </c>
      <c r="C1754" t="s">
        <v>1888</v>
      </c>
      <c r="D1754" t="s">
        <v>1889</v>
      </c>
      <c r="E1754">
        <v>600</v>
      </c>
      <c r="F1754" t="s">
        <v>1890</v>
      </c>
      <c r="G1754">
        <v>1999</v>
      </c>
      <c r="H1754" t="s">
        <v>337</v>
      </c>
      <c r="I1754" t="s">
        <v>338</v>
      </c>
      <c r="J1754">
        <v>16</v>
      </c>
    </row>
    <row r="1755" spans="1:10" x14ac:dyDescent="0.25">
      <c r="A1755" t="s">
        <v>336</v>
      </c>
      <c r="B1755">
        <v>7</v>
      </c>
      <c r="C1755" t="s">
        <v>1888</v>
      </c>
      <c r="D1755" t="s">
        <v>1889</v>
      </c>
      <c r="E1755">
        <v>600</v>
      </c>
      <c r="F1755" t="s">
        <v>1890</v>
      </c>
      <c r="G1755">
        <v>2000</v>
      </c>
      <c r="H1755" t="s">
        <v>337</v>
      </c>
      <c r="I1755" t="s">
        <v>338</v>
      </c>
      <c r="J1755">
        <v>14</v>
      </c>
    </row>
    <row r="1756" spans="1:10" x14ac:dyDescent="0.25">
      <c r="A1756" t="s">
        <v>336</v>
      </c>
      <c r="B1756">
        <v>7</v>
      </c>
      <c r="C1756" t="s">
        <v>1888</v>
      </c>
      <c r="D1756" t="s">
        <v>1889</v>
      </c>
      <c r="E1756">
        <v>600</v>
      </c>
      <c r="F1756" t="s">
        <v>1890</v>
      </c>
      <c r="G1756">
        <v>2001</v>
      </c>
      <c r="H1756" t="s">
        <v>337</v>
      </c>
      <c r="I1756" t="s">
        <v>338</v>
      </c>
      <c r="J1756">
        <v>17</v>
      </c>
    </row>
    <row r="1757" spans="1:10" x14ac:dyDescent="0.25">
      <c r="A1757" t="s">
        <v>336</v>
      </c>
      <c r="B1757">
        <v>7</v>
      </c>
      <c r="C1757" t="s">
        <v>1888</v>
      </c>
      <c r="D1757" t="s">
        <v>1889</v>
      </c>
      <c r="E1757">
        <v>600</v>
      </c>
      <c r="F1757" t="s">
        <v>1890</v>
      </c>
      <c r="G1757">
        <v>2002</v>
      </c>
      <c r="H1757" t="s">
        <v>337</v>
      </c>
      <c r="I1757" t="s">
        <v>338</v>
      </c>
      <c r="J1757">
        <v>32</v>
      </c>
    </row>
    <row r="1758" spans="1:10" x14ac:dyDescent="0.25">
      <c r="A1758" t="s">
        <v>336</v>
      </c>
      <c r="B1758">
        <v>7</v>
      </c>
      <c r="C1758" t="s">
        <v>1888</v>
      </c>
      <c r="D1758" t="s">
        <v>1889</v>
      </c>
      <c r="E1758">
        <v>600</v>
      </c>
      <c r="F1758" t="s">
        <v>1890</v>
      </c>
      <c r="G1758">
        <v>2003</v>
      </c>
      <c r="H1758" t="s">
        <v>337</v>
      </c>
      <c r="I1758" t="s">
        <v>338</v>
      </c>
      <c r="J1758">
        <v>64</v>
      </c>
    </row>
    <row r="1759" spans="1:10" x14ac:dyDescent="0.25">
      <c r="A1759" t="s">
        <v>336</v>
      </c>
      <c r="B1759">
        <v>7</v>
      </c>
      <c r="C1759" t="s">
        <v>1888</v>
      </c>
      <c r="D1759" t="s">
        <v>1889</v>
      </c>
      <c r="E1759">
        <v>600</v>
      </c>
      <c r="F1759" t="s">
        <v>1890</v>
      </c>
      <c r="G1759">
        <v>2004</v>
      </c>
      <c r="H1759" t="s">
        <v>337</v>
      </c>
      <c r="I1759" t="s">
        <v>338</v>
      </c>
      <c r="J1759">
        <v>17</v>
      </c>
    </row>
    <row r="1760" spans="1:10" x14ac:dyDescent="0.25">
      <c r="A1760" t="s">
        <v>336</v>
      </c>
      <c r="B1760">
        <v>7</v>
      </c>
      <c r="C1760" t="s">
        <v>1888</v>
      </c>
      <c r="D1760" t="s">
        <v>1889</v>
      </c>
      <c r="E1760">
        <v>600</v>
      </c>
      <c r="F1760" t="s">
        <v>1890</v>
      </c>
      <c r="G1760">
        <v>2005</v>
      </c>
      <c r="H1760" t="s">
        <v>337</v>
      </c>
      <c r="I1760" t="s">
        <v>338</v>
      </c>
      <c r="J1760">
        <v>23</v>
      </c>
    </row>
    <row r="1761" spans="1:10" x14ac:dyDescent="0.25">
      <c r="A1761" t="s">
        <v>336</v>
      </c>
      <c r="B1761">
        <v>7</v>
      </c>
      <c r="C1761" t="s">
        <v>1888</v>
      </c>
      <c r="D1761" t="s">
        <v>1889</v>
      </c>
      <c r="E1761">
        <v>600</v>
      </c>
      <c r="F1761" t="s">
        <v>1890</v>
      </c>
      <c r="G1761">
        <v>2006</v>
      </c>
      <c r="H1761" t="s">
        <v>337</v>
      </c>
      <c r="I1761" t="s">
        <v>338</v>
      </c>
      <c r="J1761">
        <v>28</v>
      </c>
    </row>
    <row r="1762" spans="1:10" x14ac:dyDescent="0.25">
      <c r="A1762" t="s">
        <v>336</v>
      </c>
      <c r="B1762">
        <v>7</v>
      </c>
      <c r="C1762" t="s">
        <v>1888</v>
      </c>
      <c r="D1762" t="s">
        <v>1889</v>
      </c>
      <c r="E1762">
        <v>600</v>
      </c>
      <c r="F1762" t="s">
        <v>1890</v>
      </c>
      <c r="G1762">
        <v>2007</v>
      </c>
      <c r="H1762" t="s">
        <v>337</v>
      </c>
      <c r="I1762" t="s">
        <v>338</v>
      </c>
      <c r="J1762">
        <v>22</v>
      </c>
    </row>
    <row r="1763" spans="1:10" x14ac:dyDescent="0.25">
      <c r="A1763" t="s">
        <v>336</v>
      </c>
      <c r="B1763">
        <v>7</v>
      </c>
      <c r="C1763" t="s">
        <v>1888</v>
      </c>
      <c r="D1763" t="s">
        <v>1889</v>
      </c>
      <c r="E1763">
        <v>600</v>
      </c>
      <c r="F1763" t="s">
        <v>1890</v>
      </c>
      <c r="G1763">
        <v>2008</v>
      </c>
      <c r="H1763" t="s">
        <v>337</v>
      </c>
      <c r="I1763" t="s">
        <v>338</v>
      </c>
      <c r="J1763">
        <v>17</v>
      </c>
    </row>
    <row r="1764" spans="1:10" x14ac:dyDescent="0.25">
      <c r="A1764" t="s">
        <v>336</v>
      </c>
      <c r="B1764">
        <v>7</v>
      </c>
      <c r="C1764" t="s">
        <v>1888</v>
      </c>
      <c r="D1764" t="s">
        <v>1889</v>
      </c>
      <c r="E1764">
        <v>600</v>
      </c>
      <c r="F1764" t="s">
        <v>1890</v>
      </c>
      <c r="G1764">
        <v>2009</v>
      </c>
      <c r="H1764" t="s">
        <v>337</v>
      </c>
      <c r="I1764" t="s">
        <v>338</v>
      </c>
      <c r="J1764">
        <v>4</v>
      </c>
    </row>
    <row r="1765" spans="1:10" x14ac:dyDescent="0.25">
      <c r="A1765" t="s">
        <v>339</v>
      </c>
      <c r="B1765">
        <v>7</v>
      </c>
      <c r="C1765" t="s">
        <v>1888</v>
      </c>
      <c r="D1765" t="s">
        <v>1889</v>
      </c>
      <c r="E1765">
        <v>500</v>
      </c>
      <c r="F1765" t="s">
        <v>1890</v>
      </c>
      <c r="G1765">
        <v>1996</v>
      </c>
      <c r="H1765" t="s">
        <v>337</v>
      </c>
      <c r="I1765" t="s">
        <v>338</v>
      </c>
      <c r="J1765">
        <v>21</v>
      </c>
    </row>
    <row r="1766" spans="1:10" x14ac:dyDescent="0.25">
      <c r="A1766" t="s">
        <v>339</v>
      </c>
      <c r="B1766">
        <v>7</v>
      </c>
      <c r="C1766" t="s">
        <v>1888</v>
      </c>
      <c r="D1766" t="s">
        <v>1889</v>
      </c>
      <c r="E1766">
        <v>500</v>
      </c>
      <c r="F1766" t="s">
        <v>1890</v>
      </c>
      <c r="G1766">
        <v>1997</v>
      </c>
      <c r="H1766" t="s">
        <v>337</v>
      </c>
      <c r="I1766" t="s">
        <v>338</v>
      </c>
      <c r="J1766">
        <v>32</v>
      </c>
    </row>
    <row r="1767" spans="1:10" x14ac:dyDescent="0.25">
      <c r="A1767" t="s">
        <v>339</v>
      </c>
      <c r="B1767">
        <v>7</v>
      </c>
      <c r="C1767" t="s">
        <v>1888</v>
      </c>
      <c r="D1767" t="s">
        <v>1889</v>
      </c>
      <c r="E1767">
        <v>500</v>
      </c>
      <c r="F1767" t="s">
        <v>1890</v>
      </c>
      <c r="G1767">
        <v>1998</v>
      </c>
      <c r="H1767" t="s">
        <v>337</v>
      </c>
      <c r="I1767" t="s">
        <v>338</v>
      </c>
      <c r="J1767">
        <v>17</v>
      </c>
    </row>
    <row r="1768" spans="1:10" x14ac:dyDescent="0.25">
      <c r="A1768" t="s">
        <v>339</v>
      </c>
      <c r="B1768">
        <v>7</v>
      </c>
      <c r="C1768" t="s">
        <v>1888</v>
      </c>
      <c r="D1768" t="s">
        <v>1889</v>
      </c>
      <c r="E1768">
        <v>500</v>
      </c>
      <c r="F1768" t="s">
        <v>1890</v>
      </c>
      <c r="G1768">
        <v>1999</v>
      </c>
      <c r="H1768" t="s">
        <v>337</v>
      </c>
      <c r="I1768" t="s">
        <v>338</v>
      </c>
      <c r="J1768">
        <v>21</v>
      </c>
    </row>
    <row r="1769" spans="1:10" x14ac:dyDescent="0.25">
      <c r="A1769" t="s">
        <v>339</v>
      </c>
      <c r="B1769">
        <v>7</v>
      </c>
      <c r="C1769" t="s">
        <v>1888</v>
      </c>
      <c r="D1769" t="s">
        <v>1889</v>
      </c>
      <c r="E1769">
        <v>500</v>
      </c>
      <c r="F1769" t="s">
        <v>1890</v>
      </c>
      <c r="G1769">
        <v>2000</v>
      </c>
      <c r="H1769" t="s">
        <v>337</v>
      </c>
      <c r="I1769" t="s">
        <v>338</v>
      </c>
      <c r="J1769">
        <v>16</v>
      </c>
    </row>
    <row r="1770" spans="1:10" x14ac:dyDescent="0.25">
      <c r="A1770" t="s">
        <v>339</v>
      </c>
      <c r="B1770">
        <v>7</v>
      </c>
      <c r="C1770" t="s">
        <v>1888</v>
      </c>
      <c r="D1770" t="s">
        <v>1889</v>
      </c>
      <c r="E1770">
        <v>500</v>
      </c>
      <c r="F1770" t="s">
        <v>1890</v>
      </c>
      <c r="G1770">
        <v>2001</v>
      </c>
      <c r="H1770" t="s">
        <v>337</v>
      </c>
      <c r="I1770" t="s">
        <v>338</v>
      </c>
      <c r="J1770">
        <v>18</v>
      </c>
    </row>
    <row r="1771" spans="1:10" x14ac:dyDescent="0.25">
      <c r="A1771" t="s">
        <v>339</v>
      </c>
      <c r="B1771">
        <v>7</v>
      </c>
      <c r="C1771" t="s">
        <v>1888</v>
      </c>
      <c r="D1771" t="s">
        <v>1889</v>
      </c>
      <c r="E1771">
        <v>500</v>
      </c>
      <c r="F1771" t="s">
        <v>1890</v>
      </c>
      <c r="G1771">
        <v>2002</v>
      </c>
      <c r="H1771" t="s">
        <v>337</v>
      </c>
      <c r="I1771" t="s">
        <v>338</v>
      </c>
      <c r="J1771">
        <v>24</v>
      </c>
    </row>
    <row r="1772" spans="1:10" x14ac:dyDescent="0.25">
      <c r="A1772" t="s">
        <v>339</v>
      </c>
      <c r="B1772">
        <v>7</v>
      </c>
      <c r="C1772" t="s">
        <v>1888</v>
      </c>
      <c r="D1772" t="s">
        <v>1889</v>
      </c>
      <c r="E1772">
        <v>500</v>
      </c>
      <c r="F1772" t="s">
        <v>1890</v>
      </c>
      <c r="G1772">
        <v>2003</v>
      </c>
      <c r="H1772" t="s">
        <v>337</v>
      </c>
      <c r="I1772" t="s">
        <v>338</v>
      </c>
      <c r="J1772">
        <v>66</v>
      </c>
    </row>
    <row r="1773" spans="1:10" x14ac:dyDescent="0.25">
      <c r="A1773" t="s">
        <v>339</v>
      </c>
      <c r="B1773">
        <v>7</v>
      </c>
      <c r="C1773" t="s">
        <v>1888</v>
      </c>
      <c r="D1773" t="s">
        <v>1889</v>
      </c>
      <c r="E1773">
        <v>500</v>
      </c>
      <c r="F1773" t="s">
        <v>1890</v>
      </c>
      <c r="G1773">
        <v>2004</v>
      </c>
      <c r="H1773" t="s">
        <v>337</v>
      </c>
      <c r="I1773" t="s">
        <v>338</v>
      </c>
      <c r="J1773">
        <v>13</v>
      </c>
    </row>
    <row r="1774" spans="1:10" x14ac:dyDescent="0.25">
      <c r="A1774" t="s">
        <v>339</v>
      </c>
      <c r="B1774">
        <v>7</v>
      </c>
      <c r="C1774" t="s">
        <v>1888</v>
      </c>
      <c r="D1774" t="s">
        <v>1889</v>
      </c>
      <c r="E1774">
        <v>500</v>
      </c>
      <c r="F1774" t="s">
        <v>1890</v>
      </c>
      <c r="G1774">
        <v>2005</v>
      </c>
      <c r="H1774" t="s">
        <v>337</v>
      </c>
      <c r="I1774" t="s">
        <v>338</v>
      </c>
      <c r="J1774">
        <v>22</v>
      </c>
    </row>
    <row r="1775" spans="1:10" x14ac:dyDescent="0.25">
      <c r="A1775" t="s">
        <v>339</v>
      </c>
      <c r="B1775">
        <v>7</v>
      </c>
      <c r="C1775" t="s">
        <v>1888</v>
      </c>
      <c r="D1775" t="s">
        <v>1889</v>
      </c>
      <c r="E1775">
        <v>500</v>
      </c>
      <c r="F1775" t="s">
        <v>1890</v>
      </c>
      <c r="G1775">
        <v>2006</v>
      </c>
      <c r="H1775" t="s">
        <v>337</v>
      </c>
      <c r="I1775" t="s">
        <v>338</v>
      </c>
      <c r="J1775">
        <v>29</v>
      </c>
    </row>
    <row r="1776" spans="1:10" x14ac:dyDescent="0.25">
      <c r="A1776" t="s">
        <v>339</v>
      </c>
      <c r="B1776">
        <v>7</v>
      </c>
      <c r="C1776" t="s">
        <v>1888</v>
      </c>
      <c r="D1776" t="s">
        <v>1889</v>
      </c>
      <c r="E1776">
        <v>500</v>
      </c>
      <c r="F1776" t="s">
        <v>1890</v>
      </c>
      <c r="G1776">
        <v>2007</v>
      </c>
      <c r="H1776" t="s">
        <v>337</v>
      </c>
      <c r="I1776" t="s">
        <v>338</v>
      </c>
      <c r="J1776">
        <v>25</v>
      </c>
    </row>
    <row r="1777" spans="1:10" x14ac:dyDescent="0.25">
      <c r="A1777" t="s">
        <v>339</v>
      </c>
      <c r="B1777">
        <v>7</v>
      </c>
      <c r="C1777" t="s">
        <v>1888</v>
      </c>
      <c r="D1777" t="s">
        <v>1889</v>
      </c>
      <c r="E1777">
        <v>500</v>
      </c>
      <c r="F1777" t="s">
        <v>1890</v>
      </c>
      <c r="G1777">
        <v>2008</v>
      </c>
      <c r="H1777" t="s">
        <v>337</v>
      </c>
      <c r="I1777" t="s">
        <v>338</v>
      </c>
      <c r="J1777">
        <v>16</v>
      </c>
    </row>
    <row r="1778" spans="1:10" x14ac:dyDescent="0.25">
      <c r="A1778" t="s">
        <v>339</v>
      </c>
      <c r="B1778">
        <v>7</v>
      </c>
      <c r="C1778" t="s">
        <v>1888</v>
      </c>
      <c r="D1778" t="s">
        <v>1889</v>
      </c>
      <c r="E1778">
        <v>500</v>
      </c>
      <c r="F1778" t="s">
        <v>1890</v>
      </c>
      <c r="G1778">
        <v>2009</v>
      </c>
      <c r="H1778" t="s">
        <v>337</v>
      </c>
      <c r="I1778" t="s">
        <v>338</v>
      </c>
      <c r="J1778">
        <v>7</v>
      </c>
    </row>
    <row r="1779" spans="1:10" x14ac:dyDescent="0.25">
      <c r="A1779" t="s">
        <v>340</v>
      </c>
      <c r="B1779">
        <v>7</v>
      </c>
      <c r="C1779" t="s">
        <v>1888</v>
      </c>
      <c r="D1779" t="s">
        <v>1889</v>
      </c>
      <c r="E1779">
        <v>600</v>
      </c>
      <c r="F1779" t="s">
        <v>1890</v>
      </c>
      <c r="G1779">
        <v>2002</v>
      </c>
      <c r="H1779" t="s">
        <v>334</v>
      </c>
      <c r="I1779" t="s">
        <v>335</v>
      </c>
      <c r="J1779">
        <v>34</v>
      </c>
    </row>
    <row r="1780" spans="1:10" x14ac:dyDescent="0.25">
      <c r="A1780" t="s">
        <v>340</v>
      </c>
      <c r="B1780">
        <v>7</v>
      </c>
      <c r="C1780" t="s">
        <v>1888</v>
      </c>
      <c r="D1780" t="s">
        <v>1889</v>
      </c>
      <c r="E1780">
        <v>600</v>
      </c>
      <c r="F1780" t="s">
        <v>1890</v>
      </c>
      <c r="G1780">
        <v>2003</v>
      </c>
      <c r="H1780" t="s">
        <v>334</v>
      </c>
      <c r="I1780" t="s">
        <v>335</v>
      </c>
      <c r="J1780">
        <v>41</v>
      </c>
    </row>
    <row r="1781" spans="1:10" x14ac:dyDescent="0.25">
      <c r="A1781" t="s">
        <v>340</v>
      </c>
      <c r="B1781">
        <v>7</v>
      </c>
      <c r="C1781" t="s">
        <v>1888</v>
      </c>
      <c r="D1781" t="s">
        <v>1889</v>
      </c>
      <c r="E1781">
        <v>600</v>
      </c>
      <c r="F1781" t="s">
        <v>1890</v>
      </c>
      <c r="G1781">
        <v>2005</v>
      </c>
      <c r="H1781" t="s">
        <v>334</v>
      </c>
      <c r="I1781" t="s">
        <v>335</v>
      </c>
      <c r="J1781">
        <v>15</v>
      </c>
    </row>
    <row r="1782" spans="1:10" x14ac:dyDescent="0.25">
      <c r="A1782" t="s">
        <v>340</v>
      </c>
      <c r="B1782">
        <v>7</v>
      </c>
      <c r="C1782" t="s">
        <v>1888</v>
      </c>
      <c r="D1782" t="s">
        <v>1889</v>
      </c>
      <c r="E1782">
        <v>600</v>
      </c>
      <c r="F1782" t="s">
        <v>1890</v>
      </c>
      <c r="G1782">
        <v>2006</v>
      </c>
      <c r="H1782" t="s">
        <v>334</v>
      </c>
      <c r="I1782" t="s">
        <v>335</v>
      </c>
      <c r="J1782">
        <v>33</v>
      </c>
    </row>
    <row r="1783" spans="1:10" x14ac:dyDescent="0.25">
      <c r="A1783" t="s">
        <v>340</v>
      </c>
      <c r="B1783">
        <v>7</v>
      </c>
      <c r="C1783" t="s">
        <v>1888</v>
      </c>
      <c r="D1783" t="s">
        <v>1889</v>
      </c>
      <c r="E1783">
        <v>600</v>
      </c>
      <c r="F1783" t="s">
        <v>1890</v>
      </c>
      <c r="G1783">
        <v>2007</v>
      </c>
      <c r="H1783" t="s">
        <v>334</v>
      </c>
      <c r="I1783" t="s">
        <v>335</v>
      </c>
      <c r="J1783">
        <v>24</v>
      </c>
    </row>
    <row r="1784" spans="1:10" x14ac:dyDescent="0.25">
      <c r="A1784" t="s">
        <v>340</v>
      </c>
      <c r="B1784">
        <v>7</v>
      </c>
      <c r="C1784" t="s">
        <v>1888</v>
      </c>
      <c r="D1784" t="s">
        <v>1889</v>
      </c>
      <c r="E1784">
        <v>600</v>
      </c>
      <c r="F1784" t="s">
        <v>1890</v>
      </c>
      <c r="G1784">
        <v>2008</v>
      </c>
      <c r="H1784" t="s">
        <v>334</v>
      </c>
      <c r="I1784" t="s">
        <v>335</v>
      </c>
      <c r="J1784">
        <v>19</v>
      </c>
    </row>
    <row r="1785" spans="1:10" x14ac:dyDescent="0.25">
      <c r="A1785" t="s">
        <v>340</v>
      </c>
      <c r="B1785">
        <v>7</v>
      </c>
      <c r="C1785" t="s">
        <v>1888</v>
      </c>
      <c r="D1785" t="s">
        <v>1889</v>
      </c>
      <c r="E1785">
        <v>600</v>
      </c>
      <c r="F1785" t="s">
        <v>1890</v>
      </c>
      <c r="G1785">
        <v>2009</v>
      </c>
      <c r="H1785" t="s">
        <v>334</v>
      </c>
      <c r="I1785" t="s">
        <v>335</v>
      </c>
      <c r="J1785">
        <v>2</v>
      </c>
    </row>
    <row r="1786" spans="1:10" x14ac:dyDescent="0.25">
      <c r="A1786" t="s">
        <v>341</v>
      </c>
      <c r="B1786">
        <v>7</v>
      </c>
      <c r="C1786" t="s">
        <v>1888</v>
      </c>
      <c r="D1786" t="s">
        <v>1889</v>
      </c>
      <c r="E1786">
        <v>100</v>
      </c>
      <c r="F1786" t="s">
        <v>1890</v>
      </c>
      <c r="G1786">
        <v>1992</v>
      </c>
      <c r="H1786" t="s">
        <v>342</v>
      </c>
      <c r="I1786" t="s">
        <v>343</v>
      </c>
      <c r="J1786">
        <v>70</v>
      </c>
    </row>
    <row r="1787" spans="1:10" x14ac:dyDescent="0.25">
      <c r="A1787" t="s">
        <v>341</v>
      </c>
      <c r="B1787">
        <v>7</v>
      </c>
      <c r="C1787" t="s">
        <v>1888</v>
      </c>
      <c r="D1787" t="s">
        <v>1889</v>
      </c>
      <c r="E1787">
        <v>100</v>
      </c>
      <c r="F1787" t="s">
        <v>1890</v>
      </c>
      <c r="G1787">
        <v>1994</v>
      </c>
      <c r="H1787" t="s">
        <v>342</v>
      </c>
      <c r="I1787" t="s">
        <v>343</v>
      </c>
      <c r="J1787">
        <v>31</v>
      </c>
    </row>
    <row r="1788" spans="1:10" x14ac:dyDescent="0.25">
      <c r="A1788" t="s">
        <v>341</v>
      </c>
      <c r="B1788">
        <v>7</v>
      </c>
      <c r="C1788" t="s">
        <v>1888</v>
      </c>
      <c r="D1788" t="s">
        <v>1889</v>
      </c>
      <c r="E1788">
        <v>100</v>
      </c>
      <c r="F1788" t="s">
        <v>1890</v>
      </c>
      <c r="G1788">
        <v>1995</v>
      </c>
      <c r="H1788" t="s">
        <v>342</v>
      </c>
      <c r="I1788" t="s">
        <v>343</v>
      </c>
      <c r="J1788">
        <v>14</v>
      </c>
    </row>
    <row r="1789" spans="1:10" x14ac:dyDescent="0.25">
      <c r="A1789" t="s">
        <v>341</v>
      </c>
      <c r="B1789">
        <v>7</v>
      </c>
      <c r="C1789" t="s">
        <v>1888</v>
      </c>
      <c r="D1789" t="s">
        <v>1889</v>
      </c>
      <c r="E1789">
        <v>100</v>
      </c>
      <c r="F1789" t="s">
        <v>1890</v>
      </c>
      <c r="G1789">
        <v>1996</v>
      </c>
      <c r="H1789" t="s">
        <v>342</v>
      </c>
      <c r="I1789" t="s">
        <v>343</v>
      </c>
      <c r="J1789">
        <v>20</v>
      </c>
    </row>
    <row r="1790" spans="1:10" x14ac:dyDescent="0.25">
      <c r="A1790" t="s">
        <v>341</v>
      </c>
      <c r="B1790">
        <v>7</v>
      </c>
      <c r="C1790" t="s">
        <v>1888</v>
      </c>
      <c r="D1790" t="s">
        <v>1889</v>
      </c>
      <c r="E1790">
        <v>100</v>
      </c>
      <c r="F1790" t="s">
        <v>1890</v>
      </c>
      <c r="G1790">
        <v>1997</v>
      </c>
      <c r="H1790" t="s">
        <v>342</v>
      </c>
      <c r="I1790" t="s">
        <v>343</v>
      </c>
      <c r="J1790">
        <v>10</v>
      </c>
    </row>
    <row r="1791" spans="1:10" x14ac:dyDescent="0.25">
      <c r="A1791" t="s">
        <v>341</v>
      </c>
      <c r="B1791">
        <v>7</v>
      </c>
      <c r="C1791" t="s">
        <v>1888</v>
      </c>
      <c r="D1791" t="s">
        <v>1889</v>
      </c>
      <c r="E1791">
        <v>100</v>
      </c>
      <c r="F1791" t="s">
        <v>1890</v>
      </c>
      <c r="G1791">
        <v>1998</v>
      </c>
      <c r="H1791" t="s">
        <v>342</v>
      </c>
      <c r="I1791" t="s">
        <v>343</v>
      </c>
      <c r="J1791">
        <v>21</v>
      </c>
    </row>
    <row r="1792" spans="1:10" x14ac:dyDescent="0.25">
      <c r="A1792" t="s">
        <v>341</v>
      </c>
      <c r="B1792">
        <v>7</v>
      </c>
      <c r="C1792" t="s">
        <v>1888</v>
      </c>
      <c r="D1792" t="s">
        <v>1889</v>
      </c>
      <c r="E1792">
        <v>100</v>
      </c>
      <c r="F1792" t="s">
        <v>1890</v>
      </c>
      <c r="G1792">
        <v>1999</v>
      </c>
      <c r="H1792" t="s">
        <v>342</v>
      </c>
      <c r="I1792" t="s">
        <v>343</v>
      </c>
      <c r="J1792">
        <v>19</v>
      </c>
    </row>
    <row r="1793" spans="1:10" x14ac:dyDescent="0.25">
      <c r="A1793" t="s">
        <v>341</v>
      </c>
      <c r="B1793">
        <v>7</v>
      </c>
      <c r="C1793" t="s">
        <v>1888</v>
      </c>
      <c r="D1793" t="s">
        <v>1889</v>
      </c>
      <c r="E1793">
        <v>100</v>
      </c>
      <c r="F1793" t="s">
        <v>1890</v>
      </c>
      <c r="G1793">
        <v>2000</v>
      </c>
      <c r="H1793" t="s">
        <v>342</v>
      </c>
      <c r="I1793" t="s">
        <v>343</v>
      </c>
      <c r="J1793">
        <v>11</v>
      </c>
    </row>
    <row r="1794" spans="1:10" x14ac:dyDescent="0.25">
      <c r="A1794" t="s">
        <v>341</v>
      </c>
      <c r="B1794">
        <v>7</v>
      </c>
      <c r="C1794" t="s">
        <v>1888</v>
      </c>
      <c r="D1794" t="s">
        <v>1889</v>
      </c>
      <c r="E1794">
        <v>100</v>
      </c>
      <c r="F1794" t="s">
        <v>1890</v>
      </c>
      <c r="G1794">
        <v>2001</v>
      </c>
      <c r="H1794" t="s">
        <v>342</v>
      </c>
      <c r="I1794" t="s">
        <v>343</v>
      </c>
      <c r="J1794">
        <v>14</v>
      </c>
    </row>
    <row r="1795" spans="1:10" x14ac:dyDescent="0.25">
      <c r="A1795" t="s">
        <v>341</v>
      </c>
      <c r="B1795">
        <v>7</v>
      </c>
      <c r="C1795" t="s">
        <v>1888</v>
      </c>
      <c r="D1795" t="s">
        <v>1889</v>
      </c>
      <c r="E1795">
        <v>100</v>
      </c>
      <c r="F1795" t="s">
        <v>1890</v>
      </c>
      <c r="G1795">
        <v>2002</v>
      </c>
      <c r="H1795" t="s">
        <v>342</v>
      </c>
      <c r="I1795" t="s">
        <v>343</v>
      </c>
      <c r="J1795">
        <v>19</v>
      </c>
    </row>
    <row r="1796" spans="1:10" x14ac:dyDescent="0.25">
      <c r="A1796" t="s">
        <v>341</v>
      </c>
      <c r="B1796">
        <v>7</v>
      </c>
      <c r="C1796" t="s">
        <v>1888</v>
      </c>
      <c r="D1796" t="s">
        <v>1889</v>
      </c>
      <c r="E1796">
        <v>100</v>
      </c>
      <c r="F1796" t="s">
        <v>1890</v>
      </c>
      <c r="G1796">
        <v>2003</v>
      </c>
      <c r="H1796" t="s">
        <v>342</v>
      </c>
      <c r="I1796" t="s">
        <v>343</v>
      </c>
      <c r="J1796">
        <v>51</v>
      </c>
    </row>
    <row r="1797" spans="1:10" x14ac:dyDescent="0.25">
      <c r="A1797" t="s">
        <v>341</v>
      </c>
      <c r="B1797">
        <v>7</v>
      </c>
      <c r="C1797" t="s">
        <v>1888</v>
      </c>
      <c r="D1797" t="s">
        <v>1889</v>
      </c>
      <c r="E1797">
        <v>100</v>
      </c>
      <c r="F1797" t="s">
        <v>1890</v>
      </c>
      <c r="G1797">
        <v>2004</v>
      </c>
      <c r="H1797" t="s">
        <v>342</v>
      </c>
      <c r="I1797" t="s">
        <v>343</v>
      </c>
      <c r="J1797">
        <v>19</v>
      </c>
    </row>
    <row r="1798" spans="1:10" x14ac:dyDescent="0.25">
      <c r="A1798" t="s">
        <v>341</v>
      </c>
      <c r="B1798">
        <v>7</v>
      </c>
      <c r="C1798" t="s">
        <v>1888</v>
      </c>
      <c r="D1798" t="s">
        <v>1889</v>
      </c>
      <c r="E1798">
        <v>100</v>
      </c>
      <c r="F1798" t="s">
        <v>1890</v>
      </c>
      <c r="G1798">
        <v>2005</v>
      </c>
      <c r="H1798" t="s">
        <v>342</v>
      </c>
      <c r="I1798" t="s">
        <v>343</v>
      </c>
      <c r="J1798">
        <v>13</v>
      </c>
    </row>
    <row r="1799" spans="1:10" x14ac:dyDescent="0.25">
      <c r="A1799" t="s">
        <v>341</v>
      </c>
      <c r="B1799">
        <v>7</v>
      </c>
      <c r="C1799" t="s">
        <v>1888</v>
      </c>
      <c r="D1799" t="s">
        <v>1889</v>
      </c>
      <c r="E1799">
        <v>100</v>
      </c>
      <c r="F1799" t="s">
        <v>1890</v>
      </c>
      <c r="G1799">
        <v>2006</v>
      </c>
      <c r="H1799" t="s">
        <v>342</v>
      </c>
      <c r="I1799" t="s">
        <v>343</v>
      </c>
      <c r="J1799">
        <v>24</v>
      </c>
    </row>
    <row r="1800" spans="1:10" x14ac:dyDescent="0.25">
      <c r="A1800" t="s">
        <v>341</v>
      </c>
      <c r="B1800">
        <v>7</v>
      </c>
      <c r="C1800" t="s">
        <v>1888</v>
      </c>
      <c r="D1800" t="s">
        <v>1889</v>
      </c>
      <c r="E1800">
        <v>100</v>
      </c>
      <c r="F1800" t="s">
        <v>1890</v>
      </c>
      <c r="G1800">
        <v>2007</v>
      </c>
      <c r="H1800" t="s">
        <v>342</v>
      </c>
      <c r="I1800" t="s">
        <v>343</v>
      </c>
      <c r="J1800">
        <v>19</v>
      </c>
    </row>
    <row r="1801" spans="1:10" x14ac:dyDescent="0.25">
      <c r="A1801" t="s">
        <v>341</v>
      </c>
      <c r="B1801">
        <v>7</v>
      </c>
      <c r="C1801" t="s">
        <v>1888</v>
      </c>
      <c r="D1801" t="s">
        <v>1889</v>
      </c>
      <c r="E1801">
        <v>100</v>
      </c>
      <c r="F1801" t="s">
        <v>1890</v>
      </c>
      <c r="G1801">
        <v>2008</v>
      </c>
      <c r="H1801" t="s">
        <v>342</v>
      </c>
      <c r="I1801" t="s">
        <v>343</v>
      </c>
      <c r="J1801">
        <v>17</v>
      </c>
    </row>
    <row r="1802" spans="1:10" x14ac:dyDescent="0.25">
      <c r="A1802" t="s">
        <v>341</v>
      </c>
      <c r="B1802">
        <v>7</v>
      </c>
      <c r="C1802" t="s">
        <v>1888</v>
      </c>
      <c r="D1802" t="s">
        <v>1889</v>
      </c>
      <c r="E1802">
        <v>100</v>
      </c>
      <c r="F1802" t="s">
        <v>1890</v>
      </c>
      <c r="G1802">
        <v>2009</v>
      </c>
      <c r="H1802" t="s">
        <v>342</v>
      </c>
      <c r="I1802" t="s">
        <v>343</v>
      </c>
      <c r="J1802">
        <v>5</v>
      </c>
    </row>
    <row r="1803" spans="1:10" x14ac:dyDescent="0.25">
      <c r="A1803" t="s">
        <v>344</v>
      </c>
      <c r="B1803">
        <v>7</v>
      </c>
      <c r="C1803" t="s">
        <v>1888</v>
      </c>
      <c r="D1803" t="s">
        <v>1889</v>
      </c>
      <c r="E1803">
        <v>600</v>
      </c>
      <c r="F1803" t="s">
        <v>1890</v>
      </c>
      <c r="G1803">
        <v>1999</v>
      </c>
      <c r="H1803" t="s">
        <v>345</v>
      </c>
      <c r="I1803" t="s">
        <v>346</v>
      </c>
      <c r="J1803">
        <v>20</v>
      </c>
    </row>
    <row r="1804" spans="1:10" x14ac:dyDescent="0.25">
      <c r="A1804" t="s">
        <v>344</v>
      </c>
      <c r="B1804">
        <v>7</v>
      </c>
      <c r="C1804" t="s">
        <v>1888</v>
      </c>
      <c r="D1804" t="s">
        <v>1889</v>
      </c>
      <c r="E1804">
        <v>600</v>
      </c>
      <c r="F1804" t="s">
        <v>1890</v>
      </c>
      <c r="G1804">
        <v>2000</v>
      </c>
      <c r="H1804" t="s">
        <v>345</v>
      </c>
      <c r="I1804" t="s">
        <v>346</v>
      </c>
      <c r="J1804">
        <v>17</v>
      </c>
    </row>
    <row r="1805" spans="1:10" x14ac:dyDescent="0.25">
      <c r="A1805" t="s">
        <v>344</v>
      </c>
      <c r="B1805">
        <v>7</v>
      </c>
      <c r="C1805" t="s">
        <v>1888</v>
      </c>
      <c r="D1805" t="s">
        <v>1889</v>
      </c>
      <c r="E1805">
        <v>600</v>
      </c>
      <c r="F1805" t="s">
        <v>1890</v>
      </c>
      <c r="G1805">
        <v>2001</v>
      </c>
      <c r="H1805" t="s">
        <v>345</v>
      </c>
      <c r="I1805" t="s">
        <v>346</v>
      </c>
      <c r="J1805">
        <v>18</v>
      </c>
    </row>
    <row r="1806" spans="1:10" x14ac:dyDescent="0.25">
      <c r="A1806" t="s">
        <v>344</v>
      </c>
      <c r="B1806">
        <v>7</v>
      </c>
      <c r="C1806" t="s">
        <v>1888</v>
      </c>
      <c r="D1806" t="s">
        <v>1889</v>
      </c>
      <c r="E1806">
        <v>600</v>
      </c>
      <c r="F1806" t="s">
        <v>1890</v>
      </c>
      <c r="G1806">
        <v>2002</v>
      </c>
      <c r="H1806" t="s">
        <v>345</v>
      </c>
      <c r="I1806" t="s">
        <v>346</v>
      </c>
      <c r="J1806">
        <v>21</v>
      </c>
    </row>
    <row r="1807" spans="1:10" x14ac:dyDescent="0.25">
      <c r="A1807" t="s">
        <v>347</v>
      </c>
      <c r="B1807">
        <v>7</v>
      </c>
      <c r="C1807" t="s">
        <v>1888</v>
      </c>
      <c r="D1807" t="s">
        <v>1889</v>
      </c>
      <c r="E1807">
        <v>150</v>
      </c>
      <c r="F1807" t="s">
        <v>1890</v>
      </c>
      <c r="G1807">
        <v>2001</v>
      </c>
      <c r="H1807" t="s">
        <v>348</v>
      </c>
      <c r="I1807" t="s">
        <v>349</v>
      </c>
      <c r="J1807">
        <v>25</v>
      </c>
    </row>
    <row r="1808" spans="1:10" x14ac:dyDescent="0.25">
      <c r="A1808" t="s">
        <v>351</v>
      </c>
      <c r="B1808">
        <v>7</v>
      </c>
      <c r="C1808" t="s">
        <v>1888</v>
      </c>
      <c r="D1808" t="s">
        <v>1889</v>
      </c>
      <c r="E1808">
        <v>100</v>
      </c>
      <c r="F1808" t="s">
        <v>1890</v>
      </c>
      <c r="G1808">
        <v>1998</v>
      </c>
      <c r="H1808" t="s">
        <v>352</v>
      </c>
      <c r="I1808" t="s">
        <v>353</v>
      </c>
      <c r="J1808">
        <v>1</v>
      </c>
    </row>
    <row r="1809" spans="1:10" x14ac:dyDescent="0.25">
      <c r="A1809" t="s">
        <v>351</v>
      </c>
      <c r="B1809">
        <v>7</v>
      </c>
      <c r="C1809" t="s">
        <v>1888</v>
      </c>
      <c r="D1809" t="s">
        <v>1889</v>
      </c>
      <c r="E1809">
        <v>101</v>
      </c>
      <c r="F1809" t="s">
        <v>1890</v>
      </c>
      <c r="G1809">
        <v>2004</v>
      </c>
      <c r="H1809" t="s">
        <v>352</v>
      </c>
      <c r="I1809" t="s">
        <v>353</v>
      </c>
      <c r="J1809">
        <v>0</v>
      </c>
    </row>
    <row r="1810" spans="1:10" x14ac:dyDescent="0.25">
      <c r="A1810" t="s">
        <v>351</v>
      </c>
      <c r="B1810">
        <v>7</v>
      </c>
      <c r="C1810" t="s">
        <v>1888</v>
      </c>
      <c r="D1810" t="s">
        <v>1889</v>
      </c>
      <c r="E1810">
        <v>101</v>
      </c>
      <c r="F1810" t="s">
        <v>1890</v>
      </c>
      <c r="G1810">
        <v>2005</v>
      </c>
      <c r="H1810" t="s">
        <v>352</v>
      </c>
      <c r="I1810" t="s">
        <v>353</v>
      </c>
      <c r="J1810">
        <v>0</v>
      </c>
    </row>
    <row r="1811" spans="1:10" x14ac:dyDescent="0.25">
      <c r="A1811" t="s">
        <v>351</v>
      </c>
      <c r="B1811">
        <v>7</v>
      </c>
      <c r="C1811" t="s">
        <v>1888</v>
      </c>
      <c r="D1811" t="s">
        <v>1889</v>
      </c>
      <c r="E1811">
        <v>101</v>
      </c>
      <c r="F1811" t="s">
        <v>1890</v>
      </c>
      <c r="G1811">
        <v>2006</v>
      </c>
      <c r="H1811" t="s">
        <v>352</v>
      </c>
      <c r="I1811" t="s">
        <v>353</v>
      </c>
      <c r="J1811">
        <v>14</v>
      </c>
    </row>
    <row r="1812" spans="1:10" x14ac:dyDescent="0.25">
      <c r="A1812" t="s">
        <v>351</v>
      </c>
      <c r="B1812">
        <v>7</v>
      </c>
      <c r="C1812" t="s">
        <v>1888</v>
      </c>
      <c r="D1812" t="s">
        <v>1889</v>
      </c>
      <c r="E1812">
        <v>101</v>
      </c>
      <c r="F1812" t="s">
        <v>1890</v>
      </c>
      <c r="G1812">
        <v>2007</v>
      </c>
      <c r="H1812" t="s">
        <v>352</v>
      </c>
      <c r="I1812" t="s">
        <v>353</v>
      </c>
      <c r="J1812">
        <v>3</v>
      </c>
    </row>
    <row r="1813" spans="1:10" x14ac:dyDescent="0.25">
      <c r="A1813" t="s">
        <v>351</v>
      </c>
      <c r="B1813">
        <v>7</v>
      </c>
      <c r="C1813" t="s">
        <v>1888</v>
      </c>
      <c r="D1813" t="s">
        <v>1889</v>
      </c>
      <c r="E1813">
        <v>101</v>
      </c>
      <c r="F1813" t="s">
        <v>1890</v>
      </c>
      <c r="G1813">
        <v>2008</v>
      </c>
      <c r="H1813" t="s">
        <v>352</v>
      </c>
      <c r="I1813" t="s">
        <v>353</v>
      </c>
      <c r="J1813">
        <v>5</v>
      </c>
    </row>
    <row r="1814" spans="1:10" x14ac:dyDescent="0.25">
      <c r="A1814" t="s">
        <v>351</v>
      </c>
      <c r="B1814">
        <v>7</v>
      </c>
      <c r="C1814" t="s">
        <v>1888</v>
      </c>
      <c r="D1814" t="s">
        <v>1889</v>
      </c>
      <c r="E1814">
        <v>101</v>
      </c>
      <c r="F1814" t="s">
        <v>1890</v>
      </c>
      <c r="G1814">
        <v>2009</v>
      </c>
      <c r="H1814" t="s">
        <v>352</v>
      </c>
      <c r="I1814" t="s">
        <v>353</v>
      </c>
      <c r="J1814">
        <v>2</v>
      </c>
    </row>
    <row r="1815" spans="1:10" x14ac:dyDescent="0.25">
      <c r="A1815" t="s">
        <v>354</v>
      </c>
      <c r="B1815">
        <v>7</v>
      </c>
      <c r="C1815" t="s">
        <v>1888</v>
      </c>
      <c r="D1815" t="s">
        <v>1889</v>
      </c>
      <c r="E1815">
        <v>100</v>
      </c>
      <c r="F1815" t="s">
        <v>1890</v>
      </c>
      <c r="G1815">
        <v>1998</v>
      </c>
      <c r="H1815" t="s">
        <v>355</v>
      </c>
      <c r="I1815" t="s">
        <v>356</v>
      </c>
      <c r="J1815">
        <v>2</v>
      </c>
    </row>
    <row r="1816" spans="1:10" x14ac:dyDescent="0.25">
      <c r="A1816" t="s">
        <v>354</v>
      </c>
      <c r="B1816">
        <v>7</v>
      </c>
      <c r="C1816" t="s">
        <v>1888</v>
      </c>
      <c r="D1816" t="s">
        <v>1889</v>
      </c>
      <c r="E1816">
        <v>100</v>
      </c>
      <c r="F1816" t="s">
        <v>1890</v>
      </c>
      <c r="G1816">
        <v>1999</v>
      </c>
      <c r="H1816" t="s">
        <v>355</v>
      </c>
      <c r="I1816" t="s">
        <v>356</v>
      </c>
      <c r="J1816">
        <v>6</v>
      </c>
    </row>
    <row r="1817" spans="1:10" x14ac:dyDescent="0.25">
      <c r="A1817" t="s">
        <v>354</v>
      </c>
      <c r="B1817">
        <v>7</v>
      </c>
      <c r="C1817" t="s">
        <v>1888</v>
      </c>
      <c r="D1817" t="s">
        <v>1889</v>
      </c>
      <c r="E1817">
        <v>100</v>
      </c>
      <c r="F1817" t="s">
        <v>1890</v>
      </c>
      <c r="G1817">
        <v>2001</v>
      </c>
      <c r="H1817" t="s">
        <v>355</v>
      </c>
      <c r="I1817" t="s">
        <v>356</v>
      </c>
      <c r="J1817">
        <v>3</v>
      </c>
    </row>
    <row r="1818" spans="1:10" x14ac:dyDescent="0.25">
      <c r="A1818" t="s">
        <v>354</v>
      </c>
      <c r="B1818">
        <v>7</v>
      </c>
      <c r="C1818" t="s">
        <v>1888</v>
      </c>
      <c r="D1818" t="s">
        <v>1889</v>
      </c>
      <c r="E1818">
        <v>100</v>
      </c>
      <c r="F1818" t="s">
        <v>1890</v>
      </c>
      <c r="G1818">
        <v>2002</v>
      </c>
      <c r="H1818" t="s">
        <v>355</v>
      </c>
      <c r="I1818" t="s">
        <v>356</v>
      </c>
      <c r="J1818">
        <v>5</v>
      </c>
    </row>
    <row r="1819" spans="1:10" x14ac:dyDescent="0.25">
      <c r="A1819" t="s">
        <v>354</v>
      </c>
      <c r="B1819">
        <v>7</v>
      </c>
      <c r="C1819" t="s">
        <v>1888</v>
      </c>
      <c r="D1819" t="s">
        <v>1889</v>
      </c>
      <c r="E1819">
        <v>100</v>
      </c>
      <c r="F1819" t="s">
        <v>1890</v>
      </c>
      <c r="G1819">
        <v>2003</v>
      </c>
      <c r="H1819" t="s">
        <v>355</v>
      </c>
      <c r="I1819" t="s">
        <v>356</v>
      </c>
      <c r="J1819">
        <v>17</v>
      </c>
    </row>
    <row r="1820" spans="1:10" x14ac:dyDescent="0.25">
      <c r="A1820" t="s">
        <v>354</v>
      </c>
      <c r="B1820">
        <v>7</v>
      </c>
      <c r="C1820" t="s">
        <v>1888</v>
      </c>
      <c r="D1820" t="s">
        <v>1889</v>
      </c>
      <c r="E1820">
        <v>100</v>
      </c>
      <c r="F1820" t="s">
        <v>1890</v>
      </c>
      <c r="G1820">
        <v>2004</v>
      </c>
      <c r="H1820" t="s">
        <v>355</v>
      </c>
      <c r="I1820" t="s">
        <v>356</v>
      </c>
      <c r="J1820">
        <v>12</v>
      </c>
    </row>
    <row r="1821" spans="1:10" x14ac:dyDescent="0.25">
      <c r="A1821" t="s">
        <v>354</v>
      </c>
      <c r="B1821">
        <v>7</v>
      </c>
      <c r="C1821" t="s">
        <v>1888</v>
      </c>
      <c r="D1821" t="s">
        <v>1889</v>
      </c>
      <c r="E1821">
        <v>100</v>
      </c>
      <c r="F1821" t="s">
        <v>1890</v>
      </c>
      <c r="G1821">
        <v>2005</v>
      </c>
      <c r="H1821" t="s">
        <v>355</v>
      </c>
      <c r="I1821" t="s">
        <v>356</v>
      </c>
      <c r="J1821">
        <v>2</v>
      </c>
    </row>
    <row r="1822" spans="1:10" x14ac:dyDescent="0.25">
      <c r="A1822" t="s">
        <v>354</v>
      </c>
      <c r="B1822">
        <v>7</v>
      </c>
      <c r="C1822" t="s">
        <v>1888</v>
      </c>
      <c r="D1822" t="s">
        <v>1889</v>
      </c>
      <c r="E1822">
        <v>100</v>
      </c>
      <c r="F1822" t="s">
        <v>1890</v>
      </c>
      <c r="G1822">
        <v>2006</v>
      </c>
      <c r="H1822" t="s">
        <v>355</v>
      </c>
      <c r="I1822" t="s">
        <v>356</v>
      </c>
      <c r="J1822">
        <v>17</v>
      </c>
    </row>
    <row r="1823" spans="1:10" x14ac:dyDescent="0.25">
      <c r="A1823" t="s">
        <v>354</v>
      </c>
      <c r="B1823">
        <v>7</v>
      </c>
      <c r="C1823" t="s">
        <v>1888</v>
      </c>
      <c r="D1823" t="s">
        <v>1889</v>
      </c>
      <c r="E1823">
        <v>100</v>
      </c>
      <c r="F1823" t="s">
        <v>1890</v>
      </c>
      <c r="G1823">
        <v>2007</v>
      </c>
      <c r="H1823" t="s">
        <v>355</v>
      </c>
      <c r="I1823" t="s">
        <v>356</v>
      </c>
      <c r="J1823">
        <v>6</v>
      </c>
    </row>
    <row r="1824" spans="1:10" x14ac:dyDescent="0.25">
      <c r="A1824" t="s">
        <v>354</v>
      </c>
      <c r="B1824">
        <v>7</v>
      </c>
      <c r="C1824" t="s">
        <v>1888</v>
      </c>
      <c r="D1824" t="s">
        <v>1889</v>
      </c>
      <c r="E1824">
        <v>100</v>
      </c>
      <c r="F1824" t="s">
        <v>1890</v>
      </c>
      <c r="G1824">
        <v>2008</v>
      </c>
      <c r="H1824" t="s">
        <v>355</v>
      </c>
      <c r="I1824" t="s">
        <v>356</v>
      </c>
      <c r="J1824">
        <v>6</v>
      </c>
    </row>
    <row r="1825" spans="1:10" x14ac:dyDescent="0.25">
      <c r="A1825" t="s">
        <v>354</v>
      </c>
      <c r="B1825">
        <v>7</v>
      </c>
      <c r="C1825" t="s">
        <v>1888</v>
      </c>
      <c r="D1825" t="s">
        <v>1889</v>
      </c>
      <c r="E1825">
        <v>100</v>
      </c>
      <c r="F1825" t="s">
        <v>1890</v>
      </c>
      <c r="G1825">
        <v>2009</v>
      </c>
      <c r="H1825" t="s">
        <v>355</v>
      </c>
      <c r="I1825" t="s">
        <v>356</v>
      </c>
      <c r="J1825">
        <v>4</v>
      </c>
    </row>
    <row r="1826" spans="1:10" x14ac:dyDescent="0.25">
      <c r="A1826" t="s">
        <v>357</v>
      </c>
      <c r="B1826">
        <v>7</v>
      </c>
      <c r="C1826" t="s">
        <v>1888</v>
      </c>
      <c r="D1826" t="s">
        <v>1889</v>
      </c>
      <c r="E1826">
        <v>100</v>
      </c>
      <c r="F1826" t="s">
        <v>1890</v>
      </c>
      <c r="G1826">
        <v>1998</v>
      </c>
      <c r="H1826" t="s">
        <v>358</v>
      </c>
      <c r="I1826" t="s">
        <v>359</v>
      </c>
      <c r="J1826">
        <v>0</v>
      </c>
    </row>
    <row r="1827" spans="1:10" x14ac:dyDescent="0.25">
      <c r="A1827" t="s">
        <v>357</v>
      </c>
      <c r="B1827">
        <v>7</v>
      </c>
      <c r="C1827" t="s">
        <v>1888</v>
      </c>
      <c r="D1827" t="s">
        <v>1889</v>
      </c>
      <c r="E1827">
        <v>100</v>
      </c>
      <c r="F1827" t="s">
        <v>1890</v>
      </c>
      <c r="G1827">
        <v>1999</v>
      </c>
      <c r="H1827" t="s">
        <v>358</v>
      </c>
      <c r="I1827" t="s">
        <v>359</v>
      </c>
      <c r="J1827">
        <v>3</v>
      </c>
    </row>
    <row r="1828" spans="1:10" x14ac:dyDescent="0.25">
      <c r="A1828" t="s">
        <v>357</v>
      </c>
      <c r="B1828">
        <v>7</v>
      </c>
      <c r="C1828" t="s">
        <v>1888</v>
      </c>
      <c r="D1828" t="s">
        <v>1889</v>
      </c>
      <c r="E1828">
        <v>100</v>
      </c>
      <c r="F1828" t="s">
        <v>1890</v>
      </c>
      <c r="G1828">
        <v>2001</v>
      </c>
      <c r="H1828" t="s">
        <v>358</v>
      </c>
      <c r="I1828" t="s">
        <v>359</v>
      </c>
      <c r="J1828">
        <v>0</v>
      </c>
    </row>
    <row r="1829" spans="1:10" x14ac:dyDescent="0.25">
      <c r="A1829" t="s">
        <v>357</v>
      </c>
      <c r="B1829">
        <v>7</v>
      </c>
      <c r="C1829" t="s">
        <v>1888</v>
      </c>
      <c r="D1829" t="s">
        <v>1889</v>
      </c>
      <c r="E1829">
        <v>100</v>
      </c>
      <c r="F1829" t="s">
        <v>1890</v>
      </c>
      <c r="G1829">
        <v>2002</v>
      </c>
      <c r="H1829" t="s">
        <v>358</v>
      </c>
      <c r="I1829" t="s">
        <v>359</v>
      </c>
      <c r="J1829">
        <v>0</v>
      </c>
    </row>
    <row r="1830" spans="1:10" x14ac:dyDescent="0.25">
      <c r="A1830" t="s">
        <v>357</v>
      </c>
      <c r="B1830">
        <v>7</v>
      </c>
      <c r="C1830" t="s">
        <v>1888</v>
      </c>
      <c r="D1830" t="s">
        <v>1889</v>
      </c>
      <c r="E1830">
        <v>100</v>
      </c>
      <c r="F1830" t="s">
        <v>1890</v>
      </c>
      <c r="G1830">
        <v>2003</v>
      </c>
      <c r="H1830" t="s">
        <v>358</v>
      </c>
      <c r="I1830" t="s">
        <v>359</v>
      </c>
      <c r="J1830">
        <v>9</v>
      </c>
    </row>
    <row r="1831" spans="1:10" x14ac:dyDescent="0.25">
      <c r="A1831" t="s">
        <v>360</v>
      </c>
      <c r="B1831">
        <v>7</v>
      </c>
      <c r="C1831" t="s">
        <v>1888</v>
      </c>
      <c r="D1831" t="s">
        <v>1889</v>
      </c>
      <c r="E1831">
        <v>100</v>
      </c>
      <c r="F1831" t="s">
        <v>1890</v>
      </c>
      <c r="G1831">
        <v>2002</v>
      </c>
      <c r="H1831" t="s">
        <v>361</v>
      </c>
      <c r="I1831" t="s">
        <v>362</v>
      </c>
      <c r="J1831">
        <v>2</v>
      </c>
    </row>
    <row r="1832" spans="1:10" x14ac:dyDescent="0.25">
      <c r="A1832" t="s">
        <v>360</v>
      </c>
      <c r="B1832">
        <v>7</v>
      </c>
      <c r="C1832" t="s">
        <v>1888</v>
      </c>
      <c r="D1832" t="s">
        <v>1889</v>
      </c>
      <c r="E1832">
        <v>100</v>
      </c>
      <c r="F1832" t="s">
        <v>1890</v>
      </c>
      <c r="G1832">
        <v>2003</v>
      </c>
      <c r="H1832" t="s">
        <v>361</v>
      </c>
      <c r="I1832" t="s">
        <v>362</v>
      </c>
      <c r="J1832">
        <v>3</v>
      </c>
    </row>
    <row r="1833" spans="1:10" x14ac:dyDescent="0.25">
      <c r="A1833" t="s">
        <v>360</v>
      </c>
      <c r="B1833">
        <v>7</v>
      </c>
      <c r="C1833" t="s">
        <v>1888</v>
      </c>
      <c r="D1833" t="s">
        <v>1889</v>
      </c>
      <c r="E1833">
        <v>100</v>
      </c>
      <c r="F1833" t="s">
        <v>1890</v>
      </c>
      <c r="G1833">
        <v>2004</v>
      </c>
      <c r="H1833" t="s">
        <v>361</v>
      </c>
      <c r="I1833" t="s">
        <v>362</v>
      </c>
      <c r="J1833">
        <v>1</v>
      </c>
    </row>
    <row r="1834" spans="1:10" x14ac:dyDescent="0.25">
      <c r="A1834" t="s">
        <v>360</v>
      </c>
      <c r="B1834">
        <v>7</v>
      </c>
      <c r="C1834" t="s">
        <v>1888</v>
      </c>
      <c r="D1834" t="s">
        <v>1889</v>
      </c>
      <c r="E1834">
        <v>100</v>
      </c>
      <c r="F1834" t="s">
        <v>1890</v>
      </c>
      <c r="G1834">
        <v>2005</v>
      </c>
      <c r="H1834" t="s">
        <v>361</v>
      </c>
      <c r="I1834" t="s">
        <v>362</v>
      </c>
      <c r="J1834">
        <v>0</v>
      </c>
    </row>
    <row r="1835" spans="1:10" x14ac:dyDescent="0.25">
      <c r="A1835" t="s">
        <v>360</v>
      </c>
      <c r="B1835">
        <v>7</v>
      </c>
      <c r="C1835" t="s">
        <v>1888</v>
      </c>
      <c r="D1835" t="s">
        <v>1889</v>
      </c>
      <c r="E1835">
        <v>100</v>
      </c>
      <c r="F1835" t="s">
        <v>1890</v>
      </c>
      <c r="G1835">
        <v>2006</v>
      </c>
      <c r="H1835" t="s">
        <v>361</v>
      </c>
      <c r="I1835" t="s">
        <v>362</v>
      </c>
      <c r="J1835">
        <v>8</v>
      </c>
    </row>
    <row r="1836" spans="1:10" x14ac:dyDescent="0.25">
      <c r="A1836" t="s">
        <v>360</v>
      </c>
      <c r="B1836">
        <v>7</v>
      </c>
      <c r="C1836" t="s">
        <v>1888</v>
      </c>
      <c r="D1836" t="s">
        <v>1889</v>
      </c>
      <c r="E1836">
        <v>100</v>
      </c>
      <c r="F1836" t="s">
        <v>1890</v>
      </c>
      <c r="G1836">
        <v>2007</v>
      </c>
      <c r="H1836" t="s">
        <v>361</v>
      </c>
      <c r="I1836" t="s">
        <v>362</v>
      </c>
      <c r="J1836">
        <v>0</v>
      </c>
    </row>
    <row r="1837" spans="1:10" x14ac:dyDescent="0.25">
      <c r="A1837" t="s">
        <v>360</v>
      </c>
      <c r="B1837">
        <v>7</v>
      </c>
      <c r="C1837" t="s">
        <v>1888</v>
      </c>
      <c r="D1837" t="s">
        <v>1889</v>
      </c>
      <c r="E1837">
        <v>100</v>
      </c>
      <c r="F1837" t="s">
        <v>1890</v>
      </c>
      <c r="G1837">
        <v>2008</v>
      </c>
      <c r="H1837" t="s">
        <v>361</v>
      </c>
      <c r="I1837" t="s">
        <v>362</v>
      </c>
      <c r="J1837">
        <v>0</v>
      </c>
    </row>
    <row r="1838" spans="1:10" x14ac:dyDescent="0.25">
      <c r="A1838" t="s">
        <v>360</v>
      </c>
      <c r="B1838">
        <v>7</v>
      </c>
      <c r="C1838" t="s">
        <v>1888</v>
      </c>
      <c r="D1838" t="s">
        <v>1889</v>
      </c>
      <c r="E1838">
        <v>100</v>
      </c>
      <c r="F1838" t="s">
        <v>1890</v>
      </c>
      <c r="G1838">
        <v>2009</v>
      </c>
      <c r="H1838" t="s">
        <v>361</v>
      </c>
      <c r="I1838" t="s">
        <v>362</v>
      </c>
      <c r="J1838">
        <v>0</v>
      </c>
    </row>
    <row r="1839" spans="1:10" x14ac:dyDescent="0.25">
      <c r="A1839" t="s">
        <v>363</v>
      </c>
      <c r="B1839">
        <v>7</v>
      </c>
      <c r="C1839" t="s">
        <v>1888</v>
      </c>
      <c r="D1839" t="s">
        <v>1889</v>
      </c>
      <c r="E1839">
        <v>100</v>
      </c>
      <c r="F1839" t="s">
        <v>1890</v>
      </c>
      <c r="G1839">
        <v>2005</v>
      </c>
      <c r="H1839" t="s">
        <v>358</v>
      </c>
      <c r="I1839" t="s">
        <v>359</v>
      </c>
      <c r="J1839">
        <v>0</v>
      </c>
    </row>
    <row r="1840" spans="1:10" x14ac:dyDescent="0.25">
      <c r="A1840" t="s">
        <v>363</v>
      </c>
      <c r="B1840">
        <v>7</v>
      </c>
      <c r="C1840" t="s">
        <v>1888</v>
      </c>
      <c r="D1840" t="s">
        <v>1889</v>
      </c>
      <c r="E1840">
        <v>100</v>
      </c>
      <c r="F1840" t="s">
        <v>1890</v>
      </c>
      <c r="G1840">
        <v>2006</v>
      </c>
      <c r="H1840" t="s">
        <v>358</v>
      </c>
      <c r="I1840" t="s">
        <v>359</v>
      </c>
      <c r="J1840">
        <v>16</v>
      </c>
    </row>
    <row r="1841" spans="1:10" x14ac:dyDescent="0.25">
      <c r="A1841" t="s">
        <v>363</v>
      </c>
      <c r="B1841">
        <v>7</v>
      </c>
      <c r="C1841" t="s">
        <v>1888</v>
      </c>
      <c r="D1841" t="s">
        <v>1889</v>
      </c>
      <c r="E1841">
        <v>100</v>
      </c>
      <c r="F1841" t="s">
        <v>1890</v>
      </c>
      <c r="G1841">
        <v>2007</v>
      </c>
      <c r="H1841" t="s">
        <v>358</v>
      </c>
      <c r="I1841" t="s">
        <v>359</v>
      </c>
      <c r="J1841">
        <v>0</v>
      </c>
    </row>
    <row r="1842" spans="1:10" x14ac:dyDescent="0.25">
      <c r="A1842" t="s">
        <v>363</v>
      </c>
      <c r="B1842">
        <v>7</v>
      </c>
      <c r="C1842" t="s">
        <v>1888</v>
      </c>
      <c r="D1842" t="s">
        <v>1889</v>
      </c>
      <c r="E1842">
        <v>100</v>
      </c>
      <c r="F1842" t="s">
        <v>1890</v>
      </c>
      <c r="G1842">
        <v>2008</v>
      </c>
      <c r="H1842" t="s">
        <v>358</v>
      </c>
      <c r="I1842" t="s">
        <v>359</v>
      </c>
      <c r="J1842">
        <v>6</v>
      </c>
    </row>
    <row r="1843" spans="1:10" x14ac:dyDescent="0.25">
      <c r="A1843" t="s">
        <v>363</v>
      </c>
      <c r="B1843">
        <v>7</v>
      </c>
      <c r="C1843" t="s">
        <v>1888</v>
      </c>
      <c r="D1843" t="s">
        <v>1889</v>
      </c>
      <c r="E1843">
        <v>100</v>
      </c>
      <c r="F1843" t="s">
        <v>1890</v>
      </c>
      <c r="G1843">
        <v>2009</v>
      </c>
      <c r="H1843" t="s">
        <v>358</v>
      </c>
      <c r="I1843" t="s">
        <v>359</v>
      </c>
      <c r="J1843">
        <v>1</v>
      </c>
    </row>
    <row r="1844" spans="1:10" x14ac:dyDescent="0.25">
      <c r="A1844" t="s">
        <v>364</v>
      </c>
      <c r="B1844">
        <v>7</v>
      </c>
      <c r="C1844" t="s">
        <v>1888</v>
      </c>
      <c r="D1844" t="s">
        <v>1889</v>
      </c>
      <c r="E1844">
        <v>100</v>
      </c>
      <c r="F1844" t="s">
        <v>1890</v>
      </c>
      <c r="G1844">
        <v>2001</v>
      </c>
      <c r="H1844" t="s">
        <v>365</v>
      </c>
      <c r="I1844" t="s">
        <v>366</v>
      </c>
      <c r="J1844">
        <v>4</v>
      </c>
    </row>
    <row r="1845" spans="1:10" x14ac:dyDescent="0.25">
      <c r="A1845" t="s">
        <v>364</v>
      </c>
      <c r="B1845">
        <v>7</v>
      </c>
      <c r="C1845" t="s">
        <v>1888</v>
      </c>
      <c r="D1845" t="s">
        <v>1889</v>
      </c>
      <c r="E1845">
        <v>100</v>
      </c>
      <c r="F1845" t="s">
        <v>1890</v>
      </c>
      <c r="G1845">
        <v>2002</v>
      </c>
      <c r="H1845" t="s">
        <v>365</v>
      </c>
      <c r="I1845" t="s">
        <v>366</v>
      </c>
      <c r="J1845">
        <v>9</v>
      </c>
    </row>
    <row r="1846" spans="1:10" x14ac:dyDescent="0.25">
      <c r="A1846" t="s">
        <v>364</v>
      </c>
      <c r="B1846">
        <v>7</v>
      </c>
      <c r="C1846" t="s">
        <v>1888</v>
      </c>
      <c r="D1846" t="s">
        <v>1889</v>
      </c>
      <c r="E1846">
        <v>100</v>
      </c>
      <c r="F1846" t="s">
        <v>1890</v>
      </c>
      <c r="G1846">
        <v>2003</v>
      </c>
      <c r="H1846" t="s">
        <v>365</v>
      </c>
      <c r="I1846" t="s">
        <v>366</v>
      </c>
      <c r="J1846">
        <v>2</v>
      </c>
    </row>
    <row r="1847" spans="1:10" x14ac:dyDescent="0.25">
      <c r="A1847" t="s">
        <v>364</v>
      </c>
      <c r="B1847">
        <v>7</v>
      </c>
      <c r="C1847" t="s">
        <v>1888</v>
      </c>
      <c r="D1847" t="s">
        <v>1889</v>
      </c>
      <c r="E1847">
        <v>100</v>
      </c>
      <c r="F1847" t="s">
        <v>1890</v>
      </c>
      <c r="G1847">
        <v>2004</v>
      </c>
      <c r="H1847" t="s">
        <v>365</v>
      </c>
      <c r="I1847" t="s">
        <v>366</v>
      </c>
      <c r="J1847">
        <v>0</v>
      </c>
    </row>
    <row r="1848" spans="1:10" x14ac:dyDescent="0.25">
      <c r="A1848" t="s">
        <v>364</v>
      </c>
      <c r="B1848">
        <v>7</v>
      </c>
      <c r="C1848" t="s">
        <v>1888</v>
      </c>
      <c r="D1848" t="s">
        <v>1889</v>
      </c>
      <c r="E1848">
        <v>100</v>
      </c>
      <c r="F1848" t="s">
        <v>1890</v>
      </c>
      <c r="G1848">
        <v>2005</v>
      </c>
      <c r="H1848" t="s">
        <v>365</v>
      </c>
      <c r="I1848" t="s">
        <v>366</v>
      </c>
      <c r="J1848">
        <v>2</v>
      </c>
    </row>
    <row r="1849" spans="1:10" x14ac:dyDescent="0.25">
      <c r="A1849" t="s">
        <v>364</v>
      </c>
      <c r="B1849">
        <v>7</v>
      </c>
      <c r="C1849" t="s">
        <v>1888</v>
      </c>
      <c r="D1849" t="s">
        <v>1889</v>
      </c>
      <c r="E1849">
        <v>100</v>
      </c>
      <c r="F1849" t="s">
        <v>1890</v>
      </c>
      <c r="G1849">
        <v>2006</v>
      </c>
      <c r="H1849" t="s">
        <v>365</v>
      </c>
      <c r="I1849" t="s">
        <v>366</v>
      </c>
      <c r="J1849">
        <v>24</v>
      </c>
    </row>
    <row r="1850" spans="1:10" x14ac:dyDescent="0.25">
      <c r="A1850" t="s">
        <v>364</v>
      </c>
      <c r="B1850">
        <v>7</v>
      </c>
      <c r="C1850" t="s">
        <v>1888</v>
      </c>
      <c r="D1850" t="s">
        <v>1889</v>
      </c>
      <c r="E1850">
        <v>100</v>
      </c>
      <c r="F1850" t="s">
        <v>1890</v>
      </c>
      <c r="G1850">
        <v>2007</v>
      </c>
      <c r="H1850" t="s">
        <v>365</v>
      </c>
      <c r="I1850" t="s">
        <v>366</v>
      </c>
      <c r="J1850">
        <v>0</v>
      </c>
    </row>
    <row r="1851" spans="1:10" x14ac:dyDescent="0.25">
      <c r="A1851" t="s">
        <v>364</v>
      </c>
      <c r="B1851">
        <v>7</v>
      </c>
      <c r="C1851" t="s">
        <v>1888</v>
      </c>
      <c r="D1851" t="s">
        <v>1889</v>
      </c>
      <c r="E1851">
        <v>100</v>
      </c>
      <c r="F1851" t="s">
        <v>1890</v>
      </c>
      <c r="G1851">
        <v>2008</v>
      </c>
      <c r="H1851" t="s">
        <v>365</v>
      </c>
      <c r="I1851" t="s">
        <v>366</v>
      </c>
      <c r="J1851">
        <v>2</v>
      </c>
    </row>
    <row r="1852" spans="1:10" x14ac:dyDescent="0.25">
      <c r="A1852" t="s">
        <v>364</v>
      </c>
      <c r="B1852">
        <v>7</v>
      </c>
      <c r="C1852" t="s">
        <v>1888</v>
      </c>
      <c r="D1852" t="s">
        <v>1889</v>
      </c>
      <c r="E1852">
        <v>100</v>
      </c>
      <c r="F1852" t="s">
        <v>1890</v>
      </c>
      <c r="G1852">
        <v>2009</v>
      </c>
      <c r="H1852" t="s">
        <v>365</v>
      </c>
      <c r="I1852" t="s">
        <v>366</v>
      </c>
      <c r="J1852">
        <v>2</v>
      </c>
    </row>
    <row r="1853" spans="1:10" x14ac:dyDescent="0.25">
      <c r="A1853" t="s">
        <v>367</v>
      </c>
      <c r="B1853">
        <v>7</v>
      </c>
      <c r="C1853" t="s">
        <v>1888</v>
      </c>
      <c r="D1853" t="s">
        <v>1889</v>
      </c>
      <c r="E1853">
        <v>100</v>
      </c>
      <c r="F1853" t="s">
        <v>1890</v>
      </c>
      <c r="G1853">
        <v>2002</v>
      </c>
      <c r="H1853" t="s">
        <v>368</v>
      </c>
      <c r="I1853" t="s">
        <v>369</v>
      </c>
      <c r="J1853">
        <v>8</v>
      </c>
    </row>
    <row r="1854" spans="1:10" x14ac:dyDescent="0.25">
      <c r="A1854" t="s">
        <v>367</v>
      </c>
      <c r="B1854">
        <v>7</v>
      </c>
      <c r="C1854" t="s">
        <v>1888</v>
      </c>
      <c r="D1854" t="s">
        <v>1889</v>
      </c>
      <c r="E1854">
        <v>100</v>
      </c>
      <c r="F1854" t="s">
        <v>1890</v>
      </c>
      <c r="G1854">
        <v>2003</v>
      </c>
      <c r="H1854" t="s">
        <v>368</v>
      </c>
      <c r="I1854" t="s">
        <v>369</v>
      </c>
      <c r="J1854">
        <v>22</v>
      </c>
    </row>
    <row r="1855" spans="1:10" x14ac:dyDescent="0.25">
      <c r="A1855" t="s">
        <v>367</v>
      </c>
      <c r="B1855">
        <v>7</v>
      </c>
      <c r="C1855" t="s">
        <v>1888</v>
      </c>
      <c r="D1855" t="s">
        <v>1889</v>
      </c>
      <c r="E1855">
        <v>100</v>
      </c>
      <c r="F1855" t="s">
        <v>1890</v>
      </c>
      <c r="G1855">
        <v>2004</v>
      </c>
      <c r="H1855" t="s">
        <v>368</v>
      </c>
      <c r="I1855" t="s">
        <v>369</v>
      </c>
      <c r="J1855">
        <v>8</v>
      </c>
    </row>
    <row r="1856" spans="1:10" x14ac:dyDescent="0.25">
      <c r="A1856" t="s">
        <v>367</v>
      </c>
      <c r="B1856">
        <v>7</v>
      </c>
      <c r="C1856" t="s">
        <v>1888</v>
      </c>
      <c r="D1856" t="s">
        <v>1889</v>
      </c>
      <c r="E1856">
        <v>100</v>
      </c>
      <c r="F1856" t="s">
        <v>1890</v>
      </c>
      <c r="G1856">
        <v>2005</v>
      </c>
      <c r="H1856" t="s">
        <v>368</v>
      </c>
      <c r="I1856" t="s">
        <v>369</v>
      </c>
      <c r="J1856">
        <v>3</v>
      </c>
    </row>
    <row r="1857" spans="1:10" x14ac:dyDescent="0.25">
      <c r="A1857" t="s">
        <v>367</v>
      </c>
      <c r="B1857">
        <v>7</v>
      </c>
      <c r="C1857" t="s">
        <v>1888</v>
      </c>
      <c r="D1857" t="s">
        <v>1889</v>
      </c>
      <c r="E1857">
        <v>100</v>
      </c>
      <c r="F1857" t="s">
        <v>1890</v>
      </c>
      <c r="G1857">
        <v>2006</v>
      </c>
      <c r="H1857" t="s">
        <v>368</v>
      </c>
      <c r="I1857" t="s">
        <v>369</v>
      </c>
      <c r="J1857">
        <v>7</v>
      </c>
    </row>
    <row r="1858" spans="1:10" x14ac:dyDescent="0.25">
      <c r="A1858" t="s">
        <v>367</v>
      </c>
      <c r="B1858">
        <v>7</v>
      </c>
      <c r="C1858" t="s">
        <v>1888</v>
      </c>
      <c r="D1858" t="s">
        <v>1889</v>
      </c>
      <c r="E1858">
        <v>100</v>
      </c>
      <c r="F1858" t="s">
        <v>1890</v>
      </c>
      <c r="G1858">
        <v>2007</v>
      </c>
      <c r="H1858" t="s">
        <v>368</v>
      </c>
      <c r="I1858" t="s">
        <v>369</v>
      </c>
      <c r="J1858">
        <v>1</v>
      </c>
    </row>
    <row r="1859" spans="1:10" x14ac:dyDescent="0.25">
      <c r="A1859" t="s">
        <v>367</v>
      </c>
      <c r="B1859">
        <v>7</v>
      </c>
      <c r="C1859" t="s">
        <v>1888</v>
      </c>
      <c r="D1859" t="s">
        <v>1889</v>
      </c>
      <c r="E1859">
        <v>100</v>
      </c>
      <c r="F1859" t="s">
        <v>1890</v>
      </c>
      <c r="G1859">
        <v>2008</v>
      </c>
      <c r="H1859" t="s">
        <v>368</v>
      </c>
      <c r="I1859" t="s">
        <v>369</v>
      </c>
      <c r="J1859">
        <v>13</v>
      </c>
    </row>
    <row r="1860" spans="1:10" x14ac:dyDescent="0.25">
      <c r="A1860" t="s">
        <v>367</v>
      </c>
      <c r="B1860">
        <v>7</v>
      </c>
      <c r="C1860" t="s">
        <v>1888</v>
      </c>
      <c r="D1860" t="s">
        <v>1889</v>
      </c>
      <c r="E1860">
        <v>100</v>
      </c>
      <c r="F1860" t="s">
        <v>1890</v>
      </c>
      <c r="G1860">
        <v>2009</v>
      </c>
      <c r="H1860" t="s">
        <v>368</v>
      </c>
      <c r="I1860" t="s">
        <v>369</v>
      </c>
      <c r="J1860">
        <v>30</v>
      </c>
    </row>
    <row r="1861" spans="1:10" x14ac:dyDescent="0.25">
      <c r="A1861" t="s">
        <v>370</v>
      </c>
      <c r="B1861">
        <v>7</v>
      </c>
      <c r="C1861" t="s">
        <v>1888</v>
      </c>
      <c r="D1861" t="s">
        <v>1889</v>
      </c>
      <c r="E1861">
        <v>100</v>
      </c>
      <c r="F1861" t="s">
        <v>1890</v>
      </c>
      <c r="G1861">
        <v>2002</v>
      </c>
      <c r="H1861" t="s">
        <v>368</v>
      </c>
      <c r="I1861" t="s">
        <v>369</v>
      </c>
      <c r="J1861">
        <v>12</v>
      </c>
    </row>
    <row r="1862" spans="1:10" x14ac:dyDescent="0.25">
      <c r="A1862" t="s">
        <v>370</v>
      </c>
      <c r="B1862">
        <v>7</v>
      </c>
      <c r="C1862" t="s">
        <v>1888</v>
      </c>
      <c r="D1862" t="s">
        <v>1889</v>
      </c>
      <c r="E1862">
        <v>100</v>
      </c>
      <c r="F1862" t="s">
        <v>1890</v>
      </c>
      <c r="G1862">
        <v>2003</v>
      </c>
      <c r="H1862" t="s">
        <v>368</v>
      </c>
      <c r="I1862" t="s">
        <v>369</v>
      </c>
      <c r="J1862">
        <v>21</v>
      </c>
    </row>
    <row r="1863" spans="1:10" x14ac:dyDescent="0.25">
      <c r="A1863" t="s">
        <v>370</v>
      </c>
      <c r="B1863">
        <v>7</v>
      </c>
      <c r="C1863" t="s">
        <v>1888</v>
      </c>
      <c r="D1863" t="s">
        <v>1889</v>
      </c>
      <c r="E1863">
        <v>100</v>
      </c>
      <c r="F1863" t="s">
        <v>1890</v>
      </c>
      <c r="G1863">
        <v>2004</v>
      </c>
      <c r="H1863" t="s">
        <v>368</v>
      </c>
      <c r="I1863" t="s">
        <v>369</v>
      </c>
      <c r="J1863">
        <v>16</v>
      </c>
    </row>
    <row r="1864" spans="1:10" x14ac:dyDescent="0.25">
      <c r="A1864" t="s">
        <v>370</v>
      </c>
      <c r="B1864">
        <v>7</v>
      </c>
      <c r="C1864" t="s">
        <v>1888</v>
      </c>
      <c r="D1864" t="s">
        <v>1889</v>
      </c>
      <c r="E1864">
        <v>100</v>
      </c>
      <c r="F1864" t="s">
        <v>1890</v>
      </c>
      <c r="G1864">
        <v>2005</v>
      </c>
      <c r="H1864" t="s">
        <v>368</v>
      </c>
      <c r="I1864" t="s">
        <v>369</v>
      </c>
      <c r="J1864">
        <v>8</v>
      </c>
    </row>
    <row r="1865" spans="1:10" x14ac:dyDescent="0.25">
      <c r="A1865" t="s">
        <v>370</v>
      </c>
      <c r="B1865">
        <v>7</v>
      </c>
      <c r="C1865" t="s">
        <v>1888</v>
      </c>
      <c r="D1865" t="s">
        <v>1889</v>
      </c>
      <c r="E1865">
        <v>100</v>
      </c>
      <c r="F1865" t="s">
        <v>1890</v>
      </c>
      <c r="G1865">
        <v>2006</v>
      </c>
      <c r="H1865" t="s">
        <v>368</v>
      </c>
      <c r="I1865" t="s">
        <v>369</v>
      </c>
      <c r="J1865">
        <v>19</v>
      </c>
    </row>
    <row r="1866" spans="1:10" x14ac:dyDescent="0.25">
      <c r="A1866" t="s">
        <v>370</v>
      </c>
      <c r="B1866">
        <v>7</v>
      </c>
      <c r="C1866" t="s">
        <v>1888</v>
      </c>
      <c r="D1866" t="s">
        <v>1889</v>
      </c>
      <c r="E1866">
        <v>100</v>
      </c>
      <c r="F1866" t="s">
        <v>1890</v>
      </c>
      <c r="G1866">
        <v>2007</v>
      </c>
      <c r="H1866" t="s">
        <v>368</v>
      </c>
      <c r="I1866" t="s">
        <v>369</v>
      </c>
      <c r="J1866">
        <v>2</v>
      </c>
    </row>
    <row r="1867" spans="1:10" x14ac:dyDescent="0.25">
      <c r="A1867" t="s">
        <v>370</v>
      </c>
      <c r="B1867">
        <v>7</v>
      </c>
      <c r="C1867" t="s">
        <v>1888</v>
      </c>
      <c r="D1867" t="s">
        <v>1889</v>
      </c>
      <c r="E1867">
        <v>100</v>
      </c>
      <c r="F1867" t="s">
        <v>1890</v>
      </c>
      <c r="G1867">
        <v>2008</v>
      </c>
      <c r="H1867" t="s">
        <v>368</v>
      </c>
      <c r="I1867" t="s">
        <v>369</v>
      </c>
      <c r="J1867">
        <v>18</v>
      </c>
    </row>
    <row r="1868" spans="1:10" x14ac:dyDescent="0.25">
      <c r="A1868" t="s">
        <v>370</v>
      </c>
      <c r="B1868">
        <v>7</v>
      </c>
      <c r="C1868" t="s">
        <v>1888</v>
      </c>
      <c r="D1868" t="s">
        <v>1889</v>
      </c>
      <c r="E1868">
        <v>100</v>
      </c>
      <c r="F1868" t="s">
        <v>1890</v>
      </c>
      <c r="G1868">
        <v>2009</v>
      </c>
      <c r="H1868" t="s">
        <v>368</v>
      </c>
      <c r="I1868" t="s">
        <v>369</v>
      </c>
      <c r="J1868">
        <v>42</v>
      </c>
    </row>
    <row r="1869" spans="1:10" x14ac:dyDescent="0.25">
      <c r="A1869" t="s">
        <v>371</v>
      </c>
      <c r="B1869">
        <v>7</v>
      </c>
      <c r="C1869" t="s">
        <v>1888</v>
      </c>
      <c r="D1869" t="s">
        <v>1889</v>
      </c>
      <c r="E1869">
        <v>100</v>
      </c>
      <c r="F1869" t="s">
        <v>1890</v>
      </c>
      <c r="G1869">
        <v>1997</v>
      </c>
      <c r="H1869" t="s">
        <v>368</v>
      </c>
      <c r="I1869" t="s">
        <v>369</v>
      </c>
      <c r="J1869">
        <v>1</v>
      </c>
    </row>
    <row r="1870" spans="1:10" x14ac:dyDescent="0.25">
      <c r="A1870" t="s">
        <v>371</v>
      </c>
      <c r="B1870">
        <v>7</v>
      </c>
      <c r="C1870" t="s">
        <v>1888</v>
      </c>
      <c r="D1870" t="s">
        <v>1889</v>
      </c>
      <c r="E1870">
        <v>100</v>
      </c>
      <c r="F1870" t="s">
        <v>1890</v>
      </c>
      <c r="G1870">
        <v>1998</v>
      </c>
      <c r="H1870" t="s">
        <v>368</v>
      </c>
      <c r="I1870" t="s">
        <v>369</v>
      </c>
      <c r="J1870">
        <v>36</v>
      </c>
    </row>
    <row r="1871" spans="1:10" x14ac:dyDescent="0.25">
      <c r="A1871" t="s">
        <v>371</v>
      </c>
      <c r="B1871">
        <v>7</v>
      </c>
      <c r="C1871" t="s">
        <v>1888</v>
      </c>
      <c r="D1871" t="s">
        <v>1889</v>
      </c>
      <c r="E1871">
        <v>100</v>
      </c>
      <c r="F1871" t="s">
        <v>1890</v>
      </c>
      <c r="G1871">
        <v>1999</v>
      </c>
      <c r="H1871" t="s">
        <v>368</v>
      </c>
      <c r="I1871" t="s">
        <v>369</v>
      </c>
      <c r="J1871">
        <v>30</v>
      </c>
    </row>
    <row r="1872" spans="1:10" x14ac:dyDescent="0.25">
      <c r="A1872" t="s">
        <v>371</v>
      </c>
      <c r="B1872">
        <v>7</v>
      </c>
      <c r="C1872" t="s">
        <v>1888</v>
      </c>
      <c r="D1872" t="s">
        <v>1889</v>
      </c>
      <c r="E1872">
        <v>100</v>
      </c>
      <c r="F1872" t="s">
        <v>1890</v>
      </c>
      <c r="G1872">
        <v>2000</v>
      </c>
      <c r="H1872" t="s">
        <v>368</v>
      </c>
      <c r="I1872" t="s">
        <v>369</v>
      </c>
      <c r="J1872">
        <v>3</v>
      </c>
    </row>
    <row r="1873" spans="1:10" x14ac:dyDescent="0.25">
      <c r="A1873" t="s">
        <v>371</v>
      </c>
      <c r="B1873">
        <v>7</v>
      </c>
      <c r="C1873" t="s">
        <v>1888</v>
      </c>
      <c r="D1873" t="s">
        <v>1889</v>
      </c>
      <c r="E1873">
        <v>100</v>
      </c>
      <c r="F1873" t="s">
        <v>1890</v>
      </c>
      <c r="G1873">
        <v>2001</v>
      </c>
      <c r="H1873" t="s">
        <v>368</v>
      </c>
      <c r="I1873" t="s">
        <v>369</v>
      </c>
      <c r="J1873">
        <v>12</v>
      </c>
    </row>
    <row r="1874" spans="1:10" x14ac:dyDescent="0.25">
      <c r="A1874" t="s">
        <v>371</v>
      </c>
      <c r="B1874">
        <v>7</v>
      </c>
      <c r="C1874" t="s">
        <v>1888</v>
      </c>
      <c r="D1874" t="s">
        <v>1889</v>
      </c>
      <c r="E1874">
        <v>100</v>
      </c>
      <c r="F1874" t="s">
        <v>1890</v>
      </c>
      <c r="G1874">
        <v>2002</v>
      </c>
      <c r="H1874" t="s">
        <v>368</v>
      </c>
      <c r="I1874" t="s">
        <v>369</v>
      </c>
      <c r="J1874">
        <v>7</v>
      </c>
    </row>
    <row r="1875" spans="1:10" x14ac:dyDescent="0.25">
      <c r="A1875" t="s">
        <v>371</v>
      </c>
      <c r="B1875">
        <v>7</v>
      </c>
      <c r="C1875" t="s">
        <v>1888</v>
      </c>
      <c r="D1875" t="s">
        <v>1889</v>
      </c>
      <c r="E1875">
        <v>100</v>
      </c>
      <c r="F1875" t="s">
        <v>1890</v>
      </c>
      <c r="G1875">
        <v>2003</v>
      </c>
      <c r="H1875" t="s">
        <v>368</v>
      </c>
      <c r="I1875" t="s">
        <v>369</v>
      </c>
      <c r="J1875">
        <v>39</v>
      </c>
    </row>
    <row r="1876" spans="1:10" x14ac:dyDescent="0.25">
      <c r="A1876" t="s">
        <v>371</v>
      </c>
      <c r="B1876">
        <v>7</v>
      </c>
      <c r="C1876" t="s">
        <v>1888</v>
      </c>
      <c r="D1876" t="s">
        <v>1889</v>
      </c>
      <c r="E1876">
        <v>100</v>
      </c>
      <c r="F1876" t="s">
        <v>1890</v>
      </c>
      <c r="G1876">
        <v>2004</v>
      </c>
      <c r="H1876" t="s">
        <v>368</v>
      </c>
      <c r="I1876" t="s">
        <v>369</v>
      </c>
      <c r="J1876">
        <v>28</v>
      </c>
    </row>
    <row r="1877" spans="1:10" x14ac:dyDescent="0.25">
      <c r="A1877" t="s">
        <v>371</v>
      </c>
      <c r="B1877">
        <v>7</v>
      </c>
      <c r="C1877" t="s">
        <v>1888</v>
      </c>
      <c r="D1877" t="s">
        <v>1889</v>
      </c>
      <c r="E1877">
        <v>100</v>
      </c>
      <c r="F1877" t="s">
        <v>1890</v>
      </c>
      <c r="G1877">
        <v>2005</v>
      </c>
      <c r="H1877" t="s">
        <v>368</v>
      </c>
      <c r="I1877" t="s">
        <v>369</v>
      </c>
      <c r="J1877">
        <v>22</v>
      </c>
    </row>
    <row r="1878" spans="1:10" x14ac:dyDescent="0.25">
      <c r="A1878" t="s">
        <v>371</v>
      </c>
      <c r="B1878">
        <v>7</v>
      </c>
      <c r="C1878" t="s">
        <v>1888</v>
      </c>
      <c r="D1878" t="s">
        <v>1889</v>
      </c>
      <c r="E1878">
        <v>100</v>
      </c>
      <c r="F1878" t="s">
        <v>1890</v>
      </c>
      <c r="G1878">
        <v>2006</v>
      </c>
      <c r="H1878" t="s">
        <v>368</v>
      </c>
      <c r="I1878" t="s">
        <v>369</v>
      </c>
      <c r="J1878">
        <v>55</v>
      </c>
    </row>
    <row r="1879" spans="1:10" x14ac:dyDescent="0.25">
      <c r="A1879" t="s">
        <v>371</v>
      </c>
      <c r="B1879">
        <v>7</v>
      </c>
      <c r="C1879" t="s">
        <v>1888</v>
      </c>
      <c r="D1879" t="s">
        <v>1889</v>
      </c>
      <c r="E1879">
        <v>100</v>
      </c>
      <c r="F1879" t="s">
        <v>1890</v>
      </c>
      <c r="G1879">
        <v>2007</v>
      </c>
      <c r="H1879" t="s">
        <v>368</v>
      </c>
      <c r="I1879" t="s">
        <v>369</v>
      </c>
      <c r="J1879">
        <v>11</v>
      </c>
    </row>
    <row r="1880" spans="1:10" x14ac:dyDescent="0.25">
      <c r="A1880" t="s">
        <v>371</v>
      </c>
      <c r="B1880">
        <v>7</v>
      </c>
      <c r="C1880" t="s">
        <v>1888</v>
      </c>
      <c r="D1880" t="s">
        <v>1889</v>
      </c>
      <c r="E1880">
        <v>100</v>
      </c>
      <c r="F1880" t="s">
        <v>1890</v>
      </c>
      <c r="G1880">
        <v>2008</v>
      </c>
      <c r="H1880" t="s">
        <v>368</v>
      </c>
      <c r="I1880" t="s">
        <v>369</v>
      </c>
      <c r="J1880">
        <v>30</v>
      </c>
    </row>
    <row r="1881" spans="1:10" x14ac:dyDescent="0.25">
      <c r="A1881" t="s">
        <v>371</v>
      </c>
      <c r="B1881">
        <v>7</v>
      </c>
      <c r="C1881" t="s">
        <v>1888</v>
      </c>
      <c r="D1881" t="s">
        <v>1889</v>
      </c>
      <c r="E1881">
        <v>100</v>
      </c>
      <c r="F1881" t="s">
        <v>1890</v>
      </c>
      <c r="G1881">
        <v>2009</v>
      </c>
      <c r="H1881" t="s">
        <v>368</v>
      </c>
      <c r="I1881" t="s">
        <v>369</v>
      </c>
      <c r="J1881">
        <v>59</v>
      </c>
    </row>
    <row r="1882" spans="1:10" x14ac:dyDescent="0.25">
      <c r="A1882" t="s">
        <v>372</v>
      </c>
      <c r="B1882">
        <v>7</v>
      </c>
      <c r="C1882" t="s">
        <v>1888</v>
      </c>
      <c r="D1882" t="s">
        <v>1889</v>
      </c>
      <c r="E1882">
        <v>100</v>
      </c>
      <c r="F1882" t="s">
        <v>1890</v>
      </c>
      <c r="G1882">
        <v>1997</v>
      </c>
      <c r="H1882" t="s">
        <v>373</v>
      </c>
      <c r="I1882" t="s">
        <v>374</v>
      </c>
      <c r="J1882">
        <v>44</v>
      </c>
    </row>
    <row r="1883" spans="1:10" x14ac:dyDescent="0.25">
      <c r="A1883" t="s">
        <v>372</v>
      </c>
      <c r="B1883">
        <v>7</v>
      </c>
      <c r="C1883" t="s">
        <v>1888</v>
      </c>
      <c r="D1883" t="s">
        <v>1889</v>
      </c>
      <c r="E1883">
        <v>100</v>
      </c>
      <c r="F1883" t="s">
        <v>1890</v>
      </c>
      <c r="G1883">
        <v>1998</v>
      </c>
      <c r="H1883" t="s">
        <v>373</v>
      </c>
      <c r="I1883" t="s">
        <v>374</v>
      </c>
      <c r="J1883">
        <v>0</v>
      </c>
    </row>
    <row r="1884" spans="1:10" x14ac:dyDescent="0.25">
      <c r="A1884" t="s">
        <v>372</v>
      </c>
      <c r="B1884">
        <v>7</v>
      </c>
      <c r="C1884" t="s">
        <v>1888</v>
      </c>
      <c r="D1884" t="s">
        <v>1889</v>
      </c>
      <c r="E1884">
        <v>100</v>
      </c>
      <c r="F1884" t="s">
        <v>1890</v>
      </c>
      <c r="G1884">
        <v>1999</v>
      </c>
      <c r="H1884" t="s">
        <v>373</v>
      </c>
      <c r="I1884" t="s">
        <v>374</v>
      </c>
      <c r="J1884">
        <v>5</v>
      </c>
    </row>
    <row r="1885" spans="1:10" x14ac:dyDescent="0.25">
      <c r="A1885" t="s">
        <v>372</v>
      </c>
      <c r="B1885">
        <v>7</v>
      </c>
      <c r="C1885" t="s">
        <v>1888</v>
      </c>
      <c r="D1885" t="s">
        <v>1889</v>
      </c>
      <c r="E1885">
        <v>100</v>
      </c>
      <c r="F1885" t="s">
        <v>1890</v>
      </c>
      <c r="G1885">
        <v>2000</v>
      </c>
      <c r="H1885" t="s">
        <v>373</v>
      </c>
      <c r="I1885" t="s">
        <v>374</v>
      </c>
      <c r="J1885">
        <v>13</v>
      </c>
    </row>
    <row r="1886" spans="1:10" x14ac:dyDescent="0.25">
      <c r="A1886" t="s">
        <v>372</v>
      </c>
      <c r="B1886">
        <v>7</v>
      </c>
      <c r="C1886" t="s">
        <v>1888</v>
      </c>
      <c r="D1886" t="s">
        <v>1889</v>
      </c>
      <c r="E1886">
        <v>100</v>
      </c>
      <c r="F1886" t="s">
        <v>1890</v>
      </c>
      <c r="G1886">
        <v>2001</v>
      </c>
      <c r="H1886" t="s">
        <v>373</v>
      </c>
      <c r="I1886" t="s">
        <v>374</v>
      </c>
      <c r="J1886">
        <v>10</v>
      </c>
    </row>
    <row r="1887" spans="1:10" x14ac:dyDescent="0.25">
      <c r="A1887" t="s">
        <v>372</v>
      </c>
      <c r="B1887">
        <v>7</v>
      </c>
      <c r="C1887" t="s">
        <v>1888</v>
      </c>
      <c r="D1887" t="s">
        <v>1889</v>
      </c>
      <c r="E1887">
        <v>100</v>
      </c>
      <c r="F1887" t="s">
        <v>1890</v>
      </c>
      <c r="G1887">
        <v>2002</v>
      </c>
      <c r="H1887" t="s">
        <v>373</v>
      </c>
      <c r="I1887" t="s">
        <v>374</v>
      </c>
      <c r="J1887">
        <v>21</v>
      </c>
    </row>
    <row r="1888" spans="1:10" x14ac:dyDescent="0.25">
      <c r="A1888" t="s">
        <v>372</v>
      </c>
      <c r="B1888">
        <v>7</v>
      </c>
      <c r="C1888" t="s">
        <v>1888</v>
      </c>
      <c r="D1888" t="s">
        <v>1889</v>
      </c>
      <c r="E1888">
        <v>100</v>
      </c>
      <c r="F1888" t="s">
        <v>1890</v>
      </c>
      <c r="G1888">
        <v>2003</v>
      </c>
      <c r="H1888" t="s">
        <v>373</v>
      </c>
      <c r="I1888" t="s">
        <v>374</v>
      </c>
      <c r="J1888">
        <v>37</v>
      </c>
    </row>
    <row r="1889" spans="1:10" x14ac:dyDescent="0.25">
      <c r="A1889" t="s">
        <v>372</v>
      </c>
      <c r="B1889">
        <v>7</v>
      </c>
      <c r="C1889" t="s">
        <v>1888</v>
      </c>
      <c r="D1889" t="s">
        <v>1889</v>
      </c>
      <c r="E1889">
        <v>100</v>
      </c>
      <c r="F1889" t="s">
        <v>1890</v>
      </c>
      <c r="G1889">
        <v>2004</v>
      </c>
      <c r="H1889" t="s">
        <v>373</v>
      </c>
      <c r="I1889" t="s">
        <v>374</v>
      </c>
      <c r="J1889">
        <v>27</v>
      </c>
    </row>
    <row r="1890" spans="1:10" x14ac:dyDescent="0.25">
      <c r="A1890" t="s">
        <v>372</v>
      </c>
      <c r="B1890">
        <v>7</v>
      </c>
      <c r="C1890" t="s">
        <v>1888</v>
      </c>
      <c r="D1890" t="s">
        <v>1889</v>
      </c>
      <c r="E1890">
        <v>100</v>
      </c>
      <c r="F1890" t="s">
        <v>1890</v>
      </c>
      <c r="G1890">
        <v>2005</v>
      </c>
      <c r="H1890" t="s">
        <v>373</v>
      </c>
      <c r="I1890" t="s">
        <v>374</v>
      </c>
      <c r="J1890">
        <v>52</v>
      </c>
    </row>
    <row r="1891" spans="1:10" x14ac:dyDescent="0.25">
      <c r="A1891" t="s">
        <v>372</v>
      </c>
      <c r="B1891">
        <v>7</v>
      </c>
      <c r="C1891" t="s">
        <v>1888</v>
      </c>
      <c r="D1891" t="s">
        <v>1889</v>
      </c>
      <c r="E1891">
        <v>100</v>
      </c>
      <c r="F1891" t="s">
        <v>1890</v>
      </c>
      <c r="G1891">
        <v>2006</v>
      </c>
      <c r="H1891" t="s">
        <v>373</v>
      </c>
      <c r="I1891" t="s">
        <v>374</v>
      </c>
      <c r="J1891">
        <v>11</v>
      </c>
    </row>
    <row r="1892" spans="1:10" x14ac:dyDescent="0.25">
      <c r="A1892" t="s">
        <v>372</v>
      </c>
      <c r="B1892">
        <v>7</v>
      </c>
      <c r="C1892" t="s">
        <v>1888</v>
      </c>
      <c r="D1892" t="s">
        <v>1889</v>
      </c>
      <c r="E1892">
        <v>100</v>
      </c>
      <c r="F1892" t="s">
        <v>1890</v>
      </c>
      <c r="G1892">
        <v>2007</v>
      </c>
      <c r="H1892" t="s">
        <v>373</v>
      </c>
      <c r="I1892" t="s">
        <v>374</v>
      </c>
      <c r="J1892">
        <v>3</v>
      </c>
    </row>
    <row r="1893" spans="1:10" x14ac:dyDescent="0.25">
      <c r="A1893" t="s">
        <v>372</v>
      </c>
      <c r="B1893">
        <v>7</v>
      </c>
      <c r="C1893" t="s">
        <v>1888</v>
      </c>
      <c r="D1893" t="s">
        <v>1889</v>
      </c>
      <c r="E1893">
        <v>100</v>
      </c>
      <c r="F1893" t="s">
        <v>1890</v>
      </c>
      <c r="G1893">
        <v>2008</v>
      </c>
      <c r="H1893" t="s">
        <v>373</v>
      </c>
      <c r="I1893" t="s">
        <v>374</v>
      </c>
      <c r="J1893">
        <v>2</v>
      </c>
    </row>
    <row r="1894" spans="1:10" x14ac:dyDescent="0.25">
      <c r="A1894" t="s">
        <v>372</v>
      </c>
      <c r="B1894">
        <v>7</v>
      </c>
      <c r="C1894" t="s">
        <v>1888</v>
      </c>
      <c r="D1894" t="s">
        <v>1889</v>
      </c>
      <c r="E1894">
        <v>100</v>
      </c>
      <c r="F1894" t="s">
        <v>1890</v>
      </c>
      <c r="G1894">
        <v>2009</v>
      </c>
      <c r="H1894" t="s">
        <v>373</v>
      </c>
      <c r="I1894" t="s">
        <v>374</v>
      </c>
      <c r="J1894">
        <v>7</v>
      </c>
    </row>
    <row r="1895" spans="1:10" x14ac:dyDescent="0.25">
      <c r="A1895" t="s">
        <v>375</v>
      </c>
      <c r="B1895">
        <v>7</v>
      </c>
      <c r="C1895" t="s">
        <v>1888</v>
      </c>
      <c r="D1895" t="s">
        <v>1889</v>
      </c>
      <c r="E1895">
        <v>100</v>
      </c>
      <c r="F1895" t="s">
        <v>1890</v>
      </c>
      <c r="G1895">
        <v>1997</v>
      </c>
      <c r="H1895" t="s">
        <v>376</v>
      </c>
      <c r="I1895" t="s">
        <v>377</v>
      </c>
      <c r="J1895">
        <v>16</v>
      </c>
    </row>
    <row r="1896" spans="1:10" x14ac:dyDescent="0.25">
      <c r="A1896" t="s">
        <v>375</v>
      </c>
      <c r="B1896">
        <v>7</v>
      </c>
      <c r="C1896" t="s">
        <v>1888</v>
      </c>
      <c r="D1896" t="s">
        <v>1889</v>
      </c>
      <c r="E1896">
        <v>100</v>
      </c>
      <c r="F1896" t="s">
        <v>1890</v>
      </c>
      <c r="G1896">
        <v>1998</v>
      </c>
      <c r="H1896" t="s">
        <v>376</v>
      </c>
      <c r="I1896" t="s">
        <v>377</v>
      </c>
      <c r="J1896">
        <v>91</v>
      </c>
    </row>
    <row r="1897" spans="1:10" x14ac:dyDescent="0.25">
      <c r="A1897" t="s">
        <v>375</v>
      </c>
      <c r="B1897">
        <v>7</v>
      </c>
      <c r="C1897" t="s">
        <v>1888</v>
      </c>
      <c r="D1897" t="s">
        <v>1889</v>
      </c>
      <c r="E1897">
        <v>100</v>
      </c>
      <c r="F1897" t="s">
        <v>1890</v>
      </c>
      <c r="G1897">
        <v>1999</v>
      </c>
      <c r="H1897" t="s">
        <v>376</v>
      </c>
      <c r="I1897" t="s">
        <v>377</v>
      </c>
      <c r="J1897">
        <v>62</v>
      </c>
    </row>
    <row r="1898" spans="1:10" x14ac:dyDescent="0.25">
      <c r="A1898" t="s">
        <v>381</v>
      </c>
      <c r="B1898">
        <v>7</v>
      </c>
      <c r="C1898" t="s">
        <v>1888</v>
      </c>
      <c r="D1898" t="s">
        <v>1889</v>
      </c>
      <c r="E1898">
        <v>100</v>
      </c>
      <c r="F1898" t="s">
        <v>1890</v>
      </c>
      <c r="G1898">
        <v>2002</v>
      </c>
      <c r="H1898" t="s">
        <v>368</v>
      </c>
      <c r="I1898" t="s">
        <v>369</v>
      </c>
      <c r="J1898">
        <v>0</v>
      </c>
    </row>
    <row r="1899" spans="1:10" x14ac:dyDescent="0.25">
      <c r="A1899" t="s">
        <v>381</v>
      </c>
      <c r="B1899">
        <v>7</v>
      </c>
      <c r="C1899" t="s">
        <v>1888</v>
      </c>
      <c r="D1899" t="s">
        <v>1889</v>
      </c>
      <c r="E1899">
        <v>100</v>
      </c>
      <c r="F1899" t="s">
        <v>1890</v>
      </c>
      <c r="G1899">
        <v>2003</v>
      </c>
      <c r="H1899" t="s">
        <v>368</v>
      </c>
      <c r="I1899" t="s">
        <v>369</v>
      </c>
      <c r="J1899">
        <v>22</v>
      </c>
    </row>
    <row r="1900" spans="1:10" x14ac:dyDescent="0.25">
      <c r="A1900" t="s">
        <v>381</v>
      </c>
      <c r="B1900">
        <v>7</v>
      </c>
      <c r="C1900" t="s">
        <v>1888</v>
      </c>
      <c r="D1900" t="s">
        <v>1889</v>
      </c>
      <c r="E1900">
        <v>100</v>
      </c>
      <c r="F1900" t="s">
        <v>1890</v>
      </c>
      <c r="G1900">
        <v>2004</v>
      </c>
      <c r="H1900" t="s">
        <v>368</v>
      </c>
      <c r="I1900" t="s">
        <v>369</v>
      </c>
      <c r="J1900">
        <v>3</v>
      </c>
    </row>
    <row r="1901" spans="1:10" x14ac:dyDescent="0.25">
      <c r="A1901" t="s">
        <v>381</v>
      </c>
      <c r="B1901">
        <v>7</v>
      </c>
      <c r="C1901" t="s">
        <v>1888</v>
      </c>
      <c r="D1901" t="s">
        <v>1889</v>
      </c>
      <c r="E1901">
        <v>100</v>
      </c>
      <c r="F1901" t="s">
        <v>1890</v>
      </c>
      <c r="G1901">
        <v>2005</v>
      </c>
      <c r="H1901" t="s">
        <v>368</v>
      </c>
      <c r="I1901" t="s">
        <v>369</v>
      </c>
      <c r="J1901">
        <v>2</v>
      </c>
    </row>
    <row r="1902" spans="1:10" x14ac:dyDescent="0.25">
      <c r="A1902" t="s">
        <v>381</v>
      </c>
      <c r="B1902">
        <v>7</v>
      </c>
      <c r="C1902" t="s">
        <v>1888</v>
      </c>
      <c r="D1902" t="s">
        <v>1889</v>
      </c>
      <c r="E1902">
        <v>100</v>
      </c>
      <c r="F1902" t="s">
        <v>1890</v>
      </c>
      <c r="G1902">
        <v>2006</v>
      </c>
      <c r="H1902" t="s">
        <v>368</v>
      </c>
      <c r="I1902" t="s">
        <v>369</v>
      </c>
      <c r="J1902">
        <v>2</v>
      </c>
    </row>
    <row r="1903" spans="1:10" x14ac:dyDescent="0.25">
      <c r="A1903" t="s">
        <v>381</v>
      </c>
      <c r="B1903">
        <v>7</v>
      </c>
      <c r="C1903" t="s">
        <v>1888</v>
      </c>
      <c r="D1903" t="s">
        <v>1889</v>
      </c>
      <c r="E1903">
        <v>100</v>
      </c>
      <c r="F1903" t="s">
        <v>1890</v>
      </c>
      <c r="G1903">
        <v>2007</v>
      </c>
      <c r="H1903" t="s">
        <v>368</v>
      </c>
      <c r="I1903" t="s">
        <v>369</v>
      </c>
      <c r="J1903">
        <v>0</v>
      </c>
    </row>
    <row r="1904" spans="1:10" x14ac:dyDescent="0.25">
      <c r="A1904" t="s">
        <v>381</v>
      </c>
      <c r="B1904">
        <v>7</v>
      </c>
      <c r="C1904" t="s">
        <v>1888</v>
      </c>
      <c r="D1904" t="s">
        <v>1889</v>
      </c>
      <c r="E1904">
        <v>100</v>
      </c>
      <c r="F1904" t="s">
        <v>1890</v>
      </c>
      <c r="G1904">
        <v>2008</v>
      </c>
      <c r="H1904" t="s">
        <v>368</v>
      </c>
      <c r="I1904" t="s">
        <v>369</v>
      </c>
      <c r="J1904">
        <v>10</v>
      </c>
    </row>
    <row r="1905" spans="1:10" x14ac:dyDescent="0.25">
      <c r="A1905" t="s">
        <v>381</v>
      </c>
      <c r="B1905">
        <v>7</v>
      </c>
      <c r="C1905" t="s">
        <v>1888</v>
      </c>
      <c r="D1905" t="s">
        <v>1889</v>
      </c>
      <c r="E1905">
        <v>100</v>
      </c>
      <c r="F1905" t="s">
        <v>1890</v>
      </c>
      <c r="G1905">
        <v>2009</v>
      </c>
      <c r="H1905" t="s">
        <v>368</v>
      </c>
      <c r="I1905" t="s">
        <v>369</v>
      </c>
      <c r="J1905">
        <v>10</v>
      </c>
    </row>
    <row r="1906" spans="1:10" x14ac:dyDescent="0.25">
      <c r="A1906" t="s">
        <v>1633</v>
      </c>
      <c r="B1906">
        <v>7</v>
      </c>
      <c r="C1906" t="s">
        <v>1888</v>
      </c>
      <c r="D1906" t="s">
        <v>1889</v>
      </c>
      <c r="E1906">
        <v>100</v>
      </c>
      <c r="F1906" t="s">
        <v>1890</v>
      </c>
      <c r="G1906">
        <v>1997</v>
      </c>
      <c r="H1906" t="s">
        <v>421</v>
      </c>
      <c r="I1906" t="s">
        <v>422</v>
      </c>
      <c r="J1906">
        <v>1</v>
      </c>
    </row>
    <row r="1907" spans="1:10" x14ac:dyDescent="0.25">
      <c r="A1907" t="s">
        <v>1633</v>
      </c>
      <c r="B1907">
        <v>7</v>
      </c>
      <c r="C1907" t="s">
        <v>1888</v>
      </c>
      <c r="D1907" t="s">
        <v>1889</v>
      </c>
      <c r="E1907">
        <v>100</v>
      </c>
      <c r="F1907" t="s">
        <v>1890</v>
      </c>
      <c r="G1907">
        <v>1998</v>
      </c>
      <c r="H1907" t="s">
        <v>421</v>
      </c>
      <c r="I1907" t="s">
        <v>422</v>
      </c>
      <c r="J1907">
        <v>10</v>
      </c>
    </row>
    <row r="1908" spans="1:10" x14ac:dyDescent="0.25">
      <c r="A1908" t="s">
        <v>1633</v>
      </c>
      <c r="B1908">
        <v>7</v>
      </c>
      <c r="C1908" t="s">
        <v>1888</v>
      </c>
      <c r="D1908" t="s">
        <v>1889</v>
      </c>
      <c r="E1908">
        <v>100</v>
      </c>
      <c r="F1908" t="s">
        <v>1890</v>
      </c>
      <c r="G1908">
        <v>1999</v>
      </c>
      <c r="H1908" t="s">
        <v>421</v>
      </c>
      <c r="I1908" t="s">
        <v>422</v>
      </c>
      <c r="J1908">
        <v>16</v>
      </c>
    </row>
    <row r="1909" spans="1:10" x14ac:dyDescent="0.25">
      <c r="A1909" t="s">
        <v>1633</v>
      </c>
      <c r="B1909">
        <v>7</v>
      </c>
      <c r="C1909" t="s">
        <v>1888</v>
      </c>
      <c r="D1909" t="s">
        <v>1889</v>
      </c>
      <c r="E1909">
        <v>100</v>
      </c>
      <c r="F1909" t="s">
        <v>1890</v>
      </c>
      <c r="G1909">
        <v>2000</v>
      </c>
      <c r="H1909" t="s">
        <v>421</v>
      </c>
      <c r="I1909" t="s">
        <v>422</v>
      </c>
      <c r="J1909">
        <v>2</v>
      </c>
    </row>
    <row r="1910" spans="1:10" x14ac:dyDescent="0.25">
      <c r="A1910" t="s">
        <v>1633</v>
      </c>
      <c r="B1910">
        <v>7</v>
      </c>
      <c r="C1910" t="s">
        <v>1888</v>
      </c>
      <c r="D1910" t="s">
        <v>1889</v>
      </c>
      <c r="E1910">
        <v>100</v>
      </c>
      <c r="F1910" t="s">
        <v>1890</v>
      </c>
      <c r="G1910">
        <v>2001</v>
      </c>
      <c r="H1910" t="s">
        <v>421</v>
      </c>
      <c r="I1910" t="s">
        <v>422</v>
      </c>
      <c r="J1910">
        <v>10</v>
      </c>
    </row>
    <row r="1911" spans="1:10" x14ac:dyDescent="0.25">
      <c r="A1911" t="s">
        <v>385</v>
      </c>
      <c r="B1911">
        <v>7</v>
      </c>
      <c r="C1911" t="s">
        <v>1888</v>
      </c>
      <c r="D1911" t="s">
        <v>1889</v>
      </c>
      <c r="E1911">
        <v>100</v>
      </c>
      <c r="F1911" t="s">
        <v>1890</v>
      </c>
      <c r="G1911">
        <v>2001</v>
      </c>
      <c r="H1911" t="s">
        <v>386</v>
      </c>
      <c r="I1911" t="s">
        <v>387</v>
      </c>
      <c r="J1911">
        <v>23</v>
      </c>
    </row>
    <row r="1912" spans="1:10" x14ac:dyDescent="0.25">
      <c r="A1912" t="s">
        <v>385</v>
      </c>
      <c r="B1912">
        <v>7</v>
      </c>
      <c r="C1912" t="s">
        <v>1888</v>
      </c>
      <c r="D1912" t="s">
        <v>1889</v>
      </c>
      <c r="E1912">
        <v>100</v>
      </c>
      <c r="F1912" t="s">
        <v>1890</v>
      </c>
      <c r="G1912">
        <v>2002</v>
      </c>
      <c r="H1912" t="s">
        <v>386</v>
      </c>
      <c r="I1912" t="s">
        <v>387</v>
      </c>
      <c r="J1912">
        <v>18</v>
      </c>
    </row>
    <row r="1913" spans="1:10" x14ac:dyDescent="0.25">
      <c r="A1913" t="s">
        <v>385</v>
      </c>
      <c r="B1913">
        <v>7</v>
      </c>
      <c r="C1913" t="s">
        <v>1888</v>
      </c>
      <c r="D1913" t="s">
        <v>1889</v>
      </c>
      <c r="E1913">
        <v>100</v>
      </c>
      <c r="F1913" t="s">
        <v>1890</v>
      </c>
      <c r="G1913">
        <v>2003</v>
      </c>
      <c r="H1913" t="s">
        <v>386</v>
      </c>
      <c r="I1913" t="s">
        <v>387</v>
      </c>
      <c r="J1913">
        <v>37</v>
      </c>
    </row>
    <row r="1914" spans="1:10" x14ac:dyDescent="0.25">
      <c r="A1914" t="s">
        <v>385</v>
      </c>
      <c r="B1914">
        <v>7</v>
      </c>
      <c r="C1914" t="s">
        <v>1888</v>
      </c>
      <c r="D1914" t="s">
        <v>1889</v>
      </c>
      <c r="E1914">
        <v>100</v>
      </c>
      <c r="F1914" t="s">
        <v>1890</v>
      </c>
      <c r="G1914">
        <v>2004</v>
      </c>
      <c r="H1914" t="s">
        <v>386</v>
      </c>
      <c r="I1914" t="s">
        <v>387</v>
      </c>
      <c r="J1914">
        <v>2</v>
      </c>
    </row>
    <row r="1915" spans="1:10" x14ac:dyDescent="0.25">
      <c r="A1915" t="s">
        <v>385</v>
      </c>
      <c r="B1915">
        <v>7</v>
      </c>
      <c r="C1915" t="s">
        <v>1888</v>
      </c>
      <c r="D1915" t="s">
        <v>1889</v>
      </c>
      <c r="E1915">
        <v>100</v>
      </c>
      <c r="F1915" t="s">
        <v>1890</v>
      </c>
      <c r="G1915">
        <v>2005</v>
      </c>
      <c r="H1915" t="s">
        <v>386</v>
      </c>
      <c r="I1915" t="s">
        <v>387</v>
      </c>
      <c r="J1915">
        <v>22</v>
      </c>
    </row>
    <row r="1916" spans="1:10" x14ac:dyDescent="0.25">
      <c r="A1916" t="s">
        <v>385</v>
      </c>
      <c r="B1916">
        <v>7</v>
      </c>
      <c r="C1916" t="s">
        <v>1888</v>
      </c>
      <c r="D1916" t="s">
        <v>1889</v>
      </c>
      <c r="E1916">
        <v>100</v>
      </c>
      <c r="F1916" t="s">
        <v>1890</v>
      </c>
      <c r="G1916">
        <v>2006</v>
      </c>
      <c r="H1916" t="s">
        <v>386</v>
      </c>
      <c r="I1916" t="s">
        <v>387</v>
      </c>
      <c r="J1916">
        <v>20</v>
      </c>
    </row>
    <row r="1917" spans="1:10" x14ac:dyDescent="0.25">
      <c r="A1917" t="s">
        <v>385</v>
      </c>
      <c r="B1917">
        <v>7</v>
      </c>
      <c r="C1917" t="s">
        <v>1888</v>
      </c>
      <c r="D1917" t="s">
        <v>1889</v>
      </c>
      <c r="E1917">
        <v>100</v>
      </c>
      <c r="F1917" t="s">
        <v>1890</v>
      </c>
      <c r="G1917">
        <v>2007</v>
      </c>
      <c r="H1917" t="s">
        <v>386</v>
      </c>
      <c r="I1917" t="s">
        <v>387</v>
      </c>
      <c r="J1917">
        <v>5</v>
      </c>
    </row>
    <row r="1918" spans="1:10" x14ac:dyDescent="0.25">
      <c r="A1918" t="s">
        <v>385</v>
      </c>
      <c r="B1918">
        <v>7</v>
      </c>
      <c r="C1918" t="s">
        <v>1888</v>
      </c>
      <c r="D1918" t="s">
        <v>1889</v>
      </c>
      <c r="E1918">
        <v>100</v>
      </c>
      <c r="F1918" t="s">
        <v>1890</v>
      </c>
      <c r="G1918">
        <v>2008</v>
      </c>
      <c r="H1918" t="s">
        <v>386</v>
      </c>
      <c r="I1918" t="s">
        <v>387</v>
      </c>
      <c r="J1918">
        <v>5</v>
      </c>
    </row>
    <row r="1919" spans="1:10" x14ac:dyDescent="0.25">
      <c r="A1919" t="s">
        <v>385</v>
      </c>
      <c r="B1919">
        <v>7</v>
      </c>
      <c r="C1919" t="s">
        <v>1888</v>
      </c>
      <c r="D1919" t="s">
        <v>1889</v>
      </c>
      <c r="E1919">
        <v>100</v>
      </c>
      <c r="F1919" t="s">
        <v>1890</v>
      </c>
      <c r="G1919">
        <v>2009</v>
      </c>
      <c r="H1919" t="s">
        <v>386</v>
      </c>
      <c r="I1919" t="s">
        <v>387</v>
      </c>
      <c r="J1919">
        <v>1</v>
      </c>
    </row>
    <row r="1920" spans="1:10" x14ac:dyDescent="0.25">
      <c r="A1920" t="s">
        <v>388</v>
      </c>
      <c r="B1920">
        <v>7</v>
      </c>
      <c r="C1920" t="s">
        <v>1888</v>
      </c>
      <c r="D1920" t="s">
        <v>1889</v>
      </c>
      <c r="E1920">
        <v>100</v>
      </c>
      <c r="F1920" t="s">
        <v>1890</v>
      </c>
      <c r="G1920">
        <v>2004</v>
      </c>
      <c r="H1920" t="s">
        <v>383</v>
      </c>
      <c r="I1920" t="s">
        <v>384</v>
      </c>
      <c r="J1920">
        <v>59</v>
      </c>
    </row>
    <row r="1921" spans="1:10" x14ac:dyDescent="0.25">
      <c r="A1921" t="s">
        <v>388</v>
      </c>
      <c r="B1921">
        <v>7</v>
      </c>
      <c r="C1921" t="s">
        <v>1888</v>
      </c>
      <c r="D1921" t="s">
        <v>1889</v>
      </c>
      <c r="E1921">
        <v>100</v>
      </c>
      <c r="F1921" t="s">
        <v>1890</v>
      </c>
      <c r="G1921">
        <v>2005</v>
      </c>
      <c r="H1921" t="s">
        <v>383</v>
      </c>
      <c r="I1921" t="s">
        <v>384</v>
      </c>
      <c r="J1921">
        <v>70</v>
      </c>
    </row>
    <row r="1922" spans="1:10" x14ac:dyDescent="0.25">
      <c r="A1922" t="s">
        <v>388</v>
      </c>
      <c r="B1922">
        <v>7</v>
      </c>
      <c r="C1922" t="s">
        <v>1888</v>
      </c>
      <c r="D1922" t="s">
        <v>1889</v>
      </c>
      <c r="E1922">
        <v>100</v>
      </c>
      <c r="F1922" t="s">
        <v>1890</v>
      </c>
      <c r="G1922">
        <v>2006</v>
      </c>
      <c r="H1922" t="s">
        <v>383</v>
      </c>
      <c r="I1922" t="s">
        <v>384</v>
      </c>
      <c r="J1922">
        <v>64</v>
      </c>
    </row>
    <row r="1923" spans="1:10" x14ac:dyDescent="0.25">
      <c r="A1923" t="s">
        <v>388</v>
      </c>
      <c r="B1923">
        <v>7</v>
      </c>
      <c r="C1923" t="s">
        <v>1888</v>
      </c>
      <c r="D1923" t="s">
        <v>1889</v>
      </c>
      <c r="E1923">
        <v>100</v>
      </c>
      <c r="F1923" t="s">
        <v>1890</v>
      </c>
      <c r="G1923">
        <v>2007</v>
      </c>
      <c r="H1923" t="s">
        <v>383</v>
      </c>
      <c r="I1923" t="s">
        <v>384</v>
      </c>
      <c r="J1923">
        <v>50</v>
      </c>
    </row>
    <row r="1924" spans="1:10" x14ac:dyDescent="0.25">
      <c r="A1924" t="s">
        <v>388</v>
      </c>
      <c r="B1924">
        <v>7</v>
      </c>
      <c r="C1924" t="s">
        <v>1888</v>
      </c>
      <c r="D1924" t="s">
        <v>1889</v>
      </c>
      <c r="E1924">
        <v>100</v>
      </c>
      <c r="F1924" t="s">
        <v>1890</v>
      </c>
      <c r="G1924">
        <v>2008</v>
      </c>
      <c r="H1924" t="s">
        <v>383</v>
      </c>
      <c r="I1924" t="s">
        <v>384</v>
      </c>
      <c r="J1924">
        <v>49</v>
      </c>
    </row>
    <row r="1925" spans="1:10" x14ac:dyDescent="0.25">
      <c r="A1925" t="s">
        <v>388</v>
      </c>
      <c r="B1925">
        <v>7</v>
      </c>
      <c r="C1925" t="s">
        <v>1888</v>
      </c>
      <c r="D1925" t="s">
        <v>1889</v>
      </c>
      <c r="E1925">
        <v>100</v>
      </c>
      <c r="F1925" t="s">
        <v>1890</v>
      </c>
      <c r="G1925">
        <v>2009</v>
      </c>
      <c r="H1925" t="s">
        <v>383</v>
      </c>
      <c r="I1925" t="s">
        <v>384</v>
      </c>
      <c r="J1925">
        <v>33</v>
      </c>
    </row>
    <row r="1926" spans="1:10" x14ac:dyDescent="0.25">
      <c r="A1926" t="s">
        <v>389</v>
      </c>
      <c r="B1926">
        <v>7</v>
      </c>
      <c r="C1926" t="s">
        <v>1888</v>
      </c>
      <c r="D1926" t="s">
        <v>1889</v>
      </c>
      <c r="E1926">
        <v>100</v>
      </c>
      <c r="F1926" t="s">
        <v>1890</v>
      </c>
      <c r="G1926">
        <v>1998</v>
      </c>
      <c r="H1926" t="s">
        <v>390</v>
      </c>
      <c r="I1926" t="s">
        <v>391</v>
      </c>
      <c r="J1926">
        <v>19</v>
      </c>
    </row>
    <row r="1927" spans="1:10" x14ac:dyDescent="0.25">
      <c r="A1927" t="s">
        <v>389</v>
      </c>
      <c r="B1927">
        <v>7</v>
      </c>
      <c r="C1927" t="s">
        <v>1888</v>
      </c>
      <c r="D1927" t="s">
        <v>1889</v>
      </c>
      <c r="E1927">
        <v>100</v>
      </c>
      <c r="F1927" t="s">
        <v>1890</v>
      </c>
      <c r="G1927">
        <v>1999</v>
      </c>
      <c r="H1927" t="s">
        <v>390</v>
      </c>
      <c r="I1927" t="s">
        <v>391</v>
      </c>
      <c r="J1927">
        <v>5</v>
      </c>
    </row>
    <row r="1928" spans="1:10" x14ac:dyDescent="0.25">
      <c r="A1928" t="s">
        <v>389</v>
      </c>
      <c r="B1928">
        <v>7</v>
      </c>
      <c r="C1928" t="s">
        <v>1888</v>
      </c>
      <c r="D1928" t="s">
        <v>1889</v>
      </c>
      <c r="E1928">
        <v>100</v>
      </c>
      <c r="F1928" t="s">
        <v>1890</v>
      </c>
      <c r="G1928">
        <v>2000</v>
      </c>
      <c r="H1928" t="s">
        <v>390</v>
      </c>
      <c r="I1928" t="s">
        <v>391</v>
      </c>
      <c r="J1928">
        <v>1</v>
      </c>
    </row>
    <row r="1929" spans="1:10" x14ac:dyDescent="0.25">
      <c r="A1929" t="s">
        <v>389</v>
      </c>
      <c r="B1929">
        <v>7</v>
      </c>
      <c r="C1929" t="s">
        <v>1888</v>
      </c>
      <c r="D1929" t="s">
        <v>1889</v>
      </c>
      <c r="E1929">
        <v>100</v>
      </c>
      <c r="F1929" t="s">
        <v>1890</v>
      </c>
      <c r="G1929">
        <v>2001</v>
      </c>
      <c r="H1929" t="s">
        <v>390</v>
      </c>
      <c r="I1929" t="s">
        <v>391</v>
      </c>
      <c r="J1929">
        <v>7</v>
      </c>
    </row>
    <row r="1930" spans="1:10" x14ac:dyDescent="0.25">
      <c r="A1930" t="s">
        <v>389</v>
      </c>
      <c r="B1930">
        <v>7</v>
      </c>
      <c r="C1930" t="s">
        <v>1888</v>
      </c>
      <c r="D1930" t="s">
        <v>1889</v>
      </c>
      <c r="E1930">
        <v>100</v>
      </c>
      <c r="F1930" t="s">
        <v>1890</v>
      </c>
      <c r="G1930">
        <v>2002</v>
      </c>
      <c r="H1930" t="s">
        <v>390</v>
      </c>
      <c r="I1930" t="s">
        <v>391</v>
      </c>
      <c r="J1930">
        <v>4</v>
      </c>
    </row>
    <row r="1931" spans="1:10" x14ac:dyDescent="0.25">
      <c r="A1931" t="s">
        <v>389</v>
      </c>
      <c r="B1931">
        <v>7</v>
      </c>
      <c r="C1931" t="s">
        <v>1888</v>
      </c>
      <c r="D1931" t="s">
        <v>1889</v>
      </c>
      <c r="E1931">
        <v>100</v>
      </c>
      <c r="F1931" t="s">
        <v>1890</v>
      </c>
      <c r="G1931">
        <v>2003</v>
      </c>
      <c r="H1931" t="s">
        <v>390</v>
      </c>
      <c r="I1931" t="s">
        <v>391</v>
      </c>
      <c r="J1931">
        <v>19</v>
      </c>
    </row>
    <row r="1932" spans="1:10" x14ac:dyDescent="0.25">
      <c r="A1932" t="s">
        <v>389</v>
      </c>
      <c r="B1932">
        <v>7</v>
      </c>
      <c r="C1932" t="s">
        <v>1888</v>
      </c>
      <c r="D1932" t="s">
        <v>1889</v>
      </c>
      <c r="E1932">
        <v>100</v>
      </c>
      <c r="F1932" t="s">
        <v>1890</v>
      </c>
      <c r="G1932">
        <v>2004</v>
      </c>
      <c r="H1932" t="s">
        <v>390</v>
      </c>
      <c r="I1932" t="s">
        <v>391</v>
      </c>
      <c r="J1932">
        <v>2</v>
      </c>
    </row>
    <row r="1933" spans="1:10" x14ac:dyDescent="0.25">
      <c r="A1933" t="s">
        <v>389</v>
      </c>
      <c r="B1933">
        <v>7</v>
      </c>
      <c r="C1933" t="s">
        <v>1888</v>
      </c>
      <c r="D1933" t="s">
        <v>1889</v>
      </c>
      <c r="E1933">
        <v>100</v>
      </c>
      <c r="F1933" t="s">
        <v>1890</v>
      </c>
      <c r="G1933">
        <v>2005</v>
      </c>
      <c r="H1933" t="s">
        <v>390</v>
      </c>
      <c r="I1933" t="s">
        <v>391</v>
      </c>
      <c r="J1933">
        <v>5</v>
      </c>
    </row>
    <row r="1934" spans="1:10" x14ac:dyDescent="0.25">
      <c r="A1934" t="s">
        <v>389</v>
      </c>
      <c r="B1934">
        <v>7</v>
      </c>
      <c r="C1934" t="s">
        <v>1888</v>
      </c>
      <c r="D1934" t="s">
        <v>1889</v>
      </c>
      <c r="E1934">
        <v>100</v>
      </c>
      <c r="F1934" t="s">
        <v>1890</v>
      </c>
      <c r="G1934">
        <v>2006</v>
      </c>
      <c r="H1934" t="s">
        <v>390</v>
      </c>
      <c r="I1934" t="s">
        <v>391</v>
      </c>
      <c r="J1934">
        <v>11</v>
      </c>
    </row>
    <row r="1935" spans="1:10" x14ac:dyDescent="0.25">
      <c r="A1935" t="s">
        <v>389</v>
      </c>
      <c r="B1935">
        <v>7</v>
      </c>
      <c r="C1935" t="s">
        <v>1888</v>
      </c>
      <c r="D1935" t="s">
        <v>1889</v>
      </c>
      <c r="E1935">
        <v>100</v>
      </c>
      <c r="F1935" t="s">
        <v>1890</v>
      </c>
      <c r="G1935">
        <v>2007</v>
      </c>
      <c r="H1935" t="s">
        <v>390</v>
      </c>
      <c r="I1935" t="s">
        <v>391</v>
      </c>
      <c r="J1935">
        <v>6</v>
      </c>
    </row>
    <row r="1936" spans="1:10" x14ac:dyDescent="0.25">
      <c r="A1936" t="s">
        <v>389</v>
      </c>
      <c r="B1936">
        <v>7</v>
      </c>
      <c r="C1936" t="s">
        <v>1888</v>
      </c>
      <c r="D1936" t="s">
        <v>1889</v>
      </c>
      <c r="E1936">
        <v>100</v>
      </c>
      <c r="F1936" t="s">
        <v>1890</v>
      </c>
      <c r="G1936">
        <v>2008</v>
      </c>
      <c r="H1936" t="s">
        <v>390</v>
      </c>
      <c r="I1936" t="s">
        <v>391</v>
      </c>
      <c r="J1936">
        <v>0</v>
      </c>
    </row>
    <row r="1937" spans="1:10" x14ac:dyDescent="0.25">
      <c r="A1937" t="s">
        <v>389</v>
      </c>
      <c r="B1937">
        <v>7</v>
      </c>
      <c r="C1937" t="s">
        <v>1888</v>
      </c>
      <c r="D1937" t="s">
        <v>1889</v>
      </c>
      <c r="E1937">
        <v>100</v>
      </c>
      <c r="F1937" t="s">
        <v>1890</v>
      </c>
      <c r="G1937">
        <v>2009</v>
      </c>
      <c r="H1937" t="s">
        <v>390</v>
      </c>
      <c r="I1937" t="s">
        <v>391</v>
      </c>
      <c r="J1937">
        <v>2</v>
      </c>
    </row>
    <row r="1938" spans="1:10" x14ac:dyDescent="0.25">
      <c r="A1938" t="s">
        <v>392</v>
      </c>
      <c r="B1938">
        <v>7</v>
      </c>
      <c r="C1938" t="s">
        <v>1888</v>
      </c>
      <c r="D1938" t="s">
        <v>1889</v>
      </c>
      <c r="E1938">
        <v>100</v>
      </c>
      <c r="F1938" t="s">
        <v>1890</v>
      </c>
      <c r="G1938">
        <v>1999</v>
      </c>
      <c r="H1938" t="s">
        <v>393</v>
      </c>
      <c r="I1938" t="s">
        <v>394</v>
      </c>
      <c r="J1938">
        <v>19</v>
      </c>
    </row>
    <row r="1939" spans="1:10" x14ac:dyDescent="0.25">
      <c r="A1939" t="s">
        <v>392</v>
      </c>
      <c r="B1939">
        <v>7</v>
      </c>
      <c r="C1939" t="s">
        <v>1888</v>
      </c>
      <c r="D1939" t="s">
        <v>1889</v>
      </c>
      <c r="E1939">
        <v>100</v>
      </c>
      <c r="F1939" t="s">
        <v>1890</v>
      </c>
      <c r="G1939">
        <v>2000</v>
      </c>
      <c r="H1939" t="s">
        <v>393</v>
      </c>
      <c r="I1939" t="s">
        <v>394</v>
      </c>
      <c r="J1939">
        <v>15</v>
      </c>
    </row>
    <row r="1940" spans="1:10" x14ac:dyDescent="0.25">
      <c r="A1940" t="s">
        <v>392</v>
      </c>
      <c r="B1940">
        <v>7</v>
      </c>
      <c r="C1940" t="s">
        <v>1888</v>
      </c>
      <c r="D1940" t="s">
        <v>1889</v>
      </c>
      <c r="E1940">
        <v>100</v>
      </c>
      <c r="F1940" t="s">
        <v>1890</v>
      </c>
      <c r="G1940">
        <v>2001</v>
      </c>
      <c r="H1940" t="s">
        <v>393</v>
      </c>
      <c r="I1940" t="s">
        <v>394</v>
      </c>
      <c r="J1940">
        <v>0</v>
      </c>
    </row>
    <row r="1941" spans="1:10" x14ac:dyDescent="0.25">
      <c r="A1941" t="s">
        <v>392</v>
      </c>
      <c r="B1941">
        <v>7</v>
      </c>
      <c r="C1941" t="s">
        <v>1888</v>
      </c>
      <c r="D1941" t="s">
        <v>1889</v>
      </c>
      <c r="E1941">
        <v>100</v>
      </c>
      <c r="F1941" t="s">
        <v>1890</v>
      </c>
      <c r="G1941">
        <v>2003</v>
      </c>
      <c r="H1941" t="s">
        <v>393</v>
      </c>
      <c r="I1941" t="s">
        <v>394</v>
      </c>
      <c r="J1941">
        <v>0</v>
      </c>
    </row>
    <row r="1942" spans="1:10" x14ac:dyDescent="0.25">
      <c r="A1942" t="s">
        <v>392</v>
      </c>
      <c r="B1942">
        <v>7</v>
      </c>
      <c r="C1942" t="s">
        <v>1888</v>
      </c>
      <c r="D1942" t="s">
        <v>1889</v>
      </c>
      <c r="E1942">
        <v>100</v>
      </c>
      <c r="F1942" t="s">
        <v>1890</v>
      </c>
      <c r="G1942">
        <v>2004</v>
      </c>
      <c r="H1942" t="s">
        <v>393</v>
      </c>
      <c r="I1942" t="s">
        <v>394</v>
      </c>
      <c r="J1942">
        <v>0</v>
      </c>
    </row>
    <row r="1943" spans="1:10" x14ac:dyDescent="0.25">
      <c r="A1943" t="s">
        <v>392</v>
      </c>
      <c r="B1943">
        <v>7</v>
      </c>
      <c r="C1943" t="s">
        <v>1888</v>
      </c>
      <c r="D1943" t="s">
        <v>1889</v>
      </c>
      <c r="E1943">
        <v>100</v>
      </c>
      <c r="F1943" t="s">
        <v>1890</v>
      </c>
      <c r="G1943">
        <v>2005</v>
      </c>
      <c r="H1943" t="s">
        <v>393</v>
      </c>
      <c r="I1943" t="s">
        <v>394</v>
      </c>
      <c r="J1943">
        <v>14</v>
      </c>
    </row>
    <row r="1944" spans="1:10" x14ac:dyDescent="0.25">
      <c r="A1944" t="s">
        <v>392</v>
      </c>
      <c r="B1944">
        <v>7</v>
      </c>
      <c r="C1944" t="s">
        <v>1888</v>
      </c>
      <c r="D1944" t="s">
        <v>1889</v>
      </c>
      <c r="E1944">
        <v>100</v>
      </c>
      <c r="F1944" t="s">
        <v>1890</v>
      </c>
      <c r="G1944">
        <v>2006</v>
      </c>
      <c r="H1944" t="s">
        <v>393</v>
      </c>
      <c r="I1944" t="s">
        <v>394</v>
      </c>
      <c r="J1944">
        <v>4</v>
      </c>
    </row>
    <row r="1945" spans="1:10" x14ac:dyDescent="0.25">
      <c r="A1945" t="s">
        <v>392</v>
      </c>
      <c r="B1945">
        <v>7</v>
      </c>
      <c r="C1945" t="s">
        <v>1888</v>
      </c>
      <c r="D1945" t="s">
        <v>1889</v>
      </c>
      <c r="E1945">
        <v>100</v>
      </c>
      <c r="F1945" t="s">
        <v>1890</v>
      </c>
      <c r="G1945">
        <v>2007</v>
      </c>
      <c r="H1945" t="s">
        <v>393</v>
      </c>
      <c r="I1945" t="s">
        <v>394</v>
      </c>
      <c r="J1945">
        <v>11</v>
      </c>
    </row>
    <row r="1946" spans="1:10" x14ac:dyDescent="0.25">
      <c r="A1946" t="s">
        <v>392</v>
      </c>
      <c r="B1946">
        <v>7</v>
      </c>
      <c r="C1946" t="s">
        <v>1888</v>
      </c>
      <c r="D1946" t="s">
        <v>1889</v>
      </c>
      <c r="E1946">
        <v>100</v>
      </c>
      <c r="F1946" t="s">
        <v>1890</v>
      </c>
      <c r="G1946">
        <v>2008</v>
      </c>
      <c r="H1946" t="s">
        <v>393</v>
      </c>
      <c r="I1946" t="s">
        <v>394</v>
      </c>
      <c r="J1946">
        <v>0</v>
      </c>
    </row>
    <row r="1947" spans="1:10" x14ac:dyDescent="0.25">
      <c r="A1947" t="s">
        <v>392</v>
      </c>
      <c r="B1947">
        <v>7</v>
      </c>
      <c r="C1947" t="s">
        <v>1888</v>
      </c>
      <c r="D1947" t="s">
        <v>1889</v>
      </c>
      <c r="E1947">
        <v>100</v>
      </c>
      <c r="F1947" t="s">
        <v>1890</v>
      </c>
      <c r="G1947">
        <v>2009</v>
      </c>
      <c r="H1947" t="s">
        <v>393</v>
      </c>
      <c r="I1947" t="s">
        <v>394</v>
      </c>
      <c r="J1947">
        <v>0</v>
      </c>
    </row>
    <row r="1948" spans="1:10" x14ac:dyDescent="0.25">
      <c r="A1948" t="s">
        <v>395</v>
      </c>
      <c r="B1948">
        <v>7</v>
      </c>
      <c r="C1948" t="s">
        <v>1888</v>
      </c>
      <c r="D1948" t="s">
        <v>1889</v>
      </c>
      <c r="E1948">
        <v>100</v>
      </c>
      <c r="F1948" t="s">
        <v>1890</v>
      </c>
      <c r="G1948">
        <v>2002</v>
      </c>
      <c r="H1948" t="s">
        <v>368</v>
      </c>
      <c r="I1948" t="s">
        <v>369</v>
      </c>
      <c r="J1948">
        <v>7</v>
      </c>
    </row>
    <row r="1949" spans="1:10" x14ac:dyDescent="0.25">
      <c r="A1949" t="s">
        <v>395</v>
      </c>
      <c r="B1949">
        <v>7</v>
      </c>
      <c r="C1949" t="s">
        <v>1888</v>
      </c>
      <c r="D1949" t="s">
        <v>1889</v>
      </c>
      <c r="E1949">
        <v>100</v>
      </c>
      <c r="F1949" t="s">
        <v>1890</v>
      </c>
      <c r="G1949">
        <v>2003</v>
      </c>
      <c r="H1949" t="s">
        <v>368</v>
      </c>
      <c r="I1949" t="s">
        <v>369</v>
      </c>
      <c r="J1949">
        <v>31</v>
      </c>
    </row>
    <row r="1950" spans="1:10" x14ac:dyDescent="0.25">
      <c r="A1950" t="s">
        <v>395</v>
      </c>
      <c r="B1950">
        <v>7</v>
      </c>
      <c r="C1950" t="s">
        <v>1888</v>
      </c>
      <c r="D1950" t="s">
        <v>1889</v>
      </c>
      <c r="E1950">
        <v>100</v>
      </c>
      <c r="F1950" t="s">
        <v>1890</v>
      </c>
      <c r="G1950">
        <v>2004</v>
      </c>
      <c r="H1950" t="s">
        <v>368</v>
      </c>
      <c r="I1950" t="s">
        <v>369</v>
      </c>
      <c r="J1950">
        <v>10</v>
      </c>
    </row>
    <row r="1951" spans="1:10" x14ac:dyDescent="0.25">
      <c r="A1951" t="s">
        <v>395</v>
      </c>
      <c r="B1951">
        <v>7</v>
      </c>
      <c r="C1951" t="s">
        <v>1888</v>
      </c>
      <c r="D1951" t="s">
        <v>1889</v>
      </c>
      <c r="E1951">
        <v>100</v>
      </c>
      <c r="F1951" t="s">
        <v>1890</v>
      </c>
      <c r="G1951">
        <v>2005</v>
      </c>
      <c r="H1951" t="s">
        <v>368</v>
      </c>
      <c r="I1951" t="s">
        <v>369</v>
      </c>
      <c r="J1951">
        <v>6</v>
      </c>
    </row>
    <row r="1952" spans="1:10" x14ac:dyDescent="0.25">
      <c r="A1952" t="s">
        <v>395</v>
      </c>
      <c r="B1952">
        <v>7</v>
      </c>
      <c r="C1952" t="s">
        <v>1888</v>
      </c>
      <c r="D1952" t="s">
        <v>1889</v>
      </c>
      <c r="E1952">
        <v>100</v>
      </c>
      <c r="F1952" t="s">
        <v>1890</v>
      </c>
      <c r="G1952">
        <v>2006</v>
      </c>
      <c r="H1952" t="s">
        <v>368</v>
      </c>
      <c r="I1952" t="s">
        <v>369</v>
      </c>
      <c r="J1952">
        <v>4</v>
      </c>
    </row>
    <row r="1953" spans="1:10" x14ac:dyDescent="0.25">
      <c r="A1953" t="s">
        <v>395</v>
      </c>
      <c r="B1953">
        <v>7</v>
      </c>
      <c r="C1953" t="s">
        <v>1888</v>
      </c>
      <c r="D1953" t="s">
        <v>1889</v>
      </c>
      <c r="E1953">
        <v>100</v>
      </c>
      <c r="F1953" t="s">
        <v>1890</v>
      </c>
      <c r="G1953">
        <v>2007</v>
      </c>
      <c r="H1953" t="s">
        <v>368</v>
      </c>
      <c r="I1953" t="s">
        <v>369</v>
      </c>
      <c r="J1953">
        <v>2</v>
      </c>
    </row>
    <row r="1954" spans="1:10" x14ac:dyDescent="0.25">
      <c r="A1954" t="s">
        <v>395</v>
      </c>
      <c r="B1954">
        <v>7</v>
      </c>
      <c r="C1954" t="s">
        <v>1888</v>
      </c>
      <c r="D1954" t="s">
        <v>1889</v>
      </c>
      <c r="E1954">
        <v>100</v>
      </c>
      <c r="F1954" t="s">
        <v>1890</v>
      </c>
      <c r="G1954">
        <v>2008</v>
      </c>
      <c r="H1954" t="s">
        <v>368</v>
      </c>
      <c r="I1954" t="s">
        <v>369</v>
      </c>
      <c r="J1954">
        <v>14</v>
      </c>
    </row>
    <row r="1955" spans="1:10" x14ac:dyDescent="0.25">
      <c r="A1955" t="s">
        <v>395</v>
      </c>
      <c r="B1955">
        <v>7</v>
      </c>
      <c r="C1955" t="s">
        <v>1888</v>
      </c>
      <c r="D1955" t="s">
        <v>1889</v>
      </c>
      <c r="E1955">
        <v>100</v>
      </c>
      <c r="F1955" t="s">
        <v>1890</v>
      </c>
      <c r="G1955">
        <v>2009</v>
      </c>
      <c r="H1955" t="s">
        <v>368</v>
      </c>
      <c r="I1955" t="s">
        <v>369</v>
      </c>
      <c r="J1955">
        <v>21</v>
      </c>
    </row>
    <row r="1956" spans="1:10" x14ac:dyDescent="0.25">
      <c r="A1956" t="s">
        <v>396</v>
      </c>
      <c r="B1956">
        <v>7</v>
      </c>
      <c r="C1956" t="s">
        <v>1888</v>
      </c>
      <c r="D1956" t="s">
        <v>1889</v>
      </c>
      <c r="E1956">
        <v>100</v>
      </c>
      <c r="F1956" t="s">
        <v>1890</v>
      </c>
      <c r="G1956">
        <v>2000</v>
      </c>
      <c r="H1956" t="s">
        <v>397</v>
      </c>
      <c r="I1956" t="s">
        <v>398</v>
      </c>
      <c r="J1956">
        <v>74</v>
      </c>
    </row>
    <row r="1957" spans="1:10" x14ac:dyDescent="0.25">
      <c r="A1957" t="s">
        <v>396</v>
      </c>
      <c r="B1957">
        <v>7</v>
      </c>
      <c r="C1957" t="s">
        <v>1888</v>
      </c>
      <c r="D1957" t="s">
        <v>1889</v>
      </c>
      <c r="E1957">
        <v>100</v>
      </c>
      <c r="F1957" t="s">
        <v>1890</v>
      </c>
      <c r="G1957">
        <v>2001</v>
      </c>
      <c r="H1957" t="s">
        <v>397</v>
      </c>
      <c r="I1957" t="s">
        <v>398</v>
      </c>
      <c r="J1957">
        <v>103</v>
      </c>
    </row>
    <row r="1958" spans="1:10" x14ac:dyDescent="0.25">
      <c r="A1958" t="s">
        <v>396</v>
      </c>
      <c r="B1958">
        <v>7</v>
      </c>
      <c r="C1958" t="s">
        <v>1888</v>
      </c>
      <c r="D1958" t="s">
        <v>1889</v>
      </c>
      <c r="E1958">
        <v>100</v>
      </c>
      <c r="F1958" t="s">
        <v>1890</v>
      </c>
      <c r="G1958">
        <v>2002</v>
      </c>
      <c r="H1958" t="s">
        <v>397</v>
      </c>
      <c r="I1958" t="s">
        <v>398</v>
      </c>
      <c r="J1958">
        <v>57</v>
      </c>
    </row>
    <row r="1959" spans="1:10" x14ac:dyDescent="0.25">
      <c r="A1959" t="s">
        <v>396</v>
      </c>
      <c r="B1959">
        <v>7</v>
      </c>
      <c r="C1959" t="s">
        <v>1888</v>
      </c>
      <c r="D1959" t="s">
        <v>1889</v>
      </c>
      <c r="E1959">
        <v>100</v>
      </c>
      <c r="F1959" t="s">
        <v>1890</v>
      </c>
      <c r="G1959">
        <v>2003</v>
      </c>
      <c r="H1959" t="s">
        <v>397</v>
      </c>
      <c r="I1959" t="s">
        <v>398</v>
      </c>
      <c r="J1959">
        <v>80</v>
      </c>
    </row>
    <row r="1960" spans="1:10" x14ac:dyDescent="0.25">
      <c r="A1960" t="s">
        <v>396</v>
      </c>
      <c r="B1960">
        <v>7</v>
      </c>
      <c r="C1960" t="s">
        <v>1888</v>
      </c>
      <c r="D1960" t="s">
        <v>1889</v>
      </c>
      <c r="E1960">
        <v>100</v>
      </c>
      <c r="F1960" t="s">
        <v>1890</v>
      </c>
      <c r="G1960">
        <v>2004</v>
      </c>
      <c r="H1960" t="s">
        <v>397</v>
      </c>
      <c r="I1960" t="s">
        <v>398</v>
      </c>
      <c r="J1960">
        <v>59</v>
      </c>
    </row>
    <row r="1961" spans="1:10" x14ac:dyDescent="0.25">
      <c r="A1961" t="s">
        <v>396</v>
      </c>
      <c r="B1961">
        <v>7</v>
      </c>
      <c r="C1961" t="s">
        <v>1888</v>
      </c>
      <c r="D1961" t="s">
        <v>1889</v>
      </c>
      <c r="E1961">
        <v>100</v>
      </c>
      <c r="F1961" t="s">
        <v>1890</v>
      </c>
      <c r="G1961">
        <v>2005</v>
      </c>
      <c r="H1961" t="s">
        <v>397</v>
      </c>
      <c r="I1961" t="s">
        <v>398</v>
      </c>
      <c r="J1961">
        <v>61</v>
      </c>
    </row>
    <row r="1962" spans="1:10" x14ac:dyDescent="0.25">
      <c r="A1962" t="s">
        <v>396</v>
      </c>
      <c r="B1962">
        <v>7</v>
      </c>
      <c r="C1962" t="s">
        <v>1888</v>
      </c>
      <c r="D1962" t="s">
        <v>1889</v>
      </c>
      <c r="E1962">
        <v>100</v>
      </c>
      <c r="F1962" t="s">
        <v>1890</v>
      </c>
      <c r="G1962">
        <v>2006</v>
      </c>
      <c r="H1962" t="s">
        <v>397</v>
      </c>
      <c r="I1962" t="s">
        <v>398</v>
      </c>
      <c r="J1962">
        <v>40</v>
      </c>
    </row>
    <row r="1963" spans="1:10" x14ac:dyDescent="0.25">
      <c r="A1963" t="s">
        <v>396</v>
      </c>
      <c r="B1963">
        <v>7</v>
      </c>
      <c r="C1963" t="s">
        <v>1888</v>
      </c>
      <c r="D1963" t="s">
        <v>1889</v>
      </c>
      <c r="E1963">
        <v>100</v>
      </c>
      <c r="F1963" t="s">
        <v>1890</v>
      </c>
      <c r="G1963">
        <v>2007</v>
      </c>
      <c r="H1963" t="s">
        <v>397</v>
      </c>
      <c r="I1963" t="s">
        <v>398</v>
      </c>
      <c r="J1963">
        <v>16</v>
      </c>
    </row>
    <row r="1964" spans="1:10" x14ac:dyDescent="0.25">
      <c r="A1964" t="s">
        <v>396</v>
      </c>
      <c r="B1964">
        <v>7</v>
      </c>
      <c r="C1964" t="s">
        <v>1888</v>
      </c>
      <c r="D1964" t="s">
        <v>1889</v>
      </c>
      <c r="E1964">
        <v>100</v>
      </c>
      <c r="F1964" t="s">
        <v>1890</v>
      </c>
      <c r="G1964">
        <v>2008</v>
      </c>
      <c r="H1964" t="s">
        <v>397</v>
      </c>
      <c r="I1964" t="s">
        <v>398</v>
      </c>
      <c r="J1964">
        <v>32</v>
      </c>
    </row>
    <row r="1965" spans="1:10" x14ac:dyDescent="0.25">
      <c r="A1965" t="s">
        <v>396</v>
      </c>
      <c r="B1965">
        <v>7</v>
      </c>
      <c r="C1965" t="s">
        <v>1888</v>
      </c>
      <c r="D1965" t="s">
        <v>1889</v>
      </c>
      <c r="E1965">
        <v>100</v>
      </c>
      <c r="F1965" t="s">
        <v>1890</v>
      </c>
      <c r="G1965">
        <v>2009</v>
      </c>
      <c r="H1965" t="s">
        <v>397</v>
      </c>
      <c r="I1965" t="s">
        <v>398</v>
      </c>
      <c r="J1965">
        <v>7</v>
      </c>
    </row>
    <row r="1966" spans="1:10" x14ac:dyDescent="0.25">
      <c r="A1966" t="s">
        <v>399</v>
      </c>
      <c r="B1966">
        <v>7</v>
      </c>
      <c r="C1966" t="s">
        <v>1888</v>
      </c>
      <c r="D1966" t="s">
        <v>1889</v>
      </c>
      <c r="E1966">
        <v>100</v>
      </c>
      <c r="F1966" t="s">
        <v>1890</v>
      </c>
      <c r="G1966">
        <v>2000</v>
      </c>
      <c r="H1966" t="s">
        <v>400</v>
      </c>
      <c r="I1966" t="s">
        <v>401</v>
      </c>
      <c r="J1966">
        <v>70</v>
      </c>
    </row>
    <row r="1967" spans="1:10" x14ac:dyDescent="0.25">
      <c r="A1967" t="s">
        <v>399</v>
      </c>
      <c r="B1967">
        <v>7</v>
      </c>
      <c r="C1967" t="s">
        <v>1888</v>
      </c>
      <c r="D1967" t="s">
        <v>1889</v>
      </c>
      <c r="E1967">
        <v>100</v>
      </c>
      <c r="F1967" t="s">
        <v>1890</v>
      </c>
      <c r="G1967">
        <v>2001</v>
      </c>
      <c r="H1967" t="s">
        <v>400</v>
      </c>
      <c r="I1967" t="s">
        <v>401</v>
      </c>
      <c r="J1967">
        <v>57</v>
      </c>
    </row>
    <row r="1968" spans="1:10" x14ac:dyDescent="0.25">
      <c r="A1968" t="s">
        <v>399</v>
      </c>
      <c r="B1968">
        <v>7</v>
      </c>
      <c r="C1968" t="s">
        <v>1888</v>
      </c>
      <c r="D1968" t="s">
        <v>1889</v>
      </c>
      <c r="E1968">
        <v>100</v>
      </c>
      <c r="F1968" t="s">
        <v>1890</v>
      </c>
      <c r="G1968">
        <v>2002</v>
      </c>
      <c r="H1968" t="s">
        <v>400</v>
      </c>
      <c r="I1968" t="s">
        <v>401</v>
      </c>
      <c r="J1968">
        <v>83</v>
      </c>
    </row>
    <row r="1969" spans="1:10" x14ac:dyDescent="0.25">
      <c r="A1969" t="s">
        <v>399</v>
      </c>
      <c r="B1969">
        <v>7</v>
      </c>
      <c r="C1969" t="s">
        <v>1888</v>
      </c>
      <c r="D1969" t="s">
        <v>1889</v>
      </c>
      <c r="E1969">
        <v>100</v>
      </c>
      <c r="F1969" t="s">
        <v>1890</v>
      </c>
      <c r="G1969">
        <v>2003</v>
      </c>
      <c r="H1969" t="s">
        <v>400</v>
      </c>
      <c r="I1969" t="s">
        <v>401</v>
      </c>
      <c r="J1969">
        <v>68</v>
      </c>
    </row>
    <row r="1970" spans="1:10" x14ac:dyDescent="0.25">
      <c r="A1970" t="s">
        <v>399</v>
      </c>
      <c r="B1970">
        <v>7</v>
      </c>
      <c r="C1970" t="s">
        <v>1888</v>
      </c>
      <c r="D1970" t="s">
        <v>1889</v>
      </c>
      <c r="E1970">
        <v>100</v>
      </c>
      <c r="F1970" t="s">
        <v>1890</v>
      </c>
      <c r="G1970">
        <v>2004</v>
      </c>
      <c r="H1970" t="s">
        <v>400</v>
      </c>
      <c r="I1970" t="s">
        <v>401</v>
      </c>
      <c r="J1970">
        <v>58</v>
      </c>
    </row>
    <row r="1971" spans="1:10" x14ac:dyDescent="0.25">
      <c r="A1971" t="s">
        <v>399</v>
      </c>
      <c r="B1971">
        <v>7</v>
      </c>
      <c r="C1971" t="s">
        <v>1888</v>
      </c>
      <c r="D1971" t="s">
        <v>1889</v>
      </c>
      <c r="E1971">
        <v>100</v>
      </c>
      <c r="F1971" t="s">
        <v>1890</v>
      </c>
      <c r="G1971">
        <v>2005</v>
      </c>
      <c r="H1971" t="s">
        <v>400</v>
      </c>
      <c r="I1971" t="s">
        <v>401</v>
      </c>
      <c r="J1971">
        <v>77</v>
      </c>
    </row>
    <row r="1972" spans="1:10" x14ac:dyDescent="0.25">
      <c r="A1972" t="s">
        <v>402</v>
      </c>
      <c r="B1972">
        <v>7</v>
      </c>
      <c r="C1972" t="s">
        <v>1888</v>
      </c>
      <c r="D1972" t="s">
        <v>1889</v>
      </c>
      <c r="E1972">
        <v>100</v>
      </c>
      <c r="F1972" t="s">
        <v>1890</v>
      </c>
      <c r="G1972">
        <v>2001</v>
      </c>
      <c r="H1972" t="s">
        <v>403</v>
      </c>
      <c r="I1972" t="s">
        <v>404</v>
      </c>
      <c r="J1972">
        <v>11</v>
      </c>
    </row>
    <row r="1973" spans="1:10" x14ac:dyDescent="0.25">
      <c r="A1973" t="s">
        <v>402</v>
      </c>
      <c r="B1973">
        <v>7</v>
      </c>
      <c r="C1973" t="s">
        <v>1888</v>
      </c>
      <c r="D1973" t="s">
        <v>1889</v>
      </c>
      <c r="E1973">
        <v>100</v>
      </c>
      <c r="F1973" t="s">
        <v>1890</v>
      </c>
      <c r="G1973">
        <v>2002</v>
      </c>
      <c r="H1973" t="s">
        <v>403</v>
      </c>
      <c r="I1973" t="s">
        <v>404</v>
      </c>
      <c r="J1973">
        <v>1</v>
      </c>
    </row>
    <row r="1974" spans="1:10" x14ac:dyDescent="0.25">
      <c r="A1974" t="s">
        <v>402</v>
      </c>
      <c r="B1974">
        <v>7</v>
      </c>
      <c r="C1974" t="s">
        <v>1888</v>
      </c>
      <c r="D1974" t="s">
        <v>1889</v>
      </c>
      <c r="E1974">
        <v>100</v>
      </c>
      <c r="F1974" t="s">
        <v>1890</v>
      </c>
      <c r="G1974">
        <v>2003</v>
      </c>
      <c r="H1974" t="s">
        <v>403</v>
      </c>
      <c r="I1974" t="s">
        <v>404</v>
      </c>
      <c r="J1974">
        <v>60</v>
      </c>
    </row>
    <row r="1975" spans="1:10" x14ac:dyDescent="0.25">
      <c r="A1975" t="s">
        <v>402</v>
      </c>
      <c r="B1975">
        <v>7</v>
      </c>
      <c r="C1975" t="s">
        <v>1888</v>
      </c>
      <c r="D1975" t="s">
        <v>1889</v>
      </c>
      <c r="E1975">
        <v>100</v>
      </c>
      <c r="F1975" t="s">
        <v>1890</v>
      </c>
      <c r="G1975">
        <v>2004</v>
      </c>
      <c r="H1975" t="s">
        <v>403</v>
      </c>
      <c r="I1975" t="s">
        <v>404</v>
      </c>
      <c r="J1975">
        <v>35</v>
      </c>
    </row>
    <row r="1976" spans="1:10" x14ac:dyDescent="0.25">
      <c r="A1976" t="s">
        <v>402</v>
      </c>
      <c r="B1976">
        <v>7</v>
      </c>
      <c r="C1976" t="s">
        <v>1888</v>
      </c>
      <c r="D1976" t="s">
        <v>1889</v>
      </c>
      <c r="E1976">
        <v>100</v>
      </c>
      <c r="F1976" t="s">
        <v>1890</v>
      </c>
      <c r="G1976">
        <v>2005</v>
      </c>
      <c r="H1976" t="s">
        <v>403</v>
      </c>
      <c r="I1976" t="s">
        <v>404</v>
      </c>
      <c r="J1976">
        <v>18</v>
      </c>
    </row>
    <row r="1977" spans="1:10" x14ac:dyDescent="0.25">
      <c r="A1977" t="s">
        <v>402</v>
      </c>
      <c r="B1977">
        <v>7</v>
      </c>
      <c r="C1977" t="s">
        <v>1888</v>
      </c>
      <c r="D1977" t="s">
        <v>1889</v>
      </c>
      <c r="E1977">
        <v>100</v>
      </c>
      <c r="F1977" t="s">
        <v>1890</v>
      </c>
      <c r="G1977">
        <v>2006</v>
      </c>
      <c r="H1977" t="s">
        <v>403</v>
      </c>
      <c r="I1977" t="s">
        <v>404</v>
      </c>
      <c r="J1977">
        <v>30</v>
      </c>
    </row>
    <row r="1978" spans="1:10" x14ac:dyDescent="0.25">
      <c r="A1978" t="s">
        <v>402</v>
      </c>
      <c r="B1978">
        <v>7</v>
      </c>
      <c r="C1978" t="s">
        <v>1888</v>
      </c>
      <c r="D1978" t="s">
        <v>1889</v>
      </c>
      <c r="E1978">
        <v>100</v>
      </c>
      <c r="F1978" t="s">
        <v>1890</v>
      </c>
      <c r="G1978">
        <v>2007</v>
      </c>
      <c r="H1978" t="s">
        <v>403</v>
      </c>
      <c r="I1978" t="s">
        <v>404</v>
      </c>
      <c r="J1978">
        <v>19</v>
      </c>
    </row>
    <row r="1979" spans="1:10" x14ac:dyDescent="0.25">
      <c r="A1979" t="s">
        <v>402</v>
      </c>
      <c r="B1979">
        <v>7</v>
      </c>
      <c r="C1979" t="s">
        <v>1888</v>
      </c>
      <c r="D1979" t="s">
        <v>1889</v>
      </c>
      <c r="E1979">
        <v>100</v>
      </c>
      <c r="F1979" t="s">
        <v>1890</v>
      </c>
      <c r="G1979">
        <v>2008</v>
      </c>
      <c r="H1979" t="s">
        <v>403</v>
      </c>
      <c r="I1979" t="s">
        <v>404</v>
      </c>
      <c r="J1979">
        <v>28</v>
      </c>
    </row>
    <row r="1980" spans="1:10" x14ac:dyDescent="0.25">
      <c r="A1980" t="s">
        <v>402</v>
      </c>
      <c r="B1980">
        <v>7</v>
      </c>
      <c r="C1980" t="s">
        <v>1888</v>
      </c>
      <c r="D1980" t="s">
        <v>1889</v>
      </c>
      <c r="E1980">
        <v>100</v>
      </c>
      <c r="F1980" t="s">
        <v>1890</v>
      </c>
      <c r="G1980">
        <v>2009</v>
      </c>
      <c r="H1980" t="s">
        <v>403</v>
      </c>
      <c r="I1980" t="s">
        <v>404</v>
      </c>
      <c r="J1980">
        <v>5</v>
      </c>
    </row>
    <row r="1981" spans="1:10" x14ac:dyDescent="0.25">
      <c r="A1981" t="s">
        <v>405</v>
      </c>
      <c r="B1981">
        <v>7</v>
      </c>
      <c r="C1981" t="s">
        <v>1888</v>
      </c>
      <c r="D1981" t="s">
        <v>1889</v>
      </c>
      <c r="E1981">
        <v>100</v>
      </c>
      <c r="F1981" t="s">
        <v>1890</v>
      </c>
      <c r="G1981">
        <v>2001</v>
      </c>
      <c r="H1981" t="s">
        <v>406</v>
      </c>
      <c r="I1981" t="s">
        <v>407</v>
      </c>
      <c r="J1981">
        <v>2</v>
      </c>
    </row>
    <row r="1982" spans="1:10" x14ac:dyDescent="0.25">
      <c r="A1982" t="s">
        <v>405</v>
      </c>
      <c r="B1982">
        <v>7</v>
      </c>
      <c r="C1982" t="s">
        <v>1888</v>
      </c>
      <c r="D1982" t="s">
        <v>1889</v>
      </c>
      <c r="E1982">
        <v>100</v>
      </c>
      <c r="F1982" t="s">
        <v>1890</v>
      </c>
      <c r="G1982">
        <v>2002</v>
      </c>
      <c r="H1982" t="s">
        <v>406</v>
      </c>
      <c r="I1982" t="s">
        <v>407</v>
      </c>
      <c r="J1982">
        <v>3</v>
      </c>
    </row>
    <row r="1983" spans="1:10" x14ac:dyDescent="0.25">
      <c r="A1983" t="s">
        <v>405</v>
      </c>
      <c r="B1983">
        <v>7</v>
      </c>
      <c r="C1983" t="s">
        <v>1888</v>
      </c>
      <c r="D1983" t="s">
        <v>1889</v>
      </c>
      <c r="E1983">
        <v>100</v>
      </c>
      <c r="F1983" t="s">
        <v>1890</v>
      </c>
      <c r="G1983">
        <v>2003</v>
      </c>
      <c r="H1983" t="s">
        <v>406</v>
      </c>
      <c r="I1983" t="s">
        <v>407</v>
      </c>
      <c r="J1983">
        <v>10</v>
      </c>
    </row>
    <row r="1984" spans="1:10" x14ac:dyDescent="0.25">
      <c r="A1984" t="s">
        <v>405</v>
      </c>
      <c r="B1984">
        <v>7</v>
      </c>
      <c r="C1984" t="s">
        <v>1888</v>
      </c>
      <c r="D1984" t="s">
        <v>1889</v>
      </c>
      <c r="E1984">
        <v>100</v>
      </c>
      <c r="F1984" t="s">
        <v>1890</v>
      </c>
      <c r="G1984">
        <v>2004</v>
      </c>
      <c r="H1984" t="s">
        <v>406</v>
      </c>
      <c r="I1984" t="s">
        <v>407</v>
      </c>
      <c r="J1984">
        <v>3</v>
      </c>
    </row>
    <row r="1985" spans="1:10" x14ac:dyDescent="0.25">
      <c r="A1985" t="s">
        <v>405</v>
      </c>
      <c r="B1985">
        <v>7</v>
      </c>
      <c r="C1985" t="s">
        <v>1888</v>
      </c>
      <c r="D1985" t="s">
        <v>1889</v>
      </c>
      <c r="E1985">
        <v>100</v>
      </c>
      <c r="F1985" t="s">
        <v>1890</v>
      </c>
      <c r="G1985">
        <v>2005</v>
      </c>
      <c r="H1985" t="s">
        <v>406</v>
      </c>
      <c r="I1985" t="s">
        <v>407</v>
      </c>
      <c r="J1985">
        <v>6</v>
      </c>
    </row>
    <row r="1986" spans="1:10" x14ac:dyDescent="0.25">
      <c r="A1986" t="s">
        <v>405</v>
      </c>
      <c r="B1986">
        <v>7</v>
      </c>
      <c r="C1986" t="s">
        <v>1888</v>
      </c>
      <c r="D1986" t="s">
        <v>1889</v>
      </c>
      <c r="E1986">
        <v>100</v>
      </c>
      <c r="F1986" t="s">
        <v>1890</v>
      </c>
      <c r="G1986">
        <v>2006</v>
      </c>
      <c r="H1986" t="s">
        <v>406</v>
      </c>
      <c r="I1986" t="s">
        <v>407</v>
      </c>
      <c r="J1986">
        <v>4</v>
      </c>
    </row>
    <row r="1987" spans="1:10" x14ac:dyDescent="0.25">
      <c r="A1987" t="s">
        <v>405</v>
      </c>
      <c r="B1987">
        <v>7</v>
      </c>
      <c r="C1987" t="s">
        <v>1888</v>
      </c>
      <c r="D1987" t="s">
        <v>1889</v>
      </c>
      <c r="E1987">
        <v>100</v>
      </c>
      <c r="F1987" t="s">
        <v>1890</v>
      </c>
      <c r="G1987">
        <v>2007</v>
      </c>
      <c r="H1987" t="s">
        <v>406</v>
      </c>
      <c r="I1987" t="s">
        <v>407</v>
      </c>
      <c r="J1987">
        <v>1</v>
      </c>
    </row>
    <row r="1988" spans="1:10" x14ac:dyDescent="0.25">
      <c r="A1988" t="s">
        <v>405</v>
      </c>
      <c r="B1988">
        <v>7</v>
      </c>
      <c r="C1988" t="s">
        <v>1888</v>
      </c>
      <c r="D1988" t="s">
        <v>1889</v>
      </c>
      <c r="E1988">
        <v>100</v>
      </c>
      <c r="F1988" t="s">
        <v>1890</v>
      </c>
      <c r="G1988">
        <v>2008</v>
      </c>
      <c r="H1988" t="s">
        <v>406</v>
      </c>
      <c r="I1988" t="s">
        <v>407</v>
      </c>
      <c r="J1988">
        <v>0</v>
      </c>
    </row>
    <row r="1989" spans="1:10" x14ac:dyDescent="0.25">
      <c r="A1989" t="s">
        <v>405</v>
      </c>
      <c r="B1989">
        <v>7</v>
      </c>
      <c r="C1989" t="s">
        <v>1888</v>
      </c>
      <c r="D1989" t="s">
        <v>1889</v>
      </c>
      <c r="E1989">
        <v>100</v>
      </c>
      <c r="F1989" t="s">
        <v>1890</v>
      </c>
      <c r="G1989">
        <v>2009</v>
      </c>
      <c r="H1989" t="s">
        <v>406</v>
      </c>
      <c r="I1989" t="s">
        <v>407</v>
      </c>
      <c r="J1989">
        <v>0</v>
      </c>
    </row>
    <row r="1990" spans="1:10" x14ac:dyDescent="0.25">
      <c r="A1990" t="s">
        <v>408</v>
      </c>
      <c r="B1990">
        <v>7</v>
      </c>
      <c r="C1990" t="s">
        <v>1888</v>
      </c>
      <c r="D1990" t="s">
        <v>1889</v>
      </c>
      <c r="E1990">
        <v>100</v>
      </c>
      <c r="F1990" t="s">
        <v>1890</v>
      </c>
      <c r="G1990">
        <v>2002</v>
      </c>
      <c r="H1990" t="s">
        <v>409</v>
      </c>
      <c r="I1990" t="s">
        <v>410</v>
      </c>
      <c r="J1990">
        <v>44</v>
      </c>
    </row>
    <row r="1991" spans="1:10" x14ac:dyDescent="0.25">
      <c r="A1991" t="s">
        <v>408</v>
      </c>
      <c r="B1991">
        <v>7</v>
      </c>
      <c r="C1991" t="s">
        <v>1888</v>
      </c>
      <c r="D1991" t="s">
        <v>1889</v>
      </c>
      <c r="E1991">
        <v>100</v>
      </c>
      <c r="F1991" t="s">
        <v>1890</v>
      </c>
      <c r="G1991">
        <v>2003</v>
      </c>
      <c r="H1991" t="s">
        <v>409</v>
      </c>
      <c r="I1991" t="s">
        <v>410</v>
      </c>
      <c r="J1991">
        <v>15</v>
      </c>
    </row>
    <row r="1992" spans="1:10" x14ac:dyDescent="0.25">
      <c r="A1992" t="s">
        <v>408</v>
      </c>
      <c r="B1992">
        <v>7</v>
      </c>
      <c r="C1992" t="s">
        <v>1888</v>
      </c>
      <c r="D1992" t="s">
        <v>1889</v>
      </c>
      <c r="E1992">
        <v>100</v>
      </c>
      <c r="F1992" t="s">
        <v>1890</v>
      </c>
      <c r="G1992">
        <v>2004</v>
      </c>
      <c r="H1992" t="s">
        <v>409</v>
      </c>
      <c r="I1992" t="s">
        <v>410</v>
      </c>
      <c r="J1992">
        <v>20</v>
      </c>
    </row>
    <row r="1993" spans="1:10" x14ac:dyDescent="0.25">
      <c r="A1993" t="s">
        <v>408</v>
      </c>
      <c r="B1993">
        <v>7</v>
      </c>
      <c r="C1993" t="s">
        <v>1888</v>
      </c>
      <c r="D1993" t="s">
        <v>1889</v>
      </c>
      <c r="E1993">
        <v>100</v>
      </c>
      <c r="F1993" t="s">
        <v>1890</v>
      </c>
      <c r="G1993">
        <v>2005</v>
      </c>
      <c r="H1993" t="s">
        <v>409</v>
      </c>
      <c r="I1993" t="s">
        <v>410</v>
      </c>
      <c r="J1993">
        <v>31</v>
      </c>
    </row>
    <row r="1994" spans="1:10" x14ac:dyDescent="0.25">
      <c r="A1994" t="s">
        <v>408</v>
      </c>
      <c r="B1994">
        <v>7</v>
      </c>
      <c r="C1994" t="s">
        <v>1888</v>
      </c>
      <c r="D1994" t="s">
        <v>1889</v>
      </c>
      <c r="E1994">
        <v>100</v>
      </c>
      <c r="F1994" t="s">
        <v>1890</v>
      </c>
      <c r="G1994">
        <v>2007</v>
      </c>
      <c r="H1994" t="s">
        <v>409</v>
      </c>
      <c r="I1994" t="s">
        <v>410</v>
      </c>
      <c r="J1994">
        <v>28</v>
      </c>
    </row>
    <row r="1995" spans="1:10" x14ac:dyDescent="0.25">
      <c r="A1995" t="s">
        <v>408</v>
      </c>
      <c r="B1995">
        <v>7</v>
      </c>
      <c r="C1995" t="s">
        <v>1888</v>
      </c>
      <c r="D1995" t="s">
        <v>1889</v>
      </c>
      <c r="E1995">
        <v>100</v>
      </c>
      <c r="F1995" t="s">
        <v>1890</v>
      </c>
      <c r="G1995">
        <v>2008</v>
      </c>
      <c r="H1995" t="s">
        <v>409</v>
      </c>
      <c r="I1995" t="s">
        <v>410</v>
      </c>
      <c r="J1995">
        <v>34</v>
      </c>
    </row>
    <row r="1996" spans="1:10" x14ac:dyDescent="0.25">
      <c r="A1996" t="s">
        <v>408</v>
      </c>
      <c r="B1996">
        <v>7</v>
      </c>
      <c r="C1996" t="s">
        <v>1888</v>
      </c>
      <c r="D1996" t="s">
        <v>1889</v>
      </c>
      <c r="E1996">
        <v>100</v>
      </c>
      <c r="F1996" t="s">
        <v>1890</v>
      </c>
      <c r="G1996">
        <v>2009</v>
      </c>
      <c r="H1996" t="s">
        <v>409</v>
      </c>
      <c r="I1996" t="s">
        <v>410</v>
      </c>
      <c r="J1996">
        <v>43</v>
      </c>
    </row>
    <row r="1997" spans="1:10" x14ac:dyDescent="0.25">
      <c r="A1997" t="s">
        <v>411</v>
      </c>
      <c r="B1997">
        <v>7</v>
      </c>
      <c r="C1997" t="s">
        <v>1888</v>
      </c>
      <c r="D1997" t="s">
        <v>1889</v>
      </c>
      <c r="E1997">
        <v>100</v>
      </c>
      <c r="F1997" t="s">
        <v>1890</v>
      </c>
      <c r="G1997">
        <v>2002</v>
      </c>
      <c r="H1997" t="s">
        <v>412</v>
      </c>
      <c r="I1997" t="s">
        <v>413</v>
      </c>
      <c r="J1997">
        <v>7</v>
      </c>
    </row>
    <row r="1998" spans="1:10" x14ac:dyDescent="0.25">
      <c r="A1998" t="s">
        <v>411</v>
      </c>
      <c r="B1998">
        <v>7</v>
      </c>
      <c r="C1998" t="s">
        <v>1888</v>
      </c>
      <c r="D1998" t="s">
        <v>1889</v>
      </c>
      <c r="E1998">
        <v>100</v>
      </c>
      <c r="F1998" t="s">
        <v>1890</v>
      </c>
      <c r="G1998">
        <v>2003</v>
      </c>
      <c r="H1998" t="s">
        <v>412</v>
      </c>
      <c r="I1998" t="s">
        <v>413</v>
      </c>
      <c r="J1998">
        <v>33</v>
      </c>
    </row>
    <row r="1999" spans="1:10" x14ac:dyDescent="0.25">
      <c r="A1999" t="s">
        <v>411</v>
      </c>
      <c r="B1999">
        <v>7</v>
      </c>
      <c r="C1999" t="s">
        <v>1888</v>
      </c>
      <c r="D1999" t="s">
        <v>1889</v>
      </c>
      <c r="E1999">
        <v>100</v>
      </c>
      <c r="F1999" t="s">
        <v>1890</v>
      </c>
      <c r="G1999">
        <v>2004</v>
      </c>
      <c r="H1999" t="s">
        <v>412</v>
      </c>
      <c r="I1999" t="s">
        <v>413</v>
      </c>
      <c r="J1999">
        <v>17</v>
      </c>
    </row>
    <row r="2000" spans="1:10" x14ac:dyDescent="0.25">
      <c r="A2000" t="s">
        <v>411</v>
      </c>
      <c r="B2000">
        <v>7</v>
      </c>
      <c r="C2000" t="s">
        <v>1888</v>
      </c>
      <c r="D2000" t="s">
        <v>1889</v>
      </c>
      <c r="E2000">
        <v>100</v>
      </c>
      <c r="F2000" t="s">
        <v>1890</v>
      </c>
      <c r="G2000">
        <v>2005</v>
      </c>
      <c r="H2000" t="s">
        <v>412</v>
      </c>
      <c r="I2000" t="s">
        <v>413</v>
      </c>
      <c r="J2000">
        <v>39</v>
      </c>
    </row>
    <row r="2001" spans="1:10" x14ac:dyDescent="0.25">
      <c r="A2001" t="s">
        <v>411</v>
      </c>
      <c r="B2001">
        <v>7</v>
      </c>
      <c r="C2001" t="s">
        <v>1888</v>
      </c>
      <c r="D2001" t="s">
        <v>1889</v>
      </c>
      <c r="E2001">
        <v>100</v>
      </c>
      <c r="F2001" t="s">
        <v>1890</v>
      </c>
      <c r="G2001">
        <v>2006</v>
      </c>
      <c r="H2001" t="s">
        <v>412</v>
      </c>
      <c r="I2001" t="s">
        <v>413</v>
      </c>
      <c r="J2001">
        <v>5</v>
      </c>
    </row>
    <row r="2002" spans="1:10" x14ac:dyDescent="0.25">
      <c r="A2002" t="s">
        <v>411</v>
      </c>
      <c r="B2002">
        <v>7</v>
      </c>
      <c r="C2002" t="s">
        <v>1888</v>
      </c>
      <c r="D2002" t="s">
        <v>1889</v>
      </c>
      <c r="E2002">
        <v>100</v>
      </c>
      <c r="F2002" t="s">
        <v>1890</v>
      </c>
      <c r="G2002">
        <v>2007</v>
      </c>
      <c r="H2002" t="s">
        <v>412</v>
      </c>
      <c r="I2002" t="s">
        <v>413</v>
      </c>
      <c r="J2002">
        <v>9</v>
      </c>
    </row>
    <row r="2003" spans="1:10" x14ac:dyDescent="0.25">
      <c r="A2003" t="s">
        <v>411</v>
      </c>
      <c r="B2003">
        <v>7</v>
      </c>
      <c r="C2003" t="s">
        <v>1888</v>
      </c>
      <c r="D2003" t="s">
        <v>1889</v>
      </c>
      <c r="E2003">
        <v>100</v>
      </c>
      <c r="F2003" t="s">
        <v>1890</v>
      </c>
      <c r="G2003">
        <v>2008</v>
      </c>
      <c r="H2003" t="s">
        <v>412</v>
      </c>
      <c r="I2003" t="s">
        <v>413</v>
      </c>
      <c r="J2003">
        <v>9</v>
      </c>
    </row>
    <row r="2004" spans="1:10" x14ac:dyDescent="0.25">
      <c r="A2004" t="s">
        <v>411</v>
      </c>
      <c r="B2004">
        <v>7</v>
      </c>
      <c r="C2004" t="s">
        <v>1888</v>
      </c>
      <c r="D2004" t="s">
        <v>1889</v>
      </c>
      <c r="E2004">
        <v>100</v>
      </c>
      <c r="F2004" t="s">
        <v>1890</v>
      </c>
      <c r="G2004">
        <v>2009</v>
      </c>
      <c r="H2004" t="s">
        <v>412</v>
      </c>
      <c r="I2004" t="s">
        <v>413</v>
      </c>
      <c r="J2004">
        <v>9</v>
      </c>
    </row>
    <row r="2005" spans="1:10" x14ac:dyDescent="0.25">
      <c r="A2005" t="s">
        <v>414</v>
      </c>
      <c r="B2005">
        <v>7</v>
      </c>
      <c r="C2005" t="s">
        <v>1888</v>
      </c>
      <c r="D2005" t="s">
        <v>1889</v>
      </c>
      <c r="E2005">
        <v>100</v>
      </c>
      <c r="F2005" t="s">
        <v>1890</v>
      </c>
      <c r="G2005">
        <v>2002</v>
      </c>
      <c r="H2005" t="s">
        <v>415</v>
      </c>
      <c r="I2005" t="s">
        <v>416</v>
      </c>
      <c r="J2005">
        <v>33</v>
      </c>
    </row>
    <row r="2006" spans="1:10" x14ac:dyDescent="0.25">
      <c r="A2006" t="s">
        <v>414</v>
      </c>
      <c r="B2006">
        <v>7</v>
      </c>
      <c r="C2006" t="s">
        <v>1888</v>
      </c>
      <c r="D2006" t="s">
        <v>1889</v>
      </c>
      <c r="E2006">
        <v>100</v>
      </c>
      <c r="F2006" t="s">
        <v>1890</v>
      </c>
      <c r="G2006">
        <v>2003</v>
      </c>
      <c r="H2006" t="s">
        <v>415</v>
      </c>
      <c r="I2006" t="s">
        <v>416</v>
      </c>
      <c r="J2006">
        <v>20</v>
      </c>
    </row>
    <row r="2007" spans="1:10" x14ac:dyDescent="0.25">
      <c r="A2007" t="s">
        <v>414</v>
      </c>
      <c r="B2007">
        <v>7</v>
      </c>
      <c r="C2007" t="s">
        <v>1888</v>
      </c>
      <c r="D2007" t="s">
        <v>1889</v>
      </c>
      <c r="E2007">
        <v>100</v>
      </c>
      <c r="F2007" t="s">
        <v>1890</v>
      </c>
      <c r="G2007">
        <v>2004</v>
      </c>
      <c r="H2007" t="s">
        <v>415</v>
      </c>
      <c r="I2007" t="s">
        <v>416</v>
      </c>
      <c r="J2007">
        <v>13</v>
      </c>
    </row>
    <row r="2008" spans="1:10" x14ac:dyDescent="0.25">
      <c r="A2008" t="s">
        <v>414</v>
      </c>
      <c r="B2008">
        <v>7</v>
      </c>
      <c r="C2008" t="s">
        <v>1888</v>
      </c>
      <c r="D2008" t="s">
        <v>1889</v>
      </c>
      <c r="E2008">
        <v>100</v>
      </c>
      <c r="F2008" t="s">
        <v>1890</v>
      </c>
      <c r="G2008">
        <v>2005</v>
      </c>
      <c r="H2008" t="s">
        <v>415</v>
      </c>
      <c r="I2008" t="s">
        <v>416</v>
      </c>
      <c r="J2008">
        <v>3</v>
      </c>
    </row>
    <row r="2009" spans="1:10" x14ac:dyDescent="0.25">
      <c r="A2009" t="s">
        <v>414</v>
      </c>
      <c r="B2009">
        <v>7</v>
      </c>
      <c r="C2009" t="s">
        <v>1888</v>
      </c>
      <c r="D2009" t="s">
        <v>1889</v>
      </c>
      <c r="E2009">
        <v>100</v>
      </c>
      <c r="F2009" t="s">
        <v>1890</v>
      </c>
      <c r="G2009">
        <v>2006</v>
      </c>
      <c r="H2009" t="s">
        <v>415</v>
      </c>
      <c r="I2009" t="s">
        <v>416</v>
      </c>
      <c r="J2009">
        <v>16</v>
      </c>
    </row>
    <row r="2010" spans="1:10" x14ac:dyDescent="0.25">
      <c r="A2010" t="s">
        <v>414</v>
      </c>
      <c r="B2010">
        <v>7</v>
      </c>
      <c r="C2010" t="s">
        <v>1888</v>
      </c>
      <c r="D2010" t="s">
        <v>1889</v>
      </c>
      <c r="E2010">
        <v>100</v>
      </c>
      <c r="F2010" t="s">
        <v>1890</v>
      </c>
      <c r="G2010">
        <v>2007</v>
      </c>
      <c r="H2010" t="s">
        <v>415</v>
      </c>
      <c r="I2010" t="s">
        <v>416</v>
      </c>
      <c r="J2010">
        <v>25</v>
      </c>
    </row>
    <row r="2011" spans="1:10" x14ac:dyDescent="0.25">
      <c r="A2011" t="s">
        <v>414</v>
      </c>
      <c r="B2011">
        <v>7</v>
      </c>
      <c r="C2011" t="s">
        <v>1888</v>
      </c>
      <c r="D2011" t="s">
        <v>1889</v>
      </c>
      <c r="E2011">
        <v>100</v>
      </c>
      <c r="F2011" t="s">
        <v>1890</v>
      </c>
      <c r="G2011">
        <v>2008</v>
      </c>
      <c r="H2011" t="s">
        <v>415</v>
      </c>
      <c r="I2011" t="s">
        <v>416</v>
      </c>
      <c r="J2011">
        <v>10</v>
      </c>
    </row>
    <row r="2012" spans="1:10" x14ac:dyDescent="0.25">
      <c r="A2012" t="s">
        <v>414</v>
      </c>
      <c r="B2012">
        <v>7</v>
      </c>
      <c r="C2012" t="s">
        <v>1888</v>
      </c>
      <c r="D2012" t="s">
        <v>1889</v>
      </c>
      <c r="E2012">
        <v>100</v>
      </c>
      <c r="F2012" t="s">
        <v>1890</v>
      </c>
      <c r="G2012">
        <v>2009</v>
      </c>
      <c r="H2012" t="s">
        <v>415</v>
      </c>
      <c r="I2012" t="s">
        <v>416</v>
      </c>
      <c r="J2012">
        <v>16</v>
      </c>
    </row>
    <row r="2013" spans="1:10" x14ac:dyDescent="0.25">
      <c r="A2013" t="s">
        <v>417</v>
      </c>
      <c r="B2013">
        <v>7</v>
      </c>
      <c r="C2013" t="s">
        <v>1888</v>
      </c>
      <c r="D2013" t="s">
        <v>1889</v>
      </c>
      <c r="E2013">
        <v>100</v>
      </c>
      <c r="F2013" t="s">
        <v>1890</v>
      </c>
      <c r="G2013">
        <v>2002</v>
      </c>
      <c r="H2013" t="s">
        <v>418</v>
      </c>
      <c r="I2013" t="s">
        <v>419</v>
      </c>
      <c r="J2013">
        <v>2</v>
      </c>
    </row>
    <row r="2014" spans="1:10" x14ac:dyDescent="0.25">
      <c r="A2014" t="s">
        <v>417</v>
      </c>
      <c r="B2014">
        <v>7</v>
      </c>
      <c r="C2014" t="s">
        <v>1888</v>
      </c>
      <c r="D2014" t="s">
        <v>1889</v>
      </c>
      <c r="E2014">
        <v>100</v>
      </c>
      <c r="F2014" t="s">
        <v>1890</v>
      </c>
      <c r="G2014">
        <v>2003</v>
      </c>
      <c r="H2014" t="s">
        <v>418</v>
      </c>
      <c r="I2014" t="s">
        <v>419</v>
      </c>
      <c r="J2014">
        <v>0</v>
      </c>
    </row>
    <row r="2015" spans="1:10" x14ac:dyDescent="0.25">
      <c r="A2015" t="s">
        <v>417</v>
      </c>
      <c r="B2015">
        <v>7</v>
      </c>
      <c r="C2015" t="s">
        <v>1888</v>
      </c>
      <c r="D2015" t="s">
        <v>1889</v>
      </c>
      <c r="E2015">
        <v>100</v>
      </c>
      <c r="F2015" t="s">
        <v>1890</v>
      </c>
      <c r="G2015">
        <v>2004</v>
      </c>
      <c r="H2015" t="s">
        <v>418</v>
      </c>
      <c r="I2015" t="s">
        <v>419</v>
      </c>
      <c r="J2015">
        <v>1</v>
      </c>
    </row>
    <row r="2016" spans="1:10" x14ac:dyDescent="0.25">
      <c r="A2016" t="s">
        <v>417</v>
      </c>
      <c r="B2016">
        <v>7</v>
      </c>
      <c r="C2016" t="s">
        <v>1888</v>
      </c>
      <c r="D2016" t="s">
        <v>1889</v>
      </c>
      <c r="E2016">
        <v>100</v>
      </c>
      <c r="F2016" t="s">
        <v>1890</v>
      </c>
      <c r="G2016">
        <v>2006</v>
      </c>
      <c r="H2016" t="s">
        <v>418</v>
      </c>
      <c r="I2016" t="s">
        <v>419</v>
      </c>
      <c r="J2016">
        <v>1</v>
      </c>
    </row>
    <row r="2017" spans="1:10" x14ac:dyDescent="0.25">
      <c r="A2017" t="s">
        <v>417</v>
      </c>
      <c r="B2017">
        <v>7</v>
      </c>
      <c r="C2017" t="s">
        <v>1888</v>
      </c>
      <c r="D2017" t="s">
        <v>1889</v>
      </c>
      <c r="E2017">
        <v>100</v>
      </c>
      <c r="F2017" t="s">
        <v>1890</v>
      </c>
      <c r="G2017">
        <v>2007</v>
      </c>
      <c r="H2017" t="s">
        <v>418</v>
      </c>
      <c r="I2017" t="s">
        <v>419</v>
      </c>
      <c r="J2017">
        <v>0</v>
      </c>
    </row>
    <row r="2018" spans="1:10" x14ac:dyDescent="0.25">
      <c r="A2018" t="s">
        <v>417</v>
      </c>
      <c r="B2018">
        <v>7</v>
      </c>
      <c r="C2018" t="s">
        <v>1888</v>
      </c>
      <c r="D2018" t="s">
        <v>1889</v>
      </c>
      <c r="E2018">
        <v>100</v>
      </c>
      <c r="F2018" t="s">
        <v>1890</v>
      </c>
      <c r="G2018">
        <v>2008</v>
      </c>
      <c r="H2018" t="s">
        <v>418</v>
      </c>
      <c r="I2018" t="s">
        <v>419</v>
      </c>
      <c r="J2018">
        <v>0</v>
      </c>
    </row>
    <row r="2019" spans="1:10" x14ac:dyDescent="0.25">
      <c r="A2019" t="s">
        <v>417</v>
      </c>
      <c r="B2019">
        <v>7</v>
      </c>
      <c r="C2019" t="s">
        <v>1888</v>
      </c>
      <c r="D2019" t="s">
        <v>1889</v>
      </c>
      <c r="E2019">
        <v>100</v>
      </c>
      <c r="F2019" t="s">
        <v>1890</v>
      </c>
      <c r="G2019">
        <v>2009</v>
      </c>
      <c r="H2019" t="s">
        <v>418</v>
      </c>
      <c r="I2019" t="s">
        <v>419</v>
      </c>
      <c r="J2019">
        <v>0</v>
      </c>
    </row>
    <row r="2020" spans="1:10" x14ac:dyDescent="0.25">
      <c r="A2020" t="s">
        <v>420</v>
      </c>
      <c r="B2020">
        <v>7</v>
      </c>
      <c r="C2020" t="s">
        <v>1888</v>
      </c>
      <c r="D2020" t="s">
        <v>1889</v>
      </c>
      <c r="E2020">
        <v>100</v>
      </c>
      <c r="F2020" t="s">
        <v>1890</v>
      </c>
      <c r="G2020">
        <v>2003</v>
      </c>
      <c r="H2020" t="s">
        <v>421</v>
      </c>
      <c r="I2020" t="s">
        <v>422</v>
      </c>
      <c r="J2020">
        <v>18</v>
      </c>
    </row>
    <row r="2021" spans="1:10" x14ac:dyDescent="0.25">
      <c r="A2021" t="s">
        <v>420</v>
      </c>
      <c r="B2021">
        <v>7</v>
      </c>
      <c r="C2021" t="s">
        <v>1888</v>
      </c>
      <c r="D2021" t="s">
        <v>1889</v>
      </c>
      <c r="E2021">
        <v>100</v>
      </c>
      <c r="F2021" t="s">
        <v>1890</v>
      </c>
      <c r="G2021">
        <v>2004</v>
      </c>
      <c r="H2021" t="s">
        <v>421</v>
      </c>
      <c r="I2021" t="s">
        <v>422</v>
      </c>
      <c r="J2021">
        <v>9</v>
      </c>
    </row>
    <row r="2022" spans="1:10" x14ac:dyDescent="0.25">
      <c r="A2022" t="s">
        <v>420</v>
      </c>
      <c r="B2022">
        <v>7</v>
      </c>
      <c r="C2022" t="s">
        <v>1888</v>
      </c>
      <c r="D2022" t="s">
        <v>1889</v>
      </c>
      <c r="E2022">
        <v>100</v>
      </c>
      <c r="F2022" t="s">
        <v>1890</v>
      </c>
      <c r="G2022">
        <v>2006</v>
      </c>
      <c r="H2022" t="s">
        <v>421</v>
      </c>
      <c r="I2022" t="s">
        <v>422</v>
      </c>
      <c r="J2022">
        <v>45</v>
      </c>
    </row>
    <row r="2023" spans="1:10" x14ac:dyDescent="0.25">
      <c r="A2023" t="s">
        <v>420</v>
      </c>
      <c r="B2023">
        <v>7</v>
      </c>
      <c r="C2023" t="s">
        <v>1888</v>
      </c>
      <c r="D2023" t="s">
        <v>1889</v>
      </c>
      <c r="E2023">
        <v>100</v>
      </c>
      <c r="F2023" t="s">
        <v>1890</v>
      </c>
      <c r="G2023">
        <v>2007</v>
      </c>
      <c r="H2023" t="s">
        <v>421</v>
      </c>
      <c r="I2023" t="s">
        <v>422</v>
      </c>
      <c r="J2023">
        <v>61</v>
      </c>
    </row>
    <row r="2024" spans="1:10" x14ac:dyDescent="0.25">
      <c r="A2024" t="s">
        <v>420</v>
      </c>
      <c r="B2024">
        <v>7</v>
      </c>
      <c r="C2024" t="s">
        <v>1888</v>
      </c>
      <c r="D2024" t="s">
        <v>1889</v>
      </c>
      <c r="E2024">
        <v>100</v>
      </c>
      <c r="F2024" t="s">
        <v>1890</v>
      </c>
      <c r="G2024">
        <v>2008</v>
      </c>
      <c r="H2024" t="s">
        <v>421</v>
      </c>
      <c r="I2024" t="s">
        <v>422</v>
      </c>
      <c r="J2024">
        <v>6</v>
      </c>
    </row>
    <row r="2025" spans="1:10" x14ac:dyDescent="0.25">
      <c r="A2025" t="s">
        <v>420</v>
      </c>
      <c r="B2025">
        <v>7</v>
      </c>
      <c r="C2025" t="s">
        <v>1888</v>
      </c>
      <c r="D2025" t="s">
        <v>1889</v>
      </c>
      <c r="E2025">
        <v>100</v>
      </c>
      <c r="F2025" t="s">
        <v>1890</v>
      </c>
      <c r="G2025">
        <v>2009</v>
      </c>
      <c r="H2025" t="s">
        <v>421</v>
      </c>
      <c r="I2025" t="s">
        <v>422</v>
      </c>
      <c r="J2025">
        <v>13</v>
      </c>
    </row>
    <row r="2026" spans="1:10" x14ac:dyDescent="0.25">
      <c r="A2026" t="s">
        <v>423</v>
      </c>
      <c r="B2026">
        <v>7</v>
      </c>
      <c r="C2026" t="s">
        <v>1888</v>
      </c>
      <c r="D2026" t="s">
        <v>1889</v>
      </c>
      <c r="E2026">
        <v>100</v>
      </c>
      <c r="F2026" t="s">
        <v>1890</v>
      </c>
      <c r="G2026">
        <v>2003</v>
      </c>
      <c r="H2026" t="s">
        <v>383</v>
      </c>
      <c r="I2026" t="s">
        <v>384</v>
      </c>
      <c r="J2026">
        <v>26</v>
      </c>
    </row>
    <row r="2027" spans="1:10" x14ac:dyDescent="0.25">
      <c r="A2027" t="s">
        <v>423</v>
      </c>
      <c r="B2027">
        <v>7</v>
      </c>
      <c r="C2027" t="s">
        <v>1888</v>
      </c>
      <c r="D2027" t="s">
        <v>1889</v>
      </c>
      <c r="E2027">
        <v>100</v>
      </c>
      <c r="F2027" t="s">
        <v>1890</v>
      </c>
      <c r="G2027">
        <v>2004</v>
      </c>
      <c r="H2027" t="s">
        <v>383</v>
      </c>
      <c r="I2027" t="s">
        <v>384</v>
      </c>
      <c r="J2027">
        <v>37</v>
      </c>
    </row>
    <row r="2028" spans="1:10" x14ac:dyDescent="0.25">
      <c r="A2028" t="s">
        <v>423</v>
      </c>
      <c r="B2028">
        <v>7</v>
      </c>
      <c r="C2028" t="s">
        <v>1888</v>
      </c>
      <c r="D2028" t="s">
        <v>1889</v>
      </c>
      <c r="E2028">
        <v>100</v>
      </c>
      <c r="F2028" t="s">
        <v>1890</v>
      </c>
      <c r="G2028">
        <v>2005</v>
      </c>
      <c r="H2028" t="s">
        <v>383</v>
      </c>
      <c r="I2028" t="s">
        <v>384</v>
      </c>
      <c r="J2028">
        <v>27</v>
      </c>
    </row>
    <row r="2029" spans="1:10" x14ac:dyDescent="0.25">
      <c r="A2029" t="s">
        <v>423</v>
      </c>
      <c r="B2029">
        <v>7</v>
      </c>
      <c r="C2029" t="s">
        <v>1888</v>
      </c>
      <c r="D2029" t="s">
        <v>1889</v>
      </c>
      <c r="E2029">
        <v>100</v>
      </c>
      <c r="F2029" t="s">
        <v>1890</v>
      </c>
      <c r="G2029">
        <v>2006</v>
      </c>
      <c r="H2029" t="s">
        <v>383</v>
      </c>
      <c r="I2029" t="s">
        <v>384</v>
      </c>
      <c r="J2029">
        <v>33</v>
      </c>
    </row>
    <row r="2030" spans="1:10" x14ac:dyDescent="0.25">
      <c r="A2030" t="s">
        <v>423</v>
      </c>
      <c r="B2030">
        <v>7</v>
      </c>
      <c r="C2030" t="s">
        <v>1888</v>
      </c>
      <c r="D2030" t="s">
        <v>1889</v>
      </c>
      <c r="E2030">
        <v>100</v>
      </c>
      <c r="F2030" t="s">
        <v>1890</v>
      </c>
      <c r="G2030">
        <v>2007</v>
      </c>
      <c r="H2030" t="s">
        <v>383</v>
      </c>
      <c r="I2030" t="s">
        <v>384</v>
      </c>
      <c r="J2030">
        <v>34</v>
      </c>
    </row>
    <row r="2031" spans="1:10" x14ac:dyDescent="0.25">
      <c r="A2031" t="s">
        <v>423</v>
      </c>
      <c r="B2031">
        <v>7</v>
      </c>
      <c r="C2031" t="s">
        <v>1888</v>
      </c>
      <c r="D2031" t="s">
        <v>1889</v>
      </c>
      <c r="E2031">
        <v>100</v>
      </c>
      <c r="F2031" t="s">
        <v>1890</v>
      </c>
      <c r="G2031">
        <v>2008</v>
      </c>
      <c r="H2031" t="s">
        <v>383</v>
      </c>
      <c r="I2031" t="s">
        <v>384</v>
      </c>
      <c r="J2031">
        <v>32</v>
      </c>
    </row>
    <row r="2032" spans="1:10" x14ac:dyDescent="0.25">
      <c r="A2032" t="s">
        <v>423</v>
      </c>
      <c r="B2032">
        <v>7</v>
      </c>
      <c r="C2032" t="s">
        <v>1888</v>
      </c>
      <c r="D2032" t="s">
        <v>1889</v>
      </c>
      <c r="E2032">
        <v>100</v>
      </c>
      <c r="F2032" t="s">
        <v>1890</v>
      </c>
      <c r="G2032">
        <v>2009</v>
      </c>
      <c r="H2032" t="s">
        <v>383</v>
      </c>
      <c r="I2032" t="s">
        <v>384</v>
      </c>
      <c r="J2032">
        <v>22</v>
      </c>
    </row>
    <row r="2033" spans="1:10" x14ac:dyDescent="0.25">
      <c r="A2033" t="s">
        <v>424</v>
      </c>
      <c r="B2033">
        <v>7</v>
      </c>
      <c r="C2033" t="s">
        <v>1888</v>
      </c>
      <c r="D2033" t="s">
        <v>1889</v>
      </c>
      <c r="E2033">
        <v>100</v>
      </c>
      <c r="F2033" t="s">
        <v>1890</v>
      </c>
      <c r="G2033">
        <v>2003</v>
      </c>
      <c r="H2033" t="s">
        <v>425</v>
      </c>
      <c r="I2033" t="s">
        <v>426</v>
      </c>
      <c r="J2033">
        <v>0</v>
      </c>
    </row>
    <row r="2034" spans="1:10" x14ac:dyDescent="0.25">
      <c r="A2034" t="s">
        <v>424</v>
      </c>
      <c r="B2034">
        <v>7</v>
      </c>
      <c r="C2034" t="s">
        <v>1888</v>
      </c>
      <c r="D2034" t="s">
        <v>1889</v>
      </c>
      <c r="E2034">
        <v>100</v>
      </c>
      <c r="F2034" t="s">
        <v>1890</v>
      </c>
      <c r="G2034">
        <v>2004</v>
      </c>
      <c r="H2034" t="s">
        <v>425</v>
      </c>
      <c r="I2034" t="s">
        <v>426</v>
      </c>
      <c r="J2034">
        <v>0</v>
      </c>
    </row>
    <row r="2035" spans="1:10" x14ac:dyDescent="0.25">
      <c r="A2035" t="s">
        <v>424</v>
      </c>
      <c r="B2035">
        <v>7</v>
      </c>
      <c r="C2035" t="s">
        <v>1888</v>
      </c>
      <c r="D2035" t="s">
        <v>1889</v>
      </c>
      <c r="E2035">
        <v>100</v>
      </c>
      <c r="F2035" t="s">
        <v>1890</v>
      </c>
      <c r="G2035">
        <v>2005</v>
      </c>
      <c r="H2035" t="s">
        <v>425</v>
      </c>
      <c r="I2035" t="s">
        <v>426</v>
      </c>
      <c r="J2035">
        <v>0</v>
      </c>
    </row>
    <row r="2036" spans="1:10" x14ac:dyDescent="0.25">
      <c r="A2036" t="s">
        <v>424</v>
      </c>
      <c r="B2036">
        <v>7</v>
      </c>
      <c r="C2036" t="s">
        <v>1888</v>
      </c>
      <c r="D2036" t="s">
        <v>1889</v>
      </c>
      <c r="E2036">
        <v>100</v>
      </c>
      <c r="F2036" t="s">
        <v>1890</v>
      </c>
      <c r="G2036">
        <v>2006</v>
      </c>
      <c r="H2036" t="s">
        <v>425</v>
      </c>
      <c r="I2036" t="s">
        <v>426</v>
      </c>
      <c r="J2036">
        <v>0</v>
      </c>
    </row>
    <row r="2037" spans="1:10" x14ac:dyDescent="0.25">
      <c r="A2037" t="s">
        <v>424</v>
      </c>
      <c r="B2037">
        <v>7</v>
      </c>
      <c r="C2037" t="s">
        <v>1888</v>
      </c>
      <c r="D2037" t="s">
        <v>1889</v>
      </c>
      <c r="E2037">
        <v>100</v>
      </c>
      <c r="F2037" t="s">
        <v>1890</v>
      </c>
      <c r="G2037">
        <v>2007</v>
      </c>
      <c r="H2037" t="s">
        <v>425</v>
      </c>
      <c r="I2037" t="s">
        <v>426</v>
      </c>
      <c r="J2037">
        <v>7</v>
      </c>
    </row>
    <row r="2038" spans="1:10" x14ac:dyDescent="0.25">
      <c r="A2038" t="s">
        <v>424</v>
      </c>
      <c r="B2038">
        <v>7</v>
      </c>
      <c r="C2038" t="s">
        <v>1888</v>
      </c>
      <c r="D2038" t="s">
        <v>1889</v>
      </c>
      <c r="E2038">
        <v>100</v>
      </c>
      <c r="F2038" t="s">
        <v>1890</v>
      </c>
      <c r="G2038">
        <v>2008</v>
      </c>
      <c r="H2038" t="s">
        <v>425</v>
      </c>
      <c r="I2038" t="s">
        <v>426</v>
      </c>
      <c r="J2038">
        <v>3</v>
      </c>
    </row>
    <row r="2039" spans="1:10" x14ac:dyDescent="0.25">
      <c r="A2039" t="s">
        <v>424</v>
      </c>
      <c r="B2039">
        <v>7</v>
      </c>
      <c r="C2039" t="s">
        <v>1888</v>
      </c>
      <c r="D2039" t="s">
        <v>1889</v>
      </c>
      <c r="E2039">
        <v>100</v>
      </c>
      <c r="F2039" t="s">
        <v>1890</v>
      </c>
      <c r="G2039">
        <v>2009</v>
      </c>
      <c r="H2039" t="s">
        <v>425</v>
      </c>
      <c r="I2039" t="s">
        <v>426</v>
      </c>
      <c r="J2039">
        <v>15</v>
      </c>
    </row>
    <row r="2040" spans="1:10" x14ac:dyDescent="0.25">
      <c r="A2040" t="s">
        <v>1634</v>
      </c>
      <c r="B2040">
        <v>7</v>
      </c>
      <c r="C2040" t="s">
        <v>1888</v>
      </c>
      <c r="D2040" t="s">
        <v>1889</v>
      </c>
      <c r="E2040">
        <v>100</v>
      </c>
      <c r="F2040" t="s">
        <v>1890</v>
      </c>
      <c r="G2040">
        <v>2004</v>
      </c>
      <c r="H2040" t="s">
        <v>383</v>
      </c>
      <c r="I2040" t="s">
        <v>384</v>
      </c>
      <c r="J2040">
        <v>33</v>
      </c>
    </row>
    <row r="2041" spans="1:10" x14ac:dyDescent="0.25">
      <c r="A2041" t="s">
        <v>1634</v>
      </c>
      <c r="B2041">
        <v>7</v>
      </c>
      <c r="C2041" t="s">
        <v>1888</v>
      </c>
      <c r="D2041" t="s">
        <v>1889</v>
      </c>
      <c r="E2041">
        <v>100</v>
      </c>
      <c r="F2041" t="s">
        <v>1890</v>
      </c>
      <c r="G2041">
        <v>2005</v>
      </c>
      <c r="H2041" t="s">
        <v>383</v>
      </c>
      <c r="I2041" t="s">
        <v>384</v>
      </c>
      <c r="J2041">
        <v>26</v>
      </c>
    </row>
    <row r="2042" spans="1:10" x14ac:dyDescent="0.25">
      <c r="A2042" t="s">
        <v>1634</v>
      </c>
      <c r="B2042">
        <v>7</v>
      </c>
      <c r="C2042" t="s">
        <v>1888</v>
      </c>
      <c r="D2042" t="s">
        <v>1889</v>
      </c>
      <c r="E2042">
        <v>100</v>
      </c>
      <c r="F2042" t="s">
        <v>1890</v>
      </c>
      <c r="G2042">
        <v>2007</v>
      </c>
      <c r="H2042" t="s">
        <v>383</v>
      </c>
      <c r="I2042" t="s">
        <v>384</v>
      </c>
      <c r="J2042">
        <v>30</v>
      </c>
    </row>
    <row r="2043" spans="1:10" x14ac:dyDescent="0.25">
      <c r="A2043" t="s">
        <v>1634</v>
      </c>
      <c r="B2043">
        <v>7</v>
      </c>
      <c r="C2043" t="s">
        <v>1888</v>
      </c>
      <c r="D2043" t="s">
        <v>1889</v>
      </c>
      <c r="E2043">
        <v>100</v>
      </c>
      <c r="F2043" t="s">
        <v>1890</v>
      </c>
      <c r="G2043">
        <v>2008</v>
      </c>
      <c r="H2043" t="s">
        <v>383</v>
      </c>
      <c r="I2043" t="s">
        <v>384</v>
      </c>
      <c r="J2043">
        <v>33</v>
      </c>
    </row>
    <row r="2044" spans="1:10" x14ac:dyDescent="0.25">
      <c r="A2044" t="s">
        <v>1634</v>
      </c>
      <c r="B2044">
        <v>7</v>
      </c>
      <c r="C2044" t="s">
        <v>1888</v>
      </c>
      <c r="D2044" t="s">
        <v>1889</v>
      </c>
      <c r="E2044">
        <v>100</v>
      </c>
      <c r="F2044" t="s">
        <v>1890</v>
      </c>
      <c r="G2044">
        <v>2009</v>
      </c>
      <c r="H2044" t="s">
        <v>383</v>
      </c>
      <c r="I2044" t="s">
        <v>384</v>
      </c>
      <c r="J2044">
        <v>25</v>
      </c>
    </row>
    <row r="2045" spans="1:10" x14ac:dyDescent="0.25">
      <c r="A2045" t="s">
        <v>1635</v>
      </c>
      <c r="B2045">
        <v>7</v>
      </c>
      <c r="C2045" t="s">
        <v>1888</v>
      </c>
      <c r="D2045" t="s">
        <v>1889</v>
      </c>
      <c r="E2045">
        <v>100</v>
      </c>
      <c r="F2045" t="s">
        <v>1890</v>
      </c>
      <c r="G2045">
        <v>2004</v>
      </c>
      <c r="H2045" t="s">
        <v>1636</v>
      </c>
      <c r="I2045" t="s">
        <v>1637</v>
      </c>
      <c r="J2045">
        <v>46</v>
      </c>
    </row>
    <row r="2046" spans="1:10" x14ac:dyDescent="0.25">
      <c r="A2046" t="s">
        <v>1635</v>
      </c>
      <c r="B2046">
        <v>7</v>
      </c>
      <c r="C2046" t="s">
        <v>1888</v>
      </c>
      <c r="D2046" t="s">
        <v>1889</v>
      </c>
      <c r="E2046">
        <v>100</v>
      </c>
      <c r="F2046" t="s">
        <v>1890</v>
      </c>
      <c r="G2046">
        <v>2005</v>
      </c>
      <c r="H2046" t="s">
        <v>1636</v>
      </c>
      <c r="I2046" t="s">
        <v>1637</v>
      </c>
      <c r="J2046">
        <v>34</v>
      </c>
    </row>
    <row r="2047" spans="1:10" x14ac:dyDescent="0.25">
      <c r="A2047" t="s">
        <v>1635</v>
      </c>
      <c r="B2047">
        <v>7</v>
      </c>
      <c r="C2047" t="s">
        <v>1888</v>
      </c>
      <c r="D2047" t="s">
        <v>1889</v>
      </c>
      <c r="E2047">
        <v>100</v>
      </c>
      <c r="F2047" t="s">
        <v>1890</v>
      </c>
      <c r="G2047">
        <v>2006</v>
      </c>
      <c r="H2047" t="s">
        <v>1636</v>
      </c>
      <c r="I2047" t="s">
        <v>1637</v>
      </c>
      <c r="J2047">
        <v>25</v>
      </c>
    </row>
    <row r="2048" spans="1:10" x14ac:dyDescent="0.25">
      <c r="A2048" t="s">
        <v>1635</v>
      </c>
      <c r="B2048">
        <v>7</v>
      </c>
      <c r="C2048" t="s">
        <v>1888</v>
      </c>
      <c r="D2048" t="s">
        <v>1889</v>
      </c>
      <c r="E2048">
        <v>100</v>
      </c>
      <c r="F2048" t="s">
        <v>1890</v>
      </c>
      <c r="G2048">
        <v>2007</v>
      </c>
      <c r="H2048" t="s">
        <v>1636</v>
      </c>
      <c r="I2048" t="s">
        <v>1637</v>
      </c>
      <c r="J2048">
        <v>38</v>
      </c>
    </row>
    <row r="2049" spans="1:10" x14ac:dyDescent="0.25">
      <c r="A2049" t="s">
        <v>1635</v>
      </c>
      <c r="B2049">
        <v>7</v>
      </c>
      <c r="C2049" t="s">
        <v>1888</v>
      </c>
      <c r="D2049" t="s">
        <v>1889</v>
      </c>
      <c r="E2049">
        <v>100</v>
      </c>
      <c r="F2049" t="s">
        <v>1890</v>
      </c>
      <c r="G2049">
        <v>2008</v>
      </c>
      <c r="H2049" t="s">
        <v>1636</v>
      </c>
      <c r="I2049" t="s">
        <v>1637</v>
      </c>
      <c r="J2049">
        <v>43</v>
      </c>
    </row>
    <row r="2050" spans="1:10" x14ac:dyDescent="0.25">
      <c r="A2050" t="s">
        <v>1635</v>
      </c>
      <c r="B2050">
        <v>7</v>
      </c>
      <c r="C2050" t="s">
        <v>1888</v>
      </c>
      <c r="D2050" t="s">
        <v>1889</v>
      </c>
      <c r="E2050">
        <v>100</v>
      </c>
      <c r="F2050" t="s">
        <v>1890</v>
      </c>
      <c r="G2050">
        <v>2009</v>
      </c>
      <c r="H2050" t="s">
        <v>1636</v>
      </c>
      <c r="I2050" t="s">
        <v>1637</v>
      </c>
      <c r="J2050">
        <v>30</v>
      </c>
    </row>
    <row r="2051" spans="1:10" x14ac:dyDescent="0.25">
      <c r="A2051" t="s">
        <v>427</v>
      </c>
      <c r="B2051">
        <v>7</v>
      </c>
      <c r="C2051" t="s">
        <v>1888</v>
      </c>
      <c r="D2051" t="s">
        <v>1889</v>
      </c>
      <c r="E2051">
        <v>100</v>
      </c>
      <c r="F2051" t="s">
        <v>1890</v>
      </c>
      <c r="G2051">
        <v>2004</v>
      </c>
      <c r="H2051" t="s">
        <v>428</v>
      </c>
      <c r="I2051" t="s">
        <v>429</v>
      </c>
      <c r="J2051">
        <v>46</v>
      </c>
    </row>
    <row r="2052" spans="1:10" x14ac:dyDescent="0.25">
      <c r="A2052" t="s">
        <v>427</v>
      </c>
      <c r="B2052">
        <v>7</v>
      </c>
      <c r="C2052" t="s">
        <v>1888</v>
      </c>
      <c r="D2052" t="s">
        <v>1889</v>
      </c>
      <c r="E2052">
        <v>100</v>
      </c>
      <c r="F2052" t="s">
        <v>1890</v>
      </c>
      <c r="G2052">
        <v>2005</v>
      </c>
      <c r="H2052" t="s">
        <v>428</v>
      </c>
      <c r="I2052" t="s">
        <v>429</v>
      </c>
      <c r="J2052">
        <v>43</v>
      </c>
    </row>
    <row r="2053" spans="1:10" x14ac:dyDescent="0.25">
      <c r="A2053" t="s">
        <v>427</v>
      </c>
      <c r="B2053">
        <v>7</v>
      </c>
      <c r="C2053" t="s">
        <v>1888</v>
      </c>
      <c r="D2053" t="s">
        <v>1889</v>
      </c>
      <c r="E2053">
        <v>100</v>
      </c>
      <c r="F2053" t="s">
        <v>1890</v>
      </c>
      <c r="G2053">
        <v>2006</v>
      </c>
      <c r="H2053" t="s">
        <v>428</v>
      </c>
      <c r="I2053" t="s">
        <v>429</v>
      </c>
      <c r="J2053">
        <v>50</v>
      </c>
    </row>
    <row r="2054" spans="1:10" x14ac:dyDescent="0.25">
      <c r="A2054" t="s">
        <v>427</v>
      </c>
      <c r="B2054">
        <v>7</v>
      </c>
      <c r="C2054" t="s">
        <v>1888</v>
      </c>
      <c r="D2054" t="s">
        <v>1889</v>
      </c>
      <c r="E2054">
        <v>100</v>
      </c>
      <c r="F2054" t="s">
        <v>1890</v>
      </c>
      <c r="G2054">
        <v>2007</v>
      </c>
      <c r="H2054" t="s">
        <v>428</v>
      </c>
      <c r="I2054" t="s">
        <v>429</v>
      </c>
      <c r="J2054">
        <v>44</v>
      </c>
    </row>
    <row r="2055" spans="1:10" x14ac:dyDescent="0.25">
      <c r="A2055" t="s">
        <v>427</v>
      </c>
      <c r="B2055">
        <v>7</v>
      </c>
      <c r="C2055" t="s">
        <v>1888</v>
      </c>
      <c r="D2055" t="s">
        <v>1889</v>
      </c>
      <c r="E2055">
        <v>100</v>
      </c>
      <c r="F2055" t="s">
        <v>1890</v>
      </c>
      <c r="G2055">
        <v>2008</v>
      </c>
      <c r="H2055" t="s">
        <v>428</v>
      </c>
      <c r="I2055" t="s">
        <v>429</v>
      </c>
      <c r="J2055">
        <v>38</v>
      </c>
    </row>
    <row r="2056" spans="1:10" x14ac:dyDescent="0.25">
      <c r="A2056" t="s">
        <v>427</v>
      </c>
      <c r="B2056">
        <v>7</v>
      </c>
      <c r="C2056" t="s">
        <v>1888</v>
      </c>
      <c r="D2056" t="s">
        <v>1889</v>
      </c>
      <c r="E2056">
        <v>100</v>
      </c>
      <c r="F2056" t="s">
        <v>1890</v>
      </c>
      <c r="G2056">
        <v>2009</v>
      </c>
      <c r="H2056" t="s">
        <v>428</v>
      </c>
      <c r="I2056" t="s">
        <v>429</v>
      </c>
      <c r="J2056">
        <v>31</v>
      </c>
    </row>
    <row r="2057" spans="1:10" x14ac:dyDescent="0.25">
      <c r="A2057" t="s">
        <v>430</v>
      </c>
      <c r="B2057">
        <v>7</v>
      </c>
      <c r="C2057" t="s">
        <v>1888</v>
      </c>
      <c r="D2057" t="s">
        <v>1889</v>
      </c>
      <c r="E2057">
        <v>100</v>
      </c>
      <c r="F2057" t="s">
        <v>1890</v>
      </c>
      <c r="G2057">
        <v>2004</v>
      </c>
      <c r="H2057" t="s">
        <v>431</v>
      </c>
      <c r="I2057" t="s">
        <v>432</v>
      </c>
      <c r="J2057">
        <v>28</v>
      </c>
    </row>
    <row r="2058" spans="1:10" x14ac:dyDescent="0.25">
      <c r="A2058" t="s">
        <v>430</v>
      </c>
      <c r="B2058">
        <v>7</v>
      </c>
      <c r="C2058" t="s">
        <v>1888</v>
      </c>
      <c r="D2058" t="s">
        <v>1889</v>
      </c>
      <c r="E2058">
        <v>100</v>
      </c>
      <c r="F2058" t="s">
        <v>1890</v>
      </c>
      <c r="G2058">
        <v>2005</v>
      </c>
      <c r="H2058" t="s">
        <v>431</v>
      </c>
      <c r="I2058" t="s">
        <v>432</v>
      </c>
      <c r="J2058">
        <v>26</v>
      </c>
    </row>
    <row r="2059" spans="1:10" x14ac:dyDescent="0.25">
      <c r="A2059" t="s">
        <v>430</v>
      </c>
      <c r="B2059">
        <v>7</v>
      </c>
      <c r="C2059" t="s">
        <v>1888</v>
      </c>
      <c r="D2059" t="s">
        <v>1889</v>
      </c>
      <c r="E2059">
        <v>100</v>
      </c>
      <c r="F2059" t="s">
        <v>1890</v>
      </c>
      <c r="G2059">
        <v>2006</v>
      </c>
      <c r="H2059" t="s">
        <v>431</v>
      </c>
      <c r="I2059" t="s">
        <v>432</v>
      </c>
      <c r="J2059">
        <v>53</v>
      </c>
    </row>
    <row r="2060" spans="1:10" x14ac:dyDescent="0.25">
      <c r="A2060" t="s">
        <v>430</v>
      </c>
      <c r="B2060">
        <v>7</v>
      </c>
      <c r="C2060" t="s">
        <v>1888</v>
      </c>
      <c r="D2060" t="s">
        <v>1889</v>
      </c>
      <c r="E2060">
        <v>100</v>
      </c>
      <c r="F2060" t="s">
        <v>1890</v>
      </c>
      <c r="G2060">
        <v>2007</v>
      </c>
      <c r="H2060" t="s">
        <v>431</v>
      </c>
      <c r="I2060" t="s">
        <v>432</v>
      </c>
      <c r="J2060">
        <v>36</v>
      </c>
    </row>
    <row r="2061" spans="1:10" x14ac:dyDescent="0.25">
      <c r="A2061" t="s">
        <v>430</v>
      </c>
      <c r="B2061">
        <v>7</v>
      </c>
      <c r="C2061" t="s">
        <v>1888</v>
      </c>
      <c r="D2061" t="s">
        <v>1889</v>
      </c>
      <c r="E2061">
        <v>100</v>
      </c>
      <c r="F2061" t="s">
        <v>1890</v>
      </c>
      <c r="G2061">
        <v>2008</v>
      </c>
      <c r="H2061" t="s">
        <v>431</v>
      </c>
      <c r="I2061" t="s">
        <v>432</v>
      </c>
      <c r="J2061">
        <v>20</v>
      </c>
    </row>
    <row r="2062" spans="1:10" x14ac:dyDescent="0.25">
      <c r="A2062" t="s">
        <v>430</v>
      </c>
      <c r="B2062">
        <v>7</v>
      </c>
      <c r="C2062" t="s">
        <v>1888</v>
      </c>
      <c r="D2062" t="s">
        <v>1889</v>
      </c>
      <c r="E2062">
        <v>100</v>
      </c>
      <c r="F2062" t="s">
        <v>1890</v>
      </c>
      <c r="G2062">
        <v>2009</v>
      </c>
      <c r="H2062" t="s">
        <v>431</v>
      </c>
      <c r="I2062" t="s">
        <v>432</v>
      </c>
      <c r="J2062">
        <v>20</v>
      </c>
    </row>
    <row r="2063" spans="1:10" x14ac:dyDescent="0.25">
      <c r="A2063" t="s">
        <v>1638</v>
      </c>
      <c r="B2063">
        <v>7</v>
      </c>
      <c r="C2063" t="s">
        <v>1888</v>
      </c>
      <c r="D2063" t="s">
        <v>1889</v>
      </c>
      <c r="E2063">
        <v>100</v>
      </c>
      <c r="F2063" t="s">
        <v>1890</v>
      </c>
      <c r="G2063">
        <v>2004</v>
      </c>
      <c r="H2063" t="s">
        <v>1639</v>
      </c>
      <c r="I2063" t="s">
        <v>1640</v>
      </c>
      <c r="J2063">
        <v>7</v>
      </c>
    </row>
    <row r="2064" spans="1:10" x14ac:dyDescent="0.25">
      <c r="A2064" t="s">
        <v>1638</v>
      </c>
      <c r="B2064">
        <v>7</v>
      </c>
      <c r="C2064" t="s">
        <v>1888</v>
      </c>
      <c r="D2064" t="s">
        <v>1889</v>
      </c>
      <c r="E2064">
        <v>100</v>
      </c>
      <c r="F2064" t="s">
        <v>1890</v>
      </c>
      <c r="G2064">
        <v>2005</v>
      </c>
      <c r="H2064" t="s">
        <v>1639</v>
      </c>
      <c r="I2064" t="s">
        <v>1640</v>
      </c>
      <c r="J2064">
        <v>15</v>
      </c>
    </row>
    <row r="2065" spans="1:10" x14ac:dyDescent="0.25">
      <c r="A2065" t="s">
        <v>1638</v>
      </c>
      <c r="B2065">
        <v>7</v>
      </c>
      <c r="C2065" t="s">
        <v>1888</v>
      </c>
      <c r="D2065" t="s">
        <v>1889</v>
      </c>
      <c r="E2065">
        <v>100</v>
      </c>
      <c r="F2065" t="s">
        <v>1890</v>
      </c>
      <c r="G2065">
        <v>2006</v>
      </c>
      <c r="H2065" t="s">
        <v>1639</v>
      </c>
      <c r="I2065" t="s">
        <v>1640</v>
      </c>
      <c r="J2065">
        <v>22</v>
      </c>
    </row>
    <row r="2066" spans="1:10" x14ac:dyDescent="0.25">
      <c r="A2066" t="s">
        <v>1638</v>
      </c>
      <c r="B2066">
        <v>7</v>
      </c>
      <c r="C2066" t="s">
        <v>1888</v>
      </c>
      <c r="D2066" t="s">
        <v>1889</v>
      </c>
      <c r="E2066">
        <v>100</v>
      </c>
      <c r="F2066" t="s">
        <v>1890</v>
      </c>
      <c r="G2066">
        <v>2007</v>
      </c>
      <c r="H2066" t="s">
        <v>1639</v>
      </c>
      <c r="I2066" t="s">
        <v>1640</v>
      </c>
      <c r="J2066">
        <v>9</v>
      </c>
    </row>
    <row r="2067" spans="1:10" x14ac:dyDescent="0.25">
      <c r="A2067" t="s">
        <v>1638</v>
      </c>
      <c r="B2067">
        <v>7</v>
      </c>
      <c r="C2067" t="s">
        <v>1888</v>
      </c>
      <c r="D2067" t="s">
        <v>1889</v>
      </c>
      <c r="E2067">
        <v>100</v>
      </c>
      <c r="F2067" t="s">
        <v>1890</v>
      </c>
      <c r="G2067">
        <v>2008</v>
      </c>
      <c r="H2067" t="s">
        <v>1639</v>
      </c>
      <c r="I2067" t="s">
        <v>1640</v>
      </c>
      <c r="J2067">
        <v>9</v>
      </c>
    </row>
    <row r="2068" spans="1:10" x14ac:dyDescent="0.25">
      <c r="A2068" t="s">
        <v>1638</v>
      </c>
      <c r="B2068">
        <v>7</v>
      </c>
      <c r="C2068" t="s">
        <v>1888</v>
      </c>
      <c r="D2068" t="s">
        <v>1889</v>
      </c>
      <c r="E2068">
        <v>100</v>
      </c>
      <c r="F2068" t="s">
        <v>1890</v>
      </c>
      <c r="G2068">
        <v>2009</v>
      </c>
      <c r="H2068" t="s">
        <v>1639</v>
      </c>
      <c r="I2068" t="s">
        <v>1640</v>
      </c>
      <c r="J2068">
        <v>7</v>
      </c>
    </row>
    <row r="2069" spans="1:10" x14ac:dyDescent="0.25">
      <c r="A2069" t="s">
        <v>433</v>
      </c>
      <c r="B2069">
        <v>7</v>
      </c>
      <c r="C2069" t="s">
        <v>1888</v>
      </c>
      <c r="D2069" t="s">
        <v>1889</v>
      </c>
      <c r="E2069">
        <v>100</v>
      </c>
      <c r="F2069" t="s">
        <v>1890</v>
      </c>
      <c r="G2069">
        <v>2005</v>
      </c>
      <c r="H2069" t="s">
        <v>434</v>
      </c>
      <c r="I2069" t="s">
        <v>435</v>
      </c>
      <c r="J2069">
        <v>16</v>
      </c>
    </row>
    <row r="2070" spans="1:10" x14ac:dyDescent="0.25">
      <c r="A2070" t="s">
        <v>433</v>
      </c>
      <c r="B2070">
        <v>7</v>
      </c>
      <c r="C2070" t="s">
        <v>1888</v>
      </c>
      <c r="D2070" t="s">
        <v>1889</v>
      </c>
      <c r="E2070">
        <v>100</v>
      </c>
      <c r="F2070" t="s">
        <v>1890</v>
      </c>
      <c r="G2070">
        <v>2006</v>
      </c>
      <c r="H2070" t="s">
        <v>434</v>
      </c>
      <c r="I2070" t="s">
        <v>435</v>
      </c>
      <c r="J2070">
        <v>19</v>
      </c>
    </row>
    <row r="2071" spans="1:10" x14ac:dyDescent="0.25">
      <c r="A2071" t="s">
        <v>1641</v>
      </c>
      <c r="B2071">
        <v>7</v>
      </c>
      <c r="C2071" t="s">
        <v>1888</v>
      </c>
      <c r="D2071" t="s">
        <v>1889</v>
      </c>
      <c r="E2071">
        <v>100</v>
      </c>
      <c r="F2071" t="s">
        <v>1890</v>
      </c>
      <c r="G2071">
        <v>2005</v>
      </c>
      <c r="H2071" t="s">
        <v>454</v>
      </c>
      <c r="I2071" t="s">
        <v>455</v>
      </c>
      <c r="J2071">
        <v>3</v>
      </c>
    </row>
    <row r="2072" spans="1:10" x14ac:dyDescent="0.25">
      <c r="A2072" t="s">
        <v>1641</v>
      </c>
      <c r="B2072">
        <v>7</v>
      </c>
      <c r="C2072" t="s">
        <v>1888</v>
      </c>
      <c r="D2072" t="s">
        <v>1889</v>
      </c>
      <c r="E2072">
        <v>100</v>
      </c>
      <c r="F2072" t="s">
        <v>1890</v>
      </c>
      <c r="G2072">
        <v>2006</v>
      </c>
      <c r="H2072" t="s">
        <v>454</v>
      </c>
      <c r="I2072" t="s">
        <v>455</v>
      </c>
      <c r="J2072">
        <v>2</v>
      </c>
    </row>
    <row r="2073" spans="1:10" x14ac:dyDescent="0.25">
      <c r="A2073" t="s">
        <v>1641</v>
      </c>
      <c r="B2073">
        <v>7</v>
      </c>
      <c r="C2073" t="s">
        <v>1888</v>
      </c>
      <c r="D2073" t="s">
        <v>1889</v>
      </c>
      <c r="E2073">
        <v>100</v>
      </c>
      <c r="F2073" t="s">
        <v>1890</v>
      </c>
      <c r="G2073">
        <v>2007</v>
      </c>
      <c r="H2073" t="s">
        <v>454</v>
      </c>
      <c r="I2073" t="s">
        <v>455</v>
      </c>
      <c r="J2073">
        <v>1</v>
      </c>
    </row>
    <row r="2074" spans="1:10" x14ac:dyDescent="0.25">
      <c r="A2074" t="s">
        <v>1641</v>
      </c>
      <c r="B2074">
        <v>7</v>
      </c>
      <c r="C2074" t="s">
        <v>1888</v>
      </c>
      <c r="D2074" t="s">
        <v>1889</v>
      </c>
      <c r="E2074">
        <v>100</v>
      </c>
      <c r="F2074" t="s">
        <v>1890</v>
      </c>
      <c r="G2074">
        <v>2008</v>
      </c>
      <c r="H2074" t="s">
        <v>454</v>
      </c>
      <c r="I2074" t="s">
        <v>455</v>
      </c>
      <c r="J2074">
        <v>1</v>
      </c>
    </row>
    <row r="2075" spans="1:10" x14ac:dyDescent="0.25">
      <c r="A2075" t="s">
        <v>1641</v>
      </c>
      <c r="B2075">
        <v>7</v>
      </c>
      <c r="C2075" t="s">
        <v>1888</v>
      </c>
      <c r="D2075" t="s">
        <v>1889</v>
      </c>
      <c r="E2075">
        <v>100</v>
      </c>
      <c r="F2075" t="s">
        <v>1890</v>
      </c>
      <c r="G2075">
        <v>2009</v>
      </c>
      <c r="H2075" t="s">
        <v>454</v>
      </c>
      <c r="I2075" t="s">
        <v>455</v>
      </c>
      <c r="J2075">
        <v>3</v>
      </c>
    </row>
    <row r="2076" spans="1:10" x14ac:dyDescent="0.25">
      <c r="A2076" t="s">
        <v>436</v>
      </c>
      <c r="B2076">
        <v>7</v>
      </c>
      <c r="C2076" t="s">
        <v>1888</v>
      </c>
      <c r="D2076" t="s">
        <v>1889</v>
      </c>
      <c r="E2076">
        <v>100</v>
      </c>
      <c r="F2076" t="s">
        <v>1890</v>
      </c>
      <c r="G2076">
        <v>2005</v>
      </c>
      <c r="H2076" t="s">
        <v>437</v>
      </c>
      <c r="I2076" t="s">
        <v>438</v>
      </c>
      <c r="J2076">
        <v>3</v>
      </c>
    </row>
    <row r="2077" spans="1:10" x14ac:dyDescent="0.25">
      <c r="A2077" t="s">
        <v>436</v>
      </c>
      <c r="B2077">
        <v>7</v>
      </c>
      <c r="C2077" t="s">
        <v>1888</v>
      </c>
      <c r="D2077" t="s">
        <v>1889</v>
      </c>
      <c r="E2077">
        <v>100</v>
      </c>
      <c r="F2077" t="s">
        <v>1890</v>
      </c>
      <c r="G2077">
        <v>2006</v>
      </c>
      <c r="H2077" t="s">
        <v>437</v>
      </c>
      <c r="I2077" t="s">
        <v>438</v>
      </c>
      <c r="J2077">
        <v>1</v>
      </c>
    </row>
    <row r="2078" spans="1:10" x14ac:dyDescent="0.25">
      <c r="A2078" t="s">
        <v>436</v>
      </c>
      <c r="B2078">
        <v>7</v>
      </c>
      <c r="C2078" t="s">
        <v>1888</v>
      </c>
      <c r="D2078" t="s">
        <v>1889</v>
      </c>
      <c r="E2078">
        <v>100</v>
      </c>
      <c r="F2078" t="s">
        <v>1890</v>
      </c>
      <c r="G2078">
        <v>2007</v>
      </c>
      <c r="H2078" t="s">
        <v>437</v>
      </c>
      <c r="I2078" t="s">
        <v>438</v>
      </c>
      <c r="J2078">
        <v>0</v>
      </c>
    </row>
    <row r="2079" spans="1:10" x14ac:dyDescent="0.25">
      <c r="A2079" t="s">
        <v>436</v>
      </c>
      <c r="B2079">
        <v>7</v>
      </c>
      <c r="C2079" t="s">
        <v>1888</v>
      </c>
      <c r="D2079" t="s">
        <v>1889</v>
      </c>
      <c r="E2079">
        <v>100</v>
      </c>
      <c r="F2079" t="s">
        <v>1890</v>
      </c>
      <c r="G2079">
        <v>2008</v>
      </c>
      <c r="H2079" t="s">
        <v>437</v>
      </c>
      <c r="I2079" t="s">
        <v>438</v>
      </c>
      <c r="J2079">
        <v>0</v>
      </c>
    </row>
    <row r="2080" spans="1:10" x14ac:dyDescent="0.25">
      <c r="A2080" t="s">
        <v>436</v>
      </c>
      <c r="B2080">
        <v>7</v>
      </c>
      <c r="C2080" t="s">
        <v>1888</v>
      </c>
      <c r="D2080" t="s">
        <v>1889</v>
      </c>
      <c r="E2080">
        <v>100</v>
      </c>
      <c r="F2080" t="s">
        <v>1890</v>
      </c>
      <c r="G2080">
        <v>2009</v>
      </c>
      <c r="H2080" t="s">
        <v>437</v>
      </c>
      <c r="I2080" t="s">
        <v>438</v>
      </c>
      <c r="J2080">
        <v>0</v>
      </c>
    </row>
    <row r="2081" spans="1:10" x14ac:dyDescent="0.25">
      <c r="A2081" t="s">
        <v>439</v>
      </c>
      <c r="B2081">
        <v>7</v>
      </c>
      <c r="C2081" t="s">
        <v>1888</v>
      </c>
      <c r="D2081" t="s">
        <v>1889</v>
      </c>
      <c r="E2081">
        <v>100</v>
      </c>
      <c r="F2081" t="s">
        <v>1890</v>
      </c>
      <c r="G2081">
        <v>2005</v>
      </c>
      <c r="H2081" t="s">
        <v>440</v>
      </c>
      <c r="I2081" t="s">
        <v>441</v>
      </c>
      <c r="J2081">
        <v>8</v>
      </c>
    </row>
    <row r="2082" spans="1:10" x14ac:dyDescent="0.25">
      <c r="A2082" t="s">
        <v>439</v>
      </c>
      <c r="B2082">
        <v>7</v>
      </c>
      <c r="C2082" t="s">
        <v>1888</v>
      </c>
      <c r="D2082" t="s">
        <v>1889</v>
      </c>
      <c r="E2082">
        <v>100</v>
      </c>
      <c r="F2082" t="s">
        <v>1890</v>
      </c>
      <c r="G2082">
        <v>2006</v>
      </c>
      <c r="H2082" t="s">
        <v>440</v>
      </c>
      <c r="I2082" t="s">
        <v>441</v>
      </c>
      <c r="J2082">
        <v>7</v>
      </c>
    </row>
    <row r="2083" spans="1:10" x14ac:dyDescent="0.25">
      <c r="A2083" t="s">
        <v>439</v>
      </c>
      <c r="B2083">
        <v>7</v>
      </c>
      <c r="C2083" t="s">
        <v>1888</v>
      </c>
      <c r="D2083" t="s">
        <v>1889</v>
      </c>
      <c r="E2083">
        <v>100</v>
      </c>
      <c r="F2083" t="s">
        <v>1890</v>
      </c>
      <c r="G2083">
        <v>2007</v>
      </c>
      <c r="H2083" t="s">
        <v>440</v>
      </c>
      <c r="I2083" t="s">
        <v>441</v>
      </c>
      <c r="J2083">
        <v>1</v>
      </c>
    </row>
    <row r="2084" spans="1:10" x14ac:dyDescent="0.25">
      <c r="A2084" t="s">
        <v>439</v>
      </c>
      <c r="B2084">
        <v>7</v>
      </c>
      <c r="C2084" t="s">
        <v>1888</v>
      </c>
      <c r="D2084" t="s">
        <v>1889</v>
      </c>
      <c r="E2084">
        <v>100</v>
      </c>
      <c r="F2084" t="s">
        <v>1890</v>
      </c>
      <c r="G2084">
        <v>2008</v>
      </c>
      <c r="H2084" t="s">
        <v>440</v>
      </c>
      <c r="I2084" t="s">
        <v>441</v>
      </c>
      <c r="J2084">
        <v>0</v>
      </c>
    </row>
    <row r="2085" spans="1:10" x14ac:dyDescent="0.25">
      <c r="A2085" t="s">
        <v>439</v>
      </c>
      <c r="B2085">
        <v>7</v>
      </c>
      <c r="C2085" t="s">
        <v>1888</v>
      </c>
      <c r="D2085" t="s">
        <v>1889</v>
      </c>
      <c r="E2085">
        <v>100</v>
      </c>
      <c r="F2085" t="s">
        <v>1890</v>
      </c>
      <c r="G2085">
        <v>2009</v>
      </c>
      <c r="H2085" t="s">
        <v>440</v>
      </c>
      <c r="I2085" t="s">
        <v>441</v>
      </c>
      <c r="J2085">
        <v>0</v>
      </c>
    </row>
    <row r="2086" spans="1:10" x14ac:dyDescent="0.25">
      <c r="A2086" t="s">
        <v>442</v>
      </c>
      <c r="B2086">
        <v>7</v>
      </c>
      <c r="C2086" t="s">
        <v>1888</v>
      </c>
      <c r="D2086" t="s">
        <v>1889</v>
      </c>
      <c r="E2086">
        <v>100</v>
      </c>
      <c r="F2086" t="s">
        <v>1890</v>
      </c>
      <c r="G2086">
        <v>2005</v>
      </c>
      <c r="H2086" t="s">
        <v>390</v>
      </c>
      <c r="I2086" t="s">
        <v>391</v>
      </c>
      <c r="J2086">
        <v>24</v>
      </c>
    </row>
    <row r="2087" spans="1:10" x14ac:dyDescent="0.25">
      <c r="A2087" t="s">
        <v>442</v>
      </c>
      <c r="B2087">
        <v>7</v>
      </c>
      <c r="C2087" t="s">
        <v>1888</v>
      </c>
      <c r="D2087" t="s">
        <v>1889</v>
      </c>
      <c r="E2087">
        <v>100</v>
      </c>
      <c r="F2087" t="s">
        <v>1890</v>
      </c>
      <c r="G2087">
        <v>2006</v>
      </c>
      <c r="H2087" t="s">
        <v>390</v>
      </c>
      <c r="I2087" t="s">
        <v>391</v>
      </c>
      <c r="J2087">
        <v>31</v>
      </c>
    </row>
    <row r="2088" spans="1:10" x14ac:dyDescent="0.25">
      <c r="A2088" t="s">
        <v>442</v>
      </c>
      <c r="B2088">
        <v>7</v>
      </c>
      <c r="C2088" t="s">
        <v>1888</v>
      </c>
      <c r="D2088" t="s">
        <v>1889</v>
      </c>
      <c r="E2088">
        <v>100</v>
      </c>
      <c r="F2088" t="s">
        <v>1890</v>
      </c>
      <c r="G2088">
        <v>2007</v>
      </c>
      <c r="H2088" t="s">
        <v>390</v>
      </c>
      <c r="I2088" t="s">
        <v>391</v>
      </c>
      <c r="J2088">
        <v>6</v>
      </c>
    </row>
    <row r="2089" spans="1:10" x14ac:dyDescent="0.25">
      <c r="A2089" t="s">
        <v>442</v>
      </c>
      <c r="B2089">
        <v>7</v>
      </c>
      <c r="C2089" t="s">
        <v>1888</v>
      </c>
      <c r="D2089" t="s">
        <v>1889</v>
      </c>
      <c r="E2089">
        <v>100</v>
      </c>
      <c r="F2089" t="s">
        <v>1890</v>
      </c>
      <c r="G2089">
        <v>2008</v>
      </c>
      <c r="H2089" t="s">
        <v>390</v>
      </c>
      <c r="I2089" t="s">
        <v>391</v>
      </c>
      <c r="J2089">
        <v>1</v>
      </c>
    </row>
    <row r="2090" spans="1:10" x14ac:dyDescent="0.25">
      <c r="A2090" t="s">
        <v>442</v>
      </c>
      <c r="B2090">
        <v>7</v>
      </c>
      <c r="C2090" t="s">
        <v>1888</v>
      </c>
      <c r="D2090" t="s">
        <v>1889</v>
      </c>
      <c r="E2090">
        <v>100</v>
      </c>
      <c r="F2090" t="s">
        <v>1890</v>
      </c>
      <c r="G2090">
        <v>2009</v>
      </c>
      <c r="H2090" t="s">
        <v>390</v>
      </c>
      <c r="I2090" t="s">
        <v>391</v>
      </c>
      <c r="J2090">
        <v>4</v>
      </c>
    </row>
    <row r="2091" spans="1:10" x14ac:dyDescent="0.25">
      <c r="A2091" t="s">
        <v>443</v>
      </c>
      <c r="B2091">
        <v>7</v>
      </c>
      <c r="C2091" t="s">
        <v>1888</v>
      </c>
      <c r="D2091" t="s">
        <v>1889</v>
      </c>
      <c r="E2091">
        <v>100</v>
      </c>
      <c r="F2091" t="s">
        <v>1890</v>
      </c>
      <c r="G2091">
        <v>2006</v>
      </c>
      <c r="H2091" t="s">
        <v>444</v>
      </c>
      <c r="I2091" t="s">
        <v>445</v>
      </c>
      <c r="J2091">
        <v>13</v>
      </c>
    </row>
    <row r="2092" spans="1:10" x14ac:dyDescent="0.25">
      <c r="A2092" t="s">
        <v>443</v>
      </c>
      <c r="B2092">
        <v>7</v>
      </c>
      <c r="C2092" t="s">
        <v>1888</v>
      </c>
      <c r="D2092" t="s">
        <v>1889</v>
      </c>
      <c r="E2092">
        <v>100</v>
      </c>
      <c r="F2092" t="s">
        <v>1890</v>
      </c>
      <c r="G2092">
        <v>2007</v>
      </c>
      <c r="H2092" t="s">
        <v>444</v>
      </c>
      <c r="I2092" t="s">
        <v>445</v>
      </c>
      <c r="J2092">
        <v>4</v>
      </c>
    </row>
    <row r="2093" spans="1:10" x14ac:dyDescent="0.25">
      <c r="A2093" t="s">
        <v>443</v>
      </c>
      <c r="B2093">
        <v>7</v>
      </c>
      <c r="C2093" t="s">
        <v>1888</v>
      </c>
      <c r="D2093" t="s">
        <v>1889</v>
      </c>
      <c r="E2093">
        <v>100</v>
      </c>
      <c r="F2093" t="s">
        <v>1890</v>
      </c>
      <c r="G2093">
        <v>2008</v>
      </c>
      <c r="H2093" t="s">
        <v>444</v>
      </c>
      <c r="I2093" t="s">
        <v>445</v>
      </c>
      <c r="J2093">
        <v>9</v>
      </c>
    </row>
    <row r="2094" spans="1:10" x14ac:dyDescent="0.25">
      <c r="A2094" t="s">
        <v>443</v>
      </c>
      <c r="B2094">
        <v>7</v>
      </c>
      <c r="C2094" t="s">
        <v>1888</v>
      </c>
      <c r="D2094" t="s">
        <v>1889</v>
      </c>
      <c r="E2094">
        <v>100</v>
      </c>
      <c r="F2094" t="s">
        <v>1890</v>
      </c>
      <c r="G2094">
        <v>2009</v>
      </c>
      <c r="H2094" t="s">
        <v>444</v>
      </c>
      <c r="I2094" t="s">
        <v>445</v>
      </c>
      <c r="J2094">
        <v>2</v>
      </c>
    </row>
    <row r="2095" spans="1:10" x14ac:dyDescent="0.25">
      <c r="A2095" t="s">
        <v>446</v>
      </c>
      <c r="B2095">
        <v>7</v>
      </c>
      <c r="C2095" t="s">
        <v>1888</v>
      </c>
      <c r="D2095" t="s">
        <v>1889</v>
      </c>
      <c r="E2095">
        <v>100</v>
      </c>
      <c r="F2095" t="s">
        <v>1890</v>
      </c>
      <c r="G2095">
        <v>2005</v>
      </c>
      <c r="H2095" t="s">
        <v>444</v>
      </c>
      <c r="I2095" t="s">
        <v>445</v>
      </c>
      <c r="J2095">
        <v>26</v>
      </c>
    </row>
    <row r="2096" spans="1:10" x14ac:dyDescent="0.25">
      <c r="A2096" t="s">
        <v>446</v>
      </c>
      <c r="B2096">
        <v>7</v>
      </c>
      <c r="C2096" t="s">
        <v>1888</v>
      </c>
      <c r="D2096" t="s">
        <v>1889</v>
      </c>
      <c r="E2096">
        <v>100</v>
      </c>
      <c r="F2096" t="s">
        <v>1890</v>
      </c>
      <c r="G2096">
        <v>2006</v>
      </c>
      <c r="H2096" t="s">
        <v>444</v>
      </c>
      <c r="I2096" t="s">
        <v>445</v>
      </c>
      <c r="J2096">
        <v>28</v>
      </c>
    </row>
    <row r="2097" spans="1:10" x14ac:dyDescent="0.25">
      <c r="A2097" t="s">
        <v>446</v>
      </c>
      <c r="B2097">
        <v>7</v>
      </c>
      <c r="C2097" t="s">
        <v>1888</v>
      </c>
      <c r="D2097" t="s">
        <v>1889</v>
      </c>
      <c r="E2097">
        <v>100</v>
      </c>
      <c r="F2097" t="s">
        <v>1890</v>
      </c>
      <c r="G2097">
        <v>2007</v>
      </c>
      <c r="H2097" t="s">
        <v>444</v>
      </c>
      <c r="I2097" t="s">
        <v>445</v>
      </c>
      <c r="J2097">
        <v>25</v>
      </c>
    </row>
    <row r="2098" spans="1:10" x14ac:dyDescent="0.25">
      <c r="A2098" t="s">
        <v>446</v>
      </c>
      <c r="B2098">
        <v>7</v>
      </c>
      <c r="C2098" t="s">
        <v>1888</v>
      </c>
      <c r="D2098" t="s">
        <v>1889</v>
      </c>
      <c r="E2098">
        <v>100</v>
      </c>
      <c r="F2098" t="s">
        <v>1890</v>
      </c>
      <c r="G2098">
        <v>2008</v>
      </c>
      <c r="H2098" t="s">
        <v>444</v>
      </c>
      <c r="I2098" t="s">
        <v>445</v>
      </c>
      <c r="J2098">
        <v>22</v>
      </c>
    </row>
    <row r="2099" spans="1:10" x14ac:dyDescent="0.25">
      <c r="A2099" t="s">
        <v>446</v>
      </c>
      <c r="B2099">
        <v>7</v>
      </c>
      <c r="C2099" t="s">
        <v>1888</v>
      </c>
      <c r="D2099" t="s">
        <v>1889</v>
      </c>
      <c r="E2099">
        <v>100</v>
      </c>
      <c r="F2099" t="s">
        <v>1890</v>
      </c>
      <c r="G2099">
        <v>2009</v>
      </c>
      <c r="H2099" t="s">
        <v>444</v>
      </c>
      <c r="I2099" t="s">
        <v>445</v>
      </c>
      <c r="J2099">
        <v>14</v>
      </c>
    </row>
    <row r="2100" spans="1:10" x14ac:dyDescent="0.25">
      <c r="A2100" t="s">
        <v>447</v>
      </c>
      <c r="B2100">
        <v>7</v>
      </c>
      <c r="C2100" t="s">
        <v>1888</v>
      </c>
      <c r="D2100" t="s">
        <v>1889</v>
      </c>
      <c r="E2100">
        <v>100</v>
      </c>
      <c r="F2100" t="s">
        <v>1890</v>
      </c>
      <c r="G2100">
        <v>2005</v>
      </c>
      <c r="H2100" t="s">
        <v>448</v>
      </c>
      <c r="I2100" t="s">
        <v>449</v>
      </c>
      <c r="J2100">
        <v>89</v>
      </c>
    </row>
    <row r="2101" spans="1:10" x14ac:dyDescent="0.25">
      <c r="A2101" t="s">
        <v>447</v>
      </c>
      <c r="B2101">
        <v>7</v>
      </c>
      <c r="C2101" t="s">
        <v>1888</v>
      </c>
      <c r="D2101" t="s">
        <v>1889</v>
      </c>
      <c r="E2101">
        <v>100</v>
      </c>
      <c r="F2101" t="s">
        <v>1890</v>
      </c>
      <c r="G2101">
        <v>2006</v>
      </c>
      <c r="H2101" t="s">
        <v>448</v>
      </c>
      <c r="I2101" t="s">
        <v>449</v>
      </c>
      <c r="J2101">
        <v>37</v>
      </c>
    </row>
    <row r="2102" spans="1:10" x14ac:dyDescent="0.25">
      <c r="A2102" t="s">
        <v>447</v>
      </c>
      <c r="B2102">
        <v>7</v>
      </c>
      <c r="C2102" t="s">
        <v>1888</v>
      </c>
      <c r="D2102" t="s">
        <v>1889</v>
      </c>
      <c r="E2102">
        <v>100</v>
      </c>
      <c r="F2102" t="s">
        <v>1890</v>
      </c>
      <c r="G2102">
        <v>2007</v>
      </c>
      <c r="H2102" t="s">
        <v>448</v>
      </c>
      <c r="I2102" t="s">
        <v>449</v>
      </c>
      <c r="J2102">
        <v>29</v>
      </c>
    </row>
    <row r="2103" spans="1:10" x14ac:dyDescent="0.25">
      <c r="A2103" t="s">
        <v>447</v>
      </c>
      <c r="B2103">
        <v>7</v>
      </c>
      <c r="C2103" t="s">
        <v>1888</v>
      </c>
      <c r="D2103" t="s">
        <v>1889</v>
      </c>
      <c r="E2103">
        <v>100</v>
      </c>
      <c r="F2103" t="s">
        <v>1890</v>
      </c>
      <c r="G2103">
        <v>2008</v>
      </c>
      <c r="H2103" t="s">
        <v>448</v>
      </c>
      <c r="I2103" t="s">
        <v>449</v>
      </c>
      <c r="J2103">
        <v>31</v>
      </c>
    </row>
    <row r="2104" spans="1:10" x14ac:dyDescent="0.25">
      <c r="A2104" t="s">
        <v>447</v>
      </c>
      <c r="B2104">
        <v>7</v>
      </c>
      <c r="C2104" t="s">
        <v>1888</v>
      </c>
      <c r="D2104" t="s">
        <v>1889</v>
      </c>
      <c r="E2104">
        <v>100</v>
      </c>
      <c r="F2104" t="s">
        <v>1890</v>
      </c>
      <c r="G2104">
        <v>2009</v>
      </c>
      <c r="H2104" t="s">
        <v>448</v>
      </c>
      <c r="I2104" t="s">
        <v>449</v>
      </c>
      <c r="J2104">
        <v>36</v>
      </c>
    </row>
    <row r="2105" spans="1:10" x14ac:dyDescent="0.25">
      <c r="A2105" t="s">
        <v>450</v>
      </c>
      <c r="B2105">
        <v>7</v>
      </c>
      <c r="C2105" t="s">
        <v>1888</v>
      </c>
      <c r="D2105" t="s">
        <v>1889</v>
      </c>
      <c r="E2105">
        <v>100</v>
      </c>
      <c r="F2105" t="s">
        <v>1890</v>
      </c>
      <c r="G2105">
        <v>2005</v>
      </c>
      <c r="H2105" t="s">
        <v>451</v>
      </c>
      <c r="I2105" t="s">
        <v>452</v>
      </c>
      <c r="J2105">
        <v>26</v>
      </c>
    </row>
    <row r="2106" spans="1:10" x14ac:dyDescent="0.25">
      <c r="A2106" t="s">
        <v>450</v>
      </c>
      <c r="B2106">
        <v>7</v>
      </c>
      <c r="C2106" t="s">
        <v>1888</v>
      </c>
      <c r="D2106" t="s">
        <v>1889</v>
      </c>
      <c r="E2106">
        <v>100</v>
      </c>
      <c r="F2106" t="s">
        <v>1890</v>
      </c>
      <c r="G2106">
        <v>2006</v>
      </c>
      <c r="H2106" t="s">
        <v>451</v>
      </c>
      <c r="I2106" t="s">
        <v>452</v>
      </c>
      <c r="J2106">
        <v>44</v>
      </c>
    </row>
    <row r="2107" spans="1:10" x14ac:dyDescent="0.25">
      <c r="A2107" t="s">
        <v>450</v>
      </c>
      <c r="B2107">
        <v>7</v>
      </c>
      <c r="C2107" t="s">
        <v>1888</v>
      </c>
      <c r="D2107" t="s">
        <v>1889</v>
      </c>
      <c r="E2107">
        <v>100</v>
      </c>
      <c r="F2107" t="s">
        <v>1890</v>
      </c>
      <c r="G2107">
        <v>2008</v>
      </c>
      <c r="H2107" t="s">
        <v>451</v>
      </c>
      <c r="I2107" t="s">
        <v>452</v>
      </c>
      <c r="J2107">
        <v>6</v>
      </c>
    </row>
    <row r="2108" spans="1:10" x14ac:dyDescent="0.25">
      <c r="A2108" t="s">
        <v>450</v>
      </c>
      <c r="B2108">
        <v>7</v>
      </c>
      <c r="C2108" t="s">
        <v>1888</v>
      </c>
      <c r="D2108" t="s">
        <v>1889</v>
      </c>
      <c r="E2108">
        <v>100</v>
      </c>
      <c r="F2108" t="s">
        <v>1890</v>
      </c>
      <c r="G2108">
        <v>2009</v>
      </c>
      <c r="H2108" t="s">
        <v>451</v>
      </c>
      <c r="I2108" t="s">
        <v>452</v>
      </c>
      <c r="J2108">
        <v>6</v>
      </c>
    </row>
    <row r="2109" spans="1:10" x14ac:dyDescent="0.25">
      <c r="A2109" t="s">
        <v>1910</v>
      </c>
      <c r="B2109">
        <v>7</v>
      </c>
      <c r="C2109" t="s">
        <v>1888</v>
      </c>
      <c r="D2109" t="s">
        <v>1889</v>
      </c>
      <c r="E2109">
        <v>100</v>
      </c>
      <c r="F2109" t="s">
        <v>1890</v>
      </c>
      <c r="G2109">
        <v>2006</v>
      </c>
      <c r="H2109" t="s">
        <v>1911</v>
      </c>
      <c r="I2109" t="s">
        <v>1912</v>
      </c>
      <c r="J2109">
        <v>34</v>
      </c>
    </row>
    <row r="2110" spans="1:10" x14ac:dyDescent="0.25">
      <c r="A2110" t="s">
        <v>1910</v>
      </c>
      <c r="B2110">
        <v>7</v>
      </c>
      <c r="C2110" t="s">
        <v>1888</v>
      </c>
      <c r="D2110" t="s">
        <v>1889</v>
      </c>
      <c r="E2110">
        <v>100</v>
      </c>
      <c r="F2110" t="s">
        <v>1890</v>
      </c>
      <c r="G2110">
        <v>2007</v>
      </c>
      <c r="H2110" t="s">
        <v>1911</v>
      </c>
      <c r="I2110" t="s">
        <v>1912</v>
      </c>
      <c r="J2110">
        <v>51</v>
      </c>
    </row>
    <row r="2111" spans="1:10" x14ac:dyDescent="0.25">
      <c r="A2111" t="s">
        <v>1910</v>
      </c>
      <c r="B2111">
        <v>7</v>
      </c>
      <c r="C2111" t="s">
        <v>1888</v>
      </c>
      <c r="D2111" t="s">
        <v>1889</v>
      </c>
      <c r="E2111">
        <v>100</v>
      </c>
      <c r="F2111" t="s">
        <v>1890</v>
      </c>
      <c r="G2111">
        <v>2008</v>
      </c>
      <c r="H2111" t="s">
        <v>1911</v>
      </c>
      <c r="I2111" t="s">
        <v>1912</v>
      </c>
      <c r="J2111">
        <v>36</v>
      </c>
    </row>
    <row r="2112" spans="1:10" x14ac:dyDescent="0.25">
      <c r="A2112" t="s">
        <v>1910</v>
      </c>
      <c r="B2112">
        <v>7</v>
      </c>
      <c r="C2112" t="s">
        <v>1888</v>
      </c>
      <c r="D2112" t="s">
        <v>1889</v>
      </c>
      <c r="E2112">
        <v>100</v>
      </c>
      <c r="F2112" t="s">
        <v>1890</v>
      </c>
      <c r="G2112">
        <v>2009</v>
      </c>
      <c r="H2112" t="s">
        <v>1911</v>
      </c>
      <c r="I2112" t="s">
        <v>1912</v>
      </c>
      <c r="J2112">
        <v>42</v>
      </c>
    </row>
    <row r="2113" spans="1:10" x14ac:dyDescent="0.25">
      <c r="A2113" t="s">
        <v>459</v>
      </c>
      <c r="B2113">
        <v>7</v>
      </c>
      <c r="C2113" t="s">
        <v>1888</v>
      </c>
      <c r="D2113" t="s">
        <v>1889</v>
      </c>
      <c r="E2113">
        <v>100</v>
      </c>
      <c r="F2113" t="s">
        <v>1890</v>
      </c>
      <c r="G2113">
        <v>2006</v>
      </c>
      <c r="H2113" t="s">
        <v>460</v>
      </c>
      <c r="I2113" t="s">
        <v>461</v>
      </c>
      <c r="J2113">
        <v>37</v>
      </c>
    </row>
    <row r="2114" spans="1:10" x14ac:dyDescent="0.25">
      <c r="A2114" t="s">
        <v>459</v>
      </c>
      <c r="B2114">
        <v>7</v>
      </c>
      <c r="C2114" t="s">
        <v>1888</v>
      </c>
      <c r="D2114" t="s">
        <v>1889</v>
      </c>
      <c r="E2114">
        <v>100</v>
      </c>
      <c r="F2114" t="s">
        <v>1890</v>
      </c>
      <c r="G2114">
        <v>2007</v>
      </c>
      <c r="H2114" t="s">
        <v>460</v>
      </c>
      <c r="I2114" t="s">
        <v>461</v>
      </c>
      <c r="J2114">
        <v>21</v>
      </c>
    </row>
    <row r="2115" spans="1:10" x14ac:dyDescent="0.25">
      <c r="A2115" t="s">
        <v>459</v>
      </c>
      <c r="B2115">
        <v>7</v>
      </c>
      <c r="C2115" t="s">
        <v>1888</v>
      </c>
      <c r="D2115" t="s">
        <v>1889</v>
      </c>
      <c r="E2115">
        <v>100</v>
      </c>
      <c r="F2115" t="s">
        <v>1890</v>
      </c>
      <c r="G2115">
        <v>2008</v>
      </c>
      <c r="H2115" t="s">
        <v>460</v>
      </c>
      <c r="I2115" t="s">
        <v>461</v>
      </c>
      <c r="J2115">
        <v>30</v>
      </c>
    </row>
    <row r="2116" spans="1:10" x14ac:dyDescent="0.25">
      <c r="A2116" t="s">
        <v>459</v>
      </c>
      <c r="B2116">
        <v>7</v>
      </c>
      <c r="C2116" t="s">
        <v>1888</v>
      </c>
      <c r="D2116" t="s">
        <v>1889</v>
      </c>
      <c r="E2116">
        <v>100</v>
      </c>
      <c r="F2116" t="s">
        <v>1890</v>
      </c>
      <c r="G2116">
        <v>2009</v>
      </c>
      <c r="H2116" t="s">
        <v>460</v>
      </c>
      <c r="I2116" t="s">
        <v>461</v>
      </c>
      <c r="J2116">
        <v>14</v>
      </c>
    </row>
    <row r="2117" spans="1:10" x14ac:dyDescent="0.25">
      <c r="A2117" t="s">
        <v>462</v>
      </c>
      <c r="B2117">
        <v>7</v>
      </c>
      <c r="C2117" t="s">
        <v>1888</v>
      </c>
      <c r="D2117" t="s">
        <v>1889</v>
      </c>
      <c r="E2117">
        <v>100</v>
      </c>
      <c r="F2117" t="s">
        <v>1890</v>
      </c>
      <c r="G2117">
        <v>2006</v>
      </c>
      <c r="H2117" t="s">
        <v>460</v>
      </c>
      <c r="I2117" t="s">
        <v>461</v>
      </c>
      <c r="J2117">
        <v>57</v>
      </c>
    </row>
    <row r="2118" spans="1:10" x14ac:dyDescent="0.25">
      <c r="A2118" t="s">
        <v>462</v>
      </c>
      <c r="B2118">
        <v>7</v>
      </c>
      <c r="C2118" t="s">
        <v>1888</v>
      </c>
      <c r="D2118" t="s">
        <v>1889</v>
      </c>
      <c r="E2118">
        <v>100</v>
      </c>
      <c r="F2118" t="s">
        <v>1890</v>
      </c>
      <c r="G2118">
        <v>2007</v>
      </c>
      <c r="H2118" t="s">
        <v>460</v>
      </c>
      <c r="I2118" t="s">
        <v>461</v>
      </c>
      <c r="J2118">
        <v>34</v>
      </c>
    </row>
    <row r="2119" spans="1:10" x14ac:dyDescent="0.25">
      <c r="A2119" t="s">
        <v>462</v>
      </c>
      <c r="B2119">
        <v>7</v>
      </c>
      <c r="C2119" t="s">
        <v>1888</v>
      </c>
      <c r="D2119" t="s">
        <v>1889</v>
      </c>
      <c r="E2119">
        <v>100</v>
      </c>
      <c r="F2119" t="s">
        <v>1890</v>
      </c>
      <c r="G2119">
        <v>2008</v>
      </c>
      <c r="H2119" t="s">
        <v>460</v>
      </c>
      <c r="I2119" t="s">
        <v>461</v>
      </c>
      <c r="J2119">
        <v>44</v>
      </c>
    </row>
    <row r="2120" spans="1:10" x14ac:dyDescent="0.25">
      <c r="A2120" t="s">
        <v>462</v>
      </c>
      <c r="B2120">
        <v>7</v>
      </c>
      <c r="C2120" t="s">
        <v>1888</v>
      </c>
      <c r="D2120" t="s">
        <v>1889</v>
      </c>
      <c r="E2120">
        <v>100</v>
      </c>
      <c r="F2120" t="s">
        <v>1890</v>
      </c>
      <c r="G2120">
        <v>2009</v>
      </c>
      <c r="H2120" t="s">
        <v>460</v>
      </c>
      <c r="I2120" t="s">
        <v>461</v>
      </c>
      <c r="J2120">
        <v>53</v>
      </c>
    </row>
    <row r="2121" spans="1:10" x14ac:dyDescent="0.25">
      <c r="A2121" t="s">
        <v>1642</v>
      </c>
      <c r="B2121">
        <v>7</v>
      </c>
      <c r="C2121" t="s">
        <v>1888</v>
      </c>
      <c r="D2121" t="s">
        <v>1889</v>
      </c>
      <c r="E2121">
        <v>100</v>
      </c>
      <c r="F2121" t="s">
        <v>1890</v>
      </c>
      <c r="G2121">
        <v>2006</v>
      </c>
      <c r="H2121" t="s">
        <v>379</v>
      </c>
      <c r="I2121" t="s">
        <v>380</v>
      </c>
      <c r="J2121">
        <v>18</v>
      </c>
    </row>
    <row r="2122" spans="1:10" x14ac:dyDescent="0.25">
      <c r="A2122" t="s">
        <v>1642</v>
      </c>
      <c r="B2122">
        <v>7</v>
      </c>
      <c r="C2122" t="s">
        <v>1888</v>
      </c>
      <c r="D2122" t="s">
        <v>1889</v>
      </c>
      <c r="E2122">
        <v>100</v>
      </c>
      <c r="F2122" t="s">
        <v>1890</v>
      </c>
      <c r="G2122">
        <v>2007</v>
      </c>
      <c r="H2122" t="s">
        <v>379</v>
      </c>
      <c r="I2122" t="s">
        <v>380</v>
      </c>
      <c r="J2122">
        <v>7</v>
      </c>
    </row>
    <row r="2123" spans="1:10" x14ac:dyDescent="0.25">
      <c r="A2123" t="s">
        <v>1642</v>
      </c>
      <c r="B2123">
        <v>7</v>
      </c>
      <c r="C2123" t="s">
        <v>1888</v>
      </c>
      <c r="D2123" t="s">
        <v>1889</v>
      </c>
      <c r="E2123">
        <v>100</v>
      </c>
      <c r="F2123" t="s">
        <v>1890</v>
      </c>
      <c r="G2123">
        <v>2008</v>
      </c>
      <c r="H2123" t="s">
        <v>379</v>
      </c>
      <c r="I2123" t="s">
        <v>380</v>
      </c>
      <c r="J2123">
        <v>11</v>
      </c>
    </row>
    <row r="2124" spans="1:10" x14ac:dyDescent="0.25">
      <c r="A2124" t="s">
        <v>1642</v>
      </c>
      <c r="B2124">
        <v>7</v>
      </c>
      <c r="C2124" t="s">
        <v>1888</v>
      </c>
      <c r="D2124" t="s">
        <v>1889</v>
      </c>
      <c r="E2124">
        <v>100</v>
      </c>
      <c r="F2124" t="s">
        <v>1890</v>
      </c>
      <c r="G2124">
        <v>2009</v>
      </c>
      <c r="H2124" t="s">
        <v>379</v>
      </c>
      <c r="I2124" t="s">
        <v>380</v>
      </c>
      <c r="J2124">
        <v>4</v>
      </c>
    </row>
    <row r="2125" spans="1:10" x14ac:dyDescent="0.25">
      <c r="A2125" t="s">
        <v>463</v>
      </c>
      <c r="B2125">
        <v>7</v>
      </c>
      <c r="C2125" t="s">
        <v>1888</v>
      </c>
      <c r="D2125" t="s">
        <v>1889</v>
      </c>
      <c r="E2125">
        <v>100</v>
      </c>
      <c r="F2125" t="s">
        <v>1890</v>
      </c>
      <c r="G2125">
        <v>2007</v>
      </c>
      <c r="H2125" t="s">
        <v>400</v>
      </c>
      <c r="I2125" t="s">
        <v>401</v>
      </c>
      <c r="J2125">
        <v>39</v>
      </c>
    </row>
    <row r="2126" spans="1:10" x14ac:dyDescent="0.25">
      <c r="A2126" t="s">
        <v>463</v>
      </c>
      <c r="B2126">
        <v>7</v>
      </c>
      <c r="C2126" t="s">
        <v>1888</v>
      </c>
      <c r="D2126" t="s">
        <v>1889</v>
      </c>
      <c r="E2126">
        <v>100</v>
      </c>
      <c r="F2126" t="s">
        <v>1890</v>
      </c>
      <c r="G2126">
        <v>2008</v>
      </c>
      <c r="H2126" t="s">
        <v>400</v>
      </c>
      <c r="I2126" t="s">
        <v>401</v>
      </c>
      <c r="J2126">
        <v>22</v>
      </c>
    </row>
    <row r="2127" spans="1:10" x14ac:dyDescent="0.25">
      <c r="A2127" t="s">
        <v>463</v>
      </c>
      <c r="B2127">
        <v>7</v>
      </c>
      <c r="C2127" t="s">
        <v>1888</v>
      </c>
      <c r="D2127" t="s">
        <v>1889</v>
      </c>
      <c r="E2127">
        <v>100</v>
      </c>
      <c r="F2127" t="s">
        <v>1890</v>
      </c>
      <c r="G2127">
        <v>2009</v>
      </c>
      <c r="H2127" t="s">
        <v>400</v>
      </c>
      <c r="I2127" t="s">
        <v>401</v>
      </c>
      <c r="J2127">
        <v>23</v>
      </c>
    </row>
    <row r="2128" spans="1:10" x14ac:dyDescent="0.25">
      <c r="A2128" t="s">
        <v>464</v>
      </c>
      <c r="B2128">
        <v>7</v>
      </c>
      <c r="C2128" t="s">
        <v>1888</v>
      </c>
      <c r="D2128" t="s">
        <v>1889</v>
      </c>
      <c r="E2128">
        <v>100</v>
      </c>
      <c r="F2128" t="s">
        <v>1890</v>
      </c>
      <c r="G2128">
        <v>2006</v>
      </c>
      <c r="H2128" t="s">
        <v>457</v>
      </c>
      <c r="I2128" t="s">
        <v>458</v>
      </c>
      <c r="J2128">
        <v>54</v>
      </c>
    </row>
    <row r="2129" spans="1:10" x14ac:dyDescent="0.25">
      <c r="A2129" t="s">
        <v>464</v>
      </c>
      <c r="B2129">
        <v>7</v>
      </c>
      <c r="C2129" t="s">
        <v>1888</v>
      </c>
      <c r="D2129" t="s">
        <v>1889</v>
      </c>
      <c r="E2129">
        <v>100</v>
      </c>
      <c r="F2129" t="s">
        <v>1890</v>
      </c>
      <c r="G2129">
        <v>2007</v>
      </c>
      <c r="H2129" t="s">
        <v>457</v>
      </c>
      <c r="I2129" t="s">
        <v>458</v>
      </c>
      <c r="J2129">
        <v>19</v>
      </c>
    </row>
    <row r="2130" spans="1:10" x14ac:dyDescent="0.25">
      <c r="A2130" t="s">
        <v>464</v>
      </c>
      <c r="B2130">
        <v>7</v>
      </c>
      <c r="C2130" t="s">
        <v>1888</v>
      </c>
      <c r="D2130" t="s">
        <v>1889</v>
      </c>
      <c r="E2130">
        <v>100</v>
      </c>
      <c r="F2130" t="s">
        <v>1890</v>
      </c>
      <c r="G2130">
        <v>2008</v>
      </c>
      <c r="H2130" t="s">
        <v>457</v>
      </c>
      <c r="I2130" t="s">
        <v>458</v>
      </c>
      <c r="J2130">
        <v>43</v>
      </c>
    </row>
    <row r="2131" spans="1:10" x14ac:dyDescent="0.25">
      <c r="A2131" t="s">
        <v>1643</v>
      </c>
      <c r="B2131">
        <v>7</v>
      </c>
      <c r="C2131" t="s">
        <v>1888</v>
      </c>
      <c r="D2131" t="s">
        <v>1889</v>
      </c>
      <c r="E2131">
        <v>100</v>
      </c>
      <c r="F2131" t="s">
        <v>1890</v>
      </c>
      <c r="G2131">
        <v>2006</v>
      </c>
      <c r="H2131" t="s">
        <v>428</v>
      </c>
      <c r="I2131" t="s">
        <v>429</v>
      </c>
      <c r="J2131">
        <v>59</v>
      </c>
    </row>
    <row r="2132" spans="1:10" x14ac:dyDescent="0.25">
      <c r="A2132" t="s">
        <v>1643</v>
      </c>
      <c r="B2132">
        <v>7</v>
      </c>
      <c r="C2132" t="s">
        <v>1888</v>
      </c>
      <c r="D2132" t="s">
        <v>1889</v>
      </c>
      <c r="E2132">
        <v>100</v>
      </c>
      <c r="F2132" t="s">
        <v>1890</v>
      </c>
      <c r="G2132">
        <v>2007</v>
      </c>
      <c r="H2132" t="s">
        <v>428</v>
      </c>
      <c r="I2132" t="s">
        <v>429</v>
      </c>
      <c r="J2132">
        <v>55</v>
      </c>
    </row>
    <row r="2133" spans="1:10" x14ac:dyDescent="0.25">
      <c r="A2133" t="s">
        <v>1643</v>
      </c>
      <c r="B2133">
        <v>7</v>
      </c>
      <c r="C2133" t="s">
        <v>1888</v>
      </c>
      <c r="D2133" t="s">
        <v>1889</v>
      </c>
      <c r="E2133">
        <v>100</v>
      </c>
      <c r="F2133" t="s">
        <v>1890</v>
      </c>
      <c r="G2133">
        <v>2008</v>
      </c>
      <c r="H2133" t="s">
        <v>428</v>
      </c>
      <c r="I2133" t="s">
        <v>429</v>
      </c>
      <c r="J2133">
        <v>60</v>
      </c>
    </row>
    <row r="2134" spans="1:10" x14ac:dyDescent="0.25">
      <c r="A2134" t="s">
        <v>1643</v>
      </c>
      <c r="B2134">
        <v>7</v>
      </c>
      <c r="C2134" t="s">
        <v>1888</v>
      </c>
      <c r="D2134" t="s">
        <v>1889</v>
      </c>
      <c r="E2134">
        <v>100</v>
      </c>
      <c r="F2134" t="s">
        <v>1890</v>
      </c>
      <c r="G2134">
        <v>2009</v>
      </c>
      <c r="H2134" t="s">
        <v>428</v>
      </c>
      <c r="I2134" t="s">
        <v>429</v>
      </c>
      <c r="J2134">
        <v>57</v>
      </c>
    </row>
    <row r="2135" spans="1:10" x14ac:dyDescent="0.25">
      <c r="A2135" t="s">
        <v>465</v>
      </c>
      <c r="B2135">
        <v>7</v>
      </c>
      <c r="C2135" t="s">
        <v>1888</v>
      </c>
      <c r="D2135" t="s">
        <v>1889</v>
      </c>
      <c r="E2135">
        <v>100</v>
      </c>
      <c r="F2135" t="s">
        <v>1890</v>
      </c>
      <c r="G2135">
        <v>2008</v>
      </c>
      <c r="H2135" t="s">
        <v>466</v>
      </c>
      <c r="I2135" t="s">
        <v>467</v>
      </c>
      <c r="J2135">
        <v>0</v>
      </c>
    </row>
    <row r="2136" spans="1:10" x14ac:dyDescent="0.25">
      <c r="A2136" t="s">
        <v>465</v>
      </c>
      <c r="B2136">
        <v>7</v>
      </c>
      <c r="C2136" t="s">
        <v>1888</v>
      </c>
      <c r="D2136" t="s">
        <v>1889</v>
      </c>
      <c r="E2136">
        <v>100</v>
      </c>
      <c r="F2136" t="s">
        <v>1890</v>
      </c>
      <c r="G2136">
        <v>2009</v>
      </c>
      <c r="H2136" t="s">
        <v>466</v>
      </c>
      <c r="I2136" t="s">
        <v>467</v>
      </c>
      <c r="J2136">
        <v>5</v>
      </c>
    </row>
    <row r="2137" spans="1:10" x14ac:dyDescent="0.25">
      <c r="A2137" t="s">
        <v>1644</v>
      </c>
      <c r="B2137">
        <v>7</v>
      </c>
      <c r="C2137" t="s">
        <v>1888</v>
      </c>
      <c r="D2137" t="s">
        <v>1889</v>
      </c>
      <c r="E2137">
        <v>100</v>
      </c>
      <c r="F2137" t="s">
        <v>1890</v>
      </c>
      <c r="G2137">
        <v>2008</v>
      </c>
      <c r="H2137" t="s">
        <v>454</v>
      </c>
      <c r="I2137" t="s">
        <v>455</v>
      </c>
      <c r="J2137">
        <v>10</v>
      </c>
    </row>
    <row r="2138" spans="1:10" x14ac:dyDescent="0.25">
      <c r="A2138" t="s">
        <v>1644</v>
      </c>
      <c r="B2138">
        <v>7</v>
      </c>
      <c r="C2138" t="s">
        <v>1888</v>
      </c>
      <c r="D2138" t="s">
        <v>1889</v>
      </c>
      <c r="E2138">
        <v>100</v>
      </c>
      <c r="F2138" t="s">
        <v>1890</v>
      </c>
      <c r="G2138">
        <v>2009</v>
      </c>
      <c r="H2138" t="s">
        <v>454</v>
      </c>
      <c r="I2138" t="s">
        <v>455</v>
      </c>
      <c r="J2138">
        <v>6</v>
      </c>
    </row>
    <row r="2139" spans="1:10" x14ac:dyDescent="0.25">
      <c r="A2139" t="s">
        <v>468</v>
      </c>
      <c r="B2139">
        <v>7</v>
      </c>
      <c r="C2139" t="s">
        <v>1888</v>
      </c>
      <c r="D2139" t="s">
        <v>1889</v>
      </c>
      <c r="E2139">
        <v>100</v>
      </c>
      <c r="F2139" t="s">
        <v>1890</v>
      </c>
      <c r="G2139">
        <v>2008</v>
      </c>
      <c r="H2139" t="s">
        <v>469</v>
      </c>
      <c r="I2139" t="s">
        <v>470</v>
      </c>
      <c r="J2139">
        <v>6</v>
      </c>
    </row>
    <row r="2140" spans="1:10" x14ac:dyDescent="0.25">
      <c r="A2140" t="s">
        <v>468</v>
      </c>
      <c r="B2140">
        <v>7</v>
      </c>
      <c r="C2140" t="s">
        <v>1888</v>
      </c>
      <c r="D2140" t="s">
        <v>1889</v>
      </c>
      <c r="E2140">
        <v>100</v>
      </c>
      <c r="F2140" t="s">
        <v>1890</v>
      </c>
      <c r="G2140">
        <v>2009</v>
      </c>
      <c r="H2140" t="s">
        <v>469</v>
      </c>
      <c r="I2140" t="s">
        <v>470</v>
      </c>
      <c r="J2140">
        <v>16</v>
      </c>
    </row>
    <row r="2141" spans="1:10" x14ac:dyDescent="0.25">
      <c r="A2141" t="s">
        <v>471</v>
      </c>
      <c r="B2141">
        <v>7</v>
      </c>
      <c r="C2141" t="s">
        <v>1888</v>
      </c>
      <c r="D2141" t="s">
        <v>1889</v>
      </c>
      <c r="E2141">
        <v>100</v>
      </c>
      <c r="F2141" t="s">
        <v>1890</v>
      </c>
      <c r="G2141">
        <v>2009</v>
      </c>
      <c r="H2141" t="s">
        <v>418</v>
      </c>
      <c r="I2141" t="s">
        <v>419</v>
      </c>
      <c r="J2141">
        <v>5</v>
      </c>
    </row>
    <row r="2142" spans="1:10" x14ac:dyDescent="0.25">
      <c r="A2142" t="s">
        <v>472</v>
      </c>
      <c r="B2142">
        <v>7</v>
      </c>
      <c r="C2142" t="s">
        <v>1888</v>
      </c>
      <c r="D2142" t="s">
        <v>1889</v>
      </c>
      <c r="E2142">
        <v>100</v>
      </c>
      <c r="F2142" t="s">
        <v>1890</v>
      </c>
      <c r="G2142">
        <v>2008</v>
      </c>
      <c r="H2142" t="s">
        <v>386</v>
      </c>
      <c r="I2142" t="s">
        <v>387</v>
      </c>
      <c r="J2142">
        <v>17</v>
      </c>
    </row>
    <row r="2143" spans="1:10" x14ac:dyDescent="0.25">
      <c r="A2143" t="s">
        <v>472</v>
      </c>
      <c r="B2143">
        <v>7</v>
      </c>
      <c r="C2143" t="s">
        <v>1888</v>
      </c>
      <c r="D2143" t="s">
        <v>1889</v>
      </c>
      <c r="E2143">
        <v>100</v>
      </c>
      <c r="F2143" t="s">
        <v>1890</v>
      </c>
      <c r="G2143">
        <v>2009</v>
      </c>
      <c r="H2143" t="s">
        <v>386</v>
      </c>
      <c r="I2143" t="s">
        <v>387</v>
      </c>
      <c r="J2143">
        <v>13</v>
      </c>
    </row>
    <row r="2144" spans="1:10" x14ac:dyDescent="0.25">
      <c r="A2144" t="s">
        <v>473</v>
      </c>
      <c r="B2144">
        <v>7</v>
      </c>
      <c r="C2144" t="s">
        <v>1888</v>
      </c>
      <c r="D2144" t="s">
        <v>1889</v>
      </c>
      <c r="E2144">
        <v>100</v>
      </c>
      <c r="F2144" t="s">
        <v>1890</v>
      </c>
      <c r="G2144">
        <v>2009</v>
      </c>
      <c r="H2144" t="s">
        <v>474</v>
      </c>
      <c r="I2144" t="s">
        <v>475</v>
      </c>
      <c r="J2144">
        <v>23</v>
      </c>
    </row>
    <row r="2145" spans="1:10" x14ac:dyDescent="0.25">
      <c r="A2145" t="s">
        <v>476</v>
      </c>
      <c r="B2145">
        <v>7</v>
      </c>
      <c r="C2145" t="s">
        <v>1888</v>
      </c>
      <c r="D2145" t="s">
        <v>1889</v>
      </c>
      <c r="E2145">
        <v>100</v>
      </c>
      <c r="F2145" t="s">
        <v>1890</v>
      </c>
      <c r="G2145">
        <v>2009</v>
      </c>
      <c r="H2145" t="s">
        <v>477</v>
      </c>
      <c r="I2145" t="s">
        <v>478</v>
      </c>
      <c r="J2145">
        <v>12</v>
      </c>
    </row>
    <row r="2146" spans="1:10" x14ac:dyDescent="0.25">
      <c r="A2146" t="s">
        <v>479</v>
      </c>
      <c r="B2146">
        <v>7</v>
      </c>
      <c r="C2146" t="s">
        <v>1888</v>
      </c>
      <c r="D2146" t="s">
        <v>1889</v>
      </c>
      <c r="E2146">
        <v>100</v>
      </c>
      <c r="F2146" t="s">
        <v>1890</v>
      </c>
      <c r="G2146">
        <v>2009</v>
      </c>
      <c r="H2146" t="s">
        <v>480</v>
      </c>
      <c r="I2146" t="s">
        <v>481</v>
      </c>
      <c r="J2146">
        <v>0</v>
      </c>
    </row>
    <row r="2147" spans="1:10" x14ac:dyDescent="0.25">
      <c r="A2147" t="s">
        <v>482</v>
      </c>
      <c r="B2147">
        <v>7</v>
      </c>
      <c r="C2147" t="s">
        <v>1888</v>
      </c>
      <c r="D2147" t="s">
        <v>1889</v>
      </c>
      <c r="E2147">
        <v>100</v>
      </c>
      <c r="F2147" t="s">
        <v>1890</v>
      </c>
      <c r="G2147">
        <v>2000</v>
      </c>
      <c r="H2147" t="s">
        <v>483</v>
      </c>
      <c r="I2147" t="s">
        <v>484</v>
      </c>
      <c r="J2147">
        <v>0</v>
      </c>
    </row>
    <row r="2148" spans="1:10" x14ac:dyDescent="0.25">
      <c r="A2148" t="s">
        <v>482</v>
      </c>
      <c r="B2148">
        <v>7</v>
      </c>
      <c r="C2148" t="s">
        <v>1888</v>
      </c>
      <c r="D2148" t="s">
        <v>1889</v>
      </c>
      <c r="E2148">
        <v>100</v>
      </c>
      <c r="F2148" t="s">
        <v>1890</v>
      </c>
      <c r="G2148">
        <v>2001</v>
      </c>
      <c r="H2148" t="s">
        <v>483</v>
      </c>
      <c r="I2148" t="s">
        <v>484</v>
      </c>
      <c r="J2148">
        <v>0</v>
      </c>
    </row>
    <row r="2149" spans="1:10" x14ac:dyDescent="0.25">
      <c r="A2149" t="s">
        <v>482</v>
      </c>
      <c r="B2149">
        <v>7</v>
      </c>
      <c r="C2149" t="s">
        <v>1888</v>
      </c>
      <c r="D2149" t="s">
        <v>1889</v>
      </c>
      <c r="E2149">
        <v>100</v>
      </c>
      <c r="F2149" t="s">
        <v>1890</v>
      </c>
      <c r="G2149">
        <v>2002</v>
      </c>
      <c r="H2149" t="s">
        <v>483</v>
      </c>
      <c r="I2149" t="s">
        <v>484</v>
      </c>
      <c r="J2149">
        <v>2</v>
      </c>
    </row>
    <row r="2150" spans="1:10" x14ac:dyDescent="0.25">
      <c r="A2150" t="s">
        <v>482</v>
      </c>
      <c r="B2150">
        <v>7</v>
      </c>
      <c r="C2150" t="s">
        <v>1888</v>
      </c>
      <c r="D2150" t="s">
        <v>1889</v>
      </c>
      <c r="E2150">
        <v>100</v>
      </c>
      <c r="F2150" t="s">
        <v>1890</v>
      </c>
      <c r="G2150">
        <v>2003</v>
      </c>
      <c r="H2150" t="s">
        <v>483</v>
      </c>
      <c r="I2150" t="s">
        <v>484</v>
      </c>
      <c r="J2150">
        <v>0</v>
      </c>
    </row>
    <row r="2151" spans="1:10" x14ac:dyDescent="0.25">
      <c r="A2151" t="s">
        <v>482</v>
      </c>
      <c r="B2151">
        <v>7</v>
      </c>
      <c r="C2151" t="s">
        <v>1888</v>
      </c>
      <c r="D2151" t="s">
        <v>1889</v>
      </c>
      <c r="E2151">
        <v>100</v>
      </c>
      <c r="F2151" t="s">
        <v>1890</v>
      </c>
      <c r="G2151">
        <v>2004</v>
      </c>
      <c r="H2151" t="s">
        <v>483</v>
      </c>
      <c r="I2151" t="s">
        <v>484</v>
      </c>
      <c r="J2151">
        <v>4</v>
      </c>
    </row>
    <row r="2152" spans="1:10" x14ac:dyDescent="0.25">
      <c r="A2152" t="s">
        <v>482</v>
      </c>
      <c r="B2152">
        <v>7</v>
      </c>
      <c r="C2152" t="s">
        <v>1888</v>
      </c>
      <c r="D2152" t="s">
        <v>1889</v>
      </c>
      <c r="E2152">
        <v>100</v>
      </c>
      <c r="F2152" t="s">
        <v>1890</v>
      </c>
      <c r="G2152">
        <v>2005</v>
      </c>
      <c r="H2152" t="s">
        <v>483</v>
      </c>
      <c r="I2152" t="s">
        <v>484</v>
      </c>
      <c r="J2152">
        <v>2</v>
      </c>
    </row>
    <row r="2153" spans="1:10" x14ac:dyDescent="0.25">
      <c r="A2153" t="s">
        <v>482</v>
      </c>
      <c r="B2153">
        <v>7</v>
      </c>
      <c r="C2153" t="s">
        <v>1888</v>
      </c>
      <c r="D2153" t="s">
        <v>1889</v>
      </c>
      <c r="E2153">
        <v>100</v>
      </c>
      <c r="F2153" t="s">
        <v>1890</v>
      </c>
      <c r="G2153">
        <v>2006</v>
      </c>
      <c r="H2153" t="s">
        <v>483</v>
      </c>
      <c r="I2153" t="s">
        <v>484</v>
      </c>
      <c r="J2153">
        <v>12</v>
      </c>
    </row>
    <row r="2154" spans="1:10" x14ac:dyDescent="0.25">
      <c r="A2154" t="s">
        <v>482</v>
      </c>
      <c r="B2154">
        <v>7</v>
      </c>
      <c r="C2154" t="s">
        <v>1888</v>
      </c>
      <c r="D2154" t="s">
        <v>1889</v>
      </c>
      <c r="E2154">
        <v>100</v>
      </c>
      <c r="F2154" t="s">
        <v>1890</v>
      </c>
      <c r="G2154">
        <v>2007</v>
      </c>
      <c r="H2154" t="s">
        <v>483</v>
      </c>
      <c r="I2154" t="s">
        <v>484</v>
      </c>
      <c r="J2154">
        <v>0</v>
      </c>
    </row>
    <row r="2155" spans="1:10" x14ac:dyDescent="0.25">
      <c r="A2155" t="s">
        <v>482</v>
      </c>
      <c r="B2155">
        <v>7</v>
      </c>
      <c r="C2155" t="s">
        <v>1888</v>
      </c>
      <c r="D2155" t="s">
        <v>1889</v>
      </c>
      <c r="E2155">
        <v>100</v>
      </c>
      <c r="F2155" t="s">
        <v>1890</v>
      </c>
      <c r="G2155">
        <v>2008</v>
      </c>
      <c r="H2155" t="s">
        <v>483</v>
      </c>
      <c r="I2155" t="s">
        <v>484</v>
      </c>
      <c r="J2155">
        <v>0</v>
      </c>
    </row>
    <row r="2156" spans="1:10" x14ac:dyDescent="0.25">
      <c r="A2156" t="s">
        <v>482</v>
      </c>
      <c r="B2156">
        <v>7</v>
      </c>
      <c r="C2156" t="s">
        <v>1888</v>
      </c>
      <c r="D2156" t="s">
        <v>1889</v>
      </c>
      <c r="E2156">
        <v>100</v>
      </c>
      <c r="F2156" t="s">
        <v>1890</v>
      </c>
      <c r="G2156">
        <v>2009</v>
      </c>
      <c r="H2156" t="s">
        <v>483</v>
      </c>
      <c r="I2156" t="s">
        <v>484</v>
      </c>
      <c r="J2156">
        <v>2</v>
      </c>
    </row>
    <row r="2157" spans="1:10" x14ac:dyDescent="0.25">
      <c r="A2157" t="s">
        <v>485</v>
      </c>
      <c r="B2157">
        <v>7</v>
      </c>
      <c r="C2157" t="s">
        <v>1888</v>
      </c>
      <c r="D2157" t="s">
        <v>1889</v>
      </c>
      <c r="E2157">
        <v>100</v>
      </c>
      <c r="F2157" t="s">
        <v>1890</v>
      </c>
      <c r="G2157">
        <v>2009</v>
      </c>
      <c r="H2157" t="s">
        <v>483</v>
      </c>
      <c r="I2157" t="s">
        <v>484</v>
      </c>
      <c r="J2157">
        <v>2</v>
      </c>
    </row>
    <row r="2158" spans="1:10" x14ac:dyDescent="0.25">
      <c r="A2158" t="s">
        <v>486</v>
      </c>
      <c r="B2158">
        <v>7</v>
      </c>
      <c r="C2158" t="s">
        <v>1888</v>
      </c>
      <c r="D2158" t="s">
        <v>1889</v>
      </c>
      <c r="E2158">
        <v>100</v>
      </c>
      <c r="F2158" t="s">
        <v>1890</v>
      </c>
      <c r="G2158">
        <v>1999</v>
      </c>
      <c r="H2158" t="s">
        <v>487</v>
      </c>
      <c r="I2158" t="s">
        <v>488</v>
      </c>
      <c r="J2158">
        <v>11</v>
      </c>
    </row>
    <row r="2159" spans="1:10" x14ac:dyDescent="0.25">
      <c r="A2159" t="s">
        <v>486</v>
      </c>
      <c r="B2159">
        <v>7</v>
      </c>
      <c r="C2159" t="s">
        <v>1888</v>
      </c>
      <c r="D2159" t="s">
        <v>1889</v>
      </c>
      <c r="E2159">
        <v>100</v>
      </c>
      <c r="F2159" t="s">
        <v>1890</v>
      </c>
      <c r="G2159">
        <v>2000</v>
      </c>
      <c r="H2159" t="s">
        <v>487</v>
      </c>
      <c r="I2159" t="s">
        <v>488</v>
      </c>
      <c r="J2159">
        <v>7</v>
      </c>
    </row>
    <row r="2160" spans="1:10" x14ac:dyDescent="0.25">
      <c r="A2160" t="s">
        <v>486</v>
      </c>
      <c r="B2160">
        <v>7</v>
      </c>
      <c r="C2160" t="s">
        <v>1888</v>
      </c>
      <c r="D2160" t="s">
        <v>1889</v>
      </c>
      <c r="E2160">
        <v>100</v>
      </c>
      <c r="F2160" t="s">
        <v>1890</v>
      </c>
      <c r="G2160">
        <v>2004</v>
      </c>
      <c r="H2160" t="s">
        <v>487</v>
      </c>
      <c r="I2160" t="s">
        <v>488</v>
      </c>
      <c r="J2160">
        <v>14</v>
      </c>
    </row>
    <row r="2161" spans="1:10" x14ac:dyDescent="0.25">
      <c r="A2161" t="s">
        <v>486</v>
      </c>
      <c r="B2161">
        <v>7</v>
      </c>
      <c r="C2161" t="s">
        <v>1888</v>
      </c>
      <c r="D2161" t="s">
        <v>1889</v>
      </c>
      <c r="E2161">
        <v>100</v>
      </c>
      <c r="F2161" t="s">
        <v>1890</v>
      </c>
      <c r="G2161">
        <v>2006</v>
      </c>
      <c r="H2161" t="s">
        <v>487</v>
      </c>
      <c r="I2161" t="s">
        <v>488</v>
      </c>
      <c r="J2161">
        <v>23</v>
      </c>
    </row>
    <row r="2162" spans="1:10" x14ac:dyDescent="0.25">
      <c r="A2162" t="s">
        <v>486</v>
      </c>
      <c r="B2162">
        <v>7</v>
      </c>
      <c r="C2162" t="s">
        <v>1888</v>
      </c>
      <c r="D2162" t="s">
        <v>1889</v>
      </c>
      <c r="E2162">
        <v>100</v>
      </c>
      <c r="F2162" t="s">
        <v>1890</v>
      </c>
      <c r="G2162">
        <v>2007</v>
      </c>
      <c r="H2162" t="s">
        <v>487</v>
      </c>
      <c r="I2162" t="s">
        <v>488</v>
      </c>
      <c r="J2162">
        <v>3</v>
      </c>
    </row>
    <row r="2163" spans="1:10" x14ac:dyDescent="0.25">
      <c r="A2163" t="s">
        <v>486</v>
      </c>
      <c r="B2163">
        <v>7</v>
      </c>
      <c r="C2163" t="s">
        <v>1888</v>
      </c>
      <c r="D2163" t="s">
        <v>1889</v>
      </c>
      <c r="E2163">
        <v>100</v>
      </c>
      <c r="F2163" t="s">
        <v>1890</v>
      </c>
      <c r="G2163">
        <v>2008</v>
      </c>
      <c r="H2163" t="s">
        <v>487</v>
      </c>
      <c r="I2163" t="s">
        <v>488</v>
      </c>
      <c r="J2163">
        <v>7</v>
      </c>
    </row>
    <row r="2164" spans="1:10" x14ac:dyDescent="0.25">
      <c r="A2164" t="s">
        <v>486</v>
      </c>
      <c r="B2164">
        <v>7</v>
      </c>
      <c r="C2164" t="s">
        <v>1888</v>
      </c>
      <c r="D2164" t="s">
        <v>1889</v>
      </c>
      <c r="E2164">
        <v>100</v>
      </c>
      <c r="F2164" t="s">
        <v>1890</v>
      </c>
      <c r="G2164">
        <v>2009</v>
      </c>
      <c r="H2164" t="s">
        <v>487</v>
      </c>
      <c r="I2164" t="s">
        <v>488</v>
      </c>
      <c r="J2164">
        <v>7</v>
      </c>
    </row>
    <row r="2165" spans="1:10" x14ac:dyDescent="0.25">
      <c r="A2165" t="s">
        <v>489</v>
      </c>
      <c r="B2165">
        <v>7</v>
      </c>
      <c r="C2165" t="s">
        <v>1888</v>
      </c>
      <c r="D2165" t="s">
        <v>1889</v>
      </c>
      <c r="E2165">
        <v>100</v>
      </c>
      <c r="F2165" t="s">
        <v>1890</v>
      </c>
      <c r="G2165">
        <v>1999</v>
      </c>
      <c r="H2165" t="s">
        <v>487</v>
      </c>
      <c r="I2165" t="s">
        <v>488</v>
      </c>
      <c r="J2165">
        <v>28</v>
      </c>
    </row>
    <row r="2166" spans="1:10" x14ac:dyDescent="0.25">
      <c r="A2166" t="s">
        <v>489</v>
      </c>
      <c r="B2166">
        <v>7</v>
      </c>
      <c r="C2166" t="s">
        <v>1888</v>
      </c>
      <c r="D2166" t="s">
        <v>1889</v>
      </c>
      <c r="E2166">
        <v>100</v>
      </c>
      <c r="F2166" t="s">
        <v>1890</v>
      </c>
      <c r="G2166">
        <v>2000</v>
      </c>
      <c r="H2166" t="s">
        <v>487</v>
      </c>
      <c r="I2166" t="s">
        <v>488</v>
      </c>
      <c r="J2166">
        <v>5</v>
      </c>
    </row>
    <row r="2167" spans="1:10" x14ac:dyDescent="0.25">
      <c r="A2167" t="s">
        <v>489</v>
      </c>
      <c r="B2167">
        <v>7</v>
      </c>
      <c r="C2167" t="s">
        <v>1888</v>
      </c>
      <c r="D2167" t="s">
        <v>1889</v>
      </c>
      <c r="E2167">
        <v>100</v>
      </c>
      <c r="F2167" t="s">
        <v>1890</v>
      </c>
      <c r="G2167">
        <v>2001</v>
      </c>
      <c r="H2167" t="s">
        <v>487</v>
      </c>
      <c r="I2167" t="s">
        <v>488</v>
      </c>
      <c r="J2167">
        <v>20</v>
      </c>
    </row>
    <row r="2168" spans="1:10" x14ac:dyDescent="0.25">
      <c r="A2168" t="s">
        <v>489</v>
      </c>
      <c r="B2168">
        <v>7</v>
      </c>
      <c r="C2168" t="s">
        <v>1888</v>
      </c>
      <c r="D2168" t="s">
        <v>1889</v>
      </c>
      <c r="E2168">
        <v>100</v>
      </c>
      <c r="F2168" t="s">
        <v>1890</v>
      </c>
      <c r="G2168">
        <v>2003</v>
      </c>
      <c r="H2168" t="s">
        <v>487</v>
      </c>
      <c r="I2168" t="s">
        <v>488</v>
      </c>
      <c r="J2168">
        <v>30</v>
      </c>
    </row>
    <row r="2169" spans="1:10" x14ac:dyDescent="0.25">
      <c r="A2169" t="s">
        <v>489</v>
      </c>
      <c r="B2169">
        <v>7</v>
      </c>
      <c r="C2169" t="s">
        <v>1888</v>
      </c>
      <c r="D2169" t="s">
        <v>1889</v>
      </c>
      <c r="E2169">
        <v>100</v>
      </c>
      <c r="F2169" t="s">
        <v>1890</v>
      </c>
      <c r="G2169">
        <v>2004</v>
      </c>
      <c r="H2169" t="s">
        <v>487</v>
      </c>
      <c r="I2169" t="s">
        <v>488</v>
      </c>
      <c r="J2169">
        <v>29</v>
      </c>
    </row>
    <row r="2170" spans="1:10" x14ac:dyDescent="0.25">
      <c r="A2170" t="s">
        <v>489</v>
      </c>
      <c r="B2170">
        <v>7</v>
      </c>
      <c r="C2170" t="s">
        <v>1888</v>
      </c>
      <c r="D2170" t="s">
        <v>1889</v>
      </c>
      <c r="E2170">
        <v>100</v>
      </c>
      <c r="F2170" t="s">
        <v>1890</v>
      </c>
      <c r="G2170">
        <v>2005</v>
      </c>
      <c r="H2170" t="s">
        <v>487</v>
      </c>
      <c r="I2170" t="s">
        <v>488</v>
      </c>
      <c r="J2170">
        <v>19</v>
      </c>
    </row>
    <row r="2171" spans="1:10" x14ac:dyDescent="0.25">
      <c r="A2171" t="s">
        <v>489</v>
      </c>
      <c r="B2171">
        <v>7</v>
      </c>
      <c r="C2171" t="s">
        <v>1888</v>
      </c>
      <c r="D2171" t="s">
        <v>1889</v>
      </c>
      <c r="E2171">
        <v>100</v>
      </c>
      <c r="F2171" t="s">
        <v>1890</v>
      </c>
      <c r="G2171">
        <v>2006</v>
      </c>
      <c r="H2171" t="s">
        <v>487</v>
      </c>
      <c r="I2171" t="s">
        <v>488</v>
      </c>
      <c r="J2171">
        <v>33</v>
      </c>
    </row>
    <row r="2172" spans="1:10" x14ac:dyDescent="0.25">
      <c r="A2172" t="s">
        <v>489</v>
      </c>
      <c r="B2172">
        <v>7</v>
      </c>
      <c r="C2172" t="s">
        <v>1888</v>
      </c>
      <c r="D2172" t="s">
        <v>1889</v>
      </c>
      <c r="E2172">
        <v>100</v>
      </c>
      <c r="F2172" t="s">
        <v>1890</v>
      </c>
      <c r="G2172">
        <v>2007</v>
      </c>
      <c r="H2172" t="s">
        <v>487</v>
      </c>
      <c r="I2172" t="s">
        <v>488</v>
      </c>
      <c r="J2172">
        <v>16</v>
      </c>
    </row>
    <row r="2173" spans="1:10" x14ac:dyDescent="0.25">
      <c r="A2173" t="s">
        <v>489</v>
      </c>
      <c r="B2173">
        <v>7</v>
      </c>
      <c r="C2173" t="s">
        <v>1888</v>
      </c>
      <c r="D2173" t="s">
        <v>1889</v>
      </c>
      <c r="E2173">
        <v>100</v>
      </c>
      <c r="F2173" t="s">
        <v>1890</v>
      </c>
      <c r="G2173">
        <v>2008</v>
      </c>
      <c r="H2173" t="s">
        <v>487</v>
      </c>
      <c r="I2173" t="s">
        <v>488</v>
      </c>
      <c r="J2173">
        <v>21</v>
      </c>
    </row>
    <row r="2174" spans="1:10" x14ac:dyDescent="0.25">
      <c r="A2174" t="s">
        <v>489</v>
      </c>
      <c r="B2174">
        <v>7</v>
      </c>
      <c r="C2174" t="s">
        <v>1888</v>
      </c>
      <c r="D2174" t="s">
        <v>1889</v>
      </c>
      <c r="E2174">
        <v>100</v>
      </c>
      <c r="F2174" t="s">
        <v>1890</v>
      </c>
      <c r="G2174">
        <v>2009</v>
      </c>
      <c r="H2174" t="s">
        <v>487</v>
      </c>
      <c r="I2174" t="s">
        <v>488</v>
      </c>
      <c r="J2174">
        <v>15</v>
      </c>
    </row>
    <row r="2175" spans="1:10" x14ac:dyDescent="0.25">
      <c r="A2175" t="s">
        <v>490</v>
      </c>
      <c r="B2175">
        <v>7</v>
      </c>
      <c r="C2175" t="s">
        <v>1888</v>
      </c>
      <c r="D2175" t="s">
        <v>1889</v>
      </c>
      <c r="E2175">
        <v>100</v>
      </c>
      <c r="F2175" t="s">
        <v>1890</v>
      </c>
      <c r="G2175">
        <v>2001</v>
      </c>
      <c r="H2175" t="s">
        <v>487</v>
      </c>
      <c r="I2175" t="s">
        <v>488</v>
      </c>
      <c r="J2175">
        <v>37</v>
      </c>
    </row>
    <row r="2176" spans="1:10" x14ac:dyDescent="0.25">
      <c r="A2176" t="s">
        <v>490</v>
      </c>
      <c r="B2176">
        <v>7</v>
      </c>
      <c r="C2176" t="s">
        <v>1888</v>
      </c>
      <c r="D2176" t="s">
        <v>1889</v>
      </c>
      <c r="E2176">
        <v>100</v>
      </c>
      <c r="F2176" t="s">
        <v>1890</v>
      </c>
      <c r="G2176">
        <v>2002</v>
      </c>
      <c r="H2176" t="s">
        <v>487</v>
      </c>
      <c r="I2176" t="s">
        <v>488</v>
      </c>
      <c r="J2176">
        <v>19</v>
      </c>
    </row>
    <row r="2177" spans="1:10" x14ac:dyDescent="0.25">
      <c r="A2177" t="s">
        <v>490</v>
      </c>
      <c r="B2177">
        <v>7</v>
      </c>
      <c r="C2177" t="s">
        <v>1888</v>
      </c>
      <c r="D2177" t="s">
        <v>1889</v>
      </c>
      <c r="E2177">
        <v>100</v>
      </c>
      <c r="F2177" t="s">
        <v>1890</v>
      </c>
      <c r="G2177">
        <v>2003</v>
      </c>
      <c r="H2177" t="s">
        <v>487</v>
      </c>
      <c r="I2177" t="s">
        <v>488</v>
      </c>
      <c r="J2177">
        <v>51</v>
      </c>
    </row>
    <row r="2178" spans="1:10" x14ac:dyDescent="0.25">
      <c r="A2178" t="s">
        <v>490</v>
      </c>
      <c r="B2178">
        <v>7</v>
      </c>
      <c r="C2178" t="s">
        <v>1888</v>
      </c>
      <c r="D2178" t="s">
        <v>1889</v>
      </c>
      <c r="E2178">
        <v>100</v>
      </c>
      <c r="F2178" t="s">
        <v>1890</v>
      </c>
      <c r="G2178">
        <v>2004</v>
      </c>
      <c r="H2178" t="s">
        <v>487</v>
      </c>
      <c r="I2178" t="s">
        <v>488</v>
      </c>
      <c r="J2178">
        <v>18</v>
      </c>
    </row>
    <row r="2179" spans="1:10" x14ac:dyDescent="0.25">
      <c r="A2179" t="s">
        <v>490</v>
      </c>
      <c r="B2179">
        <v>7</v>
      </c>
      <c r="C2179" t="s">
        <v>1888</v>
      </c>
      <c r="D2179" t="s">
        <v>1889</v>
      </c>
      <c r="E2179">
        <v>100</v>
      </c>
      <c r="F2179" t="s">
        <v>1890</v>
      </c>
      <c r="G2179">
        <v>2005</v>
      </c>
      <c r="H2179" t="s">
        <v>487</v>
      </c>
      <c r="I2179" t="s">
        <v>488</v>
      </c>
      <c r="J2179">
        <v>24</v>
      </c>
    </row>
    <row r="2180" spans="1:10" x14ac:dyDescent="0.25">
      <c r="A2180" t="s">
        <v>490</v>
      </c>
      <c r="B2180">
        <v>7</v>
      </c>
      <c r="C2180" t="s">
        <v>1888</v>
      </c>
      <c r="D2180" t="s">
        <v>1889</v>
      </c>
      <c r="E2180">
        <v>100</v>
      </c>
      <c r="F2180" t="s">
        <v>1890</v>
      </c>
      <c r="G2180">
        <v>2006</v>
      </c>
      <c r="H2180" t="s">
        <v>487</v>
      </c>
      <c r="I2180" t="s">
        <v>488</v>
      </c>
      <c r="J2180">
        <v>29</v>
      </c>
    </row>
    <row r="2181" spans="1:10" x14ac:dyDescent="0.25">
      <c r="A2181" t="s">
        <v>490</v>
      </c>
      <c r="B2181">
        <v>7</v>
      </c>
      <c r="C2181" t="s">
        <v>1888</v>
      </c>
      <c r="D2181" t="s">
        <v>1889</v>
      </c>
      <c r="E2181">
        <v>100</v>
      </c>
      <c r="F2181" t="s">
        <v>1890</v>
      </c>
      <c r="G2181">
        <v>2007</v>
      </c>
      <c r="H2181" t="s">
        <v>487</v>
      </c>
      <c r="I2181" t="s">
        <v>488</v>
      </c>
      <c r="J2181">
        <v>11</v>
      </c>
    </row>
    <row r="2182" spans="1:10" x14ac:dyDescent="0.25">
      <c r="A2182" t="s">
        <v>490</v>
      </c>
      <c r="B2182">
        <v>7</v>
      </c>
      <c r="C2182" t="s">
        <v>1888</v>
      </c>
      <c r="D2182" t="s">
        <v>1889</v>
      </c>
      <c r="E2182">
        <v>100</v>
      </c>
      <c r="F2182" t="s">
        <v>1890</v>
      </c>
      <c r="G2182">
        <v>2008</v>
      </c>
      <c r="H2182" t="s">
        <v>487</v>
      </c>
      <c r="I2182" t="s">
        <v>488</v>
      </c>
      <c r="J2182">
        <v>6</v>
      </c>
    </row>
    <row r="2183" spans="1:10" x14ac:dyDescent="0.25">
      <c r="A2183" t="s">
        <v>490</v>
      </c>
      <c r="B2183">
        <v>7</v>
      </c>
      <c r="C2183" t="s">
        <v>1888</v>
      </c>
      <c r="D2183" t="s">
        <v>1889</v>
      </c>
      <c r="E2183">
        <v>100</v>
      </c>
      <c r="F2183" t="s">
        <v>1890</v>
      </c>
      <c r="G2183">
        <v>2009</v>
      </c>
      <c r="H2183" t="s">
        <v>487</v>
      </c>
      <c r="I2183" t="s">
        <v>488</v>
      </c>
      <c r="J2183">
        <v>16</v>
      </c>
    </row>
    <row r="2184" spans="1:10" x14ac:dyDescent="0.25">
      <c r="A2184" t="s">
        <v>1645</v>
      </c>
      <c r="B2184">
        <v>7</v>
      </c>
      <c r="C2184" t="s">
        <v>1888</v>
      </c>
      <c r="D2184" t="s">
        <v>1889</v>
      </c>
      <c r="E2184">
        <v>100</v>
      </c>
      <c r="F2184" t="s">
        <v>1890</v>
      </c>
      <c r="G2184">
        <v>2000</v>
      </c>
      <c r="H2184" t="s">
        <v>1646</v>
      </c>
      <c r="I2184" t="s">
        <v>1647</v>
      </c>
      <c r="J2184">
        <v>38</v>
      </c>
    </row>
    <row r="2185" spans="1:10" x14ac:dyDescent="0.25">
      <c r="A2185" t="s">
        <v>1645</v>
      </c>
      <c r="B2185">
        <v>7</v>
      </c>
      <c r="C2185" t="s">
        <v>1888</v>
      </c>
      <c r="D2185" t="s">
        <v>1889</v>
      </c>
      <c r="E2185">
        <v>100</v>
      </c>
      <c r="F2185" t="s">
        <v>1890</v>
      </c>
      <c r="G2185">
        <v>2001</v>
      </c>
      <c r="H2185" t="s">
        <v>1646</v>
      </c>
      <c r="I2185" t="s">
        <v>1647</v>
      </c>
      <c r="J2185">
        <v>46</v>
      </c>
    </row>
    <row r="2186" spans="1:10" x14ac:dyDescent="0.25">
      <c r="A2186" t="s">
        <v>1645</v>
      </c>
      <c r="B2186">
        <v>7</v>
      </c>
      <c r="C2186" t="s">
        <v>1888</v>
      </c>
      <c r="D2186" t="s">
        <v>1889</v>
      </c>
      <c r="E2186">
        <v>100</v>
      </c>
      <c r="F2186" t="s">
        <v>1890</v>
      </c>
      <c r="G2186">
        <v>2002</v>
      </c>
      <c r="H2186" t="s">
        <v>1646</v>
      </c>
      <c r="I2186" t="s">
        <v>1647</v>
      </c>
      <c r="J2186">
        <v>39</v>
      </c>
    </row>
    <row r="2187" spans="1:10" x14ac:dyDescent="0.25">
      <c r="A2187" t="s">
        <v>1645</v>
      </c>
      <c r="B2187">
        <v>7</v>
      </c>
      <c r="C2187" t="s">
        <v>1888</v>
      </c>
      <c r="D2187" t="s">
        <v>1889</v>
      </c>
      <c r="E2187">
        <v>100</v>
      </c>
      <c r="F2187" t="s">
        <v>1890</v>
      </c>
      <c r="G2187">
        <v>2003</v>
      </c>
      <c r="H2187" t="s">
        <v>1646</v>
      </c>
      <c r="I2187" t="s">
        <v>1647</v>
      </c>
      <c r="J2187">
        <v>71</v>
      </c>
    </row>
    <row r="2188" spans="1:10" x14ac:dyDescent="0.25">
      <c r="A2188" t="s">
        <v>1645</v>
      </c>
      <c r="B2188">
        <v>7</v>
      </c>
      <c r="C2188" t="s">
        <v>1888</v>
      </c>
      <c r="D2188" t="s">
        <v>1889</v>
      </c>
      <c r="E2188">
        <v>100</v>
      </c>
      <c r="F2188" t="s">
        <v>1890</v>
      </c>
      <c r="G2188">
        <v>2004</v>
      </c>
      <c r="H2188" t="s">
        <v>1646</v>
      </c>
      <c r="I2188" t="s">
        <v>1647</v>
      </c>
      <c r="J2188">
        <v>44</v>
      </c>
    </row>
    <row r="2189" spans="1:10" x14ac:dyDescent="0.25">
      <c r="A2189" t="s">
        <v>1645</v>
      </c>
      <c r="B2189">
        <v>7</v>
      </c>
      <c r="C2189" t="s">
        <v>1888</v>
      </c>
      <c r="D2189" t="s">
        <v>1889</v>
      </c>
      <c r="E2189">
        <v>100</v>
      </c>
      <c r="F2189" t="s">
        <v>1890</v>
      </c>
      <c r="G2189">
        <v>2005</v>
      </c>
      <c r="H2189" t="s">
        <v>1646</v>
      </c>
      <c r="I2189" t="s">
        <v>1647</v>
      </c>
      <c r="J2189">
        <v>28</v>
      </c>
    </row>
    <row r="2190" spans="1:10" x14ac:dyDescent="0.25">
      <c r="A2190" t="s">
        <v>1645</v>
      </c>
      <c r="B2190">
        <v>7</v>
      </c>
      <c r="C2190" t="s">
        <v>1888</v>
      </c>
      <c r="D2190" t="s">
        <v>1889</v>
      </c>
      <c r="E2190">
        <v>100</v>
      </c>
      <c r="F2190" t="s">
        <v>1890</v>
      </c>
      <c r="G2190">
        <v>2006</v>
      </c>
      <c r="H2190" t="s">
        <v>1646</v>
      </c>
      <c r="I2190" t="s">
        <v>1647</v>
      </c>
      <c r="J2190">
        <v>58</v>
      </c>
    </row>
    <row r="2191" spans="1:10" x14ac:dyDescent="0.25">
      <c r="A2191" t="s">
        <v>1645</v>
      </c>
      <c r="B2191">
        <v>7</v>
      </c>
      <c r="C2191" t="s">
        <v>1888</v>
      </c>
      <c r="D2191" t="s">
        <v>1889</v>
      </c>
      <c r="E2191">
        <v>100</v>
      </c>
      <c r="F2191" t="s">
        <v>1890</v>
      </c>
      <c r="G2191">
        <v>2007</v>
      </c>
      <c r="H2191" t="s">
        <v>1646</v>
      </c>
      <c r="I2191" t="s">
        <v>1647</v>
      </c>
      <c r="J2191">
        <v>35</v>
      </c>
    </row>
    <row r="2192" spans="1:10" x14ac:dyDescent="0.25">
      <c r="A2192" t="s">
        <v>1645</v>
      </c>
      <c r="B2192">
        <v>7</v>
      </c>
      <c r="C2192" t="s">
        <v>1888</v>
      </c>
      <c r="D2192" t="s">
        <v>1889</v>
      </c>
      <c r="E2192">
        <v>100</v>
      </c>
      <c r="F2192" t="s">
        <v>1890</v>
      </c>
      <c r="G2192">
        <v>2008</v>
      </c>
      <c r="H2192" t="s">
        <v>1646</v>
      </c>
      <c r="I2192" t="s">
        <v>1647</v>
      </c>
      <c r="J2192">
        <v>13</v>
      </c>
    </row>
    <row r="2193" spans="1:10" x14ac:dyDescent="0.25">
      <c r="A2193" t="s">
        <v>1645</v>
      </c>
      <c r="B2193">
        <v>7</v>
      </c>
      <c r="C2193" t="s">
        <v>1888</v>
      </c>
      <c r="D2193" t="s">
        <v>1889</v>
      </c>
      <c r="E2193">
        <v>100</v>
      </c>
      <c r="F2193" t="s">
        <v>1890</v>
      </c>
      <c r="G2193">
        <v>2009</v>
      </c>
      <c r="H2193" t="s">
        <v>1646</v>
      </c>
      <c r="I2193" t="s">
        <v>1647</v>
      </c>
      <c r="J2193">
        <v>14</v>
      </c>
    </row>
    <row r="2194" spans="1:10" x14ac:dyDescent="0.25">
      <c r="A2194" t="s">
        <v>1648</v>
      </c>
      <c r="B2194">
        <v>7</v>
      </c>
      <c r="C2194" t="s">
        <v>1888</v>
      </c>
      <c r="D2194" t="s">
        <v>1889</v>
      </c>
      <c r="E2194">
        <v>100</v>
      </c>
      <c r="F2194" t="s">
        <v>1890</v>
      </c>
      <c r="G2194">
        <v>1999</v>
      </c>
      <c r="H2194" t="s">
        <v>496</v>
      </c>
      <c r="I2194" t="s">
        <v>497</v>
      </c>
      <c r="J2194">
        <v>40</v>
      </c>
    </row>
    <row r="2195" spans="1:10" x14ac:dyDescent="0.25">
      <c r="A2195" t="s">
        <v>1648</v>
      </c>
      <c r="B2195">
        <v>7</v>
      </c>
      <c r="C2195" t="s">
        <v>1888</v>
      </c>
      <c r="D2195" t="s">
        <v>1889</v>
      </c>
      <c r="E2195">
        <v>100</v>
      </c>
      <c r="F2195" t="s">
        <v>1890</v>
      </c>
      <c r="G2195">
        <v>2000</v>
      </c>
      <c r="H2195" t="s">
        <v>496</v>
      </c>
      <c r="I2195" t="s">
        <v>497</v>
      </c>
      <c r="J2195">
        <v>46</v>
      </c>
    </row>
    <row r="2196" spans="1:10" x14ac:dyDescent="0.25">
      <c r="A2196" t="s">
        <v>1648</v>
      </c>
      <c r="B2196">
        <v>7</v>
      </c>
      <c r="C2196" t="s">
        <v>1888</v>
      </c>
      <c r="D2196" t="s">
        <v>1889</v>
      </c>
      <c r="E2196">
        <v>100</v>
      </c>
      <c r="F2196" t="s">
        <v>1890</v>
      </c>
      <c r="G2196">
        <v>2001</v>
      </c>
      <c r="H2196" t="s">
        <v>496</v>
      </c>
      <c r="I2196" t="s">
        <v>497</v>
      </c>
      <c r="J2196">
        <v>69</v>
      </c>
    </row>
    <row r="2197" spans="1:10" x14ac:dyDescent="0.25">
      <c r="A2197" t="s">
        <v>1648</v>
      </c>
      <c r="B2197">
        <v>7</v>
      </c>
      <c r="C2197" t="s">
        <v>1888</v>
      </c>
      <c r="D2197" t="s">
        <v>1889</v>
      </c>
      <c r="E2197">
        <v>100</v>
      </c>
      <c r="F2197" t="s">
        <v>1890</v>
      </c>
      <c r="G2197">
        <v>2002</v>
      </c>
      <c r="H2197" t="s">
        <v>496</v>
      </c>
      <c r="I2197" t="s">
        <v>497</v>
      </c>
      <c r="J2197">
        <v>64</v>
      </c>
    </row>
    <row r="2198" spans="1:10" x14ac:dyDescent="0.25">
      <c r="A2198" t="s">
        <v>1648</v>
      </c>
      <c r="B2198">
        <v>7</v>
      </c>
      <c r="C2198" t="s">
        <v>1888</v>
      </c>
      <c r="D2198" t="s">
        <v>1889</v>
      </c>
      <c r="E2198">
        <v>100</v>
      </c>
      <c r="F2198" t="s">
        <v>1890</v>
      </c>
      <c r="G2198">
        <v>2003</v>
      </c>
      <c r="H2198" t="s">
        <v>496</v>
      </c>
      <c r="I2198" t="s">
        <v>497</v>
      </c>
      <c r="J2198">
        <v>101</v>
      </c>
    </row>
    <row r="2199" spans="1:10" x14ac:dyDescent="0.25">
      <c r="A2199" t="s">
        <v>1648</v>
      </c>
      <c r="B2199">
        <v>7</v>
      </c>
      <c r="C2199" t="s">
        <v>1888</v>
      </c>
      <c r="D2199" t="s">
        <v>1889</v>
      </c>
      <c r="E2199">
        <v>100</v>
      </c>
      <c r="F2199" t="s">
        <v>1890</v>
      </c>
      <c r="G2199">
        <v>2004</v>
      </c>
      <c r="H2199" t="s">
        <v>496</v>
      </c>
      <c r="I2199" t="s">
        <v>497</v>
      </c>
      <c r="J2199">
        <v>61</v>
      </c>
    </row>
    <row r="2200" spans="1:10" x14ac:dyDescent="0.25">
      <c r="A2200" t="s">
        <v>1648</v>
      </c>
      <c r="B2200">
        <v>7</v>
      </c>
      <c r="C2200" t="s">
        <v>1888</v>
      </c>
      <c r="D2200" t="s">
        <v>1889</v>
      </c>
      <c r="E2200">
        <v>100</v>
      </c>
      <c r="F2200" t="s">
        <v>1890</v>
      </c>
      <c r="G2200">
        <v>2005</v>
      </c>
      <c r="H2200" t="s">
        <v>496</v>
      </c>
      <c r="I2200" t="s">
        <v>497</v>
      </c>
      <c r="J2200">
        <v>29</v>
      </c>
    </row>
    <row r="2201" spans="1:10" x14ac:dyDescent="0.25">
      <c r="A2201" t="s">
        <v>1648</v>
      </c>
      <c r="B2201">
        <v>7</v>
      </c>
      <c r="C2201" t="s">
        <v>1888</v>
      </c>
      <c r="D2201" t="s">
        <v>1889</v>
      </c>
      <c r="E2201">
        <v>100</v>
      </c>
      <c r="F2201" t="s">
        <v>1890</v>
      </c>
      <c r="G2201">
        <v>2006</v>
      </c>
      <c r="H2201" t="s">
        <v>496</v>
      </c>
      <c r="I2201" t="s">
        <v>497</v>
      </c>
      <c r="J2201">
        <v>65</v>
      </c>
    </row>
    <row r="2202" spans="1:10" x14ac:dyDescent="0.25">
      <c r="A2202" t="s">
        <v>1648</v>
      </c>
      <c r="B2202">
        <v>7</v>
      </c>
      <c r="C2202" t="s">
        <v>1888</v>
      </c>
      <c r="D2202" t="s">
        <v>1889</v>
      </c>
      <c r="E2202">
        <v>100</v>
      </c>
      <c r="F2202" t="s">
        <v>1890</v>
      </c>
      <c r="G2202">
        <v>2007</v>
      </c>
      <c r="H2202" t="s">
        <v>496</v>
      </c>
      <c r="I2202" t="s">
        <v>497</v>
      </c>
      <c r="J2202">
        <v>43</v>
      </c>
    </row>
    <row r="2203" spans="1:10" x14ac:dyDescent="0.25">
      <c r="A2203" t="s">
        <v>1648</v>
      </c>
      <c r="B2203">
        <v>7</v>
      </c>
      <c r="C2203" t="s">
        <v>1888</v>
      </c>
      <c r="D2203" t="s">
        <v>1889</v>
      </c>
      <c r="E2203">
        <v>100</v>
      </c>
      <c r="F2203" t="s">
        <v>1890</v>
      </c>
      <c r="G2203">
        <v>2008</v>
      </c>
      <c r="H2203" t="s">
        <v>496</v>
      </c>
      <c r="I2203" t="s">
        <v>497</v>
      </c>
      <c r="J2203">
        <v>23</v>
      </c>
    </row>
    <row r="2204" spans="1:10" x14ac:dyDescent="0.25">
      <c r="A2204" t="s">
        <v>1648</v>
      </c>
      <c r="B2204">
        <v>7</v>
      </c>
      <c r="C2204" t="s">
        <v>1888</v>
      </c>
      <c r="D2204" t="s">
        <v>1889</v>
      </c>
      <c r="E2204">
        <v>100</v>
      </c>
      <c r="F2204" t="s">
        <v>1890</v>
      </c>
      <c r="G2204">
        <v>2009</v>
      </c>
      <c r="H2204" t="s">
        <v>496</v>
      </c>
      <c r="I2204" t="s">
        <v>497</v>
      </c>
      <c r="J2204">
        <v>34</v>
      </c>
    </row>
    <row r="2205" spans="1:10" x14ac:dyDescent="0.25">
      <c r="A2205" t="s">
        <v>491</v>
      </c>
      <c r="B2205">
        <v>7</v>
      </c>
      <c r="C2205" t="s">
        <v>1888</v>
      </c>
      <c r="D2205" t="s">
        <v>1889</v>
      </c>
      <c r="E2205">
        <v>100</v>
      </c>
      <c r="F2205" t="s">
        <v>1890</v>
      </c>
      <c r="G2205">
        <v>1999</v>
      </c>
      <c r="H2205" t="s">
        <v>492</v>
      </c>
      <c r="I2205" t="s">
        <v>493</v>
      </c>
      <c r="J2205">
        <v>49</v>
      </c>
    </row>
    <row r="2206" spans="1:10" x14ac:dyDescent="0.25">
      <c r="A2206" t="s">
        <v>491</v>
      </c>
      <c r="B2206">
        <v>7</v>
      </c>
      <c r="C2206" t="s">
        <v>1888</v>
      </c>
      <c r="D2206" t="s">
        <v>1889</v>
      </c>
      <c r="E2206">
        <v>100</v>
      </c>
      <c r="F2206" t="s">
        <v>1890</v>
      </c>
      <c r="G2206">
        <v>2000</v>
      </c>
      <c r="H2206" t="s">
        <v>492</v>
      </c>
      <c r="I2206" t="s">
        <v>493</v>
      </c>
      <c r="J2206">
        <v>31</v>
      </c>
    </row>
    <row r="2207" spans="1:10" x14ac:dyDescent="0.25">
      <c r="A2207" t="s">
        <v>491</v>
      </c>
      <c r="B2207">
        <v>7</v>
      </c>
      <c r="C2207" t="s">
        <v>1888</v>
      </c>
      <c r="D2207" t="s">
        <v>1889</v>
      </c>
      <c r="E2207">
        <v>100</v>
      </c>
      <c r="F2207" t="s">
        <v>1890</v>
      </c>
      <c r="G2207">
        <v>2001</v>
      </c>
      <c r="H2207" t="s">
        <v>492</v>
      </c>
      <c r="I2207" t="s">
        <v>493</v>
      </c>
      <c r="J2207">
        <v>43</v>
      </c>
    </row>
    <row r="2208" spans="1:10" x14ac:dyDescent="0.25">
      <c r="A2208" t="s">
        <v>491</v>
      </c>
      <c r="B2208">
        <v>7</v>
      </c>
      <c r="C2208" t="s">
        <v>1888</v>
      </c>
      <c r="D2208" t="s">
        <v>1889</v>
      </c>
      <c r="E2208">
        <v>100</v>
      </c>
      <c r="F2208" t="s">
        <v>1890</v>
      </c>
      <c r="G2208">
        <v>2002</v>
      </c>
      <c r="H2208" t="s">
        <v>492</v>
      </c>
      <c r="I2208" t="s">
        <v>493</v>
      </c>
      <c r="J2208">
        <v>18</v>
      </c>
    </row>
    <row r="2209" spans="1:10" x14ac:dyDescent="0.25">
      <c r="A2209" t="s">
        <v>491</v>
      </c>
      <c r="B2209">
        <v>7</v>
      </c>
      <c r="C2209" t="s">
        <v>1888</v>
      </c>
      <c r="D2209" t="s">
        <v>1889</v>
      </c>
      <c r="E2209">
        <v>100</v>
      </c>
      <c r="F2209" t="s">
        <v>1890</v>
      </c>
      <c r="G2209">
        <v>2003</v>
      </c>
      <c r="H2209" t="s">
        <v>492</v>
      </c>
      <c r="I2209" t="s">
        <v>493</v>
      </c>
      <c r="J2209">
        <v>49</v>
      </c>
    </row>
    <row r="2210" spans="1:10" x14ac:dyDescent="0.25">
      <c r="A2210" t="s">
        <v>491</v>
      </c>
      <c r="B2210">
        <v>7</v>
      </c>
      <c r="C2210" t="s">
        <v>1888</v>
      </c>
      <c r="D2210" t="s">
        <v>1889</v>
      </c>
      <c r="E2210">
        <v>100</v>
      </c>
      <c r="F2210" t="s">
        <v>1890</v>
      </c>
      <c r="G2210">
        <v>2004</v>
      </c>
      <c r="H2210" t="s">
        <v>492</v>
      </c>
      <c r="I2210" t="s">
        <v>493</v>
      </c>
      <c r="J2210">
        <v>3</v>
      </c>
    </row>
    <row r="2211" spans="1:10" x14ac:dyDescent="0.25">
      <c r="A2211" t="s">
        <v>491</v>
      </c>
      <c r="B2211">
        <v>7</v>
      </c>
      <c r="C2211" t="s">
        <v>1888</v>
      </c>
      <c r="D2211" t="s">
        <v>1889</v>
      </c>
      <c r="E2211">
        <v>100</v>
      </c>
      <c r="F2211" t="s">
        <v>1890</v>
      </c>
      <c r="G2211">
        <v>2005</v>
      </c>
      <c r="H2211" t="s">
        <v>492</v>
      </c>
      <c r="I2211" t="s">
        <v>493</v>
      </c>
      <c r="J2211">
        <v>2</v>
      </c>
    </row>
    <row r="2212" spans="1:10" x14ac:dyDescent="0.25">
      <c r="A2212" t="s">
        <v>491</v>
      </c>
      <c r="B2212">
        <v>7</v>
      </c>
      <c r="C2212" t="s">
        <v>1888</v>
      </c>
      <c r="D2212" t="s">
        <v>1889</v>
      </c>
      <c r="E2212">
        <v>100</v>
      </c>
      <c r="F2212" t="s">
        <v>1890</v>
      </c>
      <c r="G2212">
        <v>2006</v>
      </c>
      <c r="H2212" t="s">
        <v>492</v>
      </c>
      <c r="I2212" t="s">
        <v>493</v>
      </c>
      <c r="J2212">
        <v>28</v>
      </c>
    </row>
    <row r="2213" spans="1:10" x14ac:dyDescent="0.25">
      <c r="A2213" t="s">
        <v>1649</v>
      </c>
      <c r="B2213">
        <v>7</v>
      </c>
      <c r="C2213" t="s">
        <v>1888</v>
      </c>
      <c r="D2213" t="s">
        <v>1889</v>
      </c>
      <c r="E2213">
        <v>100</v>
      </c>
      <c r="F2213" t="s">
        <v>1890</v>
      </c>
      <c r="G2213">
        <v>1999</v>
      </c>
      <c r="H2213" t="s">
        <v>496</v>
      </c>
      <c r="I2213" t="s">
        <v>497</v>
      </c>
      <c r="J2213">
        <v>41</v>
      </c>
    </row>
    <row r="2214" spans="1:10" x14ac:dyDescent="0.25">
      <c r="A2214" t="s">
        <v>1649</v>
      </c>
      <c r="B2214">
        <v>7</v>
      </c>
      <c r="C2214" t="s">
        <v>1888</v>
      </c>
      <c r="D2214" t="s">
        <v>1889</v>
      </c>
      <c r="E2214">
        <v>100</v>
      </c>
      <c r="F2214" t="s">
        <v>1890</v>
      </c>
      <c r="G2214">
        <v>2000</v>
      </c>
      <c r="H2214" t="s">
        <v>496</v>
      </c>
      <c r="I2214" t="s">
        <v>497</v>
      </c>
      <c r="J2214">
        <v>31</v>
      </c>
    </row>
    <row r="2215" spans="1:10" x14ac:dyDescent="0.25">
      <c r="A2215" t="s">
        <v>1649</v>
      </c>
      <c r="B2215">
        <v>7</v>
      </c>
      <c r="C2215" t="s">
        <v>1888</v>
      </c>
      <c r="D2215" t="s">
        <v>1889</v>
      </c>
      <c r="E2215">
        <v>100</v>
      </c>
      <c r="F2215" t="s">
        <v>1890</v>
      </c>
      <c r="G2215">
        <v>2001</v>
      </c>
      <c r="H2215" t="s">
        <v>496</v>
      </c>
      <c r="I2215" t="s">
        <v>497</v>
      </c>
      <c r="J2215">
        <v>59</v>
      </c>
    </row>
    <row r="2216" spans="1:10" x14ac:dyDescent="0.25">
      <c r="A2216" t="s">
        <v>1649</v>
      </c>
      <c r="B2216">
        <v>7</v>
      </c>
      <c r="C2216" t="s">
        <v>1888</v>
      </c>
      <c r="D2216" t="s">
        <v>1889</v>
      </c>
      <c r="E2216">
        <v>100</v>
      </c>
      <c r="F2216" t="s">
        <v>1890</v>
      </c>
      <c r="G2216">
        <v>2002</v>
      </c>
      <c r="H2216" t="s">
        <v>496</v>
      </c>
      <c r="I2216" t="s">
        <v>497</v>
      </c>
      <c r="J2216">
        <v>32</v>
      </c>
    </row>
    <row r="2217" spans="1:10" x14ac:dyDescent="0.25">
      <c r="A2217" t="s">
        <v>1649</v>
      </c>
      <c r="B2217">
        <v>7</v>
      </c>
      <c r="C2217" t="s">
        <v>1888</v>
      </c>
      <c r="D2217" t="s">
        <v>1889</v>
      </c>
      <c r="E2217">
        <v>100</v>
      </c>
      <c r="F2217" t="s">
        <v>1890</v>
      </c>
      <c r="G2217">
        <v>2004</v>
      </c>
      <c r="H2217" t="s">
        <v>496</v>
      </c>
      <c r="I2217" t="s">
        <v>497</v>
      </c>
      <c r="J2217">
        <v>42</v>
      </c>
    </row>
    <row r="2218" spans="1:10" x14ac:dyDescent="0.25">
      <c r="A2218" t="s">
        <v>1649</v>
      </c>
      <c r="B2218">
        <v>7</v>
      </c>
      <c r="C2218" t="s">
        <v>1888</v>
      </c>
      <c r="D2218" t="s">
        <v>1889</v>
      </c>
      <c r="E2218">
        <v>100</v>
      </c>
      <c r="F2218" t="s">
        <v>1890</v>
      </c>
      <c r="G2218">
        <v>2005</v>
      </c>
      <c r="H2218" t="s">
        <v>496</v>
      </c>
      <c r="I2218" t="s">
        <v>497</v>
      </c>
      <c r="J2218">
        <v>29</v>
      </c>
    </row>
    <row r="2219" spans="1:10" x14ac:dyDescent="0.25">
      <c r="A2219" t="s">
        <v>1649</v>
      </c>
      <c r="B2219">
        <v>7</v>
      </c>
      <c r="C2219" t="s">
        <v>1888</v>
      </c>
      <c r="D2219" t="s">
        <v>1889</v>
      </c>
      <c r="E2219">
        <v>100</v>
      </c>
      <c r="F2219" t="s">
        <v>1890</v>
      </c>
      <c r="G2219">
        <v>2006</v>
      </c>
      <c r="H2219" t="s">
        <v>496</v>
      </c>
      <c r="I2219" t="s">
        <v>497</v>
      </c>
      <c r="J2219">
        <v>47</v>
      </c>
    </row>
    <row r="2220" spans="1:10" x14ac:dyDescent="0.25">
      <c r="A2220" t="s">
        <v>1649</v>
      </c>
      <c r="B2220">
        <v>7</v>
      </c>
      <c r="C2220" t="s">
        <v>1888</v>
      </c>
      <c r="D2220" t="s">
        <v>1889</v>
      </c>
      <c r="E2220">
        <v>100</v>
      </c>
      <c r="F2220" t="s">
        <v>1890</v>
      </c>
      <c r="G2220">
        <v>2007</v>
      </c>
      <c r="H2220" t="s">
        <v>496</v>
      </c>
      <c r="I2220" t="s">
        <v>497</v>
      </c>
      <c r="J2220">
        <v>28</v>
      </c>
    </row>
    <row r="2221" spans="1:10" x14ac:dyDescent="0.25">
      <c r="A2221" t="s">
        <v>495</v>
      </c>
      <c r="B2221">
        <v>7</v>
      </c>
      <c r="C2221" t="s">
        <v>1888</v>
      </c>
      <c r="D2221" t="s">
        <v>1889</v>
      </c>
      <c r="E2221">
        <v>100</v>
      </c>
      <c r="F2221" t="s">
        <v>1890</v>
      </c>
      <c r="G2221">
        <v>1999</v>
      </c>
      <c r="H2221" t="s">
        <v>496</v>
      </c>
      <c r="I2221" t="s">
        <v>497</v>
      </c>
      <c r="J2221">
        <v>36</v>
      </c>
    </row>
    <row r="2222" spans="1:10" x14ac:dyDescent="0.25">
      <c r="A2222" t="s">
        <v>495</v>
      </c>
      <c r="B2222">
        <v>7</v>
      </c>
      <c r="C2222" t="s">
        <v>1888</v>
      </c>
      <c r="D2222" t="s">
        <v>1889</v>
      </c>
      <c r="E2222">
        <v>100</v>
      </c>
      <c r="F2222" t="s">
        <v>1890</v>
      </c>
      <c r="G2222">
        <v>2000</v>
      </c>
      <c r="H2222" t="s">
        <v>496</v>
      </c>
      <c r="I2222" t="s">
        <v>497</v>
      </c>
      <c r="J2222">
        <v>36</v>
      </c>
    </row>
    <row r="2223" spans="1:10" x14ac:dyDescent="0.25">
      <c r="A2223" t="s">
        <v>495</v>
      </c>
      <c r="B2223">
        <v>7</v>
      </c>
      <c r="C2223" t="s">
        <v>1888</v>
      </c>
      <c r="D2223" t="s">
        <v>1889</v>
      </c>
      <c r="E2223">
        <v>100</v>
      </c>
      <c r="F2223" t="s">
        <v>1890</v>
      </c>
      <c r="G2223">
        <v>2001</v>
      </c>
      <c r="H2223" t="s">
        <v>496</v>
      </c>
      <c r="I2223" t="s">
        <v>497</v>
      </c>
      <c r="J2223">
        <v>59</v>
      </c>
    </row>
    <row r="2224" spans="1:10" x14ac:dyDescent="0.25">
      <c r="A2224" t="s">
        <v>495</v>
      </c>
      <c r="B2224">
        <v>7</v>
      </c>
      <c r="C2224" t="s">
        <v>1888</v>
      </c>
      <c r="D2224" t="s">
        <v>1889</v>
      </c>
      <c r="E2224">
        <v>100</v>
      </c>
      <c r="F2224" t="s">
        <v>1890</v>
      </c>
      <c r="G2224">
        <v>2002</v>
      </c>
      <c r="H2224" t="s">
        <v>496</v>
      </c>
      <c r="I2224" t="s">
        <v>497</v>
      </c>
      <c r="J2224">
        <v>30</v>
      </c>
    </row>
    <row r="2225" spans="1:10" x14ac:dyDescent="0.25">
      <c r="A2225" t="s">
        <v>495</v>
      </c>
      <c r="B2225">
        <v>7</v>
      </c>
      <c r="C2225" t="s">
        <v>1888</v>
      </c>
      <c r="D2225" t="s">
        <v>1889</v>
      </c>
      <c r="E2225">
        <v>100</v>
      </c>
      <c r="F2225" t="s">
        <v>1890</v>
      </c>
      <c r="G2225">
        <v>2003</v>
      </c>
      <c r="H2225" t="s">
        <v>496</v>
      </c>
      <c r="I2225" t="s">
        <v>497</v>
      </c>
      <c r="J2225">
        <v>83</v>
      </c>
    </row>
    <row r="2226" spans="1:10" x14ac:dyDescent="0.25">
      <c r="A2226" t="s">
        <v>495</v>
      </c>
      <c r="B2226">
        <v>7</v>
      </c>
      <c r="C2226" t="s">
        <v>1888</v>
      </c>
      <c r="D2226" t="s">
        <v>1889</v>
      </c>
      <c r="E2226">
        <v>100</v>
      </c>
      <c r="F2226" t="s">
        <v>1890</v>
      </c>
      <c r="G2226">
        <v>2004</v>
      </c>
      <c r="H2226" t="s">
        <v>496</v>
      </c>
      <c r="I2226" t="s">
        <v>497</v>
      </c>
      <c r="J2226">
        <v>46</v>
      </c>
    </row>
    <row r="2227" spans="1:10" x14ac:dyDescent="0.25">
      <c r="A2227" t="s">
        <v>495</v>
      </c>
      <c r="B2227">
        <v>7</v>
      </c>
      <c r="C2227" t="s">
        <v>1888</v>
      </c>
      <c r="D2227" t="s">
        <v>1889</v>
      </c>
      <c r="E2227">
        <v>100</v>
      </c>
      <c r="F2227" t="s">
        <v>1890</v>
      </c>
      <c r="G2227">
        <v>2005</v>
      </c>
      <c r="H2227" t="s">
        <v>496</v>
      </c>
      <c r="I2227" t="s">
        <v>497</v>
      </c>
      <c r="J2227">
        <v>36</v>
      </c>
    </row>
    <row r="2228" spans="1:10" x14ac:dyDescent="0.25">
      <c r="A2228" t="s">
        <v>495</v>
      </c>
      <c r="B2228">
        <v>7</v>
      </c>
      <c r="C2228" t="s">
        <v>1888</v>
      </c>
      <c r="D2228" t="s">
        <v>1889</v>
      </c>
      <c r="E2228">
        <v>100</v>
      </c>
      <c r="F2228" t="s">
        <v>1890</v>
      </c>
      <c r="G2228">
        <v>2006</v>
      </c>
      <c r="H2228" t="s">
        <v>496</v>
      </c>
      <c r="I2228" t="s">
        <v>497</v>
      </c>
      <c r="J2228">
        <v>61</v>
      </c>
    </row>
    <row r="2229" spans="1:10" x14ac:dyDescent="0.25">
      <c r="A2229" t="s">
        <v>495</v>
      </c>
      <c r="B2229">
        <v>7</v>
      </c>
      <c r="C2229" t="s">
        <v>1888</v>
      </c>
      <c r="D2229" t="s">
        <v>1889</v>
      </c>
      <c r="E2229">
        <v>100</v>
      </c>
      <c r="F2229" t="s">
        <v>1890</v>
      </c>
      <c r="G2229">
        <v>2007</v>
      </c>
      <c r="H2229" t="s">
        <v>496</v>
      </c>
      <c r="I2229" t="s">
        <v>497</v>
      </c>
      <c r="J2229">
        <v>43</v>
      </c>
    </row>
    <row r="2230" spans="1:10" x14ac:dyDescent="0.25">
      <c r="A2230" t="s">
        <v>495</v>
      </c>
      <c r="B2230">
        <v>7</v>
      </c>
      <c r="C2230" t="s">
        <v>1888</v>
      </c>
      <c r="D2230" t="s">
        <v>1889</v>
      </c>
      <c r="E2230">
        <v>100</v>
      </c>
      <c r="F2230" t="s">
        <v>1890</v>
      </c>
      <c r="G2230">
        <v>2008</v>
      </c>
      <c r="H2230" t="s">
        <v>496</v>
      </c>
      <c r="I2230" t="s">
        <v>497</v>
      </c>
      <c r="J2230">
        <v>31</v>
      </c>
    </row>
    <row r="2231" spans="1:10" x14ac:dyDescent="0.25">
      <c r="A2231" t="s">
        <v>495</v>
      </c>
      <c r="B2231">
        <v>7</v>
      </c>
      <c r="C2231" t="s">
        <v>1888</v>
      </c>
      <c r="D2231" t="s">
        <v>1889</v>
      </c>
      <c r="E2231">
        <v>100</v>
      </c>
      <c r="F2231" t="s">
        <v>1890</v>
      </c>
      <c r="G2231">
        <v>2009</v>
      </c>
      <c r="H2231" t="s">
        <v>496</v>
      </c>
      <c r="I2231" t="s">
        <v>497</v>
      </c>
      <c r="J2231">
        <v>24</v>
      </c>
    </row>
    <row r="2232" spans="1:10" x14ac:dyDescent="0.25">
      <c r="A2232" t="s">
        <v>1913</v>
      </c>
      <c r="B2232">
        <v>7</v>
      </c>
      <c r="C2232" t="s">
        <v>1888</v>
      </c>
      <c r="D2232" t="s">
        <v>1889</v>
      </c>
      <c r="E2232">
        <v>100</v>
      </c>
      <c r="F2232" t="s">
        <v>1890</v>
      </c>
      <c r="G2232">
        <v>1999</v>
      </c>
      <c r="H2232" t="s">
        <v>492</v>
      </c>
      <c r="I2232" t="s">
        <v>493</v>
      </c>
      <c r="J2232">
        <v>43</v>
      </c>
    </row>
    <row r="2233" spans="1:10" x14ac:dyDescent="0.25">
      <c r="A2233" t="s">
        <v>1913</v>
      </c>
      <c r="B2233">
        <v>7</v>
      </c>
      <c r="C2233" t="s">
        <v>1888</v>
      </c>
      <c r="D2233" t="s">
        <v>1889</v>
      </c>
      <c r="E2233">
        <v>100</v>
      </c>
      <c r="F2233" t="s">
        <v>1890</v>
      </c>
      <c r="G2233">
        <v>2000</v>
      </c>
      <c r="H2233" t="s">
        <v>492</v>
      </c>
      <c r="I2233" t="s">
        <v>493</v>
      </c>
      <c r="J2233">
        <v>31</v>
      </c>
    </row>
    <row r="2234" spans="1:10" x14ac:dyDescent="0.25">
      <c r="A2234" t="s">
        <v>1913</v>
      </c>
      <c r="B2234">
        <v>7</v>
      </c>
      <c r="C2234" t="s">
        <v>1888</v>
      </c>
      <c r="D2234" t="s">
        <v>1889</v>
      </c>
      <c r="E2234">
        <v>100</v>
      </c>
      <c r="F2234" t="s">
        <v>1890</v>
      </c>
      <c r="G2234">
        <v>2001</v>
      </c>
      <c r="H2234" t="s">
        <v>492</v>
      </c>
      <c r="I2234" t="s">
        <v>493</v>
      </c>
      <c r="J2234">
        <v>60</v>
      </c>
    </row>
    <row r="2235" spans="1:10" x14ac:dyDescent="0.25">
      <c r="A2235" t="s">
        <v>1913</v>
      </c>
      <c r="B2235">
        <v>7</v>
      </c>
      <c r="C2235" t="s">
        <v>1888</v>
      </c>
      <c r="D2235" t="s">
        <v>1889</v>
      </c>
      <c r="E2235">
        <v>100</v>
      </c>
      <c r="F2235" t="s">
        <v>1890</v>
      </c>
      <c r="G2235">
        <v>2002</v>
      </c>
      <c r="H2235" t="s">
        <v>492</v>
      </c>
      <c r="I2235" t="s">
        <v>493</v>
      </c>
      <c r="J2235">
        <v>30</v>
      </c>
    </row>
    <row r="2236" spans="1:10" x14ac:dyDescent="0.25">
      <c r="A2236" t="s">
        <v>498</v>
      </c>
      <c r="B2236">
        <v>7</v>
      </c>
      <c r="C2236" t="s">
        <v>1888</v>
      </c>
      <c r="D2236" t="s">
        <v>1889</v>
      </c>
      <c r="E2236">
        <v>100</v>
      </c>
      <c r="F2236" t="s">
        <v>1890</v>
      </c>
      <c r="G2236">
        <v>1999</v>
      </c>
      <c r="H2236" t="s">
        <v>496</v>
      </c>
      <c r="I2236" t="s">
        <v>497</v>
      </c>
      <c r="J2236">
        <v>37</v>
      </c>
    </row>
    <row r="2237" spans="1:10" x14ac:dyDescent="0.25">
      <c r="A2237" t="s">
        <v>498</v>
      </c>
      <c r="B2237">
        <v>7</v>
      </c>
      <c r="C2237" t="s">
        <v>1888</v>
      </c>
      <c r="D2237" t="s">
        <v>1889</v>
      </c>
      <c r="E2237">
        <v>100</v>
      </c>
      <c r="F2237" t="s">
        <v>1890</v>
      </c>
      <c r="G2237">
        <v>2000</v>
      </c>
      <c r="H2237" t="s">
        <v>496</v>
      </c>
      <c r="I2237" t="s">
        <v>497</v>
      </c>
      <c r="J2237">
        <v>43</v>
      </c>
    </row>
    <row r="2238" spans="1:10" x14ac:dyDescent="0.25">
      <c r="A2238" t="s">
        <v>498</v>
      </c>
      <c r="B2238">
        <v>7</v>
      </c>
      <c r="C2238" t="s">
        <v>1888</v>
      </c>
      <c r="D2238" t="s">
        <v>1889</v>
      </c>
      <c r="E2238">
        <v>100</v>
      </c>
      <c r="F2238" t="s">
        <v>1890</v>
      </c>
      <c r="G2238">
        <v>2001</v>
      </c>
      <c r="H2238" t="s">
        <v>496</v>
      </c>
      <c r="I2238" t="s">
        <v>497</v>
      </c>
      <c r="J2238">
        <v>47</v>
      </c>
    </row>
    <row r="2239" spans="1:10" x14ac:dyDescent="0.25">
      <c r="A2239" t="s">
        <v>498</v>
      </c>
      <c r="B2239">
        <v>7</v>
      </c>
      <c r="C2239" t="s">
        <v>1888</v>
      </c>
      <c r="D2239" t="s">
        <v>1889</v>
      </c>
      <c r="E2239">
        <v>100</v>
      </c>
      <c r="F2239" t="s">
        <v>1890</v>
      </c>
      <c r="G2239">
        <v>2002</v>
      </c>
      <c r="H2239" t="s">
        <v>496</v>
      </c>
      <c r="I2239" t="s">
        <v>497</v>
      </c>
      <c r="J2239">
        <v>41</v>
      </c>
    </row>
    <row r="2240" spans="1:10" x14ac:dyDescent="0.25">
      <c r="A2240" t="s">
        <v>498</v>
      </c>
      <c r="B2240">
        <v>7</v>
      </c>
      <c r="C2240" t="s">
        <v>1888</v>
      </c>
      <c r="D2240" t="s">
        <v>1889</v>
      </c>
      <c r="E2240">
        <v>100</v>
      </c>
      <c r="F2240" t="s">
        <v>1890</v>
      </c>
      <c r="G2240">
        <v>2003</v>
      </c>
      <c r="H2240" t="s">
        <v>496</v>
      </c>
      <c r="I2240" t="s">
        <v>497</v>
      </c>
      <c r="J2240">
        <v>95</v>
      </c>
    </row>
    <row r="2241" spans="1:10" x14ac:dyDescent="0.25">
      <c r="A2241" t="s">
        <v>498</v>
      </c>
      <c r="B2241">
        <v>7</v>
      </c>
      <c r="C2241" t="s">
        <v>1888</v>
      </c>
      <c r="D2241" t="s">
        <v>1889</v>
      </c>
      <c r="E2241">
        <v>100</v>
      </c>
      <c r="F2241" t="s">
        <v>1890</v>
      </c>
      <c r="G2241">
        <v>2004</v>
      </c>
      <c r="H2241" t="s">
        <v>496</v>
      </c>
      <c r="I2241" t="s">
        <v>497</v>
      </c>
      <c r="J2241">
        <v>56</v>
      </c>
    </row>
    <row r="2242" spans="1:10" x14ac:dyDescent="0.25">
      <c r="A2242" t="s">
        <v>498</v>
      </c>
      <c r="B2242">
        <v>7</v>
      </c>
      <c r="C2242" t="s">
        <v>1888</v>
      </c>
      <c r="D2242" t="s">
        <v>1889</v>
      </c>
      <c r="E2242">
        <v>100</v>
      </c>
      <c r="F2242" t="s">
        <v>1890</v>
      </c>
      <c r="G2242">
        <v>2005</v>
      </c>
      <c r="H2242" t="s">
        <v>496</v>
      </c>
      <c r="I2242" t="s">
        <v>497</v>
      </c>
      <c r="J2242">
        <v>36</v>
      </c>
    </row>
    <row r="2243" spans="1:10" x14ac:dyDescent="0.25">
      <c r="A2243" t="s">
        <v>498</v>
      </c>
      <c r="B2243">
        <v>7</v>
      </c>
      <c r="C2243" t="s">
        <v>1888</v>
      </c>
      <c r="D2243" t="s">
        <v>1889</v>
      </c>
      <c r="E2243">
        <v>100</v>
      </c>
      <c r="F2243" t="s">
        <v>1890</v>
      </c>
      <c r="G2243">
        <v>2006</v>
      </c>
      <c r="H2243" t="s">
        <v>496</v>
      </c>
      <c r="I2243" t="s">
        <v>497</v>
      </c>
      <c r="J2243">
        <v>58</v>
      </c>
    </row>
    <row r="2244" spans="1:10" x14ac:dyDescent="0.25">
      <c r="A2244" t="s">
        <v>498</v>
      </c>
      <c r="B2244">
        <v>7</v>
      </c>
      <c r="C2244" t="s">
        <v>1888</v>
      </c>
      <c r="D2244" t="s">
        <v>1889</v>
      </c>
      <c r="E2244">
        <v>100</v>
      </c>
      <c r="F2244" t="s">
        <v>1890</v>
      </c>
      <c r="G2244">
        <v>2007</v>
      </c>
      <c r="H2244" t="s">
        <v>496</v>
      </c>
      <c r="I2244" t="s">
        <v>497</v>
      </c>
      <c r="J2244">
        <v>35</v>
      </c>
    </row>
    <row r="2245" spans="1:10" x14ac:dyDescent="0.25">
      <c r="A2245" t="s">
        <v>1650</v>
      </c>
      <c r="B2245">
        <v>7</v>
      </c>
      <c r="C2245" t="s">
        <v>1888</v>
      </c>
      <c r="D2245" t="s">
        <v>1889</v>
      </c>
      <c r="E2245">
        <v>100</v>
      </c>
      <c r="F2245" t="s">
        <v>1890</v>
      </c>
      <c r="G2245">
        <v>1999</v>
      </c>
      <c r="H2245" t="s">
        <v>492</v>
      </c>
      <c r="I2245" t="s">
        <v>493</v>
      </c>
      <c r="J2245">
        <v>44</v>
      </c>
    </row>
    <row r="2246" spans="1:10" x14ac:dyDescent="0.25">
      <c r="A2246" t="s">
        <v>1650</v>
      </c>
      <c r="B2246">
        <v>7</v>
      </c>
      <c r="C2246" t="s">
        <v>1888</v>
      </c>
      <c r="D2246" t="s">
        <v>1889</v>
      </c>
      <c r="E2246">
        <v>100</v>
      </c>
      <c r="F2246" t="s">
        <v>1890</v>
      </c>
      <c r="G2246">
        <v>2000</v>
      </c>
      <c r="H2246" t="s">
        <v>492</v>
      </c>
      <c r="I2246" t="s">
        <v>493</v>
      </c>
      <c r="J2246">
        <v>33</v>
      </c>
    </row>
    <row r="2247" spans="1:10" x14ac:dyDescent="0.25">
      <c r="A2247" t="s">
        <v>1650</v>
      </c>
      <c r="B2247">
        <v>7</v>
      </c>
      <c r="C2247" t="s">
        <v>1888</v>
      </c>
      <c r="D2247" t="s">
        <v>1889</v>
      </c>
      <c r="E2247">
        <v>100</v>
      </c>
      <c r="F2247" t="s">
        <v>1890</v>
      </c>
      <c r="G2247">
        <v>2001</v>
      </c>
      <c r="H2247" t="s">
        <v>492</v>
      </c>
      <c r="I2247" t="s">
        <v>493</v>
      </c>
      <c r="J2247">
        <v>44</v>
      </c>
    </row>
    <row r="2248" spans="1:10" x14ac:dyDescent="0.25">
      <c r="A2248" t="s">
        <v>1650</v>
      </c>
      <c r="B2248">
        <v>7</v>
      </c>
      <c r="C2248" t="s">
        <v>1888</v>
      </c>
      <c r="D2248" t="s">
        <v>1889</v>
      </c>
      <c r="E2248">
        <v>100</v>
      </c>
      <c r="F2248" t="s">
        <v>1890</v>
      </c>
      <c r="G2248">
        <v>2002</v>
      </c>
      <c r="H2248" t="s">
        <v>492</v>
      </c>
      <c r="I2248" t="s">
        <v>493</v>
      </c>
      <c r="J2248">
        <v>54</v>
      </c>
    </row>
    <row r="2249" spans="1:10" x14ac:dyDescent="0.25">
      <c r="A2249" t="s">
        <v>1650</v>
      </c>
      <c r="B2249">
        <v>7</v>
      </c>
      <c r="C2249" t="s">
        <v>1888</v>
      </c>
      <c r="D2249" t="s">
        <v>1889</v>
      </c>
      <c r="E2249">
        <v>100</v>
      </c>
      <c r="F2249" t="s">
        <v>1890</v>
      </c>
      <c r="G2249">
        <v>2003</v>
      </c>
      <c r="H2249" t="s">
        <v>492</v>
      </c>
      <c r="I2249" t="s">
        <v>493</v>
      </c>
      <c r="J2249">
        <v>99</v>
      </c>
    </row>
    <row r="2250" spans="1:10" x14ac:dyDescent="0.25">
      <c r="A2250" t="s">
        <v>1650</v>
      </c>
      <c r="B2250">
        <v>7</v>
      </c>
      <c r="C2250" t="s">
        <v>1888</v>
      </c>
      <c r="D2250" t="s">
        <v>1889</v>
      </c>
      <c r="E2250">
        <v>100</v>
      </c>
      <c r="F2250" t="s">
        <v>1890</v>
      </c>
      <c r="G2250">
        <v>2004</v>
      </c>
      <c r="H2250" t="s">
        <v>492</v>
      </c>
      <c r="I2250" t="s">
        <v>493</v>
      </c>
      <c r="J2250">
        <v>58</v>
      </c>
    </row>
    <row r="2251" spans="1:10" x14ac:dyDescent="0.25">
      <c r="A2251" t="s">
        <v>1650</v>
      </c>
      <c r="B2251">
        <v>7</v>
      </c>
      <c r="C2251" t="s">
        <v>1888</v>
      </c>
      <c r="D2251" t="s">
        <v>1889</v>
      </c>
      <c r="E2251">
        <v>100</v>
      </c>
      <c r="F2251" t="s">
        <v>1890</v>
      </c>
      <c r="G2251">
        <v>2005</v>
      </c>
      <c r="H2251" t="s">
        <v>492</v>
      </c>
      <c r="I2251" t="s">
        <v>493</v>
      </c>
      <c r="J2251">
        <v>49</v>
      </c>
    </row>
    <row r="2252" spans="1:10" x14ac:dyDescent="0.25">
      <c r="A2252" t="s">
        <v>1650</v>
      </c>
      <c r="B2252">
        <v>7</v>
      </c>
      <c r="C2252" t="s">
        <v>1888</v>
      </c>
      <c r="D2252" t="s">
        <v>1889</v>
      </c>
      <c r="E2252">
        <v>100</v>
      </c>
      <c r="F2252" t="s">
        <v>1890</v>
      </c>
      <c r="G2252">
        <v>2006</v>
      </c>
      <c r="H2252" t="s">
        <v>492</v>
      </c>
      <c r="I2252" t="s">
        <v>493</v>
      </c>
      <c r="J2252">
        <v>67</v>
      </c>
    </row>
    <row r="2253" spans="1:10" x14ac:dyDescent="0.25">
      <c r="A2253" t="s">
        <v>1650</v>
      </c>
      <c r="B2253">
        <v>7</v>
      </c>
      <c r="C2253" t="s">
        <v>1888</v>
      </c>
      <c r="D2253" t="s">
        <v>1889</v>
      </c>
      <c r="E2253">
        <v>100</v>
      </c>
      <c r="F2253" t="s">
        <v>1890</v>
      </c>
      <c r="G2253">
        <v>2007</v>
      </c>
      <c r="H2253" t="s">
        <v>492</v>
      </c>
      <c r="I2253" t="s">
        <v>493</v>
      </c>
      <c r="J2253">
        <v>37</v>
      </c>
    </row>
    <row r="2254" spans="1:10" x14ac:dyDescent="0.25">
      <c r="A2254" t="s">
        <v>1650</v>
      </c>
      <c r="B2254">
        <v>7</v>
      </c>
      <c r="C2254" t="s">
        <v>1888</v>
      </c>
      <c r="D2254" t="s">
        <v>1889</v>
      </c>
      <c r="E2254">
        <v>100</v>
      </c>
      <c r="F2254" t="s">
        <v>1890</v>
      </c>
      <c r="G2254">
        <v>2008</v>
      </c>
      <c r="H2254" t="s">
        <v>492</v>
      </c>
      <c r="I2254" t="s">
        <v>493</v>
      </c>
      <c r="J2254">
        <v>28</v>
      </c>
    </row>
    <row r="2255" spans="1:10" x14ac:dyDescent="0.25">
      <c r="A2255" t="s">
        <v>1650</v>
      </c>
      <c r="B2255">
        <v>7</v>
      </c>
      <c r="C2255" t="s">
        <v>1888</v>
      </c>
      <c r="D2255" t="s">
        <v>1889</v>
      </c>
      <c r="E2255">
        <v>100</v>
      </c>
      <c r="F2255" t="s">
        <v>1890</v>
      </c>
      <c r="G2255">
        <v>2009</v>
      </c>
      <c r="H2255" t="s">
        <v>492</v>
      </c>
      <c r="I2255" t="s">
        <v>493</v>
      </c>
      <c r="J2255">
        <v>30</v>
      </c>
    </row>
    <row r="2256" spans="1:10" x14ac:dyDescent="0.25">
      <c r="A2256" t="s">
        <v>1914</v>
      </c>
      <c r="B2256">
        <v>7</v>
      </c>
      <c r="C2256" t="s">
        <v>1888</v>
      </c>
      <c r="D2256" t="s">
        <v>1889</v>
      </c>
      <c r="E2256">
        <v>100</v>
      </c>
      <c r="F2256" t="s">
        <v>1890</v>
      </c>
      <c r="G2256">
        <v>2000</v>
      </c>
      <c r="H2256" t="s">
        <v>492</v>
      </c>
      <c r="I2256" t="s">
        <v>493</v>
      </c>
      <c r="J2256">
        <v>8</v>
      </c>
    </row>
    <row r="2257" spans="1:10" x14ac:dyDescent="0.25">
      <c r="A2257" t="s">
        <v>499</v>
      </c>
      <c r="B2257">
        <v>7</v>
      </c>
      <c r="C2257" t="s">
        <v>1888</v>
      </c>
      <c r="D2257" t="s">
        <v>1889</v>
      </c>
      <c r="E2257">
        <v>100</v>
      </c>
      <c r="F2257" t="s">
        <v>1890</v>
      </c>
      <c r="G2257">
        <v>1999</v>
      </c>
      <c r="H2257" t="s">
        <v>492</v>
      </c>
      <c r="I2257" t="s">
        <v>493</v>
      </c>
      <c r="J2257">
        <v>7</v>
      </c>
    </row>
    <row r="2258" spans="1:10" x14ac:dyDescent="0.25">
      <c r="A2258" t="s">
        <v>499</v>
      </c>
      <c r="B2258">
        <v>7</v>
      </c>
      <c r="C2258" t="s">
        <v>1888</v>
      </c>
      <c r="D2258" t="s">
        <v>1889</v>
      </c>
      <c r="E2258">
        <v>100</v>
      </c>
      <c r="F2258" t="s">
        <v>1890</v>
      </c>
      <c r="G2258">
        <v>2000</v>
      </c>
      <c r="H2258" t="s">
        <v>492</v>
      </c>
      <c r="I2258" t="s">
        <v>493</v>
      </c>
      <c r="J2258">
        <v>11</v>
      </c>
    </row>
    <row r="2259" spans="1:10" x14ac:dyDescent="0.25">
      <c r="A2259" t="s">
        <v>499</v>
      </c>
      <c r="B2259">
        <v>7</v>
      </c>
      <c r="C2259" t="s">
        <v>1888</v>
      </c>
      <c r="D2259" t="s">
        <v>1889</v>
      </c>
      <c r="E2259">
        <v>100</v>
      </c>
      <c r="F2259" t="s">
        <v>1890</v>
      </c>
      <c r="G2259">
        <v>2001</v>
      </c>
      <c r="H2259" t="s">
        <v>492</v>
      </c>
      <c r="I2259" t="s">
        <v>493</v>
      </c>
      <c r="J2259">
        <v>23</v>
      </c>
    </row>
    <row r="2260" spans="1:10" x14ac:dyDescent="0.25">
      <c r="A2260" t="s">
        <v>499</v>
      </c>
      <c r="B2260">
        <v>7</v>
      </c>
      <c r="C2260" t="s">
        <v>1888</v>
      </c>
      <c r="D2260" t="s">
        <v>1889</v>
      </c>
      <c r="E2260">
        <v>100</v>
      </c>
      <c r="F2260" t="s">
        <v>1890</v>
      </c>
      <c r="G2260">
        <v>2002</v>
      </c>
      <c r="H2260" t="s">
        <v>492</v>
      </c>
      <c r="I2260" t="s">
        <v>493</v>
      </c>
      <c r="J2260">
        <v>17</v>
      </c>
    </row>
    <row r="2261" spans="1:10" x14ac:dyDescent="0.25">
      <c r="A2261" t="s">
        <v>499</v>
      </c>
      <c r="B2261">
        <v>7</v>
      </c>
      <c r="C2261" t="s">
        <v>1888</v>
      </c>
      <c r="D2261" t="s">
        <v>1889</v>
      </c>
      <c r="E2261">
        <v>100</v>
      </c>
      <c r="F2261" t="s">
        <v>1890</v>
      </c>
      <c r="G2261">
        <v>2005</v>
      </c>
      <c r="H2261" t="s">
        <v>492</v>
      </c>
      <c r="I2261" t="s">
        <v>493</v>
      </c>
      <c r="J2261">
        <v>11</v>
      </c>
    </row>
    <row r="2262" spans="1:10" x14ac:dyDescent="0.25">
      <c r="A2262" t="s">
        <v>499</v>
      </c>
      <c r="B2262">
        <v>7</v>
      </c>
      <c r="C2262" t="s">
        <v>1888</v>
      </c>
      <c r="D2262" t="s">
        <v>1889</v>
      </c>
      <c r="E2262">
        <v>100</v>
      </c>
      <c r="F2262" t="s">
        <v>1890</v>
      </c>
      <c r="G2262">
        <v>2006</v>
      </c>
      <c r="H2262" t="s">
        <v>492</v>
      </c>
      <c r="I2262" t="s">
        <v>493</v>
      </c>
      <c r="J2262">
        <v>22</v>
      </c>
    </row>
    <row r="2263" spans="1:10" x14ac:dyDescent="0.25">
      <c r="A2263" t="s">
        <v>499</v>
      </c>
      <c r="B2263">
        <v>7</v>
      </c>
      <c r="C2263" t="s">
        <v>1888</v>
      </c>
      <c r="D2263" t="s">
        <v>1889</v>
      </c>
      <c r="E2263">
        <v>100</v>
      </c>
      <c r="F2263" t="s">
        <v>1890</v>
      </c>
      <c r="G2263">
        <v>2007</v>
      </c>
      <c r="H2263" t="s">
        <v>492</v>
      </c>
      <c r="I2263" t="s">
        <v>493</v>
      </c>
      <c r="J2263">
        <v>20</v>
      </c>
    </row>
    <row r="2264" spans="1:10" x14ac:dyDescent="0.25">
      <c r="A2264" t="s">
        <v>499</v>
      </c>
      <c r="B2264">
        <v>7</v>
      </c>
      <c r="C2264" t="s">
        <v>1888</v>
      </c>
      <c r="D2264" t="s">
        <v>1889</v>
      </c>
      <c r="E2264">
        <v>100</v>
      </c>
      <c r="F2264" t="s">
        <v>1890</v>
      </c>
      <c r="G2264">
        <v>2008</v>
      </c>
      <c r="H2264" t="s">
        <v>492</v>
      </c>
      <c r="I2264" t="s">
        <v>493</v>
      </c>
      <c r="J2264">
        <v>9</v>
      </c>
    </row>
    <row r="2265" spans="1:10" x14ac:dyDescent="0.25">
      <c r="A2265" t="s">
        <v>499</v>
      </c>
      <c r="B2265">
        <v>7</v>
      </c>
      <c r="C2265" t="s">
        <v>1888</v>
      </c>
      <c r="D2265" t="s">
        <v>1889</v>
      </c>
      <c r="E2265">
        <v>100</v>
      </c>
      <c r="F2265" t="s">
        <v>1890</v>
      </c>
      <c r="G2265">
        <v>2009</v>
      </c>
      <c r="H2265" t="s">
        <v>492</v>
      </c>
      <c r="I2265" t="s">
        <v>493</v>
      </c>
      <c r="J2265">
        <v>9</v>
      </c>
    </row>
    <row r="2266" spans="1:10" x14ac:dyDescent="0.25">
      <c r="A2266" t="s">
        <v>1651</v>
      </c>
      <c r="B2266">
        <v>7</v>
      </c>
      <c r="C2266" t="s">
        <v>1888</v>
      </c>
      <c r="D2266" t="s">
        <v>1889</v>
      </c>
      <c r="E2266">
        <v>100</v>
      </c>
      <c r="F2266" t="s">
        <v>1890</v>
      </c>
      <c r="G2266">
        <v>1999</v>
      </c>
      <c r="H2266" t="s">
        <v>492</v>
      </c>
      <c r="I2266" t="s">
        <v>493</v>
      </c>
      <c r="J2266">
        <v>27</v>
      </c>
    </row>
    <row r="2267" spans="1:10" x14ac:dyDescent="0.25">
      <c r="A2267" t="s">
        <v>1651</v>
      </c>
      <c r="B2267">
        <v>7</v>
      </c>
      <c r="C2267" t="s">
        <v>1888</v>
      </c>
      <c r="D2267" t="s">
        <v>1889</v>
      </c>
      <c r="E2267">
        <v>100</v>
      </c>
      <c r="F2267" t="s">
        <v>1890</v>
      </c>
      <c r="G2267">
        <v>2000</v>
      </c>
      <c r="H2267" t="s">
        <v>492</v>
      </c>
      <c r="I2267" t="s">
        <v>493</v>
      </c>
      <c r="J2267">
        <v>28</v>
      </c>
    </row>
    <row r="2268" spans="1:10" x14ac:dyDescent="0.25">
      <c r="A2268" t="s">
        <v>1651</v>
      </c>
      <c r="B2268">
        <v>7</v>
      </c>
      <c r="C2268" t="s">
        <v>1888</v>
      </c>
      <c r="D2268" t="s">
        <v>1889</v>
      </c>
      <c r="E2268">
        <v>100</v>
      </c>
      <c r="F2268" t="s">
        <v>1890</v>
      </c>
      <c r="G2268">
        <v>2001</v>
      </c>
      <c r="H2268" t="s">
        <v>492</v>
      </c>
      <c r="I2268" t="s">
        <v>493</v>
      </c>
      <c r="J2268">
        <v>49</v>
      </c>
    </row>
    <row r="2269" spans="1:10" x14ac:dyDescent="0.25">
      <c r="A2269" t="s">
        <v>1651</v>
      </c>
      <c r="B2269">
        <v>7</v>
      </c>
      <c r="C2269" t="s">
        <v>1888</v>
      </c>
      <c r="D2269" t="s">
        <v>1889</v>
      </c>
      <c r="E2269">
        <v>100</v>
      </c>
      <c r="F2269" t="s">
        <v>1890</v>
      </c>
      <c r="G2269">
        <v>2002</v>
      </c>
      <c r="H2269" t="s">
        <v>492</v>
      </c>
      <c r="I2269" t="s">
        <v>493</v>
      </c>
      <c r="J2269">
        <v>71</v>
      </c>
    </row>
    <row r="2270" spans="1:10" x14ac:dyDescent="0.25">
      <c r="A2270" t="s">
        <v>1651</v>
      </c>
      <c r="B2270">
        <v>7</v>
      </c>
      <c r="C2270" t="s">
        <v>1888</v>
      </c>
      <c r="D2270" t="s">
        <v>1889</v>
      </c>
      <c r="E2270">
        <v>100</v>
      </c>
      <c r="F2270" t="s">
        <v>1890</v>
      </c>
      <c r="G2270">
        <v>2003</v>
      </c>
      <c r="H2270" t="s">
        <v>492</v>
      </c>
      <c r="I2270" t="s">
        <v>493</v>
      </c>
      <c r="J2270">
        <v>100</v>
      </c>
    </row>
    <row r="2271" spans="1:10" x14ac:dyDescent="0.25">
      <c r="A2271" t="s">
        <v>1651</v>
      </c>
      <c r="B2271">
        <v>7</v>
      </c>
      <c r="C2271" t="s">
        <v>1888</v>
      </c>
      <c r="D2271" t="s">
        <v>1889</v>
      </c>
      <c r="E2271">
        <v>100</v>
      </c>
      <c r="F2271" t="s">
        <v>1890</v>
      </c>
      <c r="G2271">
        <v>2004</v>
      </c>
      <c r="H2271" t="s">
        <v>492</v>
      </c>
      <c r="I2271" t="s">
        <v>493</v>
      </c>
      <c r="J2271">
        <v>42</v>
      </c>
    </row>
    <row r="2272" spans="1:10" x14ac:dyDescent="0.25">
      <c r="A2272" t="s">
        <v>1915</v>
      </c>
      <c r="B2272">
        <v>7</v>
      </c>
      <c r="C2272" t="s">
        <v>1888</v>
      </c>
      <c r="D2272" t="s">
        <v>1889</v>
      </c>
      <c r="E2272">
        <v>100</v>
      </c>
      <c r="F2272" t="s">
        <v>1890</v>
      </c>
      <c r="G2272">
        <v>1999</v>
      </c>
      <c r="H2272" t="s">
        <v>492</v>
      </c>
      <c r="I2272" t="s">
        <v>493</v>
      </c>
      <c r="J2272">
        <v>53</v>
      </c>
    </row>
    <row r="2273" spans="1:10" x14ac:dyDescent="0.25">
      <c r="A2273" t="s">
        <v>1915</v>
      </c>
      <c r="B2273">
        <v>7</v>
      </c>
      <c r="C2273" t="s">
        <v>1888</v>
      </c>
      <c r="D2273" t="s">
        <v>1889</v>
      </c>
      <c r="E2273">
        <v>100</v>
      </c>
      <c r="F2273" t="s">
        <v>1890</v>
      </c>
      <c r="G2273">
        <v>2000</v>
      </c>
      <c r="H2273" t="s">
        <v>492</v>
      </c>
      <c r="I2273" t="s">
        <v>493</v>
      </c>
      <c r="J2273">
        <v>42</v>
      </c>
    </row>
    <row r="2274" spans="1:10" x14ac:dyDescent="0.25">
      <c r="A2274" t="s">
        <v>1915</v>
      </c>
      <c r="B2274">
        <v>7</v>
      </c>
      <c r="C2274" t="s">
        <v>1888</v>
      </c>
      <c r="D2274" t="s">
        <v>1889</v>
      </c>
      <c r="E2274">
        <v>100</v>
      </c>
      <c r="F2274" t="s">
        <v>1890</v>
      </c>
      <c r="G2274">
        <v>2001</v>
      </c>
      <c r="H2274" t="s">
        <v>492</v>
      </c>
      <c r="I2274" t="s">
        <v>493</v>
      </c>
      <c r="J2274">
        <v>71</v>
      </c>
    </row>
    <row r="2275" spans="1:10" x14ac:dyDescent="0.25">
      <c r="A2275" t="s">
        <v>1915</v>
      </c>
      <c r="B2275">
        <v>7</v>
      </c>
      <c r="C2275" t="s">
        <v>1888</v>
      </c>
      <c r="D2275" t="s">
        <v>1889</v>
      </c>
      <c r="E2275">
        <v>100</v>
      </c>
      <c r="F2275" t="s">
        <v>1890</v>
      </c>
      <c r="G2275">
        <v>2002</v>
      </c>
      <c r="H2275" t="s">
        <v>492</v>
      </c>
      <c r="I2275" t="s">
        <v>493</v>
      </c>
      <c r="J2275">
        <v>56</v>
      </c>
    </row>
    <row r="2276" spans="1:10" x14ac:dyDescent="0.25">
      <c r="A2276" t="s">
        <v>1915</v>
      </c>
      <c r="B2276">
        <v>7</v>
      </c>
      <c r="C2276" t="s">
        <v>1888</v>
      </c>
      <c r="D2276" t="s">
        <v>1889</v>
      </c>
      <c r="E2276">
        <v>100</v>
      </c>
      <c r="F2276" t="s">
        <v>1890</v>
      </c>
      <c r="G2276">
        <v>2003</v>
      </c>
      <c r="H2276" t="s">
        <v>492</v>
      </c>
      <c r="I2276" t="s">
        <v>493</v>
      </c>
      <c r="J2276">
        <v>101</v>
      </c>
    </row>
    <row r="2277" spans="1:10" x14ac:dyDescent="0.25">
      <c r="A2277" t="s">
        <v>1915</v>
      </c>
      <c r="B2277">
        <v>7</v>
      </c>
      <c r="C2277" t="s">
        <v>1888</v>
      </c>
      <c r="D2277" t="s">
        <v>1889</v>
      </c>
      <c r="E2277">
        <v>100</v>
      </c>
      <c r="F2277" t="s">
        <v>1890</v>
      </c>
      <c r="G2277">
        <v>2004</v>
      </c>
      <c r="H2277" t="s">
        <v>492</v>
      </c>
      <c r="I2277" t="s">
        <v>493</v>
      </c>
      <c r="J2277">
        <v>56</v>
      </c>
    </row>
    <row r="2278" spans="1:10" x14ac:dyDescent="0.25">
      <c r="A2278" t="s">
        <v>1915</v>
      </c>
      <c r="B2278">
        <v>7</v>
      </c>
      <c r="C2278" t="s">
        <v>1888</v>
      </c>
      <c r="D2278" t="s">
        <v>1889</v>
      </c>
      <c r="E2278">
        <v>100</v>
      </c>
      <c r="F2278" t="s">
        <v>1890</v>
      </c>
      <c r="G2278">
        <v>2006</v>
      </c>
      <c r="H2278" t="s">
        <v>492</v>
      </c>
      <c r="I2278" t="s">
        <v>493</v>
      </c>
      <c r="J2278">
        <v>32</v>
      </c>
    </row>
    <row r="2279" spans="1:10" x14ac:dyDescent="0.25">
      <c r="A2279" t="s">
        <v>1916</v>
      </c>
      <c r="B2279">
        <v>7</v>
      </c>
      <c r="C2279" t="s">
        <v>1888</v>
      </c>
      <c r="D2279" t="s">
        <v>1889</v>
      </c>
      <c r="E2279">
        <v>100</v>
      </c>
      <c r="F2279" t="s">
        <v>1890</v>
      </c>
      <c r="G2279">
        <v>1999</v>
      </c>
      <c r="H2279" t="s">
        <v>502</v>
      </c>
      <c r="I2279" t="s">
        <v>503</v>
      </c>
      <c r="J2279">
        <v>28</v>
      </c>
    </row>
    <row r="2280" spans="1:10" x14ac:dyDescent="0.25">
      <c r="A2280" t="s">
        <v>1916</v>
      </c>
      <c r="B2280">
        <v>7</v>
      </c>
      <c r="C2280" t="s">
        <v>1888</v>
      </c>
      <c r="D2280" t="s">
        <v>1889</v>
      </c>
      <c r="E2280">
        <v>100</v>
      </c>
      <c r="F2280" t="s">
        <v>1890</v>
      </c>
      <c r="G2280">
        <v>2000</v>
      </c>
      <c r="H2280" t="s">
        <v>502</v>
      </c>
      <c r="I2280" t="s">
        <v>503</v>
      </c>
      <c r="J2280">
        <v>33</v>
      </c>
    </row>
    <row r="2281" spans="1:10" x14ac:dyDescent="0.25">
      <c r="A2281" t="s">
        <v>1916</v>
      </c>
      <c r="B2281">
        <v>7</v>
      </c>
      <c r="C2281" t="s">
        <v>1888</v>
      </c>
      <c r="D2281" t="s">
        <v>1889</v>
      </c>
      <c r="E2281">
        <v>100</v>
      </c>
      <c r="F2281" t="s">
        <v>1890</v>
      </c>
      <c r="G2281">
        <v>2001</v>
      </c>
      <c r="H2281" t="s">
        <v>502</v>
      </c>
      <c r="I2281" t="s">
        <v>503</v>
      </c>
      <c r="J2281">
        <v>54</v>
      </c>
    </row>
    <row r="2282" spans="1:10" x14ac:dyDescent="0.25">
      <c r="A2282" t="s">
        <v>1916</v>
      </c>
      <c r="B2282">
        <v>7</v>
      </c>
      <c r="C2282" t="s">
        <v>1888</v>
      </c>
      <c r="D2282" t="s">
        <v>1889</v>
      </c>
      <c r="E2282">
        <v>100</v>
      </c>
      <c r="F2282" t="s">
        <v>1890</v>
      </c>
      <c r="G2282">
        <v>2002</v>
      </c>
      <c r="H2282" t="s">
        <v>502</v>
      </c>
      <c r="I2282" t="s">
        <v>503</v>
      </c>
      <c r="J2282">
        <v>36</v>
      </c>
    </row>
    <row r="2283" spans="1:10" x14ac:dyDescent="0.25">
      <c r="A2283" t="s">
        <v>501</v>
      </c>
      <c r="B2283">
        <v>7</v>
      </c>
      <c r="C2283" t="s">
        <v>1888</v>
      </c>
      <c r="D2283" t="s">
        <v>1889</v>
      </c>
      <c r="E2283">
        <v>100</v>
      </c>
      <c r="F2283" t="s">
        <v>1890</v>
      </c>
      <c r="G2283">
        <v>1999</v>
      </c>
      <c r="H2283" t="s">
        <v>502</v>
      </c>
      <c r="I2283" t="s">
        <v>503</v>
      </c>
      <c r="J2283">
        <v>13</v>
      </c>
    </row>
    <row r="2284" spans="1:10" x14ac:dyDescent="0.25">
      <c r="A2284" t="s">
        <v>501</v>
      </c>
      <c r="B2284">
        <v>7</v>
      </c>
      <c r="C2284" t="s">
        <v>1888</v>
      </c>
      <c r="D2284" t="s">
        <v>1889</v>
      </c>
      <c r="E2284">
        <v>100</v>
      </c>
      <c r="F2284" t="s">
        <v>1890</v>
      </c>
      <c r="G2284">
        <v>2000</v>
      </c>
      <c r="H2284" t="s">
        <v>502</v>
      </c>
      <c r="I2284" t="s">
        <v>503</v>
      </c>
      <c r="J2284">
        <v>12</v>
      </c>
    </row>
    <row r="2285" spans="1:10" x14ac:dyDescent="0.25">
      <c r="A2285" t="s">
        <v>501</v>
      </c>
      <c r="B2285">
        <v>7</v>
      </c>
      <c r="C2285" t="s">
        <v>1888</v>
      </c>
      <c r="D2285" t="s">
        <v>1889</v>
      </c>
      <c r="E2285">
        <v>100</v>
      </c>
      <c r="F2285" t="s">
        <v>1890</v>
      </c>
      <c r="G2285">
        <v>2009</v>
      </c>
      <c r="H2285" t="s">
        <v>502</v>
      </c>
      <c r="I2285" t="s">
        <v>503</v>
      </c>
      <c r="J2285">
        <v>17</v>
      </c>
    </row>
    <row r="2286" spans="1:10" x14ac:dyDescent="0.25">
      <c r="A2286" t="s">
        <v>1652</v>
      </c>
      <c r="B2286">
        <v>7</v>
      </c>
      <c r="C2286" t="s">
        <v>1888</v>
      </c>
      <c r="D2286" t="s">
        <v>1889</v>
      </c>
      <c r="E2286">
        <v>100</v>
      </c>
      <c r="F2286" t="s">
        <v>1890</v>
      </c>
      <c r="G2286">
        <v>1999</v>
      </c>
      <c r="H2286" t="s">
        <v>502</v>
      </c>
      <c r="I2286" t="s">
        <v>503</v>
      </c>
      <c r="J2286">
        <v>18</v>
      </c>
    </row>
    <row r="2287" spans="1:10" x14ac:dyDescent="0.25">
      <c r="A2287" t="s">
        <v>1652</v>
      </c>
      <c r="B2287">
        <v>7</v>
      </c>
      <c r="C2287" t="s">
        <v>1888</v>
      </c>
      <c r="D2287" t="s">
        <v>1889</v>
      </c>
      <c r="E2287">
        <v>100</v>
      </c>
      <c r="F2287" t="s">
        <v>1890</v>
      </c>
      <c r="G2287">
        <v>2000</v>
      </c>
      <c r="H2287" t="s">
        <v>502</v>
      </c>
      <c r="I2287" t="s">
        <v>503</v>
      </c>
      <c r="J2287">
        <v>31</v>
      </c>
    </row>
    <row r="2288" spans="1:10" x14ac:dyDescent="0.25">
      <c r="A2288" t="s">
        <v>1652</v>
      </c>
      <c r="B2288">
        <v>7</v>
      </c>
      <c r="C2288" t="s">
        <v>1888</v>
      </c>
      <c r="D2288" t="s">
        <v>1889</v>
      </c>
      <c r="E2288">
        <v>100</v>
      </c>
      <c r="F2288" t="s">
        <v>1890</v>
      </c>
      <c r="G2288">
        <v>2001</v>
      </c>
      <c r="H2288" t="s">
        <v>502</v>
      </c>
      <c r="I2288" t="s">
        <v>503</v>
      </c>
      <c r="J2288">
        <v>46</v>
      </c>
    </row>
    <row r="2289" spans="1:10" x14ac:dyDescent="0.25">
      <c r="A2289" t="s">
        <v>1652</v>
      </c>
      <c r="B2289">
        <v>7</v>
      </c>
      <c r="C2289" t="s">
        <v>1888</v>
      </c>
      <c r="D2289" t="s">
        <v>1889</v>
      </c>
      <c r="E2289">
        <v>100</v>
      </c>
      <c r="F2289" t="s">
        <v>1890</v>
      </c>
      <c r="G2289">
        <v>2002</v>
      </c>
      <c r="H2289" t="s">
        <v>502</v>
      </c>
      <c r="I2289" t="s">
        <v>503</v>
      </c>
      <c r="J2289">
        <v>46</v>
      </c>
    </row>
    <row r="2290" spans="1:10" x14ac:dyDescent="0.25">
      <c r="A2290" t="s">
        <v>1652</v>
      </c>
      <c r="B2290">
        <v>7</v>
      </c>
      <c r="C2290" t="s">
        <v>1888</v>
      </c>
      <c r="D2290" t="s">
        <v>1889</v>
      </c>
      <c r="E2290">
        <v>100</v>
      </c>
      <c r="F2290" t="s">
        <v>1890</v>
      </c>
      <c r="G2290">
        <v>2003</v>
      </c>
      <c r="H2290" t="s">
        <v>502</v>
      </c>
      <c r="I2290" t="s">
        <v>503</v>
      </c>
      <c r="J2290">
        <v>60</v>
      </c>
    </row>
    <row r="2291" spans="1:10" x14ac:dyDescent="0.25">
      <c r="A2291" t="s">
        <v>1652</v>
      </c>
      <c r="B2291">
        <v>7</v>
      </c>
      <c r="C2291" t="s">
        <v>1888</v>
      </c>
      <c r="D2291" t="s">
        <v>1889</v>
      </c>
      <c r="E2291">
        <v>100</v>
      </c>
      <c r="F2291" t="s">
        <v>1890</v>
      </c>
      <c r="G2291">
        <v>2004</v>
      </c>
      <c r="H2291" t="s">
        <v>502</v>
      </c>
      <c r="I2291" t="s">
        <v>503</v>
      </c>
      <c r="J2291">
        <v>39</v>
      </c>
    </row>
    <row r="2292" spans="1:10" x14ac:dyDescent="0.25">
      <c r="A2292" t="s">
        <v>1652</v>
      </c>
      <c r="B2292">
        <v>7</v>
      </c>
      <c r="C2292" t="s">
        <v>1888</v>
      </c>
      <c r="D2292" t="s">
        <v>1889</v>
      </c>
      <c r="E2292">
        <v>100</v>
      </c>
      <c r="F2292" t="s">
        <v>1890</v>
      </c>
      <c r="G2292">
        <v>2005</v>
      </c>
      <c r="H2292" t="s">
        <v>502</v>
      </c>
      <c r="I2292" t="s">
        <v>503</v>
      </c>
      <c r="J2292">
        <v>18</v>
      </c>
    </row>
    <row r="2293" spans="1:10" x14ac:dyDescent="0.25">
      <c r="A2293" t="s">
        <v>1652</v>
      </c>
      <c r="B2293">
        <v>7</v>
      </c>
      <c r="C2293" t="s">
        <v>1888</v>
      </c>
      <c r="D2293" t="s">
        <v>1889</v>
      </c>
      <c r="E2293">
        <v>100</v>
      </c>
      <c r="F2293" t="s">
        <v>1890</v>
      </c>
      <c r="G2293">
        <v>2006</v>
      </c>
      <c r="H2293" t="s">
        <v>502</v>
      </c>
      <c r="I2293" t="s">
        <v>503</v>
      </c>
      <c r="J2293">
        <v>41</v>
      </c>
    </row>
    <row r="2294" spans="1:10" x14ac:dyDescent="0.25">
      <c r="A2294" t="s">
        <v>1652</v>
      </c>
      <c r="B2294">
        <v>7</v>
      </c>
      <c r="C2294" t="s">
        <v>1888</v>
      </c>
      <c r="D2294" t="s">
        <v>1889</v>
      </c>
      <c r="E2294">
        <v>100</v>
      </c>
      <c r="F2294" t="s">
        <v>1890</v>
      </c>
      <c r="G2294">
        <v>2007</v>
      </c>
      <c r="H2294" t="s">
        <v>502</v>
      </c>
      <c r="I2294" t="s">
        <v>503</v>
      </c>
      <c r="J2294">
        <v>31</v>
      </c>
    </row>
    <row r="2295" spans="1:10" x14ac:dyDescent="0.25">
      <c r="A2295" t="s">
        <v>1652</v>
      </c>
      <c r="B2295">
        <v>7</v>
      </c>
      <c r="C2295" t="s">
        <v>1888</v>
      </c>
      <c r="D2295" t="s">
        <v>1889</v>
      </c>
      <c r="E2295">
        <v>100</v>
      </c>
      <c r="F2295" t="s">
        <v>1890</v>
      </c>
      <c r="G2295">
        <v>2008</v>
      </c>
      <c r="H2295" t="s">
        <v>502</v>
      </c>
      <c r="I2295" t="s">
        <v>503</v>
      </c>
      <c r="J2295">
        <v>21</v>
      </c>
    </row>
    <row r="2296" spans="1:10" x14ac:dyDescent="0.25">
      <c r="A2296" t="s">
        <v>1652</v>
      </c>
      <c r="B2296">
        <v>7</v>
      </c>
      <c r="C2296" t="s">
        <v>1888</v>
      </c>
      <c r="D2296" t="s">
        <v>1889</v>
      </c>
      <c r="E2296">
        <v>100</v>
      </c>
      <c r="F2296" t="s">
        <v>1890</v>
      </c>
      <c r="G2296">
        <v>2009</v>
      </c>
      <c r="H2296" t="s">
        <v>502</v>
      </c>
      <c r="I2296" t="s">
        <v>503</v>
      </c>
      <c r="J2296">
        <v>40</v>
      </c>
    </row>
    <row r="2297" spans="1:10" x14ac:dyDescent="0.25">
      <c r="A2297" t="s">
        <v>1917</v>
      </c>
      <c r="B2297">
        <v>7</v>
      </c>
      <c r="C2297" t="s">
        <v>1888</v>
      </c>
      <c r="D2297" t="s">
        <v>1889</v>
      </c>
      <c r="E2297">
        <v>100</v>
      </c>
      <c r="F2297" t="s">
        <v>1890</v>
      </c>
      <c r="G2297">
        <v>2000</v>
      </c>
      <c r="H2297" t="s">
        <v>502</v>
      </c>
      <c r="I2297" t="s">
        <v>503</v>
      </c>
      <c r="J2297">
        <v>35</v>
      </c>
    </row>
    <row r="2298" spans="1:10" x14ac:dyDescent="0.25">
      <c r="A2298" t="s">
        <v>1917</v>
      </c>
      <c r="B2298">
        <v>7</v>
      </c>
      <c r="C2298" t="s">
        <v>1888</v>
      </c>
      <c r="D2298" t="s">
        <v>1889</v>
      </c>
      <c r="E2298">
        <v>100</v>
      </c>
      <c r="F2298" t="s">
        <v>1890</v>
      </c>
      <c r="G2298">
        <v>2001</v>
      </c>
      <c r="H2298" t="s">
        <v>502</v>
      </c>
      <c r="I2298" t="s">
        <v>503</v>
      </c>
      <c r="J2298">
        <v>53</v>
      </c>
    </row>
    <row r="2299" spans="1:10" x14ac:dyDescent="0.25">
      <c r="A2299" t="s">
        <v>1917</v>
      </c>
      <c r="B2299">
        <v>7</v>
      </c>
      <c r="C2299" t="s">
        <v>1888</v>
      </c>
      <c r="D2299" t="s">
        <v>1889</v>
      </c>
      <c r="E2299">
        <v>100</v>
      </c>
      <c r="F2299" t="s">
        <v>1890</v>
      </c>
      <c r="G2299">
        <v>2002</v>
      </c>
      <c r="H2299" t="s">
        <v>502</v>
      </c>
      <c r="I2299" t="s">
        <v>503</v>
      </c>
      <c r="J2299">
        <v>50</v>
      </c>
    </row>
    <row r="2300" spans="1:10" x14ac:dyDescent="0.25">
      <c r="A2300" t="s">
        <v>1917</v>
      </c>
      <c r="B2300">
        <v>7</v>
      </c>
      <c r="C2300" t="s">
        <v>1888</v>
      </c>
      <c r="D2300" t="s">
        <v>1889</v>
      </c>
      <c r="E2300">
        <v>100</v>
      </c>
      <c r="F2300" t="s">
        <v>1890</v>
      </c>
      <c r="G2300">
        <v>2003</v>
      </c>
      <c r="H2300" t="s">
        <v>502</v>
      </c>
      <c r="I2300" t="s">
        <v>503</v>
      </c>
      <c r="J2300">
        <v>98</v>
      </c>
    </row>
    <row r="2301" spans="1:10" x14ac:dyDescent="0.25">
      <c r="A2301" t="s">
        <v>1917</v>
      </c>
      <c r="B2301">
        <v>7</v>
      </c>
      <c r="C2301" t="s">
        <v>1888</v>
      </c>
      <c r="D2301" t="s">
        <v>1889</v>
      </c>
      <c r="E2301">
        <v>100</v>
      </c>
      <c r="F2301" t="s">
        <v>1890</v>
      </c>
      <c r="G2301">
        <v>2004</v>
      </c>
      <c r="H2301" t="s">
        <v>502</v>
      </c>
      <c r="I2301" t="s">
        <v>503</v>
      </c>
      <c r="J2301">
        <v>46</v>
      </c>
    </row>
    <row r="2302" spans="1:10" x14ac:dyDescent="0.25">
      <c r="A2302" t="s">
        <v>1917</v>
      </c>
      <c r="B2302">
        <v>7</v>
      </c>
      <c r="C2302" t="s">
        <v>1888</v>
      </c>
      <c r="D2302" t="s">
        <v>1889</v>
      </c>
      <c r="E2302">
        <v>100</v>
      </c>
      <c r="F2302" t="s">
        <v>1890</v>
      </c>
      <c r="G2302">
        <v>2005</v>
      </c>
      <c r="H2302" t="s">
        <v>502</v>
      </c>
      <c r="I2302" t="s">
        <v>503</v>
      </c>
      <c r="J2302">
        <v>34</v>
      </c>
    </row>
    <row r="2303" spans="1:10" x14ac:dyDescent="0.25">
      <c r="A2303" t="s">
        <v>1917</v>
      </c>
      <c r="B2303">
        <v>7</v>
      </c>
      <c r="C2303" t="s">
        <v>1888</v>
      </c>
      <c r="D2303" t="s">
        <v>1889</v>
      </c>
      <c r="E2303">
        <v>100</v>
      </c>
      <c r="F2303" t="s">
        <v>1890</v>
      </c>
      <c r="G2303">
        <v>2006</v>
      </c>
      <c r="H2303" t="s">
        <v>502</v>
      </c>
      <c r="I2303" t="s">
        <v>503</v>
      </c>
      <c r="J2303">
        <v>63</v>
      </c>
    </row>
    <row r="2304" spans="1:10" x14ac:dyDescent="0.25">
      <c r="A2304" t="s">
        <v>1917</v>
      </c>
      <c r="B2304">
        <v>7</v>
      </c>
      <c r="C2304" t="s">
        <v>1888</v>
      </c>
      <c r="D2304" t="s">
        <v>1889</v>
      </c>
      <c r="E2304">
        <v>100</v>
      </c>
      <c r="F2304" t="s">
        <v>1890</v>
      </c>
      <c r="G2304">
        <v>2007</v>
      </c>
      <c r="H2304" t="s">
        <v>502</v>
      </c>
      <c r="I2304" t="s">
        <v>503</v>
      </c>
      <c r="J2304">
        <v>54</v>
      </c>
    </row>
    <row r="2305" spans="1:10" x14ac:dyDescent="0.25">
      <c r="A2305" t="s">
        <v>1917</v>
      </c>
      <c r="B2305">
        <v>7</v>
      </c>
      <c r="C2305" t="s">
        <v>1888</v>
      </c>
      <c r="D2305" t="s">
        <v>1889</v>
      </c>
      <c r="E2305">
        <v>100</v>
      </c>
      <c r="F2305" t="s">
        <v>1890</v>
      </c>
      <c r="G2305">
        <v>2008</v>
      </c>
      <c r="H2305" t="s">
        <v>502</v>
      </c>
      <c r="I2305" t="s">
        <v>503</v>
      </c>
      <c r="J2305">
        <v>22</v>
      </c>
    </row>
    <row r="2306" spans="1:10" x14ac:dyDescent="0.25">
      <c r="A2306" t="s">
        <v>504</v>
      </c>
      <c r="B2306">
        <v>7</v>
      </c>
      <c r="C2306" t="s">
        <v>1888</v>
      </c>
      <c r="D2306" t="s">
        <v>1889</v>
      </c>
      <c r="E2306">
        <v>100</v>
      </c>
      <c r="F2306" t="s">
        <v>1890</v>
      </c>
      <c r="G2306">
        <v>1999</v>
      </c>
      <c r="H2306" t="s">
        <v>502</v>
      </c>
      <c r="I2306" t="s">
        <v>503</v>
      </c>
      <c r="J2306">
        <v>32</v>
      </c>
    </row>
    <row r="2307" spans="1:10" x14ac:dyDescent="0.25">
      <c r="A2307" t="s">
        <v>504</v>
      </c>
      <c r="B2307">
        <v>7</v>
      </c>
      <c r="C2307" t="s">
        <v>1888</v>
      </c>
      <c r="D2307" t="s">
        <v>1889</v>
      </c>
      <c r="E2307">
        <v>100</v>
      </c>
      <c r="F2307" t="s">
        <v>1890</v>
      </c>
      <c r="G2307">
        <v>2000</v>
      </c>
      <c r="H2307" t="s">
        <v>502</v>
      </c>
      <c r="I2307" t="s">
        <v>503</v>
      </c>
      <c r="J2307">
        <v>31</v>
      </c>
    </row>
    <row r="2308" spans="1:10" x14ac:dyDescent="0.25">
      <c r="A2308" t="s">
        <v>504</v>
      </c>
      <c r="B2308">
        <v>7</v>
      </c>
      <c r="C2308" t="s">
        <v>1888</v>
      </c>
      <c r="D2308" t="s">
        <v>1889</v>
      </c>
      <c r="E2308">
        <v>100</v>
      </c>
      <c r="F2308" t="s">
        <v>1890</v>
      </c>
      <c r="G2308">
        <v>2001</v>
      </c>
      <c r="H2308" t="s">
        <v>502</v>
      </c>
      <c r="I2308" t="s">
        <v>503</v>
      </c>
      <c r="J2308">
        <v>42</v>
      </c>
    </row>
    <row r="2309" spans="1:10" x14ac:dyDescent="0.25">
      <c r="A2309" t="s">
        <v>504</v>
      </c>
      <c r="B2309">
        <v>7</v>
      </c>
      <c r="C2309" t="s">
        <v>1888</v>
      </c>
      <c r="D2309" t="s">
        <v>1889</v>
      </c>
      <c r="E2309">
        <v>100</v>
      </c>
      <c r="F2309" t="s">
        <v>1890</v>
      </c>
      <c r="G2309">
        <v>2002</v>
      </c>
      <c r="H2309" t="s">
        <v>502</v>
      </c>
      <c r="I2309" t="s">
        <v>503</v>
      </c>
      <c r="J2309">
        <v>38</v>
      </c>
    </row>
    <row r="2310" spans="1:10" x14ac:dyDescent="0.25">
      <c r="A2310" t="s">
        <v>504</v>
      </c>
      <c r="B2310">
        <v>7</v>
      </c>
      <c r="C2310" t="s">
        <v>1888</v>
      </c>
      <c r="D2310" t="s">
        <v>1889</v>
      </c>
      <c r="E2310">
        <v>100</v>
      </c>
      <c r="F2310" t="s">
        <v>1890</v>
      </c>
      <c r="G2310">
        <v>2003</v>
      </c>
      <c r="H2310" t="s">
        <v>502</v>
      </c>
      <c r="I2310" t="s">
        <v>503</v>
      </c>
      <c r="J2310">
        <v>76</v>
      </c>
    </row>
    <row r="2311" spans="1:10" x14ac:dyDescent="0.25">
      <c r="A2311" t="s">
        <v>504</v>
      </c>
      <c r="B2311">
        <v>7</v>
      </c>
      <c r="C2311" t="s">
        <v>1888</v>
      </c>
      <c r="D2311" t="s">
        <v>1889</v>
      </c>
      <c r="E2311">
        <v>100</v>
      </c>
      <c r="F2311" t="s">
        <v>1890</v>
      </c>
      <c r="G2311">
        <v>2004</v>
      </c>
      <c r="H2311" t="s">
        <v>502</v>
      </c>
      <c r="I2311" t="s">
        <v>503</v>
      </c>
      <c r="J2311">
        <v>28</v>
      </c>
    </row>
    <row r="2312" spans="1:10" x14ac:dyDescent="0.25">
      <c r="A2312" t="s">
        <v>506</v>
      </c>
      <c r="B2312">
        <v>7</v>
      </c>
      <c r="C2312" t="s">
        <v>1888</v>
      </c>
      <c r="D2312" t="s">
        <v>1889</v>
      </c>
      <c r="E2312">
        <v>100</v>
      </c>
      <c r="F2312" t="s">
        <v>1890</v>
      </c>
      <c r="G2312">
        <v>2005</v>
      </c>
      <c r="H2312" t="s">
        <v>502</v>
      </c>
      <c r="I2312" t="s">
        <v>503</v>
      </c>
      <c r="J2312">
        <v>46</v>
      </c>
    </row>
    <row r="2313" spans="1:10" x14ac:dyDescent="0.25">
      <c r="A2313" t="s">
        <v>506</v>
      </c>
      <c r="B2313">
        <v>7</v>
      </c>
      <c r="C2313" t="s">
        <v>1888</v>
      </c>
      <c r="D2313" t="s">
        <v>1889</v>
      </c>
      <c r="E2313">
        <v>100</v>
      </c>
      <c r="F2313" t="s">
        <v>1890</v>
      </c>
      <c r="G2313">
        <v>2006</v>
      </c>
      <c r="H2313" t="s">
        <v>502</v>
      </c>
      <c r="I2313" t="s">
        <v>503</v>
      </c>
      <c r="J2313">
        <v>57</v>
      </c>
    </row>
    <row r="2314" spans="1:10" x14ac:dyDescent="0.25">
      <c r="A2314" t="s">
        <v>506</v>
      </c>
      <c r="B2314">
        <v>7</v>
      </c>
      <c r="C2314" t="s">
        <v>1888</v>
      </c>
      <c r="D2314" t="s">
        <v>1889</v>
      </c>
      <c r="E2314">
        <v>100</v>
      </c>
      <c r="F2314" t="s">
        <v>1890</v>
      </c>
      <c r="G2314">
        <v>2007</v>
      </c>
      <c r="H2314" t="s">
        <v>502</v>
      </c>
      <c r="I2314" t="s">
        <v>503</v>
      </c>
      <c r="J2314">
        <v>40</v>
      </c>
    </row>
    <row r="2315" spans="1:10" x14ac:dyDescent="0.25">
      <c r="A2315" t="s">
        <v>506</v>
      </c>
      <c r="B2315">
        <v>7</v>
      </c>
      <c r="C2315" t="s">
        <v>1888</v>
      </c>
      <c r="D2315" t="s">
        <v>1889</v>
      </c>
      <c r="E2315">
        <v>100</v>
      </c>
      <c r="F2315" t="s">
        <v>1890</v>
      </c>
      <c r="G2315">
        <v>2008</v>
      </c>
      <c r="H2315" t="s">
        <v>502</v>
      </c>
      <c r="I2315" t="s">
        <v>503</v>
      </c>
      <c r="J2315">
        <v>23</v>
      </c>
    </row>
    <row r="2316" spans="1:10" x14ac:dyDescent="0.25">
      <c r="A2316" t="s">
        <v>506</v>
      </c>
      <c r="B2316">
        <v>7</v>
      </c>
      <c r="C2316" t="s">
        <v>1888</v>
      </c>
      <c r="D2316" t="s">
        <v>1889</v>
      </c>
      <c r="E2316">
        <v>100</v>
      </c>
      <c r="F2316" t="s">
        <v>1890</v>
      </c>
      <c r="G2316">
        <v>2009</v>
      </c>
      <c r="H2316" t="s">
        <v>502</v>
      </c>
      <c r="I2316" t="s">
        <v>503</v>
      </c>
      <c r="J2316">
        <v>68</v>
      </c>
    </row>
    <row r="2317" spans="1:10" x14ac:dyDescent="0.25">
      <c r="A2317" t="s">
        <v>507</v>
      </c>
      <c r="B2317">
        <v>7</v>
      </c>
      <c r="C2317" t="s">
        <v>1888</v>
      </c>
      <c r="D2317" t="s">
        <v>1889</v>
      </c>
      <c r="E2317">
        <v>100</v>
      </c>
      <c r="F2317" t="s">
        <v>1890</v>
      </c>
      <c r="G2317">
        <v>1999</v>
      </c>
      <c r="H2317" t="s">
        <v>508</v>
      </c>
      <c r="I2317" t="s">
        <v>509</v>
      </c>
      <c r="J2317">
        <v>22</v>
      </c>
    </row>
    <row r="2318" spans="1:10" x14ac:dyDescent="0.25">
      <c r="A2318" t="s">
        <v>507</v>
      </c>
      <c r="B2318">
        <v>7</v>
      </c>
      <c r="C2318" t="s">
        <v>1888</v>
      </c>
      <c r="D2318" t="s">
        <v>1889</v>
      </c>
      <c r="E2318">
        <v>100</v>
      </c>
      <c r="F2318" t="s">
        <v>1890</v>
      </c>
      <c r="G2318">
        <v>2000</v>
      </c>
      <c r="H2318" t="s">
        <v>508</v>
      </c>
      <c r="I2318" t="s">
        <v>509</v>
      </c>
      <c r="J2318">
        <v>35</v>
      </c>
    </row>
    <row r="2319" spans="1:10" x14ac:dyDescent="0.25">
      <c r="A2319" t="s">
        <v>507</v>
      </c>
      <c r="B2319">
        <v>7</v>
      </c>
      <c r="C2319" t="s">
        <v>1888</v>
      </c>
      <c r="D2319" t="s">
        <v>1889</v>
      </c>
      <c r="E2319">
        <v>100</v>
      </c>
      <c r="F2319" t="s">
        <v>1890</v>
      </c>
      <c r="G2319">
        <v>2001</v>
      </c>
      <c r="H2319" t="s">
        <v>508</v>
      </c>
      <c r="I2319" t="s">
        <v>509</v>
      </c>
      <c r="J2319">
        <v>52</v>
      </c>
    </row>
    <row r="2320" spans="1:10" x14ac:dyDescent="0.25">
      <c r="A2320" t="s">
        <v>507</v>
      </c>
      <c r="B2320">
        <v>7</v>
      </c>
      <c r="C2320" t="s">
        <v>1888</v>
      </c>
      <c r="D2320" t="s">
        <v>1889</v>
      </c>
      <c r="E2320">
        <v>100</v>
      </c>
      <c r="F2320" t="s">
        <v>1890</v>
      </c>
      <c r="G2320">
        <v>2002</v>
      </c>
      <c r="H2320" t="s">
        <v>508</v>
      </c>
      <c r="I2320" t="s">
        <v>509</v>
      </c>
      <c r="J2320">
        <v>42</v>
      </c>
    </row>
    <row r="2321" spans="1:10" x14ac:dyDescent="0.25">
      <c r="A2321" t="s">
        <v>507</v>
      </c>
      <c r="B2321">
        <v>7</v>
      </c>
      <c r="C2321" t="s">
        <v>1888</v>
      </c>
      <c r="D2321" t="s">
        <v>1889</v>
      </c>
      <c r="E2321">
        <v>100</v>
      </c>
      <c r="F2321" t="s">
        <v>1890</v>
      </c>
      <c r="G2321">
        <v>2003</v>
      </c>
      <c r="H2321" t="s">
        <v>508</v>
      </c>
      <c r="I2321" t="s">
        <v>509</v>
      </c>
      <c r="J2321">
        <v>81</v>
      </c>
    </row>
    <row r="2322" spans="1:10" x14ac:dyDescent="0.25">
      <c r="A2322" t="s">
        <v>507</v>
      </c>
      <c r="B2322">
        <v>7</v>
      </c>
      <c r="C2322" t="s">
        <v>1888</v>
      </c>
      <c r="D2322" t="s">
        <v>1889</v>
      </c>
      <c r="E2322">
        <v>100</v>
      </c>
      <c r="F2322" t="s">
        <v>1890</v>
      </c>
      <c r="G2322">
        <v>2004</v>
      </c>
      <c r="H2322" t="s">
        <v>508</v>
      </c>
      <c r="I2322" t="s">
        <v>509</v>
      </c>
      <c r="J2322">
        <v>46</v>
      </c>
    </row>
    <row r="2323" spans="1:10" x14ac:dyDescent="0.25">
      <c r="A2323" t="s">
        <v>507</v>
      </c>
      <c r="B2323">
        <v>7</v>
      </c>
      <c r="C2323" t="s">
        <v>1888</v>
      </c>
      <c r="D2323" t="s">
        <v>1889</v>
      </c>
      <c r="E2323">
        <v>100</v>
      </c>
      <c r="F2323" t="s">
        <v>1890</v>
      </c>
      <c r="G2323">
        <v>2005</v>
      </c>
      <c r="H2323" t="s">
        <v>508</v>
      </c>
      <c r="I2323" t="s">
        <v>509</v>
      </c>
      <c r="J2323">
        <v>37</v>
      </c>
    </row>
    <row r="2324" spans="1:10" x14ac:dyDescent="0.25">
      <c r="A2324" t="s">
        <v>507</v>
      </c>
      <c r="B2324">
        <v>7</v>
      </c>
      <c r="C2324" t="s">
        <v>1888</v>
      </c>
      <c r="D2324" t="s">
        <v>1889</v>
      </c>
      <c r="E2324">
        <v>100</v>
      </c>
      <c r="F2324" t="s">
        <v>1890</v>
      </c>
      <c r="G2324">
        <v>2006</v>
      </c>
      <c r="H2324" t="s">
        <v>508</v>
      </c>
      <c r="I2324" t="s">
        <v>509</v>
      </c>
      <c r="J2324">
        <v>33</v>
      </c>
    </row>
    <row r="2325" spans="1:10" x14ac:dyDescent="0.25">
      <c r="A2325" t="s">
        <v>507</v>
      </c>
      <c r="B2325">
        <v>7</v>
      </c>
      <c r="C2325" t="s">
        <v>1888</v>
      </c>
      <c r="D2325" t="s">
        <v>1889</v>
      </c>
      <c r="E2325">
        <v>100</v>
      </c>
      <c r="F2325" t="s">
        <v>1890</v>
      </c>
      <c r="G2325">
        <v>2007</v>
      </c>
      <c r="H2325" t="s">
        <v>508</v>
      </c>
      <c r="I2325" t="s">
        <v>509</v>
      </c>
      <c r="J2325">
        <v>27</v>
      </c>
    </row>
    <row r="2326" spans="1:10" x14ac:dyDescent="0.25">
      <c r="A2326" t="s">
        <v>507</v>
      </c>
      <c r="B2326">
        <v>7</v>
      </c>
      <c r="C2326" t="s">
        <v>1888</v>
      </c>
      <c r="D2326" t="s">
        <v>1889</v>
      </c>
      <c r="E2326">
        <v>100</v>
      </c>
      <c r="F2326" t="s">
        <v>1890</v>
      </c>
      <c r="G2326">
        <v>2008</v>
      </c>
      <c r="H2326" t="s">
        <v>508</v>
      </c>
      <c r="I2326" t="s">
        <v>509</v>
      </c>
      <c r="J2326">
        <v>23</v>
      </c>
    </row>
    <row r="2327" spans="1:10" x14ac:dyDescent="0.25">
      <c r="A2327" t="s">
        <v>507</v>
      </c>
      <c r="B2327">
        <v>7</v>
      </c>
      <c r="C2327" t="s">
        <v>1888</v>
      </c>
      <c r="D2327" t="s">
        <v>1889</v>
      </c>
      <c r="E2327">
        <v>100</v>
      </c>
      <c r="F2327" t="s">
        <v>1890</v>
      </c>
      <c r="G2327">
        <v>2009</v>
      </c>
      <c r="H2327" t="s">
        <v>508</v>
      </c>
      <c r="I2327" t="s">
        <v>509</v>
      </c>
      <c r="J2327">
        <v>22</v>
      </c>
    </row>
    <row r="2328" spans="1:10" x14ac:dyDescent="0.25">
      <c r="A2328" t="s">
        <v>1918</v>
      </c>
      <c r="B2328">
        <v>7</v>
      </c>
      <c r="C2328" t="s">
        <v>1888</v>
      </c>
      <c r="D2328" t="s">
        <v>1889</v>
      </c>
      <c r="E2328">
        <v>100</v>
      </c>
      <c r="F2328" t="s">
        <v>1890</v>
      </c>
      <c r="G2328">
        <v>1999</v>
      </c>
      <c r="H2328" t="s">
        <v>508</v>
      </c>
      <c r="I2328" t="s">
        <v>509</v>
      </c>
      <c r="J2328">
        <v>20</v>
      </c>
    </row>
    <row r="2329" spans="1:10" x14ac:dyDescent="0.25">
      <c r="A2329" t="s">
        <v>1918</v>
      </c>
      <c r="B2329">
        <v>7</v>
      </c>
      <c r="C2329" t="s">
        <v>1888</v>
      </c>
      <c r="D2329" t="s">
        <v>1889</v>
      </c>
      <c r="E2329">
        <v>100</v>
      </c>
      <c r="F2329" t="s">
        <v>1890</v>
      </c>
      <c r="G2329">
        <v>2000</v>
      </c>
      <c r="H2329" t="s">
        <v>508</v>
      </c>
      <c r="I2329" t="s">
        <v>509</v>
      </c>
      <c r="J2329">
        <v>17</v>
      </c>
    </row>
    <row r="2330" spans="1:10" x14ac:dyDescent="0.25">
      <c r="A2330" t="s">
        <v>1918</v>
      </c>
      <c r="B2330">
        <v>7</v>
      </c>
      <c r="C2330" t="s">
        <v>1888</v>
      </c>
      <c r="D2330" t="s">
        <v>1889</v>
      </c>
      <c r="E2330">
        <v>100</v>
      </c>
      <c r="F2330" t="s">
        <v>1890</v>
      </c>
      <c r="G2330">
        <v>2001</v>
      </c>
      <c r="H2330" t="s">
        <v>508</v>
      </c>
      <c r="I2330" t="s">
        <v>509</v>
      </c>
      <c r="J2330">
        <v>44</v>
      </c>
    </row>
    <row r="2331" spans="1:10" x14ac:dyDescent="0.25">
      <c r="A2331" t="s">
        <v>1918</v>
      </c>
      <c r="B2331">
        <v>7</v>
      </c>
      <c r="C2331" t="s">
        <v>1888</v>
      </c>
      <c r="D2331" t="s">
        <v>1889</v>
      </c>
      <c r="E2331">
        <v>100</v>
      </c>
      <c r="F2331" t="s">
        <v>1890</v>
      </c>
      <c r="G2331">
        <v>2002</v>
      </c>
      <c r="H2331" t="s">
        <v>508</v>
      </c>
      <c r="I2331" t="s">
        <v>509</v>
      </c>
      <c r="J2331">
        <v>26</v>
      </c>
    </row>
    <row r="2332" spans="1:10" x14ac:dyDescent="0.25">
      <c r="A2332" t="s">
        <v>1918</v>
      </c>
      <c r="B2332">
        <v>7</v>
      </c>
      <c r="C2332" t="s">
        <v>1888</v>
      </c>
      <c r="D2332" t="s">
        <v>1889</v>
      </c>
      <c r="E2332">
        <v>100</v>
      </c>
      <c r="F2332" t="s">
        <v>1890</v>
      </c>
      <c r="G2332">
        <v>2003</v>
      </c>
      <c r="H2332" t="s">
        <v>508</v>
      </c>
      <c r="I2332" t="s">
        <v>509</v>
      </c>
      <c r="J2332">
        <v>63</v>
      </c>
    </row>
    <row r="2333" spans="1:10" x14ac:dyDescent="0.25">
      <c r="A2333" t="s">
        <v>1918</v>
      </c>
      <c r="B2333">
        <v>7</v>
      </c>
      <c r="C2333" t="s">
        <v>1888</v>
      </c>
      <c r="D2333" t="s">
        <v>1889</v>
      </c>
      <c r="E2333">
        <v>100</v>
      </c>
      <c r="F2333" t="s">
        <v>1890</v>
      </c>
      <c r="G2333">
        <v>2004</v>
      </c>
      <c r="H2333" t="s">
        <v>508</v>
      </c>
      <c r="I2333" t="s">
        <v>509</v>
      </c>
      <c r="J2333">
        <v>34</v>
      </c>
    </row>
    <row r="2334" spans="1:10" x14ac:dyDescent="0.25">
      <c r="A2334" t="s">
        <v>1918</v>
      </c>
      <c r="B2334">
        <v>7</v>
      </c>
      <c r="C2334" t="s">
        <v>1888</v>
      </c>
      <c r="D2334" t="s">
        <v>1889</v>
      </c>
      <c r="E2334">
        <v>100</v>
      </c>
      <c r="F2334" t="s">
        <v>1890</v>
      </c>
      <c r="G2334">
        <v>2005</v>
      </c>
      <c r="H2334" t="s">
        <v>508</v>
      </c>
      <c r="I2334" t="s">
        <v>509</v>
      </c>
      <c r="J2334">
        <v>24</v>
      </c>
    </row>
    <row r="2335" spans="1:10" x14ac:dyDescent="0.25">
      <c r="A2335" t="s">
        <v>1918</v>
      </c>
      <c r="B2335">
        <v>7</v>
      </c>
      <c r="C2335" t="s">
        <v>1888</v>
      </c>
      <c r="D2335" t="s">
        <v>1889</v>
      </c>
      <c r="E2335">
        <v>100</v>
      </c>
      <c r="F2335" t="s">
        <v>1890</v>
      </c>
      <c r="G2335">
        <v>2006</v>
      </c>
      <c r="H2335" t="s">
        <v>508</v>
      </c>
      <c r="I2335" t="s">
        <v>509</v>
      </c>
      <c r="J2335">
        <v>55</v>
      </c>
    </row>
    <row r="2336" spans="1:10" x14ac:dyDescent="0.25">
      <c r="A2336" t="s">
        <v>510</v>
      </c>
      <c r="B2336">
        <v>7</v>
      </c>
      <c r="C2336" t="s">
        <v>1888</v>
      </c>
      <c r="D2336" t="s">
        <v>1889</v>
      </c>
      <c r="E2336">
        <v>100</v>
      </c>
      <c r="F2336" t="s">
        <v>1890</v>
      </c>
      <c r="G2336">
        <v>1999</v>
      </c>
      <c r="H2336" t="s">
        <v>508</v>
      </c>
      <c r="I2336" t="s">
        <v>509</v>
      </c>
      <c r="J2336">
        <v>20</v>
      </c>
    </row>
    <row r="2337" spans="1:10" x14ac:dyDescent="0.25">
      <c r="A2337" t="s">
        <v>510</v>
      </c>
      <c r="B2337">
        <v>7</v>
      </c>
      <c r="C2337" t="s">
        <v>1888</v>
      </c>
      <c r="D2337" t="s">
        <v>1889</v>
      </c>
      <c r="E2337">
        <v>100</v>
      </c>
      <c r="F2337" t="s">
        <v>1890</v>
      </c>
      <c r="G2337">
        <v>2000</v>
      </c>
      <c r="H2337" t="s">
        <v>508</v>
      </c>
      <c r="I2337" t="s">
        <v>509</v>
      </c>
      <c r="J2337">
        <v>15</v>
      </c>
    </row>
    <row r="2338" spans="1:10" x14ac:dyDescent="0.25">
      <c r="A2338" t="s">
        <v>510</v>
      </c>
      <c r="B2338">
        <v>7</v>
      </c>
      <c r="C2338" t="s">
        <v>1888</v>
      </c>
      <c r="D2338" t="s">
        <v>1889</v>
      </c>
      <c r="E2338">
        <v>100</v>
      </c>
      <c r="F2338" t="s">
        <v>1890</v>
      </c>
      <c r="G2338">
        <v>2001</v>
      </c>
      <c r="H2338" t="s">
        <v>508</v>
      </c>
      <c r="I2338" t="s">
        <v>509</v>
      </c>
      <c r="J2338">
        <v>46</v>
      </c>
    </row>
    <row r="2339" spans="1:10" x14ac:dyDescent="0.25">
      <c r="A2339" t="s">
        <v>510</v>
      </c>
      <c r="B2339">
        <v>7</v>
      </c>
      <c r="C2339" t="s">
        <v>1888</v>
      </c>
      <c r="D2339" t="s">
        <v>1889</v>
      </c>
      <c r="E2339">
        <v>100</v>
      </c>
      <c r="F2339" t="s">
        <v>1890</v>
      </c>
      <c r="G2339">
        <v>2002</v>
      </c>
      <c r="H2339" t="s">
        <v>508</v>
      </c>
      <c r="I2339" t="s">
        <v>509</v>
      </c>
      <c r="J2339">
        <v>37</v>
      </c>
    </row>
    <row r="2340" spans="1:10" x14ac:dyDescent="0.25">
      <c r="A2340" t="s">
        <v>510</v>
      </c>
      <c r="B2340">
        <v>7</v>
      </c>
      <c r="C2340" t="s">
        <v>1888</v>
      </c>
      <c r="D2340" t="s">
        <v>1889</v>
      </c>
      <c r="E2340">
        <v>100</v>
      </c>
      <c r="F2340" t="s">
        <v>1890</v>
      </c>
      <c r="G2340">
        <v>2003</v>
      </c>
      <c r="H2340" t="s">
        <v>508</v>
      </c>
      <c r="I2340" t="s">
        <v>509</v>
      </c>
      <c r="J2340">
        <v>81</v>
      </c>
    </row>
    <row r="2341" spans="1:10" x14ac:dyDescent="0.25">
      <c r="A2341" t="s">
        <v>510</v>
      </c>
      <c r="B2341">
        <v>7</v>
      </c>
      <c r="C2341" t="s">
        <v>1888</v>
      </c>
      <c r="D2341" t="s">
        <v>1889</v>
      </c>
      <c r="E2341">
        <v>100</v>
      </c>
      <c r="F2341" t="s">
        <v>1890</v>
      </c>
      <c r="G2341">
        <v>2004</v>
      </c>
      <c r="H2341" t="s">
        <v>508</v>
      </c>
      <c r="I2341" t="s">
        <v>509</v>
      </c>
      <c r="J2341">
        <v>37</v>
      </c>
    </row>
    <row r="2342" spans="1:10" x14ac:dyDescent="0.25">
      <c r="A2342" t="s">
        <v>510</v>
      </c>
      <c r="B2342">
        <v>7</v>
      </c>
      <c r="C2342" t="s">
        <v>1888</v>
      </c>
      <c r="D2342" t="s">
        <v>1889</v>
      </c>
      <c r="E2342">
        <v>100</v>
      </c>
      <c r="F2342" t="s">
        <v>1890</v>
      </c>
      <c r="G2342">
        <v>2006</v>
      </c>
      <c r="H2342" t="s">
        <v>508</v>
      </c>
      <c r="I2342" t="s">
        <v>509</v>
      </c>
      <c r="J2342">
        <v>37</v>
      </c>
    </row>
    <row r="2343" spans="1:10" x14ac:dyDescent="0.25">
      <c r="A2343" t="s">
        <v>510</v>
      </c>
      <c r="B2343">
        <v>7</v>
      </c>
      <c r="C2343" t="s">
        <v>1888</v>
      </c>
      <c r="D2343" t="s">
        <v>1889</v>
      </c>
      <c r="E2343">
        <v>100</v>
      </c>
      <c r="F2343" t="s">
        <v>1890</v>
      </c>
      <c r="G2343">
        <v>2007</v>
      </c>
      <c r="H2343" t="s">
        <v>508</v>
      </c>
      <c r="I2343" t="s">
        <v>509</v>
      </c>
      <c r="J2343">
        <v>41</v>
      </c>
    </row>
    <row r="2344" spans="1:10" x14ac:dyDescent="0.25">
      <c r="A2344" t="s">
        <v>511</v>
      </c>
      <c r="B2344">
        <v>7</v>
      </c>
      <c r="C2344" t="s">
        <v>1888</v>
      </c>
      <c r="D2344" t="s">
        <v>1889</v>
      </c>
      <c r="E2344">
        <v>100</v>
      </c>
      <c r="F2344" t="s">
        <v>1890</v>
      </c>
      <c r="G2344">
        <v>1999</v>
      </c>
      <c r="H2344" t="s">
        <v>512</v>
      </c>
      <c r="I2344" t="s">
        <v>513</v>
      </c>
      <c r="J2344">
        <v>8</v>
      </c>
    </row>
    <row r="2345" spans="1:10" x14ac:dyDescent="0.25">
      <c r="A2345" t="s">
        <v>511</v>
      </c>
      <c r="B2345">
        <v>7</v>
      </c>
      <c r="C2345" t="s">
        <v>1888</v>
      </c>
      <c r="D2345" t="s">
        <v>1889</v>
      </c>
      <c r="E2345">
        <v>100</v>
      </c>
      <c r="F2345" t="s">
        <v>1890</v>
      </c>
      <c r="G2345">
        <v>2000</v>
      </c>
      <c r="H2345" t="s">
        <v>512</v>
      </c>
      <c r="I2345" t="s">
        <v>513</v>
      </c>
      <c r="J2345">
        <v>7</v>
      </c>
    </row>
    <row r="2346" spans="1:10" x14ac:dyDescent="0.25">
      <c r="A2346" t="s">
        <v>511</v>
      </c>
      <c r="B2346">
        <v>7</v>
      </c>
      <c r="C2346" t="s">
        <v>1888</v>
      </c>
      <c r="D2346" t="s">
        <v>1889</v>
      </c>
      <c r="E2346">
        <v>100</v>
      </c>
      <c r="F2346" t="s">
        <v>1890</v>
      </c>
      <c r="G2346">
        <v>2001</v>
      </c>
      <c r="H2346" t="s">
        <v>512</v>
      </c>
      <c r="I2346" t="s">
        <v>513</v>
      </c>
      <c r="J2346">
        <v>20</v>
      </c>
    </row>
    <row r="2347" spans="1:10" x14ac:dyDescent="0.25">
      <c r="A2347" t="s">
        <v>511</v>
      </c>
      <c r="B2347">
        <v>7</v>
      </c>
      <c r="C2347" t="s">
        <v>1888</v>
      </c>
      <c r="D2347" t="s">
        <v>1889</v>
      </c>
      <c r="E2347">
        <v>100</v>
      </c>
      <c r="F2347" t="s">
        <v>1890</v>
      </c>
      <c r="G2347">
        <v>2002</v>
      </c>
      <c r="H2347" t="s">
        <v>512</v>
      </c>
      <c r="I2347" t="s">
        <v>513</v>
      </c>
      <c r="J2347">
        <v>7</v>
      </c>
    </row>
    <row r="2348" spans="1:10" x14ac:dyDescent="0.25">
      <c r="A2348" t="s">
        <v>511</v>
      </c>
      <c r="B2348">
        <v>7</v>
      </c>
      <c r="C2348" t="s">
        <v>1888</v>
      </c>
      <c r="D2348" t="s">
        <v>1889</v>
      </c>
      <c r="E2348">
        <v>100</v>
      </c>
      <c r="F2348" t="s">
        <v>1890</v>
      </c>
      <c r="G2348">
        <v>2003</v>
      </c>
      <c r="H2348" t="s">
        <v>512</v>
      </c>
      <c r="I2348" t="s">
        <v>513</v>
      </c>
      <c r="J2348">
        <v>29</v>
      </c>
    </row>
    <row r="2349" spans="1:10" x14ac:dyDescent="0.25">
      <c r="A2349" t="s">
        <v>511</v>
      </c>
      <c r="B2349">
        <v>7</v>
      </c>
      <c r="C2349" t="s">
        <v>1888</v>
      </c>
      <c r="D2349" t="s">
        <v>1889</v>
      </c>
      <c r="E2349">
        <v>100</v>
      </c>
      <c r="F2349" t="s">
        <v>1890</v>
      </c>
      <c r="G2349">
        <v>2004</v>
      </c>
      <c r="H2349" t="s">
        <v>512</v>
      </c>
      <c r="I2349" t="s">
        <v>513</v>
      </c>
      <c r="J2349">
        <v>9</v>
      </c>
    </row>
    <row r="2350" spans="1:10" x14ac:dyDescent="0.25">
      <c r="A2350" t="s">
        <v>511</v>
      </c>
      <c r="B2350">
        <v>7</v>
      </c>
      <c r="C2350" t="s">
        <v>1888</v>
      </c>
      <c r="D2350" t="s">
        <v>1889</v>
      </c>
      <c r="E2350">
        <v>100</v>
      </c>
      <c r="F2350" t="s">
        <v>1890</v>
      </c>
      <c r="G2350">
        <v>2005</v>
      </c>
      <c r="H2350" t="s">
        <v>512</v>
      </c>
      <c r="I2350" t="s">
        <v>513</v>
      </c>
      <c r="J2350">
        <v>14</v>
      </c>
    </row>
    <row r="2351" spans="1:10" x14ac:dyDescent="0.25">
      <c r="A2351" t="s">
        <v>511</v>
      </c>
      <c r="B2351">
        <v>7</v>
      </c>
      <c r="C2351" t="s">
        <v>1888</v>
      </c>
      <c r="D2351" t="s">
        <v>1889</v>
      </c>
      <c r="E2351">
        <v>100</v>
      </c>
      <c r="F2351" t="s">
        <v>1890</v>
      </c>
      <c r="G2351">
        <v>2006</v>
      </c>
      <c r="H2351" t="s">
        <v>512</v>
      </c>
      <c r="I2351" t="s">
        <v>513</v>
      </c>
      <c r="J2351">
        <v>18</v>
      </c>
    </row>
    <row r="2352" spans="1:10" x14ac:dyDescent="0.25">
      <c r="A2352" t="s">
        <v>511</v>
      </c>
      <c r="B2352">
        <v>7</v>
      </c>
      <c r="C2352" t="s">
        <v>1888</v>
      </c>
      <c r="D2352" t="s">
        <v>1889</v>
      </c>
      <c r="E2352">
        <v>100</v>
      </c>
      <c r="F2352" t="s">
        <v>1890</v>
      </c>
      <c r="G2352">
        <v>2007</v>
      </c>
      <c r="H2352" t="s">
        <v>512</v>
      </c>
      <c r="I2352" t="s">
        <v>513</v>
      </c>
      <c r="J2352">
        <v>4</v>
      </c>
    </row>
    <row r="2353" spans="1:10" x14ac:dyDescent="0.25">
      <c r="A2353" t="s">
        <v>511</v>
      </c>
      <c r="B2353">
        <v>7</v>
      </c>
      <c r="C2353" t="s">
        <v>1888</v>
      </c>
      <c r="D2353" t="s">
        <v>1889</v>
      </c>
      <c r="E2353">
        <v>100</v>
      </c>
      <c r="F2353" t="s">
        <v>1890</v>
      </c>
      <c r="G2353">
        <v>2008</v>
      </c>
      <c r="H2353" t="s">
        <v>512</v>
      </c>
      <c r="I2353" t="s">
        <v>513</v>
      </c>
      <c r="J2353">
        <v>4</v>
      </c>
    </row>
    <row r="2354" spans="1:10" x14ac:dyDescent="0.25">
      <c r="A2354" t="s">
        <v>511</v>
      </c>
      <c r="B2354">
        <v>7</v>
      </c>
      <c r="C2354" t="s">
        <v>1888</v>
      </c>
      <c r="D2354" t="s">
        <v>1889</v>
      </c>
      <c r="E2354">
        <v>100</v>
      </c>
      <c r="F2354" t="s">
        <v>1890</v>
      </c>
      <c r="G2354">
        <v>2009</v>
      </c>
      <c r="H2354" t="s">
        <v>512</v>
      </c>
      <c r="I2354" t="s">
        <v>513</v>
      </c>
      <c r="J2354">
        <v>6</v>
      </c>
    </row>
    <row r="2355" spans="1:10" x14ac:dyDescent="0.25">
      <c r="A2355" t="s">
        <v>1653</v>
      </c>
      <c r="B2355">
        <v>7</v>
      </c>
      <c r="C2355" t="s">
        <v>1888</v>
      </c>
      <c r="D2355" t="s">
        <v>1889</v>
      </c>
      <c r="E2355">
        <v>100</v>
      </c>
      <c r="F2355" t="s">
        <v>1890</v>
      </c>
      <c r="G2355">
        <v>1999</v>
      </c>
      <c r="H2355" t="s">
        <v>512</v>
      </c>
      <c r="I2355" t="s">
        <v>513</v>
      </c>
      <c r="J2355">
        <v>18</v>
      </c>
    </row>
    <row r="2356" spans="1:10" x14ac:dyDescent="0.25">
      <c r="A2356" t="s">
        <v>1653</v>
      </c>
      <c r="B2356">
        <v>7</v>
      </c>
      <c r="C2356" t="s">
        <v>1888</v>
      </c>
      <c r="D2356" t="s">
        <v>1889</v>
      </c>
      <c r="E2356">
        <v>100</v>
      </c>
      <c r="F2356" t="s">
        <v>1890</v>
      </c>
      <c r="G2356">
        <v>2000</v>
      </c>
      <c r="H2356" t="s">
        <v>512</v>
      </c>
      <c r="I2356" t="s">
        <v>513</v>
      </c>
      <c r="J2356">
        <v>5</v>
      </c>
    </row>
    <row r="2357" spans="1:10" x14ac:dyDescent="0.25">
      <c r="A2357" t="s">
        <v>1653</v>
      </c>
      <c r="B2357">
        <v>7</v>
      </c>
      <c r="C2357" t="s">
        <v>1888</v>
      </c>
      <c r="D2357" t="s">
        <v>1889</v>
      </c>
      <c r="E2357">
        <v>100</v>
      </c>
      <c r="F2357" t="s">
        <v>1890</v>
      </c>
      <c r="G2357">
        <v>2001</v>
      </c>
      <c r="H2357" t="s">
        <v>512</v>
      </c>
      <c r="I2357" t="s">
        <v>513</v>
      </c>
      <c r="J2357">
        <v>24</v>
      </c>
    </row>
    <row r="2358" spans="1:10" x14ac:dyDescent="0.25">
      <c r="A2358" t="s">
        <v>1653</v>
      </c>
      <c r="B2358">
        <v>7</v>
      </c>
      <c r="C2358" t="s">
        <v>1888</v>
      </c>
      <c r="D2358" t="s">
        <v>1889</v>
      </c>
      <c r="E2358">
        <v>100</v>
      </c>
      <c r="F2358" t="s">
        <v>1890</v>
      </c>
      <c r="G2358">
        <v>2002</v>
      </c>
      <c r="H2358" t="s">
        <v>512</v>
      </c>
      <c r="I2358" t="s">
        <v>513</v>
      </c>
      <c r="J2358">
        <v>11</v>
      </c>
    </row>
    <row r="2359" spans="1:10" x14ac:dyDescent="0.25">
      <c r="A2359" t="s">
        <v>1653</v>
      </c>
      <c r="B2359">
        <v>7</v>
      </c>
      <c r="C2359" t="s">
        <v>1888</v>
      </c>
      <c r="D2359" t="s">
        <v>1889</v>
      </c>
      <c r="E2359">
        <v>100</v>
      </c>
      <c r="F2359" t="s">
        <v>1890</v>
      </c>
      <c r="G2359">
        <v>2003</v>
      </c>
      <c r="H2359" t="s">
        <v>512</v>
      </c>
      <c r="I2359" t="s">
        <v>513</v>
      </c>
      <c r="J2359">
        <v>43</v>
      </c>
    </row>
    <row r="2360" spans="1:10" x14ac:dyDescent="0.25">
      <c r="A2360" t="s">
        <v>1653</v>
      </c>
      <c r="B2360">
        <v>7</v>
      </c>
      <c r="C2360" t="s">
        <v>1888</v>
      </c>
      <c r="D2360" t="s">
        <v>1889</v>
      </c>
      <c r="E2360">
        <v>100</v>
      </c>
      <c r="F2360" t="s">
        <v>1890</v>
      </c>
      <c r="G2360">
        <v>2004</v>
      </c>
      <c r="H2360" t="s">
        <v>512</v>
      </c>
      <c r="I2360" t="s">
        <v>513</v>
      </c>
      <c r="J2360">
        <v>15</v>
      </c>
    </row>
    <row r="2361" spans="1:10" x14ac:dyDescent="0.25">
      <c r="A2361" t="s">
        <v>1653</v>
      </c>
      <c r="B2361">
        <v>7</v>
      </c>
      <c r="C2361" t="s">
        <v>1888</v>
      </c>
      <c r="D2361" t="s">
        <v>1889</v>
      </c>
      <c r="E2361">
        <v>100</v>
      </c>
      <c r="F2361" t="s">
        <v>1890</v>
      </c>
      <c r="G2361">
        <v>2005</v>
      </c>
      <c r="H2361" t="s">
        <v>512</v>
      </c>
      <c r="I2361" t="s">
        <v>513</v>
      </c>
      <c r="J2361">
        <v>15</v>
      </c>
    </row>
    <row r="2362" spans="1:10" x14ac:dyDescent="0.25">
      <c r="A2362" t="s">
        <v>1653</v>
      </c>
      <c r="B2362">
        <v>7</v>
      </c>
      <c r="C2362" t="s">
        <v>1888</v>
      </c>
      <c r="D2362" t="s">
        <v>1889</v>
      </c>
      <c r="E2362">
        <v>100</v>
      </c>
      <c r="F2362" t="s">
        <v>1890</v>
      </c>
      <c r="G2362">
        <v>2006</v>
      </c>
      <c r="H2362" t="s">
        <v>512</v>
      </c>
      <c r="I2362" t="s">
        <v>513</v>
      </c>
      <c r="J2362">
        <v>29</v>
      </c>
    </row>
    <row r="2363" spans="1:10" x14ac:dyDescent="0.25">
      <c r="A2363" t="s">
        <v>1653</v>
      </c>
      <c r="B2363">
        <v>7</v>
      </c>
      <c r="C2363" t="s">
        <v>1888</v>
      </c>
      <c r="D2363" t="s">
        <v>1889</v>
      </c>
      <c r="E2363">
        <v>100</v>
      </c>
      <c r="F2363" t="s">
        <v>1890</v>
      </c>
      <c r="G2363">
        <v>2007</v>
      </c>
      <c r="H2363" t="s">
        <v>512</v>
      </c>
      <c r="I2363" t="s">
        <v>513</v>
      </c>
      <c r="J2363">
        <v>9</v>
      </c>
    </row>
    <row r="2364" spans="1:10" x14ac:dyDescent="0.25">
      <c r="A2364" t="s">
        <v>1653</v>
      </c>
      <c r="B2364">
        <v>7</v>
      </c>
      <c r="C2364" t="s">
        <v>1888</v>
      </c>
      <c r="D2364" t="s">
        <v>1889</v>
      </c>
      <c r="E2364">
        <v>100</v>
      </c>
      <c r="F2364" t="s">
        <v>1890</v>
      </c>
      <c r="G2364">
        <v>2008</v>
      </c>
      <c r="H2364" t="s">
        <v>512</v>
      </c>
      <c r="I2364" t="s">
        <v>513</v>
      </c>
      <c r="J2364">
        <v>11</v>
      </c>
    </row>
    <row r="2365" spans="1:10" x14ac:dyDescent="0.25">
      <c r="A2365" t="s">
        <v>1653</v>
      </c>
      <c r="B2365">
        <v>7</v>
      </c>
      <c r="C2365" t="s">
        <v>1888</v>
      </c>
      <c r="D2365" t="s">
        <v>1889</v>
      </c>
      <c r="E2365">
        <v>100</v>
      </c>
      <c r="F2365" t="s">
        <v>1890</v>
      </c>
      <c r="G2365">
        <v>2009</v>
      </c>
      <c r="H2365" t="s">
        <v>512</v>
      </c>
      <c r="I2365" t="s">
        <v>513</v>
      </c>
      <c r="J2365">
        <v>9</v>
      </c>
    </row>
    <row r="2366" spans="1:10" x14ac:dyDescent="0.25">
      <c r="A2366" t="s">
        <v>515</v>
      </c>
      <c r="B2366">
        <v>7</v>
      </c>
      <c r="C2366" t="s">
        <v>1888</v>
      </c>
      <c r="D2366" t="s">
        <v>1889</v>
      </c>
      <c r="E2366">
        <v>100</v>
      </c>
      <c r="F2366" t="s">
        <v>1890</v>
      </c>
      <c r="G2366">
        <v>2002</v>
      </c>
      <c r="H2366" t="s">
        <v>512</v>
      </c>
      <c r="I2366" t="s">
        <v>513</v>
      </c>
      <c r="J2366">
        <v>12</v>
      </c>
    </row>
    <row r="2367" spans="1:10" x14ac:dyDescent="0.25">
      <c r="A2367" t="s">
        <v>515</v>
      </c>
      <c r="B2367">
        <v>7</v>
      </c>
      <c r="C2367" t="s">
        <v>1888</v>
      </c>
      <c r="D2367" t="s">
        <v>1889</v>
      </c>
      <c r="E2367">
        <v>100</v>
      </c>
      <c r="F2367" t="s">
        <v>1890</v>
      </c>
      <c r="G2367">
        <v>2003</v>
      </c>
      <c r="H2367" t="s">
        <v>512</v>
      </c>
      <c r="I2367" t="s">
        <v>513</v>
      </c>
      <c r="J2367">
        <v>34</v>
      </c>
    </row>
    <row r="2368" spans="1:10" x14ac:dyDescent="0.25">
      <c r="A2368" t="s">
        <v>515</v>
      </c>
      <c r="B2368">
        <v>7</v>
      </c>
      <c r="C2368" t="s">
        <v>1888</v>
      </c>
      <c r="D2368" t="s">
        <v>1889</v>
      </c>
      <c r="E2368">
        <v>100</v>
      </c>
      <c r="F2368" t="s">
        <v>1890</v>
      </c>
      <c r="G2368">
        <v>2004</v>
      </c>
      <c r="H2368" t="s">
        <v>512</v>
      </c>
      <c r="I2368" t="s">
        <v>513</v>
      </c>
      <c r="J2368">
        <v>8</v>
      </c>
    </row>
    <row r="2369" spans="1:10" x14ac:dyDescent="0.25">
      <c r="A2369" t="s">
        <v>515</v>
      </c>
      <c r="B2369">
        <v>7</v>
      </c>
      <c r="C2369" t="s">
        <v>1888</v>
      </c>
      <c r="D2369" t="s">
        <v>1889</v>
      </c>
      <c r="E2369">
        <v>100</v>
      </c>
      <c r="F2369" t="s">
        <v>1890</v>
      </c>
      <c r="G2369">
        <v>2005</v>
      </c>
      <c r="H2369" t="s">
        <v>512</v>
      </c>
      <c r="I2369" t="s">
        <v>513</v>
      </c>
      <c r="J2369">
        <v>16</v>
      </c>
    </row>
    <row r="2370" spans="1:10" x14ac:dyDescent="0.25">
      <c r="A2370" t="s">
        <v>515</v>
      </c>
      <c r="B2370">
        <v>7</v>
      </c>
      <c r="C2370" t="s">
        <v>1888</v>
      </c>
      <c r="D2370" t="s">
        <v>1889</v>
      </c>
      <c r="E2370">
        <v>100</v>
      </c>
      <c r="F2370" t="s">
        <v>1890</v>
      </c>
      <c r="G2370">
        <v>2006</v>
      </c>
      <c r="H2370" t="s">
        <v>512</v>
      </c>
      <c r="I2370" t="s">
        <v>513</v>
      </c>
      <c r="J2370">
        <v>25</v>
      </c>
    </row>
    <row r="2371" spans="1:10" x14ac:dyDescent="0.25">
      <c r="A2371" t="s">
        <v>515</v>
      </c>
      <c r="B2371">
        <v>7</v>
      </c>
      <c r="C2371" t="s">
        <v>1888</v>
      </c>
      <c r="D2371" t="s">
        <v>1889</v>
      </c>
      <c r="E2371">
        <v>100</v>
      </c>
      <c r="F2371" t="s">
        <v>1890</v>
      </c>
      <c r="G2371">
        <v>2007</v>
      </c>
      <c r="H2371" t="s">
        <v>512</v>
      </c>
      <c r="I2371" t="s">
        <v>513</v>
      </c>
      <c r="J2371">
        <v>8</v>
      </c>
    </row>
    <row r="2372" spans="1:10" x14ac:dyDescent="0.25">
      <c r="A2372" t="s">
        <v>515</v>
      </c>
      <c r="B2372">
        <v>7</v>
      </c>
      <c r="C2372" t="s">
        <v>1888</v>
      </c>
      <c r="D2372" t="s">
        <v>1889</v>
      </c>
      <c r="E2372">
        <v>100</v>
      </c>
      <c r="F2372" t="s">
        <v>1890</v>
      </c>
      <c r="G2372">
        <v>2008</v>
      </c>
      <c r="H2372" t="s">
        <v>512</v>
      </c>
      <c r="I2372" t="s">
        <v>513</v>
      </c>
      <c r="J2372">
        <v>9</v>
      </c>
    </row>
    <row r="2373" spans="1:10" x14ac:dyDescent="0.25">
      <c r="A2373" t="s">
        <v>515</v>
      </c>
      <c r="B2373">
        <v>7</v>
      </c>
      <c r="C2373" t="s">
        <v>1888</v>
      </c>
      <c r="D2373" t="s">
        <v>1889</v>
      </c>
      <c r="E2373">
        <v>100</v>
      </c>
      <c r="F2373" t="s">
        <v>1890</v>
      </c>
      <c r="G2373">
        <v>2009</v>
      </c>
      <c r="H2373" t="s">
        <v>512</v>
      </c>
      <c r="I2373" t="s">
        <v>513</v>
      </c>
      <c r="J2373">
        <v>7</v>
      </c>
    </row>
    <row r="2374" spans="1:10" x14ac:dyDescent="0.25">
      <c r="A2374" t="s">
        <v>1654</v>
      </c>
      <c r="B2374">
        <v>7</v>
      </c>
      <c r="C2374" t="s">
        <v>1888</v>
      </c>
      <c r="D2374" t="s">
        <v>1889</v>
      </c>
      <c r="E2374">
        <v>100</v>
      </c>
      <c r="F2374" t="s">
        <v>1890</v>
      </c>
      <c r="G2374">
        <v>1999</v>
      </c>
      <c r="H2374" t="s">
        <v>512</v>
      </c>
      <c r="I2374" t="s">
        <v>513</v>
      </c>
      <c r="J2374">
        <v>9</v>
      </c>
    </row>
    <row r="2375" spans="1:10" x14ac:dyDescent="0.25">
      <c r="A2375" t="s">
        <v>1654</v>
      </c>
      <c r="B2375">
        <v>7</v>
      </c>
      <c r="C2375" t="s">
        <v>1888</v>
      </c>
      <c r="D2375" t="s">
        <v>1889</v>
      </c>
      <c r="E2375">
        <v>100</v>
      </c>
      <c r="F2375" t="s">
        <v>1890</v>
      </c>
      <c r="G2375">
        <v>2000</v>
      </c>
      <c r="H2375" t="s">
        <v>512</v>
      </c>
      <c r="I2375" t="s">
        <v>513</v>
      </c>
      <c r="J2375">
        <v>6</v>
      </c>
    </row>
    <row r="2376" spans="1:10" x14ac:dyDescent="0.25">
      <c r="A2376" t="s">
        <v>1654</v>
      </c>
      <c r="B2376">
        <v>7</v>
      </c>
      <c r="C2376" t="s">
        <v>1888</v>
      </c>
      <c r="D2376" t="s">
        <v>1889</v>
      </c>
      <c r="E2376">
        <v>100</v>
      </c>
      <c r="F2376" t="s">
        <v>1890</v>
      </c>
      <c r="G2376">
        <v>2001</v>
      </c>
      <c r="H2376" t="s">
        <v>512</v>
      </c>
      <c r="I2376" t="s">
        <v>513</v>
      </c>
      <c r="J2376">
        <v>15</v>
      </c>
    </row>
    <row r="2377" spans="1:10" x14ac:dyDescent="0.25">
      <c r="A2377" t="s">
        <v>1654</v>
      </c>
      <c r="B2377">
        <v>7</v>
      </c>
      <c r="C2377" t="s">
        <v>1888</v>
      </c>
      <c r="D2377" t="s">
        <v>1889</v>
      </c>
      <c r="E2377">
        <v>100</v>
      </c>
      <c r="F2377" t="s">
        <v>1890</v>
      </c>
      <c r="G2377">
        <v>2002</v>
      </c>
      <c r="H2377" t="s">
        <v>512</v>
      </c>
      <c r="I2377" t="s">
        <v>513</v>
      </c>
      <c r="J2377">
        <v>7</v>
      </c>
    </row>
    <row r="2378" spans="1:10" x14ac:dyDescent="0.25">
      <c r="A2378" t="s">
        <v>1655</v>
      </c>
      <c r="B2378">
        <v>7</v>
      </c>
      <c r="C2378" t="s">
        <v>1888</v>
      </c>
      <c r="D2378" t="s">
        <v>1889</v>
      </c>
      <c r="E2378">
        <v>100</v>
      </c>
      <c r="F2378" t="s">
        <v>1890</v>
      </c>
      <c r="G2378">
        <v>1999</v>
      </c>
      <c r="H2378" t="s">
        <v>512</v>
      </c>
      <c r="I2378" t="s">
        <v>513</v>
      </c>
      <c r="J2378">
        <v>10</v>
      </c>
    </row>
    <row r="2379" spans="1:10" x14ac:dyDescent="0.25">
      <c r="A2379" t="s">
        <v>1655</v>
      </c>
      <c r="B2379">
        <v>7</v>
      </c>
      <c r="C2379" t="s">
        <v>1888</v>
      </c>
      <c r="D2379" t="s">
        <v>1889</v>
      </c>
      <c r="E2379">
        <v>100</v>
      </c>
      <c r="F2379" t="s">
        <v>1890</v>
      </c>
      <c r="G2379">
        <v>2000</v>
      </c>
      <c r="H2379" t="s">
        <v>512</v>
      </c>
      <c r="I2379" t="s">
        <v>513</v>
      </c>
      <c r="J2379">
        <v>1</v>
      </c>
    </row>
    <row r="2380" spans="1:10" x14ac:dyDescent="0.25">
      <c r="A2380" t="s">
        <v>1655</v>
      </c>
      <c r="B2380">
        <v>7</v>
      </c>
      <c r="C2380" t="s">
        <v>1888</v>
      </c>
      <c r="D2380" t="s">
        <v>1889</v>
      </c>
      <c r="E2380">
        <v>100</v>
      </c>
      <c r="F2380" t="s">
        <v>1890</v>
      </c>
      <c r="G2380">
        <v>2001</v>
      </c>
      <c r="H2380" t="s">
        <v>512</v>
      </c>
      <c r="I2380" t="s">
        <v>513</v>
      </c>
      <c r="J2380">
        <v>12</v>
      </c>
    </row>
    <row r="2381" spans="1:10" x14ac:dyDescent="0.25">
      <c r="A2381" t="s">
        <v>1655</v>
      </c>
      <c r="B2381">
        <v>7</v>
      </c>
      <c r="C2381" t="s">
        <v>1888</v>
      </c>
      <c r="D2381" t="s">
        <v>1889</v>
      </c>
      <c r="E2381">
        <v>100</v>
      </c>
      <c r="F2381" t="s">
        <v>1890</v>
      </c>
      <c r="G2381">
        <v>2002</v>
      </c>
      <c r="H2381" t="s">
        <v>512</v>
      </c>
      <c r="I2381" t="s">
        <v>513</v>
      </c>
      <c r="J2381">
        <v>7</v>
      </c>
    </row>
    <row r="2382" spans="1:10" x14ac:dyDescent="0.25">
      <c r="A2382" t="s">
        <v>1919</v>
      </c>
      <c r="B2382">
        <v>7</v>
      </c>
      <c r="C2382" t="s">
        <v>1888</v>
      </c>
      <c r="D2382" t="s">
        <v>1889</v>
      </c>
      <c r="E2382">
        <v>100</v>
      </c>
      <c r="F2382" t="s">
        <v>1890</v>
      </c>
      <c r="G2382">
        <v>1999</v>
      </c>
      <c r="H2382" t="s">
        <v>512</v>
      </c>
      <c r="I2382" t="s">
        <v>513</v>
      </c>
      <c r="J2382">
        <v>11</v>
      </c>
    </row>
    <row r="2383" spans="1:10" x14ac:dyDescent="0.25">
      <c r="A2383" t="s">
        <v>1919</v>
      </c>
      <c r="B2383">
        <v>7</v>
      </c>
      <c r="C2383" t="s">
        <v>1888</v>
      </c>
      <c r="D2383" t="s">
        <v>1889</v>
      </c>
      <c r="E2383">
        <v>100</v>
      </c>
      <c r="F2383" t="s">
        <v>1890</v>
      </c>
      <c r="G2383">
        <v>2000</v>
      </c>
      <c r="H2383" t="s">
        <v>512</v>
      </c>
      <c r="I2383" t="s">
        <v>513</v>
      </c>
      <c r="J2383">
        <v>9</v>
      </c>
    </row>
    <row r="2384" spans="1:10" x14ac:dyDescent="0.25">
      <c r="A2384" t="s">
        <v>1919</v>
      </c>
      <c r="B2384">
        <v>7</v>
      </c>
      <c r="C2384" t="s">
        <v>1888</v>
      </c>
      <c r="D2384" t="s">
        <v>1889</v>
      </c>
      <c r="E2384">
        <v>100</v>
      </c>
      <c r="F2384" t="s">
        <v>1890</v>
      </c>
      <c r="G2384">
        <v>2001</v>
      </c>
      <c r="H2384" t="s">
        <v>512</v>
      </c>
      <c r="I2384" t="s">
        <v>513</v>
      </c>
      <c r="J2384">
        <v>16</v>
      </c>
    </row>
    <row r="2385" spans="1:10" x14ac:dyDescent="0.25">
      <c r="A2385" t="s">
        <v>1919</v>
      </c>
      <c r="B2385">
        <v>7</v>
      </c>
      <c r="C2385" t="s">
        <v>1888</v>
      </c>
      <c r="D2385" t="s">
        <v>1889</v>
      </c>
      <c r="E2385">
        <v>100</v>
      </c>
      <c r="F2385" t="s">
        <v>1890</v>
      </c>
      <c r="G2385">
        <v>2002</v>
      </c>
      <c r="H2385" t="s">
        <v>512</v>
      </c>
      <c r="I2385" t="s">
        <v>513</v>
      </c>
      <c r="J2385">
        <v>5</v>
      </c>
    </row>
    <row r="2386" spans="1:10" x14ac:dyDescent="0.25">
      <c r="A2386" t="s">
        <v>1919</v>
      </c>
      <c r="B2386">
        <v>7</v>
      </c>
      <c r="C2386" t="s">
        <v>1888</v>
      </c>
      <c r="D2386" t="s">
        <v>1889</v>
      </c>
      <c r="E2386">
        <v>100</v>
      </c>
      <c r="F2386" t="s">
        <v>1890</v>
      </c>
      <c r="G2386">
        <v>2003</v>
      </c>
      <c r="H2386" t="s">
        <v>512</v>
      </c>
      <c r="I2386" t="s">
        <v>513</v>
      </c>
      <c r="J2386">
        <v>14</v>
      </c>
    </row>
    <row r="2387" spans="1:10" x14ac:dyDescent="0.25">
      <c r="A2387" t="s">
        <v>1919</v>
      </c>
      <c r="B2387">
        <v>7</v>
      </c>
      <c r="C2387" t="s">
        <v>1888</v>
      </c>
      <c r="D2387" t="s">
        <v>1889</v>
      </c>
      <c r="E2387">
        <v>100</v>
      </c>
      <c r="F2387" t="s">
        <v>1890</v>
      </c>
      <c r="G2387">
        <v>2004</v>
      </c>
      <c r="H2387" t="s">
        <v>512</v>
      </c>
      <c r="I2387" t="s">
        <v>513</v>
      </c>
      <c r="J2387">
        <v>12</v>
      </c>
    </row>
    <row r="2388" spans="1:10" x14ac:dyDescent="0.25">
      <c r="A2388" t="s">
        <v>1919</v>
      </c>
      <c r="B2388">
        <v>7</v>
      </c>
      <c r="C2388" t="s">
        <v>1888</v>
      </c>
      <c r="D2388" t="s">
        <v>1889</v>
      </c>
      <c r="E2388">
        <v>100</v>
      </c>
      <c r="F2388" t="s">
        <v>1890</v>
      </c>
      <c r="G2388">
        <v>2005</v>
      </c>
      <c r="H2388" t="s">
        <v>512</v>
      </c>
      <c r="I2388" t="s">
        <v>513</v>
      </c>
      <c r="J2388">
        <v>18</v>
      </c>
    </row>
    <row r="2389" spans="1:10" x14ac:dyDescent="0.25">
      <c r="A2389" t="s">
        <v>1919</v>
      </c>
      <c r="B2389">
        <v>7</v>
      </c>
      <c r="C2389" t="s">
        <v>1888</v>
      </c>
      <c r="D2389" t="s">
        <v>1889</v>
      </c>
      <c r="E2389">
        <v>100</v>
      </c>
      <c r="F2389" t="s">
        <v>1890</v>
      </c>
      <c r="G2389">
        <v>2006</v>
      </c>
      <c r="H2389" t="s">
        <v>512</v>
      </c>
      <c r="I2389" t="s">
        <v>513</v>
      </c>
      <c r="J2389">
        <v>23</v>
      </c>
    </row>
    <row r="2390" spans="1:10" x14ac:dyDescent="0.25">
      <c r="A2390" t="s">
        <v>1919</v>
      </c>
      <c r="B2390">
        <v>7</v>
      </c>
      <c r="C2390" t="s">
        <v>1888</v>
      </c>
      <c r="D2390" t="s">
        <v>1889</v>
      </c>
      <c r="E2390">
        <v>100</v>
      </c>
      <c r="F2390" t="s">
        <v>1890</v>
      </c>
      <c r="G2390">
        <v>2007</v>
      </c>
      <c r="H2390" t="s">
        <v>512</v>
      </c>
      <c r="I2390" t="s">
        <v>513</v>
      </c>
      <c r="J2390">
        <v>5</v>
      </c>
    </row>
    <row r="2391" spans="1:10" x14ac:dyDescent="0.25">
      <c r="A2391" t="s">
        <v>1919</v>
      </c>
      <c r="B2391">
        <v>7</v>
      </c>
      <c r="C2391" t="s">
        <v>1888</v>
      </c>
      <c r="D2391" t="s">
        <v>1889</v>
      </c>
      <c r="E2391">
        <v>100</v>
      </c>
      <c r="F2391" t="s">
        <v>1890</v>
      </c>
      <c r="G2391">
        <v>2008</v>
      </c>
      <c r="H2391" t="s">
        <v>512</v>
      </c>
      <c r="I2391" t="s">
        <v>513</v>
      </c>
      <c r="J2391">
        <v>8</v>
      </c>
    </row>
    <row r="2392" spans="1:10" x14ac:dyDescent="0.25">
      <c r="A2392" t="s">
        <v>1919</v>
      </c>
      <c r="B2392">
        <v>7</v>
      </c>
      <c r="C2392" t="s">
        <v>1888</v>
      </c>
      <c r="D2392" t="s">
        <v>1889</v>
      </c>
      <c r="E2392">
        <v>100</v>
      </c>
      <c r="F2392" t="s">
        <v>1890</v>
      </c>
      <c r="G2392">
        <v>2009</v>
      </c>
      <c r="H2392" t="s">
        <v>512</v>
      </c>
      <c r="I2392" t="s">
        <v>513</v>
      </c>
      <c r="J2392">
        <v>9</v>
      </c>
    </row>
    <row r="2393" spans="1:10" x14ac:dyDescent="0.25">
      <c r="A2393" t="s">
        <v>1659</v>
      </c>
      <c r="B2393">
        <v>7</v>
      </c>
      <c r="C2393" t="s">
        <v>1888</v>
      </c>
      <c r="D2393" t="s">
        <v>1889</v>
      </c>
      <c r="E2393">
        <v>100</v>
      </c>
      <c r="F2393" t="s">
        <v>1890</v>
      </c>
      <c r="G2393">
        <v>1999</v>
      </c>
      <c r="H2393" t="s">
        <v>512</v>
      </c>
      <c r="I2393" t="s">
        <v>513</v>
      </c>
      <c r="J2393">
        <v>30</v>
      </c>
    </row>
    <row r="2394" spans="1:10" x14ac:dyDescent="0.25">
      <c r="A2394" t="s">
        <v>1659</v>
      </c>
      <c r="B2394">
        <v>7</v>
      </c>
      <c r="C2394" t="s">
        <v>1888</v>
      </c>
      <c r="D2394" t="s">
        <v>1889</v>
      </c>
      <c r="E2394">
        <v>100</v>
      </c>
      <c r="F2394" t="s">
        <v>1890</v>
      </c>
      <c r="G2394">
        <v>2000</v>
      </c>
      <c r="H2394" t="s">
        <v>512</v>
      </c>
      <c r="I2394" t="s">
        <v>513</v>
      </c>
      <c r="J2394">
        <v>16</v>
      </c>
    </row>
    <row r="2395" spans="1:10" x14ac:dyDescent="0.25">
      <c r="A2395" t="s">
        <v>1659</v>
      </c>
      <c r="B2395">
        <v>7</v>
      </c>
      <c r="C2395" t="s">
        <v>1888</v>
      </c>
      <c r="D2395" t="s">
        <v>1889</v>
      </c>
      <c r="E2395">
        <v>100</v>
      </c>
      <c r="F2395" t="s">
        <v>1890</v>
      </c>
      <c r="G2395">
        <v>2002</v>
      </c>
      <c r="H2395" t="s">
        <v>512</v>
      </c>
      <c r="I2395" t="s">
        <v>513</v>
      </c>
      <c r="J2395">
        <v>16</v>
      </c>
    </row>
    <row r="2396" spans="1:10" x14ac:dyDescent="0.25">
      <c r="A2396" t="s">
        <v>1659</v>
      </c>
      <c r="B2396">
        <v>7</v>
      </c>
      <c r="C2396" t="s">
        <v>1888</v>
      </c>
      <c r="D2396" t="s">
        <v>1889</v>
      </c>
      <c r="E2396">
        <v>100</v>
      </c>
      <c r="F2396" t="s">
        <v>1890</v>
      </c>
      <c r="G2396">
        <v>2004</v>
      </c>
      <c r="H2396" t="s">
        <v>512</v>
      </c>
      <c r="I2396" t="s">
        <v>513</v>
      </c>
      <c r="J2396">
        <v>15</v>
      </c>
    </row>
    <row r="2397" spans="1:10" x14ac:dyDescent="0.25">
      <c r="A2397" t="s">
        <v>1659</v>
      </c>
      <c r="B2397">
        <v>7</v>
      </c>
      <c r="C2397" t="s">
        <v>1888</v>
      </c>
      <c r="D2397" t="s">
        <v>1889</v>
      </c>
      <c r="E2397">
        <v>100</v>
      </c>
      <c r="F2397" t="s">
        <v>1890</v>
      </c>
      <c r="G2397">
        <v>2005</v>
      </c>
      <c r="H2397" t="s">
        <v>512</v>
      </c>
      <c r="I2397" t="s">
        <v>513</v>
      </c>
      <c r="J2397">
        <v>14</v>
      </c>
    </row>
    <row r="2398" spans="1:10" x14ac:dyDescent="0.25">
      <c r="A2398" t="s">
        <v>1659</v>
      </c>
      <c r="B2398">
        <v>7</v>
      </c>
      <c r="C2398" t="s">
        <v>1888</v>
      </c>
      <c r="D2398" t="s">
        <v>1889</v>
      </c>
      <c r="E2398">
        <v>100</v>
      </c>
      <c r="F2398" t="s">
        <v>1890</v>
      </c>
      <c r="G2398">
        <v>2006</v>
      </c>
      <c r="H2398" t="s">
        <v>512</v>
      </c>
      <c r="I2398" t="s">
        <v>513</v>
      </c>
      <c r="J2398">
        <v>33</v>
      </c>
    </row>
    <row r="2399" spans="1:10" x14ac:dyDescent="0.25">
      <c r="A2399" t="s">
        <v>1659</v>
      </c>
      <c r="B2399">
        <v>7</v>
      </c>
      <c r="C2399" t="s">
        <v>1888</v>
      </c>
      <c r="D2399" t="s">
        <v>1889</v>
      </c>
      <c r="E2399">
        <v>100</v>
      </c>
      <c r="F2399" t="s">
        <v>1890</v>
      </c>
      <c r="G2399">
        <v>2007</v>
      </c>
      <c r="H2399" t="s">
        <v>512</v>
      </c>
      <c r="I2399" t="s">
        <v>513</v>
      </c>
      <c r="J2399">
        <v>16</v>
      </c>
    </row>
    <row r="2400" spans="1:10" x14ac:dyDescent="0.25">
      <c r="A2400" t="s">
        <v>516</v>
      </c>
      <c r="B2400">
        <v>7</v>
      </c>
      <c r="C2400" t="s">
        <v>1888</v>
      </c>
      <c r="D2400" t="s">
        <v>1889</v>
      </c>
      <c r="E2400">
        <v>100</v>
      </c>
      <c r="F2400" t="s">
        <v>1890</v>
      </c>
      <c r="G2400">
        <v>1999</v>
      </c>
      <c r="H2400" t="s">
        <v>517</v>
      </c>
      <c r="I2400" t="s">
        <v>518</v>
      </c>
      <c r="J2400">
        <v>5</v>
      </c>
    </row>
    <row r="2401" spans="1:10" x14ac:dyDescent="0.25">
      <c r="A2401" t="s">
        <v>516</v>
      </c>
      <c r="B2401">
        <v>7</v>
      </c>
      <c r="C2401" t="s">
        <v>1888</v>
      </c>
      <c r="D2401" t="s">
        <v>1889</v>
      </c>
      <c r="E2401">
        <v>100</v>
      </c>
      <c r="F2401" t="s">
        <v>1890</v>
      </c>
      <c r="G2401">
        <v>2000</v>
      </c>
      <c r="H2401" t="s">
        <v>517</v>
      </c>
      <c r="I2401" t="s">
        <v>518</v>
      </c>
      <c r="J2401">
        <v>8</v>
      </c>
    </row>
    <row r="2402" spans="1:10" x14ac:dyDescent="0.25">
      <c r="A2402" t="s">
        <v>516</v>
      </c>
      <c r="B2402">
        <v>7</v>
      </c>
      <c r="C2402" t="s">
        <v>1888</v>
      </c>
      <c r="D2402" t="s">
        <v>1889</v>
      </c>
      <c r="E2402">
        <v>100</v>
      </c>
      <c r="F2402" t="s">
        <v>1890</v>
      </c>
      <c r="G2402">
        <v>2001</v>
      </c>
      <c r="H2402" t="s">
        <v>517</v>
      </c>
      <c r="I2402" t="s">
        <v>518</v>
      </c>
      <c r="J2402">
        <v>18</v>
      </c>
    </row>
    <row r="2403" spans="1:10" x14ac:dyDescent="0.25">
      <c r="A2403" t="s">
        <v>516</v>
      </c>
      <c r="B2403">
        <v>7</v>
      </c>
      <c r="C2403" t="s">
        <v>1888</v>
      </c>
      <c r="D2403" t="s">
        <v>1889</v>
      </c>
      <c r="E2403">
        <v>100</v>
      </c>
      <c r="F2403" t="s">
        <v>1890</v>
      </c>
      <c r="G2403">
        <v>2002</v>
      </c>
      <c r="H2403" t="s">
        <v>517</v>
      </c>
      <c r="I2403" t="s">
        <v>518</v>
      </c>
      <c r="J2403">
        <v>3</v>
      </c>
    </row>
    <row r="2404" spans="1:10" x14ac:dyDescent="0.25">
      <c r="A2404" t="s">
        <v>516</v>
      </c>
      <c r="B2404">
        <v>7</v>
      </c>
      <c r="C2404" t="s">
        <v>1888</v>
      </c>
      <c r="D2404" t="s">
        <v>1889</v>
      </c>
      <c r="E2404">
        <v>100</v>
      </c>
      <c r="F2404" t="s">
        <v>1890</v>
      </c>
      <c r="G2404">
        <v>2003</v>
      </c>
      <c r="H2404" t="s">
        <v>517</v>
      </c>
      <c r="I2404" t="s">
        <v>518</v>
      </c>
      <c r="J2404">
        <v>25</v>
      </c>
    </row>
    <row r="2405" spans="1:10" x14ac:dyDescent="0.25">
      <c r="A2405" t="s">
        <v>516</v>
      </c>
      <c r="B2405">
        <v>7</v>
      </c>
      <c r="C2405" t="s">
        <v>1888</v>
      </c>
      <c r="D2405" t="s">
        <v>1889</v>
      </c>
      <c r="E2405">
        <v>100</v>
      </c>
      <c r="F2405" t="s">
        <v>1890</v>
      </c>
      <c r="G2405">
        <v>2004</v>
      </c>
      <c r="H2405" t="s">
        <v>517</v>
      </c>
      <c r="I2405" t="s">
        <v>518</v>
      </c>
      <c r="J2405">
        <v>5</v>
      </c>
    </row>
    <row r="2406" spans="1:10" x14ac:dyDescent="0.25">
      <c r="A2406" t="s">
        <v>516</v>
      </c>
      <c r="B2406">
        <v>7</v>
      </c>
      <c r="C2406" t="s">
        <v>1888</v>
      </c>
      <c r="D2406" t="s">
        <v>1889</v>
      </c>
      <c r="E2406">
        <v>100</v>
      </c>
      <c r="F2406" t="s">
        <v>1890</v>
      </c>
      <c r="G2406">
        <v>2005</v>
      </c>
      <c r="H2406" t="s">
        <v>517</v>
      </c>
      <c r="I2406" t="s">
        <v>518</v>
      </c>
      <c r="J2406">
        <v>13</v>
      </c>
    </row>
    <row r="2407" spans="1:10" x14ac:dyDescent="0.25">
      <c r="A2407" t="s">
        <v>516</v>
      </c>
      <c r="B2407">
        <v>7</v>
      </c>
      <c r="C2407" t="s">
        <v>1888</v>
      </c>
      <c r="D2407" t="s">
        <v>1889</v>
      </c>
      <c r="E2407">
        <v>100</v>
      </c>
      <c r="F2407" t="s">
        <v>1890</v>
      </c>
      <c r="G2407">
        <v>2006</v>
      </c>
      <c r="H2407" t="s">
        <v>517</v>
      </c>
      <c r="I2407" t="s">
        <v>518</v>
      </c>
      <c r="J2407">
        <v>23</v>
      </c>
    </row>
    <row r="2408" spans="1:10" x14ac:dyDescent="0.25">
      <c r="A2408" t="s">
        <v>516</v>
      </c>
      <c r="B2408">
        <v>7</v>
      </c>
      <c r="C2408" t="s">
        <v>1888</v>
      </c>
      <c r="D2408" t="s">
        <v>1889</v>
      </c>
      <c r="E2408">
        <v>100</v>
      </c>
      <c r="F2408" t="s">
        <v>1890</v>
      </c>
      <c r="G2408">
        <v>2007</v>
      </c>
      <c r="H2408" t="s">
        <v>517</v>
      </c>
      <c r="I2408" t="s">
        <v>518</v>
      </c>
      <c r="J2408">
        <v>4</v>
      </c>
    </row>
    <row r="2409" spans="1:10" x14ac:dyDescent="0.25">
      <c r="A2409" t="s">
        <v>516</v>
      </c>
      <c r="B2409">
        <v>7</v>
      </c>
      <c r="C2409" t="s">
        <v>1888</v>
      </c>
      <c r="D2409" t="s">
        <v>1889</v>
      </c>
      <c r="E2409">
        <v>100</v>
      </c>
      <c r="F2409" t="s">
        <v>1890</v>
      </c>
      <c r="G2409">
        <v>2008</v>
      </c>
      <c r="H2409" t="s">
        <v>517</v>
      </c>
      <c r="I2409" t="s">
        <v>518</v>
      </c>
      <c r="J2409">
        <v>11</v>
      </c>
    </row>
    <row r="2410" spans="1:10" x14ac:dyDescent="0.25">
      <c r="A2410" t="s">
        <v>519</v>
      </c>
      <c r="B2410">
        <v>7</v>
      </c>
      <c r="C2410" t="s">
        <v>1888</v>
      </c>
      <c r="D2410" t="s">
        <v>1889</v>
      </c>
      <c r="E2410">
        <v>100</v>
      </c>
      <c r="F2410" t="s">
        <v>1890</v>
      </c>
      <c r="G2410">
        <v>2000</v>
      </c>
      <c r="H2410" t="s">
        <v>517</v>
      </c>
      <c r="I2410" t="s">
        <v>518</v>
      </c>
      <c r="J2410">
        <v>3</v>
      </c>
    </row>
    <row r="2411" spans="1:10" x14ac:dyDescent="0.25">
      <c r="A2411" t="s">
        <v>519</v>
      </c>
      <c r="B2411">
        <v>7</v>
      </c>
      <c r="C2411" t="s">
        <v>1888</v>
      </c>
      <c r="D2411" t="s">
        <v>1889</v>
      </c>
      <c r="E2411">
        <v>100</v>
      </c>
      <c r="F2411" t="s">
        <v>1890</v>
      </c>
      <c r="G2411">
        <v>2001</v>
      </c>
      <c r="H2411" t="s">
        <v>517</v>
      </c>
      <c r="I2411" t="s">
        <v>518</v>
      </c>
      <c r="J2411">
        <v>12</v>
      </c>
    </row>
    <row r="2412" spans="1:10" x14ac:dyDescent="0.25">
      <c r="A2412" t="s">
        <v>519</v>
      </c>
      <c r="B2412">
        <v>7</v>
      </c>
      <c r="C2412" t="s">
        <v>1888</v>
      </c>
      <c r="D2412" t="s">
        <v>1889</v>
      </c>
      <c r="E2412">
        <v>100</v>
      </c>
      <c r="F2412" t="s">
        <v>1890</v>
      </c>
      <c r="G2412">
        <v>2002</v>
      </c>
      <c r="H2412" t="s">
        <v>517</v>
      </c>
      <c r="I2412" t="s">
        <v>518</v>
      </c>
      <c r="J2412">
        <v>0</v>
      </c>
    </row>
    <row r="2413" spans="1:10" x14ac:dyDescent="0.25">
      <c r="A2413" t="s">
        <v>519</v>
      </c>
      <c r="B2413">
        <v>7</v>
      </c>
      <c r="C2413" t="s">
        <v>1888</v>
      </c>
      <c r="D2413" t="s">
        <v>1889</v>
      </c>
      <c r="E2413">
        <v>100</v>
      </c>
      <c r="F2413" t="s">
        <v>1890</v>
      </c>
      <c r="G2413">
        <v>2003</v>
      </c>
      <c r="H2413" t="s">
        <v>517</v>
      </c>
      <c r="I2413" t="s">
        <v>518</v>
      </c>
      <c r="J2413">
        <v>18</v>
      </c>
    </row>
    <row r="2414" spans="1:10" x14ac:dyDescent="0.25">
      <c r="A2414" t="s">
        <v>519</v>
      </c>
      <c r="B2414">
        <v>7</v>
      </c>
      <c r="C2414" t="s">
        <v>1888</v>
      </c>
      <c r="D2414" t="s">
        <v>1889</v>
      </c>
      <c r="E2414">
        <v>100</v>
      </c>
      <c r="F2414" t="s">
        <v>1890</v>
      </c>
      <c r="G2414">
        <v>2004</v>
      </c>
      <c r="H2414" t="s">
        <v>517</v>
      </c>
      <c r="I2414" t="s">
        <v>518</v>
      </c>
      <c r="J2414">
        <v>4</v>
      </c>
    </row>
    <row r="2415" spans="1:10" x14ac:dyDescent="0.25">
      <c r="A2415" t="s">
        <v>519</v>
      </c>
      <c r="B2415">
        <v>7</v>
      </c>
      <c r="C2415" t="s">
        <v>1888</v>
      </c>
      <c r="D2415" t="s">
        <v>1889</v>
      </c>
      <c r="E2415">
        <v>100</v>
      </c>
      <c r="F2415" t="s">
        <v>1890</v>
      </c>
      <c r="G2415">
        <v>2005</v>
      </c>
      <c r="H2415" t="s">
        <v>517</v>
      </c>
      <c r="I2415" t="s">
        <v>518</v>
      </c>
      <c r="J2415">
        <v>9</v>
      </c>
    </row>
    <row r="2416" spans="1:10" x14ac:dyDescent="0.25">
      <c r="A2416" t="s">
        <v>519</v>
      </c>
      <c r="B2416">
        <v>7</v>
      </c>
      <c r="C2416" t="s">
        <v>1888</v>
      </c>
      <c r="D2416" t="s">
        <v>1889</v>
      </c>
      <c r="E2416">
        <v>100</v>
      </c>
      <c r="F2416" t="s">
        <v>1890</v>
      </c>
      <c r="G2416">
        <v>2006</v>
      </c>
      <c r="H2416" t="s">
        <v>517</v>
      </c>
      <c r="I2416" t="s">
        <v>518</v>
      </c>
      <c r="J2416">
        <v>21</v>
      </c>
    </row>
    <row r="2417" spans="1:10" x14ac:dyDescent="0.25">
      <c r="A2417" t="s">
        <v>519</v>
      </c>
      <c r="B2417">
        <v>7</v>
      </c>
      <c r="C2417" t="s">
        <v>1888</v>
      </c>
      <c r="D2417" t="s">
        <v>1889</v>
      </c>
      <c r="E2417">
        <v>100</v>
      </c>
      <c r="F2417" t="s">
        <v>1890</v>
      </c>
      <c r="G2417">
        <v>2007</v>
      </c>
      <c r="H2417" t="s">
        <v>517</v>
      </c>
      <c r="I2417" t="s">
        <v>518</v>
      </c>
      <c r="J2417">
        <v>7</v>
      </c>
    </row>
    <row r="2418" spans="1:10" x14ac:dyDescent="0.25">
      <c r="A2418" t="s">
        <v>519</v>
      </c>
      <c r="B2418">
        <v>7</v>
      </c>
      <c r="C2418" t="s">
        <v>1888</v>
      </c>
      <c r="D2418" t="s">
        <v>1889</v>
      </c>
      <c r="E2418">
        <v>100</v>
      </c>
      <c r="F2418" t="s">
        <v>1890</v>
      </c>
      <c r="G2418">
        <v>2008</v>
      </c>
      <c r="H2418" t="s">
        <v>517</v>
      </c>
      <c r="I2418" t="s">
        <v>518</v>
      </c>
      <c r="J2418">
        <v>6</v>
      </c>
    </row>
    <row r="2419" spans="1:10" x14ac:dyDescent="0.25">
      <c r="A2419" t="s">
        <v>519</v>
      </c>
      <c r="B2419">
        <v>7</v>
      </c>
      <c r="C2419" t="s">
        <v>1888</v>
      </c>
      <c r="D2419" t="s">
        <v>1889</v>
      </c>
      <c r="E2419">
        <v>100</v>
      </c>
      <c r="F2419" t="s">
        <v>1890</v>
      </c>
      <c r="G2419">
        <v>2009</v>
      </c>
      <c r="H2419" t="s">
        <v>517</v>
      </c>
      <c r="I2419" t="s">
        <v>518</v>
      </c>
      <c r="J2419">
        <v>5</v>
      </c>
    </row>
    <row r="2420" spans="1:10" x14ac:dyDescent="0.25">
      <c r="A2420" t="s">
        <v>1663</v>
      </c>
      <c r="B2420">
        <v>7</v>
      </c>
      <c r="C2420" t="s">
        <v>1888</v>
      </c>
      <c r="D2420" t="s">
        <v>1889</v>
      </c>
      <c r="E2420">
        <v>100</v>
      </c>
      <c r="F2420" t="s">
        <v>1890</v>
      </c>
      <c r="G2420">
        <v>2003</v>
      </c>
      <c r="H2420" t="s">
        <v>517</v>
      </c>
      <c r="I2420" t="s">
        <v>518</v>
      </c>
      <c r="J2420">
        <v>24</v>
      </c>
    </row>
    <row r="2421" spans="1:10" x14ac:dyDescent="0.25">
      <c r="A2421" t="s">
        <v>1663</v>
      </c>
      <c r="B2421">
        <v>7</v>
      </c>
      <c r="C2421" t="s">
        <v>1888</v>
      </c>
      <c r="D2421" t="s">
        <v>1889</v>
      </c>
      <c r="E2421">
        <v>100</v>
      </c>
      <c r="F2421" t="s">
        <v>1890</v>
      </c>
      <c r="G2421">
        <v>2004</v>
      </c>
      <c r="H2421" t="s">
        <v>517</v>
      </c>
      <c r="I2421" t="s">
        <v>518</v>
      </c>
      <c r="J2421">
        <v>5</v>
      </c>
    </row>
    <row r="2422" spans="1:10" x14ac:dyDescent="0.25">
      <c r="A2422" t="s">
        <v>1663</v>
      </c>
      <c r="B2422">
        <v>7</v>
      </c>
      <c r="C2422" t="s">
        <v>1888</v>
      </c>
      <c r="D2422" t="s">
        <v>1889</v>
      </c>
      <c r="E2422">
        <v>100</v>
      </c>
      <c r="F2422" t="s">
        <v>1890</v>
      </c>
      <c r="G2422">
        <v>2005</v>
      </c>
      <c r="H2422" t="s">
        <v>517</v>
      </c>
      <c r="I2422" t="s">
        <v>518</v>
      </c>
      <c r="J2422">
        <v>8</v>
      </c>
    </row>
    <row r="2423" spans="1:10" x14ac:dyDescent="0.25">
      <c r="A2423" t="s">
        <v>1663</v>
      </c>
      <c r="B2423">
        <v>7</v>
      </c>
      <c r="C2423" t="s">
        <v>1888</v>
      </c>
      <c r="D2423" t="s">
        <v>1889</v>
      </c>
      <c r="E2423">
        <v>100</v>
      </c>
      <c r="F2423" t="s">
        <v>1890</v>
      </c>
      <c r="G2423">
        <v>2006</v>
      </c>
      <c r="H2423" t="s">
        <v>517</v>
      </c>
      <c r="I2423" t="s">
        <v>518</v>
      </c>
      <c r="J2423">
        <v>9</v>
      </c>
    </row>
    <row r="2424" spans="1:10" x14ac:dyDescent="0.25">
      <c r="A2424" t="s">
        <v>1663</v>
      </c>
      <c r="B2424">
        <v>7</v>
      </c>
      <c r="C2424" t="s">
        <v>1888</v>
      </c>
      <c r="D2424" t="s">
        <v>1889</v>
      </c>
      <c r="E2424">
        <v>100</v>
      </c>
      <c r="F2424" t="s">
        <v>1890</v>
      </c>
      <c r="G2424">
        <v>2007</v>
      </c>
      <c r="H2424" t="s">
        <v>517</v>
      </c>
      <c r="I2424" t="s">
        <v>518</v>
      </c>
      <c r="J2424">
        <v>5</v>
      </c>
    </row>
    <row r="2425" spans="1:10" x14ac:dyDescent="0.25">
      <c r="A2425" t="s">
        <v>1663</v>
      </c>
      <c r="B2425">
        <v>7</v>
      </c>
      <c r="C2425" t="s">
        <v>1888</v>
      </c>
      <c r="D2425" t="s">
        <v>1889</v>
      </c>
      <c r="E2425">
        <v>100</v>
      </c>
      <c r="F2425" t="s">
        <v>1890</v>
      </c>
      <c r="G2425">
        <v>2008</v>
      </c>
      <c r="H2425" t="s">
        <v>517</v>
      </c>
      <c r="I2425" t="s">
        <v>518</v>
      </c>
      <c r="J2425">
        <v>9</v>
      </c>
    </row>
    <row r="2426" spans="1:10" x14ac:dyDescent="0.25">
      <c r="A2426" t="s">
        <v>1663</v>
      </c>
      <c r="B2426">
        <v>7</v>
      </c>
      <c r="C2426" t="s">
        <v>1888</v>
      </c>
      <c r="D2426" t="s">
        <v>1889</v>
      </c>
      <c r="E2426">
        <v>100</v>
      </c>
      <c r="F2426" t="s">
        <v>1890</v>
      </c>
      <c r="G2426">
        <v>2009</v>
      </c>
      <c r="H2426" t="s">
        <v>517</v>
      </c>
      <c r="I2426" t="s">
        <v>518</v>
      </c>
      <c r="J2426">
        <v>5</v>
      </c>
    </row>
    <row r="2427" spans="1:10" x14ac:dyDescent="0.25">
      <c r="A2427" t="s">
        <v>520</v>
      </c>
      <c r="B2427">
        <v>7</v>
      </c>
      <c r="C2427" t="s">
        <v>1888</v>
      </c>
      <c r="D2427" t="s">
        <v>1889</v>
      </c>
      <c r="E2427">
        <v>100</v>
      </c>
      <c r="F2427" t="s">
        <v>1890</v>
      </c>
      <c r="G2427">
        <v>1999</v>
      </c>
      <c r="H2427" t="s">
        <v>521</v>
      </c>
      <c r="I2427" t="s">
        <v>522</v>
      </c>
      <c r="J2427">
        <v>13</v>
      </c>
    </row>
    <row r="2428" spans="1:10" x14ac:dyDescent="0.25">
      <c r="A2428" t="s">
        <v>520</v>
      </c>
      <c r="B2428">
        <v>7</v>
      </c>
      <c r="C2428" t="s">
        <v>1888</v>
      </c>
      <c r="D2428" t="s">
        <v>1889</v>
      </c>
      <c r="E2428">
        <v>100</v>
      </c>
      <c r="F2428" t="s">
        <v>1890</v>
      </c>
      <c r="G2428">
        <v>2000</v>
      </c>
      <c r="H2428" t="s">
        <v>521</v>
      </c>
      <c r="I2428" t="s">
        <v>522</v>
      </c>
      <c r="J2428">
        <v>4</v>
      </c>
    </row>
    <row r="2429" spans="1:10" x14ac:dyDescent="0.25">
      <c r="A2429" t="s">
        <v>520</v>
      </c>
      <c r="B2429">
        <v>7</v>
      </c>
      <c r="C2429" t="s">
        <v>1888</v>
      </c>
      <c r="D2429" t="s">
        <v>1889</v>
      </c>
      <c r="E2429">
        <v>100</v>
      </c>
      <c r="F2429" t="s">
        <v>1890</v>
      </c>
      <c r="G2429">
        <v>2001</v>
      </c>
      <c r="H2429" t="s">
        <v>521</v>
      </c>
      <c r="I2429" t="s">
        <v>522</v>
      </c>
      <c r="J2429">
        <v>27</v>
      </c>
    </row>
    <row r="2430" spans="1:10" x14ac:dyDescent="0.25">
      <c r="A2430" t="s">
        <v>520</v>
      </c>
      <c r="B2430">
        <v>7</v>
      </c>
      <c r="C2430" t="s">
        <v>1888</v>
      </c>
      <c r="D2430" t="s">
        <v>1889</v>
      </c>
      <c r="E2430">
        <v>100</v>
      </c>
      <c r="F2430" t="s">
        <v>1890</v>
      </c>
      <c r="G2430">
        <v>2002</v>
      </c>
      <c r="H2430" t="s">
        <v>521</v>
      </c>
      <c r="I2430" t="s">
        <v>522</v>
      </c>
      <c r="J2430">
        <v>6</v>
      </c>
    </row>
    <row r="2431" spans="1:10" x14ac:dyDescent="0.25">
      <c r="A2431" t="s">
        <v>520</v>
      </c>
      <c r="B2431">
        <v>7</v>
      </c>
      <c r="C2431" t="s">
        <v>1888</v>
      </c>
      <c r="D2431" t="s">
        <v>1889</v>
      </c>
      <c r="E2431">
        <v>100</v>
      </c>
      <c r="F2431" t="s">
        <v>1890</v>
      </c>
      <c r="G2431">
        <v>2003</v>
      </c>
      <c r="H2431" t="s">
        <v>521</v>
      </c>
      <c r="I2431" t="s">
        <v>522</v>
      </c>
      <c r="J2431">
        <v>43</v>
      </c>
    </row>
    <row r="2432" spans="1:10" x14ac:dyDescent="0.25">
      <c r="A2432" t="s">
        <v>520</v>
      </c>
      <c r="B2432">
        <v>7</v>
      </c>
      <c r="C2432" t="s">
        <v>1888</v>
      </c>
      <c r="D2432" t="s">
        <v>1889</v>
      </c>
      <c r="E2432">
        <v>100</v>
      </c>
      <c r="F2432" t="s">
        <v>1890</v>
      </c>
      <c r="G2432">
        <v>2004</v>
      </c>
      <c r="H2432" t="s">
        <v>521</v>
      </c>
      <c r="I2432" t="s">
        <v>522</v>
      </c>
      <c r="J2432">
        <v>11</v>
      </c>
    </row>
    <row r="2433" spans="1:10" x14ac:dyDescent="0.25">
      <c r="A2433" t="s">
        <v>520</v>
      </c>
      <c r="B2433">
        <v>7</v>
      </c>
      <c r="C2433" t="s">
        <v>1888</v>
      </c>
      <c r="D2433" t="s">
        <v>1889</v>
      </c>
      <c r="E2433">
        <v>100</v>
      </c>
      <c r="F2433" t="s">
        <v>1890</v>
      </c>
      <c r="G2433">
        <v>2005</v>
      </c>
      <c r="H2433" t="s">
        <v>521</v>
      </c>
      <c r="I2433" t="s">
        <v>522</v>
      </c>
      <c r="J2433">
        <v>10</v>
      </c>
    </row>
    <row r="2434" spans="1:10" x14ac:dyDescent="0.25">
      <c r="A2434" t="s">
        <v>520</v>
      </c>
      <c r="B2434">
        <v>7</v>
      </c>
      <c r="C2434" t="s">
        <v>1888</v>
      </c>
      <c r="D2434" t="s">
        <v>1889</v>
      </c>
      <c r="E2434">
        <v>100</v>
      </c>
      <c r="F2434" t="s">
        <v>1890</v>
      </c>
      <c r="G2434">
        <v>2006</v>
      </c>
      <c r="H2434" t="s">
        <v>521</v>
      </c>
      <c r="I2434" t="s">
        <v>522</v>
      </c>
      <c r="J2434">
        <v>25</v>
      </c>
    </row>
    <row r="2435" spans="1:10" x14ac:dyDescent="0.25">
      <c r="A2435" t="s">
        <v>520</v>
      </c>
      <c r="B2435">
        <v>7</v>
      </c>
      <c r="C2435" t="s">
        <v>1888</v>
      </c>
      <c r="D2435" t="s">
        <v>1889</v>
      </c>
      <c r="E2435">
        <v>100</v>
      </c>
      <c r="F2435" t="s">
        <v>1890</v>
      </c>
      <c r="G2435">
        <v>2007</v>
      </c>
      <c r="H2435" t="s">
        <v>521</v>
      </c>
      <c r="I2435" t="s">
        <v>522</v>
      </c>
      <c r="J2435">
        <v>12</v>
      </c>
    </row>
    <row r="2436" spans="1:10" x14ac:dyDescent="0.25">
      <c r="A2436" t="s">
        <v>520</v>
      </c>
      <c r="B2436">
        <v>7</v>
      </c>
      <c r="C2436" t="s">
        <v>1888</v>
      </c>
      <c r="D2436" t="s">
        <v>1889</v>
      </c>
      <c r="E2436">
        <v>100</v>
      </c>
      <c r="F2436" t="s">
        <v>1890</v>
      </c>
      <c r="G2436">
        <v>2008</v>
      </c>
      <c r="H2436" t="s">
        <v>521</v>
      </c>
      <c r="I2436" t="s">
        <v>522</v>
      </c>
      <c r="J2436">
        <v>12</v>
      </c>
    </row>
    <row r="2437" spans="1:10" x14ac:dyDescent="0.25">
      <c r="A2437" t="s">
        <v>523</v>
      </c>
      <c r="B2437">
        <v>7</v>
      </c>
      <c r="C2437" t="s">
        <v>1888</v>
      </c>
      <c r="D2437" t="s">
        <v>1889</v>
      </c>
      <c r="E2437">
        <v>100</v>
      </c>
      <c r="F2437" t="s">
        <v>1890</v>
      </c>
      <c r="G2437">
        <v>1999</v>
      </c>
      <c r="H2437" t="s">
        <v>521</v>
      </c>
      <c r="I2437" t="s">
        <v>522</v>
      </c>
      <c r="J2437">
        <v>17</v>
      </c>
    </row>
    <row r="2438" spans="1:10" x14ac:dyDescent="0.25">
      <c r="A2438" t="s">
        <v>523</v>
      </c>
      <c r="B2438">
        <v>7</v>
      </c>
      <c r="C2438" t="s">
        <v>1888</v>
      </c>
      <c r="D2438" t="s">
        <v>1889</v>
      </c>
      <c r="E2438">
        <v>100</v>
      </c>
      <c r="F2438" t="s">
        <v>1890</v>
      </c>
      <c r="G2438">
        <v>2000</v>
      </c>
      <c r="H2438" t="s">
        <v>521</v>
      </c>
      <c r="I2438" t="s">
        <v>522</v>
      </c>
      <c r="J2438">
        <v>9</v>
      </c>
    </row>
    <row r="2439" spans="1:10" x14ac:dyDescent="0.25">
      <c r="A2439" t="s">
        <v>523</v>
      </c>
      <c r="B2439">
        <v>7</v>
      </c>
      <c r="C2439" t="s">
        <v>1888</v>
      </c>
      <c r="D2439" t="s">
        <v>1889</v>
      </c>
      <c r="E2439">
        <v>100</v>
      </c>
      <c r="F2439" t="s">
        <v>1890</v>
      </c>
      <c r="G2439">
        <v>2001</v>
      </c>
      <c r="H2439" t="s">
        <v>521</v>
      </c>
      <c r="I2439" t="s">
        <v>522</v>
      </c>
      <c r="J2439">
        <v>30</v>
      </c>
    </row>
    <row r="2440" spans="1:10" x14ac:dyDescent="0.25">
      <c r="A2440" t="s">
        <v>523</v>
      </c>
      <c r="B2440">
        <v>7</v>
      </c>
      <c r="C2440" t="s">
        <v>1888</v>
      </c>
      <c r="D2440" t="s">
        <v>1889</v>
      </c>
      <c r="E2440">
        <v>100</v>
      </c>
      <c r="F2440" t="s">
        <v>1890</v>
      </c>
      <c r="G2440">
        <v>2002</v>
      </c>
      <c r="H2440" t="s">
        <v>521</v>
      </c>
      <c r="I2440" t="s">
        <v>522</v>
      </c>
      <c r="J2440">
        <v>12</v>
      </c>
    </row>
    <row r="2441" spans="1:10" x14ac:dyDescent="0.25">
      <c r="A2441" t="s">
        <v>523</v>
      </c>
      <c r="B2441">
        <v>7</v>
      </c>
      <c r="C2441" t="s">
        <v>1888</v>
      </c>
      <c r="D2441" t="s">
        <v>1889</v>
      </c>
      <c r="E2441">
        <v>100</v>
      </c>
      <c r="F2441" t="s">
        <v>1890</v>
      </c>
      <c r="G2441">
        <v>2003</v>
      </c>
      <c r="H2441" t="s">
        <v>521</v>
      </c>
      <c r="I2441" t="s">
        <v>522</v>
      </c>
      <c r="J2441">
        <v>39</v>
      </c>
    </row>
    <row r="2442" spans="1:10" x14ac:dyDescent="0.25">
      <c r="A2442" t="s">
        <v>523</v>
      </c>
      <c r="B2442">
        <v>7</v>
      </c>
      <c r="C2442" t="s">
        <v>1888</v>
      </c>
      <c r="D2442" t="s">
        <v>1889</v>
      </c>
      <c r="E2442">
        <v>100</v>
      </c>
      <c r="F2442" t="s">
        <v>1890</v>
      </c>
      <c r="G2442">
        <v>2004</v>
      </c>
      <c r="H2442" t="s">
        <v>521</v>
      </c>
      <c r="I2442" t="s">
        <v>522</v>
      </c>
      <c r="J2442">
        <v>13</v>
      </c>
    </row>
    <row r="2443" spans="1:10" x14ac:dyDescent="0.25">
      <c r="A2443" t="s">
        <v>524</v>
      </c>
      <c r="B2443">
        <v>7</v>
      </c>
      <c r="C2443" t="s">
        <v>1888</v>
      </c>
      <c r="D2443" t="s">
        <v>1889</v>
      </c>
      <c r="E2443">
        <v>100</v>
      </c>
      <c r="F2443" t="s">
        <v>1890</v>
      </c>
      <c r="G2443">
        <v>1999</v>
      </c>
      <c r="H2443" t="s">
        <v>525</v>
      </c>
      <c r="I2443" t="s">
        <v>526</v>
      </c>
      <c r="J2443">
        <v>14</v>
      </c>
    </row>
    <row r="2444" spans="1:10" x14ac:dyDescent="0.25">
      <c r="A2444" t="s">
        <v>524</v>
      </c>
      <c r="B2444">
        <v>7</v>
      </c>
      <c r="C2444" t="s">
        <v>1888</v>
      </c>
      <c r="D2444" t="s">
        <v>1889</v>
      </c>
      <c r="E2444">
        <v>100</v>
      </c>
      <c r="F2444" t="s">
        <v>1890</v>
      </c>
      <c r="G2444">
        <v>2000</v>
      </c>
      <c r="H2444" t="s">
        <v>525</v>
      </c>
      <c r="I2444" t="s">
        <v>526</v>
      </c>
      <c r="J2444">
        <v>6</v>
      </c>
    </row>
    <row r="2445" spans="1:10" x14ac:dyDescent="0.25">
      <c r="A2445" t="s">
        <v>524</v>
      </c>
      <c r="B2445">
        <v>7</v>
      </c>
      <c r="C2445" t="s">
        <v>1888</v>
      </c>
      <c r="D2445" t="s">
        <v>1889</v>
      </c>
      <c r="E2445">
        <v>100</v>
      </c>
      <c r="F2445" t="s">
        <v>1890</v>
      </c>
      <c r="G2445">
        <v>2001</v>
      </c>
      <c r="H2445" t="s">
        <v>525</v>
      </c>
      <c r="I2445" t="s">
        <v>526</v>
      </c>
      <c r="J2445">
        <v>26</v>
      </c>
    </row>
    <row r="2446" spans="1:10" x14ac:dyDescent="0.25">
      <c r="A2446" t="s">
        <v>524</v>
      </c>
      <c r="B2446">
        <v>7</v>
      </c>
      <c r="C2446" t="s">
        <v>1888</v>
      </c>
      <c r="D2446" t="s">
        <v>1889</v>
      </c>
      <c r="E2446">
        <v>100</v>
      </c>
      <c r="F2446" t="s">
        <v>1890</v>
      </c>
      <c r="G2446">
        <v>2002</v>
      </c>
      <c r="H2446" t="s">
        <v>525</v>
      </c>
      <c r="I2446" t="s">
        <v>526</v>
      </c>
      <c r="J2446">
        <v>14</v>
      </c>
    </row>
    <row r="2447" spans="1:10" x14ac:dyDescent="0.25">
      <c r="A2447" t="s">
        <v>524</v>
      </c>
      <c r="B2447">
        <v>7</v>
      </c>
      <c r="C2447" t="s">
        <v>1888</v>
      </c>
      <c r="D2447" t="s">
        <v>1889</v>
      </c>
      <c r="E2447">
        <v>100</v>
      </c>
      <c r="F2447" t="s">
        <v>1890</v>
      </c>
      <c r="G2447">
        <v>2003</v>
      </c>
      <c r="H2447" t="s">
        <v>525</v>
      </c>
      <c r="I2447" t="s">
        <v>526</v>
      </c>
      <c r="J2447">
        <v>35</v>
      </c>
    </row>
    <row r="2448" spans="1:10" x14ac:dyDescent="0.25">
      <c r="A2448" t="s">
        <v>524</v>
      </c>
      <c r="B2448">
        <v>7</v>
      </c>
      <c r="C2448" t="s">
        <v>1888</v>
      </c>
      <c r="D2448" t="s">
        <v>1889</v>
      </c>
      <c r="E2448">
        <v>100</v>
      </c>
      <c r="F2448" t="s">
        <v>1890</v>
      </c>
      <c r="G2448">
        <v>2004</v>
      </c>
      <c r="H2448" t="s">
        <v>525</v>
      </c>
      <c r="I2448" t="s">
        <v>526</v>
      </c>
      <c r="J2448">
        <v>15</v>
      </c>
    </row>
    <row r="2449" spans="1:10" x14ac:dyDescent="0.25">
      <c r="A2449" t="s">
        <v>524</v>
      </c>
      <c r="B2449">
        <v>7</v>
      </c>
      <c r="C2449" t="s">
        <v>1888</v>
      </c>
      <c r="D2449" t="s">
        <v>1889</v>
      </c>
      <c r="E2449">
        <v>100</v>
      </c>
      <c r="F2449" t="s">
        <v>1890</v>
      </c>
      <c r="G2449">
        <v>2005</v>
      </c>
      <c r="H2449" t="s">
        <v>525</v>
      </c>
      <c r="I2449" t="s">
        <v>526</v>
      </c>
      <c r="J2449">
        <v>12</v>
      </c>
    </row>
    <row r="2450" spans="1:10" x14ac:dyDescent="0.25">
      <c r="A2450" t="s">
        <v>524</v>
      </c>
      <c r="B2450">
        <v>7</v>
      </c>
      <c r="C2450" t="s">
        <v>1888</v>
      </c>
      <c r="D2450" t="s">
        <v>1889</v>
      </c>
      <c r="E2450">
        <v>100</v>
      </c>
      <c r="F2450" t="s">
        <v>1890</v>
      </c>
      <c r="G2450">
        <v>2006</v>
      </c>
      <c r="H2450" t="s">
        <v>525</v>
      </c>
      <c r="I2450" t="s">
        <v>526</v>
      </c>
      <c r="J2450">
        <v>30</v>
      </c>
    </row>
    <row r="2451" spans="1:10" x14ac:dyDescent="0.25">
      <c r="A2451" t="s">
        <v>524</v>
      </c>
      <c r="B2451">
        <v>7</v>
      </c>
      <c r="C2451" t="s">
        <v>1888</v>
      </c>
      <c r="D2451" t="s">
        <v>1889</v>
      </c>
      <c r="E2451">
        <v>100</v>
      </c>
      <c r="F2451" t="s">
        <v>1890</v>
      </c>
      <c r="G2451">
        <v>2007</v>
      </c>
      <c r="H2451" t="s">
        <v>525</v>
      </c>
      <c r="I2451" t="s">
        <v>526</v>
      </c>
      <c r="J2451">
        <v>10</v>
      </c>
    </row>
    <row r="2452" spans="1:10" x14ac:dyDescent="0.25">
      <c r="A2452" t="s">
        <v>524</v>
      </c>
      <c r="B2452">
        <v>7</v>
      </c>
      <c r="C2452" t="s">
        <v>1888</v>
      </c>
      <c r="D2452" t="s">
        <v>1889</v>
      </c>
      <c r="E2452">
        <v>100</v>
      </c>
      <c r="F2452" t="s">
        <v>1890</v>
      </c>
      <c r="G2452">
        <v>2008</v>
      </c>
      <c r="H2452" t="s">
        <v>525</v>
      </c>
      <c r="I2452" t="s">
        <v>526</v>
      </c>
      <c r="J2452">
        <v>18</v>
      </c>
    </row>
    <row r="2453" spans="1:10" x14ac:dyDescent="0.25">
      <c r="A2453" t="s">
        <v>524</v>
      </c>
      <c r="B2453">
        <v>7</v>
      </c>
      <c r="C2453" t="s">
        <v>1888</v>
      </c>
      <c r="D2453" t="s">
        <v>1889</v>
      </c>
      <c r="E2453">
        <v>100</v>
      </c>
      <c r="F2453" t="s">
        <v>1890</v>
      </c>
      <c r="G2453">
        <v>2009</v>
      </c>
      <c r="H2453" t="s">
        <v>525</v>
      </c>
      <c r="I2453" t="s">
        <v>526</v>
      </c>
      <c r="J2453">
        <v>10</v>
      </c>
    </row>
    <row r="2454" spans="1:10" x14ac:dyDescent="0.25">
      <c r="A2454" t="s">
        <v>527</v>
      </c>
      <c r="B2454">
        <v>7</v>
      </c>
      <c r="C2454" t="s">
        <v>1888</v>
      </c>
      <c r="D2454" t="s">
        <v>1889</v>
      </c>
      <c r="E2454">
        <v>100</v>
      </c>
      <c r="F2454" t="s">
        <v>1890</v>
      </c>
      <c r="G2454">
        <v>1999</v>
      </c>
      <c r="H2454" t="s">
        <v>521</v>
      </c>
      <c r="I2454" t="s">
        <v>522</v>
      </c>
      <c r="J2454">
        <v>20</v>
      </c>
    </row>
    <row r="2455" spans="1:10" x14ac:dyDescent="0.25">
      <c r="A2455" t="s">
        <v>527</v>
      </c>
      <c r="B2455">
        <v>7</v>
      </c>
      <c r="C2455" t="s">
        <v>1888</v>
      </c>
      <c r="D2455" t="s">
        <v>1889</v>
      </c>
      <c r="E2455">
        <v>100</v>
      </c>
      <c r="F2455" t="s">
        <v>1890</v>
      </c>
      <c r="G2455">
        <v>2000</v>
      </c>
      <c r="H2455" t="s">
        <v>521</v>
      </c>
      <c r="I2455" t="s">
        <v>522</v>
      </c>
      <c r="J2455">
        <v>8</v>
      </c>
    </row>
    <row r="2456" spans="1:10" x14ac:dyDescent="0.25">
      <c r="A2456" t="s">
        <v>527</v>
      </c>
      <c r="B2456">
        <v>7</v>
      </c>
      <c r="C2456" t="s">
        <v>1888</v>
      </c>
      <c r="D2456" t="s">
        <v>1889</v>
      </c>
      <c r="E2456">
        <v>100</v>
      </c>
      <c r="F2456" t="s">
        <v>1890</v>
      </c>
      <c r="G2456">
        <v>2001</v>
      </c>
      <c r="H2456" t="s">
        <v>521</v>
      </c>
      <c r="I2456" t="s">
        <v>522</v>
      </c>
      <c r="J2456">
        <v>29</v>
      </c>
    </row>
    <row r="2457" spans="1:10" x14ac:dyDescent="0.25">
      <c r="A2457" t="s">
        <v>527</v>
      </c>
      <c r="B2457">
        <v>7</v>
      </c>
      <c r="C2457" t="s">
        <v>1888</v>
      </c>
      <c r="D2457" t="s">
        <v>1889</v>
      </c>
      <c r="E2457">
        <v>100</v>
      </c>
      <c r="F2457" t="s">
        <v>1890</v>
      </c>
      <c r="G2457">
        <v>2002</v>
      </c>
      <c r="H2457" t="s">
        <v>521</v>
      </c>
      <c r="I2457" t="s">
        <v>522</v>
      </c>
      <c r="J2457">
        <v>13</v>
      </c>
    </row>
    <row r="2458" spans="1:10" x14ac:dyDescent="0.25">
      <c r="A2458" t="s">
        <v>527</v>
      </c>
      <c r="B2458">
        <v>7</v>
      </c>
      <c r="C2458" t="s">
        <v>1888</v>
      </c>
      <c r="D2458" t="s">
        <v>1889</v>
      </c>
      <c r="E2458">
        <v>100</v>
      </c>
      <c r="F2458" t="s">
        <v>1890</v>
      </c>
      <c r="G2458">
        <v>2003</v>
      </c>
      <c r="H2458" t="s">
        <v>521</v>
      </c>
      <c r="I2458" t="s">
        <v>522</v>
      </c>
      <c r="J2458">
        <v>37</v>
      </c>
    </row>
    <row r="2459" spans="1:10" x14ac:dyDescent="0.25">
      <c r="A2459" t="s">
        <v>527</v>
      </c>
      <c r="B2459">
        <v>7</v>
      </c>
      <c r="C2459" t="s">
        <v>1888</v>
      </c>
      <c r="D2459" t="s">
        <v>1889</v>
      </c>
      <c r="E2459">
        <v>100</v>
      </c>
      <c r="F2459" t="s">
        <v>1890</v>
      </c>
      <c r="G2459">
        <v>2004</v>
      </c>
      <c r="H2459" t="s">
        <v>521</v>
      </c>
      <c r="I2459" t="s">
        <v>522</v>
      </c>
      <c r="J2459">
        <v>15</v>
      </c>
    </row>
    <row r="2460" spans="1:10" x14ac:dyDescent="0.25">
      <c r="A2460" t="s">
        <v>527</v>
      </c>
      <c r="B2460">
        <v>7</v>
      </c>
      <c r="C2460" t="s">
        <v>1888</v>
      </c>
      <c r="D2460" t="s">
        <v>1889</v>
      </c>
      <c r="E2460">
        <v>100</v>
      </c>
      <c r="F2460" t="s">
        <v>1890</v>
      </c>
      <c r="G2460">
        <v>2005</v>
      </c>
      <c r="H2460" t="s">
        <v>521</v>
      </c>
      <c r="I2460" t="s">
        <v>522</v>
      </c>
      <c r="J2460">
        <v>10</v>
      </c>
    </row>
    <row r="2461" spans="1:10" x14ac:dyDescent="0.25">
      <c r="A2461" t="s">
        <v>527</v>
      </c>
      <c r="B2461">
        <v>7</v>
      </c>
      <c r="C2461" t="s">
        <v>1888</v>
      </c>
      <c r="D2461" t="s">
        <v>1889</v>
      </c>
      <c r="E2461">
        <v>100</v>
      </c>
      <c r="F2461" t="s">
        <v>1890</v>
      </c>
      <c r="G2461">
        <v>2006</v>
      </c>
      <c r="H2461" t="s">
        <v>521</v>
      </c>
      <c r="I2461" t="s">
        <v>522</v>
      </c>
      <c r="J2461">
        <v>27</v>
      </c>
    </row>
    <row r="2462" spans="1:10" x14ac:dyDescent="0.25">
      <c r="A2462" t="s">
        <v>527</v>
      </c>
      <c r="B2462">
        <v>7</v>
      </c>
      <c r="C2462" t="s">
        <v>1888</v>
      </c>
      <c r="D2462" t="s">
        <v>1889</v>
      </c>
      <c r="E2462">
        <v>100</v>
      </c>
      <c r="F2462" t="s">
        <v>1890</v>
      </c>
      <c r="G2462">
        <v>2007</v>
      </c>
      <c r="H2462" t="s">
        <v>521</v>
      </c>
      <c r="I2462" t="s">
        <v>522</v>
      </c>
      <c r="J2462">
        <v>16</v>
      </c>
    </row>
    <row r="2463" spans="1:10" x14ac:dyDescent="0.25">
      <c r="A2463" t="s">
        <v>527</v>
      </c>
      <c r="B2463">
        <v>7</v>
      </c>
      <c r="C2463" t="s">
        <v>1888</v>
      </c>
      <c r="D2463" t="s">
        <v>1889</v>
      </c>
      <c r="E2463">
        <v>100</v>
      </c>
      <c r="F2463" t="s">
        <v>1890</v>
      </c>
      <c r="G2463">
        <v>2008</v>
      </c>
      <c r="H2463" t="s">
        <v>521</v>
      </c>
      <c r="I2463" t="s">
        <v>522</v>
      </c>
      <c r="J2463">
        <v>23</v>
      </c>
    </row>
    <row r="2464" spans="1:10" x14ac:dyDescent="0.25">
      <c r="A2464" t="s">
        <v>527</v>
      </c>
      <c r="B2464">
        <v>7</v>
      </c>
      <c r="C2464" t="s">
        <v>1888</v>
      </c>
      <c r="D2464" t="s">
        <v>1889</v>
      </c>
      <c r="E2464">
        <v>100</v>
      </c>
      <c r="F2464" t="s">
        <v>1890</v>
      </c>
      <c r="G2464">
        <v>2009</v>
      </c>
      <c r="H2464" t="s">
        <v>521</v>
      </c>
      <c r="I2464" t="s">
        <v>522</v>
      </c>
      <c r="J2464">
        <v>9</v>
      </c>
    </row>
    <row r="2465" spans="1:10" x14ac:dyDescent="0.25">
      <c r="A2465" t="s">
        <v>528</v>
      </c>
      <c r="B2465">
        <v>7</v>
      </c>
      <c r="C2465" t="s">
        <v>1888</v>
      </c>
      <c r="D2465" t="s">
        <v>1889</v>
      </c>
      <c r="E2465">
        <v>100</v>
      </c>
      <c r="F2465" t="s">
        <v>1890</v>
      </c>
      <c r="G2465">
        <v>2000</v>
      </c>
      <c r="H2465" t="s">
        <v>525</v>
      </c>
      <c r="I2465" t="s">
        <v>526</v>
      </c>
      <c r="J2465">
        <v>5</v>
      </c>
    </row>
    <row r="2466" spans="1:10" x14ac:dyDescent="0.25">
      <c r="A2466" t="s">
        <v>528</v>
      </c>
      <c r="B2466">
        <v>7</v>
      </c>
      <c r="C2466" t="s">
        <v>1888</v>
      </c>
      <c r="D2466" t="s">
        <v>1889</v>
      </c>
      <c r="E2466">
        <v>100</v>
      </c>
      <c r="F2466" t="s">
        <v>1890</v>
      </c>
      <c r="G2466">
        <v>2001</v>
      </c>
      <c r="H2466" t="s">
        <v>525</v>
      </c>
      <c r="I2466" t="s">
        <v>526</v>
      </c>
      <c r="J2466">
        <v>27</v>
      </c>
    </row>
    <row r="2467" spans="1:10" x14ac:dyDescent="0.25">
      <c r="A2467" t="s">
        <v>528</v>
      </c>
      <c r="B2467">
        <v>7</v>
      </c>
      <c r="C2467" t="s">
        <v>1888</v>
      </c>
      <c r="D2467" t="s">
        <v>1889</v>
      </c>
      <c r="E2467">
        <v>100</v>
      </c>
      <c r="F2467" t="s">
        <v>1890</v>
      </c>
      <c r="G2467">
        <v>2002</v>
      </c>
      <c r="H2467" t="s">
        <v>525</v>
      </c>
      <c r="I2467" t="s">
        <v>526</v>
      </c>
      <c r="J2467">
        <v>12</v>
      </c>
    </row>
    <row r="2468" spans="1:10" x14ac:dyDescent="0.25">
      <c r="A2468" t="s">
        <v>528</v>
      </c>
      <c r="B2468">
        <v>7</v>
      </c>
      <c r="C2468" t="s">
        <v>1888</v>
      </c>
      <c r="D2468" t="s">
        <v>1889</v>
      </c>
      <c r="E2468">
        <v>100</v>
      </c>
      <c r="F2468" t="s">
        <v>1890</v>
      </c>
      <c r="G2468">
        <v>2003</v>
      </c>
      <c r="H2468" t="s">
        <v>525</v>
      </c>
      <c r="I2468" t="s">
        <v>526</v>
      </c>
      <c r="J2468">
        <v>37</v>
      </c>
    </row>
    <row r="2469" spans="1:10" x14ac:dyDescent="0.25">
      <c r="A2469" t="s">
        <v>528</v>
      </c>
      <c r="B2469">
        <v>7</v>
      </c>
      <c r="C2469" t="s">
        <v>1888</v>
      </c>
      <c r="D2469" t="s">
        <v>1889</v>
      </c>
      <c r="E2469">
        <v>100</v>
      </c>
      <c r="F2469" t="s">
        <v>1890</v>
      </c>
      <c r="G2469">
        <v>2004</v>
      </c>
      <c r="H2469" t="s">
        <v>525</v>
      </c>
      <c r="I2469" t="s">
        <v>526</v>
      </c>
      <c r="J2469">
        <v>17</v>
      </c>
    </row>
    <row r="2470" spans="1:10" x14ac:dyDescent="0.25">
      <c r="A2470" t="s">
        <v>528</v>
      </c>
      <c r="B2470">
        <v>7</v>
      </c>
      <c r="C2470" t="s">
        <v>1888</v>
      </c>
      <c r="D2470" t="s">
        <v>1889</v>
      </c>
      <c r="E2470">
        <v>100</v>
      </c>
      <c r="F2470" t="s">
        <v>1890</v>
      </c>
      <c r="G2470">
        <v>2005</v>
      </c>
      <c r="H2470" t="s">
        <v>525</v>
      </c>
      <c r="I2470" t="s">
        <v>526</v>
      </c>
      <c r="J2470">
        <v>11</v>
      </c>
    </row>
    <row r="2471" spans="1:10" x14ac:dyDescent="0.25">
      <c r="A2471" t="s">
        <v>529</v>
      </c>
      <c r="B2471">
        <v>7</v>
      </c>
      <c r="C2471" t="s">
        <v>1888</v>
      </c>
      <c r="D2471" t="s">
        <v>1889</v>
      </c>
      <c r="E2471">
        <v>100</v>
      </c>
      <c r="F2471" t="s">
        <v>1890</v>
      </c>
      <c r="G2471">
        <v>2000</v>
      </c>
      <c r="H2471" t="s">
        <v>530</v>
      </c>
      <c r="I2471" t="s">
        <v>531</v>
      </c>
      <c r="J2471">
        <v>6</v>
      </c>
    </row>
    <row r="2472" spans="1:10" x14ac:dyDescent="0.25">
      <c r="A2472" t="s">
        <v>529</v>
      </c>
      <c r="B2472">
        <v>7</v>
      </c>
      <c r="C2472" t="s">
        <v>1888</v>
      </c>
      <c r="D2472" t="s">
        <v>1889</v>
      </c>
      <c r="E2472">
        <v>100</v>
      </c>
      <c r="F2472" t="s">
        <v>1890</v>
      </c>
      <c r="G2472">
        <v>2001</v>
      </c>
      <c r="H2472" t="s">
        <v>530</v>
      </c>
      <c r="I2472" t="s">
        <v>531</v>
      </c>
      <c r="J2472">
        <v>22</v>
      </c>
    </row>
    <row r="2473" spans="1:10" x14ac:dyDescent="0.25">
      <c r="A2473" t="s">
        <v>529</v>
      </c>
      <c r="B2473">
        <v>7</v>
      </c>
      <c r="C2473" t="s">
        <v>1888</v>
      </c>
      <c r="D2473" t="s">
        <v>1889</v>
      </c>
      <c r="E2473">
        <v>100</v>
      </c>
      <c r="F2473" t="s">
        <v>1890</v>
      </c>
      <c r="G2473">
        <v>2002</v>
      </c>
      <c r="H2473" t="s">
        <v>530</v>
      </c>
      <c r="I2473" t="s">
        <v>531</v>
      </c>
      <c r="J2473">
        <v>7</v>
      </c>
    </row>
    <row r="2474" spans="1:10" x14ac:dyDescent="0.25">
      <c r="A2474" t="s">
        <v>529</v>
      </c>
      <c r="B2474">
        <v>7</v>
      </c>
      <c r="C2474" t="s">
        <v>1888</v>
      </c>
      <c r="D2474" t="s">
        <v>1889</v>
      </c>
      <c r="E2474">
        <v>100</v>
      </c>
      <c r="F2474" t="s">
        <v>1890</v>
      </c>
      <c r="G2474">
        <v>2003</v>
      </c>
      <c r="H2474" t="s">
        <v>530</v>
      </c>
      <c r="I2474" t="s">
        <v>531</v>
      </c>
      <c r="J2474">
        <v>34</v>
      </c>
    </row>
    <row r="2475" spans="1:10" x14ac:dyDescent="0.25">
      <c r="A2475" t="s">
        <v>529</v>
      </c>
      <c r="B2475">
        <v>7</v>
      </c>
      <c r="C2475" t="s">
        <v>1888</v>
      </c>
      <c r="D2475" t="s">
        <v>1889</v>
      </c>
      <c r="E2475">
        <v>100</v>
      </c>
      <c r="F2475" t="s">
        <v>1890</v>
      </c>
      <c r="G2475">
        <v>2004</v>
      </c>
      <c r="H2475" t="s">
        <v>530</v>
      </c>
      <c r="I2475" t="s">
        <v>531</v>
      </c>
      <c r="J2475">
        <v>11</v>
      </c>
    </row>
    <row r="2476" spans="1:10" x14ac:dyDescent="0.25">
      <c r="A2476" t="s">
        <v>529</v>
      </c>
      <c r="B2476">
        <v>7</v>
      </c>
      <c r="C2476" t="s">
        <v>1888</v>
      </c>
      <c r="D2476" t="s">
        <v>1889</v>
      </c>
      <c r="E2476">
        <v>100</v>
      </c>
      <c r="F2476" t="s">
        <v>1890</v>
      </c>
      <c r="G2476">
        <v>2005</v>
      </c>
      <c r="H2476" t="s">
        <v>530</v>
      </c>
      <c r="I2476" t="s">
        <v>531</v>
      </c>
      <c r="J2476">
        <v>12</v>
      </c>
    </row>
    <row r="2477" spans="1:10" x14ac:dyDescent="0.25">
      <c r="A2477" t="s">
        <v>529</v>
      </c>
      <c r="B2477">
        <v>7</v>
      </c>
      <c r="C2477" t="s">
        <v>1888</v>
      </c>
      <c r="D2477" t="s">
        <v>1889</v>
      </c>
      <c r="E2477">
        <v>100</v>
      </c>
      <c r="F2477" t="s">
        <v>1890</v>
      </c>
      <c r="G2477">
        <v>2006</v>
      </c>
      <c r="H2477" t="s">
        <v>530</v>
      </c>
      <c r="I2477" t="s">
        <v>531</v>
      </c>
      <c r="J2477">
        <v>25</v>
      </c>
    </row>
    <row r="2478" spans="1:10" x14ac:dyDescent="0.25">
      <c r="A2478" t="s">
        <v>529</v>
      </c>
      <c r="B2478">
        <v>7</v>
      </c>
      <c r="C2478" t="s">
        <v>1888</v>
      </c>
      <c r="D2478" t="s">
        <v>1889</v>
      </c>
      <c r="E2478">
        <v>100</v>
      </c>
      <c r="F2478" t="s">
        <v>1890</v>
      </c>
      <c r="G2478">
        <v>2007</v>
      </c>
      <c r="H2478" t="s">
        <v>530</v>
      </c>
      <c r="I2478" t="s">
        <v>531</v>
      </c>
      <c r="J2478">
        <v>9</v>
      </c>
    </row>
    <row r="2479" spans="1:10" x14ac:dyDescent="0.25">
      <c r="A2479" t="s">
        <v>529</v>
      </c>
      <c r="B2479">
        <v>7</v>
      </c>
      <c r="C2479" t="s">
        <v>1888</v>
      </c>
      <c r="D2479" t="s">
        <v>1889</v>
      </c>
      <c r="E2479">
        <v>100</v>
      </c>
      <c r="F2479" t="s">
        <v>1890</v>
      </c>
      <c r="G2479">
        <v>2008</v>
      </c>
      <c r="H2479" t="s">
        <v>530</v>
      </c>
      <c r="I2479" t="s">
        <v>531</v>
      </c>
      <c r="J2479">
        <v>14</v>
      </c>
    </row>
    <row r="2480" spans="1:10" x14ac:dyDescent="0.25">
      <c r="A2480" t="s">
        <v>529</v>
      </c>
      <c r="B2480">
        <v>7</v>
      </c>
      <c r="C2480" t="s">
        <v>1888</v>
      </c>
      <c r="D2480" t="s">
        <v>1889</v>
      </c>
      <c r="E2480">
        <v>100</v>
      </c>
      <c r="F2480" t="s">
        <v>1890</v>
      </c>
      <c r="G2480">
        <v>2009</v>
      </c>
      <c r="H2480" t="s">
        <v>530</v>
      </c>
      <c r="I2480" t="s">
        <v>531</v>
      </c>
      <c r="J2480">
        <v>17</v>
      </c>
    </row>
    <row r="2481" spans="1:10" x14ac:dyDescent="0.25">
      <c r="A2481" t="s">
        <v>1920</v>
      </c>
      <c r="B2481">
        <v>7</v>
      </c>
      <c r="C2481" t="s">
        <v>1888</v>
      </c>
      <c r="D2481" t="s">
        <v>1889</v>
      </c>
      <c r="E2481">
        <v>100</v>
      </c>
      <c r="F2481" t="s">
        <v>1890</v>
      </c>
      <c r="G2481">
        <v>2000</v>
      </c>
      <c r="H2481" t="s">
        <v>525</v>
      </c>
      <c r="I2481" t="s">
        <v>526</v>
      </c>
      <c r="J2481">
        <v>9</v>
      </c>
    </row>
    <row r="2482" spans="1:10" x14ac:dyDescent="0.25">
      <c r="A2482" t="s">
        <v>1920</v>
      </c>
      <c r="B2482">
        <v>7</v>
      </c>
      <c r="C2482" t="s">
        <v>1888</v>
      </c>
      <c r="D2482" t="s">
        <v>1889</v>
      </c>
      <c r="E2482">
        <v>100</v>
      </c>
      <c r="F2482" t="s">
        <v>1890</v>
      </c>
      <c r="G2482">
        <v>2001</v>
      </c>
      <c r="H2482" t="s">
        <v>525</v>
      </c>
      <c r="I2482" t="s">
        <v>526</v>
      </c>
      <c r="J2482">
        <v>26</v>
      </c>
    </row>
    <row r="2483" spans="1:10" x14ac:dyDescent="0.25">
      <c r="A2483" t="s">
        <v>1920</v>
      </c>
      <c r="B2483">
        <v>7</v>
      </c>
      <c r="C2483" t="s">
        <v>1888</v>
      </c>
      <c r="D2483" t="s">
        <v>1889</v>
      </c>
      <c r="E2483">
        <v>100</v>
      </c>
      <c r="F2483" t="s">
        <v>1890</v>
      </c>
      <c r="G2483">
        <v>2002</v>
      </c>
      <c r="H2483" t="s">
        <v>525</v>
      </c>
      <c r="I2483" t="s">
        <v>526</v>
      </c>
      <c r="J2483">
        <v>15</v>
      </c>
    </row>
    <row r="2484" spans="1:10" x14ac:dyDescent="0.25">
      <c r="A2484" t="s">
        <v>1920</v>
      </c>
      <c r="B2484">
        <v>7</v>
      </c>
      <c r="C2484" t="s">
        <v>1888</v>
      </c>
      <c r="D2484" t="s">
        <v>1889</v>
      </c>
      <c r="E2484">
        <v>100</v>
      </c>
      <c r="F2484" t="s">
        <v>1890</v>
      </c>
      <c r="G2484">
        <v>2003</v>
      </c>
      <c r="H2484" t="s">
        <v>525</v>
      </c>
      <c r="I2484" t="s">
        <v>526</v>
      </c>
      <c r="J2484">
        <v>36</v>
      </c>
    </row>
    <row r="2485" spans="1:10" x14ac:dyDescent="0.25">
      <c r="A2485" t="s">
        <v>1920</v>
      </c>
      <c r="B2485">
        <v>7</v>
      </c>
      <c r="C2485" t="s">
        <v>1888</v>
      </c>
      <c r="D2485" t="s">
        <v>1889</v>
      </c>
      <c r="E2485">
        <v>100</v>
      </c>
      <c r="F2485" t="s">
        <v>1890</v>
      </c>
      <c r="G2485">
        <v>2004</v>
      </c>
      <c r="H2485" t="s">
        <v>525</v>
      </c>
      <c r="I2485" t="s">
        <v>526</v>
      </c>
      <c r="J2485">
        <v>20</v>
      </c>
    </row>
    <row r="2486" spans="1:10" x14ac:dyDescent="0.25">
      <c r="A2486" t="s">
        <v>1920</v>
      </c>
      <c r="B2486">
        <v>7</v>
      </c>
      <c r="C2486" t="s">
        <v>1888</v>
      </c>
      <c r="D2486" t="s">
        <v>1889</v>
      </c>
      <c r="E2486">
        <v>100</v>
      </c>
      <c r="F2486" t="s">
        <v>1890</v>
      </c>
      <c r="G2486">
        <v>2005</v>
      </c>
      <c r="H2486" t="s">
        <v>525</v>
      </c>
      <c r="I2486" t="s">
        <v>526</v>
      </c>
      <c r="J2486">
        <v>14</v>
      </c>
    </row>
    <row r="2487" spans="1:10" x14ac:dyDescent="0.25">
      <c r="A2487" t="s">
        <v>1920</v>
      </c>
      <c r="B2487">
        <v>7</v>
      </c>
      <c r="C2487" t="s">
        <v>1888</v>
      </c>
      <c r="D2487" t="s">
        <v>1889</v>
      </c>
      <c r="E2487">
        <v>100</v>
      </c>
      <c r="F2487" t="s">
        <v>1890</v>
      </c>
      <c r="G2487">
        <v>2006</v>
      </c>
      <c r="H2487" t="s">
        <v>525</v>
      </c>
      <c r="I2487" t="s">
        <v>526</v>
      </c>
      <c r="J2487">
        <v>25</v>
      </c>
    </row>
    <row r="2488" spans="1:10" x14ac:dyDescent="0.25">
      <c r="A2488" t="s">
        <v>1920</v>
      </c>
      <c r="B2488">
        <v>7</v>
      </c>
      <c r="C2488" t="s">
        <v>1888</v>
      </c>
      <c r="D2488" t="s">
        <v>1889</v>
      </c>
      <c r="E2488">
        <v>100</v>
      </c>
      <c r="F2488" t="s">
        <v>1890</v>
      </c>
      <c r="G2488">
        <v>2007</v>
      </c>
      <c r="H2488" t="s">
        <v>525</v>
      </c>
      <c r="I2488" t="s">
        <v>526</v>
      </c>
      <c r="J2488">
        <v>11</v>
      </c>
    </row>
    <row r="2489" spans="1:10" x14ac:dyDescent="0.25">
      <c r="A2489" t="s">
        <v>1920</v>
      </c>
      <c r="B2489">
        <v>7</v>
      </c>
      <c r="C2489" t="s">
        <v>1888</v>
      </c>
      <c r="D2489" t="s">
        <v>1889</v>
      </c>
      <c r="E2489">
        <v>100</v>
      </c>
      <c r="F2489" t="s">
        <v>1890</v>
      </c>
      <c r="G2489">
        <v>2008</v>
      </c>
      <c r="H2489" t="s">
        <v>525</v>
      </c>
      <c r="I2489" t="s">
        <v>526</v>
      </c>
      <c r="J2489">
        <v>17</v>
      </c>
    </row>
    <row r="2490" spans="1:10" x14ac:dyDescent="0.25">
      <c r="A2490" t="s">
        <v>532</v>
      </c>
      <c r="B2490">
        <v>7</v>
      </c>
      <c r="C2490" t="s">
        <v>1888</v>
      </c>
      <c r="D2490" t="s">
        <v>1889</v>
      </c>
      <c r="E2490">
        <v>100</v>
      </c>
      <c r="F2490" t="s">
        <v>1890</v>
      </c>
      <c r="G2490">
        <v>2001</v>
      </c>
      <c r="H2490" t="s">
        <v>533</v>
      </c>
      <c r="I2490" t="s">
        <v>534</v>
      </c>
      <c r="J2490">
        <v>28</v>
      </c>
    </row>
    <row r="2491" spans="1:10" x14ac:dyDescent="0.25">
      <c r="A2491" t="s">
        <v>532</v>
      </c>
      <c r="B2491">
        <v>7</v>
      </c>
      <c r="C2491" t="s">
        <v>1888</v>
      </c>
      <c r="D2491" t="s">
        <v>1889</v>
      </c>
      <c r="E2491">
        <v>100</v>
      </c>
      <c r="F2491" t="s">
        <v>1890</v>
      </c>
      <c r="G2491">
        <v>2002</v>
      </c>
      <c r="H2491" t="s">
        <v>533</v>
      </c>
      <c r="I2491" t="s">
        <v>534</v>
      </c>
      <c r="J2491">
        <v>12</v>
      </c>
    </row>
    <row r="2492" spans="1:10" x14ac:dyDescent="0.25">
      <c r="A2492" t="s">
        <v>532</v>
      </c>
      <c r="B2492">
        <v>7</v>
      </c>
      <c r="C2492" t="s">
        <v>1888</v>
      </c>
      <c r="D2492" t="s">
        <v>1889</v>
      </c>
      <c r="E2492">
        <v>100</v>
      </c>
      <c r="F2492" t="s">
        <v>1890</v>
      </c>
      <c r="G2492">
        <v>2003</v>
      </c>
      <c r="H2492" t="s">
        <v>533</v>
      </c>
      <c r="I2492" t="s">
        <v>534</v>
      </c>
      <c r="J2492">
        <v>35</v>
      </c>
    </row>
    <row r="2493" spans="1:10" x14ac:dyDescent="0.25">
      <c r="A2493" t="s">
        <v>532</v>
      </c>
      <c r="B2493">
        <v>7</v>
      </c>
      <c r="C2493" t="s">
        <v>1888</v>
      </c>
      <c r="D2493" t="s">
        <v>1889</v>
      </c>
      <c r="E2493">
        <v>100</v>
      </c>
      <c r="F2493" t="s">
        <v>1890</v>
      </c>
      <c r="G2493">
        <v>2004</v>
      </c>
      <c r="H2493" t="s">
        <v>533</v>
      </c>
      <c r="I2493" t="s">
        <v>534</v>
      </c>
      <c r="J2493">
        <v>8</v>
      </c>
    </row>
    <row r="2494" spans="1:10" x14ac:dyDescent="0.25">
      <c r="A2494" t="s">
        <v>532</v>
      </c>
      <c r="B2494">
        <v>7</v>
      </c>
      <c r="C2494" t="s">
        <v>1888</v>
      </c>
      <c r="D2494" t="s">
        <v>1889</v>
      </c>
      <c r="E2494">
        <v>100</v>
      </c>
      <c r="F2494" t="s">
        <v>1890</v>
      </c>
      <c r="G2494">
        <v>2005</v>
      </c>
      <c r="H2494" t="s">
        <v>533</v>
      </c>
      <c r="I2494" t="s">
        <v>534</v>
      </c>
      <c r="J2494">
        <v>14</v>
      </c>
    </row>
    <row r="2495" spans="1:10" x14ac:dyDescent="0.25">
      <c r="A2495" t="s">
        <v>532</v>
      </c>
      <c r="B2495">
        <v>7</v>
      </c>
      <c r="C2495" t="s">
        <v>1888</v>
      </c>
      <c r="D2495" t="s">
        <v>1889</v>
      </c>
      <c r="E2495">
        <v>100</v>
      </c>
      <c r="F2495" t="s">
        <v>1890</v>
      </c>
      <c r="G2495">
        <v>2006</v>
      </c>
      <c r="H2495" t="s">
        <v>533</v>
      </c>
      <c r="I2495" t="s">
        <v>534</v>
      </c>
      <c r="J2495">
        <v>28</v>
      </c>
    </row>
    <row r="2496" spans="1:10" x14ac:dyDescent="0.25">
      <c r="A2496" t="s">
        <v>532</v>
      </c>
      <c r="B2496">
        <v>7</v>
      </c>
      <c r="C2496" t="s">
        <v>1888</v>
      </c>
      <c r="D2496" t="s">
        <v>1889</v>
      </c>
      <c r="E2496">
        <v>100</v>
      </c>
      <c r="F2496" t="s">
        <v>1890</v>
      </c>
      <c r="G2496">
        <v>2007</v>
      </c>
      <c r="H2496" t="s">
        <v>533</v>
      </c>
      <c r="I2496" t="s">
        <v>534</v>
      </c>
      <c r="J2496">
        <v>9</v>
      </c>
    </row>
    <row r="2497" spans="1:10" x14ac:dyDescent="0.25">
      <c r="A2497" t="s">
        <v>532</v>
      </c>
      <c r="B2497">
        <v>7</v>
      </c>
      <c r="C2497" t="s">
        <v>1888</v>
      </c>
      <c r="D2497" t="s">
        <v>1889</v>
      </c>
      <c r="E2497">
        <v>100</v>
      </c>
      <c r="F2497" t="s">
        <v>1890</v>
      </c>
      <c r="G2497">
        <v>2008</v>
      </c>
      <c r="H2497" t="s">
        <v>533</v>
      </c>
      <c r="I2497" t="s">
        <v>534</v>
      </c>
      <c r="J2497">
        <v>17</v>
      </c>
    </row>
    <row r="2498" spans="1:10" x14ac:dyDescent="0.25">
      <c r="A2498" t="s">
        <v>532</v>
      </c>
      <c r="B2498">
        <v>7</v>
      </c>
      <c r="C2498" t="s">
        <v>1888</v>
      </c>
      <c r="D2498" t="s">
        <v>1889</v>
      </c>
      <c r="E2498">
        <v>100</v>
      </c>
      <c r="F2498" t="s">
        <v>1890</v>
      </c>
      <c r="G2498">
        <v>2009</v>
      </c>
      <c r="H2498" t="s">
        <v>533</v>
      </c>
      <c r="I2498" t="s">
        <v>534</v>
      </c>
      <c r="J2498">
        <v>12</v>
      </c>
    </row>
    <row r="2499" spans="1:10" x14ac:dyDescent="0.25">
      <c r="A2499" t="s">
        <v>535</v>
      </c>
      <c r="B2499">
        <v>7</v>
      </c>
      <c r="C2499" t="s">
        <v>1888</v>
      </c>
      <c r="D2499" t="s">
        <v>1889</v>
      </c>
      <c r="E2499">
        <v>100</v>
      </c>
      <c r="F2499" t="s">
        <v>1890</v>
      </c>
      <c r="G2499">
        <v>2001</v>
      </c>
      <c r="H2499" t="s">
        <v>525</v>
      </c>
      <c r="I2499" t="s">
        <v>526</v>
      </c>
      <c r="J2499">
        <v>27</v>
      </c>
    </row>
    <row r="2500" spans="1:10" x14ac:dyDescent="0.25">
      <c r="A2500" t="s">
        <v>535</v>
      </c>
      <c r="B2500">
        <v>7</v>
      </c>
      <c r="C2500" t="s">
        <v>1888</v>
      </c>
      <c r="D2500" t="s">
        <v>1889</v>
      </c>
      <c r="E2500">
        <v>100</v>
      </c>
      <c r="F2500" t="s">
        <v>1890</v>
      </c>
      <c r="G2500">
        <v>2006</v>
      </c>
      <c r="H2500" t="s">
        <v>525</v>
      </c>
      <c r="I2500" t="s">
        <v>526</v>
      </c>
      <c r="J2500">
        <v>32</v>
      </c>
    </row>
    <row r="2501" spans="1:10" x14ac:dyDescent="0.25">
      <c r="A2501" t="s">
        <v>535</v>
      </c>
      <c r="B2501">
        <v>7</v>
      </c>
      <c r="C2501" t="s">
        <v>1888</v>
      </c>
      <c r="D2501" t="s">
        <v>1889</v>
      </c>
      <c r="E2501">
        <v>100</v>
      </c>
      <c r="F2501" t="s">
        <v>1890</v>
      </c>
      <c r="G2501">
        <v>2007</v>
      </c>
      <c r="H2501" t="s">
        <v>525</v>
      </c>
      <c r="I2501" t="s">
        <v>526</v>
      </c>
      <c r="J2501">
        <v>13</v>
      </c>
    </row>
    <row r="2502" spans="1:10" x14ac:dyDescent="0.25">
      <c r="A2502" t="s">
        <v>535</v>
      </c>
      <c r="B2502">
        <v>7</v>
      </c>
      <c r="C2502" t="s">
        <v>1888</v>
      </c>
      <c r="D2502" t="s">
        <v>1889</v>
      </c>
      <c r="E2502">
        <v>100</v>
      </c>
      <c r="F2502" t="s">
        <v>1890</v>
      </c>
      <c r="G2502">
        <v>2008</v>
      </c>
      <c r="H2502" t="s">
        <v>525</v>
      </c>
      <c r="I2502" t="s">
        <v>526</v>
      </c>
      <c r="J2502">
        <v>18</v>
      </c>
    </row>
    <row r="2503" spans="1:10" x14ac:dyDescent="0.25">
      <c r="A2503" t="s">
        <v>536</v>
      </c>
      <c r="B2503">
        <v>7</v>
      </c>
      <c r="C2503" t="s">
        <v>1888</v>
      </c>
      <c r="D2503" t="s">
        <v>1889</v>
      </c>
      <c r="E2503">
        <v>100</v>
      </c>
      <c r="F2503" t="s">
        <v>1890</v>
      </c>
      <c r="G2503">
        <v>2001</v>
      </c>
      <c r="H2503" t="s">
        <v>521</v>
      </c>
      <c r="I2503" t="s">
        <v>522</v>
      </c>
      <c r="J2503">
        <v>26</v>
      </c>
    </row>
    <row r="2504" spans="1:10" x14ac:dyDescent="0.25">
      <c r="A2504" t="s">
        <v>536</v>
      </c>
      <c r="B2504">
        <v>7</v>
      </c>
      <c r="C2504" t="s">
        <v>1888</v>
      </c>
      <c r="D2504" t="s">
        <v>1889</v>
      </c>
      <c r="E2504">
        <v>100</v>
      </c>
      <c r="F2504" t="s">
        <v>1890</v>
      </c>
      <c r="G2504">
        <v>2002</v>
      </c>
      <c r="H2504" t="s">
        <v>521</v>
      </c>
      <c r="I2504" t="s">
        <v>522</v>
      </c>
      <c r="J2504">
        <v>10</v>
      </c>
    </row>
    <row r="2505" spans="1:10" x14ac:dyDescent="0.25">
      <c r="A2505" t="s">
        <v>536</v>
      </c>
      <c r="B2505">
        <v>7</v>
      </c>
      <c r="C2505" t="s">
        <v>1888</v>
      </c>
      <c r="D2505" t="s">
        <v>1889</v>
      </c>
      <c r="E2505">
        <v>100</v>
      </c>
      <c r="F2505" t="s">
        <v>1890</v>
      </c>
      <c r="G2505">
        <v>2003</v>
      </c>
      <c r="H2505" t="s">
        <v>521</v>
      </c>
      <c r="I2505" t="s">
        <v>522</v>
      </c>
      <c r="J2505">
        <v>37</v>
      </c>
    </row>
    <row r="2506" spans="1:10" x14ac:dyDescent="0.25">
      <c r="A2506" t="s">
        <v>536</v>
      </c>
      <c r="B2506">
        <v>7</v>
      </c>
      <c r="C2506" t="s">
        <v>1888</v>
      </c>
      <c r="D2506" t="s">
        <v>1889</v>
      </c>
      <c r="E2506">
        <v>100</v>
      </c>
      <c r="F2506" t="s">
        <v>1890</v>
      </c>
      <c r="G2506">
        <v>2004</v>
      </c>
      <c r="H2506" t="s">
        <v>521</v>
      </c>
      <c r="I2506" t="s">
        <v>522</v>
      </c>
      <c r="J2506">
        <v>9</v>
      </c>
    </row>
    <row r="2507" spans="1:10" x14ac:dyDescent="0.25">
      <c r="A2507" t="s">
        <v>536</v>
      </c>
      <c r="B2507">
        <v>7</v>
      </c>
      <c r="C2507" t="s">
        <v>1888</v>
      </c>
      <c r="D2507" t="s">
        <v>1889</v>
      </c>
      <c r="E2507">
        <v>100</v>
      </c>
      <c r="F2507" t="s">
        <v>1890</v>
      </c>
      <c r="G2507">
        <v>2005</v>
      </c>
      <c r="H2507" t="s">
        <v>521</v>
      </c>
      <c r="I2507" t="s">
        <v>522</v>
      </c>
      <c r="J2507">
        <v>5</v>
      </c>
    </row>
    <row r="2508" spans="1:10" x14ac:dyDescent="0.25">
      <c r="A2508" t="s">
        <v>536</v>
      </c>
      <c r="B2508">
        <v>7</v>
      </c>
      <c r="C2508" t="s">
        <v>1888</v>
      </c>
      <c r="D2508" t="s">
        <v>1889</v>
      </c>
      <c r="E2508">
        <v>100</v>
      </c>
      <c r="F2508" t="s">
        <v>1890</v>
      </c>
      <c r="G2508">
        <v>2006</v>
      </c>
      <c r="H2508" t="s">
        <v>521</v>
      </c>
      <c r="I2508" t="s">
        <v>522</v>
      </c>
      <c r="J2508">
        <v>27</v>
      </c>
    </row>
    <row r="2509" spans="1:10" x14ac:dyDescent="0.25">
      <c r="A2509" t="s">
        <v>536</v>
      </c>
      <c r="B2509">
        <v>7</v>
      </c>
      <c r="C2509" t="s">
        <v>1888</v>
      </c>
      <c r="D2509" t="s">
        <v>1889</v>
      </c>
      <c r="E2509">
        <v>100</v>
      </c>
      <c r="F2509" t="s">
        <v>1890</v>
      </c>
      <c r="G2509">
        <v>2007</v>
      </c>
      <c r="H2509" t="s">
        <v>521</v>
      </c>
      <c r="I2509" t="s">
        <v>522</v>
      </c>
      <c r="J2509">
        <v>15</v>
      </c>
    </row>
    <row r="2510" spans="1:10" x14ac:dyDescent="0.25">
      <c r="A2510" t="s">
        <v>536</v>
      </c>
      <c r="B2510">
        <v>7</v>
      </c>
      <c r="C2510" t="s">
        <v>1888</v>
      </c>
      <c r="D2510" t="s">
        <v>1889</v>
      </c>
      <c r="E2510">
        <v>100</v>
      </c>
      <c r="F2510" t="s">
        <v>1890</v>
      </c>
      <c r="G2510">
        <v>2008</v>
      </c>
      <c r="H2510" t="s">
        <v>521</v>
      </c>
      <c r="I2510" t="s">
        <v>522</v>
      </c>
      <c r="J2510">
        <v>18</v>
      </c>
    </row>
    <row r="2511" spans="1:10" x14ac:dyDescent="0.25">
      <c r="A2511" t="s">
        <v>536</v>
      </c>
      <c r="B2511">
        <v>7</v>
      </c>
      <c r="C2511" t="s">
        <v>1888</v>
      </c>
      <c r="D2511" t="s">
        <v>1889</v>
      </c>
      <c r="E2511">
        <v>100</v>
      </c>
      <c r="F2511" t="s">
        <v>1890</v>
      </c>
      <c r="G2511">
        <v>2009</v>
      </c>
      <c r="H2511" t="s">
        <v>521</v>
      </c>
      <c r="I2511" t="s">
        <v>522</v>
      </c>
      <c r="J2511">
        <v>15</v>
      </c>
    </row>
    <row r="2512" spans="1:10" x14ac:dyDescent="0.25">
      <c r="A2512" t="s">
        <v>537</v>
      </c>
      <c r="B2512">
        <v>7</v>
      </c>
      <c r="C2512" t="s">
        <v>1888</v>
      </c>
      <c r="D2512" t="s">
        <v>1889</v>
      </c>
      <c r="E2512">
        <v>100</v>
      </c>
      <c r="F2512" t="s">
        <v>1890</v>
      </c>
      <c r="G2512">
        <v>2001</v>
      </c>
      <c r="H2512" t="s">
        <v>530</v>
      </c>
      <c r="I2512" t="s">
        <v>531</v>
      </c>
      <c r="J2512">
        <v>26</v>
      </c>
    </row>
    <row r="2513" spans="1:10" x14ac:dyDescent="0.25">
      <c r="A2513" t="s">
        <v>537</v>
      </c>
      <c r="B2513">
        <v>7</v>
      </c>
      <c r="C2513" t="s">
        <v>1888</v>
      </c>
      <c r="D2513" t="s">
        <v>1889</v>
      </c>
      <c r="E2513">
        <v>100</v>
      </c>
      <c r="F2513" t="s">
        <v>1890</v>
      </c>
      <c r="G2513">
        <v>2002</v>
      </c>
      <c r="H2513" t="s">
        <v>530</v>
      </c>
      <c r="I2513" t="s">
        <v>531</v>
      </c>
      <c r="J2513">
        <v>11</v>
      </c>
    </row>
    <row r="2514" spans="1:10" x14ac:dyDescent="0.25">
      <c r="A2514" t="s">
        <v>537</v>
      </c>
      <c r="B2514">
        <v>7</v>
      </c>
      <c r="C2514" t="s">
        <v>1888</v>
      </c>
      <c r="D2514" t="s">
        <v>1889</v>
      </c>
      <c r="E2514">
        <v>100</v>
      </c>
      <c r="F2514" t="s">
        <v>1890</v>
      </c>
      <c r="G2514">
        <v>2003</v>
      </c>
      <c r="H2514" t="s">
        <v>530</v>
      </c>
      <c r="I2514" t="s">
        <v>531</v>
      </c>
      <c r="J2514">
        <v>42</v>
      </c>
    </row>
    <row r="2515" spans="1:10" x14ac:dyDescent="0.25">
      <c r="A2515" t="s">
        <v>537</v>
      </c>
      <c r="B2515">
        <v>7</v>
      </c>
      <c r="C2515" t="s">
        <v>1888</v>
      </c>
      <c r="D2515" t="s">
        <v>1889</v>
      </c>
      <c r="E2515">
        <v>100</v>
      </c>
      <c r="F2515" t="s">
        <v>1890</v>
      </c>
      <c r="G2515">
        <v>2004</v>
      </c>
      <c r="H2515" t="s">
        <v>530</v>
      </c>
      <c r="I2515" t="s">
        <v>531</v>
      </c>
      <c r="J2515">
        <v>6</v>
      </c>
    </row>
    <row r="2516" spans="1:10" x14ac:dyDescent="0.25">
      <c r="A2516" t="s">
        <v>537</v>
      </c>
      <c r="B2516">
        <v>7</v>
      </c>
      <c r="C2516" t="s">
        <v>1888</v>
      </c>
      <c r="D2516" t="s">
        <v>1889</v>
      </c>
      <c r="E2516">
        <v>100</v>
      </c>
      <c r="F2516" t="s">
        <v>1890</v>
      </c>
      <c r="G2516">
        <v>2005</v>
      </c>
      <c r="H2516" t="s">
        <v>530</v>
      </c>
      <c r="I2516" t="s">
        <v>531</v>
      </c>
      <c r="J2516">
        <v>20</v>
      </c>
    </row>
    <row r="2517" spans="1:10" x14ac:dyDescent="0.25">
      <c r="A2517" t="s">
        <v>537</v>
      </c>
      <c r="B2517">
        <v>7</v>
      </c>
      <c r="C2517" t="s">
        <v>1888</v>
      </c>
      <c r="D2517" t="s">
        <v>1889</v>
      </c>
      <c r="E2517">
        <v>100</v>
      </c>
      <c r="F2517" t="s">
        <v>1890</v>
      </c>
      <c r="G2517">
        <v>2006</v>
      </c>
      <c r="H2517" t="s">
        <v>530</v>
      </c>
      <c r="I2517" t="s">
        <v>531</v>
      </c>
      <c r="J2517">
        <v>30</v>
      </c>
    </row>
    <row r="2518" spans="1:10" x14ac:dyDescent="0.25">
      <c r="A2518" t="s">
        <v>537</v>
      </c>
      <c r="B2518">
        <v>7</v>
      </c>
      <c r="C2518" t="s">
        <v>1888</v>
      </c>
      <c r="D2518" t="s">
        <v>1889</v>
      </c>
      <c r="E2518">
        <v>100</v>
      </c>
      <c r="F2518" t="s">
        <v>1890</v>
      </c>
      <c r="G2518">
        <v>2007</v>
      </c>
      <c r="H2518" t="s">
        <v>530</v>
      </c>
      <c r="I2518" t="s">
        <v>531</v>
      </c>
      <c r="J2518">
        <v>16</v>
      </c>
    </row>
    <row r="2519" spans="1:10" x14ac:dyDescent="0.25">
      <c r="A2519" t="s">
        <v>1921</v>
      </c>
      <c r="B2519">
        <v>7</v>
      </c>
      <c r="C2519" t="s">
        <v>1888</v>
      </c>
      <c r="D2519" t="s">
        <v>1889</v>
      </c>
      <c r="E2519">
        <v>100</v>
      </c>
      <c r="F2519" t="s">
        <v>1890</v>
      </c>
      <c r="G2519">
        <v>2002</v>
      </c>
      <c r="H2519" t="s">
        <v>533</v>
      </c>
      <c r="I2519" t="s">
        <v>534</v>
      </c>
      <c r="J2519">
        <v>10</v>
      </c>
    </row>
    <row r="2520" spans="1:10" x14ac:dyDescent="0.25">
      <c r="A2520" t="s">
        <v>1921</v>
      </c>
      <c r="B2520">
        <v>7</v>
      </c>
      <c r="C2520" t="s">
        <v>1888</v>
      </c>
      <c r="D2520" t="s">
        <v>1889</v>
      </c>
      <c r="E2520">
        <v>100</v>
      </c>
      <c r="F2520" t="s">
        <v>1890</v>
      </c>
      <c r="G2520">
        <v>2003</v>
      </c>
      <c r="H2520" t="s">
        <v>533</v>
      </c>
      <c r="I2520" t="s">
        <v>534</v>
      </c>
      <c r="J2520">
        <v>41</v>
      </c>
    </row>
    <row r="2521" spans="1:10" x14ac:dyDescent="0.25">
      <c r="A2521" t="s">
        <v>1921</v>
      </c>
      <c r="B2521">
        <v>7</v>
      </c>
      <c r="C2521" t="s">
        <v>1888</v>
      </c>
      <c r="D2521" t="s">
        <v>1889</v>
      </c>
      <c r="E2521">
        <v>100</v>
      </c>
      <c r="F2521" t="s">
        <v>1890</v>
      </c>
      <c r="G2521">
        <v>2004</v>
      </c>
      <c r="H2521" t="s">
        <v>533</v>
      </c>
      <c r="I2521" t="s">
        <v>534</v>
      </c>
      <c r="J2521">
        <v>20</v>
      </c>
    </row>
    <row r="2522" spans="1:10" x14ac:dyDescent="0.25">
      <c r="A2522" t="s">
        <v>1921</v>
      </c>
      <c r="B2522">
        <v>7</v>
      </c>
      <c r="C2522" t="s">
        <v>1888</v>
      </c>
      <c r="D2522" t="s">
        <v>1889</v>
      </c>
      <c r="E2522">
        <v>100</v>
      </c>
      <c r="F2522" t="s">
        <v>1890</v>
      </c>
      <c r="G2522">
        <v>2005</v>
      </c>
      <c r="H2522" t="s">
        <v>533</v>
      </c>
      <c r="I2522" t="s">
        <v>534</v>
      </c>
      <c r="J2522">
        <v>25</v>
      </c>
    </row>
    <row r="2523" spans="1:10" x14ac:dyDescent="0.25">
      <c r="A2523" t="s">
        <v>539</v>
      </c>
      <c r="B2523">
        <v>7</v>
      </c>
      <c r="C2523" t="s">
        <v>1888</v>
      </c>
      <c r="D2523" t="s">
        <v>1889</v>
      </c>
      <c r="E2523">
        <v>100</v>
      </c>
      <c r="F2523" t="s">
        <v>1890</v>
      </c>
      <c r="G2523">
        <v>1999</v>
      </c>
      <c r="H2523" t="s">
        <v>540</v>
      </c>
      <c r="I2523" t="s">
        <v>541</v>
      </c>
      <c r="J2523">
        <v>19</v>
      </c>
    </row>
    <row r="2524" spans="1:10" x14ac:dyDescent="0.25">
      <c r="A2524" t="s">
        <v>539</v>
      </c>
      <c r="B2524">
        <v>7</v>
      </c>
      <c r="C2524" t="s">
        <v>1888</v>
      </c>
      <c r="D2524" t="s">
        <v>1889</v>
      </c>
      <c r="E2524">
        <v>100</v>
      </c>
      <c r="F2524" t="s">
        <v>1890</v>
      </c>
      <c r="G2524">
        <v>2000</v>
      </c>
      <c r="H2524" t="s">
        <v>540</v>
      </c>
      <c r="I2524" t="s">
        <v>541</v>
      </c>
      <c r="J2524">
        <v>6</v>
      </c>
    </row>
    <row r="2525" spans="1:10" x14ac:dyDescent="0.25">
      <c r="A2525" t="s">
        <v>539</v>
      </c>
      <c r="B2525">
        <v>7</v>
      </c>
      <c r="C2525" t="s">
        <v>1888</v>
      </c>
      <c r="D2525" t="s">
        <v>1889</v>
      </c>
      <c r="E2525">
        <v>100</v>
      </c>
      <c r="F2525" t="s">
        <v>1890</v>
      </c>
      <c r="G2525">
        <v>2001</v>
      </c>
      <c r="H2525" t="s">
        <v>540</v>
      </c>
      <c r="I2525" t="s">
        <v>541</v>
      </c>
      <c r="J2525">
        <v>21</v>
      </c>
    </row>
    <row r="2526" spans="1:10" x14ac:dyDescent="0.25">
      <c r="A2526" t="s">
        <v>542</v>
      </c>
      <c r="B2526">
        <v>7</v>
      </c>
      <c r="C2526" t="s">
        <v>1888</v>
      </c>
      <c r="D2526" t="s">
        <v>1889</v>
      </c>
      <c r="E2526">
        <v>100</v>
      </c>
      <c r="F2526" t="s">
        <v>1890</v>
      </c>
      <c r="G2526">
        <v>1999</v>
      </c>
      <c r="H2526" t="s">
        <v>540</v>
      </c>
      <c r="I2526" t="s">
        <v>541</v>
      </c>
      <c r="J2526">
        <v>22</v>
      </c>
    </row>
    <row r="2527" spans="1:10" x14ac:dyDescent="0.25">
      <c r="A2527" t="s">
        <v>542</v>
      </c>
      <c r="B2527">
        <v>7</v>
      </c>
      <c r="C2527" t="s">
        <v>1888</v>
      </c>
      <c r="D2527" t="s">
        <v>1889</v>
      </c>
      <c r="E2527">
        <v>100</v>
      </c>
      <c r="F2527" t="s">
        <v>1890</v>
      </c>
      <c r="G2527">
        <v>2000</v>
      </c>
      <c r="H2527" t="s">
        <v>540</v>
      </c>
      <c r="I2527" t="s">
        <v>541</v>
      </c>
      <c r="J2527">
        <v>15</v>
      </c>
    </row>
    <row r="2528" spans="1:10" x14ac:dyDescent="0.25">
      <c r="A2528" t="s">
        <v>542</v>
      </c>
      <c r="B2528">
        <v>7</v>
      </c>
      <c r="C2528" t="s">
        <v>1888</v>
      </c>
      <c r="D2528" t="s">
        <v>1889</v>
      </c>
      <c r="E2528">
        <v>100</v>
      </c>
      <c r="F2528" t="s">
        <v>1890</v>
      </c>
      <c r="G2528">
        <v>2001</v>
      </c>
      <c r="H2528" t="s">
        <v>540</v>
      </c>
      <c r="I2528" t="s">
        <v>541</v>
      </c>
      <c r="J2528">
        <v>24</v>
      </c>
    </row>
    <row r="2529" spans="1:10" x14ac:dyDescent="0.25">
      <c r="A2529" t="s">
        <v>542</v>
      </c>
      <c r="B2529">
        <v>7</v>
      </c>
      <c r="C2529" t="s">
        <v>1888</v>
      </c>
      <c r="D2529" t="s">
        <v>1889</v>
      </c>
      <c r="E2529">
        <v>100</v>
      </c>
      <c r="F2529" t="s">
        <v>1890</v>
      </c>
      <c r="G2529">
        <v>2002</v>
      </c>
      <c r="H2529" t="s">
        <v>540</v>
      </c>
      <c r="I2529" t="s">
        <v>541</v>
      </c>
      <c r="J2529">
        <v>13</v>
      </c>
    </row>
    <row r="2530" spans="1:10" x14ac:dyDescent="0.25">
      <c r="A2530" t="s">
        <v>542</v>
      </c>
      <c r="B2530">
        <v>7</v>
      </c>
      <c r="C2530" t="s">
        <v>1888</v>
      </c>
      <c r="D2530" t="s">
        <v>1889</v>
      </c>
      <c r="E2530">
        <v>100</v>
      </c>
      <c r="F2530" t="s">
        <v>1890</v>
      </c>
      <c r="G2530">
        <v>2003</v>
      </c>
      <c r="H2530" t="s">
        <v>540</v>
      </c>
      <c r="I2530" t="s">
        <v>541</v>
      </c>
      <c r="J2530">
        <v>62</v>
      </c>
    </row>
    <row r="2531" spans="1:10" x14ac:dyDescent="0.25">
      <c r="A2531" t="s">
        <v>542</v>
      </c>
      <c r="B2531">
        <v>7</v>
      </c>
      <c r="C2531" t="s">
        <v>1888</v>
      </c>
      <c r="D2531" t="s">
        <v>1889</v>
      </c>
      <c r="E2531">
        <v>100</v>
      </c>
      <c r="F2531" t="s">
        <v>1890</v>
      </c>
      <c r="G2531">
        <v>2004</v>
      </c>
      <c r="H2531" t="s">
        <v>540</v>
      </c>
      <c r="I2531" t="s">
        <v>541</v>
      </c>
      <c r="J2531">
        <v>29</v>
      </c>
    </row>
    <row r="2532" spans="1:10" x14ac:dyDescent="0.25">
      <c r="A2532" t="s">
        <v>542</v>
      </c>
      <c r="B2532">
        <v>7</v>
      </c>
      <c r="C2532" t="s">
        <v>1888</v>
      </c>
      <c r="D2532" t="s">
        <v>1889</v>
      </c>
      <c r="E2532">
        <v>100</v>
      </c>
      <c r="F2532" t="s">
        <v>1890</v>
      </c>
      <c r="G2532">
        <v>2005</v>
      </c>
      <c r="H2532" t="s">
        <v>540</v>
      </c>
      <c r="I2532" t="s">
        <v>541</v>
      </c>
      <c r="J2532">
        <v>20</v>
      </c>
    </row>
    <row r="2533" spans="1:10" x14ac:dyDescent="0.25">
      <c r="A2533" t="s">
        <v>542</v>
      </c>
      <c r="B2533">
        <v>7</v>
      </c>
      <c r="C2533" t="s">
        <v>1888</v>
      </c>
      <c r="D2533" t="s">
        <v>1889</v>
      </c>
      <c r="E2533">
        <v>100</v>
      </c>
      <c r="F2533" t="s">
        <v>1890</v>
      </c>
      <c r="G2533">
        <v>2006</v>
      </c>
      <c r="H2533" t="s">
        <v>540</v>
      </c>
      <c r="I2533" t="s">
        <v>541</v>
      </c>
      <c r="J2533">
        <v>23</v>
      </c>
    </row>
    <row r="2534" spans="1:10" x14ac:dyDescent="0.25">
      <c r="A2534" t="s">
        <v>542</v>
      </c>
      <c r="B2534">
        <v>7</v>
      </c>
      <c r="C2534" t="s">
        <v>1888</v>
      </c>
      <c r="D2534" t="s">
        <v>1889</v>
      </c>
      <c r="E2534">
        <v>100</v>
      </c>
      <c r="F2534" t="s">
        <v>1890</v>
      </c>
      <c r="G2534">
        <v>2007</v>
      </c>
      <c r="H2534" t="s">
        <v>540</v>
      </c>
      <c r="I2534" t="s">
        <v>541</v>
      </c>
      <c r="J2534">
        <v>10</v>
      </c>
    </row>
    <row r="2535" spans="1:10" x14ac:dyDescent="0.25">
      <c r="A2535" t="s">
        <v>542</v>
      </c>
      <c r="B2535">
        <v>7</v>
      </c>
      <c r="C2535" t="s">
        <v>1888</v>
      </c>
      <c r="D2535" t="s">
        <v>1889</v>
      </c>
      <c r="E2535">
        <v>100</v>
      </c>
      <c r="F2535" t="s">
        <v>1890</v>
      </c>
      <c r="G2535">
        <v>2008</v>
      </c>
      <c r="H2535" t="s">
        <v>540</v>
      </c>
      <c r="I2535" t="s">
        <v>541</v>
      </c>
      <c r="J2535">
        <v>9</v>
      </c>
    </row>
    <row r="2536" spans="1:10" x14ac:dyDescent="0.25">
      <c r="A2536" t="s">
        <v>542</v>
      </c>
      <c r="B2536">
        <v>7</v>
      </c>
      <c r="C2536" t="s">
        <v>1888</v>
      </c>
      <c r="D2536" t="s">
        <v>1889</v>
      </c>
      <c r="E2536">
        <v>100</v>
      </c>
      <c r="F2536" t="s">
        <v>1890</v>
      </c>
      <c r="G2536">
        <v>2009</v>
      </c>
      <c r="H2536" t="s">
        <v>540</v>
      </c>
      <c r="I2536" t="s">
        <v>541</v>
      </c>
      <c r="J2536">
        <v>10</v>
      </c>
    </row>
    <row r="2537" spans="1:10" x14ac:dyDescent="0.25">
      <c r="A2537" t="s">
        <v>1664</v>
      </c>
      <c r="B2537">
        <v>7</v>
      </c>
      <c r="C2537" t="s">
        <v>1888</v>
      </c>
      <c r="D2537" t="s">
        <v>1889</v>
      </c>
      <c r="E2537">
        <v>100</v>
      </c>
      <c r="F2537" t="s">
        <v>1890</v>
      </c>
      <c r="G2537">
        <v>2002</v>
      </c>
      <c r="H2537" t="s">
        <v>540</v>
      </c>
      <c r="I2537" t="s">
        <v>541</v>
      </c>
      <c r="J2537">
        <v>28</v>
      </c>
    </row>
    <row r="2538" spans="1:10" x14ac:dyDescent="0.25">
      <c r="A2538" t="s">
        <v>1664</v>
      </c>
      <c r="B2538">
        <v>7</v>
      </c>
      <c r="C2538" t="s">
        <v>1888</v>
      </c>
      <c r="D2538" t="s">
        <v>1889</v>
      </c>
      <c r="E2538">
        <v>100</v>
      </c>
      <c r="F2538" t="s">
        <v>1890</v>
      </c>
      <c r="G2538">
        <v>2003</v>
      </c>
      <c r="H2538" t="s">
        <v>540</v>
      </c>
      <c r="I2538" t="s">
        <v>541</v>
      </c>
      <c r="J2538">
        <v>66</v>
      </c>
    </row>
    <row r="2539" spans="1:10" x14ac:dyDescent="0.25">
      <c r="A2539" t="s">
        <v>1664</v>
      </c>
      <c r="B2539">
        <v>7</v>
      </c>
      <c r="C2539" t="s">
        <v>1888</v>
      </c>
      <c r="D2539" t="s">
        <v>1889</v>
      </c>
      <c r="E2539">
        <v>100</v>
      </c>
      <c r="F2539" t="s">
        <v>1890</v>
      </c>
      <c r="G2539">
        <v>2004</v>
      </c>
      <c r="H2539" t="s">
        <v>540</v>
      </c>
      <c r="I2539" t="s">
        <v>541</v>
      </c>
      <c r="J2539">
        <v>22</v>
      </c>
    </row>
    <row r="2540" spans="1:10" x14ac:dyDescent="0.25">
      <c r="A2540" t="s">
        <v>1664</v>
      </c>
      <c r="B2540">
        <v>7</v>
      </c>
      <c r="C2540" t="s">
        <v>1888</v>
      </c>
      <c r="D2540" t="s">
        <v>1889</v>
      </c>
      <c r="E2540">
        <v>100</v>
      </c>
      <c r="F2540" t="s">
        <v>1890</v>
      </c>
      <c r="G2540">
        <v>2005</v>
      </c>
      <c r="H2540" t="s">
        <v>540</v>
      </c>
      <c r="I2540" t="s">
        <v>541</v>
      </c>
      <c r="J2540">
        <v>27</v>
      </c>
    </row>
    <row r="2541" spans="1:10" x14ac:dyDescent="0.25">
      <c r="A2541" t="s">
        <v>1664</v>
      </c>
      <c r="B2541">
        <v>7</v>
      </c>
      <c r="C2541" t="s">
        <v>1888</v>
      </c>
      <c r="D2541" t="s">
        <v>1889</v>
      </c>
      <c r="E2541">
        <v>100</v>
      </c>
      <c r="F2541" t="s">
        <v>1890</v>
      </c>
      <c r="G2541">
        <v>2006</v>
      </c>
      <c r="H2541" t="s">
        <v>540</v>
      </c>
      <c r="I2541" t="s">
        <v>541</v>
      </c>
      <c r="J2541">
        <v>29</v>
      </c>
    </row>
    <row r="2542" spans="1:10" x14ac:dyDescent="0.25">
      <c r="A2542" t="s">
        <v>1664</v>
      </c>
      <c r="B2542">
        <v>7</v>
      </c>
      <c r="C2542" t="s">
        <v>1888</v>
      </c>
      <c r="D2542" t="s">
        <v>1889</v>
      </c>
      <c r="E2542">
        <v>100</v>
      </c>
      <c r="F2542" t="s">
        <v>1890</v>
      </c>
      <c r="G2542">
        <v>2007</v>
      </c>
      <c r="H2542" t="s">
        <v>540</v>
      </c>
      <c r="I2542" t="s">
        <v>541</v>
      </c>
      <c r="J2542">
        <v>6</v>
      </c>
    </row>
    <row r="2543" spans="1:10" x14ac:dyDescent="0.25">
      <c r="A2543" t="s">
        <v>1664</v>
      </c>
      <c r="B2543">
        <v>7</v>
      </c>
      <c r="C2543" t="s">
        <v>1888</v>
      </c>
      <c r="D2543" t="s">
        <v>1889</v>
      </c>
      <c r="E2543">
        <v>100</v>
      </c>
      <c r="F2543" t="s">
        <v>1890</v>
      </c>
      <c r="G2543">
        <v>2008</v>
      </c>
      <c r="H2543" t="s">
        <v>540</v>
      </c>
      <c r="I2543" t="s">
        <v>541</v>
      </c>
      <c r="J2543">
        <v>4</v>
      </c>
    </row>
    <row r="2544" spans="1:10" x14ac:dyDescent="0.25">
      <c r="A2544" t="s">
        <v>1664</v>
      </c>
      <c r="B2544">
        <v>7</v>
      </c>
      <c r="C2544" t="s">
        <v>1888</v>
      </c>
      <c r="D2544" t="s">
        <v>1889</v>
      </c>
      <c r="E2544">
        <v>100</v>
      </c>
      <c r="F2544" t="s">
        <v>1890</v>
      </c>
      <c r="G2544">
        <v>2009</v>
      </c>
      <c r="H2544" t="s">
        <v>540</v>
      </c>
      <c r="I2544" t="s">
        <v>541</v>
      </c>
      <c r="J2544">
        <v>12</v>
      </c>
    </row>
    <row r="2545" spans="1:10" x14ac:dyDescent="0.25">
      <c r="A2545" t="s">
        <v>543</v>
      </c>
      <c r="B2545">
        <v>7</v>
      </c>
      <c r="C2545" t="s">
        <v>1888</v>
      </c>
      <c r="D2545" t="s">
        <v>1889</v>
      </c>
      <c r="E2545">
        <v>100</v>
      </c>
      <c r="F2545" t="s">
        <v>1890</v>
      </c>
      <c r="G2545">
        <v>1999</v>
      </c>
      <c r="H2545" t="s">
        <v>540</v>
      </c>
      <c r="I2545" t="s">
        <v>541</v>
      </c>
      <c r="J2545">
        <v>6</v>
      </c>
    </row>
    <row r="2546" spans="1:10" x14ac:dyDescent="0.25">
      <c r="A2546" t="s">
        <v>543</v>
      </c>
      <c r="B2546">
        <v>7</v>
      </c>
      <c r="C2546" t="s">
        <v>1888</v>
      </c>
      <c r="D2546" t="s">
        <v>1889</v>
      </c>
      <c r="E2546">
        <v>100</v>
      </c>
      <c r="F2546" t="s">
        <v>1890</v>
      </c>
      <c r="G2546">
        <v>2000</v>
      </c>
      <c r="H2546" t="s">
        <v>540</v>
      </c>
      <c r="I2546" t="s">
        <v>541</v>
      </c>
      <c r="J2546">
        <v>8</v>
      </c>
    </row>
    <row r="2547" spans="1:10" x14ac:dyDescent="0.25">
      <c r="A2547" t="s">
        <v>543</v>
      </c>
      <c r="B2547">
        <v>7</v>
      </c>
      <c r="C2547" t="s">
        <v>1888</v>
      </c>
      <c r="D2547" t="s">
        <v>1889</v>
      </c>
      <c r="E2547">
        <v>100</v>
      </c>
      <c r="F2547" t="s">
        <v>1890</v>
      </c>
      <c r="G2547">
        <v>2001</v>
      </c>
      <c r="H2547" t="s">
        <v>540</v>
      </c>
      <c r="I2547" t="s">
        <v>541</v>
      </c>
      <c r="J2547">
        <v>35</v>
      </c>
    </row>
    <row r="2548" spans="1:10" x14ac:dyDescent="0.25">
      <c r="A2548" t="s">
        <v>543</v>
      </c>
      <c r="B2548">
        <v>7</v>
      </c>
      <c r="C2548" t="s">
        <v>1888</v>
      </c>
      <c r="D2548" t="s">
        <v>1889</v>
      </c>
      <c r="E2548">
        <v>100</v>
      </c>
      <c r="F2548" t="s">
        <v>1890</v>
      </c>
      <c r="G2548">
        <v>2002</v>
      </c>
      <c r="H2548" t="s">
        <v>540</v>
      </c>
      <c r="I2548" t="s">
        <v>541</v>
      </c>
      <c r="J2548">
        <v>28</v>
      </c>
    </row>
    <row r="2549" spans="1:10" x14ac:dyDescent="0.25">
      <c r="A2549" t="s">
        <v>543</v>
      </c>
      <c r="B2549">
        <v>7</v>
      </c>
      <c r="C2549" t="s">
        <v>1888</v>
      </c>
      <c r="D2549" t="s">
        <v>1889</v>
      </c>
      <c r="E2549">
        <v>100</v>
      </c>
      <c r="F2549" t="s">
        <v>1890</v>
      </c>
      <c r="G2549">
        <v>2003</v>
      </c>
      <c r="H2549" t="s">
        <v>540</v>
      </c>
      <c r="I2549" t="s">
        <v>541</v>
      </c>
      <c r="J2549">
        <v>47</v>
      </c>
    </row>
    <row r="2550" spans="1:10" x14ac:dyDescent="0.25">
      <c r="A2550" t="s">
        <v>543</v>
      </c>
      <c r="B2550">
        <v>7</v>
      </c>
      <c r="C2550" t="s">
        <v>1888</v>
      </c>
      <c r="D2550" t="s">
        <v>1889</v>
      </c>
      <c r="E2550">
        <v>100</v>
      </c>
      <c r="F2550" t="s">
        <v>1890</v>
      </c>
      <c r="G2550">
        <v>2004</v>
      </c>
      <c r="H2550" t="s">
        <v>540</v>
      </c>
      <c r="I2550" t="s">
        <v>541</v>
      </c>
      <c r="J2550">
        <v>25</v>
      </c>
    </row>
    <row r="2551" spans="1:10" x14ac:dyDescent="0.25">
      <c r="A2551" t="s">
        <v>543</v>
      </c>
      <c r="B2551">
        <v>7</v>
      </c>
      <c r="C2551" t="s">
        <v>1888</v>
      </c>
      <c r="D2551" t="s">
        <v>1889</v>
      </c>
      <c r="E2551">
        <v>100</v>
      </c>
      <c r="F2551" t="s">
        <v>1890</v>
      </c>
      <c r="G2551">
        <v>2005</v>
      </c>
      <c r="H2551" t="s">
        <v>540</v>
      </c>
      <c r="I2551" t="s">
        <v>541</v>
      </c>
      <c r="J2551">
        <v>24</v>
      </c>
    </row>
    <row r="2552" spans="1:10" x14ac:dyDescent="0.25">
      <c r="A2552" t="s">
        <v>543</v>
      </c>
      <c r="B2552">
        <v>7</v>
      </c>
      <c r="C2552" t="s">
        <v>1888</v>
      </c>
      <c r="D2552" t="s">
        <v>1889</v>
      </c>
      <c r="E2552">
        <v>100</v>
      </c>
      <c r="F2552" t="s">
        <v>1890</v>
      </c>
      <c r="G2552">
        <v>2006</v>
      </c>
      <c r="H2552" t="s">
        <v>540</v>
      </c>
      <c r="I2552" t="s">
        <v>541</v>
      </c>
      <c r="J2552">
        <v>30</v>
      </c>
    </row>
    <row r="2553" spans="1:10" x14ac:dyDescent="0.25">
      <c r="A2553" t="s">
        <v>543</v>
      </c>
      <c r="B2553">
        <v>7</v>
      </c>
      <c r="C2553" t="s">
        <v>1888</v>
      </c>
      <c r="D2553" t="s">
        <v>1889</v>
      </c>
      <c r="E2553">
        <v>100</v>
      </c>
      <c r="F2553" t="s">
        <v>1890</v>
      </c>
      <c r="G2553">
        <v>2007</v>
      </c>
      <c r="H2553" t="s">
        <v>540</v>
      </c>
      <c r="I2553" t="s">
        <v>541</v>
      </c>
      <c r="J2553">
        <v>8</v>
      </c>
    </row>
    <row r="2554" spans="1:10" x14ac:dyDescent="0.25">
      <c r="A2554" t="s">
        <v>543</v>
      </c>
      <c r="B2554">
        <v>7</v>
      </c>
      <c r="C2554" t="s">
        <v>1888</v>
      </c>
      <c r="D2554" t="s">
        <v>1889</v>
      </c>
      <c r="E2554">
        <v>100</v>
      </c>
      <c r="F2554" t="s">
        <v>1890</v>
      </c>
      <c r="G2554">
        <v>2008</v>
      </c>
      <c r="H2554" t="s">
        <v>540</v>
      </c>
      <c r="I2554" t="s">
        <v>541</v>
      </c>
      <c r="J2554">
        <v>3</v>
      </c>
    </row>
    <row r="2555" spans="1:10" x14ac:dyDescent="0.25">
      <c r="A2555" t="s">
        <v>543</v>
      </c>
      <c r="B2555">
        <v>7</v>
      </c>
      <c r="C2555" t="s">
        <v>1888</v>
      </c>
      <c r="D2555" t="s">
        <v>1889</v>
      </c>
      <c r="E2555">
        <v>100</v>
      </c>
      <c r="F2555" t="s">
        <v>1890</v>
      </c>
      <c r="G2555">
        <v>2009</v>
      </c>
      <c r="H2555" t="s">
        <v>540</v>
      </c>
      <c r="I2555" t="s">
        <v>541</v>
      </c>
      <c r="J2555">
        <v>3</v>
      </c>
    </row>
    <row r="2556" spans="1:10" x14ac:dyDescent="0.25">
      <c r="A2556" t="s">
        <v>544</v>
      </c>
      <c r="B2556">
        <v>7</v>
      </c>
      <c r="C2556" t="s">
        <v>1888</v>
      </c>
      <c r="D2556" t="s">
        <v>1889</v>
      </c>
      <c r="E2556">
        <v>100</v>
      </c>
      <c r="F2556" t="s">
        <v>1890</v>
      </c>
      <c r="G2556">
        <v>2003</v>
      </c>
      <c r="H2556" t="s">
        <v>540</v>
      </c>
      <c r="I2556" t="s">
        <v>541</v>
      </c>
      <c r="J2556">
        <v>45</v>
      </c>
    </row>
    <row r="2557" spans="1:10" x14ac:dyDescent="0.25">
      <c r="A2557" t="s">
        <v>544</v>
      </c>
      <c r="B2557">
        <v>7</v>
      </c>
      <c r="C2557" t="s">
        <v>1888</v>
      </c>
      <c r="D2557" t="s">
        <v>1889</v>
      </c>
      <c r="E2557">
        <v>100</v>
      </c>
      <c r="F2557" t="s">
        <v>1890</v>
      </c>
      <c r="G2557">
        <v>2004</v>
      </c>
      <c r="H2557" t="s">
        <v>540</v>
      </c>
      <c r="I2557" t="s">
        <v>541</v>
      </c>
      <c r="J2557">
        <v>14</v>
      </c>
    </row>
    <row r="2558" spans="1:10" x14ac:dyDescent="0.25">
      <c r="A2558" t="s">
        <v>544</v>
      </c>
      <c r="B2558">
        <v>7</v>
      </c>
      <c r="C2558" t="s">
        <v>1888</v>
      </c>
      <c r="D2558" t="s">
        <v>1889</v>
      </c>
      <c r="E2558">
        <v>100</v>
      </c>
      <c r="F2558" t="s">
        <v>1890</v>
      </c>
      <c r="G2558">
        <v>2005</v>
      </c>
      <c r="H2558" t="s">
        <v>540</v>
      </c>
      <c r="I2558" t="s">
        <v>541</v>
      </c>
      <c r="J2558">
        <v>12</v>
      </c>
    </row>
    <row r="2559" spans="1:10" x14ac:dyDescent="0.25">
      <c r="A2559" t="s">
        <v>544</v>
      </c>
      <c r="B2559">
        <v>7</v>
      </c>
      <c r="C2559" t="s">
        <v>1888</v>
      </c>
      <c r="D2559" t="s">
        <v>1889</v>
      </c>
      <c r="E2559">
        <v>100</v>
      </c>
      <c r="F2559" t="s">
        <v>1890</v>
      </c>
      <c r="G2559">
        <v>2006</v>
      </c>
      <c r="H2559" t="s">
        <v>540</v>
      </c>
      <c r="I2559" t="s">
        <v>541</v>
      </c>
      <c r="J2559">
        <v>6</v>
      </c>
    </row>
    <row r="2560" spans="1:10" x14ac:dyDescent="0.25">
      <c r="A2560" t="s">
        <v>544</v>
      </c>
      <c r="B2560">
        <v>7</v>
      </c>
      <c r="C2560" t="s">
        <v>1888</v>
      </c>
      <c r="D2560" t="s">
        <v>1889</v>
      </c>
      <c r="E2560">
        <v>100</v>
      </c>
      <c r="F2560" t="s">
        <v>1890</v>
      </c>
      <c r="G2560">
        <v>2007</v>
      </c>
      <c r="H2560" t="s">
        <v>540</v>
      </c>
      <c r="I2560" t="s">
        <v>541</v>
      </c>
      <c r="J2560">
        <v>7</v>
      </c>
    </row>
    <row r="2561" spans="1:10" x14ac:dyDescent="0.25">
      <c r="A2561" t="s">
        <v>544</v>
      </c>
      <c r="B2561">
        <v>7</v>
      </c>
      <c r="C2561" t="s">
        <v>1888</v>
      </c>
      <c r="D2561" t="s">
        <v>1889</v>
      </c>
      <c r="E2561">
        <v>100</v>
      </c>
      <c r="F2561" t="s">
        <v>1890</v>
      </c>
      <c r="G2561">
        <v>2008</v>
      </c>
      <c r="H2561" t="s">
        <v>540</v>
      </c>
      <c r="I2561" t="s">
        <v>541</v>
      </c>
      <c r="J2561">
        <v>8</v>
      </c>
    </row>
    <row r="2562" spans="1:10" x14ac:dyDescent="0.25">
      <c r="A2562" t="s">
        <v>544</v>
      </c>
      <c r="B2562">
        <v>7</v>
      </c>
      <c r="C2562" t="s">
        <v>1888</v>
      </c>
      <c r="D2562" t="s">
        <v>1889</v>
      </c>
      <c r="E2562">
        <v>100</v>
      </c>
      <c r="F2562" t="s">
        <v>1890</v>
      </c>
      <c r="G2562">
        <v>2009</v>
      </c>
      <c r="H2562" t="s">
        <v>540</v>
      </c>
      <c r="I2562" t="s">
        <v>541</v>
      </c>
      <c r="J2562">
        <v>6</v>
      </c>
    </row>
    <row r="2563" spans="1:10" x14ac:dyDescent="0.25">
      <c r="A2563" t="s">
        <v>1922</v>
      </c>
      <c r="B2563">
        <v>7</v>
      </c>
      <c r="C2563" t="s">
        <v>1888</v>
      </c>
      <c r="D2563" t="s">
        <v>1889</v>
      </c>
      <c r="E2563">
        <v>100</v>
      </c>
      <c r="F2563" t="s">
        <v>1890</v>
      </c>
      <c r="G2563">
        <v>1999</v>
      </c>
      <c r="H2563" t="s">
        <v>1923</v>
      </c>
      <c r="I2563" t="s">
        <v>1924</v>
      </c>
      <c r="J2563">
        <v>17</v>
      </c>
    </row>
    <row r="2564" spans="1:10" x14ac:dyDescent="0.25">
      <c r="A2564" t="s">
        <v>1922</v>
      </c>
      <c r="B2564">
        <v>7</v>
      </c>
      <c r="C2564" t="s">
        <v>1888</v>
      </c>
      <c r="D2564" t="s">
        <v>1889</v>
      </c>
      <c r="E2564">
        <v>100</v>
      </c>
      <c r="F2564" t="s">
        <v>1890</v>
      </c>
      <c r="G2564">
        <v>2000</v>
      </c>
      <c r="H2564" t="s">
        <v>1923</v>
      </c>
      <c r="I2564" t="s">
        <v>1924</v>
      </c>
      <c r="J2564">
        <v>13</v>
      </c>
    </row>
    <row r="2565" spans="1:10" x14ac:dyDescent="0.25">
      <c r="A2565" t="s">
        <v>1922</v>
      </c>
      <c r="B2565">
        <v>7</v>
      </c>
      <c r="C2565" t="s">
        <v>1888</v>
      </c>
      <c r="D2565" t="s">
        <v>1889</v>
      </c>
      <c r="E2565">
        <v>100</v>
      </c>
      <c r="F2565" t="s">
        <v>1890</v>
      </c>
      <c r="G2565">
        <v>2001</v>
      </c>
      <c r="H2565" t="s">
        <v>1923</v>
      </c>
      <c r="I2565" t="s">
        <v>1924</v>
      </c>
      <c r="J2565">
        <v>17</v>
      </c>
    </row>
    <row r="2566" spans="1:10" x14ac:dyDescent="0.25">
      <c r="A2566" t="s">
        <v>1922</v>
      </c>
      <c r="B2566">
        <v>7</v>
      </c>
      <c r="C2566" t="s">
        <v>1888</v>
      </c>
      <c r="D2566" t="s">
        <v>1889</v>
      </c>
      <c r="E2566">
        <v>100</v>
      </c>
      <c r="F2566" t="s">
        <v>1890</v>
      </c>
      <c r="G2566">
        <v>2002</v>
      </c>
      <c r="H2566" t="s">
        <v>1923</v>
      </c>
      <c r="I2566" t="s">
        <v>1924</v>
      </c>
      <c r="J2566">
        <v>26</v>
      </c>
    </row>
    <row r="2567" spans="1:10" x14ac:dyDescent="0.25">
      <c r="A2567" t="s">
        <v>1922</v>
      </c>
      <c r="B2567">
        <v>7</v>
      </c>
      <c r="C2567" t="s">
        <v>1888</v>
      </c>
      <c r="D2567" t="s">
        <v>1889</v>
      </c>
      <c r="E2567">
        <v>100</v>
      </c>
      <c r="F2567" t="s">
        <v>1890</v>
      </c>
      <c r="G2567">
        <v>2003</v>
      </c>
      <c r="H2567" t="s">
        <v>1923</v>
      </c>
      <c r="I2567" t="s">
        <v>1924</v>
      </c>
      <c r="J2567">
        <v>59</v>
      </c>
    </row>
    <row r="2568" spans="1:10" x14ac:dyDescent="0.25">
      <c r="A2568" t="s">
        <v>1922</v>
      </c>
      <c r="B2568">
        <v>7</v>
      </c>
      <c r="C2568" t="s">
        <v>1888</v>
      </c>
      <c r="D2568" t="s">
        <v>1889</v>
      </c>
      <c r="E2568">
        <v>100</v>
      </c>
      <c r="F2568" t="s">
        <v>1890</v>
      </c>
      <c r="G2568">
        <v>2004</v>
      </c>
      <c r="H2568" t="s">
        <v>1923</v>
      </c>
      <c r="I2568" t="s">
        <v>1924</v>
      </c>
      <c r="J2568">
        <v>12</v>
      </c>
    </row>
    <row r="2569" spans="1:10" x14ac:dyDescent="0.25">
      <c r="A2569" t="s">
        <v>1922</v>
      </c>
      <c r="B2569">
        <v>7</v>
      </c>
      <c r="C2569" t="s">
        <v>1888</v>
      </c>
      <c r="D2569" t="s">
        <v>1889</v>
      </c>
      <c r="E2569">
        <v>100</v>
      </c>
      <c r="F2569" t="s">
        <v>1890</v>
      </c>
      <c r="G2569">
        <v>2005</v>
      </c>
      <c r="H2569" t="s">
        <v>1923</v>
      </c>
      <c r="I2569" t="s">
        <v>1924</v>
      </c>
      <c r="J2569">
        <v>15</v>
      </c>
    </row>
    <row r="2570" spans="1:10" x14ac:dyDescent="0.25">
      <c r="A2570" t="s">
        <v>1922</v>
      </c>
      <c r="B2570">
        <v>7</v>
      </c>
      <c r="C2570" t="s">
        <v>1888</v>
      </c>
      <c r="D2570" t="s">
        <v>1889</v>
      </c>
      <c r="E2570">
        <v>100</v>
      </c>
      <c r="F2570" t="s">
        <v>1890</v>
      </c>
      <c r="G2570">
        <v>2006</v>
      </c>
      <c r="H2570" t="s">
        <v>1923</v>
      </c>
      <c r="I2570" t="s">
        <v>1924</v>
      </c>
      <c r="J2570">
        <v>17</v>
      </c>
    </row>
    <row r="2571" spans="1:10" x14ac:dyDescent="0.25">
      <c r="A2571" t="s">
        <v>1922</v>
      </c>
      <c r="B2571">
        <v>7</v>
      </c>
      <c r="C2571" t="s">
        <v>1888</v>
      </c>
      <c r="D2571" t="s">
        <v>1889</v>
      </c>
      <c r="E2571">
        <v>100</v>
      </c>
      <c r="F2571" t="s">
        <v>1890</v>
      </c>
      <c r="G2571">
        <v>2007</v>
      </c>
      <c r="H2571" t="s">
        <v>1923</v>
      </c>
      <c r="I2571" t="s">
        <v>1924</v>
      </c>
      <c r="J2571">
        <v>7</v>
      </c>
    </row>
    <row r="2572" spans="1:10" x14ac:dyDescent="0.25">
      <c r="A2572" t="s">
        <v>1922</v>
      </c>
      <c r="B2572">
        <v>7</v>
      </c>
      <c r="C2572" t="s">
        <v>1888</v>
      </c>
      <c r="D2572" t="s">
        <v>1889</v>
      </c>
      <c r="E2572">
        <v>100</v>
      </c>
      <c r="F2572" t="s">
        <v>1890</v>
      </c>
      <c r="G2572">
        <v>2008</v>
      </c>
      <c r="H2572" t="s">
        <v>1923</v>
      </c>
      <c r="I2572" t="s">
        <v>1924</v>
      </c>
      <c r="J2572">
        <v>2</v>
      </c>
    </row>
    <row r="2573" spans="1:10" x14ac:dyDescent="0.25">
      <c r="A2573" t="s">
        <v>1922</v>
      </c>
      <c r="B2573">
        <v>7</v>
      </c>
      <c r="C2573" t="s">
        <v>1888</v>
      </c>
      <c r="D2573" t="s">
        <v>1889</v>
      </c>
      <c r="E2573">
        <v>100</v>
      </c>
      <c r="F2573" t="s">
        <v>1890</v>
      </c>
      <c r="G2573">
        <v>2009</v>
      </c>
      <c r="H2573" t="s">
        <v>1923</v>
      </c>
      <c r="I2573" t="s">
        <v>1924</v>
      </c>
      <c r="J2573">
        <v>13</v>
      </c>
    </row>
    <row r="2574" spans="1:10" x14ac:dyDescent="0.25">
      <c r="A2574" t="s">
        <v>1925</v>
      </c>
      <c r="B2574">
        <v>7</v>
      </c>
      <c r="C2574" t="s">
        <v>1888</v>
      </c>
      <c r="D2574" t="s">
        <v>1889</v>
      </c>
      <c r="E2574">
        <v>100</v>
      </c>
      <c r="F2574" t="s">
        <v>1890</v>
      </c>
      <c r="G2574">
        <v>2000</v>
      </c>
      <c r="H2574" t="s">
        <v>1926</v>
      </c>
      <c r="I2574" t="s">
        <v>1927</v>
      </c>
      <c r="J2574">
        <v>2</v>
      </c>
    </row>
    <row r="2575" spans="1:10" x14ac:dyDescent="0.25">
      <c r="A2575" t="s">
        <v>1925</v>
      </c>
      <c r="B2575">
        <v>7</v>
      </c>
      <c r="C2575" t="s">
        <v>1888</v>
      </c>
      <c r="D2575" t="s">
        <v>1889</v>
      </c>
      <c r="E2575">
        <v>100</v>
      </c>
      <c r="F2575" t="s">
        <v>1890</v>
      </c>
      <c r="G2575">
        <v>2001</v>
      </c>
      <c r="H2575" t="s">
        <v>1926</v>
      </c>
      <c r="I2575" t="s">
        <v>1927</v>
      </c>
      <c r="J2575">
        <v>4</v>
      </c>
    </row>
    <row r="2576" spans="1:10" x14ac:dyDescent="0.25">
      <c r="A2576" t="s">
        <v>1925</v>
      </c>
      <c r="B2576">
        <v>7</v>
      </c>
      <c r="C2576" t="s">
        <v>1888</v>
      </c>
      <c r="D2576" t="s">
        <v>1889</v>
      </c>
      <c r="E2576">
        <v>100</v>
      </c>
      <c r="F2576" t="s">
        <v>1890</v>
      </c>
      <c r="G2576">
        <v>2002</v>
      </c>
      <c r="H2576" t="s">
        <v>1926</v>
      </c>
      <c r="I2576" t="s">
        <v>1927</v>
      </c>
      <c r="J2576">
        <v>4</v>
      </c>
    </row>
    <row r="2577" spans="1:10" x14ac:dyDescent="0.25">
      <c r="A2577" t="s">
        <v>1925</v>
      </c>
      <c r="B2577">
        <v>7</v>
      </c>
      <c r="C2577" t="s">
        <v>1888</v>
      </c>
      <c r="D2577" t="s">
        <v>1889</v>
      </c>
      <c r="E2577">
        <v>100</v>
      </c>
      <c r="F2577" t="s">
        <v>1890</v>
      </c>
      <c r="G2577">
        <v>2003</v>
      </c>
      <c r="H2577" t="s">
        <v>1926</v>
      </c>
      <c r="I2577" t="s">
        <v>1927</v>
      </c>
      <c r="J2577">
        <v>42</v>
      </c>
    </row>
    <row r="2578" spans="1:10" x14ac:dyDescent="0.25">
      <c r="A2578" t="s">
        <v>1925</v>
      </c>
      <c r="B2578">
        <v>7</v>
      </c>
      <c r="C2578" t="s">
        <v>1888</v>
      </c>
      <c r="D2578" t="s">
        <v>1889</v>
      </c>
      <c r="E2578">
        <v>100</v>
      </c>
      <c r="F2578" t="s">
        <v>1890</v>
      </c>
      <c r="G2578">
        <v>2004</v>
      </c>
      <c r="H2578" t="s">
        <v>1926</v>
      </c>
      <c r="I2578" t="s">
        <v>1927</v>
      </c>
      <c r="J2578">
        <v>4</v>
      </c>
    </row>
    <row r="2579" spans="1:10" x14ac:dyDescent="0.25">
      <c r="A2579" t="s">
        <v>1925</v>
      </c>
      <c r="B2579">
        <v>7</v>
      </c>
      <c r="C2579" t="s">
        <v>1888</v>
      </c>
      <c r="D2579" t="s">
        <v>1889</v>
      </c>
      <c r="E2579">
        <v>100</v>
      </c>
      <c r="F2579" t="s">
        <v>1890</v>
      </c>
      <c r="G2579">
        <v>2005</v>
      </c>
      <c r="H2579" t="s">
        <v>1926</v>
      </c>
      <c r="I2579" t="s">
        <v>1927</v>
      </c>
      <c r="J2579">
        <v>4</v>
      </c>
    </row>
    <row r="2580" spans="1:10" x14ac:dyDescent="0.25">
      <c r="A2580" t="s">
        <v>1925</v>
      </c>
      <c r="B2580">
        <v>7</v>
      </c>
      <c r="C2580" t="s">
        <v>1888</v>
      </c>
      <c r="D2580" t="s">
        <v>1889</v>
      </c>
      <c r="E2580">
        <v>100</v>
      </c>
      <c r="F2580" t="s">
        <v>1890</v>
      </c>
      <c r="G2580">
        <v>2006</v>
      </c>
      <c r="H2580" t="s">
        <v>1926</v>
      </c>
      <c r="I2580" t="s">
        <v>1927</v>
      </c>
      <c r="J2580">
        <v>3</v>
      </c>
    </row>
    <row r="2581" spans="1:10" x14ac:dyDescent="0.25">
      <c r="A2581" t="s">
        <v>1925</v>
      </c>
      <c r="B2581">
        <v>7</v>
      </c>
      <c r="C2581" t="s">
        <v>1888</v>
      </c>
      <c r="D2581" t="s">
        <v>1889</v>
      </c>
      <c r="E2581">
        <v>100</v>
      </c>
      <c r="F2581" t="s">
        <v>1890</v>
      </c>
      <c r="G2581">
        <v>2007</v>
      </c>
      <c r="H2581" t="s">
        <v>1926</v>
      </c>
      <c r="I2581" t="s">
        <v>1927</v>
      </c>
      <c r="J2581">
        <v>0</v>
      </c>
    </row>
    <row r="2582" spans="1:10" x14ac:dyDescent="0.25">
      <c r="A2582" t="s">
        <v>1925</v>
      </c>
      <c r="B2582">
        <v>7</v>
      </c>
      <c r="C2582" t="s">
        <v>1888</v>
      </c>
      <c r="D2582" t="s">
        <v>1889</v>
      </c>
      <c r="E2582">
        <v>100</v>
      </c>
      <c r="F2582" t="s">
        <v>1890</v>
      </c>
      <c r="G2582">
        <v>2008</v>
      </c>
      <c r="H2582" t="s">
        <v>1926</v>
      </c>
      <c r="I2582" t="s">
        <v>1927</v>
      </c>
      <c r="J2582">
        <v>0</v>
      </c>
    </row>
    <row r="2583" spans="1:10" x14ac:dyDescent="0.25">
      <c r="A2583" t="s">
        <v>1925</v>
      </c>
      <c r="B2583">
        <v>7</v>
      </c>
      <c r="C2583" t="s">
        <v>1888</v>
      </c>
      <c r="D2583" t="s">
        <v>1889</v>
      </c>
      <c r="E2583">
        <v>100</v>
      </c>
      <c r="F2583" t="s">
        <v>1890</v>
      </c>
      <c r="G2583">
        <v>2009</v>
      </c>
      <c r="H2583" t="s">
        <v>1926</v>
      </c>
      <c r="I2583" t="s">
        <v>1927</v>
      </c>
      <c r="J2583">
        <v>5</v>
      </c>
    </row>
    <row r="2584" spans="1:10" x14ac:dyDescent="0.25">
      <c r="A2584" t="s">
        <v>1928</v>
      </c>
      <c r="B2584">
        <v>7</v>
      </c>
      <c r="C2584" t="s">
        <v>1888</v>
      </c>
      <c r="D2584" t="s">
        <v>1889</v>
      </c>
      <c r="E2584">
        <v>100</v>
      </c>
      <c r="F2584" t="s">
        <v>1890</v>
      </c>
      <c r="G2584">
        <v>1999</v>
      </c>
      <c r="H2584" t="s">
        <v>1929</v>
      </c>
      <c r="I2584" t="s">
        <v>1930</v>
      </c>
      <c r="J2584">
        <v>21</v>
      </c>
    </row>
    <row r="2585" spans="1:10" x14ac:dyDescent="0.25">
      <c r="A2585" t="s">
        <v>1928</v>
      </c>
      <c r="B2585">
        <v>7</v>
      </c>
      <c r="C2585" t="s">
        <v>1888</v>
      </c>
      <c r="D2585" t="s">
        <v>1889</v>
      </c>
      <c r="E2585">
        <v>100</v>
      </c>
      <c r="F2585" t="s">
        <v>1890</v>
      </c>
      <c r="G2585">
        <v>2000</v>
      </c>
      <c r="H2585" t="s">
        <v>1929</v>
      </c>
      <c r="I2585" t="s">
        <v>1930</v>
      </c>
      <c r="J2585">
        <v>16</v>
      </c>
    </row>
    <row r="2586" spans="1:10" x14ac:dyDescent="0.25">
      <c r="A2586" t="s">
        <v>1928</v>
      </c>
      <c r="B2586">
        <v>7</v>
      </c>
      <c r="C2586" t="s">
        <v>1888</v>
      </c>
      <c r="D2586" t="s">
        <v>1889</v>
      </c>
      <c r="E2586">
        <v>100</v>
      </c>
      <c r="F2586" t="s">
        <v>1890</v>
      </c>
      <c r="G2586">
        <v>2001</v>
      </c>
      <c r="H2586" t="s">
        <v>1929</v>
      </c>
      <c r="I2586" t="s">
        <v>1930</v>
      </c>
      <c r="J2586">
        <v>8</v>
      </c>
    </row>
    <row r="2587" spans="1:10" x14ac:dyDescent="0.25">
      <c r="A2587" t="s">
        <v>1928</v>
      </c>
      <c r="B2587">
        <v>7</v>
      </c>
      <c r="C2587" t="s">
        <v>1888</v>
      </c>
      <c r="D2587" t="s">
        <v>1889</v>
      </c>
      <c r="E2587">
        <v>100</v>
      </c>
      <c r="F2587" t="s">
        <v>1890</v>
      </c>
      <c r="G2587">
        <v>2002</v>
      </c>
      <c r="H2587" t="s">
        <v>1929</v>
      </c>
      <c r="I2587" t="s">
        <v>1930</v>
      </c>
      <c r="J2587">
        <v>17</v>
      </c>
    </row>
    <row r="2588" spans="1:10" x14ac:dyDescent="0.25">
      <c r="A2588" t="s">
        <v>1928</v>
      </c>
      <c r="B2588">
        <v>7</v>
      </c>
      <c r="C2588" t="s">
        <v>1888</v>
      </c>
      <c r="D2588" t="s">
        <v>1889</v>
      </c>
      <c r="E2588">
        <v>100</v>
      </c>
      <c r="F2588" t="s">
        <v>1890</v>
      </c>
      <c r="G2588">
        <v>2003</v>
      </c>
      <c r="H2588" t="s">
        <v>1929</v>
      </c>
      <c r="I2588" t="s">
        <v>1930</v>
      </c>
      <c r="J2588">
        <v>73</v>
      </c>
    </row>
    <row r="2589" spans="1:10" x14ac:dyDescent="0.25">
      <c r="A2589" t="s">
        <v>1928</v>
      </c>
      <c r="B2589">
        <v>7</v>
      </c>
      <c r="C2589" t="s">
        <v>1888</v>
      </c>
      <c r="D2589" t="s">
        <v>1889</v>
      </c>
      <c r="E2589">
        <v>100</v>
      </c>
      <c r="F2589" t="s">
        <v>1890</v>
      </c>
      <c r="G2589">
        <v>2004</v>
      </c>
      <c r="H2589" t="s">
        <v>1929</v>
      </c>
      <c r="I2589" t="s">
        <v>1930</v>
      </c>
      <c r="J2589">
        <v>52</v>
      </c>
    </row>
    <row r="2590" spans="1:10" x14ac:dyDescent="0.25">
      <c r="A2590" t="s">
        <v>1928</v>
      </c>
      <c r="B2590">
        <v>7</v>
      </c>
      <c r="C2590" t="s">
        <v>1888</v>
      </c>
      <c r="D2590" t="s">
        <v>1889</v>
      </c>
      <c r="E2590">
        <v>100</v>
      </c>
      <c r="F2590" t="s">
        <v>1890</v>
      </c>
      <c r="G2590">
        <v>2005</v>
      </c>
      <c r="H2590" t="s">
        <v>1929</v>
      </c>
      <c r="I2590" t="s">
        <v>1930</v>
      </c>
      <c r="J2590">
        <v>43</v>
      </c>
    </row>
    <row r="2591" spans="1:10" x14ac:dyDescent="0.25">
      <c r="A2591" t="s">
        <v>1928</v>
      </c>
      <c r="B2591">
        <v>7</v>
      </c>
      <c r="C2591" t="s">
        <v>1888</v>
      </c>
      <c r="D2591" t="s">
        <v>1889</v>
      </c>
      <c r="E2591">
        <v>100</v>
      </c>
      <c r="F2591" t="s">
        <v>1890</v>
      </c>
      <c r="G2591">
        <v>2006</v>
      </c>
      <c r="H2591" t="s">
        <v>1929</v>
      </c>
      <c r="I2591" t="s">
        <v>1930</v>
      </c>
      <c r="J2591">
        <v>29</v>
      </c>
    </row>
    <row r="2592" spans="1:10" x14ac:dyDescent="0.25">
      <c r="A2592" t="s">
        <v>1928</v>
      </c>
      <c r="B2592">
        <v>7</v>
      </c>
      <c r="C2592" t="s">
        <v>1888</v>
      </c>
      <c r="D2592" t="s">
        <v>1889</v>
      </c>
      <c r="E2592">
        <v>100</v>
      </c>
      <c r="F2592" t="s">
        <v>1890</v>
      </c>
      <c r="G2592">
        <v>2007</v>
      </c>
      <c r="H2592" t="s">
        <v>1929</v>
      </c>
      <c r="I2592" t="s">
        <v>1930</v>
      </c>
      <c r="J2592">
        <v>7</v>
      </c>
    </row>
    <row r="2593" spans="1:10" x14ac:dyDescent="0.25">
      <c r="A2593" t="s">
        <v>1928</v>
      </c>
      <c r="B2593">
        <v>7</v>
      </c>
      <c r="C2593" t="s">
        <v>1888</v>
      </c>
      <c r="D2593" t="s">
        <v>1889</v>
      </c>
      <c r="E2593">
        <v>100</v>
      </c>
      <c r="F2593" t="s">
        <v>1890</v>
      </c>
      <c r="G2593">
        <v>2008</v>
      </c>
      <c r="H2593" t="s">
        <v>1929</v>
      </c>
      <c r="I2593" t="s">
        <v>1930</v>
      </c>
      <c r="J2593">
        <v>8</v>
      </c>
    </row>
    <row r="2594" spans="1:10" x14ac:dyDescent="0.25">
      <c r="A2594" t="s">
        <v>1928</v>
      </c>
      <c r="B2594">
        <v>7</v>
      </c>
      <c r="C2594" t="s">
        <v>1888</v>
      </c>
      <c r="D2594" t="s">
        <v>1889</v>
      </c>
      <c r="E2594">
        <v>100</v>
      </c>
      <c r="F2594" t="s">
        <v>1890</v>
      </c>
      <c r="G2594">
        <v>2009</v>
      </c>
      <c r="H2594" t="s">
        <v>1929</v>
      </c>
      <c r="I2594" t="s">
        <v>1930</v>
      </c>
      <c r="J2594">
        <v>8</v>
      </c>
    </row>
    <row r="2595" spans="1:10" x14ac:dyDescent="0.25">
      <c r="A2595" t="s">
        <v>1931</v>
      </c>
      <c r="B2595">
        <v>7</v>
      </c>
      <c r="C2595" t="s">
        <v>1888</v>
      </c>
      <c r="D2595" t="s">
        <v>1889</v>
      </c>
      <c r="E2595">
        <v>100</v>
      </c>
      <c r="F2595" t="s">
        <v>1890</v>
      </c>
      <c r="G2595">
        <v>1999</v>
      </c>
      <c r="H2595" t="s">
        <v>1926</v>
      </c>
      <c r="I2595" t="s">
        <v>1927</v>
      </c>
      <c r="J2595">
        <v>18</v>
      </c>
    </row>
    <row r="2596" spans="1:10" x14ac:dyDescent="0.25">
      <c r="A2596" t="s">
        <v>1931</v>
      </c>
      <c r="B2596">
        <v>7</v>
      </c>
      <c r="C2596" t="s">
        <v>1888</v>
      </c>
      <c r="D2596" t="s">
        <v>1889</v>
      </c>
      <c r="E2596">
        <v>100</v>
      </c>
      <c r="F2596" t="s">
        <v>1890</v>
      </c>
      <c r="G2596">
        <v>2000</v>
      </c>
      <c r="H2596" t="s">
        <v>1926</v>
      </c>
      <c r="I2596" t="s">
        <v>1927</v>
      </c>
      <c r="J2596">
        <v>15</v>
      </c>
    </row>
    <row r="2597" spans="1:10" x14ac:dyDescent="0.25">
      <c r="A2597" t="s">
        <v>1931</v>
      </c>
      <c r="B2597">
        <v>7</v>
      </c>
      <c r="C2597" t="s">
        <v>1888</v>
      </c>
      <c r="D2597" t="s">
        <v>1889</v>
      </c>
      <c r="E2597">
        <v>100</v>
      </c>
      <c r="F2597" t="s">
        <v>1890</v>
      </c>
      <c r="G2597">
        <v>2001</v>
      </c>
      <c r="H2597" t="s">
        <v>1926</v>
      </c>
      <c r="I2597" t="s">
        <v>1927</v>
      </c>
      <c r="J2597">
        <v>23</v>
      </c>
    </row>
    <row r="2598" spans="1:10" x14ac:dyDescent="0.25">
      <c r="A2598" t="s">
        <v>1931</v>
      </c>
      <c r="B2598">
        <v>7</v>
      </c>
      <c r="C2598" t="s">
        <v>1888</v>
      </c>
      <c r="D2598" t="s">
        <v>1889</v>
      </c>
      <c r="E2598">
        <v>100</v>
      </c>
      <c r="F2598" t="s">
        <v>1890</v>
      </c>
      <c r="G2598">
        <v>2002</v>
      </c>
      <c r="H2598" t="s">
        <v>1926</v>
      </c>
      <c r="I2598" t="s">
        <v>1927</v>
      </c>
      <c r="J2598">
        <v>18</v>
      </c>
    </row>
    <row r="2599" spans="1:10" x14ac:dyDescent="0.25">
      <c r="A2599" t="s">
        <v>1931</v>
      </c>
      <c r="B2599">
        <v>7</v>
      </c>
      <c r="C2599" t="s">
        <v>1888</v>
      </c>
      <c r="D2599" t="s">
        <v>1889</v>
      </c>
      <c r="E2599">
        <v>100</v>
      </c>
      <c r="F2599" t="s">
        <v>1890</v>
      </c>
      <c r="G2599">
        <v>2003</v>
      </c>
      <c r="H2599" t="s">
        <v>1926</v>
      </c>
      <c r="I2599" t="s">
        <v>1927</v>
      </c>
      <c r="J2599">
        <v>58</v>
      </c>
    </row>
    <row r="2600" spans="1:10" x14ac:dyDescent="0.25">
      <c r="A2600" t="s">
        <v>1931</v>
      </c>
      <c r="B2600">
        <v>7</v>
      </c>
      <c r="C2600" t="s">
        <v>1888</v>
      </c>
      <c r="D2600" t="s">
        <v>1889</v>
      </c>
      <c r="E2600">
        <v>100</v>
      </c>
      <c r="F2600" t="s">
        <v>1890</v>
      </c>
      <c r="G2600">
        <v>2004</v>
      </c>
      <c r="H2600" t="s">
        <v>1926</v>
      </c>
      <c r="I2600" t="s">
        <v>1927</v>
      </c>
      <c r="J2600">
        <v>20</v>
      </c>
    </row>
    <row r="2601" spans="1:10" x14ac:dyDescent="0.25">
      <c r="A2601" t="s">
        <v>1931</v>
      </c>
      <c r="B2601">
        <v>7</v>
      </c>
      <c r="C2601" t="s">
        <v>1888</v>
      </c>
      <c r="D2601" t="s">
        <v>1889</v>
      </c>
      <c r="E2601">
        <v>100</v>
      </c>
      <c r="F2601" t="s">
        <v>1890</v>
      </c>
      <c r="G2601">
        <v>2005</v>
      </c>
      <c r="H2601" t="s">
        <v>1926</v>
      </c>
      <c r="I2601" t="s">
        <v>1927</v>
      </c>
      <c r="J2601">
        <v>23</v>
      </c>
    </row>
    <row r="2602" spans="1:10" x14ac:dyDescent="0.25">
      <c r="A2602" t="s">
        <v>1931</v>
      </c>
      <c r="B2602">
        <v>7</v>
      </c>
      <c r="C2602" t="s">
        <v>1888</v>
      </c>
      <c r="D2602" t="s">
        <v>1889</v>
      </c>
      <c r="E2602">
        <v>100</v>
      </c>
      <c r="F2602" t="s">
        <v>1890</v>
      </c>
      <c r="G2602">
        <v>2006</v>
      </c>
      <c r="H2602" t="s">
        <v>1926</v>
      </c>
      <c r="I2602" t="s">
        <v>1927</v>
      </c>
      <c r="J2602">
        <v>20</v>
      </c>
    </row>
    <row r="2603" spans="1:10" x14ac:dyDescent="0.25">
      <c r="A2603" t="s">
        <v>1931</v>
      </c>
      <c r="B2603">
        <v>7</v>
      </c>
      <c r="C2603" t="s">
        <v>1888</v>
      </c>
      <c r="D2603" t="s">
        <v>1889</v>
      </c>
      <c r="E2603">
        <v>100</v>
      </c>
      <c r="F2603" t="s">
        <v>1890</v>
      </c>
      <c r="G2603">
        <v>2007</v>
      </c>
      <c r="H2603" t="s">
        <v>1926</v>
      </c>
      <c r="I2603" t="s">
        <v>1927</v>
      </c>
      <c r="J2603">
        <v>0</v>
      </c>
    </row>
    <row r="2604" spans="1:10" x14ac:dyDescent="0.25">
      <c r="A2604" t="s">
        <v>1931</v>
      </c>
      <c r="B2604">
        <v>7</v>
      </c>
      <c r="C2604" t="s">
        <v>1888</v>
      </c>
      <c r="D2604" t="s">
        <v>1889</v>
      </c>
      <c r="E2604">
        <v>100</v>
      </c>
      <c r="F2604" t="s">
        <v>1890</v>
      </c>
      <c r="G2604">
        <v>2008</v>
      </c>
      <c r="H2604" t="s">
        <v>1926</v>
      </c>
      <c r="I2604" t="s">
        <v>1927</v>
      </c>
      <c r="J2604">
        <v>4</v>
      </c>
    </row>
    <row r="2605" spans="1:10" x14ac:dyDescent="0.25">
      <c r="A2605" t="s">
        <v>1931</v>
      </c>
      <c r="B2605">
        <v>7</v>
      </c>
      <c r="C2605" t="s">
        <v>1888</v>
      </c>
      <c r="D2605" t="s">
        <v>1889</v>
      </c>
      <c r="E2605">
        <v>100</v>
      </c>
      <c r="F2605" t="s">
        <v>1890</v>
      </c>
      <c r="G2605">
        <v>2009</v>
      </c>
      <c r="H2605" t="s">
        <v>1926</v>
      </c>
      <c r="I2605" t="s">
        <v>1927</v>
      </c>
      <c r="J2605">
        <v>9</v>
      </c>
    </row>
    <row r="2606" spans="1:10" x14ac:dyDescent="0.25">
      <c r="A2606" t="s">
        <v>1932</v>
      </c>
      <c r="B2606">
        <v>7</v>
      </c>
      <c r="C2606" t="s">
        <v>1888</v>
      </c>
      <c r="D2606" t="s">
        <v>1889</v>
      </c>
      <c r="E2606">
        <v>100</v>
      </c>
      <c r="F2606" t="s">
        <v>1890</v>
      </c>
      <c r="G2606">
        <v>1999</v>
      </c>
      <c r="H2606" t="s">
        <v>1929</v>
      </c>
      <c r="I2606" t="s">
        <v>1930</v>
      </c>
      <c r="J2606">
        <v>18</v>
      </c>
    </row>
    <row r="2607" spans="1:10" x14ac:dyDescent="0.25">
      <c r="A2607" t="s">
        <v>1932</v>
      </c>
      <c r="B2607">
        <v>7</v>
      </c>
      <c r="C2607" t="s">
        <v>1888</v>
      </c>
      <c r="D2607" t="s">
        <v>1889</v>
      </c>
      <c r="E2607">
        <v>100</v>
      </c>
      <c r="F2607" t="s">
        <v>1890</v>
      </c>
      <c r="G2607">
        <v>2000</v>
      </c>
      <c r="H2607" t="s">
        <v>1929</v>
      </c>
      <c r="I2607" t="s">
        <v>1930</v>
      </c>
      <c r="J2607">
        <v>10</v>
      </c>
    </row>
    <row r="2608" spans="1:10" x14ac:dyDescent="0.25">
      <c r="A2608" t="s">
        <v>1932</v>
      </c>
      <c r="B2608">
        <v>7</v>
      </c>
      <c r="C2608" t="s">
        <v>1888</v>
      </c>
      <c r="D2608" t="s">
        <v>1889</v>
      </c>
      <c r="E2608">
        <v>100</v>
      </c>
      <c r="F2608" t="s">
        <v>1890</v>
      </c>
      <c r="G2608">
        <v>2001</v>
      </c>
      <c r="H2608" t="s">
        <v>1929</v>
      </c>
      <c r="I2608" t="s">
        <v>1930</v>
      </c>
      <c r="J2608">
        <v>10</v>
      </c>
    </row>
    <row r="2609" spans="1:10" x14ac:dyDescent="0.25">
      <c r="A2609" t="s">
        <v>1932</v>
      </c>
      <c r="B2609">
        <v>7</v>
      </c>
      <c r="C2609" t="s">
        <v>1888</v>
      </c>
      <c r="D2609" t="s">
        <v>1889</v>
      </c>
      <c r="E2609">
        <v>100</v>
      </c>
      <c r="F2609" t="s">
        <v>1890</v>
      </c>
      <c r="G2609">
        <v>2002</v>
      </c>
      <c r="H2609" t="s">
        <v>1929</v>
      </c>
      <c r="I2609" t="s">
        <v>1930</v>
      </c>
      <c r="J2609">
        <v>22</v>
      </c>
    </row>
    <row r="2610" spans="1:10" x14ac:dyDescent="0.25">
      <c r="A2610" t="s">
        <v>1932</v>
      </c>
      <c r="B2610">
        <v>7</v>
      </c>
      <c r="C2610" t="s">
        <v>1888</v>
      </c>
      <c r="D2610" t="s">
        <v>1889</v>
      </c>
      <c r="E2610">
        <v>100</v>
      </c>
      <c r="F2610" t="s">
        <v>1890</v>
      </c>
      <c r="G2610">
        <v>2003</v>
      </c>
      <c r="H2610" t="s">
        <v>1929</v>
      </c>
      <c r="I2610" t="s">
        <v>1930</v>
      </c>
      <c r="J2610">
        <v>73</v>
      </c>
    </row>
    <row r="2611" spans="1:10" x14ac:dyDescent="0.25">
      <c r="A2611" t="s">
        <v>1932</v>
      </c>
      <c r="B2611">
        <v>7</v>
      </c>
      <c r="C2611" t="s">
        <v>1888</v>
      </c>
      <c r="D2611" t="s">
        <v>1889</v>
      </c>
      <c r="E2611">
        <v>100</v>
      </c>
      <c r="F2611" t="s">
        <v>1890</v>
      </c>
      <c r="G2611">
        <v>2004</v>
      </c>
      <c r="H2611" t="s">
        <v>1929</v>
      </c>
      <c r="I2611" t="s">
        <v>1930</v>
      </c>
      <c r="J2611">
        <v>47</v>
      </c>
    </row>
    <row r="2612" spans="1:10" x14ac:dyDescent="0.25">
      <c r="A2612" t="s">
        <v>1932</v>
      </c>
      <c r="B2612">
        <v>7</v>
      </c>
      <c r="C2612" t="s">
        <v>1888</v>
      </c>
      <c r="D2612" t="s">
        <v>1889</v>
      </c>
      <c r="E2612">
        <v>100</v>
      </c>
      <c r="F2612" t="s">
        <v>1890</v>
      </c>
      <c r="G2612">
        <v>2005</v>
      </c>
      <c r="H2612" t="s">
        <v>1929</v>
      </c>
      <c r="I2612" t="s">
        <v>1930</v>
      </c>
      <c r="J2612">
        <v>42</v>
      </c>
    </row>
    <row r="2613" spans="1:10" x14ac:dyDescent="0.25">
      <c r="A2613" t="s">
        <v>1932</v>
      </c>
      <c r="B2613">
        <v>7</v>
      </c>
      <c r="C2613" t="s">
        <v>1888</v>
      </c>
      <c r="D2613" t="s">
        <v>1889</v>
      </c>
      <c r="E2613">
        <v>100</v>
      </c>
      <c r="F2613" t="s">
        <v>1890</v>
      </c>
      <c r="G2613">
        <v>2006</v>
      </c>
      <c r="H2613" t="s">
        <v>1929</v>
      </c>
      <c r="I2613" t="s">
        <v>1930</v>
      </c>
      <c r="J2613">
        <v>19</v>
      </c>
    </row>
    <row r="2614" spans="1:10" x14ac:dyDescent="0.25">
      <c r="A2614" t="s">
        <v>1932</v>
      </c>
      <c r="B2614">
        <v>7</v>
      </c>
      <c r="C2614" t="s">
        <v>1888</v>
      </c>
      <c r="D2614" t="s">
        <v>1889</v>
      </c>
      <c r="E2614">
        <v>100</v>
      </c>
      <c r="F2614" t="s">
        <v>1890</v>
      </c>
      <c r="G2614">
        <v>2007</v>
      </c>
      <c r="H2614" t="s">
        <v>1929</v>
      </c>
      <c r="I2614" t="s">
        <v>1930</v>
      </c>
      <c r="J2614">
        <v>3</v>
      </c>
    </row>
    <row r="2615" spans="1:10" x14ac:dyDescent="0.25">
      <c r="A2615" t="s">
        <v>1932</v>
      </c>
      <c r="B2615">
        <v>7</v>
      </c>
      <c r="C2615" t="s">
        <v>1888</v>
      </c>
      <c r="D2615" t="s">
        <v>1889</v>
      </c>
      <c r="E2615">
        <v>100</v>
      </c>
      <c r="F2615" t="s">
        <v>1890</v>
      </c>
      <c r="G2615">
        <v>2008</v>
      </c>
      <c r="H2615" t="s">
        <v>1929</v>
      </c>
      <c r="I2615" t="s">
        <v>1930</v>
      </c>
      <c r="J2615">
        <v>8</v>
      </c>
    </row>
    <row r="2616" spans="1:10" x14ac:dyDescent="0.25">
      <c r="A2616" t="s">
        <v>1932</v>
      </c>
      <c r="B2616">
        <v>7</v>
      </c>
      <c r="C2616" t="s">
        <v>1888</v>
      </c>
      <c r="D2616" t="s">
        <v>1889</v>
      </c>
      <c r="E2616">
        <v>100</v>
      </c>
      <c r="F2616" t="s">
        <v>1890</v>
      </c>
      <c r="G2616">
        <v>2009</v>
      </c>
      <c r="H2616" t="s">
        <v>1929</v>
      </c>
      <c r="I2616" t="s">
        <v>1930</v>
      </c>
      <c r="J2616">
        <v>8</v>
      </c>
    </row>
    <row r="2617" spans="1:10" x14ac:dyDescent="0.25">
      <c r="A2617" t="s">
        <v>1933</v>
      </c>
      <c r="B2617">
        <v>7</v>
      </c>
      <c r="C2617" t="s">
        <v>1888</v>
      </c>
      <c r="D2617" t="s">
        <v>1889</v>
      </c>
      <c r="E2617">
        <v>100</v>
      </c>
      <c r="F2617" t="s">
        <v>1890</v>
      </c>
      <c r="G2617">
        <v>1999</v>
      </c>
      <c r="H2617" t="s">
        <v>1923</v>
      </c>
      <c r="I2617" t="s">
        <v>1924</v>
      </c>
      <c r="J2617">
        <v>22</v>
      </c>
    </row>
    <row r="2618" spans="1:10" x14ac:dyDescent="0.25">
      <c r="A2618" t="s">
        <v>1933</v>
      </c>
      <c r="B2618">
        <v>7</v>
      </c>
      <c r="C2618" t="s">
        <v>1888</v>
      </c>
      <c r="D2618" t="s">
        <v>1889</v>
      </c>
      <c r="E2618">
        <v>100</v>
      </c>
      <c r="F2618" t="s">
        <v>1890</v>
      </c>
      <c r="G2618">
        <v>2000</v>
      </c>
      <c r="H2618" t="s">
        <v>1923</v>
      </c>
      <c r="I2618" t="s">
        <v>1924</v>
      </c>
      <c r="J2618">
        <v>17</v>
      </c>
    </row>
    <row r="2619" spans="1:10" x14ac:dyDescent="0.25">
      <c r="A2619" t="s">
        <v>1933</v>
      </c>
      <c r="B2619">
        <v>7</v>
      </c>
      <c r="C2619" t="s">
        <v>1888</v>
      </c>
      <c r="D2619" t="s">
        <v>1889</v>
      </c>
      <c r="E2619">
        <v>100</v>
      </c>
      <c r="F2619" t="s">
        <v>1890</v>
      </c>
      <c r="G2619">
        <v>2001</v>
      </c>
      <c r="H2619" t="s">
        <v>1923</v>
      </c>
      <c r="I2619" t="s">
        <v>1924</v>
      </c>
      <c r="J2619">
        <v>17</v>
      </c>
    </row>
    <row r="2620" spans="1:10" x14ac:dyDescent="0.25">
      <c r="A2620" t="s">
        <v>1933</v>
      </c>
      <c r="B2620">
        <v>7</v>
      </c>
      <c r="C2620" t="s">
        <v>1888</v>
      </c>
      <c r="D2620" t="s">
        <v>1889</v>
      </c>
      <c r="E2620">
        <v>100</v>
      </c>
      <c r="F2620" t="s">
        <v>1890</v>
      </c>
      <c r="G2620">
        <v>2002</v>
      </c>
      <c r="H2620" t="s">
        <v>1923</v>
      </c>
      <c r="I2620" t="s">
        <v>1924</v>
      </c>
      <c r="J2620">
        <v>16</v>
      </c>
    </row>
    <row r="2621" spans="1:10" x14ac:dyDescent="0.25">
      <c r="A2621" t="s">
        <v>1933</v>
      </c>
      <c r="B2621">
        <v>7</v>
      </c>
      <c r="C2621" t="s">
        <v>1888</v>
      </c>
      <c r="D2621" t="s">
        <v>1889</v>
      </c>
      <c r="E2621">
        <v>100</v>
      </c>
      <c r="F2621" t="s">
        <v>1890</v>
      </c>
      <c r="G2621">
        <v>2003</v>
      </c>
      <c r="H2621" t="s">
        <v>1923</v>
      </c>
      <c r="I2621" t="s">
        <v>1924</v>
      </c>
      <c r="J2621">
        <v>43</v>
      </c>
    </row>
    <row r="2622" spans="1:10" x14ac:dyDescent="0.25">
      <c r="A2622" t="s">
        <v>1933</v>
      </c>
      <c r="B2622">
        <v>7</v>
      </c>
      <c r="C2622" t="s">
        <v>1888</v>
      </c>
      <c r="D2622" t="s">
        <v>1889</v>
      </c>
      <c r="E2622">
        <v>100</v>
      </c>
      <c r="F2622" t="s">
        <v>1890</v>
      </c>
      <c r="G2622">
        <v>2004</v>
      </c>
      <c r="H2622" t="s">
        <v>1923</v>
      </c>
      <c r="I2622" t="s">
        <v>1924</v>
      </c>
      <c r="J2622">
        <v>11</v>
      </c>
    </row>
    <row r="2623" spans="1:10" x14ac:dyDescent="0.25">
      <c r="A2623" t="s">
        <v>1933</v>
      </c>
      <c r="B2623">
        <v>7</v>
      </c>
      <c r="C2623" t="s">
        <v>1888</v>
      </c>
      <c r="D2623" t="s">
        <v>1889</v>
      </c>
      <c r="E2623">
        <v>100</v>
      </c>
      <c r="F2623" t="s">
        <v>1890</v>
      </c>
      <c r="G2623">
        <v>2005</v>
      </c>
      <c r="H2623" t="s">
        <v>1923</v>
      </c>
      <c r="I2623" t="s">
        <v>1924</v>
      </c>
      <c r="J2623">
        <v>24</v>
      </c>
    </row>
    <row r="2624" spans="1:10" x14ac:dyDescent="0.25">
      <c r="A2624" t="s">
        <v>1933</v>
      </c>
      <c r="B2624">
        <v>7</v>
      </c>
      <c r="C2624" t="s">
        <v>1888</v>
      </c>
      <c r="D2624" t="s">
        <v>1889</v>
      </c>
      <c r="E2624">
        <v>100</v>
      </c>
      <c r="F2624" t="s">
        <v>1890</v>
      </c>
      <c r="G2624">
        <v>2006</v>
      </c>
      <c r="H2624" t="s">
        <v>1923</v>
      </c>
      <c r="I2624" t="s">
        <v>1924</v>
      </c>
      <c r="J2624">
        <v>20</v>
      </c>
    </row>
    <row r="2625" spans="1:10" x14ac:dyDescent="0.25">
      <c r="A2625" t="s">
        <v>1933</v>
      </c>
      <c r="B2625">
        <v>7</v>
      </c>
      <c r="C2625" t="s">
        <v>1888</v>
      </c>
      <c r="D2625" t="s">
        <v>1889</v>
      </c>
      <c r="E2625">
        <v>100</v>
      </c>
      <c r="F2625" t="s">
        <v>1890</v>
      </c>
      <c r="G2625">
        <v>2007</v>
      </c>
      <c r="H2625" t="s">
        <v>1923</v>
      </c>
      <c r="I2625" t="s">
        <v>1924</v>
      </c>
      <c r="J2625">
        <v>8</v>
      </c>
    </row>
    <row r="2626" spans="1:10" x14ac:dyDescent="0.25">
      <c r="A2626" t="s">
        <v>1933</v>
      </c>
      <c r="B2626">
        <v>7</v>
      </c>
      <c r="C2626" t="s">
        <v>1888</v>
      </c>
      <c r="D2626" t="s">
        <v>1889</v>
      </c>
      <c r="E2626">
        <v>100</v>
      </c>
      <c r="F2626" t="s">
        <v>1890</v>
      </c>
      <c r="G2626">
        <v>2008</v>
      </c>
      <c r="H2626" t="s">
        <v>1923</v>
      </c>
      <c r="I2626" t="s">
        <v>1924</v>
      </c>
      <c r="J2626">
        <v>4</v>
      </c>
    </row>
    <row r="2627" spans="1:10" x14ac:dyDescent="0.25">
      <c r="A2627" t="s">
        <v>1933</v>
      </c>
      <c r="B2627">
        <v>7</v>
      </c>
      <c r="C2627" t="s">
        <v>1888</v>
      </c>
      <c r="D2627" t="s">
        <v>1889</v>
      </c>
      <c r="E2627">
        <v>100</v>
      </c>
      <c r="F2627" t="s">
        <v>1890</v>
      </c>
      <c r="G2627">
        <v>2009</v>
      </c>
      <c r="H2627" t="s">
        <v>1923</v>
      </c>
      <c r="I2627" t="s">
        <v>1924</v>
      </c>
      <c r="J2627">
        <v>9</v>
      </c>
    </row>
    <row r="2628" spans="1:10" x14ac:dyDescent="0.25">
      <c r="A2628" t="s">
        <v>1665</v>
      </c>
      <c r="B2628">
        <v>7</v>
      </c>
      <c r="C2628" t="s">
        <v>1888</v>
      </c>
      <c r="D2628" t="s">
        <v>1889</v>
      </c>
      <c r="E2628">
        <v>100</v>
      </c>
      <c r="F2628" t="s">
        <v>1890</v>
      </c>
      <c r="G2628">
        <v>2000</v>
      </c>
      <c r="H2628" t="s">
        <v>540</v>
      </c>
      <c r="I2628" t="s">
        <v>541</v>
      </c>
      <c r="J2628">
        <v>0</v>
      </c>
    </row>
    <row r="2629" spans="1:10" x14ac:dyDescent="0.25">
      <c r="A2629" t="s">
        <v>1665</v>
      </c>
      <c r="B2629">
        <v>7</v>
      </c>
      <c r="C2629" t="s">
        <v>1888</v>
      </c>
      <c r="D2629" t="s">
        <v>1889</v>
      </c>
      <c r="E2629">
        <v>100</v>
      </c>
      <c r="F2629" t="s">
        <v>1890</v>
      </c>
      <c r="G2629">
        <v>2002</v>
      </c>
      <c r="H2629" t="s">
        <v>540</v>
      </c>
      <c r="I2629" t="s">
        <v>541</v>
      </c>
      <c r="J2629">
        <v>2</v>
      </c>
    </row>
    <row r="2630" spans="1:10" x14ac:dyDescent="0.25">
      <c r="A2630" t="s">
        <v>1665</v>
      </c>
      <c r="B2630">
        <v>7</v>
      </c>
      <c r="C2630" t="s">
        <v>1888</v>
      </c>
      <c r="D2630" t="s">
        <v>1889</v>
      </c>
      <c r="E2630">
        <v>100</v>
      </c>
      <c r="F2630" t="s">
        <v>1890</v>
      </c>
      <c r="G2630">
        <v>2003</v>
      </c>
      <c r="H2630" t="s">
        <v>540</v>
      </c>
      <c r="I2630" t="s">
        <v>541</v>
      </c>
      <c r="J2630">
        <v>42</v>
      </c>
    </row>
    <row r="2631" spans="1:10" x14ac:dyDescent="0.25">
      <c r="A2631" t="s">
        <v>1665</v>
      </c>
      <c r="B2631">
        <v>7</v>
      </c>
      <c r="C2631" t="s">
        <v>1888</v>
      </c>
      <c r="D2631" t="s">
        <v>1889</v>
      </c>
      <c r="E2631">
        <v>100</v>
      </c>
      <c r="F2631" t="s">
        <v>1890</v>
      </c>
      <c r="G2631">
        <v>2004</v>
      </c>
      <c r="H2631" t="s">
        <v>540</v>
      </c>
      <c r="I2631" t="s">
        <v>541</v>
      </c>
      <c r="J2631">
        <v>28</v>
      </c>
    </row>
    <row r="2632" spans="1:10" x14ac:dyDescent="0.25">
      <c r="A2632" t="s">
        <v>1665</v>
      </c>
      <c r="B2632">
        <v>7</v>
      </c>
      <c r="C2632" t="s">
        <v>1888</v>
      </c>
      <c r="D2632" t="s">
        <v>1889</v>
      </c>
      <c r="E2632">
        <v>100</v>
      </c>
      <c r="F2632" t="s">
        <v>1890</v>
      </c>
      <c r="G2632">
        <v>2005</v>
      </c>
      <c r="H2632" t="s">
        <v>540</v>
      </c>
      <c r="I2632" t="s">
        <v>541</v>
      </c>
      <c r="J2632">
        <v>21</v>
      </c>
    </row>
    <row r="2633" spans="1:10" x14ac:dyDescent="0.25">
      <c r="A2633" t="s">
        <v>1665</v>
      </c>
      <c r="B2633">
        <v>7</v>
      </c>
      <c r="C2633" t="s">
        <v>1888</v>
      </c>
      <c r="D2633" t="s">
        <v>1889</v>
      </c>
      <c r="E2633">
        <v>100</v>
      </c>
      <c r="F2633" t="s">
        <v>1890</v>
      </c>
      <c r="G2633">
        <v>2006</v>
      </c>
      <c r="H2633" t="s">
        <v>540</v>
      </c>
      <c r="I2633" t="s">
        <v>541</v>
      </c>
      <c r="J2633">
        <v>20</v>
      </c>
    </row>
    <row r="2634" spans="1:10" x14ac:dyDescent="0.25">
      <c r="A2634" t="s">
        <v>1665</v>
      </c>
      <c r="B2634">
        <v>7</v>
      </c>
      <c r="C2634" t="s">
        <v>1888</v>
      </c>
      <c r="D2634" t="s">
        <v>1889</v>
      </c>
      <c r="E2634">
        <v>100</v>
      </c>
      <c r="F2634" t="s">
        <v>1890</v>
      </c>
      <c r="G2634">
        <v>2007</v>
      </c>
      <c r="H2634" t="s">
        <v>540</v>
      </c>
      <c r="I2634" t="s">
        <v>541</v>
      </c>
      <c r="J2634">
        <v>3</v>
      </c>
    </row>
    <row r="2635" spans="1:10" x14ac:dyDescent="0.25">
      <c r="A2635" t="s">
        <v>1665</v>
      </c>
      <c r="B2635">
        <v>7</v>
      </c>
      <c r="C2635" t="s">
        <v>1888</v>
      </c>
      <c r="D2635" t="s">
        <v>1889</v>
      </c>
      <c r="E2635">
        <v>100</v>
      </c>
      <c r="F2635" t="s">
        <v>1890</v>
      </c>
      <c r="G2635">
        <v>2008</v>
      </c>
      <c r="H2635" t="s">
        <v>540</v>
      </c>
      <c r="I2635" t="s">
        <v>541</v>
      </c>
      <c r="J2635">
        <v>0</v>
      </c>
    </row>
    <row r="2636" spans="1:10" x14ac:dyDescent="0.25">
      <c r="A2636" t="s">
        <v>1665</v>
      </c>
      <c r="B2636">
        <v>7</v>
      </c>
      <c r="C2636" t="s">
        <v>1888</v>
      </c>
      <c r="D2636" t="s">
        <v>1889</v>
      </c>
      <c r="E2636">
        <v>100</v>
      </c>
      <c r="F2636" t="s">
        <v>1890</v>
      </c>
      <c r="G2636">
        <v>2009</v>
      </c>
      <c r="H2636" t="s">
        <v>540</v>
      </c>
      <c r="I2636" t="s">
        <v>541</v>
      </c>
      <c r="J2636">
        <v>3</v>
      </c>
    </row>
    <row r="2637" spans="1:10" x14ac:dyDescent="0.25">
      <c r="A2637" t="s">
        <v>1667</v>
      </c>
      <c r="B2637">
        <v>7</v>
      </c>
      <c r="C2637" t="s">
        <v>1888</v>
      </c>
      <c r="D2637" t="s">
        <v>1889</v>
      </c>
      <c r="E2637">
        <v>100</v>
      </c>
      <c r="F2637" t="s">
        <v>1890</v>
      </c>
      <c r="G2637">
        <v>1999</v>
      </c>
      <c r="H2637" t="s">
        <v>546</v>
      </c>
      <c r="I2637" t="s">
        <v>547</v>
      </c>
      <c r="J2637">
        <v>9</v>
      </c>
    </row>
    <row r="2638" spans="1:10" x14ac:dyDescent="0.25">
      <c r="A2638" t="s">
        <v>545</v>
      </c>
      <c r="B2638">
        <v>7</v>
      </c>
      <c r="C2638" t="s">
        <v>1888</v>
      </c>
      <c r="D2638" t="s">
        <v>1889</v>
      </c>
      <c r="E2638">
        <v>100</v>
      </c>
      <c r="F2638" t="s">
        <v>1890</v>
      </c>
      <c r="G2638">
        <v>1999</v>
      </c>
      <c r="H2638" t="s">
        <v>546</v>
      </c>
      <c r="I2638" t="s">
        <v>547</v>
      </c>
      <c r="J2638">
        <v>29</v>
      </c>
    </row>
    <row r="2639" spans="1:10" x14ac:dyDescent="0.25">
      <c r="A2639" t="s">
        <v>545</v>
      </c>
      <c r="B2639">
        <v>7</v>
      </c>
      <c r="C2639" t="s">
        <v>1888</v>
      </c>
      <c r="D2639" t="s">
        <v>1889</v>
      </c>
      <c r="E2639">
        <v>100</v>
      </c>
      <c r="F2639" t="s">
        <v>1890</v>
      </c>
      <c r="G2639">
        <v>2000</v>
      </c>
      <c r="H2639" t="s">
        <v>546</v>
      </c>
      <c r="I2639" t="s">
        <v>547</v>
      </c>
      <c r="J2639">
        <v>8</v>
      </c>
    </row>
    <row r="2640" spans="1:10" x14ac:dyDescent="0.25">
      <c r="A2640" t="s">
        <v>545</v>
      </c>
      <c r="B2640">
        <v>7</v>
      </c>
      <c r="C2640" t="s">
        <v>1888</v>
      </c>
      <c r="D2640" t="s">
        <v>1889</v>
      </c>
      <c r="E2640">
        <v>100</v>
      </c>
      <c r="F2640" t="s">
        <v>1890</v>
      </c>
      <c r="G2640">
        <v>2001</v>
      </c>
      <c r="H2640" t="s">
        <v>546</v>
      </c>
      <c r="I2640" t="s">
        <v>547</v>
      </c>
      <c r="J2640">
        <v>24</v>
      </c>
    </row>
    <row r="2641" spans="1:10" x14ac:dyDescent="0.25">
      <c r="A2641" t="s">
        <v>545</v>
      </c>
      <c r="B2641">
        <v>7</v>
      </c>
      <c r="C2641" t="s">
        <v>1888</v>
      </c>
      <c r="D2641" t="s">
        <v>1889</v>
      </c>
      <c r="E2641">
        <v>100</v>
      </c>
      <c r="F2641" t="s">
        <v>1890</v>
      </c>
      <c r="G2641">
        <v>2002</v>
      </c>
      <c r="H2641" t="s">
        <v>546</v>
      </c>
      <c r="I2641" t="s">
        <v>547</v>
      </c>
      <c r="J2641">
        <v>23</v>
      </c>
    </row>
    <row r="2642" spans="1:10" x14ac:dyDescent="0.25">
      <c r="A2642" t="s">
        <v>545</v>
      </c>
      <c r="B2642">
        <v>7</v>
      </c>
      <c r="C2642" t="s">
        <v>1888</v>
      </c>
      <c r="D2642" t="s">
        <v>1889</v>
      </c>
      <c r="E2642">
        <v>100</v>
      </c>
      <c r="F2642" t="s">
        <v>1890</v>
      </c>
      <c r="G2642">
        <v>2003</v>
      </c>
      <c r="H2642" t="s">
        <v>546</v>
      </c>
      <c r="I2642" t="s">
        <v>547</v>
      </c>
      <c r="J2642">
        <v>60</v>
      </c>
    </row>
    <row r="2643" spans="1:10" x14ac:dyDescent="0.25">
      <c r="A2643" t="s">
        <v>545</v>
      </c>
      <c r="B2643">
        <v>7</v>
      </c>
      <c r="C2643" t="s">
        <v>1888</v>
      </c>
      <c r="D2643" t="s">
        <v>1889</v>
      </c>
      <c r="E2643">
        <v>100</v>
      </c>
      <c r="F2643" t="s">
        <v>1890</v>
      </c>
      <c r="G2643">
        <v>2004</v>
      </c>
      <c r="H2643" t="s">
        <v>546</v>
      </c>
      <c r="I2643" t="s">
        <v>547</v>
      </c>
      <c r="J2643">
        <v>14</v>
      </c>
    </row>
    <row r="2644" spans="1:10" x14ac:dyDescent="0.25">
      <c r="A2644" t="s">
        <v>545</v>
      </c>
      <c r="B2644">
        <v>7</v>
      </c>
      <c r="C2644" t="s">
        <v>1888</v>
      </c>
      <c r="D2644" t="s">
        <v>1889</v>
      </c>
      <c r="E2644">
        <v>100</v>
      </c>
      <c r="F2644" t="s">
        <v>1890</v>
      </c>
      <c r="G2644">
        <v>2005</v>
      </c>
      <c r="H2644" t="s">
        <v>546</v>
      </c>
      <c r="I2644" t="s">
        <v>547</v>
      </c>
      <c r="J2644">
        <v>21</v>
      </c>
    </row>
    <row r="2645" spans="1:10" x14ac:dyDescent="0.25">
      <c r="A2645" t="s">
        <v>545</v>
      </c>
      <c r="B2645">
        <v>7</v>
      </c>
      <c r="C2645" t="s">
        <v>1888</v>
      </c>
      <c r="D2645" t="s">
        <v>1889</v>
      </c>
      <c r="E2645">
        <v>100</v>
      </c>
      <c r="F2645" t="s">
        <v>1890</v>
      </c>
      <c r="G2645">
        <v>2006</v>
      </c>
      <c r="H2645" t="s">
        <v>546</v>
      </c>
      <c r="I2645" t="s">
        <v>547</v>
      </c>
      <c r="J2645">
        <v>40</v>
      </c>
    </row>
    <row r="2646" spans="1:10" x14ac:dyDescent="0.25">
      <c r="A2646" t="s">
        <v>545</v>
      </c>
      <c r="B2646">
        <v>7</v>
      </c>
      <c r="C2646" t="s">
        <v>1888</v>
      </c>
      <c r="D2646" t="s">
        <v>1889</v>
      </c>
      <c r="E2646">
        <v>100</v>
      </c>
      <c r="F2646" t="s">
        <v>1890</v>
      </c>
      <c r="G2646">
        <v>2007</v>
      </c>
      <c r="H2646" t="s">
        <v>546</v>
      </c>
      <c r="I2646" t="s">
        <v>547</v>
      </c>
      <c r="J2646">
        <v>15</v>
      </c>
    </row>
    <row r="2647" spans="1:10" x14ac:dyDescent="0.25">
      <c r="A2647" t="s">
        <v>545</v>
      </c>
      <c r="B2647">
        <v>7</v>
      </c>
      <c r="C2647" t="s">
        <v>1888</v>
      </c>
      <c r="D2647" t="s">
        <v>1889</v>
      </c>
      <c r="E2647">
        <v>100</v>
      </c>
      <c r="F2647" t="s">
        <v>1890</v>
      </c>
      <c r="G2647">
        <v>2008</v>
      </c>
      <c r="H2647" t="s">
        <v>546</v>
      </c>
      <c r="I2647" t="s">
        <v>547</v>
      </c>
      <c r="J2647">
        <v>16</v>
      </c>
    </row>
    <row r="2648" spans="1:10" x14ac:dyDescent="0.25">
      <c r="A2648" t="s">
        <v>545</v>
      </c>
      <c r="B2648">
        <v>7</v>
      </c>
      <c r="C2648" t="s">
        <v>1888</v>
      </c>
      <c r="D2648" t="s">
        <v>1889</v>
      </c>
      <c r="E2648">
        <v>100</v>
      </c>
      <c r="F2648" t="s">
        <v>1890</v>
      </c>
      <c r="G2648">
        <v>2009</v>
      </c>
      <c r="H2648" t="s">
        <v>546</v>
      </c>
      <c r="I2648" t="s">
        <v>547</v>
      </c>
      <c r="J2648">
        <v>21</v>
      </c>
    </row>
    <row r="2649" spans="1:10" x14ac:dyDescent="0.25">
      <c r="A2649" t="s">
        <v>1934</v>
      </c>
      <c r="B2649">
        <v>7</v>
      </c>
      <c r="C2649" t="s">
        <v>1888</v>
      </c>
      <c r="D2649" t="s">
        <v>1889</v>
      </c>
      <c r="E2649">
        <v>100</v>
      </c>
      <c r="F2649" t="s">
        <v>1890</v>
      </c>
      <c r="G2649">
        <v>2001</v>
      </c>
      <c r="H2649" t="s">
        <v>546</v>
      </c>
      <c r="I2649" t="s">
        <v>547</v>
      </c>
      <c r="J2649">
        <v>50</v>
      </c>
    </row>
    <row r="2650" spans="1:10" x14ac:dyDescent="0.25">
      <c r="A2650" t="s">
        <v>1934</v>
      </c>
      <c r="B2650">
        <v>7</v>
      </c>
      <c r="C2650" t="s">
        <v>1888</v>
      </c>
      <c r="D2650" t="s">
        <v>1889</v>
      </c>
      <c r="E2650">
        <v>100</v>
      </c>
      <c r="F2650" t="s">
        <v>1890</v>
      </c>
      <c r="G2650">
        <v>2002</v>
      </c>
      <c r="H2650" t="s">
        <v>546</v>
      </c>
      <c r="I2650" t="s">
        <v>547</v>
      </c>
      <c r="J2650">
        <v>28</v>
      </c>
    </row>
    <row r="2651" spans="1:10" x14ac:dyDescent="0.25">
      <c r="A2651" t="s">
        <v>1934</v>
      </c>
      <c r="B2651">
        <v>7</v>
      </c>
      <c r="C2651" t="s">
        <v>1888</v>
      </c>
      <c r="D2651" t="s">
        <v>1889</v>
      </c>
      <c r="E2651">
        <v>100</v>
      </c>
      <c r="F2651" t="s">
        <v>1890</v>
      </c>
      <c r="G2651">
        <v>2003</v>
      </c>
      <c r="H2651" t="s">
        <v>546</v>
      </c>
      <c r="I2651" t="s">
        <v>547</v>
      </c>
      <c r="J2651">
        <v>77</v>
      </c>
    </row>
    <row r="2652" spans="1:10" x14ac:dyDescent="0.25">
      <c r="A2652" t="s">
        <v>1934</v>
      </c>
      <c r="B2652">
        <v>7</v>
      </c>
      <c r="C2652" t="s">
        <v>1888</v>
      </c>
      <c r="D2652" t="s">
        <v>1889</v>
      </c>
      <c r="E2652">
        <v>100</v>
      </c>
      <c r="F2652" t="s">
        <v>1890</v>
      </c>
      <c r="G2652">
        <v>2004</v>
      </c>
      <c r="H2652" t="s">
        <v>546</v>
      </c>
      <c r="I2652" t="s">
        <v>547</v>
      </c>
      <c r="J2652">
        <v>36</v>
      </c>
    </row>
    <row r="2653" spans="1:10" x14ac:dyDescent="0.25">
      <c r="A2653" t="s">
        <v>1934</v>
      </c>
      <c r="B2653">
        <v>7</v>
      </c>
      <c r="C2653" t="s">
        <v>1888</v>
      </c>
      <c r="D2653" t="s">
        <v>1889</v>
      </c>
      <c r="E2653">
        <v>100</v>
      </c>
      <c r="F2653" t="s">
        <v>1890</v>
      </c>
      <c r="G2653">
        <v>2005</v>
      </c>
      <c r="H2653" t="s">
        <v>546</v>
      </c>
      <c r="I2653" t="s">
        <v>547</v>
      </c>
      <c r="J2653">
        <v>42</v>
      </c>
    </row>
    <row r="2654" spans="1:10" x14ac:dyDescent="0.25">
      <c r="A2654" t="s">
        <v>1934</v>
      </c>
      <c r="B2654">
        <v>7</v>
      </c>
      <c r="C2654" t="s">
        <v>1888</v>
      </c>
      <c r="D2654" t="s">
        <v>1889</v>
      </c>
      <c r="E2654">
        <v>100</v>
      </c>
      <c r="F2654" t="s">
        <v>1890</v>
      </c>
      <c r="G2654">
        <v>2006</v>
      </c>
      <c r="H2654" t="s">
        <v>546</v>
      </c>
      <c r="I2654" t="s">
        <v>547</v>
      </c>
      <c r="J2654">
        <v>44</v>
      </c>
    </row>
    <row r="2655" spans="1:10" x14ac:dyDescent="0.25">
      <c r="A2655" t="s">
        <v>1934</v>
      </c>
      <c r="B2655">
        <v>7</v>
      </c>
      <c r="C2655" t="s">
        <v>1888</v>
      </c>
      <c r="D2655" t="s">
        <v>1889</v>
      </c>
      <c r="E2655">
        <v>100</v>
      </c>
      <c r="F2655" t="s">
        <v>1890</v>
      </c>
      <c r="G2655">
        <v>2007</v>
      </c>
      <c r="H2655" t="s">
        <v>546</v>
      </c>
      <c r="I2655" t="s">
        <v>547</v>
      </c>
      <c r="J2655">
        <v>34</v>
      </c>
    </row>
    <row r="2656" spans="1:10" x14ac:dyDescent="0.25">
      <c r="A2656" t="s">
        <v>1934</v>
      </c>
      <c r="B2656">
        <v>7</v>
      </c>
      <c r="C2656" t="s">
        <v>1888</v>
      </c>
      <c r="D2656" t="s">
        <v>1889</v>
      </c>
      <c r="E2656">
        <v>100</v>
      </c>
      <c r="F2656" t="s">
        <v>1890</v>
      </c>
      <c r="G2656">
        <v>2008</v>
      </c>
      <c r="H2656" t="s">
        <v>546</v>
      </c>
      <c r="I2656" t="s">
        <v>547</v>
      </c>
      <c r="J2656">
        <v>41</v>
      </c>
    </row>
    <row r="2657" spans="1:10" x14ac:dyDescent="0.25">
      <c r="A2657" t="s">
        <v>1934</v>
      </c>
      <c r="B2657">
        <v>7</v>
      </c>
      <c r="C2657" t="s">
        <v>1888</v>
      </c>
      <c r="D2657" t="s">
        <v>1889</v>
      </c>
      <c r="E2657">
        <v>100</v>
      </c>
      <c r="F2657" t="s">
        <v>1890</v>
      </c>
      <c r="G2657">
        <v>2009</v>
      </c>
      <c r="H2657" t="s">
        <v>546</v>
      </c>
      <c r="I2657" t="s">
        <v>547</v>
      </c>
      <c r="J2657">
        <v>68</v>
      </c>
    </row>
    <row r="2658" spans="1:10" x14ac:dyDescent="0.25">
      <c r="A2658" t="s">
        <v>548</v>
      </c>
      <c r="B2658">
        <v>7</v>
      </c>
      <c r="C2658" t="s">
        <v>1888</v>
      </c>
      <c r="D2658" t="s">
        <v>1889</v>
      </c>
      <c r="E2658">
        <v>100</v>
      </c>
      <c r="F2658" t="s">
        <v>1890</v>
      </c>
      <c r="G2658">
        <v>2001</v>
      </c>
      <c r="H2658" t="s">
        <v>546</v>
      </c>
      <c r="I2658" t="s">
        <v>547</v>
      </c>
      <c r="J2658">
        <v>44</v>
      </c>
    </row>
    <row r="2659" spans="1:10" x14ac:dyDescent="0.25">
      <c r="A2659" t="s">
        <v>548</v>
      </c>
      <c r="B2659">
        <v>7</v>
      </c>
      <c r="C2659" t="s">
        <v>1888</v>
      </c>
      <c r="D2659" t="s">
        <v>1889</v>
      </c>
      <c r="E2659">
        <v>100</v>
      </c>
      <c r="F2659" t="s">
        <v>1890</v>
      </c>
      <c r="G2659">
        <v>2002</v>
      </c>
      <c r="H2659" t="s">
        <v>546</v>
      </c>
      <c r="I2659" t="s">
        <v>547</v>
      </c>
      <c r="J2659">
        <v>69</v>
      </c>
    </row>
    <row r="2660" spans="1:10" x14ac:dyDescent="0.25">
      <c r="A2660" t="s">
        <v>548</v>
      </c>
      <c r="B2660">
        <v>7</v>
      </c>
      <c r="C2660" t="s">
        <v>1888</v>
      </c>
      <c r="D2660" t="s">
        <v>1889</v>
      </c>
      <c r="E2660">
        <v>100</v>
      </c>
      <c r="F2660" t="s">
        <v>1890</v>
      </c>
      <c r="G2660">
        <v>2003</v>
      </c>
      <c r="H2660" t="s">
        <v>546</v>
      </c>
      <c r="I2660" t="s">
        <v>547</v>
      </c>
      <c r="J2660">
        <v>83</v>
      </c>
    </row>
    <row r="2661" spans="1:10" x14ac:dyDescent="0.25">
      <c r="A2661" t="s">
        <v>548</v>
      </c>
      <c r="B2661">
        <v>7</v>
      </c>
      <c r="C2661" t="s">
        <v>1888</v>
      </c>
      <c r="D2661" t="s">
        <v>1889</v>
      </c>
      <c r="E2661">
        <v>100</v>
      </c>
      <c r="F2661" t="s">
        <v>1890</v>
      </c>
      <c r="G2661">
        <v>2004</v>
      </c>
      <c r="H2661" t="s">
        <v>546</v>
      </c>
      <c r="I2661" t="s">
        <v>547</v>
      </c>
      <c r="J2661">
        <v>44</v>
      </c>
    </row>
    <row r="2662" spans="1:10" x14ac:dyDescent="0.25">
      <c r="A2662" t="s">
        <v>548</v>
      </c>
      <c r="B2662">
        <v>7</v>
      </c>
      <c r="C2662" t="s">
        <v>1888</v>
      </c>
      <c r="D2662" t="s">
        <v>1889</v>
      </c>
      <c r="E2662">
        <v>100</v>
      </c>
      <c r="F2662" t="s">
        <v>1890</v>
      </c>
      <c r="G2662">
        <v>2005</v>
      </c>
      <c r="H2662" t="s">
        <v>546</v>
      </c>
      <c r="I2662" t="s">
        <v>547</v>
      </c>
      <c r="J2662">
        <v>40</v>
      </c>
    </row>
    <row r="2663" spans="1:10" x14ac:dyDescent="0.25">
      <c r="A2663" t="s">
        <v>548</v>
      </c>
      <c r="B2663">
        <v>7</v>
      </c>
      <c r="C2663" t="s">
        <v>1888</v>
      </c>
      <c r="D2663" t="s">
        <v>1889</v>
      </c>
      <c r="E2663">
        <v>100</v>
      </c>
      <c r="F2663" t="s">
        <v>1890</v>
      </c>
      <c r="G2663">
        <v>2006</v>
      </c>
      <c r="H2663" t="s">
        <v>546</v>
      </c>
      <c r="I2663" t="s">
        <v>547</v>
      </c>
      <c r="J2663">
        <v>52</v>
      </c>
    </row>
    <row r="2664" spans="1:10" x14ac:dyDescent="0.25">
      <c r="A2664" t="s">
        <v>548</v>
      </c>
      <c r="B2664">
        <v>7</v>
      </c>
      <c r="C2664" t="s">
        <v>1888</v>
      </c>
      <c r="D2664" t="s">
        <v>1889</v>
      </c>
      <c r="E2664">
        <v>100</v>
      </c>
      <c r="F2664" t="s">
        <v>1890</v>
      </c>
      <c r="G2664">
        <v>2007</v>
      </c>
      <c r="H2664" t="s">
        <v>546</v>
      </c>
      <c r="I2664" t="s">
        <v>547</v>
      </c>
      <c r="J2664">
        <v>30</v>
      </c>
    </row>
    <row r="2665" spans="1:10" x14ac:dyDescent="0.25">
      <c r="A2665" t="s">
        <v>548</v>
      </c>
      <c r="B2665">
        <v>7</v>
      </c>
      <c r="C2665" t="s">
        <v>1888</v>
      </c>
      <c r="D2665" t="s">
        <v>1889</v>
      </c>
      <c r="E2665">
        <v>100</v>
      </c>
      <c r="F2665" t="s">
        <v>1890</v>
      </c>
      <c r="G2665">
        <v>2008</v>
      </c>
      <c r="H2665" t="s">
        <v>546</v>
      </c>
      <c r="I2665" t="s">
        <v>547</v>
      </c>
      <c r="J2665">
        <v>22</v>
      </c>
    </row>
    <row r="2666" spans="1:10" x14ac:dyDescent="0.25">
      <c r="A2666" t="s">
        <v>548</v>
      </c>
      <c r="B2666">
        <v>7</v>
      </c>
      <c r="C2666" t="s">
        <v>1888</v>
      </c>
      <c r="D2666" t="s">
        <v>1889</v>
      </c>
      <c r="E2666">
        <v>100</v>
      </c>
      <c r="F2666" t="s">
        <v>1890</v>
      </c>
      <c r="G2666">
        <v>2009</v>
      </c>
      <c r="H2666" t="s">
        <v>546</v>
      </c>
      <c r="I2666" t="s">
        <v>547</v>
      </c>
      <c r="J2666">
        <v>36</v>
      </c>
    </row>
    <row r="2667" spans="1:10" x14ac:dyDescent="0.25">
      <c r="A2667" t="s">
        <v>1668</v>
      </c>
      <c r="B2667">
        <v>7</v>
      </c>
      <c r="C2667" t="s">
        <v>1888</v>
      </c>
      <c r="D2667" t="s">
        <v>1889</v>
      </c>
      <c r="E2667">
        <v>100</v>
      </c>
      <c r="F2667" t="s">
        <v>1890</v>
      </c>
      <c r="G2667">
        <v>1999</v>
      </c>
      <c r="H2667" t="s">
        <v>1669</v>
      </c>
      <c r="I2667" t="s">
        <v>1670</v>
      </c>
      <c r="J2667">
        <v>48</v>
      </c>
    </row>
    <row r="2668" spans="1:10" x14ac:dyDescent="0.25">
      <c r="A2668" t="s">
        <v>1935</v>
      </c>
      <c r="B2668">
        <v>7</v>
      </c>
      <c r="C2668" t="s">
        <v>1888</v>
      </c>
      <c r="D2668" t="s">
        <v>1889</v>
      </c>
      <c r="E2668">
        <v>100</v>
      </c>
      <c r="F2668" t="s">
        <v>1890</v>
      </c>
      <c r="G2668">
        <v>1999</v>
      </c>
      <c r="H2668" t="s">
        <v>550</v>
      </c>
      <c r="I2668" t="s">
        <v>551</v>
      </c>
      <c r="J2668">
        <v>69</v>
      </c>
    </row>
    <row r="2669" spans="1:10" x14ac:dyDescent="0.25">
      <c r="A2669" t="s">
        <v>1935</v>
      </c>
      <c r="B2669">
        <v>7</v>
      </c>
      <c r="C2669" t="s">
        <v>1888</v>
      </c>
      <c r="D2669" t="s">
        <v>1889</v>
      </c>
      <c r="E2669">
        <v>100</v>
      </c>
      <c r="F2669" t="s">
        <v>1890</v>
      </c>
      <c r="G2669">
        <v>2000</v>
      </c>
      <c r="H2669" t="s">
        <v>550</v>
      </c>
      <c r="I2669" t="s">
        <v>551</v>
      </c>
      <c r="J2669">
        <v>49</v>
      </c>
    </row>
    <row r="2670" spans="1:10" x14ac:dyDescent="0.25">
      <c r="A2670" t="s">
        <v>1935</v>
      </c>
      <c r="B2670">
        <v>7</v>
      </c>
      <c r="C2670" t="s">
        <v>1888</v>
      </c>
      <c r="D2670" t="s">
        <v>1889</v>
      </c>
      <c r="E2670">
        <v>100</v>
      </c>
      <c r="F2670" t="s">
        <v>1890</v>
      </c>
      <c r="G2670">
        <v>2001</v>
      </c>
      <c r="H2670" t="s">
        <v>550</v>
      </c>
      <c r="I2670" t="s">
        <v>551</v>
      </c>
      <c r="J2670">
        <v>58</v>
      </c>
    </row>
    <row r="2671" spans="1:10" x14ac:dyDescent="0.25">
      <c r="A2671" t="s">
        <v>1935</v>
      </c>
      <c r="B2671">
        <v>7</v>
      </c>
      <c r="C2671" t="s">
        <v>1888</v>
      </c>
      <c r="D2671" t="s">
        <v>1889</v>
      </c>
      <c r="E2671">
        <v>100</v>
      </c>
      <c r="F2671" t="s">
        <v>1890</v>
      </c>
      <c r="G2671">
        <v>2002</v>
      </c>
      <c r="H2671" t="s">
        <v>550</v>
      </c>
      <c r="I2671" t="s">
        <v>551</v>
      </c>
      <c r="J2671">
        <v>49</v>
      </c>
    </row>
    <row r="2672" spans="1:10" x14ac:dyDescent="0.25">
      <c r="A2672" t="s">
        <v>549</v>
      </c>
      <c r="B2672">
        <v>7</v>
      </c>
      <c r="C2672" t="s">
        <v>1888</v>
      </c>
      <c r="D2672" t="s">
        <v>1889</v>
      </c>
      <c r="E2672">
        <v>100</v>
      </c>
      <c r="F2672" t="s">
        <v>1890</v>
      </c>
      <c r="G2672">
        <v>1999</v>
      </c>
      <c r="H2672" t="s">
        <v>550</v>
      </c>
      <c r="I2672" t="s">
        <v>551</v>
      </c>
      <c r="J2672">
        <v>52</v>
      </c>
    </row>
    <row r="2673" spans="1:10" x14ac:dyDescent="0.25">
      <c r="A2673" t="s">
        <v>549</v>
      </c>
      <c r="B2673">
        <v>7</v>
      </c>
      <c r="C2673" t="s">
        <v>1888</v>
      </c>
      <c r="D2673" t="s">
        <v>1889</v>
      </c>
      <c r="E2673">
        <v>100</v>
      </c>
      <c r="F2673" t="s">
        <v>1890</v>
      </c>
      <c r="G2673">
        <v>2000</v>
      </c>
      <c r="H2673" t="s">
        <v>550</v>
      </c>
      <c r="I2673" t="s">
        <v>551</v>
      </c>
      <c r="J2673">
        <v>42</v>
      </c>
    </row>
    <row r="2674" spans="1:10" x14ac:dyDescent="0.25">
      <c r="A2674" t="s">
        <v>549</v>
      </c>
      <c r="B2674">
        <v>7</v>
      </c>
      <c r="C2674" t="s">
        <v>1888</v>
      </c>
      <c r="D2674" t="s">
        <v>1889</v>
      </c>
      <c r="E2674">
        <v>100</v>
      </c>
      <c r="F2674" t="s">
        <v>1890</v>
      </c>
      <c r="G2674">
        <v>2001</v>
      </c>
      <c r="H2674" t="s">
        <v>550</v>
      </c>
      <c r="I2674" t="s">
        <v>551</v>
      </c>
      <c r="J2674">
        <v>48</v>
      </c>
    </row>
    <row r="2675" spans="1:10" x14ac:dyDescent="0.25">
      <c r="A2675" t="s">
        <v>549</v>
      </c>
      <c r="B2675">
        <v>7</v>
      </c>
      <c r="C2675" t="s">
        <v>1888</v>
      </c>
      <c r="D2675" t="s">
        <v>1889</v>
      </c>
      <c r="E2675">
        <v>100</v>
      </c>
      <c r="F2675" t="s">
        <v>1890</v>
      </c>
      <c r="G2675">
        <v>2002</v>
      </c>
      <c r="H2675" t="s">
        <v>550</v>
      </c>
      <c r="I2675" t="s">
        <v>551</v>
      </c>
      <c r="J2675">
        <v>19</v>
      </c>
    </row>
    <row r="2676" spans="1:10" x14ac:dyDescent="0.25">
      <c r="A2676" t="s">
        <v>549</v>
      </c>
      <c r="B2676">
        <v>7</v>
      </c>
      <c r="C2676" t="s">
        <v>1888</v>
      </c>
      <c r="D2676" t="s">
        <v>1889</v>
      </c>
      <c r="E2676">
        <v>100</v>
      </c>
      <c r="F2676" t="s">
        <v>1890</v>
      </c>
      <c r="G2676">
        <v>2003</v>
      </c>
      <c r="H2676" t="s">
        <v>550</v>
      </c>
      <c r="I2676" t="s">
        <v>551</v>
      </c>
      <c r="J2676">
        <v>64</v>
      </c>
    </row>
    <row r="2677" spans="1:10" x14ac:dyDescent="0.25">
      <c r="A2677" t="s">
        <v>549</v>
      </c>
      <c r="B2677">
        <v>7</v>
      </c>
      <c r="C2677" t="s">
        <v>1888</v>
      </c>
      <c r="D2677" t="s">
        <v>1889</v>
      </c>
      <c r="E2677">
        <v>100</v>
      </c>
      <c r="F2677" t="s">
        <v>1890</v>
      </c>
      <c r="G2677">
        <v>2004</v>
      </c>
      <c r="H2677" t="s">
        <v>550</v>
      </c>
      <c r="I2677" t="s">
        <v>551</v>
      </c>
      <c r="J2677">
        <v>38</v>
      </c>
    </row>
    <row r="2678" spans="1:10" x14ac:dyDescent="0.25">
      <c r="A2678" t="s">
        <v>549</v>
      </c>
      <c r="B2678">
        <v>7</v>
      </c>
      <c r="C2678" t="s">
        <v>1888</v>
      </c>
      <c r="D2678" t="s">
        <v>1889</v>
      </c>
      <c r="E2678">
        <v>100</v>
      </c>
      <c r="F2678" t="s">
        <v>1890</v>
      </c>
      <c r="G2678">
        <v>2005</v>
      </c>
      <c r="H2678" t="s">
        <v>550</v>
      </c>
      <c r="I2678" t="s">
        <v>551</v>
      </c>
      <c r="J2678">
        <v>36</v>
      </c>
    </row>
    <row r="2679" spans="1:10" x14ac:dyDescent="0.25">
      <c r="A2679" t="s">
        <v>549</v>
      </c>
      <c r="B2679">
        <v>7</v>
      </c>
      <c r="C2679" t="s">
        <v>1888</v>
      </c>
      <c r="D2679" t="s">
        <v>1889</v>
      </c>
      <c r="E2679">
        <v>100</v>
      </c>
      <c r="F2679" t="s">
        <v>1890</v>
      </c>
      <c r="G2679">
        <v>2006</v>
      </c>
      <c r="H2679" t="s">
        <v>550</v>
      </c>
      <c r="I2679" t="s">
        <v>551</v>
      </c>
      <c r="J2679">
        <v>51</v>
      </c>
    </row>
    <row r="2680" spans="1:10" x14ac:dyDescent="0.25">
      <c r="A2680" t="s">
        <v>549</v>
      </c>
      <c r="B2680">
        <v>7</v>
      </c>
      <c r="C2680" t="s">
        <v>1888</v>
      </c>
      <c r="D2680" t="s">
        <v>1889</v>
      </c>
      <c r="E2680">
        <v>100</v>
      </c>
      <c r="F2680" t="s">
        <v>1890</v>
      </c>
      <c r="G2680">
        <v>2007</v>
      </c>
      <c r="H2680" t="s">
        <v>550</v>
      </c>
      <c r="I2680" t="s">
        <v>551</v>
      </c>
      <c r="J2680">
        <v>36</v>
      </c>
    </row>
    <row r="2681" spans="1:10" x14ac:dyDescent="0.25">
      <c r="A2681" t="s">
        <v>549</v>
      </c>
      <c r="B2681">
        <v>7</v>
      </c>
      <c r="C2681" t="s">
        <v>1888</v>
      </c>
      <c r="D2681" t="s">
        <v>1889</v>
      </c>
      <c r="E2681">
        <v>100</v>
      </c>
      <c r="F2681" t="s">
        <v>1890</v>
      </c>
      <c r="G2681">
        <v>2008</v>
      </c>
      <c r="H2681" t="s">
        <v>550</v>
      </c>
      <c r="I2681" t="s">
        <v>551</v>
      </c>
      <c r="J2681">
        <v>24</v>
      </c>
    </row>
    <row r="2682" spans="1:10" x14ac:dyDescent="0.25">
      <c r="A2682" t="s">
        <v>549</v>
      </c>
      <c r="B2682">
        <v>7</v>
      </c>
      <c r="C2682" t="s">
        <v>1888</v>
      </c>
      <c r="D2682" t="s">
        <v>1889</v>
      </c>
      <c r="E2682">
        <v>100</v>
      </c>
      <c r="F2682" t="s">
        <v>1890</v>
      </c>
      <c r="G2682">
        <v>2009</v>
      </c>
      <c r="H2682" t="s">
        <v>550</v>
      </c>
      <c r="I2682" t="s">
        <v>551</v>
      </c>
      <c r="J2682">
        <v>45</v>
      </c>
    </row>
    <row r="2683" spans="1:10" x14ac:dyDescent="0.25">
      <c r="A2683" t="s">
        <v>552</v>
      </c>
      <c r="B2683">
        <v>7</v>
      </c>
      <c r="C2683" t="s">
        <v>1888</v>
      </c>
      <c r="D2683" t="s">
        <v>1889</v>
      </c>
      <c r="E2683">
        <v>100</v>
      </c>
      <c r="F2683" t="s">
        <v>1890</v>
      </c>
      <c r="G2683">
        <v>1999</v>
      </c>
      <c r="H2683" t="s">
        <v>550</v>
      </c>
      <c r="I2683" t="s">
        <v>551</v>
      </c>
      <c r="J2683">
        <v>30</v>
      </c>
    </row>
    <row r="2684" spans="1:10" x14ac:dyDescent="0.25">
      <c r="A2684" t="s">
        <v>552</v>
      </c>
      <c r="B2684">
        <v>7</v>
      </c>
      <c r="C2684" t="s">
        <v>1888</v>
      </c>
      <c r="D2684" t="s">
        <v>1889</v>
      </c>
      <c r="E2684">
        <v>100</v>
      </c>
      <c r="F2684" t="s">
        <v>1890</v>
      </c>
      <c r="G2684">
        <v>2000</v>
      </c>
      <c r="H2684" t="s">
        <v>550</v>
      </c>
      <c r="I2684" t="s">
        <v>551</v>
      </c>
      <c r="J2684">
        <v>34</v>
      </c>
    </row>
    <row r="2685" spans="1:10" x14ac:dyDescent="0.25">
      <c r="A2685" t="s">
        <v>552</v>
      </c>
      <c r="B2685">
        <v>7</v>
      </c>
      <c r="C2685" t="s">
        <v>1888</v>
      </c>
      <c r="D2685" t="s">
        <v>1889</v>
      </c>
      <c r="E2685">
        <v>100</v>
      </c>
      <c r="F2685" t="s">
        <v>1890</v>
      </c>
      <c r="G2685">
        <v>2001</v>
      </c>
      <c r="H2685" t="s">
        <v>550</v>
      </c>
      <c r="I2685" t="s">
        <v>551</v>
      </c>
      <c r="J2685">
        <v>50</v>
      </c>
    </row>
    <row r="2686" spans="1:10" x14ac:dyDescent="0.25">
      <c r="A2686" t="s">
        <v>552</v>
      </c>
      <c r="B2686">
        <v>7</v>
      </c>
      <c r="C2686" t="s">
        <v>1888</v>
      </c>
      <c r="D2686" t="s">
        <v>1889</v>
      </c>
      <c r="E2686">
        <v>100</v>
      </c>
      <c r="F2686" t="s">
        <v>1890</v>
      </c>
      <c r="G2686">
        <v>2002</v>
      </c>
      <c r="H2686" t="s">
        <v>550</v>
      </c>
      <c r="I2686" t="s">
        <v>551</v>
      </c>
      <c r="J2686">
        <v>29</v>
      </c>
    </row>
    <row r="2687" spans="1:10" x14ac:dyDescent="0.25">
      <c r="A2687" t="s">
        <v>552</v>
      </c>
      <c r="B2687">
        <v>7</v>
      </c>
      <c r="C2687" t="s">
        <v>1888</v>
      </c>
      <c r="D2687" t="s">
        <v>1889</v>
      </c>
      <c r="E2687">
        <v>100</v>
      </c>
      <c r="F2687" t="s">
        <v>1890</v>
      </c>
      <c r="G2687">
        <v>2003</v>
      </c>
      <c r="H2687" t="s">
        <v>550</v>
      </c>
      <c r="I2687" t="s">
        <v>551</v>
      </c>
      <c r="J2687">
        <v>67</v>
      </c>
    </row>
    <row r="2688" spans="1:10" x14ac:dyDescent="0.25">
      <c r="A2688" t="s">
        <v>552</v>
      </c>
      <c r="B2688">
        <v>7</v>
      </c>
      <c r="C2688" t="s">
        <v>1888</v>
      </c>
      <c r="D2688" t="s">
        <v>1889</v>
      </c>
      <c r="E2688">
        <v>100</v>
      </c>
      <c r="F2688" t="s">
        <v>1890</v>
      </c>
      <c r="G2688">
        <v>2004</v>
      </c>
      <c r="H2688" t="s">
        <v>550</v>
      </c>
      <c r="I2688" t="s">
        <v>551</v>
      </c>
      <c r="J2688">
        <v>44</v>
      </c>
    </row>
    <row r="2689" spans="1:10" x14ac:dyDescent="0.25">
      <c r="A2689" t="s">
        <v>552</v>
      </c>
      <c r="B2689">
        <v>7</v>
      </c>
      <c r="C2689" t="s">
        <v>1888</v>
      </c>
      <c r="D2689" t="s">
        <v>1889</v>
      </c>
      <c r="E2689">
        <v>100</v>
      </c>
      <c r="F2689" t="s">
        <v>1890</v>
      </c>
      <c r="G2689">
        <v>2005</v>
      </c>
      <c r="H2689" t="s">
        <v>550</v>
      </c>
      <c r="I2689" t="s">
        <v>551</v>
      </c>
      <c r="J2689">
        <v>38</v>
      </c>
    </row>
    <row r="2690" spans="1:10" x14ac:dyDescent="0.25">
      <c r="A2690" t="s">
        <v>552</v>
      </c>
      <c r="B2690">
        <v>7</v>
      </c>
      <c r="C2690" t="s">
        <v>1888</v>
      </c>
      <c r="D2690" t="s">
        <v>1889</v>
      </c>
      <c r="E2690">
        <v>100</v>
      </c>
      <c r="F2690" t="s">
        <v>1890</v>
      </c>
      <c r="G2690">
        <v>2006</v>
      </c>
      <c r="H2690" t="s">
        <v>550</v>
      </c>
      <c r="I2690" t="s">
        <v>551</v>
      </c>
      <c r="J2690">
        <v>40</v>
      </c>
    </row>
    <row r="2691" spans="1:10" x14ac:dyDescent="0.25">
      <c r="A2691" t="s">
        <v>553</v>
      </c>
      <c r="B2691">
        <v>7</v>
      </c>
      <c r="C2691" t="s">
        <v>1888</v>
      </c>
      <c r="D2691" t="s">
        <v>1889</v>
      </c>
      <c r="E2691">
        <v>100</v>
      </c>
      <c r="F2691" t="s">
        <v>1890</v>
      </c>
      <c r="G2691">
        <v>2000</v>
      </c>
      <c r="H2691" t="s">
        <v>554</v>
      </c>
      <c r="I2691" t="s">
        <v>555</v>
      </c>
      <c r="J2691">
        <v>14</v>
      </c>
    </row>
    <row r="2692" spans="1:10" x14ac:dyDescent="0.25">
      <c r="A2692" t="s">
        <v>553</v>
      </c>
      <c r="B2692">
        <v>7</v>
      </c>
      <c r="C2692" t="s">
        <v>1888</v>
      </c>
      <c r="D2692" t="s">
        <v>1889</v>
      </c>
      <c r="E2692">
        <v>100</v>
      </c>
      <c r="F2692" t="s">
        <v>1890</v>
      </c>
      <c r="G2692">
        <v>2001</v>
      </c>
      <c r="H2692" t="s">
        <v>554</v>
      </c>
      <c r="I2692" t="s">
        <v>555</v>
      </c>
      <c r="J2692">
        <v>23</v>
      </c>
    </row>
    <row r="2693" spans="1:10" x14ac:dyDescent="0.25">
      <c r="A2693" t="s">
        <v>553</v>
      </c>
      <c r="B2693">
        <v>7</v>
      </c>
      <c r="C2693" t="s">
        <v>1888</v>
      </c>
      <c r="D2693" t="s">
        <v>1889</v>
      </c>
      <c r="E2693">
        <v>100</v>
      </c>
      <c r="F2693" t="s">
        <v>1890</v>
      </c>
      <c r="G2693">
        <v>2002</v>
      </c>
      <c r="H2693" t="s">
        <v>554</v>
      </c>
      <c r="I2693" t="s">
        <v>555</v>
      </c>
      <c r="J2693">
        <v>10</v>
      </c>
    </row>
    <row r="2694" spans="1:10" x14ac:dyDescent="0.25">
      <c r="A2694" t="s">
        <v>553</v>
      </c>
      <c r="B2694">
        <v>7</v>
      </c>
      <c r="C2694" t="s">
        <v>1888</v>
      </c>
      <c r="D2694" t="s">
        <v>1889</v>
      </c>
      <c r="E2694">
        <v>100</v>
      </c>
      <c r="F2694" t="s">
        <v>1890</v>
      </c>
      <c r="G2694">
        <v>2003</v>
      </c>
      <c r="H2694" t="s">
        <v>554</v>
      </c>
      <c r="I2694" t="s">
        <v>555</v>
      </c>
      <c r="J2694">
        <v>60</v>
      </c>
    </row>
    <row r="2695" spans="1:10" x14ac:dyDescent="0.25">
      <c r="A2695" t="s">
        <v>553</v>
      </c>
      <c r="B2695">
        <v>7</v>
      </c>
      <c r="C2695" t="s">
        <v>1888</v>
      </c>
      <c r="D2695" t="s">
        <v>1889</v>
      </c>
      <c r="E2695">
        <v>100</v>
      </c>
      <c r="F2695" t="s">
        <v>1890</v>
      </c>
      <c r="G2695">
        <v>2004</v>
      </c>
      <c r="H2695" t="s">
        <v>554</v>
      </c>
      <c r="I2695" t="s">
        <v>555</v>
      </c>
      <c r="J2695">
        <v>28</v>
      </c>
    </row>
    <row r="2696" spans="1:10" x14ac:dyDescent="0.25">
      <c r="A2696" t="s">
        <v>553</v>
      </c>
      <c r="B2696">
        <v>7</v>
      </c>
      <c r="C2696" t="s">
        <v>1888</v>
      </c>
      <c r="D2696" t="s">
        <v>1889</v>
      </c>
      <c r="E2696">
        <v>100</v>
      </c>
      <c r="F2696" t="s">
        <v>1890</v>
      </c>
      <c r="G2696">
        <v>2005</v>
      </c>
      <c r="H2696" t="s">
        <v>554</v>
      </c>
      <c r="I2696" t="s">
        <v>555</v>
      </c>
      <c r="J2696">
        <v>30</v>
      </c>
    </row>
    <row r="2697" spans="1:10" x14ac:dyDescent="0.25">
      <c r="A2697" t="s">
        <v>553</v>
      </c>
      <c r="B2697">
        <v>7</v>
      </c>
      <c r="C2697" t="s">
        <v>1888</v>
      </c>
      <c r="D2697" t="s">
        <v>1889</v>
      </c>
      <c r="E2697">
        <v>100</v>
      </c>
      <c r="F2697" t="s">
        <v>1890</v>
      </c>
      <c r="G2697">
        <v>2006</v>
      </c>
      <c r="H2697" t="s">
        <v>554</v>
      </c>
      <c r="I2697" t="s">
        <v>555</v>
      </c>
      <c r="J2697">
        <v>15</v>
      </c>
    </row>
    <row r="2698" spans="1:10" x14ac:dyDescent="0.25">
      <c r="A2698" t="s">
        <v>556</v>
      </c>
      <c r="B2698">
        <v>7</v>
      </c>
      <c r="C2698" t="s">
        <v>1888</v>
      </c>
      <c r="D2698" t="s">
        <v>1889</v>
      </c>
      <c r="E2698">
        <v>100</v>
      </c>
      <c r="F2698" t="s">
        <v>1890</v>
      </c>
      <c r="G2698">
        <v>2000</v>
      </c>
      <c r="H2698" t="s">
        <v>554</v>
      </c>
      <c r="I2698" t="s">
        <v>555</v>
      </c>
      <c r="J2698">
        <v>25</v>
      </c>
    </row>
    <row r="2699" spans="1:10" x14ac:dyDescent="0.25">
      <c r="A2699" t="s">
        <v>556</v>
      </c>
      <c r="B2699">
        <v>7</v>
      </c>
      <c r="C2699" t="s">
        <v>1888</v>
      </c>
      <c r="D2699" t="s">
        <v>1889</v>
      </c>
      <c r="E2699">
        <v>100</v>
      </c>
      <c r="F2699" t="s">
        <v>1890</v>
      </c>
      <c r="G2699">
        <v>2001</v>
      </c>
      <c r="H2699" t="s">
        <v>554</v>
      </c>
      <c r="I2699" t="s">
        <v>555</v>
      </c>
      <c r="J2699">
        <v>33</v>
      </c>
    </row>
    <row r="2700" spans="1:10" x14ac:dyDescent="0.25">
      <c r="A2700" t="s">
        <v>556</v>
      </c>
      <c r="B2700">
        <v>7</v>
      </c>
      <c r="C2700" t="s">
        <v>1888</v>
      </c>
      <c r="D2700" t="s">
        <v>1889</v>
      </c>
      <c r="E2700">
        <v>100</v>
      </c>
      <c r="F2700" t="s">
        <v>1890</v>
      </c>
      <c r="G2700">
        <v>2002</v>
      </c>
      <c r="H2700" t="s">
        <v>554</v>
      </c>
      <c r="I2700" t="s">
        <v>555</v>
      </c>
      <c r="J2700">
        <v>23</v>
      </c>
    </row>
    <row r="2701" spans="1:10" x14ac:dyDescent="0.25">
      <c r="A2701" t="s">
        <v>556</v>
      </c>
      <c r="B2701">
        <v>7</v>
      </c>
      <c r="C2701" t="s">
        <v>1888</v>
      </c>
      <c r="D2701" t="s">
        <v>1889</v>
      </c>
      <c r="E2701">
        <v>100</v>
      </c>
      <c r="F2701" t="s">
        <v>1890</v>
      </c>
      <c r="G2701">
        <v>2003</v>
      </c>
      <c r="H2701" t="s">
        <v>554</v>
      </c>
      <c r="I2701" t="s">
        <v>555</v>
      </c>
      <c r="J2701">
        <v>50</v>
      </c>
    </row>
    <row r="2702" spans="1:10" x14ac:dyDescent="0.25">
      <c r="A2702" t="s">
        <v>556</v>
      </c>
      <c r="B2702">
        <v>7</v>
      </c>
      <c r="C2702" t="s">
        <v>1888</v>
      </c>
      <c r="D2702" t="s">
        <v>1889</v>
      </c>
      <c r="E2702">
        <v>100</v>
      </c>
      <c r="F2702" t="s">
        <v>1890</v>
      </c>
      <c r="G2702">
        <v>2004</v>
      </c>
      <c r="H2702" t="s">
        <v>554</v>
      </c>
      <c r="I2702" t="s">
        <v>555</v>
      </c>
      <c r="J2702">
        <v>15</v>
      </c>
    </row>
    <row r="2703" spans="1:10" x14ac:dyDescent="0.25">
      <c r="A2703" t="s">
        <v>556</v>
      </c>
      <c r="B2703">
        <v>7</v>
      </c>
      <c r="C2703" t="s">
        <v>1888</v>
      </c>
      <c r="D2703" t="s">
        <v>1889</v>
      </c>
      <c r="E2703">
        <v>100</v>
      </c>
      <c r="F2703" t="s">
        <v>1890</v>
      </c>
      <c r="G2703">
        <v>2006</v>
      </c>
      <c r="H2703" t="s">
        <v>554</v>
      </c>
      <c r="I2703" t="s">
        <v>555</v>
      </c>
      <c r="J2703">
        <v>12</v>
      </c>
    </row>
    <row r="2704" spans="1:10" x14ac:dyDescent="0.25">
      <c r="A2704" t="s">
        <v>556</v>
      </c>
      <c r="B2704">
        <v>7</v>
      </c>
      <c r="C2704" t="s">
        <v>1888</v>
      </c>
      <c r="D2704" t="s">
        <v>1889</v>
      </c>
      <c r="E2704">
        <v>100</v>
      </c>
      <c r="F2704" t="s">
        <v>1890</v>
      </c>
      <c r="G2704">
        <v>2007</v>
      </c>
      <c r="H2704" t="s">
        <v>554</v>
      </c>
      <c r="I2704" t="s">
        <v>555</v>
      </c>
      <c r="J2704">
        <v>11</v>
      </c>
    </row>
    <row r="2705" spans="1:10" x14ac:dyDescent="0.25">
      <c r="A2705" t="s">
        <v>556</v>
      </c>
      <c r="B2705">
        <v>7</v>
      </c>
      <c r="C2705" t="s">
        <v>1888</v>
      </c>
      <c r="D2705" t="s">
        <v>1889</v>
      </c>
      <c r="E2705">
        <v>100</v>
      </c>
      <c r="F2705" t="s">
        <v>1890</v>
      </c>
      <c r="G2705">
        <v>2008</v>
      </c>
      <c r="H2705" t="s">
        <v>554</v>
      </c>
      <c r="I2705" t="s">
        <v>555</v>
      </c>
      <c r="J2705">
        <v>13</v>
      </c>
    </row>
    <row r="2706" spans="1:10" x14ac:dyDescent="0.25">
      <c r="A2706" t="s">
        <v>556</v>
      </c>
      <c r="B2706">
        <v>7</v>
      </c>
      <c r="C2706" t="s">
        <v>1888</v>
      </c>
      <c r="D2706" t="s">
        <v>1889</v>
      </c>
      <c r="E2706">
        <v>100</v>
      </c>
      <c r="F2706" t="s">
        <v>1890</v>
      </c>
      <c r="G2706">
        <v>2009</v>
      </c>
      <c r="H2706" t="s">
        <v>554</v>
      </c>
      <c r="I2706" t="s">
        <v>555</v>
      </c>
      <c r="J2706">
        <v>11</v>
      </c>
    </row>
    <row r="2707" spans="1:10" x14ac:dyDescent="0.25">
      <c r="A2707" t="s">
        <v>557</v>
      </c>
      <c r="B2707">
        <v>7</v>
      </c>
      <c r="C2707" t="s">
        <v>1888</v>
      </c>
      <c r="D2707" t="s">
        <v>1889</v>
      </c>
      <c r="E2707">
        <v>100</v>
      </c>
      <c r="F2707" t="s">
        <v>1890</v>
      </c>
      <c r="G2707">
        <v>1999</v>
      </c>
      <c r="H2707" t="s">
        <v>558</v>
      </c>
      <c r="I2707" t="s">
        <v>559</v>
      </c>
      <c r="J2707">
        <v>15</v>
      </c>
    </row>
    <row r="2708" spans="1:10" x14ac:dyDescent="0.25">
      <c r="A2708" t="s">
        <v>557</v>
      </c>
      <c r="B2708">
        <v>7</v>
      </c>
      <c r="C2708" t="s">
        <v>1888</v>
      </c>
      <c r="D2708" t="s">
        <v>1889</v>
      </c>
      <c r="E2708">
        <v>100</v>
      </c>
      <c r="F2708" t="s">
        <v>1890</v>
      </c>
      <c r="G2708">
        <v>2000</v>
      </c>
      <c r="H2708" t="s">
        <v>558</v>
      </c>
      <c r="I2708" t="s">
        <v>559</v>
      </c>
      <c r="J2708">
        <v>9</v>
      </c>
    </row>
    <row r="2709" spans="1:10" x14ac:dyDescent="0.25">
      <c r="A2709" t="s">
        <v>557</v>
      </c>
      <c r="B2709">
        <v>7</v>
      </c>
      <c r="C2709" t="s">
        <v>1888</v>
      </c>
      <c r="D2709" t="s">
        <v>1889</v>
      </c>
      <c r="E2709">
        <v>100</v>
      </c>
      <c r="F2709" t="s">
        <v>1890</v>
      </c>
      <c r="G2709">
        <v>2001</v>
      </c>
      <c r="H2709" t="s">
        <v>558</v>
      </c>
      <c r="I2709" t="s">
        <v>559</v>
      </c>
      <c r="J2709">
        <v>25</v>
      </c>
    </row>
    <row r="2710" spans="1:10" x14ac:dyDescent="0.25">
      <c r="A2710" t="s">
        <v>557</v>
      </c>
      <c r="B2710">
        <v>7</v>
      </c>
      <c r="C2710" t="s">
        <v>1888</v>
      </c>
      <c r="D2710" t="s">
        <v>1889</v>
      </c>
      <c r="E2710">
        <v>100</v>
      </c>
      <c r="F2710" t="s">
        <v>1890</v>
      </c>
      <c r="G2710">
        <v>2002</v>
      </c>
      <c r="H2710" t="s">
        <v>558</v>
      </c>
      <c r="I2710" t="s">
        <v>559</v>
      </c>
      <c r="J2710">
        <v>19</v>
      </c>
    </row>
    <row r="2711" spans="1:10" x14ac:dyDescent="0.25">
      <c r="A2711" t="s">
        <v>557</v>
      </c>
      <c r="B2711">
        <v>7</v>
      </c>
      <c r="C2711" t="s">
        <v>1888</v>
      </c>
      <c r="D2711" t="s">
        <v>1889</v>
      </c>
      <c r="E2711">
        <v>100</v>
      </c>
      <c r="F2711" t="s">
        <v>1890</v>
      </c>
      <c r="G2711">
        <v>2003</v>
      </c>
      <c r="H2711" t="s">
        <v>558</v>
      </c>
      <c r="I2711" t="s">
        <v>559</v>
      </c>
      <c r="J2711">
        <v>47</v>
      </c>
    </row>
    <row r="2712" spans="1:10" x14ac:dyDescent="0.25">
      <c r="A2712" t="s">
        <v>557</v>
      </c>
      <c r="B2712">
        <v>7</v>
      </c>
      <c r="C2712" t="s">
        <v>1888</v>
      </c>
      <c r="D2712" t="s">
        <v>1889</v>
      </c>
      <c r="E2712">
        <v>100</v>
      </c>
      <c r="F2712" t="s">
        <v>1890</v>
      </c>
      <c r="G2712">
        <v>2004</v>
      </c>
      <c r="H2712" t="s">
        <v>558</v>
      </c>
      <c r="I2712" t="s">
        <v>559</v>
      </c>
      <c r="J2712">
        <v>10</v>
      </c>
    </row>
    <row r="2713" spans="1:10" x14ac:dyDescent="0.25">
      <c r="A2713" t="s">
        <v>557</v>
      </c>
      <c r="B2713">
        <v>7</v>
      </c>
      <c r="C2713" t="s">
        <v>1888</v>
      </c>
      <c r="D2713" t="s">
        <v>1889</v>
      </c>
      <c r="E2713">
        <v>100</v>
      </c>
      <c r="F2713" t="s">
        <v>1890</v>
      </c>
      <c r="G2713">
        <v>2005</v>
      </c>
      <c r="H2713" t="s">
        <v>558</v>
      </c>
      <c r="I2713" t="s">
        <v>559</v>
      </c>
      <c r="J2713">
        <v>17</v>
      </c>
    </row>
    <row r="2714" spans="1:10" x14ac:dyDescent="0.25">
      <c r="A2714" t="s">
        <v>557</v>
      </c>
      <c r="B2714">
        <v>7</v>
      </c>
      <c r="C2714" t="s">
        <v>1888</v>
      </c>
      <c r="D2714" t="s">
        <v>1889</v>
      </c>
      <c r="E2714">
        <v>100</v>
      </c>
      <c r="F2714" t="s">
        <v>1890</v>
      </c>
      <c r="G2714">
        <v>2006</v>
      </c>
      <c r="H2714" t="s">
        <v>558</v>
      </c>
      <c r="I2714" t="s">
        <v>559</v>
      </c>
      <c r="J2714">
        <v>11</v>
      </c>
    </row>
    <row r="2715" spans="1:10" x14ac:dyDescent="0.25">
      <c r="A2715" t="s">
        <v>557</v>
      </c>
      <c r="B2715">
        <v>7</v>
      </c>
      <c r="C2715" t="s">
        <v>1888</v>
      </c>
      <c r="D2715" t="s">
        <v>1889</v>
      </c>
      <c r="E2715">
        <v>100</v>
      </c>
      <c r="F2715" t="s">
        <v>1890</v>
      </c>
      <c r="G2715">
        <v>2007</v>
      </c>
      <c r="H2715" t="s">
        <v>558</v>
      </c>
      <c r="I2715" t="s">
        <v>559</v>
      </c>
      <c r="J2715">
        <v>4</v>
      </c>
    </row>
    <row r="2716" spans="1:10" x14ac:dyDescent="0.25">
      <c r="A2716" t="s">
        <v>557</v>
      </c>
      <c r="B2716">
        <v>7</v>
      </c>
      <c r="C2716" t="s">
        <v>1888</v>
      </c>
      <c r="D2716" t="s">
        <v>1889</v>
      </c>
      <c r="E2716">
        <v>100</v>
      </c>
      <c r="F2716" t="s">
        <v>1890</v>
      </c>
      <c r="G2716">
        <v>2008</v>
      </c>
      <c r="H2716" t="s">
        <v>558</v>
      </c>
      <c r="I2716" t="s">
        <v>559</v>
      </c>
      <c r="J2716">
        <v>6</v>
      </c>
    </row>
    <row r="2717" spans="1:10" x14ac:dyDescent="0.25">
      <c r="A2717" t="s">
        <v>557</v>
      </c>
      <c r="B2717">
        <v>7</v>
      </c>
      <c r="C2717" t="s">
        <v>1888</v>
      </c>
      <c r="D2717" t="s">
        <v>1889</v>
      </c>
      <c r="E2717">
        <v>100</v>
      </c>
      <c r="F2717" t="s">
        <v>1890</v>
      </c>
      <c r="G2717">
        <v>2009</v>
      </c>
      <c r="H2717" t="s">
        <v>558</v>
      </c>
      <c r="I2717" t="s">
        <v>559</v>
      </c>
      <c r="J2717">
        <v>7</v>
      </c>
    </row>
    <row r="2718" spans="1:10" x14ac:dyDescent="0.25">
      <c r="A2718" t="s">
        <v>560</v>
      </c>
      <c r="B2718">
        <v>7</v>
      </c>
      <c r="C2718" t="s">
        <v>1888</v>
      </c>
      <c r="D2718" t="s">
        <v>1889</v>
      </c>
      <c r="E2718">
        <v>100</v>
      </c>
      <c r="F2718" t="s">
        <v>1890</v>
      </c>
      <c r="G2718">
        <v>1999</v>
      </c>
      <c r="H2718" t="s">
        <v>558</v>
      </c>
      <c r="I2718" t="s">
        <v>559</v>
      </c>
      <c r="J2718">
        <v>9</v>
      </c>
    </row>
    <row r="2719" spans="1:10" x14ac:dyDescent="0.25">
      <c r="A2719" t="s">
        <v>560</v>
      </c>
      <c r="B2719">
        <v>7</v>
      </c>
      <c r="C2719" t="s">
        <v>1888</v>
      </c>
      <c r="D2719" t="s">
        <v>1889</v>
      </c>
      <c r="E2719">
        <v>100</v>
      </c>
      <c r="F2719" t="s">
        <v>1890</v>
      </c>
      <c r="G2719">
        <v>2000</v>
      </c>
      <c r="H2719" t="s">
        <v>558</v>
      </c>
      <c r="I2719" t="s">
        <v>559</v>
      </c>
      <c r="J2719">
        <v>1</v>
      </c>
    </row>
    <row r="2720" spans="1:10" x14ac:dyDescent="0.25">
      <c r="A2720" t="s">
        <v>560</v>
      </c>
      <c r="B2720">
        <v>7</v>
      </c>
      <c r="C2720" t="s">
        <v>1888</v>
      </c>
      <c r="D2720" t="s">
        <v>1889</v>
      </c>
      <c r="E2720">
        <v>100</v>
      </c>
      <c r="F2720" t="s">
        <v>1890</v>
      </c>
      <c r="G2720">
        <v>2001</v>
      </c>
      <c r="H2720" t="s">
        <v>558</v>
      </c>
      <c r="I2720" t="s">
        <v>559</v>
      </c>
      <c r="J2720">
        <v>11</v>
      </c>
    </row>
    <row r="2721" spans="1:10" x14ac:dyDescent="0.25">
      <c r="A2721" t="s">
        <v>560</v>
      </c>
      <c r="B2721">
        <v>7</v>
      </c>
      <c r="C2721" t="s">
        <v>1888</v>
      </c>
      <c r="D2721" t="s">
        <v>1889</v>
      </c>
      <c r="E2721">
        <v>100</v>
      </c>
      <c r="F2721" t="s">
        <v>1890</v>
      </c>
      <c r="G2721">
        <v>2002</v>
      </c>
      <c r="H2721" t="s">
        <v>558</v>
      </c>
      <c r="I2721" t="s">
        <v>559</v>
      </c>
      <c r="J2721">
        <v>0</v>
      </c>
    </row>
    <row r="2722" spans="1:10" x14ac:dyDescent="0.25">
      <c r="A2722" t="s">
        <v>560</v>
      </c>
      <c r="B2722">
        <v>7</v>
      </c>
      <c r="C2722" t="s">
        <v>1888</v>
      </c>
      <c r="D2722" t="s">
        <v>1889</v>
      </c>
      <c r="E2722">
        <v>100</v>
      </c>
      <c r="F2722" t="s">
        <v>1890</v>
      </c>
      <c r="G2722">
        <v>2003</v>
      </c>
      <c r="H2722" t="s">
        <v>558</v>
      </c>
      <c r="I2722" t="s">
        <v>559</v>
      </c>
      <c r="J2722">
        <v>32</v>
      </c>
    </row>
    <row r="2723" spans="1:10" x14ac:dyDescent="0.25">
      <c r="A2723" t="s">
        <v>560</v>
      </c>
      <c r="B2723">
        <v>7</v>
      </c>
      <c r="C2723" t="s">
        <v>1888</v>
      </c>
      <c r="D2723" t="s">
        <v>1889</v>
      </c>
      <c r="E2723">
        <v>100</v>
      </c>
      <c r="F2723" t="s">
        <v>1890</v>
      </c>
      <c r="G2723">
        <v>2004</v>
      </c>
      <c r="H2723" t="s">
        <v>558</v>
      </c>
      <c r="I2723" t="s">
        <v>559</v>
      </c>
      <c r="J2723">
        <v>5</v>
      </c>
    </row>
    <row r="2724" spans="1:10" x14ac:dyDescent="0.25">
      <c r="A2724" t="s">
        <v>560</v>
      </c>
      <c r="B2724">
        <v>7</v>
      </c>
      <c r="C2724" t="s">
        <v>1888</v>
      </c>
      <c r="D2724" t="s">
        <v>1889</v>
      </c>
      <c r="E2724">
        <v>100</v>
      </c>
      <c r="F2724" t="s">
        <v>1890</v>
      </c>
      <c r="G2724">
        <v>2005</v>
      </c>
      <c r="H2724" t="s">
        <v>558</v>
      </c>
      <c r="I2724" t="s">
        <v>559</v>
      </c>
      <c r="J2724">
        <v>4</v>
      </c>
    </row>
    <row r="2725" spans="1:10" x14ac:dyDescent="0.25">
      <c r="A2725" t="s">
        <v>560</v>
      </c>
      <c r="B2725">
        <v>7</v>
      </c>
      <c r="C2725" t="s">
        <v>1888</v>
      </c>
      <c r="D2725" t="s">
        <v>1889</v>
      </c>
      <c r="E2725">
        <v>100</v>
      </c>
      <c r="F2725" t="s">
        <v>1890</v>
      </c>
      <c r="G2725">
        <v>2006</v>
      </c>
      <c r="H2725" t="s">
        <v>558</v>
      </c>
      <c r="I2725" t="s">
        <v>559</v>
      </c>
      <c r="J2725">
        <v>11</v>
      </c>
    </row>
    <row r="2726" spans="1:10" x14ac:dyDescent="0.25">
      <c r="A2726" t="s">
        <v>560</v>
      </c>
      <c r="B2726">
        <v>7</v>
      </c>
      <c r="C2726" t="s">
        <v>1888</v>
      </c>
      <c r="D2726" t="s">
        <v>1889</v>
      </c>
      <c r="E2726">
        <v>100</v>
      </c>
      <c r="F2726" t="s">
        <v>1890</v>
      </c>
      <c r="G2726">
        <v>2007</v>
      </c>
      <c r="H2726" t="s">
        <v>558</v>
      </c>
      <c r="I2726" t="s">
        <v>559</v>
      </c>
      <c r="J2726">
        <v>1</v>
      </c>
    </row>
    <row r="2727" spans="1:10" x14ac:dyDescent="0.25">
      <c r="A2727" t="s">
        <v>560</v>
      </c>
      <c r="B2727">
        <v>7</v>
      </c>
      <c r="C2727" t="s">
        <v>1888</v>
      </c>
      <c r="D2727" t="s">
        <v>1889</v>
      </c>
      <c r="E2727">
        <v>100</v>
      </c>
      <c r="F2727" t="s">
        <v>1890</v>
      </c>
      <c r="G2727">
        <v>2008</v>
      </c>
      <c r="H2727" t="s">
        <v>558</v>
      </c>
      <c r="I2727" t="s">
        <v>559</v>
      </c>
      <c r="J2727">
        <v>2</v>
      </c>
    </row>
    <row r="2728" spans="1:10" x14ac:dyDescent="0.25">
      <c r="A2728" t="s">
        <v>560</v>
      </c>
      <c r="B2728">
        <v>7</v>
      </c>
      <c r="C2728" t="s">
        <v>1888</v>
      </c>
      <c r="D2728" t="s">
        <v>1889</v>
      </c>
      <c r="E2728">
        <v>100</v>
      </c>
      <c r="F2728" t="s">
        <v>1890</v>
      </c>
      <c r="G2728">
        <v>2009</v>
      </c>
      <c r="H2728" t="s">
        <v>558</v>
      </c>
      <c r="I2728" t="s">
        <v>559</v>
      </c>
      <c r="J2728">
        <v>0</v>
      </c>
    </row>
    <row r="2729" spans="1:10" x14ac:dyDescent="0.25">
      <c r="A2729" t="s">
        <v>1936</v>
      </c>
      <c r="B2729">
        <v>7</v>
      </c>
      <c r="C2729" t="s">
        <v>1888</v>
      </c>
      <c r="D2729" t="s">
        <v>1889</v>
      </c>
      <c r="E2729">
        <v>100</v>
      </c>
      <c r="F2729" t="s">
        <v>1890</v>
      </c>
      <c r="G2729">
        <v>1999</v>
      </c>
      <c r="H2729" t="s">
        <v>558</v>
      </c>
      <c r="I2729" t="s">
        <v>559</v>
      </c>
      <c r="J2729">
        <v>13</v>
      </c>
    </row>
    <row r="2730" spans="1:10" x14ac:dyDescent="0.25">
      <c r="A2730" t="s">
        <v>1936</v>
      </c>
      <c r="B2730">
        <v>7</v>
      </c>
      <c r="C2730" t="s">
        <v>1888</v>
      </c>
      <c r="D2730" t="s">
        <v>1889</v>
      </c>
      <c r="E2730">
        <v>100</v>
      </c>
      <c r="F2730" t="s">
        <v>1890</v>
      </c>
      <c r="G2730">
        <v>2000</v>
      </c>
      <c r="H2730" t="s">
        <v>558</v>
      </c>
      <c r="I2730" t="s">
        <v>559</v>
      </c>
      <c r="J2730">
        <v>5</v>
      </c>
    </row>
    <row r="2731" spans="1:10" x14ac:dyDescent="0.25">
      <c r="A2731" t="s">
        <v>1936</v>
      </c>
      <c r="B2731">
        <v>7</v>
      </c>
      <c r="C2731" t="s">
        <v>1888</v>
      </c>
      <c r="D2731" t="s">
        <v>1889</v>
      </c>
      <c r="E2731">
        <v>100</v>
      </c>
      <c r="F2731" t="s">
        <v>1890</v>
      </c>
      <c r="G2731">
        <v>2001</v>
      </c>
      <c r="H2731" t="s">
        <v>558</v>
      </c>
      <c r="I2731" t="s">
        <v>559</v>
      </c>
      <c r="J2731">
        <v>26</v>
      </c>
    </row>
    <row r="2732" spans="1:10" x14ac:dyDescent="0.25">
      <c r="A2732" t="s">
        <v>1936</v>
      </c>
      <c r="B2732">
        <v>7</v>
      </c>
      <c r="C2732" t="s">
        <v>1888</v>
      </c>
      <c r="D2732" t="s">
        <v>1889</v>
      </c>
      <c r="E2732">
        <v>100</v>
      </c>
      <c r="F2732" t="s">
        <v>1890</v>
      </c>
      <c r="G2732">
        <v>2002</v>
      </c>
      <c r="H2732" t="s">
        <v>558</v>
      </c>
      <c r="I2732" t="s">
        <v>559</v>
      </c>
      <c r="J2732">
        <v>9</v>
      </c>
    </row>
    <row r="2733" spans="1:10" x14ac:dyDescent="0.25">
      <c r="A2733" t="s">
        <v>1936</v>
      </c>
      <c r="B2733">
        <v>7</v>
      </c>
      <c r="C2733" t="s">
        <v>1888</v>
      </c>
      <c r="D2733" t="s">
        <v>1889</v>
      </c>
      <c r="E2733">
        <v>100</v>
      </c>
      <c r="F2733" t="s">
        <v>1890</v>
      </c>
      <c r="G2733">
        <v>2003</v>
      </c>
      <c r="H2733" t="s">
        <v>558</v>
      </c>
      <c r="I2733" t="s">
        <v>559</v>
      </c>
      <c r="J2733">
        <v>43</v>
      </c>
    </row>
    <row r="2734" spans="1:10" x14ac:dyDescent="0.25">
      <c r="A2734" t="s">
        <v>1936</v>
      </c>
      <c r="B2734">
        <v>7</v>
      </c>
      <c r="C2734" t="s">
        <v>1888</v>
      </c>
      <c r="D2734" t="s">
        <v>1889</v>
      </c>
      <c r="E2734">
        <v>100</v>
      </c>
      <c r="F2734" t="s">
        <v>1890</v>
      </c>
      <c r="G2734">
        <v>2004</v>
      </c>
      <c r="H2734" t="s">
        <v>558</v>
      </c>
      <c r="I2734" t="s">
        <v>559</v>
      </c>
      <c r="J2734">
        <v>7</v>
      </c>
    </row>
    <row r="2735" spans="1:10" x14ac:dyDescent="0.25">
      <c r="A2735" t="s">
        <v>1936</v>
      </c>
      <c r="B2735">
        <v>7</v>
      </c>
      <c r="C2735" t="s">
        <v>1888</v>
      </c>
      <c r="D2735" t="s">
        <v>1889</v>
      </c>
      <c r="E2735">
        <v>100</v>
      </c>
      <c r="F2735" t="s">
        <v>1890</v>
      </c>
      <c r="G2735">
        <v>2005</v>
      </c>
      <c r="H2735" t="s">
        <v>558</v>
      </c>
      <c r="I2735" t="s">
        <v>559</v>
      </c>
      <c r="J2735">
        <v>16</v>
      </c>
    </row>
    <row r="2736" spans="1:10" x14ac:dyDescent="0.25">
      <c r="A2736" t="s">
        <v>1936</v>
      </c>
      <c r="B2736">
        <v>7</v>
      </c>
      <c r="C2736" t="s">
        <v>1888</v>
      </c>
      <c r="D2736" t="s">
        <v>1889</v>
      </c>
      <c r="E2736">
        <v>100</v>
      </c>
      <c r="F2736" t="s">
        <v>1890</v>
      </c>
      <c r="G2736">
        <v>2006</v>
      </c>
      <c r="H2736" t="s">
        <v>558</v>
      </c>
      <c r="I2736" t="s">
        <v>559</v>
      </c>
      <c r="J2736">
        <v>15</v>
      </c>
    </row>
    <row r="2737" spans="1:10" x14ac:dyDescent="0.25">
      <c r="A2737" t="s">
        <v>1936</v>
      </c>
      <c r="B2737">
        <v>7</v>
      </c>
      <c r="C2737" t="s">
        <v>1888</v>
      </c>
      <c r="D2737" t="s">
        <v>1889</v>
      </c>
      <c r="E2737">
        <v>100</v>
      </c>
      <c r="F2737" t="s">
        <v>1890</v>
      </c>
      <c r="G2737">
        <v>2007</v>
      </c>
      <c r="H2737" t="s">
        <v>558</v>
      </c>
      <c r="I2737" t="s">
        <v>559</v>
      </c>
      <c r="J2737">
        <v>4</v>
      </c>
    </row>
    <row r="2738" spans="1:10" x14ac:dyDescent="0.25">
      <c r="A2738" t="s">
        <v>1936</v>
      </c>
      <c r="B2738">
        <v>7</v>
      </c>
      <c r="C2738" t="s">
        <v>1888</v>
      </c>
      <c r="D2738" t="s">
        <v>1889</v>
      </c>
      <c r="E2738">
        <v>100</v>
      </c>
      <c r="F2738" t="s">
        <v>1890</v>
      </c>
      <c r="G2738">
        <v>2008</v>
      </c>
      <c r="H2738" t="s">
        <v>558</v>
      </c>
      <c r="I2738" t="s">
        <v>559</v>
      </c>
      <c r="J2738">
        <v>9</v>
      </c>
    </row>
    <row r="2739" spans="1:10" x14ac:dyDescent="0.25">
      <c r="A2739" t="s">
        <v>1936</v>
      </c>
      <c r="B2739">
        <v>7</v>
      </c>
      <c r="C2739" t="s">
        <v>1888</v>
      </c>
      <c r="D2739" t="s">
        <v>1889</v>
      </c>
      <c r="E2739">
        <v>100</v>
      </c>
      <c r="F2739" t="s">
        <v>1890</v>
      </c>
      <c r="G2739">
        <v>2009</v>
      </c>
      <c r="H2739" t="s">
        <v>558</v>
      </c>
      <c r="I2739" t="s">
        <v>559</v>
      </c>
      <c r="J2739">
        <v>10</v>
      </c>
    </row>
    <row r="2740" spans="1:10" x14ac:dyDescent="0.25">
      <c r="A2740" t="s">
        <v>561</v>
      </c>
      <c r="B2740">
        <v>7</v>
      </c>
      <c r="C2740" t="s">
        <v>1888</v>
      </c>
      <c r="D2740" t="s">
        <v>1889</v>
      </c>
      <c r="E2740">
        <v>100</v>
      </c>
      <c r="F2740" t="s">
        <v>1890</v>
      </c>
      <c r="G2740">
        <v>1999</v>
      </c>
      <c r="H2740" t="s">
        <v>562</v>
      </c>
      <c r="I2740" t="s">
        <v>563</v>
      </c>
      <c r="J2740">
        <v>0</v>
      </c>
    </row>
    <row r="2741" spans="1:10" x14ac:dyDescent="0.25">
      <c r="A2741" t="s">
        <v>561</v>
      </c>
      <c r="B2741">
        <v>7</v>
      </c>
      <c r="C2741" t="s">
        <v>1888</v>
      </c>
      <c r="D2741" t="s">
        <v>1889</v>
      </c>
      <c r="E2741">
        <v>100</v>
      </c>
      <c r="F2741" t="s">
        <v>1890</v>
      </c>
      <c r="G2741">
        <v>2000</v>
      </c>
      <c r="H2741" t="s">
        <v>562</v>
      </c>
      <c r="I2741" t="s">
        <v>563</v>
      </c>
      <c r="J2741">
        <v>0</v>
      </c>
    </row>
    <row r="2742" spans="1:10" x14ac:dyDescent="0.25">
      <c r="A2742" t="s">
        <v>561</v>
      </c>
      <c r="B2742">
        <v>7</v>
      </c>
      <c r="C2742" t="s">
        <v>1888</v>
      </c>
      <c r="D2742" t="s">
        <v>1889</v>
      </c>
      <c r="E2742">
        <v>100</v>
      </c>
      <c r="F2742" t="s">
        <v>1890</v>
      </c>
      <c r="G2742">
        <v>2001</v>
      </c>
      <c r="H2742" t="s">
        <v>562</v>
      </c>
      <c r="I2742" t="s">
        <v>563</v>
      </c>
      <c r="J2742">
        <v>6</v>
      </c>
    </row>
    <row r="2743" spans="1:10" x14ac:dyDescent="0.25">
      <c r="A2743" t="s">
        <v>561</v>
      </c>
      <c r="B2743">
        <v>7</v>
      </c>
      <c r="C2743" t="s">
        <v>1888</v>
      </c>
      <c r="D2743" t="s">
        <v>1889</v>
      </c>
      <c r="E2743">
        <v>100</v>
      </c>
      <c r="F2743" t="s">
        <v>1890</v>
      </c>
      <c r="G2743">
        <v>2002</v>
      </c>
      <c r="H2743" t="s">
        <v>562</v>
      </c>
      <c r="I2743" t="s">
        <v>563</v>
      </c>
      <c r="J2743">
        <v>1</v>
      </c>
    </row>
    <row r="2744" spans="1:10" x14ac:dyDescent="0.25">
      <c r="A2744" t="s">
        <v>561</v>
      </c>
      <c r="B2744">
        <v>7</v>
      </c>
      <c r="C2744" t="s">
        <v>1888</v>
      </c>
      <c r="D2744" t="s">
        <v>1889</v>
      </c>
      <c r="E2744">
        <v>100</v>
      </c>
      <c r="F2744" t="s">
        <v>1890</v>
      </c>
      <c r="G2744">
        <v>2003</v>
      </c>
      <c r="H2744" t="s">
        <v>562</v>
      </c>
      <c r="I2744" t="s">
        <v>563</v>
      </c>
      <c r="J2744">
        <v>10</v>
      </c>
    </row>
    <row r="2745" spans="1:10" x14ac:dyDescent="0.25">
      <c r="A2745" t="s">
        <v>561</v>
      </c>
      <c r="B2745">
        <v>7</v>
      </c>
      <c r="C2745" t="s">
        <v>1888</v>
      </c>
      <c r="D2745" t="s">
        <v>1889</v>
      </c>
      <c r="E2745">
        <v>100</v>
      </c>
      <c r="F2745" t="s">
        <v>1890</v>
      </c>
      <c r="G2745">
        <v>2004</v>
      </c>
      <c r="H2745" t="s">
        <v>562</v>
      </c>
      <c r="I2745" t="s">
        <v>563</v>
      </c>
      <c r="J2745">
        <v>2</v>
      </c>
    </row>
    <row r="2746" spans="1:10" x14ac:dyDescent="0.25">
      <c r="A2746" t="s">
        <v>561</v>
      </c>
      <c r="B2746">
        <v>7</v>
      </c>
      <c r="C2746" t="s">
        <v>1888</v>
      </c>
      <c r="D2746" t="s">
        <v>1889</v>
      </c>
      <c r="E2746">
        <v>100</v>
      </c>
      <c r="F2746" t="s">
        <v>1890</v>
      </c>
      <c r="G2746">
        <v>2005</v>
      </c>
      <c r="H2746" t="s">
        <v>562</v>
      </c>
      <c r="I2746" t="s">
        <v>563</v>
      </c>
      <c r="J2746">
        <v>3</v>
      </c>
    </row>
    <row r="2747" spans="1:10" x14ac:dyDescent="0.25">
      <c r="A2747" t="s">
        <v>561</v>
      </c>
      <c r="B2747">
        <v>7</v>
      </c>
      <c r="C2747" t="s">
        <v>1888</v>
      </c>
      <c r="D2747" t="s">
        <v>1889</v>
      </c>
      <c r="E2747">
        <v>100</v>
      </c>
      <c r="F2747" t="s">
        <v>1890</v>
      </c>
      <c r="G2747">
        <v>2006</v>
      </c>
      <c r="H2747" t="s">
        <v>562</v>
      </c>
      <c r="I2747" t="s">
        <v>563</v>
      </c>
      <c r="J2747">
        <v>6</v>
      </c>
    </row>
    <row r="2748" spans="1:10" x14ac:dyDescent="0.25">
      <c r="A2748" t="s">
        <v>561</v>
      </c>
      <c r="B2748">
        <v>7</v>
      </c>
      <c r="C2748" t="s">
        <v>1888</v>
      </c>
      <c r="D2748" t="s">
        <v>1889</v>
      </c>
      <c r="E2748">
        <v>100</v>
      </c>
      <c r="F2748" t="s">
        <v>1890</v>
      </c>
      <c r="G2748">
        <v>2007</v>
      </c>
      <c r="H2748" t="s">
        <v>562</v>
      </c>
      <c r="I2748" t="s">
        <v>563</v>
      </c>
      <c r="J2748">
        <v>3</v>
      </c>
    </row>
    <row r="2749" spans="1:10" x14ac:dyDescent="0.25">
      <c r="A2749" t="s">
        <v>561</v>
      </c>
      <c r="B2749">
        <v>7</v>
      </c>
      <c r="C2749" t="s">
        <v>1888</v>
      </c>
      <c r="D2749" t="s">
        <v>1889</v>
      </c>
      <c r="E2749">
        <v>100</v>
      </c>
      <c r="F2749" t="s">
        <v>1890</v>
      </c>
      <c r="G2749">
        <v>2008</v>
      </c>
      <c r="H2749" t="s">
        <v>562</v>
      </c>
      <c r="I2749" t="s">
        <v>563</v>
      </c>
      <c r="J2749">
        <v>1</v>
      </c>
    </row>
    <row r="2750" spans="1:10" x14ac:dyDescent="0.25">
      <c r="A2750" t="s">
        <v>561</v>
      </c>
      <c r="B2750">
        <v>7</v>
      </c>
      <c r="C2750" t="s">
        <v>1888</v>
      </c>
      <c r="D2750" t="s">
        <v>1889</v>
      </c>
      <c r="E2750">
        <v>100</v>
      </c>
      <c r="F2750" t="s">
        <v>1890</v>
      </c>
      <c r="G2750">
        <v>2009</v>
      </c>
      <c r="H2750" t="s">
        <v>562</v>
      </c>
      <c r="I2750" t="s">
        <v>563</v>
      </c>
      <c r="J2750">
        <v>0</v>
      </c>
    </row>
    <row r="2751" spans="1:10" x14ac:dyDescent="0.25">
      <c r="A2751" t="s">
        <v>564</v>
      </c>
      <c r="B2751">
        <v>7</v>
      </c>
      <c r="C2751" t="s">
        <v>1888</v>
      </c>
      <c r="D2751" t="s">
        <v>1889</v>
      </c>
      <c r="E2751">
        <v>100</v>
      </c>
      <c r="F2751" t="s">
        <v>1890</v>
      </c>
      <c r="G2751">
        <v>1999</v>
      </c>
      <c r="H2751" t="s">
        <v>562</v>
      </c>
      <c r="I2751" t="s">
        <v>563</v>
      </c>
      <c r="J2751">
        <v>15</v>
      </c>
    </row>
    <row r="2752" spans="1:10" x14ac:dyDescent="0.25">
      <c r="A2752" t="s">
        <v>564</v>
      </c>
      <c r="B2752">
        <v>7</v>
      </c>
      <c r="C2752" t="s">
        <v>1888</v>
      </c>
      <c r="D2752" t="s">
        <v>1889</v>
      </c>
      <c r="E2752">
        <v>100</v>
      </c>
      <c r="F2752" t="s">
        <v>1890</v>
      </c>
      <c r="G2752">
        <v>2000</v>
      </c>
      <c r="H2752" t="s">
        <v>562</v>
      </c>
      <c r="I2752" t="s">
        <v>563</v>
      </c>
      <c r="J2752">
        <v>5</v>
      </c>
    </row>
    <row r="2753" spans="1:10" x14ac:dyDescent="0.25">
      <c r="A2753" t="s">
        <v>564</v>
      </c>
      <c r="B2753">
        <v>7</v>
      </c>
      <c r="C2753" t="s">
        <v>1888</v>
      </c>
      <c r="D2753" t="s">
        <v>1889</v>
      </c>
      <c r="E2753">
        <v>100</v>
      </c>
      <c r="F2753" t="s">
        <v>1890</v>
      </c>
      <c r="G2753">
        <v>2001</v>
      </c>
      <c r="H2753" t="s">
        <v>562</v>
      </c>
      <c r="I2753" t="s">
        <v>563</v>
      </c>
      <c r="J2753">
        <v>26</v>
      </c>
    </row>
    <row r="2754" spans="1:10" x14ac:dyDescent="0.25">
      <c r="A2754" t="s">
        <v>564</v>
      </c>
      <c r="B2754">
        <v>7</v>
      </c>
      <c r="C2754" t="s">
        <v>1888</v>
      </c>
      <c r="D2754" t="s">
        <v>1889</v>
      </c>
      <c r="E2754">
        <v>100</v>
      </c>
      <c r="F2754" t="s">
        <v>1890</v>
      </c>
      <c r="G2754">
        <v>2002</v>
      </c>
      <c r="H2754" t="s">
        <v>562</v>
      </c>
      <c r="I2754" t="s">
        <v>563</v>
      </c>
      <c r="J2754">
        <v>13</v>
      </c>
    </row>
    <row r="2755" spans="1:10" x14ac:dyDescent="0.25">
      <c r="A2755" t="s">
        <v>564</v>
      </c>
      <c r="B2755">
        <v>7</v>
      </c>
      <c r="C2755" t="s">
        <v>1888</v>
      </c>
      <c r="D2755" t="s">
        <v>1889</v>
      </c>
      <c r="E2755">
        <v>100</v>
      </c>
      <c r="F2755" t="s">
        <v>1890</v>
      </c>
      <c r="G2755">
        <v>2003</v>
      </c>
      <c r="H2755" t="s">
        <v>562</v>
      </c>
      <c r="I2755" t="s">
        <v>563</v>
      </c>
      <c r="J2755">
        <v>47</v>
      </c>
    </row>
    <row r="2756" spans="1:10" x14ac:dyDescent="0.25">
      <c r="A2756" t="s">
        <v>564</v>
      </c>
      <c r="B2756">
        <v>7</v>
      </c>
      <c r="C2756" t="s">
        <v>1888</v>
      </c>
      <c r="D2756" t="s">
        <v>1889</v>
      </c>
      <c r="E2756">
        <v>100</v>
      </c>
      <c r="F2756" t="s">
        <v>1890</v>
      </c>
      <c r="G2756">
        <v>2004</v>
      </c>
      <c r="H2756" t="s">
        <v>562</v>
      </c>
      <c r="I2756" t="s">
        <v>563</v>
      </c>
      <c r="J2756">
        <v>21</v>
      </c>
    </row>
    <row r="2757" spans="1:10" x14ac:dyDescent="0.25">
      <c r="A2757" t="s">
        <v>564</v>
      </c>
      <c r="B2757">
        <v>7</v>
      </c>
      <c r="C2757" t="s">
        <v>1888</v>
      </c>
      <c r="D2757" t="s">
        <v>1889</v>
      </c>
      <c r="E2757">
        <v>100</v>
      </c>
      <c r="F2757" t="s">
        <v>1890</v>
      </c>
      <c r="G2757">
        <v>2005</v>
      </c>
      <c r="H2757" t="s">
        <v>562</v>
      </c>
      <c r="I2757" t="s">
        <v>563</v>
      </c>
      <c r="J2757">
        <v>18</v>
      </c>
    </row>
    <row r="2758" spans="1:10" x14ac:dyDescent="0.25">
      <c r="A2758" t="s">
        <v>564</v>
      </c>
      <c r="B2758">
        <v>7</v>
      </c>
      <c r="C2758" t="s">
        <v>1888</v>
      </c>
      <c r="D2758" t="s">
        <v>1889</v>
      </c>
      <c r="E2758">
        <v>100</v>
      </c>
      <c r="F2758" t="s">
        <v>1890</v>
      </c>
      <c r="G2758">
        <v>2006</v>
      </c>
      <c r="H2758" t="s">
        <v>562</v>
      </c>
      <c r="I2758" t="s">
        <v>563</v>
      </c>
      <c r="J2758">
        <v>24</v>
      </c>
    </row>
    <row r="2759" spans="1:10" x14ac:dyDescent="0.25">
      <c r="A2759" t="s">
        <v>564</v>
      </c>
      <c r="B2759">
        <v>7</v>
      </c>
      <c r="C2759" t="s">
        <v>1888</v>
      </c>
      <c r="D2759" t="s">
        <v>1889</v>
      </c>
      <c r="E2759">
        <v>100</v>
      </c>
      <c r="F2759" t="s">
        <v>1890</v>
      </c>
      <c r="G2759">
        <v>2007</v>
      </c>
      <c r="H2759" t="s">
        <v>562</v>
      </c>
      <c r="I2759" t="s">
        <v>563</v>
      </c>
      <c r="J2759">
        <v>5</v>
      </c>
    </row>
    <row r="2760" spans="1:10" x14ac:dyDescent="0.25">
      <c r="A2760" t="s">
        <v>564</v>
      </c>
      <c r="B2760">
        <v>7</v>
      </c>
      <c r="C2760" t="s">
        <v>1888</v>
      </c>
      <c r="D2760" t="s">
        <v>1889</v>
      </c>
      <c r="E2760">
        <v>100</v>
      </c>
      <c r="F2760" t="s">
        <v>1890</v>
      </c>
      <c r="G2760">
        <v>2008</v>
      </c>
      <c r="H2760" t="s">
        <v>562</v>
      </c>
      <c r="I2760" t="s">
        <v>563</v>
      </c>
      <c r="J2760">
        <v>5</v>
      </c>
    </row>
    <row r="2761" spans="1:10" x14ac:dyDescent="0.25">
      <c r="A2761" t="s">
        <v>564</v>
      </c>
      <c r="B2761">
        <v>7</v>
      </c>
      <c r="C2761" t="s">
        <v>1888</v>
      </c>
      <c r="D2761" t="s">
        <v>1889</v>
      </c>
      <c r="E2761">
        <v>100</v>
      </c>
      <c r="F2761" t="s">
        <v>1890</v>
      </c>
      <c r="G2761">
        <v>2009</v>
      </c>
      <c r="H2761" t="s">
        <v>562</v>
      </c>
      <c r="I2761" t="s">
        <v>563</v>
      </c>
      <c r="J2761">
        <v>4</v>
      </c>
    </row>
    <row r="2762" spans="1:10" x14ac:dyDescent="0.25">
      <c r="A2762" t="s">
        <v>565</v>
      </c>
      <c r="B2762">
        <v>7</v>
      </c>
      <c r="C2762" t="s">
        <v>1888</v>
      </c>
      <c r="D2762" t="s">
        <v>1889</v>
      </c>
      <c r="E2762">
        <v>100</v>
      </c>
      <c r="F2762" t="s">
        <v>1890</v>
      </c>
      <c r="G2762">
        <v>1999</v>
      </c>
      <c r="H2762" t="s">
        <v>566</v>
      </c>
      <c r="I2762" t="s">
        <v>567</v>
      </c>
      <c r="J2762">
        <v>4</v>
      </c>
    </row>
    <row r="2763" spans="1:10" x14ac:dyDescent="0.25">
      <c r="A2763" t="s">
        <v>565</v>
      </c>
      <c r="B2763">
        <v>7</v>
      </c>
      <c r="C2763" t="s">
        <v>1888</v>
      </c>
      <c r="D2763" t="s">
        <v>1889</v>
      </c>
      <c r="E2763">
        <v>100</v>
      </c>
      <c r="F2763" t="s">
        <v>1890</v>
      </c>
      <c r="G2763">
        <v>2000</v>
      </c>
      <c r="H2763" t="s">
        <v>566</v>
      </c>
      <c r="I2763" t="s">
        <v>567</v>
      </c>
      <c r="J2763">
        <v>5</v>
      </c>
    </row>
    <row r="2764" spans="1:10" x14ac:dyDescent="0.25">
      <c r="A2764" t="s">
        <v>565</v>
      </c>
      <c r="B2764">
        <v>7</v>
      </c>
      <c r="C2764" t="s">
        <v>1888</v>
      </c>
      <c r="D2764" t="s">
        <v>1889</v>
      </c>
      <c r="E2764">
        <v>100</v>
      </c>
      <c r="F2764" t="s">
        <v>1890</v>
      </c>
      <c r="G2764">
        <v>2001</v>
      </c>
      <c r="H2764" t="s">
        <v>566</v>
      </c>
      <c r="I2764" t="s">
        <v>567</v>
      </c>
      <c r="J2764">
        <v>8</v>
      </c>
    </row>
    <row r="2765" spans="1:10" x14ac:dyDescent="0.25">
      <c r="A2765" t="s">
        <v>565</v>
      </c>
      <c r="B2765">
        <v>7</v>
      </c>
      <c r="C2765" t="s">
        <v>1888</v>
      </c>
      <c r="D2765" t="s">
        <v>1889</v>
      </c>
      <c r="E2765">
        <v>100</v>
      </c>
      <c r="F2765" t="s">
        <v>1890</v>
      </c>
      <c r="G2765">
        <v>2002</v>
      </c>
      <c r="H2765" t="s">
        <v>566</v>
      </c>
      <c r="I2765" t="s">
        <v>567</v>
      </c>
      <c r="J2765">
        <v>1</v>
      </c>
    </row>
    <row r="2766" spans="1:10" x14ac:dyDescent="0.25">
      <c r="A2766" t="s">
        <v>565</v>
      </c>
      <c r="B2766">
        <v>7</v>
      </c>
      <c r="C2766" t="s">
        <v>1888</v>
      </c>
      <c r="D2766" t="s">
        <v>1889</v>
      </c>
      <c r="E2766">
        <v>100</v>
      </c>
      <c r="F2766" t="s">
        <v>1890</v>
      </c>
      <c r="G2766">
        <v>2003</v>
      </c>
      <c r="H2766" t="s">
        <v>566</v>
      </c>
      <c r="I2766" t="s">
        <v>567</v>
      </c>
      <c r="J2766">
        <v>28</v>
      </c>
    </row>
    <row r="2767" spans="1:10" x14ac:dyDescent="0.25">
      <c r="A2767" t="s">
        <v>568</v>
      </c>
      <c r="B2767">
        <v>7</v>
      </c>
      <c r="C2767" t="s">
        <v>1888</v>
      </c>
      <c r="D2767" t="s">
        <v>1889</v>
      </c>
      <c r="E2767">
        <v>100</v>
      </c>
      <c r="F2767" t="s">
        <v>1890</v>
      </c>
      <c r="G2767">
        <v>1999</v>
      </c>
      <c r="H2767" t="s">
        <v>566</v>
      </c>
      <c r="I2767" t="s">
        <v>567</v>
      </c>
      <c r="J2767">
        <v>6</v>
      </c>
    </row>
    <row r="2768" spans="1:10" x14ac:dyDescent="0.25">
      <c r="A2768" t="s">
        <v>568</v>
      </c>
      <c r="B2768">
        <v>7</v>
      </c>
      <c r="C2768" t="s">
        <v>1888</v>
      </c>
      <c r="D2768" t="s">
        <v>1889</v>
      </c>
      <c r="E2768">
        <v>100</v>
      </c>
      <c r="F2768" t="s">
        <v>1890</v>
      </c>
      <c r="G2768">
        <v>2000</v>
      </c>
      <c r="H2768" t="s">
        <v>566</v>
      </c>
      <c r="I2768" t="s">
        <v>567</v>
      </c>
      <c r="J2768">
        <v>1</v>
      </c>
    </row>
    <row r="2769" spans="1:10" x14ac:dyDescent="0.25">
      <c r="A2769" t="s">
        <v>568</v>
      </c>
      <c r="B2769">
        <v>7</v>
      </c>
      <c r="C2769" t="s">
        <v>1888</v>
      </c>
      <c r="D2769" t="s">
        <v>1889</v>
      </c>
      <c r="E2769">
        <v>100</v>
      </c>
      <c r="F2769" t="s">
        <v>1890</v>
      </c>
      <c r="G2769">
        <v>2001</v>
      </c>
      <c r="H2769" t="s">
        <v>566</v>
      </c>
      <c r="I2769" t="s">
        <v>567</v>
      </c>
      <c r="J2769">
        <v>21</v>
      </c>
    </row>
    <row r="2770" spans="1:10" x14ac:dyDescent="0.25">
      <c r="A2770" t="s">
        <v>568</v>
      </c>
      <c r="B2770">
        <v>7</v>
      </c>
      <c r="C2770" t="s">
        <v>1888</v>
      </c>
      <c r="D2770" t="s">
        <v>1889</v>
      </c>
      <c r="E2770">
        <v>100</v>
      </c>
      <c r="F2770" t="s">
        <v>1890</v>
      </c>
      <c r="G2770">
        <v>2002</v>
      </c>
      <c r="H2770" t="s">
        <v>566</v>
      </c>
      <c r="I2770" t="s">
        <v>567</v>
      </c>
      <c r="J2770">
        <v>7</v>
      </c>
    </row>
    <row r="2771" spans="1:10" x14ac:dyDescent="0.25">
      <c r="A2771" t="s">
        <v>568</v>
      </c>
      <c r="B2771">
        <v>7</v>
      </c>
      <c r="C2771" t="s">
        <v>1888</v>
      </c>
      <c r="D2771" t="s">
        <v>1889</v>
      </c>
      <c r="E2771">
        <v>100</v>
      </c>
      <c r="F2771" t="s">
        <v>1890</v>
      </c>
      <c r="G2771">
        <v>2003</v>
      </c>
      <c r="H2771" t="s">
        <v>566</v>
      </c>
      <c r="I2771" t="s">
        <v>567</v>
      </c>
      <c r="J2771">
        <v>46</v>
      </c>
    </row>
    <row r="2772" spans="1:10" x14ac:dyDescent="0.25">
      <c r="A2772" t="s">
        <v>568</v>
      </c>
      <c r="B2772">
        <v>7</v>
      </c>
      <c r="C2772" t="s">
        <v>1888</v>
      </c>
      <c r="D2772" t="s">
        <v>1889</v>
      </c>
      <c r="E2772">
        <v>100</v>
      </c>
      <c r="F2772" t="s">
        <v>1890</v>
      </c>
      <c r="G2772">
        <v>2004</v>
      </c>
      <c r="H2772" t="s">
        <v>566</v>
      </c>
      <c r="I2772" t="s">
        <v>567</v>
      </c>
      <c r="J2772">
        <v>11</v>
      </c>
    </row>
    <row r="2773" spans="1:10" x14ac:dyDescent="0.25">
      <c r="A2773" t="s">
        <v>568</v>
      </c>
      <c r="B2773">
        <v>7</v>
      </c>
      <c r="C2773" t="s">
        <v>1888</v>
      </c>
      <c r="D2773" t="s">
        <v>1889</v>
      </c>
      <c r="E2773">
        <v>100</v>
      </c>
      <c r="F2773" t="s">
        <v>1890</v>
      </c>
      <c r="G2773">
        <v>2005</v>
      </c>
      <c r="H2773" t="s">
        <v>566</v>
      </c>
      <c r="I2773" t="s">
        <v>567</v>
      </c>
      <c r="J2773">
        <v>18</v>
      </c>
    </row>
    <row r="2774" spans="1:10" x14ac:dyDescent="0.25">
      <c r="A2774" t="s">
        <v>568</v>
      </c>
      <c r="B2774">
        <v>7</v>
      </c>
      <c r="C2774" t="s">
        <v>1888</v>
      </c>
      <c r="D2774" t="s">
        <v>1889</v>
      </c>
      <c r="E2774">
        <v>100</v>
      </c>
      <c r="F2774" t="s">
        <v>1890</v>
      </c>
      <c r="G2774">
        <v>2006</v>
      </c>
      <c r="H2774" t="s">
        <v>566</v>
      </c>
      <c r="I2774" t="s">
        <v>567</v>
      </c>
      <c r="J2774">
        <v>22</v>
      </c>
    </row>
    <row r="2775" spans="1:10" x14ac:dyDescent="0.25">
      <c r="A2775" t="s">
        <v>568</v>
      </c>
      <c r="B2775">
        <v>7</v>
      </c>
      <c r="C2775" t="s">
        <v>1888</v>
      </c>
      <c r="D2775" t="s">
        <v>1889</v>
      </c>
      <c r="E2775">
        <v>100</v>
      </c>
      <c r="F2775" t="s">
        <v>1890</v>
      </c>
      <c r="G2775">
        <v>2007</v>
      </c>
      <c r="H2775" t="s">
        <v>566</v>
      </c>
      <c r="I2775" t="s">
        <v>567</v>
      </c>
      <c r="J2775">
        <v>7</v>
      </c>
    </row>
    <row r="2776" spans="1:10" x14ac:dyDescent="0.25">
      <c r="A2776" t="s">
        <v>568</v>
      </c>
      <c r="B2776">
        <v>7</v>
      </c>
      <c r="C2776" t="s">
        <v>1888</v>
      </c>
      <c r="D2776" t="s">
        <v>1889</v>
      </c>
      <c r="E2776">
        <v>100</v>
      </c>
      <c r="F2776" t="s">
        <v>1890</v>
      </c>
      <c r="G2776">
        <v>2008</v>
      </c>
      <c r="H2776" t="s">
        <v>566</v>
      </c>
      <c r="I2776" t="s">
        <v>567</v>
      </c>
      <c r="J2776">
        <v>0</v>
      </c>
    </row>
    <row r="2777" spans="1:10" x14ac:dyDescent="0.25">
      <c r="A2777" t="s">
        <v>568</v>
      </c>
      <c r="B2777">
        <v>7</v>
      </c>
      <c r="C2777" t="s">
        <v>1888</v>
      </c>
      <c r="D2777" t="s">
        <v>1889</v>
      </c>
      <c r="E2777">
        <v>100</v>
      </c>
      <c r="F2777" t="s">
        <v>1890</v>
      </c>
      <c r="G2777">
        <v>2009</v>
      </c>
      <c r="H2777" t="s">
        <v>566</v>
      </c>
      <c r="I2777" t="s">
        <v>567</v>
      </c>
      <c r="J2777">
        <v>3</v>
      </c>
    </row>
    <row r="2778" spans="1:10" x14ac:dyDescent="0.25">
      <c r="A2778" t="s">
        <v>569</v>
      </c>
      <c r="B2778">
        <v>7</v>
      </c>
      <c r="C2778" t="s">
        <v>1888</v>
      </c>
      <c r="D2778" t="s">
        <v>1889</v>
      </c>
      <c r="E2778">
        <v>100</v>
      </c>
      <c r="F2778" t="s">
        <v>1890</v>
      </c>
      <c r="G2778">
        <v>1999</v>
      </c>
      <c r="H2778" t="s">
        <v>562</v>
      </c>
      <c r="I2778" t="s">
        <v>563</v>
      </c>
      <c r="J2778">
        <v>12</v>
      </c>
    </row>
    <row r="2779" spans="1:10" x14ac:dyDescent="0.25">
      <c r="A2779" t="s">
        <v>569</v>
      </c>
      <c r="B2779">
        <v>7</v>
      </c>
      <c r="C2779" t="s">
        <v>1888</v>
      </c>
      <c r="D2779" t="s">
        <v>1889</v>
      </c>
      <c r="E2779">
        <v>100</v>
      </c>
      <c r="F2779" t="s">
        <v>1890</v>
      </c>
      <c r="G2779">
        <v>2000</v>
      </c>
      <c r="H2779" t="s">
        <v>562</v>
      </c>
      <c r="I2779" t="s">
        <v>563</v>
      </c>
      <c r="J2779">
        <v>6</v>
      </c>
    </row>
    <row r="2780" spans="1:10" x14ac:dyDescent="0.25">
      <c r="A2780" t="s">
        <v>569</v>
      </c>
      <c r="B2780">
        <v>7</v>
      </c>
      <c r="C2780" t="s">
        <v>1888</v>
      </c>
      <c r="D2780" t="s">
        <v>1889</v>
      </c>
      <c r="E2780">
        <v>100</v>
      </c>
      <c r="F2780" t="s">
        <v>1890</v>
      </c>
      <c r="G2780">
        <v>2001</v>
      </c>
      <c r="H2780" t="s">
        <v>562</v>
      </c>
      <c r="I2780" t="s">
        <v>563</v>
      </c>
      <c r="J2780">
        <v>21</v>
      </c>
    </row>
    <row r="2781" spans="1:10" x14ac:dyDescent="0.25">
      <c r="A2781" t="s">
        <v>569</v>
      </c>
      <c r="B2781">
        <v>7</v>
      </c>
      <c r="C2781" t="s">
        <v>1888</v>
      </c>
      <c r="D2781" t="s">
        <v>1889</v>
      </c>
      <c r="E2781">
        <v>100</v>
      </c>
      <c r="F2781" t="s">
        <v>1890</v>
      </c>
      <c r="G2781">
        <v>2002</v>
      </c>
      <c r="H2781" t="s">
        <v>562</v>
      </c>
      <c r="I2781" t="s">
        <v>563</v>
      </c>
      <c r="J2781">
        <v>9</v>
      </c>
    </row>
    <row r="2782" spans="1:10" x14ac:dyDescent="0.25">
      <c r="A2782" t="s">
        <v>569</v>
      </c>
      <c r="B2782">
        <v>7</v>
      </c>
      <c r="C2782" t="s">
        <v>1888</v>
      </c>
      <c r="D2782" t="s">
        <v>1889</v>
      </c>
      <c r="E2782">
        <v>100</v>
      </c>
      <c r="F2782" t="s">
        <v>1890</v>
      </c>
      <c r="G2782">
        <v>2003</v>
      </c>
      <c r="H2782" t="s">
        <v>562</v>
      </c>
      <c r="I2782" t="s">
        <v>563</v>
      </c>
      <c r="J2782">
        <v>48</v>
      </c>
    </row>
    <row r="2783" spans="1:10" x14ac:dyDescent="0.25">
      <c r="A2783" t="s">
        <v>569</v>
      </c>
      <c r="B2783">
        <v>7</v>
      </c>
      <c r="C2783" t="s">
        <v>1888</v>
      </c>
      <c r="D2783" t="s">
        <v>1889</v>
      </c>
      <c r="E2783">
        <v>100</v>
      </c>
      <c r="F2783" t="s">
        <v>1890</v>
      </c>
      <c r="G2783">
        <v>2004</v>
      </c>
      <c r="H2783" t="s">
        <v>562</v>
      </c>
      <c r="I2783" t="s">
        <v>563</v>
      </c>
      <c r="J2783">
        <v>16</v>
      </c>
    </row>
    <row r="2784" spans="1:10" x14ac:dyDescent="0.25">
      <c r="A2784" t="s">
        <v>569</v>
      </c>
      <c r="B2784">
        <v>7</v>
      </c>
      <c r="C2784" t="s">
        <v>1888</v>
      </c>
      <c r="D2784" t="s">
        <v>1889</v>
      </c>
      <c r="E2784">
        <v>100</v>
      </c>
      <c r="F2784" t="s">
        <v>1890</v>
      </c>
      <c r="G2784">
        <v>2005</v>
      </c>
      <c r="H2784" t="s">
        <v>562</v>
      </c>
      <c r="I2784" t="s">
        <v>563</v>
      </c>
      <c r="J2784">
        <v>14</v>
      </c>
    </row>
    <row r="2785" spans="1:10" x14ac:dyDescent="0.25">
      <c r="A2785" t="s">
        <v>569</v>
      </c>
      <c r="B2785">
        <v>7</v>
      </c>
      <c r="C2785" t="s">
        <v>1888</v>
      </c>
      <c r="D2785" t="s">
        <v>1889</v>
      </c>
      <c r="E2785">
        <v>100</v>
      </c>
      <c r="F2785" t="s">
        <v>1890</v>
      </c>
      <c r="G2785">
        <v>2006</v>
      </c>
      <c r="H2785" t="s">
        <v>562</v>
      </c>
      <c r="I2785" t="s">
        <v>563</v>
      </c>
      <c r="J2785">
        <v>24</v>
      </c>
    </row>
    <row r="2786" spans="1:10" x14ac:dyDescent="0.25">
      <c r="A2786" t="s">
        <v>569</v>
      </c>
      <c r="B2786">
        <v>7</v>
      </c>
      <c r="C2786" t="s">
        <v>1888</v>
      </c>
      <c r="D2786" t="s">
        <v>1889</v>
      </c>
      <c r="E2786">
        <v>100</v>
      </c>
      <c r="F2786" t="s">
        <v>1890</v>
      </c>
      <c r="G2786">
        <v>2007</v>
      </c>
      <c r="H2786" t="s">
        <v>562</v>
      </c>
      <c r="I2786" t="s">
        <v>563</v>
      </c>
      <c r="J2786">
        <v>3</v>
      </c>
    </row>
    <row r="2787" spans="1:10" x14ac:dyDescent="0.25">
      <c r="A2787" t="s">
        <v>569</v>
      </c>
      <c r="B2787">
        <v>7</v>
      </c>
      <c r="C2787" t="s">
        <v>1888</v>
      </c>
      <c r="D2787" t="s">
        <v>1889</v>
      </c>
      <c r="E2787">
        <v>100</v>
      </c>
      <c r="F2787" t="s">
        <v>1890</v>
      </c>
      <c r="G2787">
        <v>2008</v>
      </c>
      <c r="H2787" t="s">
        <v>562</v>
      </c>
      <c r="I2787" t="s">
        <v>563</v>
      </c>
      <c r="J2787">
        <v>7</v>
      </c>
    </row>
    <row r="2788" spans="1:10" x14ac:dyDescent="0.25">
      <c r="A2788" t="s">
        <v>569</v>
      </c>
      <c r="B2788">
        <v>7</v>
      </c>
      <c r="C2788" t="s">
        <v>1888</v>
      </c>
      <c r="D2788" t="s">
        <v>1889</v>
      </c>
      <c r="E2788">
        <v>100</v>
      </c>
      <c r="F2788" t="s">
        <v>1890</v>
      </c>
      <c r="G2788">
        <v>2009</v>
      </c>
      <c r="H2788" t="s">
        <v>562</v>
      </c>
      <c r="I2788" t="s">
        <v>563</v>
      </c>
      <c r="J2788">
        <v>5</v>
      </c>
    </row>
    <row r="2789" spans="1:10" x14ac:dyDescent="0.25">
      <c r="A2789" t="s">
        <v>570</v>
      </c>
      <c r="B2789">
        <v>7</v>
      </c>
      <c r="C2789" t="s">
        <v>1888</v>
      </c>
      <c r="D2789" t="s">
        <v>1889</v>
      </c>
      <c r="E2789">
        <v>100</v>
      </c>
      <c r="F2789" t="s">
        <v>1890</v>
      </c>
      <c r="G2789">
        <v>1999</v>
      </c>
      <c r="H2789" t="s">
        <v>566</v>
      </c>
      <c r="I2789" t="s">
        <v>567</v>
      </c>
      <c r="J2789">
        <v>9</v>
      </c>
    </row>
    <row r="2790" spans="1:10" x14ac:dyDescent="0.25">
      <c r="A2790" t="s">
        <v>570</v>
      </c>
      <c r="B2790">
        <v>7</v>
      </c>
      <c r="C2790" t="s">
        <v>1888</v>
      </c>
      <c r="D2790" t="s">
        <v>1889</v>
      </c>
      <c r="E2790">
        <v>100</v>
      </c>
      <c r="F2790" t="s">
        <v>1890</v>
      </c>
      <c r="G2790">
        <v>2000</v>
      </c>
      <c r="H2790" t="s">
        <v>566</v>
      </c>
      <c r="I2790" t="s">
        <v>567</v>
      </c>
      <c r="J2790">
        <v>2</v>
      </c>
    </row>
    <row r="2791" spans="1:10" x14ac:dyDescent="0.25">
      <c r="A2791" t="s">
        <v>570</v>
      </c>
      <c r="B2791">
        <v>7</v>
      </c>
      <c r="C2791" t="s">
        <v>1888</v>
      </c>
      <c r="D2791" t="s">
        <v>1889</v>
      </c>
      <c r="E2791">
        <v>100</v>
      </c>
      <c r="F2791" t="s">
        <v>1890</v>
      </c>
      <c r="G2791">
        <v>2001</v>
      </c>
      <c r="H2791" t="s">
        <v>566</v>
      </c>
      <c r="I2791" t="s">
        <v>567</v>
      </c>
      <c r="J2791">
        <v>21</v>
      </c>
    </row>
    <row r="2792" spans="1:10" x14ac:dyDescent="0.25">
      <c r="A2792" t="s">
        <v>570</v>
      </c>
      <c r="B2792">
        <v>7</v>
      </c>
      <c r="C2792" t="s">
        <v>1888</v>
      </c>
      <c r="D2792" t="s">
        <v>1889</v>
      </c>
      <c r="E2792">
        <v>100</v>
      </c>
      <c r="F2792" t="s">
        <v>1890</v>
      </c>
      <c r="G2792">
        <v>2002</v>
      </c>
      <c r="H2792" t="s">
        <v>566</v>
      </c>
      <c r="I2792" t="s">
        <v>567</v>
      </c>
      <c r="J2792">
        <v>6</v>
      </c>
    </row>
    <row r="2793" spans="1:10" x14ac:dyDescent="0.25">
      <c r="A2793" t="s">
        <v>570</v>
      </c>
      <c r="B2793">
        <v>7</v>
      </c>
      <c r="C2793" t="s">
        <v>1888</v>
      </c>
      <c r="D2793" t="s">
        <v>1889</v>
      </c>
      <c r="E2793">
        <v>100</v>
      </c>
      <c r="F2793" t="s">
        <v>1890</v>
      </c>
      <c r="G2793">
        <v>2003</v>
      </c>
      <c r="H2793" t="s">
        <v>566</v>
      </c>
      <c r="I2793" t="s">
        <v>567</v>
      </c>
      <c r="J2793">
        <v>43</v>
      </c>
    </row>
    <row r="2794" spans="1:10" x14ac:dyDescent="0.25">
      <c r="A2794" t="s">
        <v>570</v>
      </c>
      <c r="B2794">
        <v>7</v>
      </c>
      <c r="C2794" t="s">
        <v>1888</v>
      </c>
      <c r="D2794" t="s">
        <v>1889</v>
      </c>
      <c r="E2794">
        <v>100</v>
      </c>
      <c r="F2794" t="s">
        <v>1890</v>
      </c>
      <c r="G2794">
        <v>2004</v>
      </c>
      <c r="H2794" t="s">
        <v>566</v>
      </c>
      <c r="I2794" t="s">
        <v>567</v>
      </c>
      <c r="J2794">
        <v>12</v>
      </c>
    </row>
    <row r="2795" spans="1:10" x14ac:dyDescent="0.25">
      <c r="A2795" t="s">
        <v>570</v>
      </c>
      <c r="B2795">
        <v>7</v>
      </c>
      <c r="C2795" t="s">
        <v>1888</v>
      </c>
      <c r="D2795" t="s">
        <v>1889</v>
      </c>
      <c r="E2795">
        <v>100</v>
      </c>
      <c r="F2795" t="s">
        <v>1890</v>
      </c>
      <c r="G2795">
        <v>2005</v>
      </c>
      <c r="H2795" t="s">
        <v>566</v>
      </c>
      <c r="I2795" t="s">
        <v>567</v>
      </c>
      <c r="J2795">
        <v>11</v>
      </c>
    </row>
    <row r="2796" spans="1:10" x14ac:dyDescent="0.25">
      <c r="A2796" t="s">
        <v>570</v>
      </c>
      <c r="B2796">
        <v>7</v>
      </c>
      <c r="C2796" t="s">
        <v>1888</v>
      </c>
      <c r="D2796" t="s">
        <v>1889</v>
      </c>
      <c r="E2796">
        <v>100</v>
      </c>
      <c r="F2796" t="s">
        <v>1890</v>
      </c>
      <c r="G2796">
        <v>2006</v>
      </c>
      <c r="H2796" t="s">
        <v>566</v>
      </c>
      <c r="I2796" t="s">
        <v>567</v>
      </c>
      <c r="J2796">
        <v>21</v>
      </c>
    </row>
    <row r="2797" spans="1:10" x14ac:dyDescent="0.25">
      <c r="A2797" t="s">
        <v>570</v>
      </c>
      <c r="B2797">
        <v>7</v>
      </c>
      <c r="C2797" t="s">
        <v>1888</v>
      </c>
      <c r="D2797" t="s">
        <v>1889</v>
      </c>
      <c r="E2797">
        <v>100</v>
      </c>
      <c r="F2797" t="s">
        <v>1890</v>
      </c>
      <c r="G2797">
        <v>2007</v>
      </c>
      <c r="H2797" t="s">
        <v>566</v>
      </c>
      <c r="I2797" t="s">
        <v>567</v>
      </c>
      <c r="J2797">
        <v>6</v>
      </c>
    </row>
    <row r="2798" spans="1:10" x14ac:dyDescent="0.25">
      <c r="A2798" t="s">
        <v>570</v>
      </c>
      <c r="B2798">
        <v>7</v>
      </c>
      <c r="C2798" t="s">
        <v>1888</v>
      </c>
      <c r="D2798" t="s">
        <v>1889</v>
      </c>
      <c r="E2798">
        <v>100</v>
      </c>
      <c r="F2798" t="s">
        <v>1890</v>
      </c>
      <c r="G2798">
        <v>2008</v>
      </c>
      <c r="H2798" t="s">
        <v>566</v>
      </c>
      <c r="I2798" t="s">
        <v>567</v>
      </c>
      <c r="J2798">
        <v>0</v>
      </c>
    </row>
    <row r="2799" spans="1:10" x14ac:dyDescent="0.25">
      <c r="A2799" t="s">
        <v>570</v>
      </c>
      <c r="B2799">
        <v>7</v>
      </c>
      <c r="C2799" t="s">
        <v>1888</v>
      </c>
      <c r="D2799" t="s">
        <v>1889</v>
      </c>
      <c r="E2799">
        <v>100</v>
      </c>
      <c r="F2799" t="s">
        <v>1890</v>
      </c>
      <c r="G2799">
        <v>2009</v>
      </c>
      <c r="H2799" t="s">
        <v>566</v>
      </c>
      <c r="I2799" t="s">
        <v>567</v>
      </c>
      <c r="J2799">
        <v>2</v>
      </c>
    </row>
    <row r="2800" spans="1:10" x14ac:dyDescent="0.25">
      <c r="A2800" t="s">
        <v>571</v>
      </c>
      <c r="B2800">
        <v>7</v>
      </c>
      <c r="C2800" t="s">
        <v>1888</v>
      </c>
      <c r="D2800" t="s">
        <v>1889</v>
      </c>
      <c r="E2800">
        <v>100</v>
      </c>
      <c r="F2800" t="s">
        <v>1890</v>
      </c>
      <c r="G2800">
        <v>1999</v>
      </c>
      <c r="H2800" t="s">
        <v>572</v>
      </c>
      <c r="I2800" t="s">
        <v>573</v>
      </c>
      <c r="J2800">
        <v>11</v>
      </c>
    </row>
    <row r="2801" spans="1:10" x14ac:dyDescent="0.25">
      <c r="A2801" t="s">
        <v>571</v>
      </c>
      <c r="B2801">
        <v>7</v>
      </c>
      <c r="C2801" t="s">
        <v>1888</v>
      </c>
      <c r="D2801" t="s">
        <v>1889</v>
      </c>
      <c r="E2801">
        <v>100</v>
      </c>
      <c r="F2801" t="s">
        <v>1890</v>
      </c>
      <c r="G2801">
        <v>2000</v>
      </c>
      <c r="H2801" t="s">
        <v>572</v>
      </c>
      <c r="I2801" t="s">
        <v>573</v>
      </c>
      <c r="J2801">
        <v>2</v>
      </c>
    </row>
    <row r="2802" spans="1:10" x14ac:dyDescent="0.25">
      <c r="A2802" t="s">
        <v>571</v>
      </c>
      <c r="B2802">
        <v>7</v>
      </c>
      <c r="C2802" t="s">
        <v>1888</v>
      </c>
      <c r="D2802" t="s">
        <v>1889</v>
      </c>
      <c r="E2802">
        <v>100</v>
      </c>
      <c r="F2802" t="s">
        <v>1890</v>
      </c>
      <c r="G2802">
        <v>2001</v>
      </c>
      <c r="H2802" t="s">
        <v>572</v>
      </c>
      <c r="I2802" t="s">
        <v>573</v>
      </c>
      <c r="J2802">
        <v>15</v>
      </c>
    </row>
    <row r="2803" spans="1:10" x14ac:dyDescent="0.25">
      <c r="A2803" t="s">
        <v>571</v>
      </c>
      <c r="B2803">
        <v>7</v>
      </c>
      <c r="C2803" t="s">
        <v>1888</v>
      </c>
      <c r="D2803" t="s">
        <v>1889</v>
      </c>
      <c r="E2803">
        <v>100</v>
      </c>
      <c r="F2803" t="s">
        <v>1890</v>
      </c>
      <c r="G2803">
        <v>2002</v>
      </c>
      <c r="H2803" t="s">
        <v>572</v>
      </c>
      <c r="I2803" t="s">
        <v>573</v>
      </c>
      <c r="J2803">
        <v>5</v>
      </c>
    </row>
    <row r="2804" spans="1:10" x14ac:dyDescent="0.25">
      <c r="A2804" t="s">
        <v>571</v>
      </c>
      <c r="B2804">
        <v>7</v>
      </c>
      <c r="C2804" t="s">
        <v>1888</v>
      </c>
      <c r="D2804" t="s">
        <v>1889</v>
      </c>
      <c r="E2804">
        <v>100</v>
      </c>
      <c r="F2804" t="s">
        <v>1890</v>
      </c>
      <c r="G2804">
        <v>2003</v>
      </c>
      <c r="H2804" t="s">
        <v>572</v>
      </c>
      <c r="I2804" t="s">
        <v>573</v>
      </c>
      <c r="J2804">
        <v>38</v>
      </c>
    </row>
    <row r="2805" spans="1:10" x14ac:dyDescent="0.25">
      <c r="A2805" t="s">
        <v>571</v>
      </c>
      <c r="B2805">
        <v>7</v>
      </c>
      <c r="C2805" t="s">
        <v>1888</v>
      </c>
      <c r="D2805" t="s">
        <v>1889</v>
      </c>
      <c r="E2805">
        <v>100</v>
      </c>
      <c r="F2805" t="s">
        <v>1890</v>
      </c>
      <c r="G2805">
        <v>2004</v>
      </c>
      <c r="H2805" t="s">
        <v>572</v>
      </c>
      <c r="I2805" t="s">
        <v>573</v>
      </c>
      <c r="J2805">
        <v>8</v>
      </c>
    </row>
    <row r="2806" spans="1:10" x14ac:dyDescent="0.25">
      <c r="A2806" t="s">
        <v>571</v>
      </c>
      <c r="B2806">
        <v>7</v>
      </c>
      <c r="C2806" t="s">
        <v>1888</v>
      </c>
      <c r="D2806" t="s">
        <v>1889</v>
      </c>
      <c r="E2806">
        <v>100</v>
      </c>
      <c r="F2806" t="s">
        <v>1890</v>
      </c>
      <c r="G2806">
        <v>2005</v>
      </c>
      <c r="H2806" t="s">
        <v>572</v>
      </c>
      <c r="I2806" t="s">
        <v>573</v>
      </c>
      <c r="J2806">
        <v>11</v>
      </c>
    </row>
    <row r="2807" spans="1:10" x14ac:dyDescent="0.25">
      <c r="A2807" t="s">
        <v>571</v>
      </c>
      <c r="B2807">
        <v>7</v>
      </c>
      <c r="C2807" t="s">
        <v>1888</v>
      </c>
      <c r="D2807" t="s">
        <v>1889</v>
      </c>
      <c r="E2807">
        <v>100</v>
      </c>
      <c r="F2807" t="s">
        <v>1890</v>
      </c>
      <c r="G2807">
        <v>2006</v>
      </c>
      <c r="H2807" t="s">
        <v>572</v>
      </c>
      <c r="I2807" t="s">
        <v>573</v>
      </c>
      <c r="J2807">
        <v>13</v>
      </c>
    </row>
    <row r="2808" spans="1:10" x14ac:dyDescent="0.25">
      <c r="A2808" t="s">
        <v>571</v>
      </c>
      <c r="B2808">
        <v>7</v>
      </c>
      <c r="C2808" t="s">
        <v>1888</v>
      </c>
      <c r="D2808" t="s">
        <v>1889</v>
      </c>
      <c r="E2808">
        <v>100</v>
      </c>
      <c r="F2808" t="s">
        <v>1890</v>
      </c>
      <c r="G2808">
        <v>2007</v>
      </c>
      <c r="H2808" t="s">
        <v>572</v>
      </c>
      <c r="I2808" t="s">
        <v>573</v>
      </c>
      <c r="J2808">
        <v>0</v>
      </c>
    </row>
    <row r="2809" spans="1:10" x14ac:dyDescent="0.25">
      <c r="A2809" t="s">
        <v>571</v>
      </c>
      <c r="B2809">
        <v>7</v>
      </c>
      <c r="C2809" t="s">
        <v>1888</v>
      </c>
      <c r="D2809" t="s">
        <v>1889</v>
      </c>
      <c r="E2809">
        <v>100</v>
      </c>
      <c r="F2809" t="s">
        <v>1890</v>
      </c>
      <c r="G2809">
        <v>2008</v>
      </c>
      <c r="H2809" t="s">
        <v>572</v>
      </c>
      <c r="I2809" t="s">
        <v>573</v>
      </c>
      <c r="J2809">
        <v>2</v>
      </c>
    </row>
    <row r="2810" spans="1:10" x14ac:dyDescent="0.25">
      <c r="A2810" t="s">
        <v>571</v>
      </c>
      <c r="B2810">
        <v>7</v>
      </c>
      <c r="C2810" t="s">
        <v>1888</v>
      </c>
      <c r="D2810" t="s">
        <v>1889</v>
      </c>
      <c r="E2810">
        <v>100</v>
      </c>
      <c r="F2810" t="s">
        <v>1890</v>
      </c>
      <c r="G2810">
        <v>2009</v>
      </c>
      <c r="H2810" t="s">
        <v>572</v>
      </c>
      <c r="I2810" t="s">
        <v>573</v>
      </c>
      <c r="J2810">
        <v>3</v>
      </c>
    </row>
    <row r="2811" spans="1:10" x14ac:dyDescent="0.25">
      <c r="A2811" t="s">
        <v>574</v>
      </c>
      <c r="B2811">
        <v>7</v>
      </c>
      <c r="C2811" t="s">
        <v>1888</v>
      </c>
      <c r="D2811" t="s">
        <v>1889</v>
      </c>
      <c r="E2811">
        <v>100</v>
      </c>
      <c r="F2811" t="s">
        <v>1890</v>
      </c>
      <c r="G2811">
        <v>1999</v>
      </c>
      <c r="H2811" t="s">
        <v>572</v>
      </c>
      <c r="I2811" t="s">
        <v>573</v>
      </c>
      <c r="J2811">
        <v>15</v>
      </c>
    </row>
    <row r="2812" spans="1:10" x14ac:dyDescent="0.25">
      <c r="A2812" t="s">
        <v>574</v>
      </c>
      <c r="B2812">
        <v>7</v>
      </c>
      <c r="C2812" t="s">
        <v>1888</v>
      </c>
      <c r="D2812" t="s">
        <v>1889</v>
      </c>
      <c r="E2812">
        <v>100</v>
      </c>
      <c r="F2812" t="s">
        <v>1890</v>
      </c>
      <c r="G2812">
        <v>2000</v>
      </c>
      <c r="H2812" t="s">
        <v>572</v>
      </c>
      <c r="I2812" t="s">
        <v>573</v>
      </c>
      <c r="J2812">
        <v>1</v>
      </c>
    </row>
    <row r="2813" spans="1:10" x14ac:dyDescent="0.25">
      <c r="A2813" t="s">
        <v>574</v>
      </c>
      <c r="B2813">
        <v>7</v>
      </c>
      <c r="C2813" t="s">
        <v>1888</v>
      </c>
      <c r="D2813" t="s">
        <v>1889</v>
      </c>
      <c r="E2813">
        <v>100</v>
      </c>
      <c r="F2813" t="s">
        <v>1890</v>
      </c>
      <c r="G2813">
        <v>2001</v>
      </c>
      <c r="H2813" t="s">
        <v>572</v>
      </c>
      <c r="I2813" t="s">
        <v>573</v>
      </c>
      <c r="J2813">
        <v>20</v>
      </c>
    </row>
    <row r="2814" spans="1:10" x14ac:dyDescent="0.25">
      <c r="A2814" t="s">
        <v>574</v>
      </c>
      <c r="B2814">
        <v>7</v>
      </c>
      <c r="C2814" t="s">
        <v>1888</v>
      </c>
      <c r="D2814" t="s">
        <v>1889</v>
      </c>
      <c r="E2814">
        <v>100</v>
      </c>
      <c r="F2814" t="s">
        <v>1890</v>
      </c>
      <c r="G2814">
        <v>2002</v>
      </c>
      <c r="H2814" t="s">
        <v>572</v>
      </c>
      <c r="I2814" t="s">
        <v>573</v>
      </c>
      <c r="J2814">
        <v>13</v>
      </c>
    </row>
    <row r="2815" spans="1:10" x14ac:dyDescent="0.25">
      <c r="A2815" t="s">
        <v>574</v>
      </c>
      <c r="B2815">
        <v>7</v>
      </c>
      <c r="C2815" t="s">
        <v>1888</v>
      </c>
      <c r="D2815" t="s">
        <v>1889</v>
      </c>
      <c r="E2815">
        <v>100</v>
      </c>
      <c r="F2815" t="s">
        <v>1890</v>
      </c>
      <c r="G2815">
        <v>2003</v>
      </c>
      <c r="H2815" t="s">
        <v>572</v>
      </c>
      <c r="I2815" t="s">
        <v>573</v>
      </c>
      <c r="J2815">
        <v>49</v>
      </c>
    </row>
    <row r="2816" spans="1:10" x14ac:dyDescent="0.25">
      <c r="A2816" t="s">
        <v>574</v>
      </c>
      <c r="B2816">
        <v>7</v>
      </c>
      <c r="C2816" t="s">
        <v>1888</v>
      </c>
      <c r="D2816" t="s">
        <v>1889</v>
      </c>
      <c r="E2816">
        <v>100</v>
      </c>
      <c r="F2816" t="s">
        <v>1890</v>
      </c>
      <c r="G2816">
        <v>2004</v>
      </c>
      <c r="H2816" t="s">
        <v>572</v>
      </c>
      <c r="I2816" t="s">
        <v>573</v>
      </c>
      <c r="J2816">
        <v>13</v>
      </c>
    </row>
    <row r="2817" spans="1:10" x14ac:dyDescent="0.25">
      <c r="A2817" t="s">
        <v>574</v>
      </c>
      <c r="B2817">
        <v>7</v>
      </c>
      <c r="C2817" t="s">
        <v>1888</v>
      </c>
      <c r="D2817" t="s">
        <v>1889</v>
      </c>
      <c r="E2817">
        <v>100</v>
      </c>
      <c r="F2817" t="s">
        <v>1890</v>
      </c>
      <c r="G2817">
        <v>2005</v>
      </c>
      <c r="H2817" t="s">
        <v>572</v>
      </c>
      <c r="I2817" t="s">
        <v>573</v>
      </c>
      <c r="J2817">
        <v>15</v>
      </c>
    </row>
    <row r="2818" spans="1:10" x14ac:dyDescent="0.25">
      <c r="A2818" t="s">
        <v>574</v>
      </c>
      <c r="B2818">
        <v>7</v>
      </c>
      <c r="C2818" t="s">
        <v>1888</v>
      </c>
      <c r="D2818" t="s">
        <v>1889</v>
      </c>
      <c r="E2818">
        <v>100</v>
      </c>
      <c r="F2818" t="s">
        <v>1890</v>
      </c>
      <c r="G2818">
        <v>2006</v>
      </c>
      <c r="H2818" t="s">
        <v>572</v>
      </c>
      <c r="I2818" t="s">
        <v>573</v>
      </c>
      <c r="J2818">
        <v>19</v>
      </c>
    </row>
    <row r="2819" spans="1:10" x14ac:dyDescent="0.25">
      <c r="A2819" t="s">
        <v>574</v>
      </c>
      <c r="B2819">
        <v>7</v>
      </c>
      <c r="C2819" t="s">
        <v>1888</v>
      </c>
      <c r="D2819" t="s">
        <v>1889</v>
      </c>
      <c r="E2819">
        <v>100</v>
      </c>
      <c r="F2819" t="s">
        <v>1890</v>
      </c>
      <c r="G2819">
        <v>2007</v>
      </c>
      <c r="H2819" t="s">
        <v>572</v>
      </c>
      <c r="I2819" t="s">
        <v>573</v>
      </c>
      <c r="J2819">
        <v>8</v>
      </c>
    </row>
    <row r="2820" spans="1:10" x14ac:dyDescent="0.25">
      <c r="A2820" t="s">
        <v>574</v>
      </c>
      <c r="B2820">
        <v>7</v>
      </c>
      <c r="C2820" t="s">
        <v>1888</v>
      </c>
      <c r="D2820" t="s">
        <v>1889</v>
      </c>
      <c r="E2820">
        <v>100</v>
      </c>
      <c r="F2820" t="s">
        <v>1890</v>
      </c>
      <c r="G2820">
        <v>2008</v>
      </c>
      <c r="H2820" t="s">
        <v>572</v>
      </c>
      <c r="I2820" t="s">
        <v>573</v>
      </c>
      <c r="J2820">
        <v>5</v>
      </c>
    </row>
    <row r="2821" spans="1:10" x14ac:dyDescent="0.25">
      <c r="A2821" t="s">
        <v>574</v>
      </c>
      <c r="B2821">
        <v>7</v>
      </c>
      <c r="C2821" t="s">
        <v>1888</v>
      </c>
      <c r="D2821" t="s">
        <v>1889</v>
      </c>
      <c r="E2821">
        <v>100</v>
      </c>
      <c r="F2821" t="s">
        <v>1890</v>
      </c>
      <c r="G2821">
        <v>2009</v>
      </c>
      <c r="H2821" t="s">
        <v>572</v>
      </c>
      <c r="I2821" t="s">
        <v>573</v>
      </c>
      <c r="J2821">
        <v>6</v>
      </c>
    </row>
    <row r="2822" spans="1:10" x14ac:dyDescent="0.25">
      <c r="A2822" t="s">
        <v>575</v>
      </c>
      <c r="B2822">
        <v>7</v>
      </c>
      <c r="C2822" t="s">
        <v>1888</v>
      </c>
      <c r="D2822" t="s">
        <v>1889</v>
      </c>
      <c r="E2822">
        <v>100</v>
      </c>
      <c r="F2822" t="s">
        <v>1890</v>
      </c>
      <c r="G2822">
        <v>2005</v>
      </c>
      <c r="H2822" t="s">
        <v>566</v>
      </c>
      <c r="I2822" t="s">
        <v>567</v>
      </c>
      <c r="J2822">
        <v>7</v>
      </c>
    </row>
    <row r="2823" spans="1:10" x14ac:dyDescent="0.25">
      <c r="A2823" t="s">
        <v>575</v>
      </c>
      <c r="B2823">
        <v>7</v>
      </c>
      <c r="C2823" t="s">
        <v>1888</v>
      </c>
      <c r="D2823" t="s">
        <v>1889</v>
      </c>
      <c r="E2823">
        <v>100</v>
      </c>
      <c r="F2823" t="s">
        <v>1890</v>
      </c>
      <c r="G2823">
        <v>2006</v>
      </c>
      <c r="H2823" t="s">
        <v>566</v>
      </c>
      <c r="I2823" t="s">
        <v>567</v>
      </c>
      <c r="J2823">
        <v>13</v>
      </c>
    </row>
    <row r="2824" spans="1:10" x14ac:dyDescent="0.25">
      <c r="A2824" t="s">
        <v>575</v>
      </c>
      <c r="B2824">
        <v>7</v>
      </c>
      <c r="C2824" t="s">
        <v>1888</v>
      </c>
      <c r="D2824" t="s">
        <v>1889</v>
      </c>
      <c r="E2824">
        <v>100</v>
      </c>
      <c r="F2824" t="s">
        <v>1890</v>
      </c>
      <c r="G2824">
        <v>2007</v>
      </c>
      <c r="H2824" t="s">
        <v>566</v>
      </c>
      <c r="I2824" t="s">
        <v>567</v>
      </c>
      <c r="J2824">
        <v>0</v>
      </c>
    </row>
    <row r="2825" spans="1:10" x14ac:dyDescent="0.25">
      <c r="A2825" t="s">
        <v>575</v>
      </c>
      <c r="B2825">
        <v>7</v>
      </c>
      <c r="C2825" t="s">
        <v>1888</v>
      </c>
      <c r="D2825" t="s">
        <v>1889</v>
      </c>
      <c r="E2825">
        <v>100</v>
      </c>
      <c r="F2825" t="s">
        <v>1890</v>
      </c>
      <c r="G2825">
        <v>2008</v>
      </c>
      <c r="H2825" t="s">
        <v>566</v>
      </c>
      <c r="I2825" t="s">
        <v>567</v>
      </c>
      <c r="J2825">
        <v>0</v>
      </c>
    </row>
    <row r="2826" spans="1:10" x14ac:dyDescent="0.25">
      <c r="A2826" t="s">
        <v>575</v>
      </c>
      <c r="B2826">
        <v>7</v>
      </c>
      <c r="C2826" t="s">
        <v>1888</v>
      </c>
      <c r="D2826" t="s">
        <v>1889</v>
      </c>
      <c r="E2826">
        <v>100</v>
      </c>
      <c r="F2826" t="s">
        <v>1890</v>
      </c>
      <c r="G2826">
        <v>2009</v>
      </c>
      <c r="H2826" t="s">
        <v>566</v>
      </c>
      <c r="I2826" t="s">
        <v>567</v>
      </c>
      <c r="J2826">
        <v>0</v>
      </c>
    </row>
    <row r="2827" spans="1:10" x14ac:dyDescent="0.25">
      <c r="A2827" t="s">
        <v>576</v>
      </c>
      <c r="B2827">
        <v>7</v>
      </c>
      <c r="C2827" t="s">
        <v>1888</v>
      </c>
      <c r="D2827" t="s">
        <v>1889</v>
      </c>
      <c r="E2827">
        <v>100</v>
      </c>
      <c r="F2827" t="s">
        <v>1890</v>
      </c>
      <c r="G2827">
        <v>2008</v>
      </c>
      <c r="H2827" t="s">
        <v>577</v>
      </c>
      <c r="I2827" t="s">
        <v>578</v>
      </c>
      <c r="J2827">
        <v>0</v>
      </c>
    </row>
    <row r="2828" spans="1:10" x14ac:dyDescent="0.25">
      <c r="A2828" t="s">
        <v>580</v>
      </c>
      <c r="B2828">
        <v>7</v>
      </c>
      <c r="C2828" t="s">
        <v>1888</v>
      </c>
      <c r="D2828" t="s">
        <v>1889</v>
      </c>
      <c r="E2828">
        <v>100</v>
      </c>
      <c r="F2828" t="s">
        <v>1890</v>
      </c>
      <c r="G2828">
        <v>2002</v>
      </c>
      <c r="H2828" t="s">
        <v>577</v>
      </c>
      <c r="I2828" t="s">
        <v>578</v>
      </c>
      <c r="J2828">
        <v>3</v>
      </c>
    </row>
    <row r="2829" spans="1:10" x14ac:dyDescent="0.25">
      <c r="A2829" t="s">
        <v>580</v>
      </c>
      <c r="B2829">
        <v>7</v>
      </c>
      <c r="C2829" t="s">
        <v>1888</v>
      </c>
      <c r="D2829" t="s">
        <v>1889</v>
      </c>
      <c r="E2829">
        <v>100</v>
      </c>
      <c r="F2829" t="s">
        <v>1890</v>
      </c>
      <c r="G2829">
        <v>2003</v>
      </c>
      <c r="H2829" t="s">
        <v>577</v>
      </c>
      <c r="I2829" t="s">
        <v>578</v>
      </c>
      <c r="J2829">
        <v>2</v>
      </c>
    </row>
    <row r="2830" spans="1:10" x14ac:dyDescent="0.25">
      <c r="A2830" t="s">
        <v>580</v>
      </c>
      <c r="B2830">
        <v>7</v>
      </c>
      <c r="C2830" t="s">
        <v>1888</v>
      </c>
      <c r="D2830" t="s">
        <v>1889</v>
      </c>
      <c r="E2830">
        <v>100</v>
      </c>
      <c r="F2830" t="s">
        <v>1890</v>
      </c>
      <c r="G2830">
        <v>2004</v>
      </c>
      <c r="H2830" t="s">
        <v>577</v>
      </c>
      <c r="I2830" t="s">
        <v>578</v>
      </c>
      <c r="J2830">
        <v>5</v>
      </c>
    </row>
    <row r="2831" spans="1:10" x14ac:dyDescent="0.25">
      <c r="A2831" t="s">
        <v>580</v>
      </c>
      <c r="B2831">
        <v>7</v>
      </c>
      <c r="C2831" t="s">
        <v>1888</v>
      </c>
      <c r="D2831" t="s">
        <v>1889</v>
      </c>
      <c r="E2831">
        <v>100</v>
      </c>
      <c r="F2831" t="s">
        <v>1890</v>
      </c>
      <c r="G2831">
        <v>2005</v>
      </c>
      <c r="H2831" t="s">
        <v>577</v>
      </c>
      <c r="I2831" t="s">
        <v>578</v>
      </c>
      <c r="J2831">
        <v>2</v>
      </c>
    </row>
    <row r="2832" spans="1:10" x14ac:dyDescent="0.25">
      <c r="A2832" t="s">
        <v>580</v>
      </c>
      <c r="B2832">
        <v>7</v>
      </c>
      <c r="C2832" t="s">
        <v>1888</v>
      </c>
      <c r="D2832" t="s">
        <v>1889</v>
      </c>
      <c r="E2832">
        <v>100</v>
      </c>
      <c r="F2832" t="s">
        <v>1890</v>
      </c>
      <c r="G2832">
        <v>2006</v>
      </c>
      <c r="H2832" t="s">
        <v>577</v>
      </c>
      <c r="I2832" t="s">
        <v>578</v>
      </c>
      <c r="J2832">
        <v>13</v>
      </c>
    </row>
    <row r="2833" spans="1:10" x14ac:dyDescent="0.25">
      <c r="A2833" t="s">
        <v>580</v>
      </c>
      <c r="B2833">
        <v>7</v>
      </c>
      <c r="C2833" t="s">
        <v>1888</v>
      </c>
      <c r="D2833" t="s">
        <v>1889</v>
      </c>
      <c r="E2833">
        <v>100</v>
      </c>
      <c r="F2833" t="s">
        <v>1890</v>
      </c>
      <c r="G2833">
        <v>2007</v>
      </c>
      <c r="H2833" t="s">
        <v>577</v>
      </c>
      <c r="I2833" t="s">
        <v>578</v>
      </c>
      <c r="J2833">
        <v>2</v>
      </c>
    </row>
    <row r="2834" spans="1:10" x14ac:dyDescent="0.25">
      <c r="A2834" t="s">
        <v>580</v>
      </c>
      <c r="B2834">
        <v>7</v>
      </c>
      <c r="C2834" t="s">
        <v>1888</v>
      </c>
      <c r="D2834" t="s">
        <v>1889</v>
      </c>
      <c r="E2834">
        <v>100</v>
      </c>
      <c r="F2834" t="s">
        <v>1890</v>
      </c>
      <c r="G2834">
        <v>2008</v>
      </c>
      <c r="H2834" t="s">
        <v>577</v>
      </c>
      <c r="I2834" t="s">
        <v>578</v>
      </c>
      <c r="J2834">
        <v>3</v>
      </c>
    </row>
    <row r="2835" spans="1:10" x14ac:dyDescent="0.25">
      <c r="A2835" t="s">
        <v>582</v>
      </c>
      <c r="B2835">
        <v>7</v>
      </c>
      <c r="C2835" t="s">
        <v>1888</v>
      </c>
      <c r="D2835" t="s">
        <v>1889</v>
      </c>
      <c r="E2835">
        <v>100</v>
      </c>
      <c r="F2835" t="s">
        <v>1890</v>
      </c>
      <c r="G2835">
        <v>2006</v>
      </c>
      <c r="H2835" t="s">
        <v>577</v>
      </c>
      <c r="I2835" t="s">
        <v>578</v>
      </c>
      <c r="J2835">
        <v>9</v>
      </c>
    </row>
    <row r="2836" spans="1:10" x14ac:dyDescent="0.25">
      <c r="A2836" t="s">
        <v>582</v>
      </c>
      <c r="B2836">
        <v>7</v>
      </c>
      <c r="C2836" t="s">
        <v>1888</v>
      </c>
      <c r="D2836" t="s">
        <v>1889</v>
      </c>
      <c r="E2836">
        <v>100</v>
      </c>
      <c r="F2836" t="s">
        <v>1890</v>
      </c>
      <c r="G2836">
        <v>2007</v>
      </c>
      <c r="H2836" t="s">
        <v>577</v>
      </c>
      <c r="I2836" t="s">
        <v>578</v>
      </c>
      <c r="J2836">
        <v>2</v>
      </c>
    </row>
    <row r="2837" spans="1:10" x14ac:dyDescent="0.25">
      <c r="A2837" t="s">
        <v>583</v>
      </c>
      <c r="B2837">
        <v>7</v>
      </c>
      <c r="C2837" t="s">
        <v>1888</v>
      </c>
      <c r="D2837" t="s">
        <v>1889</v>
      </c>
      <c r="E2837">
        <v>100</v>
      </c>
      <c r="F2837" t="s">
        <v>1890</v>
      </c>
      <c r="G2837">
        <v>2002</v>
      </c>
      <c r="H2837" t="s">
        <v>584</v>
      </c>
      <c r="I2837" t="s">
        <v>585</v>
      </c>
      <c r="J2837">
        <v>2</v>
      </c>
    </row>
    <row r="2838" spans="1:10" x14ac:dyDescent="0.25">
      <c r="A2838" t="s">
        <v>583</v>
      </c>
      <c r="B2838">
        <v>7</v>
      </c>
      <c r="C2838" t="s">
        <v>1888</v>
      </c>
      <c r="D2838" t="s">
        <v>1889</v>
      </c>
      <c r="E2838">
        <v>100</v>
      </c>
      <c r="F2838" t="s">
        <v>1890</v>
      </c>
      <c r="G2838">
        <v>2003</v>
      </c>
      <c r="H2838" t="s">
        <v>584</v>
      </c>
      <c r="I2838" t="s">
        <v>585</v>
      </c>
      <c r="J2838">
        <v>6</v>
      </c>
    </row>
    <row r="2839" spans="1:10" x14ac:dyDescent="0.25">
      <c r="A2839" t="s">
        <v>583</v>
      </c>
      <c r="B2839">
        <v>7</v>
      </c>
      <c r="C2839" t="s">
        <v>1888</v>
      </c>
      <c r="D2839" t="s">
        <v>1889</v>
      </c>
      <c r="E2839">
        <v>100</v>
      </c>
      <c r="F2839" t="s">
        <v>1890</v>
      </c>
      <c r="G2839">
        <v>2004</v>
      </c>
      <c r="H2839" t="s">
        <v>584</v>
      </c>
      <c r="I2839" t="s">
        <v>585</v>
      </c>
      <c r="J2839">
        <v>3</v>
      </c>
    </row>
    <row r="2840" spans="1:10" x14ac:dyDescent="0.25">
      <c r="A2840" t="s">
        <v>583</v>
      </c>
      <c r="B2840">
        <v>7</v>
      </c>
      <c r="C2840" t="s">
        <v>1888</v>
      </c>
      <c r="D2840" t="s">
        <v>1889</v>
      </c>
      <c r="E2840">
        <v>100</v>
      </c>
      <c r="F2840" t="s">
        <v>1890</v>
      </c>
      <c r="G2840">
        <v>2005</v>
      </c>
      <c r="H2840" t="s">
        <v>584</v>
      </c>
      <c r="I2840" t="s">
        <v>585</v>
      </c>
      <c r="J2840">
        <v>2</v>
      </c>
    </row>
    <row r="2841" spans="1:10" x14ac:dyDescent="0.25">
      <c r="A2841" t="s">
        <v>583</v>
      </c>
      <c r="B2841">
        <v>7</v>
      </c>
      <c r="C2841" t="s">
        <v>1888</v>
      </c>
      <c r="D2841" t="s">
        <v>1889</v>
      </c>
      <c r="E2841">
        <v>100</v>
      </c>
      <c r="F2841" t="s">
        <v>1890</v>
      </c>
      <c r="G2841">
        <v>2006</v>
      </c>
      <c r="H2841" t="s">
        <v>584</v>
      </c>
      <c r="I2841" t="s">
        <v>585</v>
      </c>
      <c r="J2841">
        <v>6</v>
      </c>
    </row>
    <row r="2842" spans="1:10" x14ac:dyDescent="0.25">
      <c r="A2842" t="s">
        <v>583</v>
      </c>
      <c r="B2842">
        <v>7</v>
      </c>
      <c r="C2842" t="s">
        <v>1888</v>
      </c>
      <c r="D2842" t="s">
        <v>1889</v>
      </c>
      <c r="E2842">
        <v>100</v>
      </c>
      <c r="F2842" t="s">
        <v>1890</v>
      </c>
      <c r="G2842">
        <v>2007</v>
      </c>
      <c r="H2842" t="s">
        <v>584</v>
      </c>
      <c r="I2842" t="s">
        <v>585</v>
      </c>
      <c r="J2842">
        <v>1</v>
      </c>
    </row>
    <row r="2843" spans="1:10" x14ac:dyDescent="0.25">
      <c r="A2843" t="s">
        <v>583</v>
      </c>
      <c r="B2843">
        <v>7</v>
      </c>
      <c r="C2843" t="s">
        <v>1888</v>
      </c>
      <c r="D2843" t="s">
        <v>1889</v>
      </c>
      <c r="E2843">
        <v>100</v>
      </c>
      <c r="F2843" t="s">
        <v>1890</v>
      </c>
      <c r="G2843">
        <v>2008</v>
      </c>
      <c r="H2843" t="s">
        <v>584</v>
      </c>
      <c r="I2843" t="s">
        <v>585</v>
      </c>
      <c r="J2843">
        <v>1</v>
      </c>
    </row>
    <row r="2844" spans="1:10" x14ac:dyDescent="0.25">
      <c r="A2844" t="s">
        <v>583</v>
      </c>
      <c r="B2844">
        <v>7</v>
      </c>
      <c r="C2844" t="s">
        <v>1888</v>
      </c>
      <c r="D2844" t="s">
        <v>1889</v>
      </c>
      <c r="E2844">
        <v>100</v>
      </c>
      <c r="F2844" t="s">
        <v>1890</v>
      </c>
      <c r="G2844">
        <v>2009</v>
      </c>
      <c r="H2844" t="s">
        <v>584</v>
      </c>
      <c r="I2844" t="s">
        <v>585</v>
      </c>
      <c r="J2844">
        <v>0</v>
      </c>
    </row>
    <row r="2845" spans="1:10" x14ac:dyDescent="0.25">
      <c r="A2845" t="s">
        <v>586</v>
      </c>
      <c r="B2845">
        <v>7</v>
      </c>
      <c r="C2845" t="s">
        <v>1888</v>
      </c>
      <c r="D2845" t="s">
        <v>1889</v>
      </c>
      <c r="E2845">
        <v>100</v>
      </c>
      <c r="F2845" t="s">
        <v>1890</v>
      </c>
      <c r="G2845">
        <v>2002</v>
      </c>
      <c r="H2845" t="s">
        <v>587</v>
      </c>
      <c r="I2845" t="s">
        <v>588</v>
      </c>
      <c r="J2845">
        <v>4</v>
      </c>
    </row>
    <row r="2846" spans="1:10" x14ac:dyDescent="0.25">
      <c r="A2846" t="s">
        <v>586</v>
      </c>
      <c r="B2846">
        <v>7</v>
      </c>
      <c r="C2846" t="s">
        <v>1888</v>
      </c>
      <c r="D2846" t="s">
        <v>1889</v>
      </c>
      <c r="E2846">
        <v>100</v>
      </c>
      <c r="F2846" t="s">
        <v>1890</v>
      </c>
      <c r="G2846">
        <v>2003</v>
      </c>
      <c r="H2846" t="s">
        <v>587</v>
      </c>
      <c r="I2846" t="s">
        <v>588</v>
      </c>
      <c r="J2846">
        <v>26</v>
      </c>
    </row>
    <row r="2847" spans="1:10" x14ac:dyDescent="0.25">
      <c r="A2847" t="s">
        <v>586</v>
      </c>
      <c r="B2847">
        <v>7</v>
      </c>
      <c r="C2847" t="s">
        <v>1888</v>
      </c>
      <c r="D2847" t="s">
        <v>1889</v>
      </c>
      <c r="E2847">
        <v>100</v>
      </c>
      <c r="F2847" t="s">
        <v>1890</v>
      </c>
      <c r="G2847">
        <v>2004</v>
      </c>
      <c r="H2847" t="s">
        <v>587</v>
      </c>
      <c r="I2847" t="s">
        <v>588</v>
      </c>
      <c r="J2847">
        <v>7</v>
      </c>
    </row>
    <row r="2848" spans="1:10" x14ac:dyDescent="0.25">
      <c r="A2848" t="s">
        <v>586</v>
      </c>
      <c r="B2848">
        <v>7</v>
      </c>
      <c r="C2848" t="s">
        <v>1888</v>
      </c>
      <c r="D2848" t="s">
        <v>1889</v>
      </c>
      <c r="E2848">
        <v>100</v>
      </c>
      <c r="F2848" t="s">
        <v>1890</v>
      </c>
      <c r="G2848">
        <v>2005</v>
      </c>
      <c r="H2848" t="s">
        <v>587</v>
      </c>
      <c r="I2848" t="s">
        <v>588</v>
      </c>
      <c r="J2848">
        <v>5</v>
      </c>
    </row>
    <row r="2849" spans="1:10" x14ac:dyDescent="0.25">
      <c r="A2849" t="s">
        <v>586</v>
      </c>
      <c r="B2849">
        <v>7</v>
      </c>
      <c r="C2849" t="s">
        <v>1888</v>
      </c>
      <c r="D2849" t="s">
        <v>1889</v>
      </c>
      <c r="E2849">
        <v>100</v>
      </c>
      <c r="F2849" t="s">
        <v>1890</v>
      </c>
      <c r="G2849">
        <v>2006</v>
      </c>
      <c r="H2849" t="s">
        <v>587</v>
      </c>
      <c r="I2849" t="s">
        <v>588</v>
      </c>
      <c r="J2849">
        <v>15</v>
      </c>
    </row>
    <row r="2850" spans="1:10" x14ac:dyDescent="0.25">
      <c r="A2850" t="s">
        <v>586</v>
      </c>
      <c r="B2850">
        <v>7</v>
      </c>
      <c r="C2850" t="s">
        <v>1888</v>
      </c>
      <c r="D2850" t="s">
        <v>1889</v>
      </c>
      <c r="E2850">
        <v>100</v>
      </c>
      <c r="F2850" t="s">
        <v>1890</v>
      </c>
      <c r="G2850">
        <v>2007</v>
      </c>
      <c r="H2850" t="s">
        <v>587</v>
      </c>
      <c r="I2850" t="s">
        <v>588</v>
      </c>
      <c r="J2850">
        <v>2</v>
      </c>
    </row>
    <row r="2851" spans="1:10" x14ac:dyDescent="0.25">
      <c r="A2851" t="s">
        <v>586</v>
      </c>
      <c r="B2851">
        <v>7</v>
      </c>
      <c r="C2851" t="s">
        <v>1888</v>
      </c>
      <c r="D2851" t="s">
        <v>1889</v>
      </c>
      <c r="E2851">
        <v>100</v>
      </c>
      <c r="F2851" t="s">
        <v>1890</v>
      </c>
      <c r="G2851">
        <v>2009</v>
      </c>
      <c r="H2851" t="s">
        <v>587</v>
      </c>
      <c r="I2851" t="s">
        <v>588</v>
      </c>
      <c r="J2851">
        <v>4</v>
      </c>
    </row>
    <row r="2852" spans="1:10" x14ac:dyDescent="0.25">
      <c r="A2852" t="s">
        <v>589</v>
      </c>
      <c r="B2852">
        <v>7</v>
      </c>
      <c r="C2852" t="s">
        <v>1888</v>
      </c>
      <c r="D2852" t="s">
        <v>1889</v>
      </c>
      <c r="E2852">
        <v>100</v>
      </c>
      <c r="F2852" t="s">
        <v>1890</v>
      </c>
      <c r="G2852">
        <v>2006</v>
      </c>
      <c r="H2852" t="s">
        <v>590</v>
      </c>
      <c r="I2852" t="s">
        <v>591</v>
      </c>
      <c r="J2852">
        <v>22</v>
      </c>
    </row>
    <row r="2853" spans="1:10" x14ac:dyDescent="0.25">
      <c r="A2853" t="s">
        <v>589</v>
      </c>
      <c r="B2853">
        <v>7</v>
      </c>
      <c r="C2853" t="s">
        <v>1888</v>
      </c>
      <c r="D2853" t="s">
        <v>1889</v>
      </c>
      <c r="E2853">
        <v>100</v>
      </c>
      <c r="F2853" t="s">
        <v>1890</v>
      </c>
      <c r="G2853">
        <v>2007</v>
      </c>
      <c r="H2853" t="s">
        <v>590</v>
      </c>
      <c r="I2853" t="s">
        <v>591</v>
      </c>
      <c r="J2853">
        <v>6</v>
      </c>
    </row>
    <row r="2854" spans="1:10" x14ac:dyDescent="0.25">
      <c r="A2854" t="s">
        <v>589</v>
      </c>
      <c r="B2854">
        <v>7</v>
      </c>
      <c r="C2854" t="s">
        <v>1888</v>
      </c>
      <c r="D2854" t="s">
        <v>1889</v>
      </c>
      <c r="E2854">
        <v>100</v>
      </c>
      <c r="F2854" t="s">
        <v>1890</v>
      </c>
      <c r="G2854">
        <v>2008</v>
      </c>
      <c r="H2854" t="s">
        <v>590</v>
      </c>
      <c r="I2854" t="s">
        <v>591</v>
      </c>
      <c r="J2854">
        <v>9</v>
      </c>
    </row>
    <row r="2855" spans="1:10" x14ac:dyDescent="0.25">
      <c r="A2855" t="s">
        <v>589</v>
      </c>
      <c r="B2855">
        <v>7</v>
      </c>
      <c r="C2855" t="s">
        <v>1888</v>
      </c>
      <c r="D2855" t="s">
        <v>1889</v>
      </c>
      <c r="E2855">
        <v>100</v>
      </c>
      <c r="F2855" t="s">
        <v>1890</v>
      </c>
      <c r="G2855">
        <v>2009</v>
      </c>
      <c r="H2855" t="s">
        <v>590</v>
      </c>
      <c r="I2855" t="s">
        <v>591</v>
      </c>
      <c r="J2855">
        <v>2</v>
      </c>
    </row>
    <row r="2856" spans="1:10" x14ac:dyDescent="0.25">
      <c r="A2856" t="s">
        <v>592</v>
      </c>
      <c r="B2856">
        <v>7</v>
      </c>
      <c r="C2856" t="s">
        <v>1888</v>
      </c>
      <c r="D2856" t="s">
        <v>1889</v>
      </c>
      <c r="E2856">
        <v>100</v>
      </c>
      <c r="F2856" t="s">
        <v>1890</v>
      </c>
      <c r="G2856">
        <v>1999</v>
      </c>
      <c r="H2856" t="s">
        <v>593</v>
      </c>
      <c r="I2856" t="s">
        <v>594</v>
      </c>
      <c r="J2856">
        <v>31</v>
      </c>
    </row>
    <row r="2857" spans="1:10" x14ac:dyDescent="0.25">
      <c r="A2857" t="s">
        <v>592</v>
      </c>
      <c r="B2857">
        <v>7</v>
      </c>
      <c r="C2857" t="s">
        <v>1888</v>
      </c>
      <c r="D2857" t="s">
        <v>1889</v>
      </c>
      <c r="E2857">
        <v>100</v>
      </c>
      <c r="F2857" t="s">
        <v>1890</v>
      </c>
      <c r="G2857">
        <v>2000</v>
      </c>
      <c r="H2857" t="s">
        <v>593</v>
      </c>
      <c r="I2857" t="s">
        <v>594</v>
      </c>
      <c r="J2857">
        <v>18</v>
      </c>
    </row>
    <row r="2858" spans="1:10" x14ac:dyDescent="0.25">
      <c r="A2858" t="s">
        <v>592</v>
      </c>
      <c r="B2858">
        <v>7</v>
      </c>
      <c r="C2858" t="s">
        <v>1888</v>
      </c>
      <c r="D2858" t="s">
        <v>1889</v>
      </c>
      <c r="E2858">
        <v>100</v>
      </c>
      <c r="F2858" t="s">
        <v>1890</v>
      </c>
      <c r="G2858">
        <v>2001</v>
      </c>
      <c r="H2858" t="s">
        <v>593</v>
      </c>
      <c r="I2858" t="s">
        <v>594</v>
      </c>
      <c r="J2858">
        <v>22</v>
      </c>
    </row>
    <row r="2859" spans="1:10" x14ac:dyDescent="0.25">
      <c r="A2859" t="s">
        <v>592</v>
      </c>
      <c r="B2859">
        <v>7</v>
      </c>
      <c r="C2859" t="s">
        <v>1888</v>
      </c>
      <c r="D2859" t="s">
        <v>1889</v>
      </c>
      <c r="E2859">
        <v>100</v>
      </c>
      <c r="F2859" t="s">
        <v>1890</v>
      </c>
      <c r="G2859">
        <v>2002</v>
      </c>
      <c r="H2859" t="s">
        <v>593</v>
      </c>
      <c r="I2859" t="s">
        <v>594</v>
      </c>
      <c r="J2859">
        <v>12</v>
      </c>
    </row>
    <row r="2860" spans="1:10" x14ac:dyDescent="0.25">
      <c r="A2860" t="s">
        <v>1673</v>
      </c>
      <c r="B2860">
        <v>7</v>
      </c>
      <c r="C2860" t="s">
        <v>1888</v>
      </c>
      <c r="D2860" t="s">
        <v>1889</v>
      </c>
      <c r="E2860">
        <v>100</v>
      </c>
      <c r="F2860" t="s">
        <v>1890</v>
      </c>
      <c r="G2860">
        <v>1999</v>
      </c>
      <c r="H2860" t="s">
        <v>596</v>
      </c>
      <c r="I2860" t="s">
        <v>597</v>
      </c>
      <c r="J2860">
        <v>10</v>
      </c>
    </row>
    <row r="2861" spans="1:10" x14ac:dyDescent="0.25">
      <c r="A2861" t="s">
        <v>1673</v>
      </c>
      <c r="B2861">
        <v>7</v>
      </c>
      <c r="C2861" t="s">
        <v>1888</v>
      </c>
      <c r="D2861" t="s">
        <v>1889</v>
      </c>
      <c r="E2861">
        <v>100</v>
      </c>
      <c r="F2861" t="s">
        <v>1890</v>
      </c>
      <c r="G2861">
        <v>2000</v>
      </c>
      <c r="H2861" t="s">
        <v>596</v>
      </c>
      <c r="I2861" t="s">
        <v>597</v>
      </c>
      <c r="J2861">
        <v>5</v>
      </c>
    </row>
    <row r="2862" spans="1:10" x14ac:dyDescent="0.25">
      <c r="A2862" t="s">
        <v>1673</v>
      </c>
      <c r="B2862">
        <v>7</v>
      </c>
      <c r="C2862" t="s">
        <v>1888</v>
      </c>
      <c r="D2862" t="s">
        <v>1889</v>
      </c>
      <c r="E2862">
        <v>100</v>
      </c>
      <c r="F2862" t="s">
        <v>1890</v>
      </c>
      <c r="G2862">
        <v>2003</v>
      </c>
      <c r="H2862" t="s">
        <v>596</v>
      </c>
      <c r="I2862" t="s">
        <v>597</v>
      </c>
      <c r="J2862">
        <v>28</v>
      </c>
    </row>
    <row r="2863" spans="1:10" x14ac:dyDescent="0.25">
      <c r="A2863" t="s">
        <v>1673</v>
      </c>
      <c r="B2863">
        <v>7</v>
      </c>
      <c r="C2863" t="s">
        <v>1888</v>
      </c>
      <c r="D2863" t="s">
        <v>1889</v>
      </c>
      <c r="E2863">
        <v>100</v>
      </c>
      <c r="F2863" t="s">
        <v>1890</v>
      </c>
      <c r="G2863">
        <v>2004</v>
      </c>
      <c r="H2863" t="s">
        <v>596</v>
      </c>
      <c r="I2863" t="s">
        <v>597</v>
      </c>
      <c r="J2863">
        <v>15</v>
      </c>
    </row>
    <row r="2864" spans="1:10" x14ac:dyDescent="0.25">
      <c r="A2864" t="s">
        <v>1673</v>
      </c>
      <c r="B2864">
        <v>7</v>
      </c>
      <c r="C2864" t="s">
        <v>1888</v>
      </c>
      <c r="D2864" t="s">
        <v>1889</v>
      </c>
      <c r="E2864">
        <v>100</v>
      </c>
      <c r="F2864" t="s">
        <v>1890</v>
      </c>
      <c r="G2864">
        <v>2005</v>
      </c>
      <c r="H2864" t="s">
        <v>596</v>
      </c>
      <c r="I2864" t="s">
        <v>597</v>
      </c>
      <c r="J2864">
        <v>15</v>
      </c>
    </row>
    <row r="2865" spans="1:10" x14ac:dyDescent="0.25">
      <c r="A2865" t="s">
        <v>1673</v>
      </c>
      <c r="B2865">
        <v>7</v>
      </c>
      <c r="C2865" t="s">
        <v>1888</v>
      </c>
      <c r="D2865" t="s">
        <v>1889</v>
      </c>
      <c r="E2865">
        <v>100</v>
      </c>
      <c r="F2865" t="s">
        <v>1890</v>
      </c>
      <c r="G2865">
        <v>2006</v>
      </c>
      <c r="H2865" t="s">
        <v>596</v>
      </c>
      <c r="I2865" t="s">
        <v>597</v>
      </c>
      <c r="J2865">
        <v>25</v>
      </c>
    </row>
    <row r="2866" spans="1:10" x14ac:dyDescent="0.25">
      <c r="A2866" t="s">
        <v>1673</v>
      </c>
      <c r="B2866">
        <v>7</v>
      </c>
      <c r="C2866" t="s">
        <v>1888</v>
      </c>
      <c r="D2866" t="s">
        <v>1889</v>
      </c>
      <c r="E2866">
        <v>100</v>
      </c>
      <c r="F2866" t="s">
        <v>1890</v>
      </c>
      <c r="G2866">
        <v>2007</v>
      </c>
      <c r="H2866" t="s">
        <v>596</v>
      </c>
      <c r="I2866" t="s">
        <v>597</v>
      </c>
      <c r="J2866">
        <v>10</v>
      </c>
    </row>
    <row r="2867" spans="1:10" x14ac:dyDescent="0.25">
      <c r="A2867" t="s">
        <v>1673</v>
      </c>
      <c r="B2867">
        <v>7</v>
      </c>
      <c r="C2867" t="s">
        <v>1888</v>
      </c>
      <c r="D2867" t="s">
        <v>1889</v>
      </c>
      <c r="E2867">
        <v>100</v>
      </c>
      <c r="F2867" t="s">
        <v>1890</v>
      </c>
      <c r="G2867">
        <v>2008</v>
      </c>
      <c r="H2867" t="s">
        <v>596</v>
      </c>
      <c r="I2867" t="s">
        <v>597</v>
      </c>
      <c r="J2867">
        <v>20</v>
      </c>
    </row>
    <row r="2868" spans="1:10" x14ac:dyDescent="0.25">
      <c r="A2868" t="s">
        <v>595</v>
      </c>
      <c r="B2868">
        <v>7</v>
      </c>
      <c r="C2868" t="s">
        <v>1888</v>
      </c>
      <c r="D2868" t="s">
        <v>1889</v>
      </c>
      <c r="E2868">
        <v>100</v>
      </c>
      <c r="F2868" t="s">
        <v>1890</v>
      </c>
      <c r="G2868">
        <v>1999</v>
      </c>
      <c r="H2868" t="s">
        <v>596</v>
      </c>
      <c r="I2868" t="s">
        <v>597</v>
      </c>
      <c r="J2868">
        <v>11</v>
      </c>
    </row>
    <row r="2869" spans="1:10" x14ac:dyDescent="0.25">
      <c r="A2869" t="s">
        <v>595</v>
      </c>
      <c r="B2869">
        <v>7</v>
      </c>
      <c r="C2869" t="s">
        <v>1888</v>
      </c>
      <c r="D2869" t="s">
        <v>1889</v>
      </c>
      <c r="E2869">
        <v>100</v>
      </c>
      <c r="F2869" t="s">
        <v>1890</v>
      </c>
      <c r="G2869">
        <v>2000</v>
      </c>
      <c r="H2869" t="s">
        <v>596</v>
      </c>
      <c r="I2869" t="s">
        <v>597</v>
      </c>
      <c r="J2869">
        <v>6</v>
      </c>
    </row>
    <row r="2870" spans="1:10" x14ac:dyDescent="0.25">
      <c r="A2870" t="s">
        <v>595</v>
      </c>
      <c r="B2870">
        <v>7</v>
      </c>
      <c r="C2870" t="s">
        <v>1888</v>
      </c>
      <c r="D2870" t="s">
        <v>1889</v>
      </c>
      <c r="E2870">
        <v>100</v>
      </c>
      <c r="F2870" t="s">
        <v>1890</v>
      </c>
      <c r="G2870">
        <v>2003</v>
      </c>
      <c r="H2870" t="s">
        <v>596</v>
      </c>
      <c r="I2870" t="s">
        <v>597</v>
      </c>
      <c r="J2870">
        <v>28</v>
      </c>
    </row>
    <row r="2871" spans="1:10" x14ac:dyDescent="0.25">
      <c r="A2871" t="s">
        <v>595</v>
      </c>
      <c r="B2871">
        <v>7</v>
      </c>
      <c r="C2871" t="s">
        <v>1888</v>
      </c>
      <c r="D2871" t="s">
        <v>1889</v>
      </c>
      <c r="E2871">
        <v>100</v>
      </c>
      <c r="F2871" t="s">
        <v>1890</v>
      </c>
      <c r="G2871">
        <v>2004</v>
      </c>
      <c r="H2871" t="s">
        <v>596</v>
      </c>
      <c r="I2871" t="s">
        <v>597</v>
      </c>
      <c r="J2871">
        <v>11</v>
      </c>
    </row>
    <row r="2872" spans="1:10" x14ac:dyDescent="0.25">
      <c r="A2872" t="s">
        <v>595</v>
      </c>
      <c r="B2872">
        <v>7</v>
      </c>
      <c r="C2872" t="s">
        <v>1888</v>
      </c>
      <c r="D2872" t="s">
        <v>1889</v>
      </c>
      <c r="E2872">
        <v>100</v>
      </c>
      <c r="F2872" t="s">
        <v>1890</v>
      </c>
      <c r="G2872">
        <v>2005</v>
      </c>
      <c r="H2872" t="s">
        <v>596</v>
      </c>
      <c r="I2872" t="s">
        <v>597</v>
      </c>
      <c r="J2872">
        <v>5</v>
      </c>
    </row>
    <row r="2873" spans="1:10" x14ac:dyDescent="0.25">
      <c r="A2873" t="s">
        <v>595</v>
      </c>
      <c r="B2873">
        <v>7</v>
      </c>
      <c r="C2873" t="s">
        <v>1888</v>
      </c>
      <c r="D2873" t="s">
        <v>1889</v>
      </c>
      <c r="E2873">
        <v>100</v>
      </c>
      <c r="F2873" t="s">
        <v>1890</v>
      </c>
      <c r="G2873">
        <v>2006</v>
      </c>
      <c r="H2873" t="s">
        <v>596</v>
      </c>
      <c r="I2873" t="s">
        <v>597</v>
      </c>
      <c r="J2873">
        <v>27</v>
      </c>
    </row>
    <row r="2874" spans="1:10" x14ac:dyDescent="0.25">
      <c r="A2874" t="s">
        <v>595</v>
      </c>
      <c r="B2874">
        <v>7</v>
      </c>
      <c r="C2874" t="s">
        <v>1888</v>
      </c>
      <c r="D2874" t="s">
        <v>1889</v>
      </c>
      <c r="E2874">
        <v>100</v>
      </c>
      <c r="F2874" t="s">
        <v>1890</v>
      </c>
      <c r="G2874">
        <v>2007</v>
      </c>
      <c r="H2874" t="s">
        <v>596</v>
      </c>
      <c r="I2874" t="s">
        <v>597</v>
      </c>
      <c r="J2874">
        <v>6</v>
      </c>
    </row>
    <row r="2875" spans="1:10" x14ac:dyDescent="0.25">
      <c r="A2875" t="s">
        <v>595</v>
      </c>
      <c r="B2875">
        <v>7</v>
      </c>
      <c r="C2875" t="s">
        <v>1888</v>
      </c>
      <c r="D2875" t="s">
        <v>1889</v>
      </c>
      <c r="E2875">
        <v>100</v>
      </c>
      <c r="F2875" t="s">
        <v>1890</v>
      </c>
      <c r="G2875">
        <v>2008</v>
      </c>
      <c r="H2875" t="s">
        <v>596</v>
      </c>
      <c r="I2875" t="s">
        <v>597</v>
      </c>
      <c r="J2875">
        <v>14</v>
      </c>
    </row>
    <row r="2876" spans="1:10" x14ac:dyDescent="0.25">
      <c r="A2876" t="s">
        <v>595</v>
      </c>
      <c r="B2876">
        <v>7</v>
      </c>
      <c r="C2876" t="s">
        <v>1888</v>
      </c>
      <c r="D2876" t="s">
        <v>1889</v>
      </c>
      <c r="E2876">
        <v>100</v>
      </c>
      <c r="F2876" t="s">
        <v>1890</v>
      </c>
      <c r="G2876">
        <v>2009</v>
      </c>
      <c r="H2876" t="s">
        <v>596</v>
      </c>
      <c r="I2876" t="s">
        <v>597</v>
      </c>
      <c r="J2876">
        <v>7</v>
      </c>
    </row>
    <row r="2877" spans="1:10" x14ac:dyDescent="0.25">
      <c r="A2877" t="s">
        <v>598</v>
      </c>
      <c r="B2877">
        <v>7</v>
      </c>
      <c r="C2877" t="s">
        <v>1888</v>
      </c>
      <c r="D2877" t="s">
        <v>1889</v>
      </c>
      <c r="E2877">
        <v>100</v>
      </c>
      <c r="F2877" t="s">
        <v>1890</v>
      </c>
      <c r="G2877">
        <v>2000</v>
      </c>
      <c r="H2877" t="s">
        <v>596</v>
      </c>
      <c r="I2877" t="s">
        <v>597</v>
      </c>
      <c r="J2877">
        <v>5</v>
      </c>
    </row>
    <row r="2878" spans="1:10" x14ac:dyDescent="0.25">
      <c r="A2878" t="s">
        <v>598</v>
      </c>
      <c r="B2878">
        <v>7</v>
      </c>
      <c r="C2878" t="s">
        <v>1888</v>
      </c>
      <c r="D2878" t="s">
        <v>1889</v>
      </c>
      <c r="E2878">
        <v>100</v>
      </c>
      <c r="F2878" t="s">
        <v>1890</v>
      </c>
      <c r="G2878">
        <v>2003</v>
      </c>
      <c r="H2878" t="s">
        <v>596</v>
      </c>
      <c r="I2878" t="s">
        <v>597</v>
      </c>
      <c r="J2878">
        <v>27</v>
      </c>
    </row>
    <row r="2879" spans="1:10" x14ac:dyDescent="0.25">
      <c r="A2879" t="s">
        <v>598</v>
      </c>
      <c r="B2879">
        <v>7</v>
      </c>
      <c r="C2879" t="s">
        <v>1888</v>
      </c>
      <c r="D2879" t="s">
        <v>1889</v>
      </c>
      <c r="E2879">
        <v>100</v>
      </c>
      <c r="F2879" t="s">
        <v>1890</v>
      </c>
      <c r="G2879">
        <v>2004</v>
      </c>
      <c r="H2879" t="s">
        <v>596</v>
      </c>
      <c r="I2879" t="s">
        <v>597</v>
      </c>
      <c r="J2879">
        <v>4</v>
      </c>
    </row>
    <row r="2880" spans="1:10" x14ac:dyDescent="0.25">
      <c r="A2880" t="s">
        <v>598</v>
      </c>
      <c r="B2880">
        <v>7</v>
      </c>
      <c r="C2880" t="s">
        <v>1888</v>
      </c>
      <c r="D2880" t="s">
        <v>1889</v>
      </c>
      <c r="E2880">
        <v>100</v>
      </c>
      <c r="F2880" t="s">
        <v>1890</v>
      </c>
      <c r="G2880">
        <v>2005</v>
      </c>
      <c r="H2880" t="s">
        <v>596</v>
      </c>
      <c r="I2880" t="s">
        <v>597</v>
      </c>
      <c r="J2880">
        <v>16</v>
      </c>
    </row>
    <row r="2881" spans="1:10" x14ac:dyDescent="0.25">
      <c r="A2881" t="s">
        <v>598</v>
      </c>
      <c r="B2881">
        <v>7</v>
      </c>
      <c r="C2881" t="s">
        <v>1888</v>
      </c>
      <c r="D2881" t="s">
        <v>1889</v>
      </c>
      <c r="E2881">
        <v>100</v>
      </c>
      <c r="F2881" t="s">
        <v>1890</v>
      </c>
      <c r="G2881">
        <v>2006</v>
      </c>
      <c r="H2881" t="s">
        <v>596</v>
      </c>
      <c r="I2881" t="s">
        <v>597</v>
      </c>
      <c r="J2881">
        <v>23</v>
      </c>
    </row>
    <row r="2882" spans="1:10" x14ac:dyDescent="0.25">
      <c r="A2882" t="s">
        <v>598</v>
      </c>
      <c r="B2882">
        <v>7</v>
      </c>
      <c r="C2882" t="s">
        <v>1888</v>
      </c>
      <c r="D2882" t="s">
        <v>1889</v>
      </c>
      <c r="E2882">
        <v>100</v>
      </c>
      <c r="F2882" t="s">
        <v>1890</v>
      </c>
      <c r="G2882">
        <v>2007</v>
      </c>
      <c r="H2882" t="s">
        <v>596</v>
      </c>
      <c r="I2882" t="s">
        <v>597</v>
      </c>
      <c r="J2882">
        <v>7</v>
      </c>
    </row>
    <row r="2883" spans="1:10" x14ac:dyDescent="0.25">
      <c r="A2883" t="s">
        <v>598</v>
      </c>
      <c r="B2883">
        <v>7</v>
      </c>
      <c r="C2883" t="s">
        <v>1888</v>
      </c>
      <c r="D2883" t="s">
        <v>1889</v>
      </c>
      <c r="E2883">
        <v>100</v>
      </c>
      <c r="F2883" t="s">
        <v>1890</v>
      </c>
      <c r="G2883">
        <v>2008</v>
      </c>
      <c r="H2883" t="s">
        <v>596</v>
      </c>
      <c r="I2883" t="s">
        <v>597</v>
      </c>
      <c r="J2883">
        <v>12</v>
      </c>
    </row>
    <row r="2884" spans="1:10" x14ac:dyDescent="0.25">
      <c r="A2884" t="s">
        <v>598</v>
      </c>
      <c r="B2884">
        <v>7</v>
      </c>
      <c r="C2884" t="s">
        <v>1888</v>
      </c>
      <c r="D2884" t="s">
        <v>1889</v>
      </c>
      <c r="E2884">
        <v>100</v>
      </c>
      <c r="F2884" t="s">
        <v>1890</v>
      </c>
      <c r="G2884">
        <v>2009</v>
      </c>
      <c r="H2884" t="s">
        <v>596</v>
      </c>
      <c r="I2884" t="s">
        <v>597</v>
      </c>
      <c r="J2884">
        <v>9</v>
      </c>
    </row>
    <row r="2885" spans="1:10" x14ac:dyDescent="0.25">
      <c r="A2885" t="s">
        <v>601</v>
      </c>
      <c r="B2885">
        <v>7</v>
      </c>
      <c r="C2885" t="s">
        <v>1888</v>
      </c>
      <c r="D2885" t="s">
        <v>1889</v>
      </c>
      <c r="E2885">
        <v>100</v>
      </c>
      <c r="F2885" t="s">
        <v>1890</v>
      </c>
      <c r="G2885">
        <v>1999</v>
      </c>
      <c r="H2885" t="s">
        <v>596</v>
      </c>
      <c r="I2885" t="s">
        <v>597</v>
      </c>
      <c r="J2885">
        <v>20</v>
      </c>
    </row>
    <row r="2886" spans="1:10" x14ac:dyDescent="0.25">
      <c r="A2886" t="s">
        <v>601</v>
      </c>
      <c r="B2886">
        <v>7</v>
      </c>
      <c r="C2886" t="s">
        <v>1888</v>
      </c>
      <c r="D2886" t="s">
        <v>1889</v>
      </c>
      <c r="E2886">
        <v>100</v>
      </c>
      <c r="F2886" t="s">
        <v>1890</v>
      </c>
      <c r="G2886">
        <v>2000</v>
      </c>
      <c r="H2886" t="s">
        <v>596</v>
      </c>
      <c r="I2886" t="s">
        <v>597</v>
      </c>
      <c r="J2886">
        <v>5</v>
      </c>
    </row>
    <row r="2887" spans="1:10" x14ac:dyDescent="0.25">
      <c r="A2887" t="s">
        <v>601</v>
      </c>
      <c r="B2887">
        <v>7</v>
      </c>
      <c r="C2887" t="s">
        <v>1888</v>
      </c>
      <c r="D2887" t="s">
        <v>1889</v>
      </c>
      <c r="E2887">
        <v>100</v>
      </c>
      <c r="F2887" t="s">
        <v>1890</v>
      </c>
      <c r="G2887">
        <v>2003</v>
      </c>
      <c r="H2887" t="s">
        <v>596</v>
      </c>
      <c r="I2887" t="s">
        <v>597</v>
      </c>
      <c r="J2887">
        <v>26</v>
      </c>
    </row>
    <row r="2888" spans="1:10" x14ac:dyDescent="0.25">
      <c r="A2888" t="s">
        <v>601</v>
      </c>
      <c r="B2888">
        <v>7</v>
      </c>
      <c r="C2888" t="s">
        <v>1888</v>
      </c>
      <c r="D2888" t="s">
        <v>1889</v>
      </c>
      <c r="E2888">
        <v>100</v>
      </c>
      <c r="F2888" t="s">
        <v>1890</v>
      </c>
      <c r="G2888">
        <v>2004</v>
      </c>
      <c r="H2888" t="s">
        <v>596</v>
      </c>
      <c r="I2888" t="s">
        <v>597</v>
      </c>
      <c r="J2888">
        <v>17</v>
      </c>
    </row>
    <row r="2889" spans="1:10" x14ac:dyDescent="0.25">
      <c r="A2889" t="s">
        <v>601</v>
      </c>
      <c r="B2889">
        <v>7</v>
      </c>
      <c r="C2889" t="s">
        <v>1888</v>
      </c>
      <c r="D2889" t="s">
        <v>1889</v>
      </c>
      <c r="E2889">
        <v>100</v>
      </c>
      <c r="F2889" t="s">
        <v>1890</v>
      </c>
      <c r="G2889">
        <v>2005</v>
      </c>
      <c r="H2889" t="s">
        <v>596</v>
      </c>
      <c r="I2889" t="s">
        <v>597</v>
      </c>
      <c r="J2889">
        <v>18</v>
      </c>
    </row>
    <row r="2890" spans="1:10" x14ac:dyDescent="0.25">
      <c r="A2890" t="s">
        <v>601</v>
      </c>
      <c r="B2890">
        <v>7</v>
      </c>
      <c r="C2890" t="s">
        <v>1888</v>
      </c>
      <c r="D2890" t="s">
        <v>1889</v>
      </c>
      <c r="E2890">
        <v>100</v>
      </c>
      <c r="F2890" t="s">
        <v>1890</v>
      </c>
      <c r="G2890">
        <v>2006</v>
      </c>
      <c r="H2890" t="s">
        <v>596</v>
      </c>
      <c r="I2890" t="s">
        <v>597</v>
      </c>
      <c r="J2890">
        <v>29</v>
      </c>
    </row>
    <row r="2891" spans="1:10" x14ac:dyDescent="0.25">
      <c r="A2891" t="s">
        <v>601</v>
      </c>
      <c r="B2891">
        <v>7</v>
      </c>
      <c r="C2891" t="s">
        <v>1888</v>
      </c>
      <c r="D2891" t="s">
        <v>1889</v>
      </c>
      <c r="E2891">
        <v>100</v>
      </c>
      <c r="F2891" t="s">
        <v>1890</v>
      </c>
      <c r="G2891">
        <v>2007</v>
      </c>
      <c r="H2891" t="s">
        <v>596</v>
      </c>
      <c r="I2891" t="s">
        <v>597</v>
      </c>
      <c r="J2891">
        <v>4</v>
      </c>
    </row>
    <row r="2892" spans="1:10" x14ac:dyDescent="0.25">
      <c r="A2892" t="s">
        <v>601</v>
      </c>
      <c r="B2892">
        <v>7</v>
      </c>
      <c r="C2892" t="s">
        <v>1888</v>
      </c>
      <c r="D2892" t="s">
        <v>1889</v>
      </c>
      <c r="E2892">
        <v>100</v>
      </c>
      <c r="F2892" t="s">
        <v>1890</v>
      </c>
      <c r="G2892">
        <v>2008</v>
      </c>
      <c r="H2892" t="s">
        <v>596</v>
      </c>
      <c r="I2892" t="s">
        <v>597</v>
      </c>
      <c r="J2892">
        <v>16</v>
      </c>
    </row>
    <row r="2893" spans="1:10" x14ac:dyDescent="0.25">
      <c r="A2893" t="s">
        <v>602</v>
      </c>
      <c r="B2893">
        <v>7</v>
      </c>
      <c r="C2893" t="s">
        <v>1888</v>
      </c>
      <c r="D2893" t="s">
        <v>1889</v>
      </c>
      <c r="E2893">
        <v>100</v>
      </c>
      <c r="F2893" t="s">
        <v>1890</v>
      </c>
      <c r="G2893">
        <v>2003</v>
      </c>
      <c r="H2893" t="s">
        <v>596</v>
      </c>
      <c r="I2893" t="s">
        <v>597</v>
      </c>
      <c r="J2893">
        <v>44</v>
      </c>
    </row>
    <row r="2894" spans="1:10" x14ac:dyDescent="0.25">
      <c r="A2894" t="s">
        <v>602</v>
      </c>
      <c r="B2894">
        <v>7</v>
      </c>
      <c r="C2894" t="s">
        <v>1888</v>
      </c>
      <c r="D2894" t="s">
        <v>1889</v>
      </c>
      <c r="E2894">
        <v>100</v>
      </c>
      <c r="F2894" t="s">
        <v>1890</v>
      </c>
      <c r="G2894">
        <v>2004</v>
      </c>
      <c r="H2894" t="s">
        <v>596</v>
      </c>
      <c r="I2894" t="s">
        <v>597</v>
      </c>
      <c r="J2894">
        <v>13</v>
      </c>
    </row>
    <row r="2895" spans="1:10" x14ac:dyDescent="0.25">
      <c r="A2895" t="s">
        <v>602</v>
      </c>
      <c r="B2895">
        <v>7</v>
      </c>
      <c r="C2895" t="s">
        <v>1888</v>
      </c>
      <c r="D2895" t="s">
        <v>1889</v>
      </c>
      <c r="E2895">
        <v>100</v>
      </c>
      <c r="F2895" t="s">
        <v>1890</v>
      </c>
      <c r="G2895">
        <v>2005</v>
      </c>
      <c r="H2895" t="s">
        <v>596</v>
      </c>
      <c r="I2895" t="s">
        <v>597</v>
      </c>
      <c r="J2895">
        <v>12</v>
      </c>
    </row>
    <row r="2896" spans="1:10" x14ac:dyDescent="0.25">
      <c r="A2896" t="s">
        <v>602</v>
      </c>
      <c r="B2896">
        <v>7</v>
      </c>
      <c r="C2896" t="s">
        <v>1888</v>
      </c>
      <c r="D2896" t="s">
        <v>1889</v>
      </c>
      <c r="E2896">
        <v>100</v>
      </c>
      <c r="F2896" t="s">
        <v>1890</v>
      </c>
      <c r="G2896">
        <v>2006</v>
      </c>
      <c r="H2896" t="s">
        <v>596</v>
      </c>
      <c r="I2896" t="s">
        <v>597</v>
      </c>
      <c r="J2896">
        <v>26</v>
      </c>
    </row>
    <row r="2897" spans="1:10" x14ac:dyDescent="0.25">
      <c r="A2897" t="s">
        <v>602</v>
      </c>
      <c r="B2897">
        <v>7</v>
      </c>
      <c r="C2897" t="s">
        <v>1888</v>
      </c>
      <c r="D2897" t="s">
        <v>1889</v>
      </c>
      <c r="E2897">
        <v>100</v>
      </c>
      <c r="F2897" t="s">
        <v>1890</v>
      </c>
      <c r="G2897">
        <v>2007</v>
      </c>
      <c r="H2897" t="s">
        <v>596</v>
      </c>
      <c r="I2897" t="s">
        <v>597</v>
      </c>
      <c r="J2897">
        <v>6</v>
      </c>
    </row>
    <row r="2898" spans="1:10" x14ac:dyDescent="0.25">
      <c r="A2898" t="s">
        <v>602</v>
      </c>
      <c r="B2898">
        <v>7</v>
      </c>
      <c r="C2898" t="s">
        <v>1888</v>
      </c>
      <c r="D2898" t="s">
        <v>1889</v>
      </c>
      <c r="E2898">
        <v>100</v>
      </c>
      <c r="F2898" t="s">
        <v>1890</v>
      </c>
      <c r="G2898">
        <v>2008</v>
      </c>
      <c r="H2898" t="s">
        <v>596</v>
      </c>
      <c r="I2898" t="s">
        <v>597</v>
      </c>
      <c r="J2898">
        <v>16</v>
      </c>
    </row>
    <row r="2899" spans="1:10" x14ac:dyDescent="0.25">
      <c r="A2899" t="s">
        <v>1937</v>
      </c>
      <c r="B2899">
        <v>7</v>
      </c>
      <c r="C2899" t="s">
        <v>1888</v>
      </c>
      <c r="D2899" t="s">
        <v>1889</v>
      </c>
      <c r="E2899">
        <v>100</v>
      </c>
      <c r="F2899" t="s">
        <v>1890</v>
      </c>
      <c r="G2899">
        <v>2000</v>
      </c>
      <c r="H2899" t="s">
        <v>596</v>
      </c>
      <c r="I2899" t="s">
        <v>597</v>
      </c>
      <c r="J2899">
        <v>11</v>
      </c>
    </row>
    <row r="2900" spans="1:10" x14ac:dyDescent="0.25">
      <c r="A2900" t="s">
        <v>1937</v>
      </c>
      <c r="B2900">
        <v>7</v>
      </c>
      <c r="C2900" t="s">
        <v>1888</v>
      </c>
      <c r="D2900" t="s">
        <v>1889</v>
      </c>
      <c r="E2900">
        <v>100</v>
      </c>
      <c r="F2900" t="s">
        <v>1890</v>
      </c>
      <c r="G2900">
        <v>2003</v>
      </c>
      <c r="H2900" t="s">
        <v>596</v>
      </c>
      <c r="I2900" t="s">
        <v>597</v>
      </c>
      <c r="J2900">
        <v>35</v>
      </c>
    </row>
    <row r="2901" spans="1:10" x14ac:dyDescent="0.25">
      <c r="A2901" t="s">
        <v>1937</v>
      </c>
      <c r="B2901">
        <v>7</v>
      </c>
      <c r="C2901" t="s">
        <v>1888</v>
      </c>
      <c r="D2901" t="s">
        <v>1889</v>
      </c>
      <c r="E2901">
        <v>100</v>
      </c>
      <c r="F2901" t="s">
        <v>1890</v>
      </c>
      <c r="G2901">
        <v>2004</v>
      </c>
      <c r="H2901" t="s">
        <v>596</v>
      </c>
      <c r="I2901" t="s">
        <v>597</v>
      </c>
      <c r="J2901">
        <v>14</v>
      </c>
    </row>
    <row r="2902" spans="1:10" x14ac:dyDescent="0.25">
      <c r="A2902" t="s">
        <v>1937</v>
      </c>
      <c r="B2902">
        <v>7</v>
      </c>
      <c r="C2902" t="s">
        <v>1888</v>
      </c>
      <c r="D2902" t="s">
        <v>1889</v>
      </c>
      <c r="E2902">
        <v>100</v>
      </c>
      <c r="F2902" t="s">
        <v>1890</v>
      </c>
      <c r="G2902">
        <v>2005</v>
      </c>
      <c r="H2902" t="s">
        <v>596</v>
      </c>
      <c r="I2902" t="s">
        <v>597</v>
      </c>
      <c r="J2902">
        <v>14</v>
      </c>
    </row>
    <row r="2903" spans="1:10" x14ac:dyDescent="0.25">
      <c r="A2903" t="s">
        <v>1938</v>
      </c>
      <c r="B2903">
        <v>7</v>
      </c>
      <c r="C2903" t="s">
        <v>1888</v>
      </c>
      <c r="D2903" t="s">
        <v>1889</v>
      </c>
      <c r="E2903">
        <v>100</v>
      </c>
      <c r="F2903" t="s">
        <v>1890</v>
      </c>
      <c r="G2903">
        <v>2003</v>
      </c>
      <c r="H2903" t="s">
        <v>596</v>
      </c>
      <c r="I2903" t="s">
        <v>597</v>
      </c>
      <c r="J2903">
        <v>35</v>
      </c>
    </row>
    <row r="2904" spans="1:10" x14ac:dyDescent="0.25">
      <c r="A2904" t="s">
        <v>1938</v>
      </c>
      <c r="B2904">
        <v>7</v>
      </c>
      <c r="C2904" t="s">
        <v>1888</v>
      </c>
      <c r="D2904" t="s">
        <v>1889</v>
      </c>
      <c r="E2904">
        <v>100</v>
      </c>
      <c r="F2904" t="s">
        <v>1890</v>
      </c>
      <c r="G2904">
        <v>2004</v>
      </c>
      <c r="H2904" t="s">
        <v>596</v>
      </c>
      <c r="I2904" t="s">
        <v>597</v>
      </c>
      <c r="J2904">
        <v>14</v>
      </c>
    </row>
    <row r="2905" spans="1:10" x14ac:dyDescent="0.25">
      <c r="A2905" t="s">
        <v>1938</v>
      </c>
      <c r="B2905">
        <v>7</v>
      </c>
      <c r="C2905" t="s">
        <v>1888</v>
      </c>
      <c r="D2905" t="s">
        <v>1889</v>
      </c>
      <c r="E2905">
        <v>100</v>
      </c>
      <c r="F2905" t="s">
        <v>1890</v>
      </c>
      <c r="G2905">
        <v>2005</v>
      </c>
      <c r="H2905" t="s">
        <v>596</v>
      </c>
      <c r="I2905" t="s">
        <v>597</v>
      </c>
      <c r="J2905">
        <v>17</v>
      </c>
    </row>
    <row r="2906" spans="1:10" x14ac:dyDescent="0.25">
      <c r="A2906" t="s">
        <v>1938</v>
      </c>
      <c r="B2906">
        <v>7</v>
      </c>
      <c r="C2906" t="s">
        <v>1888</v>
      </c>
      <c r="D2906" t="s">
        <v>1889</v>
      </c>
      <c r="E2906">
        <v>100</v>
      </c>
      <c r="F2906" t="s">
        <v>1890</v>
      </c>
      <c r="G2906">
        <v>2006</v>
      </c>
      <c r="H2906" t="s">
        <v>596</v>
      </c>
      <c r="I2906" t="s">
        <v>597</v>
      </c>
      <c r="J2906">
        <v>29</v>
      </c>
    </row>
    <row r="2907" spans="1:10" x14ac:dyDescent="0.25">
      <c r="A2907" t="s">
        <v>1938</v>
      </c>
      <c r="B2907">
        <v>7</v>
      </c>
      <c r="C2907" t="s">
        <v>1888</v>
      </c>
      <c r="D2907" t="s">
        <v>1889</v>
      </c>
      <c r="E2907">
        <v>100</v>
      </c>
      <c r="F2907" t="s">
        <v>1890</v>
      </c>
      <c r="G2907">
        <v>2007</v>
      </c>
      <c r="H2907" t="s">
        <v>596</v>
      </c>
      <c r="I2907" t="s">
        <v>597</v>
      </c>
      <c r="J2907">
        <v>11</v>
      </c>
    </row>
    <row r="2908" spans="1:10" x14ac:dyDescent="0.25">
      <c r="A2908" t="s">
        <v>1938</v>
      </c>
      <c r="B2908">
        <v>7</v>
      </c>
      <c r="C2908" t="s">
        <v>1888</v>
      </c>
      <c r="D2908" t="s">
        <v>1889</v>
      </c>
      <c r="E2908">
        <v>100</v>
      </c>
      <c r="F2908" t="s">
        <v>1890</v>
      </c>
      <c r="G2908">
        <v>2008</v>
      </c>
      <c r="H2908" t="s">
        <v>596</v>
      </c>
      <c r="I2908" t="s">
        <v>597</v>
      </c>
      <c r="J2908">
        <v>18</v>
      </c>
    </row>
    <row r="2909" spans="1:10" x14ac:dyDescent="0.25">
      <c r="A2909" t="s">
        <v>1938</v>
      </c>
      <c r="B2909">
        <v>7</v>
      </c>
      <c r="C2909" t="s">
        <v>1888</v>
      </c>
      <c r="D2909" t="s">
        <v>1889</v>
      </c>
      <c r="E2909">
        <v>100</v>
      </c>
      <c r="F2909" t="s">
        <v>1890</v>
      </c>
      <c r="G2909">
        <v>2009</v>
      </c>
      <c r="H2909" t="s">
        <v>596</v>
      </c>
      <c r="I2909" t="s">
        <v>597</v>
      </c>
      <c r="J2909">
        <v>10</v>
      </c>
    </row>
    <row r="2910" spans="1:10" x14ac:dyDescent="0.25">
      <c r="A2910" t="s">
        <v>1674</v>
      </c>
      <c r="B2910">
        <v>7</v>
      </c>
      <c r="C2910" t="s">
        <v>1888</v>
      </c>
      <c r="D2910" t="s">
        <v>1889</v>
      </c>
      <c r="E2910">
        <v>100</v>
      </c>
      <c r="F2910" t="s">
        <v>1890</v>
      </c>
      <c r="G2910">
        <v>2001</v>
      </c>
      <c r="H2910" t="s">
        <v>517</v>
      </c>
      <c r="I2910" t="s">
        <v>518</v>
      </c>
      <c r="J2910">
        <v>14</v>
      </c>
    </row>
    <row r="2911" spans="1:10" x14ac:dyDescent="0.25">
      <c r="A2911" t="s">
        <v>1939</v>
      </c>
      <c r="B2911">
        <v>7</v>
      </c>
      <c r="C2911" t="s">
        <v>1888</v>
      </c>
      <c r="D2911" t="s">
        <v>1889</v>
      </c>
      <c r="E2911">
        <v>100</v>
      </c>
      <c r="F2911" t="s">
        <v>1890</v>
      </c>
      <c r="G2911">
        <v>1999</v>
      </c>
      <c r="H2911" t="s">
        <v>593</v>
      </c>
      <c r="I2911" t="s">
        <v>594</v>
      </c>
      <c r="J2911">
        <v>31</v>
      </c>
    </row>
    <row r="2912" spans="1:10" x14ac:dyDescent="0.25">
      <c r="A2912" t="s">
        <v>1939</v>
      </c>
      <c r="B2912">
        <v>7</v>
      </c>
      <c r="C2912" t="s">
        <v>1888</v>
      </c>
      <c r="D2912" t="s">
        <v>1889</v>
      </c>
      <c r="E2912">
        <v>100</v>
      </c>
      <c r="F2912" t="s">
        <v>1890</v>
      </c>
      <c r="G2912">
        <v>2000</v>
      </c>
      <c r="H2912" t="s">
        <v>593</v>
      </c>
      <c r="I2912" t="s">
        <v>594</v>
      </c>
      <c r="J2912">
        <v>16</v>
      </c>
    </row>
    <row r="2913" spans="1:10" x14ac:dyDescent="0.25">
      <c r="A2913" t="s">
        <v>1939</v>
      </c>
      <c r="B2913">
        <v>7</v>
      </c>
      <c r="C2913" t="s">
        <v>1888</v>
      </c>
      <c r="D2913" t="s">
        <v>1889</v>
      </c>
      <c r="E2913">
        <v>100</v>
      </c>
      <c r="F2913" t="s">
        <v>1890</v>
      </c>
      <c r="G2913">
        <v>2001</v>
      </c>
      <c r="H2913" t="s">
        <v>593</v>
      </c>
      <c r="I2913" t="s">
        <v>594</v>
      </c>
      <c r="J2913">
        <v>30</v>
      </c>
    </row>
    <row r="2914" spans="1:10" x14ac:dyDescent="0.25">
      <c r="A2914" t="s">
        <v>1939</v>
      </c>
      <c r="B2914">
        <v>7</v>
      </c>
      <c r="C2914" t="s">
        <v>1888</v>
      </c>
      <c r="D2914" t="s">
        <v>1889</v>
      </c>
      <c r="E2914">
        <v>100</v>
      </c>
      <c r="F2914" t="s">
        <v>1890</v>
      </c>
      <c r="G2914">
        <v>2002</v>
      </c>
      <c r="H2914" t="s">
        <v>593</v>
      </c>
      <c r="I2914" t="s">
        <v>594</v>
      </c>
      <c r="J2914">
        <v>22</v>
      </c>
    </row>
    <row r="2915" spans="1:10" x14ac:dyDescent="0.25">
      <c r="A2915" t="s">
        <v>1939</v>
      </c>
      <c r="B2915">
        <v>7</v>
      </c>
      <c r="C2915" t="s">
        <v>1888</v>
      </c>
      <c r="D2915" t="s">
        <v>1889</v>
      </c>
      <c r="E2915">
        <v>100</v>
      </c>
      <c r="F2915" t="s">
        <v>1890</v>
      </c>
      <c r="G2915">
        <v>2003</v>
      </c>
      <c r="H2915" t="s">
        <v>593</v>
      </c>
      <c r="I2915" t="s">
        <v>594</v>
      </c>
      <c r="J2915">
        <v>66</v>
      </c>
    </row>
    <row r="2916" spans="1:10" x14ac:dyDescent="0.25">
      <c r="A2916" t="s">
        <v>1939</v>
      </c>
      <c r="B2916">
        <v>7</v>
      </c>
      <c r="C2916" t="s">
        <v>1888</v>
      </c>
      <c r="D2916" t="s">
        <v>1889</v>
      </c>
      <c r="E2916">
        <v>100</v>
      </c>
      <c r="F2916" t="s">
        <v>1890</v>
      </c>
      <c r="G2916">
        <v>2004</v>
      </c>
      <c r="H2916" t="s">
        <v>593</v>
      </c>
      <c r="I2916" t="s">
        <v>594</v>
      </c>
      <c r="J2916">
        <v>20</v>
      </c>
    </row>
    <row r="2917" spans="1:10" x14ac:dyDescent="0.25">
      <c r="A2917" t="s">
        <v>1939</v>
      </c>
      <c r="B2917">
        <v>7</v>
      </c>
      <c r="C2917" t="s">
        <v>1888</v>
      </c>
      <c r="D2917" t="s">
        <v>1889</v>
      </c>
      <c r="E2917">
        <v>100</v>
      </c>
      <c r="F2917" t="s">
        <v>1890</v>
      </c>
      <c r="G2917">
        <v>2005</v>
      </c>
      <c r="H2917" t="s">
        <v>593</v>
      </c>
      <c r="I2917" t="s">
        <v>594</v>
      </c>
      <c r="J2917">
        <v>25</v>
      </c>
    </row>
    <row r="2918" spans="1:10" x14ac:dyDescent="0.25">
      <c r="A2918" t="s">
        <v>1939</v>
      </c>
      <c r="B2918">
        <v>7</v>
      </c>
      <c r="C2918" t="s">
        <v>1888</v>
      </c>
      <c r="D2918" t="s">
        <v>1889</v>
      </c>
      <c r="E2918">
        <v>100</v>
      </c>
      <c r="F2918" t="s">
        <v>1890</v>
      </c>
      <c r="G2918">
        <v>2006</v>
      </c>
      <c r="H2918" t="s">
        <v>593</v>
      </c>
      <c r="I2918" t="s">
        <v>594</v>
      </c>
      <c r="J2918">
        <v>36</v>
      </c>
    </row>
    <row r="2919" spans="1:10" x14ac:dyDescent="0.25">
      <c r="A2919" t="s">
        <v>1939</v>
      </c>
      <c r="B2919">
        <v>7</v>
      </c>
      <c r="C2919" t="s">
        <v>1888</v>
      </c>
      <c r="D2919" t="s">
        <v>1889</v>
      </c>
      <c r="E2919">
        <v>100</v>
      </c>
      <c r="F2919" t="s">
        <v>1890</v>
      </c>
      <c r="G2919">
        <v>2007</v>
      </c>
      <c r="H2919" t="s">
        <v>593</v>
      </c>
      <c r="I2919" t="s">
        <v>594</v>
      </c>
      <c r="J2919">
        <v>15</v>
      </c>
    </row>
    <row r="2920" spans="1:10" x14ac:dyDescent="0.25">
      <c r="A2920" t="s">
        <v>1939</v>
      </c>
      <c r="B2920">
        <v>7</v>
      </c>
      <c r="C2920" t="s">
        <v>1888</v>
      </c>
      <c r="D2920" t="s">
        <v>1889</v>
      </c>
      <c r="E2920">
        <v>100</v>
      </c>
      <c r="F2920" t="s">
        <v>1890</v>
      </c>
      <c r="G2920">
        <v>2008</v>
      </c>
      <c r="H2920" t="s">
        <v>593</v>
      </c>
      <c r="I2920" t="s">
        <v>594</v>
      </c>
      <c r="J2920">
        <v>27</v>
      </c>
    </row>
    <row r="2921" spans="1:10" x14ac:dyDescent="0.25">
      <c r="A2921" t="s">
        <v>1939</v>
      </c>
      <c r="B2921">
        <v>7</v>
      </c>
      <c r="C2921" t="s">
        <v>1888</v>
      </c>
      <c r="D2921" t="s">
        <v>1889</v>
      </c>
      <c r="E2921">
        <v>100</v>
      </c>
      <c r="F2921" t="s">
        <v>1890</v>
      </c>
      <c r="G2921">
        <v>2009</v>
      </c>
      <c r="H2921" t="s">
        <v>593</v>
      </c>
      <c r="I2921" t="s">
        <v>594</v>
      </c>
      <c r="J2921">
        <v>21</v>
      </c>
    </row>
    <row r="2922" spans="1:10" x14ac:dyDescent="0.25">
      <c r="A2922" t="s">
        <v>603</v>
      </c>
      <c r="B2922">
        <v>7</v>
      </c>
      <c r="C2922" t="s">
        <v>1888</v>
      </c>
      <c r="D2922" t="s">
        <v>1889</v>
      </c>
      <c r="E2922">
        <v>100</v>
      </c>
      <c r="F2922" t="s">
        <v>1890</v>
      </c>
      <c r="G2922">
        <v>1999</v>
      </c>
      <c r="H2922" t="s">
        <v>593</v>
      </c>
      <c r="I2922" t="s">
        <v>594</v>
      </c>
      <c r="J2922">
        <v>11</v>
      </c>
    </row>
    <row r="2923" spans="1:10" x14ac:dyDescent="0.25">
      <c r="A2923" t="s">
        <v>603</v>
      </c>
      <c r="B2923">
        <v>7</v>
      </c>
      <c r="C2923" t="s">
        <v>1888</v>
      </c>
      <c r="D2923" t="s">
        <v>1889</v>
      </c>
      <c r="E2923">
        <v>100</v>
      </c>
      <c r="F2923" t="s">
        <v>1890</v>
      </c>
      <c r="G2923">
        <v>2000</v>
      </c>
      <c r="H2923" t="s">
        <v>593</v>
      </c>
      <c r="I2923" t="s">
        <v>594</v>
      </c>
      <c r="J2923">
        <v>6</v>
      </c>
    </row>
    <row r="2924" spans="1:10" x14ac:dyDescent="0.25">
      <c r="A2924" t="s">
        <v>603</v>
      </c>
      <c r="B2924">
        <v>7</v>
      </c>
      <c r="C2924" t="s">
        <v>1888</v>
      </c>
      <c r="D2924" t="s">
        <v>1889</v>
      </c>
      <c r="E2924">
        <v>100</v>
      </c>
      <c r="F2924" t="s">
        <v>1890</v>
      </c>
      <c r="G2924">
        <v>2003</v>
      </c>
      <c r="H2924" t="s">
        <v>593</v>
      </c>
      <c r="I2924" t="s">
        <v>594</v>
      </c>
      <c r="J2924">
        <v>59</v>
      </c>
    </row>
    <row r="2925" spans="1:10" x14ac:dyDescent="0.25">
      <c r="A2925" t="s">
        <v>603</v>
      </c>
      <c r="B2925">
        <v>7</v>
      </c>
      <c r="C2925" t="s">
        <v>1888</v>
      </c>
      <c r="D2925" t="s">
        <v>1889</v>
      </c>
      <c r="E2925">
        <v>100</v>
      </c>
      <c r="F2925" t="s">
        <v>1890</v>
      </c>
      <c r="G2925">
        <v>2004</v>
      </c>
      <c r="H2925" t="s">
        <v>593</v>
      </c>
      <c r="I2925" t="s">
        <v>594</v>
      </c>
      <c r="J2925">
        <v>12</v>
      </c>
    </row>
    <row r="2926" spans="1:10" x14ac:dyDescent="0.25">
      <c r="A2926" t="s">
        <v>603</v>
      </c>
      <c r="B2926">
        <v>7</v>
      </c>
      <c r="C2926" t="s">
        <v>1888</v>
      </c>
      <c r="D2926" t="s">
        <v>1889</v>
      </c>
      <c r="E2926">
        <v>100</v>
      </c>
      <c r="F2926" t="s">
        <v>1890</v>
      </c>
      <c r="G2926">
        <v>2005</v>
      </c>
      <c r="H2926" t="s">
        <v>593</v>
      </c>
      <c r="I2926" t="s">
        <v>594</v>
      </c>
      <c r="J2926">
        <v>19</v>
      </c>
    </row>
    <row r="2927" spans="1:10" x14ac:dyDescent="0.25">
      <c r="A2927" t="s">
        <v>603</v>
      </c>
      <c r="B2927">
        <v>7</v>
      </c>
      <c r="C2927" t="s">
        <v>1888</v>
      </c>
      <c r="D2927" t="s">
        <v>1889</v>
      </c>
      <c r="E2927">
        <v>100</v>
      </c>
      <c r="F2927" t="s">
        <v>1890</v>
      </c>
      <c r="G2927">
        <v>2006</v>
      </c>
      <c r="H2927" t="s">
        <v>593</v>
      </c>
      <c r="I2927" t="s">
        <v>594</v>
      </c>
      <c r="J2927">
        <v>13</v>
      </c>
    </row>
    <row r="2928" spans="1:10" x14ac:dyDescent="0.25">
      <c r="A2928" t="s">
        <v>603</v>
      </c>
      <c r="B2928">
        <v>7</v>
      </c>
      <c r="C2928" t="s">
        <v>1888</v>
      </c>
      <c r="D2928" t="s">
        <v>1889</v>
      </c>
      <c r="E2928">
        <v>100</v>
      </c>
      <c r="F2928" t="s">
        <v>1890</v>
      </c>
      <c r="G2928">
        <v>2007</v>
      </c>
      <c r="H2928" t="s">
        <v>593</v>
      </c>
      <c r="I2928" t="s">
        <v>594</v>
      </c>
      <c r="J2928">
        <v>9</v>
      </c>
    </row>
    <row r="2929" spans="1:10" x14ac:dyDescent="0.25">
      <c r="A2929" t="s">
        <v>603</v>
      </c>
      <c r="B2929">
        <v>7</v>
      </c>
      <c r="C2929" t="s">
        <v>1888</v>
      </c>
      <c r="D2929" t="s">
        <v>1889</v>
      </c>
      <c r="E2929">
        <v>100</v>
      </c>
      <c r="F2929" t="s">
        <v>1890</v>
      </c>
      <c r="G2929">
        <v>2008</v>
      </c>
      <c r="H2929" t="s">
        <v>593</v>
      </c>
      <c r="I2929" t="s">
        <v>594</v>
      </c>
      <c r="J2929">
        <v>15</v>
      </c>
    </row>
    <row r="2930" spans="1:10" x14ac:dyDescent="0.25">
      <c r="A2930" t="s">
        <v>603</v>
      </c>
      <c r="B2930">
        <v>7</v>
      </c>
      <c r="C2930" t="s">
        <v>1888</v>
      </c>
      <c r="D2930" t="s">
        <v>1889</v>
      </c>
      <c r="E2930">
        <v>100</v>
      </c>
      <c r="F2930" t="s">
        <v>1890</v>
      </c>
      <c r="G2930">
        <v>2009</v>
      </c>
      <c r="H2930" t="s">
        <v>593</v>
      </c>
      <c r="I2930" t="s">
        <v>594</v>
      </c>
      <c r="J2930">
        <v>17</v>
      </c>
    </row>
    <row r="2931" spans="1:10" x14ac:dyDescent="0.25">
      <c r="A2931" t="s">
        <v>1675</v>
      </c>
      <c r="B2931">
        <v>7</v>
      </c>
      <c r="C2931" t="s">
        <v>1888</v>
      </c>
      <c r="D2931" t="s">
        <v>1889</v>
      </c>
      <c r="E2931">
        <v>100</v>
      </c>
      <c r="F2931" t="s">
        <v>1890</v>
      </c>
      <c r="G2931">
        <v>1999</v>
      </c>
      <c r="H2931" t="s">
        <v>606</v>
      </c>
      <c r="I2931" t="s">
        <v>607</v>
      </c>
      <c r="J2931">
        <v>17</v>
      </c>
    </row>
    <row r="2932" spans="1:10" x14ac:dyDescent="0.25">
      <c r="A2932" t="s">
        <v>1675</v>
      </c>
      <c r="B2932">
        <v>7</v>
      </c>
      <c r="C2932" t="s">
        <v>1888</v>
      </c>
      <c r="D2932" t="s">
        <v>1889</v>
      </c>
      <c r="E2932">
        <v>100</v>
      </c>
      <c r="F2932" t="s">
        <v>1890</v>
      </c>
      <c r="G2932">
        <v>2000</v>
      </c>
      <c r="H2932" t="s">
        <v>606</v>
      </c>
      <c r="I2932" t="s">
        <v>607</v>
      </c>
      <c r="J2932">
        <v>8</v>
      </c>
    </row>
    <row r="2933" spans="1:10" x14ac:dyDescent="0.25">
      <c r="A2933" t="s">
        <v>1675</v>
      </c>
      <c r="B2933">
        <v>7</v>
      </c>
      <c r="C2933" t="s">
        <v>1888</v>
      </c>
      <c r="D2933" t="s">
        <v>1889</v>
      </c>
      <c r="E2933">
        <v>100</v>
      </c>
      <c r="F2933" t="s">
        <v>1890</v>
      </c>
      <c r="G2933">
        <v>2001</v>
      </c>
      <c r="H2933" t="s">
        <v>606</v>
      </c>
      <c r="I2933" t="s">
        <v>607</v>
      </c>
      <c r="J2933">
        <v>5</v>
      </c>
    </row>
    <row r="2934" spans="1:10" x14ac:dyDescent="0.25">
      <c r="A2934" t="s">
        <v>1675</v>
      </c>
      <c r="B2934">
        <v>7</v>
      </c>
      <c r="C2934" t="s">
        <v>1888</v>
      </c>
      <c r="D2934" t="s">
        <v>1889</v>
      </c>
      <c r="E2934">
        <v>100</v>
      </c>
      <c r="F2934" t="s">
        <v>1890</v>
      </c>
      <c r="G2934">
        <v>2002</v>
      </c>
      <c r="H2934" t="s">
        <v>606</v>
      </c>
      <c r="I2934" t="s">
        <v>607</v>
      </c>
      <c r="J2934">
        <v>5</v>
      </c>
    </row>
    <row r="2935" spans="1:10" x14ac:dyDescent="0.25">
      <c r="A2935" t="s">
        <v>1675</v>
      </c>
      <c r="B2935">
        <v>7</v>
      </c>
      <c r="C2935" t="s">
        <v>1888</v>
      </c>
      <c r="D2935" t="s">
        <v>1889</v>
      </c>
      <c r="E2935">
        <v>100</v>
      </c>
      <c r="F2935" t="s">
        <v>1890</v>
      </c>
      <c r="G2935">
        <v>2003</v>
      </c>
      <c r="H2935" t="s">
        <v>606</v>
      </c>
      <c r="I2935" t="s">
        <v>607</v>
      </c>
      <c r="J2935">
        <v>54</v>
      </c>
    </row>
    <row r="2936" spans="1:10" x14ac:dyDescent="0.25">
      <c r="A2936" t="s">
        <v>1675</v>
      </c>
      <c r="B2936">
        <v>7</v>
      </c>
      <c r="C2936" t="s">
        <v>1888</v>
      </c>
      <c r="D2936" t="s">
        <v>1889</v>
      </c>
      <c r="E2936">
        <v>100</v>
      </c>
      <c r="F2936" t="s">
        <v>1890</v>
      </c>
      <c r="G2936">
        <v>2004</v>
      </c>
      <c r="H2936" t="s">
        <v>606</v>
      </c>
      <c r="I2936" t="s">
        <v>607</v>
      </c>
      <c r="J2936">
        <v>12</v>
      </c>
    </row>
    <row r="2937" spans="1:10" x14ac:dyDescent="0.25">
      <c r="A2937" t="s">
        <v>1675</v>
      </c>
      <c r="B2937">
        <v>7</v>
      </c>
      <c r="C2937" t="s">
        <v>1888</v>
      </c>
      <c r="D2937" t="s">
        <v>1889</v>
      </c>
      <c r="E2937">
        <v>100</v>
      </c>
      <c r="F2937" t="s">
        <v>1890</v>
      </c>
      <c r="G2937">
        <v>2005</v>
      </c>
      <c r="H2937" t="s">
        <v>606</v>
      </c>
      <c r="I2937" t="s">
        <v>607</v>
      </c>
      <c r="J2937">
        <v>22</v>
      </c>
    </row>
    <row r="2938" spans="1:10" x14ac:dyDescent="0.25">
      <c r="A2938" t="s">
        <v>1675</v>
      </c>
      <c r="B2938">
        <v>7</v>
      </c>
      <c r="C2938" t="s">
        <v>1888</v>
      </c>
      <c r="D2938" t="s">
        <v>1889</v>
      </c>
      <c r="E2938">
        <v>100</v>
      </c>
      <c r="F2938" t="s">
        <v>1890</v>
      </c>
      <c r="G2938">
        <v>2006</v>
      </c>
      <c r="H2938" t="s">
        <v>606</v>
      </c>
      <c r="I2938" t="s">
        <v>607</v>
      </c>
      <c r="J2938">
        <v>27</v>
      </c>
    </row>
    <row r="2939" spans="1:10" x14ac:dyDescent="0.25">
      <c r="A2939" t="s">
        <v>1675</v>
      </c>
      <c r="B2939">
        <v>7</v>
      </c>
      <c r="C2939" t="s">
        <v>1888</v>
      </c>
      <c r="D2939" t="s">
        <v>1889</v>
      </c>
      <c r="E2939">
        <v>100</v>
      </c>
      <c r="F2939" t="s">
        <v>1890</v>
      </c>
      <c r="G2939">
        <v>2007</v>
      </c>
      <c r="H2939" t="s">
        <v>606</v>
      </c>
      <c r="I2939" t="s">
        <v>607</v>
      </c>
      <c r="J2939">
        <v>2</v>
      </c>
    </row>
    <row r="2940" spans="1:10" x14ac:dyDescent="0.25">
      <c r="A2940" t="s">
        <v>1675</v>
      </c>
      <c r="B2940">
        <v>7</v>
      </c>
      <c r="C2940" t="s">
        <v>1888</v>
      </c>
      <c r="D2940" t="s">
        <v>1889</v>
      </c>
      <c r="E2940">
        <v>100</v>
      </c>
      <c r="F2940" t="s">
        <v>1890</v>
      </c>
      <c r="G2940">
        <v>2008</v>
      </c>
      <c r="H2940" t="s">
        <v>606</v>
      </c>
      <c r="I2940" t="s">
        <v>607</v>
      </c>
      <c r="J2940">
        <v>5</v>
      </c>
    </row>
    <row r="2941" spans="1:10" x14ac:dyDescent="0.25">
      <c r="A2941" t="s">
        <v>1675</v>
      </c>
      <c r="B2941">
        <v>7</v>
      </c>
      <c r="C2941" t="s">
        <v>1888</v>
      </c>
      <c r="D2941" t="s">
        <v>1889</v>
      </c>
      <c r="E2941">
        <v>100</v>
      </c>
      <c r="F2941" t="s">
        <v>1890</v>
      </c>
      <c r="G2941">
        <v>2009</v>
      </c>
      <c r="H2941" t="s">
        <v>606</v>
      </c>
      <c r="I2941" t="s">
        <v>607</v>
      </c>
      <c r="J2941">
        <v>7</v>
      </c>
    </row>
    <row r="2942" spans="1:10" x14ac:dyDescent="0.25">
      <c r="A2942" t="s">
        <v>604</v>
      </c>
      <c r="B2942">
        <v>7</v>
      </c>
      <c r="C2942" t="s">
        <v>1888</v>
      </c>
      <c r="D2942" t="s">
        <v>1889</v>
      </c>
      <c r="E2942">
        <v>100</v>
      </c>
      <c r="F2942" t="s">
        <v>1890</v>
      </c>
      <c r="G2942">
        <v>1999</v>
      </c>
      <c r="H2942" t="s">
        <v>593</v>
      </c>
      <c r="I2942" t="s">
        <v>594</v>
      </c>
      <c r="J2942">
        <v>14</v>
      </c>
    </row>
    <row r="2943" spans="1:10" x14ac:dyDescent="0.25">
      <c r="A2943" t="s">
        <v>604</v>
      </c>
      <c r="B2943">
        <v>7</v>
      </c>
      <c r="C2943" t="s">
        <v>1888</v>
      </c>
      <c r="D2943" t="s">
        <v>1889</v>
      </c>
      <c r="E2943">
        <v>100</v>
      </c>
      <c r="F2943" t="s">
        <v>1890</v>
      </c>
      <c r="G2943">
        <v>2000</v>
      </c>
      <c r="H2943" t="s">
        <v>593</v>
      </c>
      <c r="I2943" t="s">
        <v>594</v>
      </c>
      <c r="J2943">
        <v>12</v>
      </c>
    </row>
    <row r="2944" spans="1:10" x14ac:dyDescent="0.25">
      <c r="A2944" t="s">
        <v>604</v>
      </c>
      <c r="B2944">
        <v>7</v>
      </c>
      <c r="C2944" t="s">
        <v>1888</v>
      </c>
      <c r="D2944" t="s">
        <v>1889</v>
      </c>
      <c r="E2944">
        <v>100</v>
      </c>
      <c r="F2944" t="s">
        <v>1890</v>
      </c>
      <c r="G2944">
        <v>2002</v>
      </c>
      <c r="H2944" t="s">
        <v>593</v>
      </c>
      <c r="I2944" t="s">
        <v>594</v>
      </c>
      <c r="J2944">
        <v>8</v>
      </c>
    </row>
    <row r="2945" spans="1:10" x14ac:dyDescent="0.25">
      <c r="A2945" t="s">
        <v>604</v>
      </c>
      <c r="B2945">
        <v>7</v>
      </c>
      <c r="C2945" t="s">
        <v>1888</v>
      </c>
      <c r="D2945" t="s">
        <v>1889</v>
      </c>
      <c r="E2945">
        <v>100</v>
      </c>
      <c r="F2945" t="s">
        <v>1890</v>
      </c>
      <c r="G2945">
        <v>2004</v>
      </c>
      <c r="H2945" t="s">
        <v>593</v>
      </c>
      <c r="I2945" t="s">
        <v>594</v>
      </c>
      <c r="J2945">
        <v>13</v>
      </c>
    </row>
    <row r="2946" spans="1:10" x14ac:dyDescent="0.25">
      <c r="A2946" t="s">
        <v>604</v>
      </c>
      <c r="B2946">
        <v>7</v>
      </c>
      <c r="C2946" t="s">
        <v>1888</v>
      </c>
      <c r="D2946" t="s">
        <v>1889</v>
      </c>
      <c r="E2946">
        <v>100</v>
      </c>
      <c r="F2946" t="s">
        <v>1890</v>
      </c>
      <c r="G2946">
        <v>2005</v>
      </c>
      <c r="H2946" t="s">
        <v>593</v>
      </c>
      <c r="I2946" t="s">
        <v>594</v>
      </c>
      <c r="J2946">
        <v>15</v>
      </c>
    </row>
    <row r="2947" spans="1:10" x14ac:dyDescent="0.25">
      <c r="A2947" t="s">
        <v>604</v>
      </c>
      <c r="B2947">
        <v>7</v>
      </c>
      <c r="C2947" t="s">
        <v>1888</v>
      </c>
      <c r="D2947" t="s">
        <v>1889</v>
      </c>
      <c r="E2947">
        <v>100</v>
      </c>
      <c r="F2947" t="s">
        <v>1890</v>
      </c>
      <c r="G2947">
        <v>2006</v>
      </c>
      <c r="H2947" t="s">
        <v>593</v>
      </c>
      <c r="I2947" t="s">
        <v>594</v>
      </c>
      <c r="J2947">
        <v>31</v>
      </c>
    </row>
    <row r="2948" spans="1:10" x14ac:dyDescent="0.25">
      <c r="A2948" t="s">
        <v>604</v>
      </c>
      <c r="B2948">
        <v>7</v>
      </c>
      <c r="C2948" t="s">
        <v>1888</v>
      </c>
      <c r="D2948" t="s">
        <v>1889</v>
      </c>
      <c r="E2948">
        <v>100</v>
      </c>
      <c r="F2948" t="s">
        <v>1890</v>
      </c>
      <c r="G2948">
        <v>2007</v>
      </c>
      <c r="H2948" t="s">
        <v>593</v>
      </c>
      <c r="I2948" t="s">
        <v>594</v>
      </c>
      <c r="J2948">
        <v>11</v>
      </c>
    </row>
    <row r="2949" spans="1:10" x14ac:dyDescent="0.25">
      <c r="A2949" t="s">
        <v>604</v>
      </c>
      <c r="B2949">
        <v>7</v>
      </c>
      <c r="C2949" t="s">
        <v>1888</v>
      </c>
      <c r="D2949" t="s">
        <v>1889</v>
      </c>
      <c r="E2949">
        <v>100</v>
      </c>
      <c r="F2949" t="s">
        <v>1890</v>
      </c>
      <c r="G2949">
        <v>2008</v>
      </c>
      <c r="H2949" t="s">
        <v>593</v>
      </c>
      <c r="I2949" t="s">
        <v>594</v>
      </c>
      <c r="J2949">
        <v>23</v>
      </c>
    </row>
    <row r="2950" spans="1:10" x14ac:dyDescent="0.25">
      <c r="A2950" t="s">
        <v>604</v>
      </c>
      <c r="B2950">
        <v>7</v>
      </c>
      <c r="C2950" t="s">
        <v>1888</v>
      </c>
      <c r="D2950" t="s">
        <v>1889</v>
      </c>
      <c r="E2950">
        <v>100</v>
      </c>
      <c r="F2950" t="s">
        <v>1890</v>
      </c>
      <c r="G2950">
        <v>2009</v>
      </c>
      <c r="H2950" t="s">
        <v>593</v>
      </c>
      <c r="I2950" t="s">
        <v>594</v>
      </c>
      <c r="J2950">
        <v>22</v>
      </c>
    </row>
    <row r="2951" spans="1:10" x14ac:dyDescent="0.25">
      <c r="A2951" t="s">
        <v>1676</v>
      </c>
      <c r="B2951">
        <v>7</v>
      </c>
      <c r="C2951" t="s">
        <v>1888</v>
      </c>
      <c r="D2951" t="s">
        <v>1889</v>
      </c>
      <c r="E2951">
        <v>100</v>
      </c>
      <c r="F2951" t="s">
        <v>1890</v>
      </c>
      <c r="G2951">
        <v>1999</v>
      </c>
      <c r="H2951" t="s">
        <v>609</v>
      </c>
      <c r="I2951" t="s">
        <v>610</v>
      </c>
      <c r="J2951">
        <v>11</v>
      </c>
    </row>
    <row r="2952" spans="1:10" x14ac:dyDescent="0.25">
      <c r="A2952" t="s">
        <v>1676</v>
      </c>
      <c r="B2952">
        <v>7</v>
      </c>
      <c r="C2952" t="s">
        <v>1888</v>
      </c>
      <c r="D2952" t="s">
        <v>1889</v>
      </c>
      <c r="E2952">
        <v>100</v>
      </c>
      <c r="F2952" t="s">
        <v>1890</v>
      </c>
      <c r="G2952">
        <v>2000</v>
      </c>
      <c r="H2952" t="s">
        <v>609</v>
      </c>
      <c r="I2952" t="s">
        <v>610</v>
      </c>
      <c r="J2952">
        <v>0</v>
      </c>
    </row>
    <row r="2953" spans="1:10" x14ac:dyDescent="0.25">
      <c r="A2953" t="s">
        <v>1676</v>
      </c>
      <c r="B2953">
        <v>7</v>
      </c>
      <c r="C2953" t="s">
        <v>1888</v>
      </c>
      <c r="D2953" t="s">
        <v>1889</v>
      </c>
      <c r="E2953">
        <v>100</v>
      </c>
      <c r="F2953" t="s">
        <v>1890</v>
      </c>
      <c r="G2953">
        <v>2001</v>
      </c>
      <c r="H2953" t="s">
        <v>609</v>
      </c>
      <c r="I2953" t="s">
        <v>610</v>
      </c>
      <c r="J2953">
        <v>11</v>
      </c>
    </row>
    <row r="2954" spans="1:10" x14ac:dyDescent="0.25">
      <c r="A2954" t="s">
        <v>1676</v>
      </c>
      <c r="B2954">
        <v>7</v>
      </c>
      <c r="C2954" t="s">
        <v>1888</v>
      </c>
      <c r="D2954" t="s">
        <v>1889</v>
      </c>
      <c r="E2954">
        <v>100</v>
      </c>
      <c r="F2954" t="s">
        <v>1890</v>
      </c>
      <c r="G2954">
        <v>2002</v>
      </c>
      <c r="H2954" t="s">
        <v>609</v>
      </c>
      <c r="I2954" t="s">
        <v>610</v>
      </c>
      <c r="J2954">
        <v>4</v>
      </c>
    </row>
    <row r="2955" spans="1:10" x14ac:dyDescent="0.25">
      <c r="A2955" t="s">
        <v>1676</v>
      </c>
      <c r="B2955">
        <v>7</v>
      </c>
      <c r="C2955" t="s">
        <v>1888</v>
      </c>
      <c r="D2955" t="s">
        <v>1889</v>
      </c>
      <c r="E2955">
        <v>100</v>
      </c>
      <c r="F2955" t="s">
        <v>1890</v>
      </c>
      <c r="G2955">
        <v>2003</v>
      </c>
      <c r="H2955" t="s">
        <v>609</v>
      </c>
      <c r="I2955" t="s">
        <v>610</v>
      </c>
      <c r="J2955">
        <v>46</v>
      </c>
    </row>
    <row r="2956" spans="1:10" x14ac:dyDescent="0.25">
      <c r="A2956" t="s">
        <v>1676</v>
      </c>
      <c r="B2956">
        <v>7</v>
      </c>
      <c r="C2956" t="s">
        <v>1888</v>
      </c>
      <c r="D2956" t="s">
        <v>1889</v>
      </c>
      <c r="E2956">
        <v>100</v>
      </c>
      <c r="F2956" t="s">
        <v>1890</v>
      </c>
      <c r="G2956">
        <v>2004</v>
      </c>
      <c r="H2956" t="s">
        <v>609</v>
      </c>
      <c r="I2956" t="s">
        <v>610</v>
      </c>
      <c r="J2956">
        <v>19</v>
      </c>
    </row>
    <row r="2957" spans="1:10" x14ac:dyDescent="0.25">
      <c r="A2957" t="s">
        <v>1676</v>
      </c>
      <c r="B2957">
        <v>7</v>
      </c>
      <c r="C2957" t="s">
        <v>1888</v>
      </c>
      <c r="D2957" t="s">
        <v>1889</v>
      </c>
      <c r="E2957">
        <v>100</v>
      </c>
      <c r="F2957" t="s">
        <v>1890</v>
      </c>
      <c r="G2957">
        <v>2005</v>
      </c>
      <c r="H2957" t="s">
        <v>609</v>
      </c>
      <c r="I2957" t="s">
        <v>610</v>
      </c>
      <c r="J2957">
        <v>20</v>
      </c>
    </row>
    <row r="2958" spans="1:10" x14ac:dyDescent="0.25">
      <c r="A2958" t="s">
        <v>1676</v>
      </c>
      <c r="B2958">
        <v>7</v>
      </c>
      <c r="C2958" t="s">
        <v>1888</v>
      </c>
      <c r="D2958" t="s">
        <v>1889</v>
      </c>
      <c r="E2958">
        <v>100</v>
      </c>
      <c r="F2958" t="s">
        <v>1890</v>
      </c>
      <c r="G2958">
        <v>2006</v>
      </c>
      <c r="H2958" t="s">
        <v>609</v>
      </c>
      <c r="I2958" t="s">
        <v>610</v>
      </c>
      <c r="J2958">
        <v>22</v>
      </c>
    </row>
    <row r="2959" spans="1:10" x14ac:dyDescent="0.25">
      <c r="A2959" t="s">
        <v>1676</v>
      </c>
      <c r="B2959">
        <v>7</v>
      </c>
      <c r="C2959" t="s">
        <v>1888</v>
      </c>
      <c r="D2959" t="s">
        <v>1889</v>
      </c>
      <c r="E2959">
        <v>100</v>
      </c>
      <c r="F2959" t="s">
        <v>1890</v>
      </c>
      <c r="G2959">
        <v>2007</v>
      </c>
      <c r="H2959" t="s">
        <v>609</v>
      </c>
      <c r="I2959" t="s">
        <v>610</v>
      </c>
      <c r="J2959">
        <v>6</v>
      </c>
    </row>
    <row r="2960" spans="1:10" x14ac:dyDescent="0.25">
      <c r="A2960" t="s">
        <v>1676</v>
      </c>
      <c r="B2960">
        <v>7</v>
      </c>
      <c r="C2960" t="s">
        <v>1888</v>
      </c>
      <c r="D2960" t="s">
        <v>1889</v>
      </c>
      <c r="E2960">
        <v>100</v>
      </c>
      <c r="F2960" t="s">
        <v>1890</v>
      </c>
      <c r="G2960">
        <v>2008</v>
      </c>
      <c r="H2960" t="s">
        <v>609</v>
      </c>
      <c r="I2960" t="s">
        <v>610</v>
      </c>
      <c r="J2960">
        <v>11</v>
      </c>
    </row>
    <row r="2961" spans="1:10" x14ac:dyDescent="0.25">
      <c r="A2961" t="s">
        <v>1676</v>
      </c>
      <c r="B2961">
        <v>7</v>
      </c>
      <c r="C2961" t="s">
        <v>1888</v>
      </c>
      <c r="D2961" t="s">
        <v>1889</v>
      </c>
      <c r="E2961">
        <v>100</v>
      </c>
      <c r="F2961" t="s">
        <v>1890</v>
      </c>
      <c r="G2961">
        <v>2009</v>
      </c>
      <c r="H2961" t="s">
        <v>609</v>
      </c>
      <c r="I2961" t="s">
        <v>610</v>
      </c>
      <c r="J2961">
        <v>12</v>
      </c>
    </row>
    <row r="2962" spans="1:10" x14ac:dyDescent="0.25">
      <c r="A2962" t="s">
        <v>605</v>
      </c>
      <c r="B2962">
        <v>7</v>
      </c>
      <c r="C2962" t="s">
        <v>1888</v>
      </c>
      <c r="D2962" t="s">
        <v>1889</v>
      </c>
      <c r="E2962">
        <v>100</v>
      </c>
      <c r="F2962" t="s">
        <v>1890</v>
      </c>
      <c r="G2962">
        <v>1999</v>
      </c>
      <c r="H2962" t="s">
        <v>606</v>
      </c>
      <c r="I2962" t="s">
        <v>607</v>
      </c>
      <c r="J2962">
        <v>9</v>
      </c>
    </row>
    <row r="2963" spans="1:10" x14ac:dyDescent="0.25">
      <c r="A2963" t="s">
        <v>605</v>
      </c>
      <c r="B2963">
        <v>7</v>
      </c>
      <c r="C2963" t="s">
        <v>1888</v>
      </c>
      <c r="D2963" t="s">
        <v>1889</v>
      </c>
      <c r="E2963">
        <v>100</v>
      </c>
      <c r="F2963" t="s">
        <v>1890</v>
      </c>
      <c r="G2963">
        <v>2000</v>
      </c>
      <c r="H2963" t="s">
        <v>606</v>
      </c>
      <c r="I2963" t="s">
        <v>607</v>
      </c>
      <c r="J2963">
        <v>3</v>
      </c>
    </row>
    <row r="2964" spans="1:10" x14ac:dyDescent="0.25">
      <c r="A2964" t="s">
        <v>605</v>
      </c>
      <c r="B2964">
        <v>7</v>
      </c>
      <c r="C2964" t="s">
        <v>1888</v>
      </c>
      <c r="D2964" t="s">
        <v>1889</v>
      </c>
      <c r="E2964">
        <v>100</v>
      </c>
      <c r="F2964" t="s">
        <v>1890</v>
      </c>
      <c r="G2964">
        <v>2001</v>
      </c>
      <c r="H2964" t="s">
        <v>606</v>
      </c>
      <c r="I2964" t="s">
        <v>607</v>
      </c>
      <c r="J2964">
        <v>5</v>
      </c>
    </row>
    <row r="2965" spans="1:10" x14ac:dyDescent="0.25">
      <c r="A2965" t="s">
        <v>605</v>
      </c>
      <c r="B2965">
        <v>7</v>
      </c>
      <c r="C2965" t="s">
        <v>1888</v>
      </c>
      <c r="D2965" t="s">
        <v>1889</v>
      </c>
      <c r="E2965">
        <v>100</v>
      </c>
      <c r="F2965" t="s">
        <v>1890</v>
      </c>
      <c r="G2965">
        <v>2002</v>
      </c>
      <c r="H2965" t="s">
        <v>606</v>
      </c>
      <c r="I2965" t="s">
        <v>607</v>
      </c>
      <c r="J2965">
        <v>6</v>
      </c>
    </row>
    <row r="2966" spans="1:10" x14ac:dyDescent="0.25">
      <c r="A2966" t="s">
        <v>605</v>
      </c>
      <c r="B2966">
        <v>7</v>
      </c>
      <c r="C2966" t="s">
        <v>1888</v>
      </c>
      <c r="D2966" t="s">
        <v>1889</v>
      </c>
      <c r="E2966">
        <v>100</v>
      </c>
      <c r="F2966" t="s">
        <v>1890</v>
      </c>
      <c r="G2966">
        <v>2003</v>
      </c>
      <c r="H2966" t="s">
        <v>606</v>
      </c>
      <c r="I2966" t="s">
        <v>607</v>
      </c>
      <c r="J2966">
        <v>57</v>
      </c>
    </row>
    <row r="2967" spans="1:10" x14ac:dyDescent="0.25">
      <c r="A2967" t="s">
        <v>605</v>
      </c>
      <c r="B2967">
        <v>7</v>
      </c>
      <c r="C2967" t="s">
        <v>1888</v>
      </c>
      <c r="D2967" t="s">
        <v>1889</v>
      </c>
      <c r="E2967">
        <v>100</v>
      </c>
      <c r="F2967" t="s">
        <v>1890</v>
      </c>
      <c r="G2967">
        <v>2004</v>
      </c>
      <c r="H2967" t="s">
        <v>606</v>
      </c>
      <c r="I2967" t="s">
        <v>607</v>
      </c>
      <c r="J2967">
        <v>16</v>
      </c>
    </row>
    <row r="2968" spans="1:10" x14ac:dyDescent="0.25">
      <c r="A2968" t="s">
        <v>605</v>
      </c>
      <c r="B2968">
        <v>7</v>
      </c>
      <c r="C2968" t="s">
        <v>1888</v>
      </c>
      <c r="D2968" t="s">
        <v>1889</v>
      </c>
      <c r="E2968">
        <v>100</v>
      </c>
      <c r="F2968" t="s">
        <v>1890</v>
      </c>
      <c r="G2968">
        <v>2005</v>
      </c>
      <c r="H2968" t="s">
        <v>606</v>
      </c>
      <c r="I2968" t="s">
        <v>607</v>
      </c>
      <c r="J2968">
        <v>15</v>
      </c>
    </row>
    <row r="2969" spans="1:10" x14ac:dyDescent="0.25">
      <c r="A2969" t="s">
        <v>605</v>
      </c>
      <c r="B2969">
        <v>7</v>
      </c>
      <c r="C2969" t="s">
        <v>1888</v>
      </c>
      <c r="D2969" t="s">
        <v>1889</v>
      </c>
      <c r="E2969">
        <v>100</v>
      </c>
      <c r="F2969" t="s">
        <v>1890</v>
      </c>
      <c r="G2969">
        <v>2006</v>
      </c>
      <c r="H2969" t="s">
        <v>606</v>
      </c>
      <c r="I2969" t="s">
        <v>607</v>
      </c>
      <c r="J2969">
        <v>23</v>
      </c>
    </row>
    <row r="2970" spans="1:10" x14ac:dyDescent="0.25">
      <c r="A2970" t="s">
        <v>605</v>
      </c>
      <c r="B2970">
        <v>7</v>
      </c>
      <c r="C2970" t="s">
        <v>1888</v>
      </c>
      <c r="D2970" t="s">
        <v>1889</v>
      </c>
      <c r="E2970">
        <v>100</v>
      </c>
      <c r="F2970" t="s">
        <v>1890</v>
      </c>
      <c r="G2970">
        <v>2007</v>
      </c>
      <c r="H2970" t="s">
        <v>606</v>
      </c>
      <c r="I2970" t="s">
        <v>607</v>
      </c>
      <c r="J2970">
        <v>3</v>
      </c>
    </row>
    <row r="2971" spans="1:10" x14ac:dyDescent="0.25">
      <c r="A2971" t="s">
        <v>605</v>
      </c>
      <c r="B2971">
        <v>7</v>
      </c>
      <c r="C2971" t="s">
        <v>1888</v>
      </c>
      <c r="D2971" t="s">
        <v>1889</v>
      </c>
      <c r="E2971">
        <v>100</v>
      </c>
      <c r="F2971" t="s">
        <v>1890</v>
      </c>
      <c r="G2971">
        <v>2008</v>
      </c>
      <c r="H2971" t="s">
        <v>606</v>
      </c>
      <c r="I2971" t="s">
        <v>607</v>
      </c>
      <c r="J2971">
        <v>7</v>
      </c>
    </row>
    <row r="2972" spans="1:10" x14ac:dyDescent="0.25">
      <c r="A2972" t="s">
        <v>605</v>
      </c>
      <c r="B2972">
        <v>7</v>
      </c>
      <c r="C2972" t="s">
        <v>1888</v>
      </c>
      <c r="D2972" t="s">
        <v>1889</v>
      </c>
      <c r="E2972">
        <v>100</v>
      </c>
      <c r="F2972" t="s">
        <v>1890</v>
      </c>
      <c r="G2972">
        <v>2009</v>
      </c>
      <c r="H2972" t="s">
        <v>606</v>
      </c>
      <c r="I2972" t="s">
        <v>607</v>
      </c>
      <c r="J2972">
        <v>8</v>
      </c>
    </row>
    <row r="2973" spans="1:10" x14ac:dyDescent="0.25">
      <c r="A2973" t="s">
        <v>608</v>
      </c>
      <c r="B2973">
        <v>7</v>
      </c>
      <c r="C2973" t="s">
        <v>1888</v>
      </c>
      <c r="D2973" t="s">
        <v>1889</v>
      </c>
      <c r="E2973">
        <v>100</v>
      </c>
      <c r="F2973" t="s">
        <v>1890</v>
      </c>
      <c r="G2973">
        <v>1999</v>
      </c>
      <c r="H2973" t="s">
        <v>609</v>
      </c>
      <c r="I2973" t="s">
        <v>610</v>
      </c>
      <c r="J2973">
        <v>13</v>
      </c>
    </row>
    <row r="2974" spans="1:10" x14ac:dyDescent="0.25">
      <c r="A2974" t="s">
        <v>608</v>
      </c>
      <c r="B2974">
        <v>7</v>
      </c>
      <c r="C2974" t="s">
        <v>1888</v>
      </c>
      <c r="D2974" t="s">
        <v>1889</v>
      </c>
      <c r="E2974">
        <v>100</v>
      </c>
      <c r="F2974" t="s">
        <v>1890</v>
      </c>
      <c r="G2974">
        <v>2000</v>
      </c>
      <c r="H2974" t="s">
        <v>609</v>
      </c>
      <c r="I2974" t="s">
        <v>610</v>
      </c>
      <c r="J2974">
        <v>0</v>
      </c>
    </row>
    <row r="2975" spans="1:10" x14ac:dyDescent="0.25">
      <c r="A2975" t="s">
        <v>608</v>
      </c>
      <c r="B2975">
        <v>7</v>
      </c>
      <c r="C2975" t="s">
        <v>1888</v>
      </c>
      <c r="D2975" t="s">
        <v>1889</v>
      </c>
      <c r="E2975">
        <v>100</v>
      </c>
      <c r="F2975" t="s">
        <v>1890</v>
      </c>
      <c r="G2975">
        <v>2001</v>
      </c>
      <c r="H2975" t="s">
        <v>609</v>
      </c>
      <c r="I2975" t="s">
        <v>610</v>
      </c>
      <c r="J2975">
        <v>7</v>
      </c>
    </row>
    <row r="2976" spans="1:10" x14ac:dyDescent="0.25">
      <c r="A2976" t="s">
        <v>608</v>
      </c>
      <c r="B2976">
        <v>7</v>
      </c>
      <c r="C2976" t="s">
        <v>1888</v>
      </c>
      <c r="D2976" t="s">
        <v>1889</v>
      </c>
      <c r="E2976">
        <v>100</v>
      </c>
      <c r="F2976" t="s">
        <v>1890</v>
      </c>
      <c r="G2976">
        <v>2002</v>
      </c>
      <c r="H2976" t="s">
        <v>609</v>
      </c>
      <c r="I2976" t="s">
        <v>610</v>
      </c>
      <c r="J2976">
        <v>2</v>
      </c>
    </row>
    <row r="2977" spans="1:10" x14ac:dyDescent="0.25">
      <c r="A2977" t="s">
        <v>608</v>
      </c>
      <c r="B2977">
        <v>7</v>
      </c>
      <c r="C2977" t="s">
        <v>1888</v>
      </c>
      <c r="D2977" t="s">
        <v>1889</v>
      </c>
      <c r="E2977">
        <v>100</v>
      </c>
      <c r="F2977" t="s">
        <v>1890</v>
      </c>
      <c r="G2977">
        <v>2003</v>
      </c>
      <c r="H2977" t="s">
        <v>609</v>
      </c>
      <c r="I2977" t="s">
        <v>610</v>
      </c>
      <c r="J2977">
        <v>44</v>
      </c>
    </row>
    <row r="2978" spans="1:10" x14ac:dyDescent="0.25">
      <c r="A2978" t="s">
        <v>608</v>
      </c>
      <c r="B2978">
        <v>7</v>
      </c>
      <c r="C2978" t="s">
        <v>1888</v>
      </c>
      <c r="D2978" t="s">
        <v>1889</v>
      </c>
      <c r="E2978">
        <v>100</v>
      </c>
      <c r="F2978" t="s">
        <v>1890</v>
      </c>
      <c r="G2978">
        <v>2004</v>
      </c>
      <c r="H2978" t="s">
        <v>609</v>
      </c>
      <c r="I2978" t="s">
        <v>610</v>
      </c>
      <c r="J2978">
        <v>12</v>
      </c>
    </row>
    <row r="2979" spans="1:10" x14ac:dyDescent="0.25">
      <c r="A2979" t="s">
        <v>608</v>
      </c>
      <c r="B2979">
        <v>7</v>
      </c>
      <c r="C2979" t="s">
        <v>1888</v>
      </c>
      <c r="D2979" t="s">
        <v>1889</v>
      </c>
      <c r="E2979">
        <v>100</v>
      </c>
      <c r="F2979" t="s">
        <v>1890</v>
      </c>
      <c r="G2979">
        <v>2005</v>
      </c>
      <c r="H2979" t="s">
        <v>609</v>
      </c>
      <c r="I2979" t="s">
        <v>610</v>
      </c>
      <c r="J2979">
        <v>14</v>
      </c>
    </row>
    <row r="2980" spans="1:10" x14ac:dyDescent="0.25">
      <c r="A2980" t="s">
        <v>608</v>
      </c>
      <c r="B2980">
        <v>7</v>
      </c>
      <c r="C2980" t="s">
        <v>1888</v>
      </c>
      <c r="D2980" t="s">
        <v>1889</v>
      </c>
      <c r="E2980">
        <v>100</v>
      </c>
      <c r="F2980" t="s">
        <v>1890</v>
      </c>
      <c r="G2980">
        <v>2006</v>
      </c>
      <c r="H2980" t="s">
        <v>609</v>
      </c>
      <c r="I2980" t="s">
        <v>610</v>
      </c>
      <c r="J2980">
        <v>15</v>
      </c>
    </row>
    <row r="2981" spans="1:10" x14ac:dyDescent="0.25">
      <c r="A2981" t="s">
        <v>608</v>
      </c>
      <c r="B2981">
        <v>7</v>
      </c>
      <c r="C2981" t="s">
        <v>1888</v>
      </c>
      <c r="D2981" t="s">
        <v>1889</v>
      </c>
      <c r="E2981">
        <v>100</v>
      </c>
      <c r="F2981" t="s">
        <v>1890</v>
      </c>
      <c r="G2981">
        <v>2007</v>
      </c>
      <c r="H2981" t="s">
        <v>609</v>
      </c>
      <c r="I2981" t="s">
        <v>610</v>
      </c>
      <c r="J2981">
        <v>1</v>
      </c>
    </row>
    <row r="2982" spans="1:10" x14ac:dyDescent="0.25">
      <c r="A2982" t="s">
        <v>608</v>
      </c>
      <c r="B2982">
        <v>7</v>
      </c>
      <c r="C2982" t="s">
        <v>1888</v>
      </c>
      <c r="D2982" t="s">
        <v>1889</v>
      </c>
      <c r="E2982">
        <v>100</v>
      </c>
      <c r="F2982" t="s">
        <v>1890</v>
      </c>
      <c r="G2982">
        <v>2008</v>
      </c>
      <c r="H2982" t="s">
        <v>609</v>
      </c>
      <c r="I2982" t="s">
        <v>610</v>
      </c>
      <c r="J2982">
        <v>5</v>
      </c>
    </row>
    <row r="2983" spans="1:10" x14ac:dyDescent="0.25">
      <c r="A2983" t="s">
        <v>608</v>
      </c>
      <c r="B2983">
        <v>7</v>
      </c>
      <c r="C2983" t="s">
        <v>1888</v>
      </c>
      <c r="D2983" t="s">
        <v>1889</v>
      </c>
      <c r="E2983">
        <v>100</v>
      </c>
      <c r="F2983" t="s">
        <v>1890</v>
      </c>
      <c r="G2983">
        <v>2009</v>
      </c>
      <c r="H2983" t="s">
        <v>609</v>
      </c>
      <c r="I2983" t="s">
        <v>610</v>
      </c>
      <c r="J2983">
        <v>6</v>
      </c>
    </row>
    <row r="2984" spans="1:10" x14ac:dyDescent="0.25">
      <c r="A2984" t="s">
        <v>611</v>
      </c>
      <c r="B2984">
        <v>7</v>
      </c>
      <c r="C2984" t="s">
        <v>1888</v>
      </c>
      <c r="D2984" t="s">
        <v>1889</v>
      </c>
      <c r="E2984">
        <v>100</v>
      </c>
      <c r="F2984" t="s">
        <v>1890</v>
      </c>
      <c r="G2984">
        <v>2003</v>
      </c>
      <c r="H2984" t="s">
        <v>593</v>
      </c>
      <c r="I2984" t="s">
        <v>594</v>
      </c>
      <c r="J2984">
        <v>60</v>
      </c>
    </row>
    <row r="2985" spans="1:10" x14ac:dyDescent="0.25">
      <c r="A2985" t="s">
        <v>611</v>
      </c>
      <c r="B2985">
        <v>7</v>
      </c>
      <c r="C2985" t="s">
        <v>1888</v>
      </c>
      <c r="D2985" t="s">
        <v>1889</v>
      </c>
      <c r="E2985">
        <v>100</v>
      </c>
      <c r="F2985" t="s">
        <v>1890</v>
      </c>
      <c r="G2985">
        <v>2004</v>
      </c>
      <c r="H2985" t="s">
        <v>593</v>
      </c>
      <c r="I2985" t="s">
        <v>594</v>
      </c>
      <c r="J2985">
        <v>11</v>
      </c>
    </row>
    <row r="2986" spans="1:10" x14ac:dyDescent="0.25">
      <c r="A2986" t="s">
        <v>611</v>
      </c>
      <c r="B2986">
        <v>7</v>
      </c>
      <c r="C2986" t="s">
        <v>1888</v>
      </c>
      <c r="D2986" t="s">
        <v>1889</v>
      </c>
      <c r="E2986">
        <v>100</v>
      </c>
      <c r="F2986" t="s">
        <v>1890</v>
      </c>
      <c r="G2986">
        <v>2005</v>
      </c>
      <c r="H2986" t="s">
        <v>593</v>
      </c>
      <c r="I2986" t="s">
        <v>594</v>
      </c>
      <c r="J2986">
        <v>9</v>
      </c>
    </row>
    <row r="2987" spans="1:10" x14ac:dyDescent="0.25">
      <c r="A2987" t="s">
        <v>611</v>
      </c>
      <c r="B2987">
        <v>7</v>
      </c>
      <c r="C2987" t="s">
        <v>1888</v>
      </c>
      <c r="D2987" t="s">
        <v>1889</v>
      </c>
      <c r="E2987">
        <v>100</v>
      </c>
      <c r="F2987" t="s">
        <v>1890</v>
      </c>
      <c r="G2987">
        <v>2006</v>
      </c>
      <c r="H2987" t="s">
        <v>593</v>
      </c>
      <c r="I2987" t="s">
        <v>594</v>
      </c>
      <c r="J2987">
        <v>18</v>
      </c>
    </row>
    <row r="2988" spans="1:10" x14ac:dyDescent="0.25">
      <c r="A2988" t="s">
        <v>611</v>
      </c>
      <c r="B2988">
        <v>7</v>
      </c>
      <c r="C2988" t="s">
        <v>1888</v>
      </c>
      <c r="D2988" t="s">
        <v>1889</v>
      </c>
      <c r="E2988">
        <v>100</v>
      </c>
      <c r="F2988" t="s">
        <v>1890</v>
      </c>
      <c r="G2988">
        <v>2007</v>
      </c>
      <c r="H2988" t="s">
        <v>593</v>
      </c>
      <c r="I2988" t="s">
        <v>594</v>
      </c>
      <c r="J2988">
        <v>5</v>
      </c>
    </row>
    <row r="2989" spans="1:10" x14ac:dyDescent="0.25">
      <c r="A2989" t="s">
        <v>611</v>
      </c>
      <c r="B2989">
        <v>7</v>
      </c>
      <c r="C2989" t="s">
        <v>1888</v>
      </c>
      <c r="D2989" t="s">
        <v>1889</v>
      </c>
      <c r="E2989">
        <v>100</v>
      </c>
      <c r="F2989" t="s">
        <v>1890</v>
      </c>
      <c r="G2989">
        <v>2008</v>
      </c>
      <c r="H2989" t="s">
        <v>593</v>
      </c>
      <c r="I2989" t="s">
        <v>594</v>
      </c>
      <c r="J2989">
        <v>10</v>
      </c>
    </row>
    <row r="2990" spans="1:10" x14ac:dyDescent="0.25">
      <c r="A2990" t="s">
        <v>611</v>
      </c>
      <c r="B2990">
        <v>7</v>
      </c>
      <c r="C2990" t="s">
        <v>1888</v>
      </c>
      <c r="D2990" t="s">
        <v>1889</v>
      </c>
      <c r="E2990">
        <v>100</v>
      </c>
      <c r="F2990" t="s">
        <v>1890</v>
      </c>
      <c r="G2990">
        <v>2009</v>
      </c>
      <c r="H2990" t="s">
        <v>593</v>
      </c>
      <c r="I2990" t="s">
        <v>594</v>
      </c>
      <c r="J2990">
        <v>14</v>
      </c>
    </row>
    <row r="2991" spans="1:10" x14ac:dyDescent="0.25">
      <c r="A2991" t="s">
        <v>1677</v>
      </c>
      <c r="B2991">
        <v>7</v>
      </c>
      <c r="C2991" t="s">
        <v>1888</v>
      </c>
      <c r="D2991" t="s">
        <v>1889</v>
      </c>
      <c r="E2991">
        <v>100</v>
      </c>
      <c r="F2991" t="s">
        <v>1890</v>
      </c>
      <c r="G2991">
        <v>2003</v>
      </c>
      <c r="H2991" t="s">
        <v>613</v>
      </c>
      <c r="I2991" t="s">
        <v>614</v>
      </c>
      <c r="J2991">
        <v>70</v>
      </c>
    </row>
    <row r="2992" spans="1:10" x14ac:dyDescent="0.25">
      <c r="A2992" t="s">
        <v>1677</v>
      </c>
      <c r="B2992">
        <v>7</v>
      </c>
      <c r="C2992" t="s">
        <v>1888</v>
      </c>
      <c r="D2992" t="s">
        <v>1889</v>
      </c>
      <c r="E2992">
        <v>100</v>
      </c>
      <c r="F2992" t="s">
        <v>1890</v>
      </c>
      <c r="G2992">
        <v>2004</v>
      </c>
      <c r="H2992" t="s">
        <v>613</v>
      </c>
      <c r="I2992" t="s">
        <v>614</v>
      </c>
      <c r="J2992">
        <v>32</v>
      </c>
    </row>
    <row r="2993" spans="1:10" x14ac:dyDescent="0.25">
      <c r="A2993" t="s">
        <v>1677</v>
      </c>
      <c r="B2993">
        <v>7</v>
      </c>
      <c r="C2993" t="s">
        <v>1888</v>
      </c>
      <c r="D2993" t="s">
        <v>1889</v>
      </c>
      <c r="E2993">
        <v>100</v>
      </c>
      <c r="F2993" t="s">
        <v>1890</v>
      </c>
      <c r="G2993">
        <v>2005</v>
      </c>
      <c r="H2993" t="s">
        <v>613</v>
      </c>
      <c r="I2993" t="s">
        <v>614</v>
      </c>
      <c r="J2993">
        <v>20</v>
      </c>
    </row>
    <row r="2994" spans="1:10" x14ac:dyDescent="0.25">
      <c r="A2994" t="s">
        <v>1677</v>
      </c>
      <c r="B2994">
        <v>7</v>
      </c>
      <c r="C2994" t="s">
        <v>1888</v>
      </c>
      <c r="D2994" t="s">
        <v>1889</v>
      </c>
      <c r="E2994">
        <v>100</v>
      </c>
      <c r="F2994" t="s">
        <v>1890</v>
      </c>
      <c r="G2994">
        <v>2006</v>
      </c>
      <c r="H2994" t="s">
        <v>613</v>
      </c>
      <c r="I2994" t="s">
        <v>614</v>
      </c>
      <c r="J2994">
        <v>26</v>
      </c>
    </row>
    <row r="2995" spans="1:10" x14ac:dyDescent="0.25">
      <c r="A2995" t="s">
        <v>1677</v>
      </c>
      <c r="B2995">
        <v>7</v>
      </c>
      <c r="C2995" t="s">
        <v>1888</v>
      </c>
      <c r="D2995" t="s">
        <v>1889</v>
      </c>
      <c r="E2995">
        <v>100</v>
      </c>
      <c r="F2995" t="s">
        <v>1890</v>
      </c>
      <c r="G2995">
        <v>2007</v>
      </c>
      <c r="H2995" t="s">
        <v>613</v>
      </c>
      <c r="I2995" t="s">
        <v>614</v>
      </c>
      <c r="J2995">
        <v>5</v>
      </c>
    </row>
    <row r="2996" spans="1:10" x14ac:dyDescent="0.25">
      <c r="A2996" t="s">
        <v>1677</v>
      </c>
      <c r="B2996">
        <v>7</v>
      </c>
      <c r="C2996" t="s">
        <v>1888</v>
      </c>
      <c r="D2996" t="s">
        <v>1889</v>
      </c>
      <c r="E2996">
        <v>100</v>
      </c>
      <c r="F2996" t="s">
        <v>1890</v>
      </c>
      <c r="G2996">
        <v>2008</v>
      </c>
      <c r="H2996" t="s">
        <v>613</v>
      </c>
      <c r="I2996" t="s">
        <v>614</v>
      </c>
      <c r="J2996">
        <v>10</v>
      </c>
    </row>
    <row r="2997" spans="1:10" x14ac:dyDescent="0.25">
      <c r="A2997" t="s">
        <v>1677</v>
      </c>
      <c r="B2997">
        <v>7</v>
      </c>
      <c r="C2997" t="s">
        <v>1888</v>
      </c>
      <c r="D2997" t="s">
        <v>1889</v>
      </c>
      <c r="E2997">
        <v>100</v>
      </c>
      <c r="F2997" t="s">
        <v>1890</v>
      </c>
      <c r="G2997">
        <v>2009</v>
      </c>
      <c r="H2997" t="s">
        <v>613</v>
      </c>
      <c r="I2997" t="s">
        <v>614</v>
      </c>
      <c r="J2997">
        <v>8</v>
      </c>
    </row>
    <row r="2998" spans="1:10" x14ac:dyDescent="0.25">
      <c r="A2998" t="s">
        <v>1678</v>
      </c>
      <c r="B2998">
        <v>7</v>
      </c>
      <c r="C2998" t="s">
        <v>1888</v>
      </c>
      <c r="D2998" t="s">
        <v>1889</v>
      </c>
      <c r="E2998">
        <v>100</v>
      </c>
      <c r="F2998" t="s">
        <v>1890</v>
      </c>
      <c r="G2998">
        <v>2004</v>
      </c>
      <c r="H2998" t="s">
        <v>593</v>
      </c>
      <c r="I2998" t="s">
        <v>594</v>
      </c>
      <c r="J2998">
        <v>7</v>
      </c>
    </row>
    <row r="2999" spans="1:10" x14ac:dyDescent="0.25">
      <c r="A2999" t="s">
        <v>1940</v>
      </c>
      <c r="B2999">
        <v>7</v>
      </c>
      <c r="C2999" t="s">
        <v>1888</v>
      </c>
      <c r="D2999" t="s">
        <v>1889</v>
      </c>
      <c r="E2999">
        <v>100</v>
      </c>
      <c r="F2999" t="s">
        <v>1890</v>
      </c>
      <c r="G2999">
        <v>1999</v>
      </c>
      <c r="H2999" t="s">
        <v>617</v>
      </c>
      <c r="I2999" t="s">
        <v>618</v>
      </c>
      <c r="J2999">
        <v>13</v>
      </c>
    </row>
    <row r="3000" spans="1:10" x14ac:dyDescent="0.25">
      <c r="A3000" t="s">
        <v>1940</v>
      </c>
      <c r="B3000">
        <v>7</v>
      </c>
      <c r="C3000" t="s">
        <v>1888</v>
      </c>
      <c r="D3000" t="s">
        <v>1889</v>
      </c>
      <c r="E3000">
        <v>100</v>
      </c>
      <c r="F3000" t="s">
        <v>1890</v>
      </c>
      <c r="G3000">
        <v>2000</v>
      </c>
      <c r="H3000" t="s">
        <v>617</v>
      </c>
      <c r="I3000" t="s">
        <v>618</v>
      </c>
      <c r="J3000">
        <v>19</v>
      </c>
    </row>
    <row r="3001" spans="1:10" x14ac:dyDescent="0.25">
      <c r="A3001" t="s">
        <v>1940</v>
      </c>
      <c r="B3001">
        <v>7</v>
      </c>
      <c r="C3001" t="s">
        <v>1888</v>
      </c>
      <c r="D3001" t="s">
        <v>1889</v>
      </c>
      <c r="E3001">
        <v>100</v>
      </c>
      <c r="F3001" t="s">
        <v>1890</v>
      </c>
      <c r="G3001">
        <v>2001</v>
      </c>
      <c r="H3001" t="s">
        <v>617</v>
      </c>
      <c r="I3001" t="s">
        <v>618</v>
      </c>
      <c r="J3001">
        <v>30</v>
      </c>
    </row>
    <row r="3002" spans="1:10" x14ac:dyDescent="0.25">
      <c r="A3002" t="s">
        <v>1680</v>
      </c>
      <c r="B3002">
        <v>7</v>
      </c>
      <c r="C3002" t="s">
        <v>1888</v>
      </c>
      <c r="D3002" t="s">
        <v>1889</v>
      </c>
      <c r="E3002">
        <v>100</v>
      </c>
      <c r="F3002" t="s">
        <v>1890</v>
      </c>
      <c r="G3002">
        <v>1999</v>
      </c>
      <c r="H3002" t="s">
        <v>617</v>
      </c>
      <c r="I3002" t="s">
        <v>618</v>
      </c>
      <c r="J3002">
        <v>20</v>
      </c>
    </row>
    <row r="3003" spans="1:10" x14ac:dyDescent="0.25">
      <c r="A3003" t="s">
        <v>1680</v>
      </c>
      <c r="B3003">
        <v>7</v>
      </c>
      <c r="C3003" t="s">
        <v>1888</v>
      </c>
      <c r="D3003" t="s">
        <v>1889</v>
      </c>
      <c r="E3003">
        <v>100</v>
      </c>
      <c r="F3003" t="s">
        <v>1890</v>
      </c>
      <c r="G3003">
        <v>2000</v>
      </c>
      <c r="H3003" t="s">
        <v>617</v>
      </c>
      <c r="I3003" t="s">
        <v>618</v>
      </c>
      <c r="J3003">
        <v>13</v>
      </c>
    </row>
    <row r="3004" spans="1:10" x14ac:dyDescent="0.25">
      <c r="A3004" t="s">
        <v>1680</v>
      </c>
      <c r="B3004">
        <v>7</v>
      </c>
      <c r="C3004" t="s">
        <v>1888</v>
      </c>
      <c r="D3004" t="s">
        <v>1889</v>
      </c>
      <c r="E3004">
        <v>100</v>
      </c>
      <c r="F3004" t="s">
        <v>1890</v>
      </c>
      <c r="G3004">
        <v>2001</v>
      </c>
      <c r="H3004" t="s">
        <v>617</v>
      </c>
      <c r="I3004" t="s">
        <v>618</v>
      </c>
      <c r="J3004">
        <v>36</v>
      </c>
    </row>
    <row r="3005" spans="1:10" x14ac:dyDescent="0.25">
      <c r="A3005" t="s">
        <v>1680</v>
      </c>
      <c r="B3005">
        <v>7</v>
      </c>
      <c r="C3005" t="s">
        <v>1888</v>
      </c>
      <c r="D3005" t="s">
        <v>1889</v>
      </c>
      <c r="E3005">
        <v>100</v>
      </c>
      <c r="F3005" t="s">
        <v>1890</v>
      </c>
      <c r="G3005">
        <v>2002</v>
      </c>
      <c r="H3005" t="s">
        <v>617</v>
      </c>
      <c r="I3005" t="s">
        <v>618</v>
      </c>
      <c r="J3005">
        <v>26</v>
      </c>
    </row>
    <row r="3006" spans="1:10" x14ac:dyDescent="0.25">
      <c r="A3006" t="s">
        <v>1680</v>
      </c>
      <c r="B3006">
        <v>7</v>
      </c>
      <c r="C3006" t="s">
        <v>1888</v>
      </c>
      <c r="D3006" t="s">
        <v>1889</v>
      </c>
      <c r="E3006">
        <v>100</v>
      </c>
      <c r="F3006" t="s">
        <v>1890</v>
      </c>
      <c r="G3006">
        <v>2003</v>
      </c>
      <c r="H3006" t="s">
        <v>617</v>
      </c>
      <c r="I3006" t="s">
        <v>618</v>
      </c>
      <c r="J3006">
        <v>82</v>
      </c>
    </row>
    <row r="3007" spans="1:10" x14ac:dyDescent="0.25">
      <c r="A3007" t="s">
        <v>1680</v>
      </c>
      <c r="B3007">
        <v>7</v>
      </c>
      <c r="C3007" t="s">
        <v>1888</v>
      </c>
      <c r="D3007" t="s">
        <v>1889</v>
      </c>
      <c r="E3007">
        <v>100</v>
      </c>
      <c r="F3007" t="s">
        <v>1890</v>
      </c>
      <c r="G3007">
        <v>2004</v>
      </c>
      <c r="H3007" t="s">
        <v>617</v>
      </c>
      <c r="I3007" t="s">
        <v>618</v>
      </c>
      <c r="J3007">
        <v>25</v>
      </c>
    </row>
    <row r="3008" spans="1:10" x14ac:dyDescent="0.25">
      <c r="A3008" t="s">
        <v>1680</v>
      </c>
      <c r="B3008">
        <v>7</v>
      </c>
      <c r="C3008" t="s">
        <v>1888</v>
      </c>
      <c r="D3008" t="s">
        <v>1889</v>
      </c>
      <c r="E3008">
        <v>100</v>
      </c>
      <c r="F3008" t="s">
        <v>1890</v>
      </c>
      <c r="G3008">
        <v>2005</v>
      </c>
      <c r="H3008" t="s">
        <v>617</v>
      </c>
      <c r="I3008" t="s">
        <v>618</v>
      </c>
      <c r="J3008">
        <v>26</v>
      </c>
    </row>
    <row r="3009" spans="1:10" x14ac:dyDescent="0.25">
      <c r="A3009" t="s">
        <v>1680</v>
      </c>
      <c r="B3009">
        <v>7</v>
      </c>
      <c r="C3009" t="s">
        <v>1888</v>
      </c>
      <c r="D3009" t="s">
        <v>1889</v>
      </c>
      <c r="E3009">
        <v>100</v>
      </c>
      <c r="F3009" t="s">
        <v>1890</v>
      </c>
      <c r="G3009">
        <v>2006</v>
      </c>
      <c r="H3009" t="s">
        <v>617</v>
      </c>
      <c r="I3009" t="s">
        <v>618</v>
      </c>
      <c r="J3009">
        <v>39</v>
      </c>
    </row>
    <row r="3010" spans="1:10" x14ac:dyDescent="0.25">
      <c r="A3010" t="s">
        <v>1680</v>
      </c>
      <c r="B3010">
        <v>7</v>
      </c>
      <c r="C3010" t="s">
        <v>1888</v>
      </c>
      <c r="D3010" t="s">
        <v>1889</v>
      </c>
      <c r="E3010">
        <v>100</v>
      </c>
      <c r="F3010" t="s">
        <v>1890</v>
      </c>
      <c r="G3010">
        <v>2007</v>
      </c>
      <c r="H3010" t="s">
        <v>617</v>
      </c>
      <c r="I3010" t="s">
        <v>618</v>
      </c>
      <c r="J3010">
        <v>23</v>
      </c>
    </row>
    <row r="3011" spans="1:10" x14ac:dyDescent="0.25">
      <c r="A3011" t="s">
        <v>1680</v>
      </c>
      <c r="B3011">
        <v>7</v>
      </c>
      <c r="C3011" t="s">
        <v>1888</v>
      </c>
      <c r="D3011" t="s">
        <v>1889</v>
      </c>
      <c r="E3011">
        <v>100</v>
      </c>
      <c r="F3011" t="s">
        <v>1890</v>
      </c>
      <c r="G3011">
        <v>2008</v>
      </c>
      <c r="H3011" t="s">
        <v>617</v>
      </c>
      <c r="I3011" t="s">
        <v>618</v>
      </c>
      <c r="J3011">
        <v>21</v>
      </c>
    </row>
    <row r="3012" spans="1:10" x14ac:dyDescent="0.25">
      <c r="A3012" t="s">
        <v>1680</v>
      </c>
      <c r="B3012">
        <v>7</v>
      </c>
      <c r="C3012" t="s">
        <v>1888</v>
      </c>
      <c r="D3012" t="s">
        <v>1889</v>
      </c>
      <c r="E3012">
        <v>100</v>
      </c>
      <c r="F3012" t="s">
        <v>1890</v>
      </c>
      <c r="G3012">
        <v>2009</v>
      </c>
      <c r="H3012" t="s">
        <v>617</v>
      </c>
      <c r="I3012" t="s">
        <v>618</v>
      </c>
      <c r="J3012">
        <v>23</v>
      </c>
    </row>
    <row r="3013" spans="1:10" x14ac:dyDescent="0.25">
      <c r="A3013" t="s">
        <v>1681</v>
      </c>
      <c r="B3013">
        <v>7</v>
      </c>
      <c r="C3013" t="s">
        <v>1888</v>
      </c>
      <c r="D3013" t="s">
        <v>1889</v>
      </c>
      <c r="E3013">
        <v>100</v>
      </c>
      <c r="F3013" t="s">
        <v>1890</v>
      </c>
      <c r="G3013">
        <v>1999</v>
      </c>
      <c r="H3013" t="s">
        <v>1682</v>
      </c>
      <c r="I3013" t="s">
        <v>1683</v>
      </c>
      <c r="J3013">
        <v>14</v>
      </c>
    </row>
    <row r="3014" spans="1:10" x14ac:dyDescent="0.25">
      <c r="A3014" t="s">
        <v>1681</v>
      </c>
      <c r="B3014">
        <v>7</v>
      </c>
      <c r="C3014" t="s">
        <v>1888</v>
      </c>
      <c r="D3014" t="s">
        <v>1889</v>
      </c>
      <c r="E3014">
        <v>100</v>
      </c>
      <c r="F3014" t="s">
        <v>1890</v>
      </c>
      <c r="G3014">
        <v>2000</v>
      </c>
      <c r="H3014" t="s">
        <v>1682</v>
      </c>
      <c r="I3014" t="s">
        <v>1683</v>
      </c>
      <c r="J3014">
        <v>11</v>
      </c>
    </row>
    <row r="3015" spans="1:10" x14ac:dyDescent="0.25">
      <c r="A3015" t="s">
        <v>1681</v>
      </c>
      <c r="B3015">
        <v>7</v>
      </c>
      <c r="C3015" t="s">
        <v>1888</v>
      </c>
      <c r="D3015" t="s">
        <v>1889</v>
      </c>
      <c r="E3015">
        <v>100</v>
      </c>
      <c r="F3015" t="s">
        <v>1890</v>
      </c>
      <c r="G3015">
        <v>2001</v>
      </c>
      <c r="H3015" t="s">
        <v>1682</v>
      </c>
      <c r="I3015" t="s">
        <v>1683</v>
      </c>
      <c r="J3015">
        <v>10</v>
      </c>
    </row>
    <row r="3016" spans="1:10" x14ac:dyDescent="0.25">
      <c r="A3016" t="s">
        <v>1681</v>
      </c>
      <c r="B3016">
        <v>7</v>
      </c>
      <c r="C3016" t="s">
        <v>1888</v>
      </c>
      <c r="D3016" t="s">
        <v>1889</v>
      </c>
      <c r="E3016">
        <v>100</v>
      </c>
      <c r="F3016" t="s">
        <v>1890</v>
      </c>
      <c r="G3016">
        <v>2002</v>
      </c>
      <c r="H3016" t="s">
        <v>1682</v>
      </c>
      <c r="I3016" t="s">
        <v>1683</v>
      </c>
      <c r="J3016">
        <v>11</v>
      </c>
    </row>
    <row r="3017" spans="1:10" x14ac:dyDescent="0.25">
      <c r="A3017" t="s">
        <v>1681</v>
      </c>
      <c r="B3017">
        <v>7</v>
      </c>
      <c r="C3017" t="s">
        <v>1888</v>
      </c>
      <c r="D3017" t="s">
        <v>1889</v>
      </c>
      <c r="E3017">
        <v>100</v>
      </c>
      <c r="F3017" t="s">
        <v>1890</v>
      </c>
      <c r="G3017">
        <v>2003</v>
      </c>
      <c r="H3017" t="s">
        <v>1682</v>
      </c>
      <c r="I3017" t="s">
        <v>1683</v>
      </c>
      <c r="J3017">
        <v>67</v>
      </c>
    </row>
    <row r="3018" spans="1:10" x14ac:dyDescent="0.25">
      <c r="A3018" t="s">
        <v>1681</v>
      </c>
      <c r="B3018">
        <v>7</v>
      </c>
      <c r="C3018" t="s">
        <v>1888</v>
      </c>
      <c r="D3018" t="s">
        <v>1889</v>
      </c>
      <c r="E3018">
        <v>100</v>
      </c>
      <c r="F3018" t="s">
        <v>1890</v>
      </c>
      <c r="G3018">
        <v>2004</v>
      </c>
      <c r="H3018" t="s">
        <v>1682</v>
      </c>
      <c r="I3018" t="s">
        <v>1683</v>
      </c>
      <c r="J3018">
        <v>17</v>
      </c>
    </row>
    <row r="3019" spans="1:10" x14ac:dyDescent="0.25">
      <c r="A3019" t="s">
        <v>1681</v>
      </c>
      <c r="B3019">
        <v>7</v>
      </c>
      <c r="C3019" t="s">
        <v>1888</v>
      </c>
      <c r="D3019" t="s">
        <v>1889</v>
      </c>
      <c r="E3019">
        <v>100</v>
      </c>
      <c r="F3019" t="s">
        <v>1890</v>
      </c>
      <c r="G3019">
        <v>2005</v>
      </c>
      <c r="H3019" t="s">
        <v>1682</v>
      </c>
      <c r="I3019" t="s">
        <v>1683</v>
      </c>
      <c r="J3019">
        <v>12</v>
      </c>
    </row>
    <row r="3020" spans="1:10" x14ac:dyDescent="0.25">
      <c r="A3020" t="s">
        <v>1681</v>
      </c>
      <c r="B3020">
        <v>7</v>
      </c>
      <c r="C3020" t="s">
        <v>1888</v>
      </c>
      <c r="D3020" t="s">
        <v>1889</v>
      </c>
      <c r="E3020">
        <v>100</v>
      </c>
      <c r="F3020" t="s">
        <v>1890</v>
      </c>
      <c r="G3020">
        <v>2006</v>
      </c>
      <c r="H3020" t="s">
        <v>1682</v>
      </c>
      <c r="I3020" t="s">
        <v>1683</v>
      </c>
      <c r="J3020">
        <v>26</v>
      </c>
    </row>
    <row r="3021" spans="1:10" x14ac:dyDescent="0.25">
      <c r="A3021" t="s">
        <v>1681</v>
      </c>
      <c r="B3021">
        <v>7</v>
      </c>
      <c r="C3021" t="s">
        <v>1888</v>
      </c>
      <c r="D3021" t="s">
        <v>1889</v>
      </c>
      <c r="E3021">
        <v>100</v>
      </c>
      <c r="F3021" t="s">
        <v>1890</v>
      </c>
      <c r="G3021">
        <v>2007</v>
      </c>
      <c r="H3021" t="s">
        <v>1682</v>
      </c>
      <c r="I3021" t="s">
        <v>1683</v>
      </c>
      <c r="J3021">
        <v>15</v>
      </c>
    </row>
    <row r="3022" spans="1:10" x14ac:dyDescent="0.25">
      <c r="A3022" t="s">
        <v>1681</v>
      </c>
      <c r="B3022">
        <v>7</v>
      </c>
      <c r="C3022" t="s">
        <v>1888</v>
      </c>
      <c r="D3022" t="s">
        <v>1889</v>
      </c>
      <c r="E3022">
        <v>100</v>
      </c>
      <c r="F3022" t="s">
        <v>1890</v>
      </c>
      <c r="G3022">
        <v>2008</v>
      </c>
      <c r="H3022" t="s">
        <v>1682</v>
      </c>
      <c r="I3022" t="s">
        <v>1683</v>
      </c>
      <c r="J3022">
        <v>10</v>
      </c>
    </row>
    <row r="3023" spans="1:10" x14ac:dyDescent="0.25">
      <c r="A3023" t="s">
        <v>1681</v>
      </c>
      <c r="B3023">
        <v>7</v>
      </c>
      <c r="C3023" t="s">
        <v>1888</v>
      </c>
      <c r="D3023" t="s">
        <v>1889</v>
      </c>
      <c r="E3023">
        <v>100</v>
      </c>
      <c r="F3023" t="s">
        <v>1890</v>
      </c>
      <c r="G3023">
        <v>2009</v>
      </c>
      <c r="H3023" t="s">
        <v>1682</v>
      </c>
      <c r="I3023" t="s">
        <v>1683</v>
      </c>
      <c r="J3023">
        <v>14</v>
      </c>
    </row>
    <row r="3024" spans="1:10" x14ac:dyDescent="0.25">
      <c r="A3024" t="s">
        <v>1684</v>
      </c>
      <c r="B3024">
        <v>7</v>
      </c>
      <c r="C3024" t="s">
        <v>1888</v>
      </c>
      <c r="D3024" t="s">
        <v>1889</v>
      </c>
      <c r="E3024">
        <v>100</v>
      </c>
      <c r="F3024" t="s">
        <v>1890</v>
      </c>
      <c r="G3024">
        <v>1999</v>
      </c>
      <c r="H3024" t="s">
        <v>621</v>
      </c>
      <c r="I3024" t="s">
        <v>622</v>
      </c>
      <c r="J3024">
        <v>12</v>
      </c>
    </row>
    <row r="3025" spans="1:10" x14ac:dyDescent="0.25">
      <c r="A3025" t="s">
        <v>1684</v>
      </c>
      <c r="B3025">
        <v>7</v>
      </c>
      <c r="C3025" t="s">
        <v>1888</v>
      </c>
      <c r="D3025" t="s">
        <v>1889</v>
      </c>
      <c r="E3025">
        <v>100</v>
      </c>
      <c r="F3025" t="s">
        <v>1890</v>
      </c>
      <c r="G3025">
        <v>2000</v>
      </c>
      <c r="H3025" t="s">
        <v>621</v>
      </c>
      <c r="I3025" t="s">
        <v>622</v>
      </c>
      <c r="J3025">
        <v>1</v>
      </c>
    </row>
    <row r="3026" spans="1:10" x14ac:dyDescent="0.25">
      <c r="A3026" t="s">
        <v>1684</v>
      </c>
      <c r="B3026">
        <v>7</v>
      </c>
      <c r="C3026" t="s">
        <v>1888</v>
      </c>
      <c r="D3026" t="s">
        <v>1889</v>
      </c>
      <c r="E3026">
        <v>100</v>
      </c>
      <c r="F3026" t="s">
        <v>1890</v>
      </c>
      <c r="G3026">
        <v>2001</v>
      </c>
      <c r="H3026" t="s">
        <v>621</v>
      </c>
      <c r="I3026" t="s">
        <v>622</v>
      </c>
      <c r="J3026">
        <v>12</v>
      </c>
    </row>
    <row r="3027" spans="1:10" x14ac:dyDescent="0.25">
      <c r="A3027" t="s">
        <v>1684</v>
      </c>
      <c r="B3027">
        <v>7</v>
      </c>
      <c r="C3027" t="s">
        <v>1888</v>
      </c>
      <c r="D3027" t="s">
        <v>1889</v>
      </c>
      <c r="E3027">
        <v>100</v>
      </c>
      <c r="F3027" t="s">
        <v>1890</v>
      </c>
      <c r="G3027">
        <v>2002</v>
      </c>
      <c r="H3027" t="s">
        <v>621</v>
      </c>
      <c r="I3027" t="s">
        <v>622</v>
      </c>
      <c r="J3027">
        <v>4</v>
      </c>
    </row>
    <row r="3028" spans="1:10" x14ac:dyDescent="0.25">
      <c r="A3028" t="s">
        <v>1684</v>
      </c>
      <c r="B3028">
        <v>7</v>
      </c>
      <c r="C3028" t="s">
        <v>1888</v>
      </c>
      <c r="D3028" t="s">
        <v>1889</v>
      </c>
      <c r="E3028">
        <v>100</v>
      </c>
      <c r="F3028" t="s">
        <v>1890</v>
      </c>
      <c r="G3028">
        <v>2003</v>
      </c>
      <c r="H3028" t="s">
        <v>621</v>
      </c>
      <c r="I3028" t="s">
        <v>622</v>
      </c>
      <c r="J3028">
        <v>33</v>
      </c>
    </row>
    <row r="3029" spans="1:10" x14ac:dyDescent="0.25">
      <c r="A3029" t="s">
        <v>1684</v>
      </c>
      <c r="B3029">
        <v>7</v>
      </c>
      <c r="C3029" t="s">
        <v>1888</v>
      </c>
      <c r="D3029" t="s">
        <v>1889</v>
      </c>
      <c r="E3029">
        <v>100</v>
      </c>
      <c r="F3029" t="s">
        <v>1890</v>
      </c>
      <c r="G3029">
        <v>2004</v>
      </c>
      <c r="H3029" t="s">
        <v>621</v>
      </c>
      <c r="I3029" t="s">
        <v>622</v>
      </c>
      <c r="J3029">
        <v>12</v>
      </c>
    </row>
    <row r="3030" spans="1:10" x14ac:dyDescent="0.25">
      <c r="A3030" t="s">
        <v>1684</v>
      </c>
      <c r="B3030">
        <v>7</v>
      </c>
      <c r="C3030" t="s">
        <v>1888</v>
      </c>
      <c r="D3030" t="s">
        <v>1889</v>
      </c>
      <c r="E3030">
        <v>100</v>
      </c>
      <c r="F3030" t="s">
        <v>1890</v>
      </c>
      <c r="G3030">
        <v>2005</v>
      </c>
      <c r="H3030" t="s">
        <v>621</v>
      </c>
      <c r="I3030" t="s">
        <v>622</v>
      </c>
      <c r="J3030">
        <v>13</v>
      </c>
    </row>
    <row r="3031" spans="1:10" x14ac:dyDescent="0.25">
      <c r="A3031" t="s">
        <v>1684</v>
      </c>
      <c r="B3031">
        <v>7</v>
      </c>
      <c r="C3031" t="s">
        <v>1888</v>
      </c>
      <c r="D3031" t="s">
        <v>1889</v>
      </c>
      <c r="E3031">
        <v>100</v>
      </c>
      <c r="F3031" t="s">
        <v>1890</v>
      </c>
      <c r="G3031">
        <v>2006</v>
      </c>
      <c r="H3031" t="s">
        <v>621</v>
      </c>
      <c r="I3031" t="s">
        <v>622</v>
      </c>
      <c r="J3031">
        <v>20</v>
      </c>
    </row>
    <row r="3032" spans="1:10" x14ac:dyDescent="0.25">
      <c r="A3032" t="s">
        <v>620</v>
      </c>
      <c r="B3032">
        <v>7</v>
      </c>
      <c r="C3032" t="s">
        <v>1888</v>
      </c>
      <c r="D3032" t="s">
        <v>1889</v>
      </c>
      <c r="E3032">
        <v>100</v>
      </c>
      <c r="F3032" t="s">
        <v>1890</v>
      </c>
      <c r="G3032">
        <v>1999</v>
      </c>
      <c r="H3032" t="s">
        <v>621</v>
      </c>
      <c r="I3032" t="s">
        <v>622</v>
      </c>
      <c r="J3032">
        <v>5</v>
      </c>
    </row>
    <row r="3033" spans="1:10" x14ac:dyDescent="0.25">
      <c r="A3033" t="s">
        <v>620</v>
      </c>
      <c r="B3033">
        <v>7</v>
      </c>
      <c r="C3033" t="s">
        <v>1888</v>
      </c>
      <c r="D3033" t="s">
        <v>1889</v>
      </c>
      <c r="E3033">
        <v>100</v>
      </c>
      <c r="F3033" t="s">
        <v>1890</v>
      </c>
      <c r="G3033">
        <v>2000</v>
      </c>
      <c r="H3033" t="s">
        <v>621</v>
      </c>
      <c r="I3033" t="s">
        <v>622</v>
      </c>
      <c r="J3033">
        <v>0</v>
      </c>
    </row>
    <row r="3034" spans="1:10" x14ac:dyDescent="0.25">
      <c r="A3034" t="s">
        <v>620</v>
      </c>
      <c r="B3034">
        <v>7</v>
      </c>
      <c r="C3034" t="s">
        <v>1888</v>
      </c>
      <c r="D3034" t="s">
        <v>1889</v>
      </c>
      <c r="E3034">
        <v>100</v>
      </c>
      <c r="F3034" t="s">
        <v>1890</v>
      </c>
      <c r="G3034">
        <v>2001</v>
      </c>
      <c r="H3034" t="s">
        <v>621</v>
      </c>
      <c r="I3034" t="s">
        <v>622</v>
      </c>
      <c r="J3034">
        <v>16</v>
      </c>
    </row>
    <row r="3035" spans="1:10" x14ac:dyDescent="0.25">
      <c r="A3035" t="s">
        <v>620</v>
      </c>
      <c r="B3035">
        <v>7</v>
      </c>
      <c r="C3035" t="s">
        <v>1888</v>
      </c>
      <c r="D3035" t="s">
        <v>1889</v>
      </c>
      <c r="E3035">
        <v>100</v>
      </c>
      <c r="F3035" t="s">
        <v>1890</v>
      </c>
      <c r="G3035">
        <v>2002</v>
      </c>
      <c r="H3035" t="s">
        <v>621</v>
      </c>
      <c r="I3035" t="s">
        <v>622</v>
      </c>
      <c r="J3035">
        <v>7</v>
      </c>
    </row>
    <row r="3036" spans="1:10" x14ac:dyDescent="0.25">
      <c r="A3036" t="s">
        <v>620</v>
      </c>
      <c r="B3036">
        <v>7</v>
      </c>
      <c r="C3036" t="s">
        <v>1888</v>
      </c>
      <c r="D3036" t="s">
        <v>1889</v>
      </c>
      <c r="E3036">
        <v>100</v>
      </c>
      <c r="F3036" t="s">
        <v>1890</v>
      </c>
      <c r="G3036">
        <v>2003</v>
      </c>
      <c r="H3036" t="s">
        <v>621</v>
      </c>
      <c r="I3036" t="s">
        <v>622</v>
      </c>
      <c r="J3036">
        <v>32</v>
      </c>
    </row>
    <row r="3037" spans="1:10" x14ac:dyDescent="0.25">
      <c r="A3037" t="s">
        <v>620</v>
      </c>
      <c r="B3037">
        <v>7</v>
      </c>
      <c r="C3037" t="s">
        <v>1888</v>
      </c>
      <c r="D3037" t="s">
        <v>1889</v>
      </c>
      <c r="E3037">
        <v>100</v>
      </c>
      <c r="F3037" t="s">
        <v>1890</v>
      </c>
      <c r="G3037">
        <v>2004</v>
      </c>
      <c r="H3037" t="s">
        <v>621</v>
      </c>
      <c r="I3037" t="s">
        <v>622</v>
      </c>
      <c r="J3037">
        <v>10</v>
      </c>
    </row>
    <row r="3038" spans="1:10" x14ac:dyDescent="0.25">
      <c r="A3038" t="s">
        <v>620</v>
      </c>
      <c r="B3038">
        <v>7</v>
      </c>
      <c r="C3038" t="s">
        <v>1888</v>
      </c>
      <c r="D3038" t="s">
        <v>1889</v>
      </c>
      <c r="E3038">
        <v>100</v>
      </c>
      <c r="F3038" t="s">
        <v>1890</v>
      </c>
      <c r="G3038">
        <v>2005</v>
      </c>
      <c r="H3038" t="s">
        <v>621</v>
      </c>
      <c r="I3038" t="s">
        <v>622</v>
      </c>
      <c r="J3038">
        <v>17</v>
      </c>
    </row>
    <row r="3039" spans="1:10" x14ac:dyDescent="0.25">
      <c r="A3039" t="s">
        <v>620</v>
      </c>
      <c r="B3039">
        <v>7</v>
      </c>
      <c r="C3039" t="s">
        <v>1888</v>
      </c>
      <c r="D3039" t="s">
        <v>1889</v>
      </c>
      <c r="E3039">
        <v>100</v>
      </c>
      <c r="F3039" t="s">
        <v>1890</v>
      </c>
      <c r="G3039">
        <v>2006</v>
      </c>
      <c r="H3039" t="s">
        <v>621</v>
      </c>
      <c r="I3039" t="s">
        <v>622</v>
      </c>
      <c r="J3039">
        <v>18</v>
      </c>
    </row>
    <row r="3040" spans="1:10" x14ac:dyDescent="0.25">
      <c r="A3040" t="s">
        <v>620</v>
      </c>
      <c r="B3040">
        <v>7</v>
      </c>
      <c r="C3040" t="s">
        <v>1888</v>
      </c>
      <c r="D3040" t="s">
        <v>1889</v>
      </c>
      <c r="E3040">
        <v>100</v>
      </c>
      <c r="F3040" t="s">
        <v>1890</v>
      </c>
      <c r="G3040">
        <v>2007</v>
      </c>
      <c r="H3040" t="s">
        <v>621</v>
      </c>
      <c r="I3040" t="s">
        <v>622</v>
      </c>
      <c r="J3040">
        <v>10</v>
      </c>
    </row>
    <row r="3041" spans="1:10" x14ac:dyDescent="0.25">
      <c r="A3041" t="s">
        <v>620</v>
      </c>
      <c r="B3041">
        <v>7</v>
      </c>
      <c r="C3041" t="s">
        <v>1888</v>
      </c>
      <c r="D3041" t="s">
        <v>1889</v>
      </c>
      <c r="E3041">
        <v>100</v>
      </c>
      <c r="F3041" t="s">
        <v>1890</v>
      </c>
      <c r="G3041">
        <v>2008</v>
      </c>
      <c r="H3041" t="s">
        <v>621</v>
      </c>
      <c r="I3041" t="s">
        <v>622</v>
      </c>
      <c r="J3041">
        <v>5</v>
      </c>
    </row>
    <row r="3042" spans="1:10" x14ac:dyDescent="0.25">
      <c r="A3042" t="s">
        <v>1685</v>
      </c>
      <c r="B3042">
        <v>7</v>
      </c>
      <c r="C3042" t="s">
        <v>1888</v>
      </c>
      <c r="D3042" t="s">
        <v>1889</v>
      </c>
      <c r="E3042">
        <v>100</v>
      </c>
      <c r="F3042" t="s">
        <v>1890</v>
      </c>
      <c r="G3042">
        <v>1999</v>
      </c>
      <c r="H3042" t="s">
        <v>621</v>
      </c>
      <c r="I3042" t="s">
        <v>622</v>
      </c>
      <c r="J3042">
        <v>8</v>
      </c>
    </row>
    <row r="3043" spans="1:10" x14ac:dyDescent="0.25">
      <c r="A3043" t="s">
        <v>1685</v>
      </c>
      <c r="B3043">
        <v>7</v>
      </c>
      <c r="C3043" t="s">
        <v>1888</v>
      </c>
      <c r="D3043" t="s">
        <v>1889</v>
      </c>
      <c r="E3043">
        <v>100</v>
      </c>
      <c r="F3043" t="s">
        <v>1890</v>
      </c>
      <c r="G3043">
        <v>2000</v>
      </c>
      <c r="H3043" t="s">
        <v>621</v>
      </c>
      <c r="I3043" t="s">
        <v>622</v>
      </c>
      <c r="J3043">
        <v>5</v>
      </c>
    </row>
    <row r="3044" spans="1:10" x14ac:dyDescent="0.25">
      <c r="A3044" t="s">
        <v>623</v>
      </c>
      <c r="B3044">
        <v>7</v>
      </c>
      <c r="C3044" t="s">
        <v>1888</v>
      </c>
      <c r="D3044" t="s">
        <v>1889</v>
      </c>
      <c r="E3044">
        <v>100</v>
      </c>
      <c r="F3044" t="s">
        <v>1890</v>
      </c>
      <c r="G3044">
        <v>2001</v>
      </c>
      <c r="H3044" t="s">
        <v>621</v>
      </c>
      <c r="I3044" t="s">
        <v>622</v>
      </c>
      <c r="J3044">
        <v>9</v>
      </c>
    </row>
    <row r="3045" spans="1:10" x14ac:dyDescent="0.25">
      <c r="A3045" t="s">
        <v>623</v>
      </c>
      <c r="B3045">
        <v>7</v>
      </c>
      <c r="C3045" t="s">
        <v>1888</v>
      </c>
      <c r="D3045" t="s">
        <v>1889</v>
      </c>
      <c r="E3045">
        <v>100</v>
      </c>
      <c r="F3045" t="s">
        <v>1890</v>
      </c>
      <c r="G3045">
        <v>2002</v>
      </c>
      <c r="H3045" t="s">
        <v>621</v>
      </c>
      <c r="I3045" t="s">
        <v>622</v>
      </c>
      <c r="J3045">
        <v>2</v>
      </c>
    </row>
    <row r="3046" spans="1:10" x14ac:dyDescent="0.25">
      <c r="A3046" t="s">
        <v>623</v>
      </c>
      <c r="B3046">
        <v>7</v>
      </c>
      <c r="C3046" t="s">
        <v>1888</v>
      </c>
      <c r="D3046" t="s">
        <v>1889</v>
      </c>
      <c r="E3046">
        <v>100</v>
      </c>
      <c r="F3046" t="s">
        <v>1890</v>
      </c>
      <c r="G3046">
        <v>2003</v>
      </c>
      <c r="H3046" t="s">
        <v>621</v>
      </c>
      <c r="I3046" t="s">
        <v>622</v>
      </c>
      <c r="J3046">
        <v>23</v>
      </c>
    </row>
    <row r="3047" spans="1:10" x14ac:dyDescent="0.25">
      <c r="A3047" t="s">
        <v>623</v>
      </c>
      <c r="B3047">
        <v>7</v>
      </c>
      <c r="C3047" t="s">
        <v>1888</v>
      </c>
      <c r="D3047" t="s">
        <v>1889</v>
      </c>
      <c r="E3047">
        <v>100</v>
      </c>
      <c r="F3047" t="s">
        <v>1890</v>
      </c>
      <c r="G3047">
        <v>2004</v>
      </c>
      <c r="H3047" t="s">
        <v>621</v>
      </c>
      <c r="I3047" t="s">
        <v>622</v>
      </c>
      <c r="J3047">
        <v>6</v>
      </c>
    </row>
    <row r="3048" spans="1:10" x14ac:dyDescent="0.25">
      <c r="A3048" t="s">
        <v>623</v>
      </c>
      <c r="B3048">
        <v>7</v>
      </c>
      <c r="C3048" t="s">
        <v>1888</v>
      </c>
      <c r="D3048" t="s">
        <v>1889</v>
      </c>
      <c r="E3048">
        <v>100</v>
      </c>
      <c r="F3048" t="s">
        <v>1890</v>
      </c>
      <c r="G3048">
        <v>2005</v>
      </c>
      <c r="H3048" t="s">
        <v>621</v>
      </c>
      <c r="I3048" t="s">
        <v>622</v>
      </c>
      <c r="J3048">
        <v>7</v>
      </c>
    </row>
    <row r="3049" spans="1:10" x14ac:dyDescent="0.25">
      <c r="A3049" t="s">
        <v>623</v>
      </c>
      <c r="B3049">
        <v>7</v>
      </c>
      <c r="C3049" t="s">
        <v>1888</v>
      </c>
      <c r="D3049" t="s">
        <v>1889</v>
      </c>
      <c r="E3049">
        <v>100</v>
      </c>
      <c r="F3049" t="s">
        <v>1890</v>
      </c>
      <c r="G3049">
        <v>2006</v>
      </c>
      <c r="H3049" t="s">
        <v>621</v>
      </c>
      <c r="I3049" t="s">
        <v>622</v>
      </c>
      <c r="J3049">
        <v>10</v>
      </c>
    </row>
    <row r="3050" spans="1:10" x14ac:dyDescent="0.25">
      <c r="A3050" t="s">
        <v>623</v>
      </c>
      <c r="B3050">
        <v>7</v>
      </c>
      <c r="C3050" t="s">
        <v>1888</v>
      </c>
      <c r="D3050" t="s">
        <v>1889</v>
      </c>
      <c r="E3050">
        <v>100</v>
      </c>
      <c r="F3050" t="s">
        <v>1890</v>
      </c>
      <c r="G3050">
        <v>2007</v>
      </c>
      <c r="H3050" t="s">
        <v>621</v>
      </c>
      <c r="I3050" t="s">
        <v>622</v>
      </c>
      <c r="J3050">
        <v>4</v>
      </c>
    </row>
    <row r="3051" spans="1:10" x14ac:dyDescent="0.25">
      <c r="A3051" t="s">
        <v>623</v>
      </c>
      <c r="B3051">
        <v>7</v>
      </c>
      <c r="C3051" t="s">
        <v>1888</v>
      </c>
      <c r="D3051" t="s">
        <v>1889</v>
      </c>
      <c r="E3051">
        <v>100</v>
      </c>
      <c r="F3051" t="s">
        <v>1890</v>
      </c>
      <c r="G3051">
        <v>2008</v>
      </c>
      <c r="H3051" t="s">
        <v>621</v>
      </c>
      <c r="I3051" t="s">
        <v>622</v>
      </c>
      <c r="J3051">
        <v>5</v>
      </c>
    </row>
    <row r="3052" spans="1:10" x14ac:dyDescent="0.25">
      <c r="A3052" t="s">
        <v>623</v>
      </c>
      <c r="B3052">
        <v>7</v>
      </c>
      <c r="C3052" t="s">
        <v>1888</v>
      </c>
      <c r="D3052" t="s">
        <v>1889</v>
      </c>
      <c r="E3052">
        <v>100</v>
      </c>
      <c r="F3052" t="s">
        <v>1890</v>
      </c>
      <c r="G3052">
        <v>2009</v>
      </c>
      <c r="H3052" t="s">
        <v>621</v>
      </c>
      <c r="I3052" t="s">
        <v>622</v>
      </c>
      <c r="J3052">
        <v>5</v>
      </c>
    </row>
    <row r="3053" spans="1:10" x14ac:dyDescent="0.25">
      <c r="A3053" t="s">
        <v>624</v>
      </c>
      <c r="B3053">
        <v>7</v>
      </c>
      <c r="C3053" t="s">
        <v>1888</v>
      </c>
      <c r="D3053" t="s">
        <v>1889</v>
      </c>
      <c r="E3053">
        <v>100</v>
      </c>
      <c r="F3053" t="s">
        <v>1890</v>
      </c>
      <c r="G3053">
        <v>2002</v>
      </c>
      <c r="H3053" t="s">
        <v>621</v>
      </c>
      <c r="I3053" t="s">
        <v>622</v>
      </c>
      <c r="J3053">
        <v>14</v>
      </c>
    </row>
    <row r="3054" spans="1:10" x14ac:dyDescent="0.25">
      <c r="A3054" t="s">
        <v>624</v>
      </c>
      <c r="B3054">
        <v>7</v>
      </c>
      <c r="C3054" t="s">
        <v>1888</v>
      </c>
      <c r="D3054" t="s">
        <v>1889</v>
      </c>
      <c r="E3054">
        <v>100</v>
      </c>
      <c r="F3054" t="s">
        <v>1890</v>
      </c>
      <c r="G3054">
        <v>2003</v>
      </c>
      <c r="H3054" t="s">
        <v>621</v>
      </c>
      <c r="I3054" t="s">
        <v>622</v>
      </c>
      <c r="J3054">
        <v>46</v>
      </c>
    </row>
    <row r="3055" spans="1:10" x14ac:dyDescent="0.25">
      <c r="A3055" t="s">
        <v>624</v>
      </c>
      <c r="B3055">
        <v>7</v>
      </c>
      <c r="C3055" t="s">
        <v>1888</v>
      </c>
      <c r="D3055" t="s">
        <v>1889</v>
      </c>
      <c r="E3055">
        <v>100</v>
      </c>
      <c r="F3055" t="s">
        <v>1890</v>
      </c>
      <c r="G3055">
        <v>2004</v>
      </c>
      <c r="H3055" t="s">
        <v>621</v>
      </c>
      <c r="I3055" t="s">
        <v>622</v>
      </c>
      <c r="J3055">
        <v>19</v>
      </c>
    </row>
    <row r="3056" spans="1:10" x14ac:dyDescent="0.25">
      <c r="A3056" t="s">
        <v>624</v>
      </c>
      <c r="B3056">
        <v>7</v>
      </c>
      <c r="C3056" t="s">
        <v>1888</v>
      </c>
      <c r="D3056" t="s">
        <v>1889</v>
      </c>
      <c r="E3056">
        <v>100</v>
      </c>
      <c r="F3056" t="s">
        <v>1890</v>
      </c>
      <c r="G3056">
        <v>2005</v>
      </c>
      <c r="H3056" t="s">
        <v>621</v>
      </c>
      <c r="I3056" t="s">
        <v>622</v>
      </c>
      <c r="J3056">
        <v>19</v>
      </c>
    </row>
    <row r="3057" spans="1:10" x14ac:dyDescent="0.25">
      <c r="A3057" t="s">
        <v>624</v>
      </c>
      <c r="B3057">
        <v>7</v>
      </c>
      <c r="C3057" t="s">
        <v>1888</v>
      </c>
      <c r="D3057" t="s">
        <v>1889</v>
      </c>
      <c r="E3057">
        <v>100</v>
      </c>
      <c r="F3057" t="s">
        <v>1890</v>
      </c>
      <c r="G3057">
        <v>2006</v>
      </c>
      <c r="H3057" t="s">
        <v>621</v>
      </c>
      <c r="I3057" t="s">
        <v>622</v>
      </c>
      <c r="J3057">
        <v>21</v>
      </c>
    </row>
    <row r="3058" spans="1:10" x14ac:dyDescent="0.25">
      <c r="A3058" t="s">
        <v>624</v>
      </c>
      <c r="B3058">
        <v>7</v>
      </c>
      <c r="C3058" t="s">
        <v>1888</v>
      </c>
      <c r="D3058" t="s">
        <v>1889</v>
      </c>
      <c r="E3058">
        <v>100</v>
      </c>
      <c r="F3058" t="s">
        <v>1890</v>
      </c>
      <c r="G3058">
        <v>2007</v>
      </c>
      <c r="H3058" t="s">
        <v>621</v>
      </c>
      <c r="I3058" t="s">
        <v>622</v>
      </c>
      <c r="J3058">
        <v>12</v>
      </c>
    </row>
    <row r="3059" spans="1:10" x14ac:dyDescent="0.25">
      <c r="A3059" t="s">
        <v>624</v>
      </c>
      <c r="B3059">
        <v>7</v>
      </c>
      <c r="C3059" t="s">
        <v>1888</v>
      </c>
      <c r="D3059" t="s">
        <v>1889</v>
      </c>
      <c r="E3059">
        <v>100</v>
      </c>
      <c r="F3059" t="s">
        <v>1890</v>
      </c>
      <c r="G3059">
        <v>2008</v>
      </c>
      <c r="H3059" t="s">
        <v>621</v>
      </c>
      <c r="I3059" t="s">
        <v>622</v>
      </c>
      <c r="J3059">
        <v>17</v>
      </c>
    </row>
    <row r="3060" spans="1:10" x14ac:dyDescent="0.25">
      <c r="A3060" t="s">
        <v>624</v>
      </c>
      <c r="B3060">
        <v>7</v>
      </c>
      <c r="C3060" t="s">
        <v>1888</v>
      </c>
      <c r="D3060" t="s">
        <v>1889</v>
      </c>
      <c r="E3060">
        <v>100</v>
      </c>
      <c r="F3060" t="s">
        <v>1890</v>
      </c>
      <c r="G3060">
        <v>2009</v>
      </c>
      <c r="H3060" t="s">
        <v>621</v>
      </c>
      <c r="I3060" t="s">
        <v>622</v>
      </c>
      <c r="J3060">
        <v>6</v>
      </c>
    </row>
    <row r="3061" spans="1:10" x14ac:dyDescent="0.25">
      <c r="A3061" t="s">
        <v>1941</v>
      </c>
      <c r="B3061">
        <v>7</v>
      </c>
      <c r="C3061" t="s">
        <v>1888</v>
      </c>
      <c r="D3061" t="s">
        <v>1889</v>
      </c>
      <c r="E3061">
        <v>100</v>
      </c>
      <c r="F3061" t="s">
        <v>1890</v>
      </c>
      <c r="G3061">
        <v>2006</v>
      </c>
      <c r="H3061" t="s">
        <v>621</v>
      </c>
      <c r="I3061" t="s">
        <v>622</v>
      </c>
      <c r="J3061">
        <v>22</v>
      </c>
    </row>
    <row r="3062" spans="1:10" x14ac:dyDescent="0.25">
      <c r="A3062" t="s">
        <v>1941</v>
      </c>
      <c r="B3062">
        <v>7</v>
      </c>
      <c r="C3062" t="s">
        <v>1888</v>
      </c>
      <c r="D3062" t="s">
        <v>1889</v>
      </c>
      <c r="E3062">
        <v>100</v>
      </c>
      <c r="F3062" t="s">
        <v>1890</v>
      </c>
      <c r="G3062">
        <v>2007</v>
      </c>
      <c r="H3062" t="s">
        <v>621</v>
      </c>
      <c r="I3062" t="s">
        <v>622</v>
      </c>
      <c r="J3062">
        <v>12</v>
      </c>
    </row>
    <row r="3063" spans="1:10" x14ac:dyDescent="0.25">
      <c r="A3063" t="s">
        <v>1941</v>
      </c>
      <c r="B3063">
        <v>7</v>
      </c>
      <c r="C3063" t="s">
        <v>1888</v>
      </c>
      <c r="D3063" t="s">
        <v>1889</v>
      </c>
      <c r="E3063">
        <v>100</v>
      </c>
      <c r="F3063" t="s">
        <v>1890</v>
      </c>
      <c r="G3063">
        <v>2008</v>
      </c>
      <c r="H3063" t="s">
        <v>621</v>
      </c>
      <c r="I3063" t="s">
        <v>622</v>
      </c>
      <c r="J3063">
        <v>15</v>
      </c>
    </row>
    <row r="3064" spans="1:10" x14ac:dyDescent="0.25">
      <c r="A3064" t="s">
        <v>1941</v>
      </c>
      <c r="B3064">
        <v>7</v>
      </c>
      <c r="C3064" t="s">
        <v>1888</v>
      </c>
      <c r="D3064" t="s">
        <v>1889</v>
      </c>
      <c r="E3064">
        <v>100</v>
      </c>
      <c r="F3064" t="s">
        <v>1890</v>
      </c>
      <c r="G3064">
        <v>2009</v>
      </c>
      <c r="H3064" t="s">
        <v>621</v>
      </c>
      <c r="I3064" t="s">
        <v>622</v>
      </c>
      <c r="J3064">
        <v>9</v>
      </c>
    </row>
    <row r="3065" spans="1:10" x14ac:dyDescent="0.25">
      <c r="A3065" t="s">
        <v>1942</v>
      </c>
      <c r="B3065">
        <v>7</v>
      </c>
      <c r="C3065" t="s">
        <v>1888</v>
      </c>
      <c r="D3065" t="s">
        <v>1889</v>
      </c>
      <c r="E3065">
        <v>100</v>
      </c>
      <c r="F3065" t="s">
        <v>1890</v>
      </c>
      <c r="G3065">
        <v>2002</v>
      </c>
      <c r="H3065" t="s">
        <v>626</v>
      </c>
      <c r="I3065" t="s">
        <v>627</v>
      </c>
      <c r="J3065">
        <v>5</v>
      </c>
    </row>
    <row r="3066" spans="1:10" x14ac:dyDescent="0.25">
      <c r="A3066" t="s">
        <v>1942</v>
      </c>
      <c r="B3066">
        <v>7</v>
      </c>
      <c r="C3066" t="s">
        <v>1888</v>
      </c>
      <c r="D3066" t="s">
        <v>1889</v>
      </c>
      <c r="E3066">
        <v>100</v>
      </c>
      <c r="F3066" t="s">
        <v>1890</v>
      </c>
      <c r="G3066">
        <v>2003</v>
      </c>
      <c r="H3066" t="s">
        <v>626</v>
      </c>
      <c r="I3066" t="s">
        <v>627</v>
      </c>
      <c r="J3066">
        <v>48</v>
      </c>
    </row>
    <row r="3067" spans="1:10" x14ac:dyDescent="0.25">
      <c r="A3067" t="s">
        <v>1942</v>
      </c>
      <c r="B3067">
        <v>7</v>
      </c>
      <c r="C3067" t="s">
        <v>1888</v>
      </c>
      <c r="D3067" t="s">
        <v>1889</v>
      </c>
      <c r="E3067">
        <v>100</v>
      </c>
      <c r="F3067" t="s">
        <v>1890</v>
      </c>
      <c r="G3067">
        <v>2004</v>
      </c>
      <c r="H3067" t="s">
        <v>626</v>
      </c>
      <c r="I3067" t="s">
        <v>627</v>
      </c>
      <c r="J3067">
        <v>18</v>
      </c>
    </row>
    <row r="3068" spans="1:10" x14ac:dyDescent="0.25">
      <c r="A3068" t="s">
        <v>1942</v>
      </c>
      <c r="B3068">
        <v>7</v>
      </c>
      <c r="C3068" t="s">
        <v>1888</v>
      </c>
      <c r="D3068" t="s">
        <v>1889</v>
      </c>
      <c r="E3068">
        <v>100</v>
      </c>
      <c r="F3068" t="s">
        <v>1890</v>
      </c>
      <c r="G3068">
        <v>2005</v>
      </c>
      <c r="H3068" t="s">
        <v>626</v>
      </c>
      <c r="I3068" t="s">
        <v>627</v>
      </c>
      <c r="J3068">
        <v>14</v>
      </c>
    </row>
    <row r="3069" spans="1:10" x14ac:dyDescent="0.25">
      <c r="A3069" t="s">
        <v>1942</v>
      </c>
      <c r="B3069">
        <v>7</v>
      </c>
      <c r="C3069" t="s">
        <v>1888</v>
      </c>
      <c r="D3069" t="s">
        <v>1889</v>
      </c>
      <c r="E3069">
        <v>100</v>
      </c>
      <c r="F3069" t="s">
        <v>1890</v>
      </c>
      <c r="G3069">
        <v>2006</v>
      </c>
      <c r="H3069" t="s">
        <v>626</v>
      </c>
      <c r="I3069" t="s">
        <v>627</v>
      </c>
      <c r="J3069">
        <v>25</v>
      </c>
    </row>
    <row r="3070" spans="1:10" x14ac:dyDescent="0.25">
      <c r="A3070" t="s">
        <v>1942</v>
      </c>
      <c r="B3070">
        <v>7</v>
      </c>
      <c r="C3070" t="s">
        <v>1888</v>
      </c>
      <c r="D3070" t="s">
        <v>1889</v>
      </c>
      <c r="E3070">
        <v>100</v>
      </c>
      <c r="F3070" t="s">
        <v>1890</v>
      </c>
      <c r="G3070">
        <v>2007</v>
      </c>
      <c r="H3070" t="s">
        <v>626</v>
      </c>
      <c r="I3070" t="s">
        <v>627</v>
      </c>
      <c r="J3070">
        <v>9</v>
      </c>
    </row>
    <row r="3071" spans="1:10" x14ac:dyDescent="0.25">
      <c r="A3071" t="s">
        <v>1942</v>
      </c>
      <c r="B3071">
        <v>7</v>
      </c>
      <c r="C3071" t="s">
        <v>1888</v>
      </c>
      <c r="D3071" t="s">
        <v>1889</v>
      </c>
      <c r="E3071">
        <v>100</v>
      </c>
      <c r="F3071" t="s">
        <v>1890</v>
      </c>
      <c r="G3071">
        <v>2008</v>
      </c>
      <c r="H3071" t="s">
        <v>626</v>
      </c>
      <c r="I3071" t="s">
        <v>627</v>
      </c>
      <c r="J3071">
        <v>9</v>
      </c>
    </row>
    <row r="3072" spans="1:10" x14ac:dyDescent="0.25">
      <c r="A3072" t="s">
        <v>1942</v>
      </c>
      <c r="B3072">
        <v>7</v>
      </c>
      <c r="C3072" t="s">
        <v>1888</v>
      </c>
      <c r="D3072" t="s">
        <v>1889</v>
      </c>
      <c r="E3072">
        <v>100</v>
      </c>
      <c r="F3072" t="s">
        <v>1890</v>
      </c>
      <c r="G3072">
        <v>2009</v>
      </c>
      <c r="H3072" t="s">
        <v>626</v>
      </c>
      <c r="I3072" t="s">
        <v>627</v>
      </c>
      <c r="J3072">
        <v>9</v>
      </c>
    </row>
    <row r="3073" spans="1:10" x14ac:dyDescent="0.25">
      <c r="A3073" t="s">
        <v>625</v>
      </c>
      <c r="B3073">
        <v>7</v>
      </c>
      <c r="C3073" t="s">
        <v>1888</v>
      </c>
      <c r="D3073" t="s">
        <v>1889</v>
      </c>
      <c r="E3073">
        <v>100</v>
      </c>
      <c r="F3073" t="s">
        <v>1890</v>
      </c>
      <c r="G3073">
        <v>2007</v>
      </c>
      <c r="H3073" t="s">
        <v>626</v>
      </c>
      <c r="I3073" t="s">
        <v>627</v>
      </c>
      <c r="J3073">
        <v>8</v>
      </c>
    </row>
    <row r="3074" spans="1:10" x14ac:dyDescent="0.25">
      <c r="A3074" t="s">
        <v>625</v>
      </c>
      <c r="B3074">
        <v>7</v>
      </c>
      <c r="C3074" t="s">
        <v>1888</v>
      </c>
      <c r="D3074" t="s">
        <v>1889</v>
      </c>
      <c r="E3074">
        <v>100</v>
      </c>
      <c r="F3074" t="s">
        <v>1890</v>
      </c>
      <c r="G3074">
        <v>2008</v>
      </c>
      <c r="H3074" t="s">
        <v>626</v>
      </c>
      <c r="I3074" t="s">
        <v>627</v>
      </c>
      <c r="J3074">
        <v>9</v>
      </c>
    </row>
    <row r="3075" spans="1:10" x14ac:dyDescent="0.25">
      <c r="A3075" t="s">
        <v>625</v>
      </c>
      <c r="B3075">
        <v>7</v>
      </c>
      <c r="C3075" t="s">
        <v>1888</v>
      </c>
      <c r="D3075" t="s">
        <v>1889</v>
      </c>
      <c r="E3075">
        <v>100</v>
      </c>
      <c r="F3075" t="s">
        <v>1890</v>
      </c>
      <c r="G3075">
        <v>2009</v>
      </c>
      <c r="H3075" t="s">
        <v>626</v>
      </c>
      <c r="I3075" t="s">
        <v>627</v>
      </c>
      <c r="J3075">
        <v>6</v>
      </c>
    </row>
    <row r="3076" spans="1:10" x14ac:dyDescent="0.25">
      <c r="A3076" t="s">
        <v>628</v>
      </c>
      <c r="B3076">
        <v>7</v>
      </c>
      <c r="C3076" t="s">
        <v>1888</v>
      </c>
      <c r="D3076" t="s">
        <v>1889</v>
      </c>
      <c r="E3076">
        <v>100</v>
      </c>
      <c r="F3076" t="s">
        <v>1890</v>
      </c>
      <c r="G3076">
        <v>2000</v>
      </c>
      <c r="H3076" t="s">
        <v>629</v>
      </c>
      <c r="I3076" t="s">
        <v>630</v>
      </c>
      <c r="J3076">
        <v>4</v>
      </c>
    </row>
    <row r="3077" spans="1:10" x14ac:dyDescent="0.25">
      <c r="A3077" t="s">
        <v>628</v>
      </c>
      <c r="B3077">
        <v>7</v>
      </c>
      <c r="C3077" t="s">
        <v>1888</v>
      </c>
      <c r="D3077" t="s">
        <v>1889</v>
      </c>
      <c r="E3077">
        <v>100</v>
      </c>
      <c r="F3077" t="s">
        <v>1890</v>
      </c>
      <c r="G3077">
        <v>2001</v>
      </c>
      <c r="H3077" t="s">
        <v>629</v>
      </c>
      <c r="I3077" t="s">
        <v>630</v>
      </c>
      <c r="J3077">
        <v>13</v>
      </c>
    </row>
    <row r="3078" spans="1:10" x14ac:dyDescent="0.25">
      <c r="A3078" t="s">
        <v>628</v>
      </c>
      <c r="B3078">
        <v>7</v>
      </c>
      <c r="C3078" t="s">
        <v>1888</v>
      </c>
      <c r="D3078" t="s">
        <v>1889</v>
      </c>
      <c r="E3078">
        <v>100</v>
      </c>
      <c r="F3078" t="s">
        <v>1890</v>
      </c>
      <c r="G3078">
        <v>2002</v>
      </c>
      <c r="H3078" t="s">
        <v>629</v>
      </c>
      <c r="I3078" t="s">
        <v>630</v>
      </c>
      <c r="J3078">
        <v>10</v>
      </c>
    </row>
    <row r="3079" spans="1:10" x14ac:dyDescent="0.25">
      <c r="A3079" t="s">
        <v>628</v>
      </c>
      <c r="B3079">
        <v>7</v>
      </c>
      <c r="C3079" t="s">
        <v>1888</v>
      </c>
      <c r="D3079" t="s">
        <v>1889</v>
      </c>
      <c r="E3079">
        <v>100</v>
      </c>
      <c r="F3079" t="s">
        <v>1890</v>
      </c>
      <c r="G3079">
        <v>2003</v>
      </c>
      <c r="H3079" t="s">
        <v>629</v>
      </c>
      <c r="I3079" t="s">
        <v>630</v>
      </c>
      <c r="J3079">
        <v>52</v>
      </c>
    </row>
    <row r="3080" spans="1:10" x14ac:dyDescent="0.25">
      <c r="A3080" t="s">
        <v>628</v>
      </c>
      <c r="B3080">
        <v>7</v>
      </c>
      <c r="C3080" t="s">
        <v>1888</v>
      </c>
      <c r="D3080" t="s">
        <v>1889</v>
      </c>
      <c r="E3080">
        <v>100</v>
      </c>
      <c r="F3080" t="s">
        <v>1890</v>
      </c>
      <c r="G3080">
        <v>2004</v>
      </c>
      <c r="H3080" t="s">
        <v>629</v>
      </c>
      <c r="I3080" t="s">
        <v>630</v>
      </c>
      <c r="J3080">
        <v>13</v>
      </c>
    </row>
    <row r="3081" spans="1:10" x14ac:dyDescent="0.25">
      <c r="A3081" t="s">
        <v>628</v>
      </c>
      <c r="B3081">
        <v>7</v>
      </c>
      <c r="C3081" t="s">
        <v>1888</v>
      </c>
      <c r="D3081" t="s">
        <v>1889</v>
      </c>
      <c r="E3081">
        <v>100</v>
      </c>
      <c r="F3081" t="s">
        <v>1890</v>
      </c>
      <c r="G3081">
        <v>2005</v>
      </c>
      <c r="H3081" t="s">
        <v>629</v>
      </c>
      <c r="I3081" t="s">
        <v>630</v>
      </c>
      <c r="J3081">
        <v>16</v>
      </c>
    </row>
    <row r="3082" spans="1:10" x14ac:dyDescent="0.25">
      <c r="A3082" t="s">
        <v>628</v>
      </c>
      <c r="B3082">
        <v>7</v>
      </c>
      <c r="C3082" t="s">
        <v>1888</v>
      </c>
      <c r="D3082" t="s">
        <v>1889</v>
      </c>
      <c r="E3082">
        <v>100</v>
      </c>
      <c r="F3082" t="s">
        <v>1890</v>
      </c>
      <c r="G3082">
        <v>2006</v>
      </c>
      <c r="H3082" t="s">
        <v>629</v>
      </c>
      <c r="I3082" t="s">
        <v>630</v>
      </c>
      <c r="J3082">
        <v>23</v>
      </c>
    </row>
    <row r="3083" spans="1:10" x14ac:dyDescent="0.25">
      <c r="A3083" t="s">
        <v>628</v>
      </c>
      <c r="B3083">
        <v>7</v>
      </c>
      <c r="C3083" t="s">
        <v>1888</v>
      </c>
      <c r="D3083" t="s">
        <v>1889</v>
      </c>
      <c r="E3083">
        <v>100</v>
      </c>
      <c r="F3083" t="s">
        <v>1890</v>
      </c>
      <c r="G3083">
        <v>2007</v>
      </c>
      <c r="H3083" t="s">
        <v>629</v>
      </c>
      <c r="I3083" t="s">
        <v>630</v>
      </c>
      <c r="J3083">
        <v>9</v>
      </c>
    </row>
    <row r="3084" spans="1:10" x14ac:dyDescent="0.25">
      <c r="A3084" t="s">
        <v>628</v>
      </c>
      <c r="B3084">
        <v>7</v>
      </c>
      <c r="C3084" t="s">
        <v>1888</v>
      </c>
      <c r="D3084" t="s">
        <v>1889</v>
      </c>
      <c r="E3084">
        <v>100</v>
      </c>
      <c r="F3084" t="s">
        <v>1890</v>
      </c>
      <c r="G3084">
        <v>2008</v>
      </c>
      <c r="H3084" t="s">
        <v>629</v>
      </c>
      <c r="I3084" t="s">
        <v>630</v>
      </c>
      <c r="J3084">
        <v>6</v>
      </c>
    </row>
    <row r="3085" spans="1:10" x14ac:dyDescent="0.25">
      <c r="A3085" t="s">
        <v>628</v>
      </c>
      <c r="B3085">
        <v>7</v>
      </c>
      <c r="C3085" t="s">
        <v>1888</v>
      </c>
      <c r="D3085" t="s">
        <v>1889</v>
      </c>
      <c r="E3085">
        <v>100</v>
      </c>
      <c r="F3085" t="s">
        <v>1890</v>
      </c>
      <c r="G3085">
        <v>2009</v>
      </c>
      <c r="H3085" t="s">
        <v>629</v>
      </c>
      <c r="I3085" t="s">
        <v>630</v>
      </c>
      <c r="J3085">
        <v>7</v>
      </c>
    </row>
    <row r="3086" spans="1:10" x14ac:dyDescent="0.25">
      <c r="A3086" t="s">
        <v>1943</v>
      </c>
      <c r="B3086">
        <v>7</v>
      </c>
      <c r="C3086" t="s">
        <v>1888</v>
      </c>
      <c r="D3086" t="s">
        <v>1889</v>
      </c>
      <c r="E3086">
        <v>100</v>
      </c>
      <c r="F3086" t="s">
        <v>1890</v>
      </c>
      <c r="G3086">
        <v>2000</v>
      </c>
      <c r="H3086" t="s">
        <v>629</v>
      </c>
      <c r="I3086" t="s">
        <v>630</v>
      </c>
      <c r="J3086">
        <v>8</v>
      </c>
    </row>
    <row r="3087" spans="1:10" x14ac:dyDescent="0.25">
      <c r="A3087" t="s">
        <v>1943</v>
      </c>
      <c r="B3087">
        <v>7</v>
      </c>
      <c r="C3087" t="s">
        <v>1888</v>
      </c>
      <c r="D3087" t="s">
        <v>1889</v>
      </c>
      <c r="E3087">
        <v>100</v>
      </c>
      <c r="F3087" t="s">
        <v>1890</v>
      </c>
      <c r="G3087">
        <v>2001</v>
      </c>
      <c r="H3087" t="s">
        <v>629</v>
      </c>
      <c r="I3087" t="s">
        <v>630</v>
      </c>
      <c r="J3087">
        <v>23</v>
      </c>
    </row>
    <row r="3088" spans="1:10" x14ac:dyDescent="0.25">
      <c r="A3088" t="s">
        <v>1943</v>
      </c>
      <c r="B3088">
        <v>7</v>
      </c>
      <c r="C3088" t="s">
        <v>1888</v>
      </c>
      <c r="D3088" t="s">
        <v>1889</v>
      </c>
      <c r="E3088">
        <v>100</v>
      </c>
      <c r="F3088" t="s">
        <v>1890</v>
      </c>
      <c r="G3088">
        <v>2002</v>
      </c>
      <c r="H3088" t="s">
        <v>629</v>
      </c>
      <c r="I3088" t="s">
        <v>630</v>
      </c>
      <c r="J3088">
        <v>14</v>
      </c>
    </row>
    <row r="3089" spans="1:10" x14ac:dyDescent="0.25">
      <c r="A3089" t="s">
        <v>1943</v>
      </c>
      <c r="B3089">
        <v>7</v>
      </c>
      <c r="C3089" t="s">
        <v>1888</v>
      </c>
      <c r="D3089" t="s">
        <v>1889</v>
      </c>
      <c r="E3089">
        <v>100</v>
      </c>
      <c r="F3089" t="s">
        <v>1890</v>
      </c>
      <c r="G3089">
        <v>2003</v>
      </c>
      <c r="H3089" t="s">
        <v>629</v>
      </c>
      <c r="I3089" t="s">
        <v>630</v>
      </c>
      <c r="J3089">
        <v>60</v>
      </c>
    </row>
    <row r="3090" spans="1:10" x14ac:dyDescent="0.25">
      <c r="A3090" t="s">
        <v>1943</v>
      </c>
      <c r="B3090">
        <v>7</v>
      </c>
      <c r="C3090" t="s">
        <v>1888</v>
      </c>
      <c r="D3090" t="s">
        <v>1889</v>
      </c>
      <c r="E3090">
        <v>100</v>
      </c>
      <c r="F3090" t="s">
        <v>1890</v>
      </c>
      <c r="G3090">
        <v>2004</v>
      </c>
      <c r="H3090" t="s">
        <v>629</v>
      </c>
      <c r="I3090" t="s">
        <v>630</v>
      </c>
      <c r="J3090">
        <v>18</v>
      </c>
    </row>
    <row r="3091" spans="1:10" x14ac:dyDescent="0.25">
      <c r="A3091" t="s">
        <v>1943</v>
      </c>
      <c r="B3091">
        <v>7</v>
      </c>
      <c r="C3091" t="s">
        <v>1888</v>
      </c>
      <c r="D3091" t="s">
        <v>1889</v>
      </c>
      <c r="E3091">
        <v>100</v>
      </c>
      <c r="F3091" t="s">
        <v>1890</v>
      </c>
      <c r="G3091">
        <v>2005</v>
      </c>
      <c r="H3091" t="s">
        <v>629</v>
      </c>
      <c r="I3091" t="s">
        <v>630</v>
      </c>
      <c r="J3091">
        <v>16</v>
      </c>
    </row>
    <row r="3092" spans="1:10" x14ac:dyDescent="0.25">
      <c r="A3092" t="s">
        <v>1943</v>
      </c>
      <c r="B3092">
        <v>7</v>
      </c>
      <c r="C3092" t="s">
        <v>1888</v>
      </c>
      <c r="D3092" t="s">
        <v>1889</v>
      </c>
      <c r="E3092">
        <v>100</v>
      </c>
      <c r="F3092" t="s">
        <v>1890</v>
      </c>
      <c r="G3092">
        <v>2006</v>
      </c>
      <c r="H3092" t="s">
        <v>629</v>
      </c>
      <c r="I3092" t="s">
        <v>630</v>
      </c>
      <c r="J3092">
        <v>25</v>
      </c>
    </row>
    <row r="3093" spans="1:10" x14ac:dyDescent="0.25">
      <c r="A3093" t="s">
        <v>1943</v>
      </c>
      <c r="B3093">
        <v>7</v>
      </c>
      <c r="C3093" t="s">
        <v>1888</v>
      </c>
      <c r="D3093" t="s">
        <v>1889</v>
      </c>
      <c r="E3093">
        <v>100</v>
      </c>
      <c r="F3093" t="s">
        <v>1890</v>
      </c>
      <c r="G3093">
        <v>2007</v>
      </c>
      <c r="H3093" t="s">
        <v>629</v>
      </c>
      <c r="I3093" t="s">
        <v>630</v>
      </c>
      <c r="J3093">
        <v>14</v>
      </c>
    </row>
    <row r="3094" spans="1:10" x14ac:dyDescent="0.25">
      <c r="A3094" t="s">
        <v>1943</v>
      </c>
      <c r="B3094">
        <v>7</v>
      </c>
      <c r="C3094" t="s">
        <v>1888</v>
      </c>
      <c r="D3094" t="s">
        <v>1889</v>
      </c>
      <c r="E3094">
        <v>100</v>
      </c>
      <c r="F3094" t="s">
        <v>1890</v>
      </c>
      <c r="G3094">
        <v>2008</v>
      </c>
      <c r="H3094" t="s">
        <v>629</v>
      </c>
      <c r="I3094" t="s">
        <v>630</v>
      </c>
      <c r="J3094">
        <v>5</v>
      </c>
    </row>
    <row r="3095" spans="1:10" x14ac:dyDescent="0.25">
      <c r="A3095" t="s">
        <v>1943</v>
      </c>
      <c r="B3095">
        <v>7</v>
      </c>
      <c r="C3095" t="s">
        <v>1888</v>
      </c>
      <c r="D3095" t="s">
        <v>1889</v>
      </c>
      <c r="E3095">
        <v>100</v>
      </c>
      <c r="F3095" t="s">
        <v>1890</v>
      </c>
      <c r="G3095">
        <v>2009</v>
      </c>
      <c r="H3095" t="s">
        <v>629</v>
      </c>
      <c r="I3095" t="s">
        <v>630</v>
      </c>
      <c r="J3095">
        <v>7</v>
      </c>
    </row>
    <row r="3096" spans="1:10" x14ac:dyDescent="0.25">
      <c r="A3096" t="s">
        <v>631</v>
      </c>
      <c r="B3096">
        <v>7</v>
      </c>
      <c r="C3096" t="s">
        <v>1888</v>
      </c>
      <c r="D3096" t="s">
        <v>1889</v>
      </c>
      <c r="E3096">
        <v>100</v>
      </c>
      <c r="F3096" t="s">
        <v>1890</v>
      </c>
      <c r="G3096">
        <v>2000</v>
      </c>
      <c r="H3096" t="s">
        <v>629</v>
      </c>
      <c r="I3096" t="s">
        <v>630</v>
      </c>
      <c r="J3096">
        <v>3</v>
      </c>
    </row>
    <row r="3097" spans="1:10" x14ac:dyDescent="0.25">
      <c r="A3097" t="s">
        <v>631</v>
      </c>
      <c r="B3097">
        <v>7</v>
      </c>
      <c r="C3097" t="s">
        <v>1888</v>
      </c>
      <c r="D3097" t="s">
        <v>1889</v>
      </c>
      <c r="E3097">
        <v>100</v>
      </c>
      <c r="F3097" t="s">
        <v>1890</v>
      </c>
      <c r="G3097">
        <v>2001</v>
      </c>
      <c r="H3097" t="s">
        <v>629</v>
      </c>
      <c r="I3097" t="s">
        <v>630</v>
      </c>
      <c r="J3097">
        <v>16</v>
      </c>
    </row>
    <row r="3098" spans="1:10" x14ac:dyDescent="0.25">
      <c r="A3098" t="s">
        <v>631</v>
      </c>
      <c r="B3098">
        <v>7</v>
      </c>
      <c r="C3098" t="s">
        <v>1888</v>
      </c>
      <c r="D3098" t="s">
        <v>1889</v>
      </c>
      <c r="E3098">
        <v>100</v>
      </c>
      <c r="F3098" t="s">
        <v>1890</v>
      </c>
      <c r="G3098">
        <v>2002</v>
      </c>
      <c r="H3098" t="s">
        <v>629</v>
      </c>
      <c r="I3098" t="s">
        <v>630</v>
      </c>
      <c r="J3098">
        <v>17</v>
      </c>
    </row>
    <row r="3099" spans="1:10" x14ac:dyDescent="0.25">
      <c r="A3099" t="s">
        <v>631</v>
      </c>
      <c r="B3099">
        <v>7</v>
      </c>
      <c r="C3099" t="s">
        <v>1888</v>
      </c>
      <c r="D3099" t="s">
        <v>1889</v>
      </c>
      <c r="E3099">
        <v>100</v>
      </c>
      <c r="F3099" t="s">
        <v>1890</v>
      </c>
      <c r="G3099">
        <v>2003</v>
      </c>
      <c r="H3099" t="s">
        <v>629</v>
      </c>
      <c r="I3099" t="s">
        <v>630</v>
      </c>
      <c r="J3099">
        <v>46</v>
      </c>
    </row>
    <row r="3100" spans="1:10" x14ac:dyDescent="0.25">
      <c r="A3100" t="s">
        <v>631</v>
      </c>
      <c r="B3100">
        <v>7</v>
      </c>
      <c r="C3100" t="s">
        <v>1888</v>
      </c>
      <c r="D3100" t="s">
        <v>1889</v>
      </c>
      <c r="E3100">
        <v>100</v>
      </c>
      <c r="F3100" t="s">
        <v>1890</v>
      </c>
      <c r="G3100">
        <v>2004</v>
      </c>
      <c r="H3100" t="s">
        <v>629</v>
      </c>
      <c r="I3100" t="s">
        <v>630</v>
      </c>
      <c r="J3100">
        <v>18</v>
      </c>
    </row>
    <row r="3101" spans="1:10" x14ac:dyDescent="0.25">
      <c r="A3101" t="s">
        <v>631</v>
      </c>
      <c r="B3101">
        <v>7</v>
      </c>
      <c r="C3101" t="s">
        <v>1888</v>
      </c>
      <c r="D3101" t="s">
        <v>1889</v>
      </c>
      <c r="E3101">
        <v>100</v>
      </c>
      <c r="F3101" t="s">
        <v>1890</v>
      </c>
      <c r="G3101">
        <v>2005</v>
      </c>
      <c r="H3101" t="s">
        <v>629</v>
      </c>
      <c r="I3101" t="s">
        <v>630</v>
      </c>
      <c r="J3101">
        <v>15</v>
      </c>
    </row>
    <row r="3102" spans="1:10" x14ac:dyDescent="0.25">
      <c r="A3102" t="s">
        <v>631</v>
      </c>
      <c r="B3102">
        <v>7</v>
      </c>
      <c r="C3102" t="s">
        <v>1888</v>
      </c>
      <c r="D3102" t="s">
        <v>1889</v>
      </c>
      <c r="E3102">
        <v>100</v>
      </c>
      <c r="F3102" t="s">
        <v>1890</v>
      </c>
      <c r="G3102">
        <v>2006</v>
      </c>
      <c r="H3102" t="s">
        <v>629</v>
      </c>
      <c r="I3102" t="s">
        <v>630</v>
      </c>
      <c r="J3102">
        <v>20</v>
      </c>
    </row>
    <row r="3103" spans="1:10" x14ac:dyDescent="0.25">
      <c r="A3103" t="s">
        <v>631</v>
      </c>
      <c r="B3103">
        <v>7</v>
      </c>
      <c r="C3103" t="s">
        <v>1888</v>
      </c>
      <c r="D3103" t="s">
        <v>1889</v>
      </c>
      <c r="E3103">
        <v>100</v>
      </c>
      <c r="F3103" t="s">
        <v>1890</v>
      </c>
      <c r="G3103">
        <v>2007</v>
      </c>
      <c r="H3103" t="s">
        <v>629</v>
      </c>
      <c r="I3103" t="s">
        <v>630</v>
      </c>
      <c r="J3103">
        <v>8</v>
      </c>
    </row>
    <row r="3104" spans="1:10" x14ac:dyDescent="0.25">
      <c r="A3104" t="s">
        <v>631</v>
      </c>
      <c r="B3104">
        <v>7</v>
      </c>
      <c r="C3104" t="s">
        <v>1888</v>
      </c>
      <c r="D3104" t="s">
        <v>1889</v>
      </c>
      <c r="E3104">
        <v>100</v>
      </c>
      <c r="F3104" t="s">
        <v>1890</v>
      </c>
      <c r="G3104">
        <v>2008</v>
      </c>
      <c r="H3104" t="s">
        <v>629</v>
      </c>
      <c r="I3104" t="s">
        <v>630</v>
      </c>
      <c r="J3104">
        <v>3</v>
      </c>
    </row>
    <row r="3105" spans="1:10" x14ac:dyDescent="0.25">
      <c r="A3105" t="s">
        <v>631</v>
      </c>
      <c r="B3105">
        <v>7</v>
      </c>
      <c r="C3105" t="s">
        <v>1888</v>
      </c>
      <c r="D3105" t="s">
        <v>1889</v>
      </c>
      <c r="E3105">
        <v>100</v>
      </c>
      <c r="F3105" t="s">
        <v>1890</v>
      </c>
      <c r="G3105">
        <v>2009</v>
      </c>
      <c r="H3105" t="s">
        <v>629</v>
      </c>
      <c r="I3105" t="s">
        <v>630</v>
      </c>
      <c r="J3105">
        <v>7</v>
      </c>
    </row>
    <row r="3106" spans="1:10" x14ac:dyDescent="0.25">
      <c r="A3106" t="s">
        <v>632</v>
      </c>
      <c r="B3106">
        <v>7</v>
      </c>
      <c r="C3106" t="s">
        <v>1888</v>
      </c>
      <c r="D3106" t="s">
        <v>1889</v>
      </c>
      <c r="E3106">
        <v>100</v>
      </c>
      <c r="F3106" t="s">
        <v>1890</v>
      </c>
      <c r="G3106">
        <v>2005</v>
      </c>
      <c r="H3106" t="s">
        <v>633</v>
      </c>
      <c r="I3106" t="s">
        <v>634</v>
      </c>
      <c r="J3106">
        <v>13</v>
      </c>
    </row>
    <row r="3107" spans="1:10" x14ac:dyDescent="0.25">
      <c r="A3107" t="s">
        <v>632</v>
      </c>
      <c r="B3107">
        <v>7</v>
      </c>
      <c r="C3107" t="s">
        <v>1888</v>
      </c>
      <c r="D3107" t="s">
        <v>1889</v>
      </c>
      <c r="E3107">
        <v>100</v>
      </c>
      <c r="F3107" t="s">
        <v>1890</v>
      </c>
      <c r="G3107">
        <v>2006</v>
      </c>
      <c r="H3107" t="s">
        <v>633</v>
      </c>
      <c r="I3107" t="s">
        <v>634</v>
      </c>
      <c r="J3107">
        <v>21</v>
      </c>
    </row>
    <row r="3108" spans="1:10" x14ac:dyDescent="0.25">
      <c r="A3108" t="s">
        <v>632</v>
      </c>
      <c r="B3108">
        <v>7</v>
      </c>
      <c r="C3108" t="s">
        <v>1888</v>
      </c>
      <c r="D3108" t="s">
        <v>1889</v>
      </c>
      <c r="E3108">
        <v>100</v>
      </c>
      <c r="F3108" t="s">
        <v>1890</v>
      </c>
      <c r="G3108">
        <v>2007</v>
      </c>
      <c r="H3108" t="s">
        <v>633</v>
      </c>
      <c r="I3108" t="s">
        <v>634</v>
      </c>
      <c r="J3108">
        <v>13</v>
      </c>
    </row>
    <row r="3109" spans="1:10" x14ac:dyDescent="0.25">
      <c r="A3109" t="s">
        <v>632</v>
      </c>
      <c r="B3109">
        <v>7</v>
      </c>
      <c r="C3109" t="s">
        <v>1888</v>
      </c>
      <c r="D3109" t="s">
        <v>1889</v>
      </c>
      <c r="E3109">
        <v>100</v>
      </c>
      <c r="F3109" t="s">
        <v>1890</v>
      </c>
      <c r="G3109">
        <v>2008</v>
      </c>
      <c r="H3109" t="s">
        <v>633</v>
      </c>
      <c r="I3109" t="s">
        <v>634</v>
      </c>
      <c r="J3109">
        <v>16</v>
      </c>
    </row>
    <row r="3110" spans="1:10" x14ac:dyDescent="0.25">
      <c r="A3110" t="s">
        <v>632</v>
      </c>
      <c r="B3110">
        <v>7</v>
      </c>
      <c r="C3110" t="s">
        <v>1888</v>
      </c>
      <c r="D3110" t="s">
        <v>1889</v>
      </c>
      <c r="E3110">
        <v>100</v>
      </c>
      <c r="F3110" t="s">
        <v>1890</v>
      </c>
      <c r="G3110">
        <v>2009</v>
      </c>
      <c r="H3110" t="s">
        <v>633</v>
      </c>
      <c r="I3110" t="s">
        <v>634</v>
      </c>
      <c r="J3110">
        <v>9</v>
      </c>
    </row>
    <row r="3111" spans="1:10" x14ac:dyDescent="0.25">
      <c r="A3111" t="s">
        <v>1689</v>
      </c>
      <c r="B3111">
        <v>7</v>
      </c>
      <c r="C3111" t="s">
        <v>1888</v>
      </c>
      <c r="D3111" t="s">
        <v>1889</v>
      </c>
      <c r="E3111">
        <v>100</v>
      </c>
      <c r="F3111" t="s">
        <v>1890</v>
      </c>
      <c r="G3111">
        <v>1999</v>
      </c>
      <c r="H3111" t="s">
        <v>636</v>
      </c>
      <c r="I3111" t="s">
        <v>637</v>
      </c>
      <c r="J3111">
        <v>27</v>
      </c>
    </row>
    <row r="3112" spans="1:10" x14ac:dyDescent="0.25">
      <c r="A3112" t="s">
        <v>1689</v>
      </c>
      <c r="B3112">
        <v>7</v>
      </c>
      <c r="C3112" t="s">
        <v>1888</v>
      </c>
      <c r="D3112" t="s">
        <v>1889</v>
      </c>
      <c r="E3112">
        <v>100</v>
      </c>
      <c r="F3112" t="s">
        <v>1890</v>
      </c>
      <c r="G3112">
        <v>2000</v>
      </c>
      <c r="H3112" t="s">
        <v>636</v>
      </c>
      <c r="I3112" t="s">
        <v>637</v>
      </c>
      <c r="J3112">
        <v>34</v>
      </c>
    </row>
    <row r="3113" spans="1:10" x14ac:dyDescent="0.25">
      <c r="A3113" t="s">
        <v>635</v>
      </c>
      <c r="B3113">
        <v>7</v>
      </c>
      <c r="C3113" t="s">
        <v>1888</v>
      </c>
      <c r="D3113" t="s">
        <v>1889</v>
      </c>
      <c r="E3113">
        <v>100</v>
      </c>
      <c r="F3113" t="s">
        <v>1890</v>
      </c>
      <c r="G3113">
        <v>2000</v>
      </c>
      <c r="H3113" t="s">
        <v>636</v>
      </c>
      <c r="I3113" t="s">
        <v>637</v>
      </c>
      <c r="J3113">
        <v>19</v>
      </c>
    </row>
    <row r="3114" spans="1:10" x14ac:dyDescent="0.25">
      <c r="A3114" t="s">
        <v>635</v>
      </c>
      <c r="B3114">
        <v>7</v>
      </c>
      <c r="C3114" t="s">
        <v>1888</v>
      </c>
      <c r="D3114" t="s">
        <v>1889</v>
      </c>
      <c r="E3114">
        <v>100</v>
      </c>
      <c r="F3114" t="s">
        <v>1890</v>
      </c>
      <c r="G3114">
        <v>2001</v>
      </c>
      <c r="H3114" t="s">
        <v>636</v>
      </c>
      <c r="I3114" t="s">
        <v>637</v>
      </c>
      <c r="J3114">
        <v>27</v>
      </c>
    </row>
    <row r="3115" spans="1:10" x14ac:dyDescent="0.25">
      <c r="A3115" t="s">
        <v>635</v>
      </c>
      <c r="B3115">
        <v>7</v>
      </c>
      <c r="C3115" t="s">
        <v>1888</v>
      </c>
      <c r="D3115" t="s">
        <v>1889</v>
      </c>
      <c r="E3115">
        <v>100</v>
      </c>
      <c r="F3115" t="s">
        <v>1890</v>
      </c>
      <c r="G3115">
        <v>2002</v>
      </c>
      <c r="H3115" t="s">
        <v>636</v>
      </c>
      <c r="I3115" t="s">
        <v>637</v>
      </c>
      <c r="J3115">
        <v>37</v>
      </c>
    </row>
    <row r="3116" spans="1:10" x14ac:dyDescent="0.25">
      <c r="A3116" t="s">
        <v>635</v>
      </c>
      <c r="B3116">
        <v>7</v>
      </c>
      <c r="C3116" t="s">
        <v>1888</v>
      </c>
      <c r="D3116" t="s">
        <v>1889</v>
      </c>
      <c r="E3116">
        <v>100</v>
      </c>
      <c r="F3116" t="s">
        <v>1890</v>
      </c>
      <c r="G3116">
        <v>2003</v>
      </c>
      <c r="H3116" t="s">
        <v>636</v>
      </c>
      <c r="I3116" t="s">
        <v>637</v>
      </c>
      <c r="J3116">
        <v>92</v>
      </c>
    </row>
    <row r="3117" spans="1:10" x14ac:dyDescent="0.25">
      <c r="A3117" t="s">
        <v>635</v>
      </c>
      <c r="B3117">
        <v>7</v>
      </c>
      <c r="C3117" t="s">
        <v>1888</v>
      </c>
      <c r="D3117" t="s">
        <v>1889</v>
      </c>
      <c r="E3117">
        <v>100</v>
      </c>
      <c r="F3117" t="s">
        <v>1890</v>
      </c>
      <c r="G3117">
        <v>2004</v>
      </c>
      <c r="H3117" t="s">
        <v>636</v>
      </c>
      <c r="I3117" t="s">
        <v>637</v>
      </c>
      <c r="J3117">
        <v>46</v>
      </c>
    </row>
    <row r="3118" spans="1:10" x14ac:dyDescent="0.25">
      <c r="A3118" t="s">
        <v>635</v>
      </c>
      <c r="B3118">
        <v>7</v>
      </c>
      <c r="C3118" t="s">
        <v>1888</v>
      </c>
      <c r="D3118" t="s">
        <v>1889</v>
      </c>
      <c r="E3118">
        <v>100</v>
      </c>
      <c r="F3118" t="s">
        <v>1890</v>
      </c>
      <c r="G3118">
        <v>2005</v>
      </c>
      <c r="H3118" t="s">
        <v>636</v>
      </c>
      <c r="I3118" t="s">
        <v>637</v>
      </c>
      <c r="J3118">
        <v>36</v>
      </c>
    </row>
    <row r="3119" spans="1:10" x14ac:dyDescent="0.25">
      <c r="A3119" t="s">
        <v>635</v>
      </c>
      <c r="B3119">
        <v>7</v>
      </c>
      <c r="C3119" t="s">
        <v>1888</v>
      </c>
      <c r="D3119" t="s">
        <v>1889</v>
      </c>
      <c r="E3119">
        <v>100</v>
      </c>
      <c r="F3119" t="s">
        <v>1890</v>
      </c>
      <c r="G3119">
        <v>2006</v>
      </c>
      <c r="H3119" t="s">
        <v>636</v>
      </c>
      <c r="I3119" t="s">
        <v>637</v>
      </c>
      <c r="J3119">
        <v>42</v>
      </c>
    </row>
    <row r="3120" spans="1:10" x14ac:dyDescent="0.25">
      <c r="A3120" t="s">
        <v>635</v>
      </c>
      <c r="B3120">
        <v>7</v>
      </c>
      <c r="C3120" t="s">
        <v>1888</v>
      </c>
      <c r="D3120" t="s">
        <v>1889</v>
      </c>
      <c r="E3120">
        <v>100</v>
      </c>
      <c r="F3120" t="s">
        <v>1890</v>
      </c>
      <c r="G3120">
        <v>2007</v>
      </c>
      <c r="H3120" t="s">
        <v>636</v>
      </c>
      <c r="I3120" t="s">
        <v>637</v>
      </c>
      <c r="J3120">
        <v>23</v>
      </c>
    </row>
    <row r="3121" spans="1:10" x14ac:dyDescent="0.25">
      <c r="A3121" t="s">
        <v>635</v>
      </c>
      <c r="B3121">
        <v>7</v>
      </c>
      <c r="C3121" t="s">
        <v>1888</v>
      </c>
      <c r="D3121" t="s">
        <v>1889</v>
      </c>
      <c r="E3121">
        <v>100</v>
      </c>
      <c r="F3121" t="s">
        <v>1890</v>
      </c>
      <c r="G3121">
        <v>2008</v>
      </c>
      <c r="H3121" t="s">
        <v>636</v>
      </c>
      <c r="I3121" t="s">
        <v>637</v>
      </c>
      <c r="J3121">
        <v>7</v>
      </c>
    </row>
    <row r="3122" spans="1:10" x14ac:dyDescent="0.25">
      <c r="A3122" t="s">
        <v>635</v>
      </c>
      <c r="B3122">
        <v>7</v>
      </c>
      <c r="C3122" t="s">
        <v>1888</v>
      </c>
      <c r="D3122" t="s">
        <v>1889</v>
      </c>
      <c r="E3122">
        <v>100</v>
      </c>
      <c r="F3122" t="s">
        <v>1890</v>
      </c>
      <c r="G3122">
        <v>2009</v>
      </c>
      <c r="H3122" t="s">
        <v>636</v>
      </c>
      <c r="I3122" t="s">
        <v>637</v>
      </c>
      <c r="J3122">
        <v>1</v>
      </c>
    </row>
    <row r="3123" spans="1:10" x14ac:dyDescent="0.25">
      <c r="A3123" t="s">
        <v>638</v>
      </c>
      <c r="B3123">
        <v>7</v>
      </c>
      <c r="C3123" t="s">
        <v>1888</v>
      </c>
      <c r="D3123" t="s">
        <v>1889</v>
      </c>
      <c r="E3123">
        <v>100</v>
      </c>
      <c r="F3123" t="s">
        <v>1890</v>
      </c>
      <c r="G3123">
        <v>1999</v>
      </c>
      <c r="H3123" t="s">
        <v>636</v>
      </c>
      <c r="I3123" t="s">
        <v>637</v>
      </c>
      <c r="J3123">
        <v>23</v>
      </c>
    </row>
    <row r="3124" spans="1:10" x14ac:dyDescent="0.25">
      <c r="A3124" t="s">
        <v>638</v>
      </c>
      <c r="B3124">
        <v>7</v>
      </c>
      <c r="C3124" t="s">
        <v>1888</v>
      </c>
      <c r="D3124" t="s">
        <v>1889</v>
      </c>
      <c r="E3124">
        <v>100</v>
      </c>
      <c r="F3124" t="s">
        <v>1890</v>
      </c>
      <c r="G3124">
        <v>2000</v>
      </c>
      <c r="H3124" t="s">
        <v>636</v>
      </c>
      <c r="I3124" t="s">
        <v>637</v>
      </c>
      <c r="J3124">
        <v>17</v>
      </c>
    </row>
    <row r="3125" spans="1:10" x14ac:dyDescent="0.25">
      <c r="A3125" t="s">
        <v>638</v>
      </c>
      <c r="B3125">
        <v>7</v>
      </c>
      <c r="C3125" t="s">
        <v>1888</v>
      </c>
      <c r="D3125" t="s">
        <v>1889</v>
      </c>
      <c r="E3125">
        <v>100</v>
      </c>
      <c r="F3125" t="s">
        <v>1890</v>
      </c>
      <c r="G3125">
        <v>2001</v>
      </c>
      <c r="H3125" t="s">
        <v>636</v>
      </c>
      <c r="I3125" t="s">
        <v>637</v>
      </c>
      <c r="J3125">
        <v>27</v>
      </c>
    </row>
    <row r="3126" spans="1:10" x14ac:dyDescent="0.25">
      <c r="A3126" t="s">
        <v>638</v>
      </c>
      <c r="B3126">
        <v>7</v>
      </c>
      <c r="C3126" t="s">
        <v>1888</v>
      </c>
      <c r="D3126" t="s">
        <v>1889</v>
      </c>
      <c r="E3126">
        <v>100</v>
      </c>
      <c r="F3126" t="s">
        <v>1890</v>
      </c>
      <c r="G3126">
        <v>2002</v>
      </c>
      <c r="H3126" t="s">
        <v>636</v>
      </c>
      <c r="I3126" t="s">
        <v>637</v>
      </c>
      <c r="J3126">
        <v>27</v>
      </c>
    </row>
    <row r="3127" spans="1:10" x14ac:dyDescent="0.25">
      <c r="A3127" t="s">
        <v>638</v>
      </c>
      <c r="B3127">
        <v>7</v>
      </c>
      <c r="C3127" t="s">
        <v>1888</v>
      </c>
      <c r="D3127" t="s">
        <v>1889</v>
      </c>
      <c r="E3127">
        <v>100</v>
      </c>
      <c r="F3127" t="s">
        <v>1890</v>
      </c>
      <c r="G3127">
        <v>2003</v>
      </c>
      <c r="H3127" t="s">
        <v>636</v>
      </c>
      <c r="I3127" t="s">
        <v>637</v>
      </c>
      <c r="J3127">
        <v>80</v>
      </c>
    </row>
    <row r="3128" spans="1:10" x14ac:dyDescent="0.25">
      <c r="A3128" t="s">
        <v>638</v>
      </c>
      <c r="B3128">
        <v>7</v>
      </c>
      <c r="C3128" t="s">
        <v>1888</v>
      </c>
      <c r="D3128" t="s">
        <v>1889</v>
      </c>
      <c r="E3128">
        <v>100</v>
      </c>
      <c r="F3128" t="s">
        <v>1890</v>
      </c>
      <c r="G3128">
        <v>2004</v>
      </c>
      <c r="H3128" t="s">
        <v>636</v>
      </c>
      <c r="I3128" t="s">
        <v>637</v>
      </c>
      <c r="J3128">
        <v>28</v>
      </c>
    </row>
    <row r="3129" spans="1:10" x14ac:dyDescent="0.25">
      <c r="A3129" t="s">
        <v>638</v>
      </c>
      <c r="B3129">
        <v>7</v>
      </c>
      <c r="C3129" t="s">
        <v>1888</v>
      </c>
      <c r="D3129" t="s">
        <v>1889</v>
      </c>
      <c r="E3129">
        <v>100</v>
      </c>
      <c r="F3129" t="s">
        <v>1890</v>
      </c>
      <c r="G3129">
        <v>2005</v>
      </c>
      <c r="H3129" t="s">
        <v>636</v>
      </c>
      <c r="I3129" t="s">
        <v>637</v>
      </c>
      <c r="J3129">
        <v>26</v>
      </c>
    </row>
    <row r="3130" spans="1:10" x14ac:dyDescent="0.25">
      <c r="A3130" t="s">
        <v>638</v>
      </c>
      <c r="B3130">
        <v>7</v>
      </c>
      <c r="C3130" t="s">
        <v>1888</v>
      </c>
      <c r="D3130" t="s">
        <v>1889</v>
      </c>
      <c r="E3130">
        <v>100</v>
      </c>
      <c r="F3130" t="s">
        <v>1890</v>
      </c>
      <c r="G3130">
        <v>2006</v>
      </c>
      <c r="H3130" t="s">
        <v>636</v>
      </c>
      <c r="I3130" t="s">
        <v>637</v>
      </c>
      <c r="J3130">
        <v>39</v>
      </c>
    </row>
    <row r="3131" spans="1:10" x14ac:dyDescent="0.25">
      <c r="A3131" t="s">
        <v>638</v>
      </c>
      <c r="B3131">
        <v>7</v>
      </c>
      <c r="C3131" t="s">
        <v>1888</v>
      </c>
      <c r="D3131" t="s">
        <v>1889</v>
      </c>
      <c r="E3131">
        <v>100</v>
      </c>
      <c r="F3131" t="s">
        <v>1890</v>
      </c>
      <c r="G3131">
        <v>2007</v>
      </c>
      <c r="H3131" t="s">
        <v>636</v>
      </c>
      <c r="I3131" t="s">
        <v>637</v>
      </c>
      <c r="J3131">
        <v>18</v>
      </c>
    </row>
    <row r="3132" spans="1:10" x14ac:dyDescent="0.25">
      <c r="A3132" t="s">
        <v>638</v>
      </c>
      <c r="B3132">
        <v>7</v>
      </c>
      <c r="C3132" t="s">
        <v>1888</v>
      </c>
      <c r="D3132" t="s">
        <v>1889</v>
      </c>
      <c r="E3132">
        <v>100</v>
      </c>
      <c r="F3132" t="s">
        <v>1890</v>
      </c>
      <c r="G3132">
        <v>2008</v>
      </c>
      <c r="H3132" t="s">
        <v>636</v>
      </c>
      <c r="I3132" t="s">
        <v>637</v>
      </c>
      <c r="J3132">
        <v>16</v>
      </c>
    </row>
    <row r="3133" spans="1:10" x14ac:dyDescent="0.25">
      <c r="A3133" t="s">
        <v>638</v>
      </c>
      <c r="B3133">
        <v>7</v>
      </c>
      <c r="C3133" t="s">
        <v>1888</v>
      </c>
      <c r="D3133" t="s">
        <v>1889</v>
      </c>
      <c r="E3133">
        <v>100</v>
      </c>
      <c r="F3133" t="s">
        <v>1890</v>
      </c>
      <c r="G3133">
        <v>2009</v>
      </c>
      <c r="H3133" t="s">
        <v>636</v>
      </c>
      <c r="I3133" t="s">
        <v>637</v>
      </c>
      <c r="J3133">
        <v>17</v>
      </c>
    </row>
    <row r="3134" spans="1:10" x14ac:dyDescent="0.25">
      <c r="A3134" t="s">
        <v>639</v>
      </c>
      <c r="B3134">
        <v>7</v>
      </c>
      <c r="C3134" t="s">
        <v>1888</v>
      </c>
      <c r="D3134" t="s">
        <v>1889</v>
      </c>
      <c r="E3134">
        <v>100</v>
      </c>
      <c r="F3134" t="s">
        <v>1890</v>
      </c>
      <c r="G3134">
        <v>2002</v>
      </c>
      <c r="H3134" t="s">
        <v>636</v>
      </c>
      <c r="I3134" t="s">
        <v>637</v>
      </c>
      <c r="J3134">
        <v>33</v>
      </c>
    </row>
    <row r="3135" spans="1:10" x14ac:dyDescent="0.25">
      <c r="A3135" t="s">
        <v>639</v>
      </c>
      <c r="B3135">
        <v>7</v>
      </c>
      <c r="C3135" t="s">
        <v>1888</v>
      </c>
      <c r="D3135" t="s">
        <v>1889</v>
      </c>
      <c r="E3135">
        <v>100</v>
      </c>
      <c r="F3135" t="s">
        <v>1890</v>
      </c>
      <c r="G3135">
        <v>2003</v>
      </c>
      <c r="H3135" t="s">
        <v>636</v>
      </c>
      <c r="I3135" t="s">
        <v>637</v>
      </c>
      <c r="J3135">
        <v>77</v>
      </c>
    </row>
    <row r="3136" spans="1:10" x14ac:dyDescent="0.25">
      <c r="A3136" t="s">
        <v>639</v>
      </c>
      <c r="B3136">
        <v>7</v>
      </c>
      <c r="C3136" t="s">
        <v>1888</v>
      </c>
      <c r="D3136" t="s">
        <v>1889</v>
      </c>
      <c r="E3136">
        <v>100</v>
      </c>
      <c r="F3136" t="s">
        <v>1890</v>
      </c>
      <c r="G3136">
        <v>2004</v>
      </c>
      <c r="H3136" t="s">
        <v>636</v>
      </c>
      <c r="I3136" t="s">
        <v>637</v>
      </c>
      <c r="J3136">
        <v>39</v>
      </c>
    </row>
    <row r="3137" spans="1:10" x14ac:dyDescent="0.25">
      <c r="A3137" t="s">
        <v>639</v>
      </c>
      <c r="B3137">
        <v>7</v>
      </c>
      <c r="C3137" t="s">
        <v>1888</v>
      </c>
      <c r="D3137" t="s">
        <v>1889</v>
      </c>
      <c r="E3137">
        <v>100</v>
      </c>
      <c r="F3137" t="s">
        <v>1890</v>
      </c>
      <c r="G3137">
        <v>2005</v>
      </c>
      <c r="H3137" t="s">
        <v>636</v>
      </c>
      <c r="I3137" t="s">
        <v>637</v>
      </c>
      <c r="J3137">
        <v>23</v>
      </c>
    </row>
    <row r="3138" spans="1:10" x14ac:dyDescent="0.25">
      <c r="A3138" t="s">
        <v>639</v>
      </c>
      <c r="B3138">
        <v>7</v>
      </c>
      <c r="C3138" t="s">
        <v>1888</v>
      </c>
      <c r="D3138" t="s">
        <v>1889</v>
      </c>
      <c r="E3138">
        <v>100</v>
      </c>
      <c r="F3138" t="s">
        <v>1890</v>
      </c>
      <c r="G3138">
        <v>2006</v>
      </c>
      <c r="H3138" t="s">
        <v>636</v>
      </c>
      <c r="I3138" t="s">
        <v>637</v>
      </c>
      <c r="J3138">
        <v>33</v>
      </c>
    </row>
    <row r="3139" spans="1:10" x14ac:dyDescent="0.25">
      <c r="A3139" t="s">
        <v>639</v>
      </c>
      <c r="B3139">
        <v>7</v>
      </c>
      <c r="C3139" t="s">
        <v>1888</v>
      </c>
      <c r="D3139" t="s">
        <v>1889</v>
      </c>
      <c r="E3139">
        <v>100</v>
      </c>
      <c r="F3139" t="s">
        <v>1890</v>
      </c>
      <c r="G3139">
        <v>2007</v>
      </c>
      <c r="H3139" t="s">
        <v>636</v>
      </c>
      <c r="I3139" t="s">
        <v>637</v>
      </c>
      <c r="J3139">
        <v>18</v>
      </c>
    </row>
    <row r="3140" spans="1:10" x14ac:dyDescent="0.25">
      <c r="A3140" t="s">
        <v>639</v>
      </c>
      <c r="B3140">
        <v>7</v>
      </c>
      <c r="C3140" t="s">
        <v>1888</v>
      </c>
      <c r="D3140" t="s">
        <v>1889</v>
      </c>
      <c r="E3140">
        <v>100</v>
      </c>
      <c r="F3140" t="s">
        <v>1890</v>
      </c>
      <c r="G3140">
        <v>2008</v>
      </c>
      <c r="H3140" t="s">
        <v>636</v>
      </c>
      <c r="I3140" t="s">
        <v>637</v>
      </c>
      <c r="J3140">
        <v>8</v>
      </c>
    </row>
    <row r="3141" spans="1:10" x14ac:dyDescent="0.25">
      <c r="A3141" t="s">
        <v>639</v>
      </c>
      <c r="B3141">
        <v>7</v>
      </c>
      <c r="C3141" t="s">
        <v>1888</v>
      </c>
      <c r="D3141" t="s">
        <v>1889</v>
      </c>
      <c r="E3141">
        <v>100</v>
      </c>
      <c r="F3141" t="s">
        <v>1890</v>
      </c>
      <c r="G3141">
        <v>2009</v>
      </c>
      <c r="H3141" t="s">
        <v>636</v>
      </c>
      <c r="I3141" t="s">
        <v>637</v>
      </c>
      <c r="J3141">
        <v>1</v>
      </c>
    </row>
    <row r="3142" spans="1:10" x14ac:dyDescent="0.25">
      <c r="A3142" t="s">
        <v>1690</v>
      </c>
      <c r="B3142">
        <v>7</v>
      </c>
      <c r="C3142" t="s">
        <v>1888</v>
      </c>
      <c r="D3142" t="s">
        <v>1889</v>
      </c>
      <c r="E3142">
        <v>100</v>
      </c>
      <c r="F3142" t="s">
        <v>1890</v>
      </c>
      <c r="G3142">
        <v>1999</v>
      </c>
      <c r="H3142" t="s">
        <v>641</v>
      </c>
      <c r="I3142" t="s">
        <v>642</v>
      </c>
      <c r="J3142">
        <v>38</v>
      </c>
    </row>
    <row r="3143" spans="1:10" x14ac:dyDescent="0.25">
      <c r="A3143" t="s">
        <v>1690</v>
      </c>
      <c r="B3143">
        <v>7</v>
      </c>
      <c r="C3143" t="s">
        <v>1888</v>
      </c>
      <c r="D3143" t="s">
        <v>1889</v>
      </c>
      <c r="E3143">
        <v>100</v>
      </c>
      <c r="F3143" t="s">
        <v>1890</v>
      </c>
      <c r="G3143">
        <v>2000</v>
      </c>
      <c r="H3143" t="s">
        <v>641</v>
      </c>
      <c r="I3143" t="s">
        <v>642</v>
      </c>
      <c r="J3143">
        <v>32</v>
      </c>
    </row>
    <row r="3144" spans="1:10" x14ac:dyDescent="0.25">
      <c r="A3144" t="s">
        <v>1690</v>
      </c>
      <c r="B3144">
        <v>7</v>
      </c>
      <c r="C3144" t="s">
        <v>1888</v>
      </c>
      <c r="D3144" t="s">
        <v>1889</v>
      </c>
      <c r="E3144">
        <v>100</v>
      </c>
      <c r="F3144" t="s">
        <v>1890</v>
      </c>
      <c r="G3144">
        <v>2001</v>
      </c>
      <c r="H3144" t="s">
        <v>641</v>
      </c>
      <c r="I3144" t="s">
        <v>642</v>
      </c>
      <c r="J3144">
        <v>43</v>
      </c>
    </row>
    <row r="3145" spans="1:10" x14ac:dyDescent="0.25">
      <c r="A3145" t="s">
        <v>1690</v>
      </c>
      <c r="B3145">
        <v>7</v>
      </c>
      <c r="C3145" t="s">
        <v>1888</v>
      </c>
      <c r="D3145" t="s">
        <v>1889</v>
      </c>
      <c r="E3145">
        <v>100</v>
      </c>
      <c r="F3145" t="s">
        <v>1890</v>
      </c>
      <c r="G3145">
        <v>2002</v>
      </c>
      <c r="H3145" t="s">
        <v>641</v>
      </c>
      <c r="I3145" t="s">
        <v>642</v>
      </c>
      <c r="J3145">
        <v>29</v>
      </c>
    </row>
    <row r="3146" spans="1:10" x14ac:dyDescent="0.25">
      <c r="A3146" t="s">
        <v>1690</v>
      </c>
      <c r="B3146">
        <v>7</v>
      </c>
      <c r="C3146" t="s">
        <v>1888</v>
      </c>
      <c r="D3146" t="s">
        <v>1889</v>
      </c>
      <c r="E3146">
        <v>100</v>
      </c>
      <c r="F3146" t="s">
        <v>1890</v>
      </c>
      <c r="G3146">
        <v>2003</v>
      </c>
      <c r="H3146" t="s">
        <v>641</v>
      </c>
      <c r="I3146" t="s">
        <v>642</v>
      </c>
      <c r="J3146">
        <v>75</v>
      </c>
    </row>
    <row r="3147" spans="1:10" x14ac:dyDescent="0.25">
      <c r="A3147" t="s">
        <v>1690</v>
      </c>
      <c r="B3147">
        <v>7</v>
      </c>
      <c r="C3147" t="s">
        <v>1888</v>
      </c>
      <c r="D3147" t="s">
        <v>1889</v>
      </c>
      <c r="E3147">
        <v>100</v>
      </c>
      <c r="F3147" t="s">
        <v>1890</v>
      </c>
      <c r="G3147">
        <v>2004</v>
      </c>
      <c r="H3147" t="s">
        <v>641</v>
      </c>
      <c r="I3147" t="s">
        <v>642</v>
      </c>
      <c r="J3147">
        <v>31</v>
      </c>
    </row>
    <row r="3148" spans="1:10" x14ac:dyDescent="0.25">
      <c r="A3148" t="s">
        <v>1690</v>
      </c>
      <c r="B3148">
        <v>7</v>
      </c>
      <c r="C3148" t="s">
        <v>1888</v>
      </c>
      <c r="D3148" t="s">
        <v>1889</v>
      </c>
      <c r="E3148">
        <v>100</v>
      </c>
      <c r="F3148" t="s">
        <v>1890</v>
      </c>
      <c r="G3148">
        <v>2005</v>
      </c>
      <c r="H3148" t="s">
        <v>641</v>
      </c>
      <c r="I3148" t="s">
        <v>642</v>
      </c>
      <c r="J3148">
        <v>30</v>
      </c>
    </row>
    <row r="3149" spans="1:10" x14ac:dyDescent="0.25">
      <c r="A3149" t="s">
        <v>1690</v>
      </c>
      <c r="B3149">
        <v>7</v>
      </c>
      <c r="C3149" t="s">
        <v>1888</v>
      </c>
      <c r="D3149" t="s">
        <v>1889</v>
      </c>
      <c r="E3149">
        <v>100</v>
      </c>
      <c r="F3149" t="s">
        <v>1890</v>
      </c>
      <c r="G3149">
        <v>2006</v>
      </c>
      <c r="H3149" t="s">
        <v>641</v>
      </c>
      <c r="I3149" t="s">
        <v>642</v>
      </c>
      <c r="J3149">
        <v>40</v>
      </c>
    </row>
    <row r="3150" spans="1:10" x14ac:dyDescent="0.25">
      <c r="A3150" t="s">
        <v>1690</v>
      </c>
      <c r="B3150">
        <v>7</v>
      </c>
      <c r="C3150" t="s">
        <v>1888</v>
      </c>
      <c r="D3150" t="s">
        <v>1889</v>
      </c>
      <c r="E3150">
        <v>100</v>
      </c>
      <c r="F3150" t="s">
        <v>1890</v>
      </c>
      <c r="G3150">
        <v>2007</v>
      </c>
      <c r="H3150" t="s">
        <v>641</v>
      </c>
      <c r="I3150" t="s">
        <v>642</v>
      </c>
      <c r="J3150">
        <v>35</v>
      </c>
    </row>
    <row r="3151" spans="1:10" x14ac:dyDescent="0.25">
      <c r="A3151" t="s">
        <v>1690</v>
      </c>
      <c r="B3151">
        <v>7</v>
      </c>
      <c r="C3151" t="s">
        <v>1888</v>
      </c>
      <c r="D3151" t="s">
        <v>1889</v>
      </c>
      <c r="E3151">
        <v>100</v>
      </c>
      <c r="F3151" t="s">
        <v>1890</v>
      </c>
      <c r="G3151">
        <v>2008</v>
      </c>
      <c r="H3151" t="s">
        <v>641</v>
      </c>
      <c r="I3151" t="s">
        <v>642</v>
      </c>
      <c r="J3151">
        <v>23</v>
      </c>
    </row>
    <row r="3152" spans="1:10" x14ac:dyDescent="0.25">
      <c r="A3152" t="s">
        <v>1690</v>
      </c>
      <c r="B3152">
        <v>7</v>
      </c>
      <c r="C3152" t="s">
        <v>1888</v>
      </c>
      <c r="D3152" t="s">
        <v>1889</v>
      </c>
      <c r="E3152">
        <v>100</v>
      </c>
      <c r="F3152" t="s">
        <v>1890</v>
      </c>
      <c r="G3152">
        <v>2009</v>
      </c>
      <c r="H3152" t="s">
        <v>641</v>
      </c>
      <c r="I3152" t="s">
        <v>642</v>
      </c>
      <c r="J3152">
        <v>29</v>
      </c>
    </row>
    <row r="3153" spans="1:10" x14ac:dyDescent="0.25">
      <c r="A3153" t="s">
        <v>640</v>
      </c>
      <c r="B3153">
        <v>7</v>
      </c>
      <c r="C3153" t="s">
        <v>1888</v>
      </c>
      <c r="D3153" t="s">
        <v>1889</v>
      </c>
      <c r="E3153">
        <v>100</v>
      </c>
      <c r="F3153" t="s">
        <v>1890</v>
      </c>
      <c r="G3153">
        <v>1999</v>
      </c>
      <c r="H3153" t="s">
        <v>641</v>
      </c>
      <c r="I3153" t="s">
        <v>642</v>
      </c>
      <c r="J3153">
        <v>20</v>
      </c>
    </row>
    <row r="3154" spans="1:10" x14ac:dyDescent="0.25">
      <c r="A3154" t="s">
        <v>640</v>
      </c>
      <c r="B3154">
        <v>7</v>
      </c>
      <c r="C3154" t="s">
        <v>1888</v>
      </c>
      <c r="D3154" t="s">
        <v>1889</v>
      </c>
      <c r="E3154">
        <v>100</v>
      </c>
      <c r="F3154" t="s">
        <v>1890</v>
      </c>
      <c r="G3154">
        <v>2000</v>
      </c>
      <c r="H3154" t="s">
        <v>641</v>
      </c>
      <c r="I3154" t="s">
        <v>642</v>
      </c>
      <c r="J3154">
        <v>16</v>
      </c>
    </row>
    <row r="3155" spans="1:10" x14ac:dyDescent="0.25">
      <c r="A3155" t="s">
        <v>640</v>
      </c>
      <c r="B3155">
        <v>7</v>
      </c>
      <c r="C3155" t="s">
        <v>1888</v>
      </c>
      <c r="D3155" t="s">
        <v>1889</v>
      </c>
      <c r="E3155">
        <v>100</v>
      </c>
      <c r="F3155" t="s">
        <v>1890</v>
      </c>
      <c r="G3155">
        <v>2001</v>
      </c>
      <c r="H3155" t="s">
        <v>641</v>
      </c>
      <c r="I3155" t="s">
        <v>642</v>
      </c>
      <c r="J3155">
        <v>29</v>
      </c>
    </row>
    <row r="3156" spans="1:10" x14ac:dyDescent="0.25">
      <c r="A3156" t="s">
        <v>640</v>
      </c>
      <c r="B3156">
        <v>7</v>
      </c>
      <c r="C3156" t="s">
        <v>1888</v>
      </c>
      <c r="D3156" t="s">
        <v>1889</v>
      </c>
      <c r="E3156">
        <v>100</v>
      </c>
      <c r="F3156" t="s">
        <v>1890</v>
      </c>
      <c r="G3156">
        <v>2002</v>
      </c>
      <c r="H3156" t="s">
        <v>641</v>
      </c>
      <c r="I3156" t="s">
        <v>642</v>
      </c>
      <c r="J3156">
        <v>17</v>
      </c>
    </row>
    <row r="3157" spans="1:10" x14ac:dyDescent="0.25">
      <c r="A3157" t="s">
        <v>640</v>
      </c>
      <c r="B3157">
        <v>7</v>
      </c>
      <c r="C3157" t="s">
        <v>1888</v>
      </c>
      <c r="D3157" t="s">
        <v>1889</v>
      </c>
      <c r="E3157">
        <v>100</v>
      </c>
      <c r="F3157" t="s">
        <v>1890</v>
      </c>
      <c r="G3157">
        <v>2003</v>
      </c>
      <c r="H3157" t="s">
        <v>641</v>
      </c>
      <c r="I3157" t="s">
        <v>642</v>
      </c>
      <c r="J3157">
        <v>65</v>
      </c>
    </row>
    <row r="3158" spans="1:10" x14ac:dyDescent="0.25">
      <c r="A3158" t="s">
        <v>640</v>
      </c>
      <c r="B3158">
        <v>7</v>
      </c>
      <c r="C3158" t="s">
        <v>1888</v>
      </c>
      <c r="D3158" t="s">
        <v>1889</v>
      </c>
      <c r="E3158">
        <v>100</v>
      </c>
      <c r="F3158" t="s">
        <v>1890</v>
      </c>
      <c r="G3158">
        <v>2004</v>
      </c>
      <c r="H3158" t="s">
        <v>641</v>
      </c>
      <c r="I3158" t="s">
        <v>642</v>
      </c>
      <c r="J3158">
        <v>20</v>
      </c>
    </row>
    <row r="3159" spans="1:10" x14ac:dyDescent="0.25">
      <c r="A3159" t="s">
        <v>640</v>
      </c>
      <c r="B3159">
        <v>7</v>
      </c>
      <c r="C3159" t="s">
        <v>1888</v>
      </c>
      <c r="D3159" t="s">
        <v>1889</v>
      </c>
      <c r="E3159">
        <v>100</v>
      </c>
      <c r="F3159" t="s">
        <v>1890</v>
      </c>
      <c r="G3159">
        <v>2005</v>
      </c>
      <c r="H3159" t="s">
        <v>641</v>
      </c>
      <c r="I3159" t="s">
        <v>642</v>
      </c>
      <c r="J3159">
        <v>23</v>
      </c>
    </row>
    <row r="3160" spans="1:10" x14ac:dyDescent="0.25">
      <c r="A3160" t="s">
        <v>640</v>
      </c>
      <c r="B3160">
        <v>7</v>
      </c>
      <c r="C3160" t="s">
        <v>1888</v>
      </c>
      <c r="D3160" t="s">
        <v>1889</v>
      </c>
      <c r="E3160">
        <v>100</v>
      </c>
      <c r="F3160" t="s">
        <v>1890</v>
      </c>
      <c r="G3160">
        <v>2006</v>
      </c>
      <c r="H3160" t="s">
        <v>641</v>
      </c>
      <c r="I3160" t="s">
        <v>642</v>
      </c>
      <c r="J3160">
        <v>38</v>
      </c>
    </row>
    <row r="3161" spans="1:10" x14ac:dyDescent="0.25">
      <c r="A3161" t="s">
        <v>643</v>
      </c>
      <c r="B3161">
        <v>7</v>
      </c>
      <c r="C3161" t="s">
        <v>1888</v>
      </c>
      <c r="D3161" t="s">
        <v>1889</v>
      </c>
      <c r="E3161">
        <v>100</v>
      </c>
      <c r="F3161" t="s">
        <v>1890</v>
      </c>
      <c r="G3161">
        <v>1999</v>
      </c>
      <c r="H3161" t="s">
        <v>641</v>
      </c>
      <c r="I3161" t="s">
        <v>642</v>
      </c>
      <c r="J3161">
        <v>32</v>
      </c>
    </row>
    <row r="3162" spans="1:10" x14ac:dyDescent="0.25">
      <c r="A3162" t="s">
        <v>643</v>
      </c>
      <c r="B3162">
        <v>7</v>
      </c>
      <c r="C3162" t="s">
        <v>1888</v>
      </c>
      <c r="D3162" t="s">
        <v>1889</v>
      </c>
      <c r="E3162">
        <v>100</v>
      </c>
      <c r="F3162" t="s">
        <v>1890</v>
      </c>
      <c r="G3162">
        <v>2000</v>
      </c>
      <c r="H3162" t="s">
        <v>641</v>
      </c>
      <c r="I3162" t="s">
        <v>642</v>
      </c>
      <c r="J3162">
        <v>22</v>
      </c>
    </row>
    <row r="3163" spans="1:10" x14ac:dyDescent="0.25">
      <c r="A3163" t="s">
        <v>643</v>
      </c>
      <c r="B3163">
        <v>7</v>
      </c>
      <c r="C3163" t="s">
        <v>1888</v>
      </c>
      <c r="D3163" t="s">
        <v>1889</v>
      </c>
      <c r="E3163">
        <v>100</v>
      </c>
      <c r="F3163" t="s">
        <v>1890</v>
      </c>
      <c r="G3163">
        <v>2001</v>
      </c>
      <c r="H3163" t="s">
        <v>641</v>
      </c>
      <c r="I3163" t="s">
        <v>642</v>
      </c>
      <c r="J3163">
        <v>36</v>
      </c>
    </row>
    <row r="3164" spans="1:10" x14ac:dyDescent="0.25">
      <c r="A3164" t="s">
        <v>643</v>
      </c>
      <c r="B3164">
        <v>7</v>
      </c>
      <c r="C3164" t="s">
        <v>1888</v>
      </c>
      <c r="D3164" t="s">
        <v>1889</v>
      </c>
      <c r="E3164">
        <v>100</v>
      </c>
      <c r="F3164" t="s">
        <v>1890</v>
      </c>
      <c r="G3164">
        <v>2002</v>
      </c>
      <c r="H3164" t="s">
        <v>641</v>
      </c>
      <c r="I3164" t="s">
        <v>642</v>
      </c>
      <c r="J3164">
        <v>20</v>
      </c>
    </row>
    <row r="3165" spans="1:10" x14ac:dyDescent="0.25">
      <c r="A3165" t="s">
        <v>643</v>
      </c>
      <c r="B3165">
        <v>7</v>
      </c>
      <c r="C3165" t="s">
        <v>1888</v>
      </c>
      <c r="D3165" t="s">
        <v>1889</v>
      </c>
      <c r="E3165">
        <v>100</v>
      </c>
      <c r="F3165" t="s">
        <v>1890</v>
      </c>
      <c r="G3165">
        <v>2003</v>
      </c>
      <c r="H3165" t="s">
        <v>641</v>
      </c>
      <c r="I3165" t="s">
        <v>642</v>
      </c>
      <c r="J3165">
        <v>64</v>
      </c>
    </row>
    <row r="3166" spans="1:10" x14ac:dyDescent="0.25">
      <c r="A3166" t="s">
        <v>643</v>
      </c>
      <c r="B3166">
        <v>7</v>
      </c>
      <c r="C3166" t="s">
        <v>1888</v>
      </c>
      <c r="D3166" t="s">
        <v>1889</v>
      </c>
      <c r="E3166">
        <v>100</v>
      </c>
      <c r="F3166" t="s">
        <v>1890</v>
      </c>
      <c r="G3166">
        <v>2004</v>
      </c>
      <c r="H3166" t="s">
        <v>641</v>
      </c>
      <c r="I3166" t="s">
        <v>642</v>
      </c>
      <c r="J3166">
        <v>24</v>
      </c>
    </row>
    <row r="3167" spans="1:10" x14ac:dyDescent="0.25">
      <c r="A3167" t="s">
        <v>643</v>
      </c>
      <c r="B3167">
        <v>7</v>
      </c>
      <c r="C3167" t="s">
        <v>1888</v>
      </c>
      <c r="D3167" t="s">
        <v>1889</v>
      </c>
      <c r="E3167">
        <v>100</v>
      </c>
      <c r="F3167" t="s">
        <v>1890</v>
      </c>
      <c r="G3167">
        <v>2005</v>
      </c>
      <c r="H3167" t="s">
        <v>641</v>
      </c>
      <c r="I3167" t="s">
        <v>642</v>
      </c>
      <c r="J3167">
        <v>26</v>
      </c>
    </row>
    <row r="3168" spans="1:10" x14ac:dyDescent="0.25">
      <c r="A3168" t="s">
        <v>643</v>
      </c>
      <c r="B3168">
        <v>7</v>
      </c>
      <c r="C3168" t="s">
        <v>1888</v>
      </c>
      <c r="D3168" t="s">
        <v>1889</v>
      </c>
      <c r="E3168">
        <v>100</v>
      </c>
      <c r="F3168" t="s">
        <v>1890</v>
      </c>
      <c r="G3168">
        <v>2006</v>
      </c>
      <c r="H3168" t="s">
        <v>641</v>
      </c>
      <c r="I3168" t="s">
        <v>642</v>
      </c>
      <c r="J3168">
        <v>39</v>
      </c>
    </row>
    <row r="3169" spans="1:10" x14ac:dyDescent="0.25">
      <c r="A3169" t="s">
        <v>643</v>
      </c>
      <c r="B3169">
        <v>7</v>
      </c>
      <c r="C3169" t="s">
        <v>1888</v>
      </c>
      <c r="D3169" t="s">
        <v>1889</v>
      </c>
      <c r="E3169">
        <v>100</v>
      </c>
      <c r="F3169" t="s">
        <v>1890</v>
      </c>
      <c r="G3169">
        <v>2007</v>
      </c>
      <c r="H3169" t="s">
        <v>641</v>
      </c>
      <c r="I3169" t="s">
        <v>642</v>
      </c>
      <c r="J3169">
        <v>28</v>
      </c>
    </row>
    <row r="3170" spans="1:10" x14ac:dyDescent="0.25">
      <c r="A3170" t="s">
        <v>643</v>
      </c>
      <c r="B3170">
        <v>7</v>
      </c>
      <c r="C3170" t="s">
        <v>1888</v>
      </c>
      <c r="D3170" t="s">
        <v>1889</v>
      </c>
      <c r="E3170">
        <v>100</v>
      </c>
      <c r="F3170" t="s">
        <v>1890</v>
      </c>
      <c r="G3170">
        <v>2008</v>
      </c>
      <c r="H3170" t="s">
        <v>641</v>
      </c>
      <c r="I3170" t="s">
        <v>642</v>
      </c>
      <c r="J3170">
        <v>31</v>
      </c>
    </row>
    <row r="3171" spans="1:10" x14ac:dyDescent="0.25">
      <c r="A3171" t="s">
        <v>643</v>
      </c>
      <c r="B3171">
        <v>7</v>
      </c>
      <c r="C3171" t="s">
        <v>1888</v>
      </c>
      <c r="D3171" t="s">
        <v>1889</v>
      </c>
      <c r="E3171">
        <v>100</v>
      </c>
      <c r="F3171" t="s">
        <v>1890</v>
      </c>
      <c r="G3171">
        <v>2009</v>
      </c>
      <c r="H3171" t="s">
        <v>641</v>
      </c>
      <c r="I3171" t="s">
        <v>642</v>
      </c>
      <c r="J3171">
        <v>24</v>
      </c>
    </row>
    <row r="3172" spans="1:10" x14ac:dyDescent="0.25">
      <c r="A3172" t="s">
        <v>1944</v>
      </c>
      <c r="B3172">
        <v>7</v>
      </c>
      <c r="C3172" t="s">
        <v>1888</v>
      </c>
      <c r="D3172" t="s">
        <v>1889</v>
      </c>
      <c r="E3172">
        <v>100</v>
      </c>
      <c r="F3172" t="s">
        <v>1890</v>
      </c>
      <c r="G3172">
        <v>2000</v>
      </c>
      <c r="H3172" t="s">
        <v>641</v>
      </c>
      <c r="I3172" t="s">
        <v>642</v>
      </c>
      <c r="J3172">
        <v>21</v>
      </c>
    </row>
    <row r="3173" spans="1:10" x14ac:dyDescent="0.25">
      <c r="A3173" t="s">
        <v>1944</v>
      </c>
      <c r="B3173">
        <v>7</v>
      </c>
      <c r="C3173" t="s">
        <v>1888</v>
      </c>
      <c r="D3173" t="s">
        <v>1889</v>
      </c>
      <c r="E3173">
        <v>100</v>
      </c>
      <c r="F3173" t="s">
        <v>1890</v>
      </c>
      <c r="G3173">
        <v>2001</v>
      </c>
      <c r="H3173" t="s">
        <v>641</v>
      </c>
      <c r="I3173" t="s">
        <v>642</v>
      </c>
      <c r="J3173">
        <v>38</v>
      </c>
    </row>
    <row r="3174" spans="1:10" x14ac:dyDescent="0.25">
      <c r="A3174" t="s">
        <v>1944</v>
      </c>
      <c r="B3174">
        <v>7</v>
      </c>
      <c r="C3174" t="s">
        <v>1888</v>
      </c>
      <c r="D3174" t="s">
        <v>1889</v>
      </c>
      <c r="E3174">
        <v>100</v>
      </c>
      <c r="F3174" t="s">
        <v>1890</v>
      </c>
      <c r="G3174">
        <v>2002</v>
      </c>
      <c r="H3174" t="s">
        <v>641</v>
      </c>
      <c r="I3174" t="s">
        <v>642</v>
      </c>
      <c r="J3174">
        <v>25</v>
      </c>
    </row>
    <row r="3175" spans="1:10" x14ac:dyDescent="0.25">
      <c r="A3175" t="s">
        <v>1944</v>
      </c>
      <c r="B3175">
        <v>7</v>
      </c>
      <c r="C3175" t="s">
        <v>1888</v>
      </c>
      <c r="D3175" t="s">
        <v>1889</v>
      </c>
      <c r="E3175">
        <v>100</v>
      </c>
      <c r="F3175" t="s">
        <v>1890</v>
      </c>
      <c r="G3175">
        <v>2003</v>
      </c>
      <c r="H3175" t="s">
        <v>641</v>
      </c>
      <c r="I3175" t="s">
        <v>642</v>
      </c>
      <c r="J3175">
        <v>69</v>
      </c>
    </row>
    <row r="3176" spans="1:10" x14ac:dyDescent="0.25">
      <c r="A3176" t="s">
        <v>1944</v>
      </c>
      <c r="B3176">
        <v>7</v>
      </c>
      <c r="C3176" t="s">
        <v>1888</v>
      </c>
      <c r="D3176" t="s">
        <v>1889</v>
      </c>
      <c r="E3176">
        <v>100</v>
      </c>
      <c r="F3176" t="s">
        <v>1890</v>
      </c>
      <c r="G3176">
        <v>2004</v>
      </c>
      <c r="H3176" t="s">
        <v>641</v>
      </c>
      <c r="I3176" t="s">
        <v>642</v>
      </c>
      <c r="J3176">
        <v>32</v>
      </c>
    </row>
    <row r="3177" spans="1:10" x14ac:dyDescent="0.25">
      <c r="A3177" t="s">
        <v>1944</v>
      </c>
      <c r="B3177">
        <v>7</v>
      </c>
      <c r="C3177" t="s">
        <v>1888</v>
      </c>
      <c r="D3177" t="s">
        <v>1889</v>
      </c>
      <c r="E3177">
        <v>100</v>
      </c>
      <c r="F3177" t="s">
        <v>1890</v>
      </c>
      <c r="G3177">
        <v>2005</v>
      </c>
      <c r="H3177" t="s">
        <v>641</v>
      </c>
      <c r="I3177" t="s">
        <v>642</v>
      </c>
      <c r="J3177">
        <v>29</v>
      </c>
    </row>
    <row r="3178" spans="1:10" x14ac:dyDescent="0.25">
      <c r="A3178" t="s">
        <v>1944</v>
      </c>
      <c r="B3178">
        <v>7</v>
      </c>
      <c r="C3178" t="s">
        <v>1888</v>
      </c>
      <c r="D3178" t="s">
        <v>1889</v>
      </c>
      <c r="E3178">
        <v>100</v>
      </c>
      <c r="F3178" t="s">
        <v>1890</v>
      </c>
      <c r="G3178">
        <v>2006</v>
      </c>
      <c r="H3178" t="s">
        <v>641</v>
      </c>
      <c r="I3178" t="s">
        <v>642</v>
      </c>
      <c r="J3178">
        <v>40</v>
      </c>
    </row>
    <row r="3179" spans="1:10" x14ac:dyDescent="0.25">
      <c r="A3179" t="s">
        <v>1944</v>
      </c>
      <c r="B3179">
        <v>7</v>
      </c>
      <c r="C3179" t="s">
        <v>1888</v>
      </c>
      <c r="D3179" t="s">
        <v>1889</v>
      </c>
      <c r="E3179">
        <v>100</v>
      </c>
      <c r="F3179" t="s">
        <v>1890</v>
      </c>
      <c r="G3179">
        <v>2007</v>
      </c>
      <c r="H3179" t="s">
        <v>641</v>
      </c>
      <c r="I3179" t="s">
        <v>642</v>
      </c>
      <c r="J3179">
        <v>26</v>
      </c>
    </row>
    <row r="3180" spans="1:10" x14ac:dyDescent="0.25">
      <c r="A3180" t="s">
        <v>1691</v>
      </c>
      <c r="B3180">
        <v>7</v>
      </c>
      <c r="C3180" t="s">
        <v>1888</v>
      </c>
      <c r="D3180" t="s">
        <v>1889</v>
      </c>
      <c r="E3180">
        <v>100</v>
      </c>
      <c r="F3180" t="s">
        <v>1890</v>
      </c>
      <c r="G3180">
        <v>2000</v>
      </c>
      <c r="H3180" t="s">
        <v>641</v>
      </c>
      <c r="I3180" t="s">
        <v>642</v>
      </c>
      <c r="J3180">
        <v>19</v>
      </c>
    </row>
    <row r="3181" spans="1:10" x14ac:dyDescent="0.25">
      <c r="A3181" t="s">
        <v>1691</v>
      </c>
      <c r="B3181">
        <v>7</v>
      </c>
      <c r="C3181" t="s">
        <v>1888</v>
      </c>
      <c r="D3181" t="s">
        <v>1889</v>
      </c>
      <c r="E3181">
        <v>100</v>
      </c>
      <c r="F3181" t="s">
        <v>1890</v>
      </c>
      <c r="G3181">
        <v>2002</v>
      </c>
      <c r="H3181" t="s">
        <v>641</v>
      </c>
      <c r="I3181" t="s">
        <v>642</v>
      </c>
      <c r="J3181">
        <v>17</v>
      </c>
    </row>
    <row r="3182" spans="1:10" x14ac:dyDescent="0.25">
      <c r="A3182" t="s">
        <v>1691</v>
      </c>
      <c r="B3182">
        <v>7</v>
      </c>
      <c r="C3182" t="s">
        <v>1888</v>
      </c>
      <c r="D3182" t="s">
        <v>1889</v>
      </c>
      <c r="E3182">
        <v>100</v>
      </c>
      <c r="F3182" t="s">
        <v>1890</v>
      </c>
      <c r="G3182">
        <v>2003</v>
      </c>
      <c r="H3182" t="s">
        <v>641</v>
      </c>
      <c r="I3182" t="s">
        <v>642</v>
      </c>
      <c r="J3182">
        <v>51</v>
      </c>
    </row>
    <row r="3183" spans="1:10" x14ac:dyDescent="0.25">
      <c r="A3183" t="s">
        <v>1691</v>
      </c>
      <c r="B3183">
        <v>7</v>
      </c>
      <c r="C3183" t="s">
        <v>1888</v>
      </c>
      <c r="D3183" t="s">
        <v>1889</v>
      </c>
      <c r="E3183">
        <v>100</v>
      </c>
      <c r="F3183" t="s">
        <v>1890</v>
      </c>
      <c r="G3183">
        <v>2004</v>
      </c>
      <c r="H3183" t="s">
        <v>641</v>
      </c>
      <c r="I3183" t="s">
        <v>642</v>
      </c>
      <c r="J3183">
        <v>21</v>
      </c>
    </row>
    <row r="3184" spans="1:10" x14ac:dyDescent="0.25">
      <c r="A3184" t="s">
        <v>1691</v>
      </c>
      <c r="B3184">
        <v>7</v>
      </c>
      <c r="C3184" t="s">
        <v>1888</v>
      </c>
      <c r="D3184" t="s">
        <v>1889</v>
      </c>
      <c r="E3184">
        <v>100</v>
      </c>
      <c r="F3184" t="s">
        <v>1890</v>
      </c>
      <c r="G3184">
        <v>2005</v>
      </c>
      <c r="H3184" t="s">
        <v>641</v>
      </c>
      <c r="I3184" t="s">
        <v>642</v>
      </c>
      <c r="J3184">
        <v>17</v>
      </c>
    </row>
    <row r="3185" spans="1:10" x14ac:dyDescent="0.25">
      <c r="A3185" t="s">
        <v>1691</v>
      </c>
      <c r="B3185">
        <v>7</v>
      </c>
      <c r="C3185" t="s">
        <v>1888</v>
      </c>
      <c r="D3185" t="s">
        <v>1889</v>
      </c>
      <c r="E3185">
        <v>100</v>
      </c>
      <c r="F3185" t="s">
        <v>1890</v>
      </c>
      <c r="G3185">
        <v>2006</v>
      </c>
      <c r="H3185" t="s">
        <v>641</v>
      </c>
      <c r="I3185" t="s">
        <v>642</v>
      </c>
      <c r="J3185">
        <v>30</v>
      </c>
    </row>
    <row r="3186" spans="1:10" x14ac:dyDescent="0.25">
      <c r="A3186" t="s">
        <v>1691</v>
      </c>
      <c r="B3186">
        <v>7</v>
      </c>
      <c r="C3186" t="s">
        <v>1888</v>
      </c>
      <c r="D3186" t="s">
        <v>1889</v>
      </c>
      <c r="E3186">
        <v>100</v>
      </c>
      <c r="F3186" t="s">
        <v>1890</v>
      </c>
      <c r="G3186">
        <v>2008</v>
      </c>
      <c r="H3186" t="s">
        <v>641</v>
      </c>
      <c r="I3186" t="s">
        <v>642</v>
      </c>
      <c r="J3186">
        <v>4</v>
      </c>
    </row>
    <row r="3187" spans="1:10" x14ac:dyDescent="0.25">
      <c r="A3187" t="s">
        <v>1691</v>
      </c>
      <c r="B3187">
        <v>7</v>
      </c>
      <c r="C3187" t="s">
        <v>1888</v>
      </c>
      <c r="D3187" t="s">
        <v>1889</v>
      </c>
      <c r="E3187">
        <v>100</v>
      </c>
      <c r="F3187" t="s">
        <v>1890</v>
      </c>
      <c r="G3187">
        <v>2009</v>
      </c>
      <c r="H3187" t="s">
        <v>641</v>
      </c>
      <c r="I3187" t="s">
        <v>642</v>
      </c>
      <c r="J3187">
        <v>5</v>
      </c>
    </row>
    <row r="3188" spans="1:10" x14ac:dyDescent="0.25">
      <c r="A3188" t="s">
        <v>644</v>
      </c>
      <c r="B3188">
        <v>7</v>
      </c>
      <c r="C3188" t="s">
        <v>1888</v>
      </c>
      <c r="D3188" t="s">
        <v>1889</v>
      </c>
      <c r="E3188">
        <v>100</v>
      </c>
      <c r="F3188" t="s">
        <v>1890</v>
      </c>
      <c r="G3188">
        <v>2000</v>
      </c>
      <c r="H3188" t="s">
        <v>641</v>
      </c>
      <c r="I3188" t="s">
        <v>642</v>
      </c>
      <c r="J3188">
        <v>18</v>
      </c>
    </row>
    <row r="3189" spans="1:10" x14ac:dyDescent="0.25">
      <c r="A3189" t="s">
        <v>644</v>
      </c>
      <c r="B3189">
        <v>7</v>
      </c>
      <c r="C3189" t="s">
        <v>1888</v>
      </c>
      <c r="D3189" t="s">
        <v>1889</v>
      </c>
      <c r="E3189">
        <v>100</v>
      </c>
      <c r="F3189" t="s">
        <v>1890</v>
      </c>
      <c r="G3189">
        <v>2001</v>
      </c>
      <c r="H3189" t="s">
        <v>641</v>
      </c>
      <c r="I3189" t="s">
        <v>642</v>
      </c>
      <c r="J3189">
        <v>25</v>
      </c>
    </row>
    <row r="3190" spans="1:10" x14ac:dyDescent="0.25">
      <c r="A3190" t="s">
        <v>644</v>
      </c>
      <c r="B3190">
        <v>7</v>
      </c>
      <c r="C3190" t="s">
        <v>1888</v>
      </c>
      <c r="D3190" t="s">
        <v>1889</v>
      </c>
      <c r="E3190">
        <v>100</v>
      </c>
      <c r="F3190" t="s">
        <v>1890</v>
      </c>
      <c r="G3190">
        <v>2002</v>
      </c>
      <c r="H3190" t="s">
        <v>641</v>
      </c>
      <c r="I3190" t="s">
        <v>642</v>
      </c>
      <c r="J3190">
        <v>17</v>
      </c>
    </row>
    <row r="3191" spans="1:10" x14ac:dyDescent="0.25">
      <c r="A3191" t="s">
        <v>644</v>
      </c>
      <c r="B3191">
        <v>7</v>
      </c>
      <c r="C3191" t="s">
        <v>1888</v>
      </c>
      <c r="D3191" t="s">
        <v>1889</v>
      </c>
      <c r="E3191">
        <v>100</v>
      </c>
      <c r="F3191" t="s">
        <v>1890</v>
      </c>
      <c r="G3191">
        <v>2003</v>
      </c>
      <c r="H3191" t="s">
        <v>641</v>
      </c>
      <c r="I3191" t="s">
        <v>642</v>
      </c>
      <c r="J3191">
        <v>59</v>
      </c>
    </row>
    <row r="3192" spans="1:10" x14ac:dyDescent="0.25">
      <c r="A3192" t="s">
        <v>644</v>
      </c>
      <c r="B3192">
        <v>7</v>
      </c>
      <c r="C3192" t="s">
        <v>1888</v>
      </c>
      <c r="D3192" t="s">
        <v>1889</v>
      </c>
      <c r="E3192">
        <v>100</v>
      </c>
      <c r="F3192" t="s">
        <v>1890</v>
      </c>
      <c r="G3192">
        <v>2004</v>
      </c>
      <c r="H3192" t="s">
        <v>641</v>
      </c>
      <c r="I3192" t="s">
        <v>642</v>
      </c>
      <c r="J3192">
        <v>17</v>
      </c>
    </row>
    <row r="3193" spans="1:10" x14ac:dyDescent="0.25">
      <c r="A3193" t="s">
        <v>644</v>
      </c>
      <c r="B3193">
        <v>7</v>
      </c>
      <c r="C3193" t="s">
        <v>1888</v>
      </c>
      <c r="D3193" t="s">
        <v>1889</v>
      </c>
      <c r="E3193">
        <v>100</v>
      </c>
      <c r="F3193" t="s">
        <v>1890</v>
      </c>
      <c r="G3193">
        <v>2005</v>
      </c>
      <c r="H3193" t="s">
        <v>641</v>
      </c>
      <c r="I3193" t="s">
        <v>642</v>
      </c>
      <c r="J3193">
        <v>20</v>
      </c>
    </row>
    <row r="3194" spans="1:10" x14ac:dyDescent="0.25">
      <c r="A3194" t="s">
        <v>644</v>
      </c>
      <c r="B3194">
        <v>7</v>
      </c>
      <c r="C3194" t="s">
        <v>1888</v>
      </c>
      <c r="D3194" t="s">
        <v>1889</v>
      </c>
      <c r="E3194">
        <v>100</v>
      </c>
      <c r="F3194" t="s">
        <v>1890</v>
      </c>
      <c r="G3194">
        <v>2006</v>
      </c>
      <c r="H3194" t="s">
        <v>641</v>
      </c>
      <c r="I3194" t="s">
        <v>642</v>
      </c>
      <c r="J3194">
        <v>30</v>
      </c>
    </row>
    <row r="3195" spans="1:10" x14ac:dyDescent="0.25">
      <c r="A3195" t="s">
        <v>644</v>
      </c>
      <c r="B3195">
        <v>7</v>
      </c>
      <c r="C3195" t="s">
        <v>1888</v>
      </c>
      <c r="D3195" t="s">
        <v>1889</v>
      </c>
      <c r="E3195">
        <v>100</v>
      </c>
      <c r="F3195" t="s">
        <v>1890</v>
      </c>
      <c r="G3195">
        <v>2007</v>
      </c>
      <c r="H3195" t="s">
        <v>641</v>
      </c>
      <c r="I3195" t="s">
        <v>642</v>
      </c>
      <c r="J3195">
        <v>15</v>
      </c>
    </row>
    <row r="3196" spans="1:10" x14ac:dyDescent="0.25">
      <c r="A3196" t="s">
        <v>644</v>
      </c>
      <c r="B3196">
        <v>7</v>
      </c>
      <c r="C3196" t="s">
        <v>1888</v>
      </c>
      <c r="D3196" t="s">
        <v>1889</v>
      </c>
      <c r="E3196">
        <v>100</v>
      </c>
      <c r="F3196" t="s">
        <v>1890</v>
      </c>
      <c r="G3196">
        <v>2008</v>
      </c>
      <c r="H3196" t="s">
        <v>641</v>
      </c>
      <c r="I3196" t="s">
        <v>642</v>
      </c>
      <c r="J3196">
        <v>11</v>
      </c>
    </row>
    <row r="3197" spans="1:10" x14ac:dyDescent="0.25">
      <c r="A3197" t="s">
        <v>644</v>
      </c>
      <c r="B3197">
        <v>7</v>
      </c>
      <c r="C3197" t="s">
        <v>1888</v>
      </c>
      <c r="D3197" t="s">
        <v>1889</v>
      </c>
      <c r="E3197">
        <v>100</v>
      </c>
      <c r="F3197" t="s">
        <v>1890</v>
      </c>
      <c r="G3197">
        <v>2009</v>
      </c>
      <c r="H3197" t="s">
        <v>641</v>
      </c>
      <c r="I3197" t="s">
        <v>642</v>
      </c>
      <c r="J3197">
        <v>11</v>
      </c>
    </row>
    <row r="3198" spans="1:10" x14ac:dyDescent="0.25">
      <c r="A3198" t="s">
        <v>1945</v>
      </c>
      <c r="B3198">
        <v>7</v>
      </c>
      <c r="C3198" t="s">
        <v>1888</v>
      </c>
      <c r="D3198" t="s">
        <v>1889</v>
      </c>
      <c r="E3198">
        <v>100</v>
      </c>
      <c r="F3198" t="s">
        <v>1890</v>
      </c>
      <c r="G3198">
        <v>1999</v>
      </c>
      <c r="H3198" t="s">
        <v>646</v>
      </c>
      <c r="I3198" t="s">
        <v>647</v>
      </c>
      <c r="J3198">
        <v>35</v>
      </c>
    </row>
    <row r="3199" spans="1:10" x14ac:dyDescent="0.25">
      <c r="A3199" t="s">
        <v>1945</v>
      </c>
      <c r="B3199">
        <v>7</v>
      </c>
      <c r="C3199" t="s">
        <v>1888</v>
      </c>
      <c r="D3199" t="s">
        <v>1889</v>
      </c>
      <c r="E3199">
        <v>100</v>
      </c>
      <c r="F3199" t="s">
        <v>1890</v>
      </c>
      <c r="G3199">
        <v>2000</v>
      </c>
      <c r="H3199" t="s">
        <v>646</v>
      </c>
      <c r="I3199" t="s">
        <v>647</v>
      </c>
      <c r="J3199">
        <v>34</v>
      </c>
    </row>
    <row r="3200" spans="1:10" x14ac:dyDescent="0.25">
      <c r="A3200" t="s">
        <v>1945</v>
      </c>
      <c r="B3200">
        <v>7</v>
      </c>
      <c r="C3200" t="s">
        <v>1888</v>
      </c>
      <c r="D3200" t="s">
        <v>1889</v>
      </c>
      <c r="E3200">
        <v>100</v>
      </c>
      <c r="F3200" t="s">
        <v>1890</v>
      </c>
      <c r="G3200">
        <v>2001</v>
      </c>
      <c r="H3200" t="s">
        <v>646</v>
      </c>
      <c r="I3200" t="s">
        <v>647</v>
      </c>
      <c r="J3200">
        <v>41</v>
      </c>
    </row>
    <row r="3201" spans="1:10" x14ac:dyDescent="0.25">
      <c r="A3201" t="s">
        <v>1945</v>
      </c>
      <c r="B3201">
        <v>7</v>
      </c>
      <c r="C3201" t="s">
        <v>1888</v>
      </c>
      <c r="D3201" t="s">
        <v>1889</v>
      </c>
      <c r="E3201">
        <v>100</v>
      </c>
      <c r="F3201" t="s">
        <v>1890</v>
      </c>
      <c r="G3201">
        <v>2002</v>
      </c>
      <c r="H3201" t="s">
        <v>646</v>
      </c>
      <c r="I3201" t="s">
        <v>647</v>
      </c>
      <c r="J3201">
        <v>26</v>
      </c>
    </row>
    <row r="3202" spans="1:10" x14ac:dyDescent="0.25">
      <c r="A3202" t="s">
        <v>1945</v>
      </c>
      <c r="B3202">
        <v>7</v>
      </c>
      <c r="C3202" t="s">
        <v>1888</v>
      </c>
      <c r="D3202" t="s">
        <v>1889</v>
      </c>
      <c r="E3202">
        <v>100</v>
      </c>
      <c r="F3202" t="s">
        <v>1890</v>
      </c>
      <c r="G3202">
        <v>2003</v>
      </c>
      <c r="H3202" t="s">
        <v>646</v>
      </c>
      <c r="I3202" t="s">
        <v>647</v>
      </c>
      <c r="J3202">
        <v>88</v>
      </c>
    </row>
    <row r="3203" spans="1:10" x14ac:dyDescent="0.25">
      <c r="A3203" t="s">
        <v>1945</v>
      </c>
      <c r="B3203">
        <v>7</v>
      </c>
      <c r="C3203" t="s">
        <v>1888</v>
      </c>
      <c r="D3203" t="s">
        <v>1889</v>
      </c>
      <c r="E3203">
        <v>100</v>
      </c>
      <c r="F3203" t="s">
        <v>1890</v>
      </c>
      <c r="G3203">
        <v>2004</v>
      </c>
      <c r="H3203" t="s">
        <v>646</v>
      </c>
      <c r="I3203" t="s">
        <v>647</v>
      </c>
      <c r="J3203">
        <v>39</v>
      </c>
    </row>
    <row r="3204" spans="1:10" x14ac:dyDescent="0.25">
      <c r="A3204" t="s">
        <v>1945</v>
      </c>
      <c r="B3204">
        <v>7</v>
      </c>
      <c r="C3204" t="s">
        <v>1888</v>
      </c>
      <c r="D3204" t="s">
        <v>1889</v>
      </c>
      <c r="E3204">
        <v>100</v>
      </c>
      <c r="F3204" t="s">
        <v>1890</v>
      </c>
      <c r="G3204">
        <v>2005</v>
      </c>
      <c r="H3204" t="s">
        <v>646</v>
      </c>
      <c r="I3204" t="s">
        <v>647</v>
      </c>
      <c r="J3204">
        <v>36</v>
      </c>
    </row>
    <row r="3205" spans="1:10" x14ac:dyDescent="0.25">
      <c r="A3205" t="s">
        <v>1945</v>
      </c>
      <c r="B3205">
        <v>7</v>
      </c>
      <c r="C3205" t="s">
        <v>1888</v>
      </c>
      <c r="D3205" t="s">
        <v>1889</v>
      </c>
      <c r="E3205">
        <v>100</v>
      </c>
      <c r="F3205" t="s">
        <v>1890</v>
      </c>
      <c r="G3205">
        <v>2006</v>
      </c>
      <c r="H3205" t="s">
        <v>646</v>
      </c>
      <c r="I3205" t="s">
        <v>647</v>
      </c>
      <c r="J3205">
        <v>45</v>
      </c>
    </row>
    <row r="3206" spans="1:10" x14ac:dyDescent="0.25">
      <c r="A3206" t="s">
        <v>1945</v>
      </c>
      <c r="B3206">
        <v>7</v>
      </c>
      <c r="C3206" t="s">
        <v>1888</v>
      </c>
      <c r="D3206" t="s">
        <v>1889</v>
      </c>
      <c r="E3206">
        <v>100</v>
      </c>
      <c r="F3206" t="s">
        <v>1890</v>
      </c>
      <c r="G3206">
        <v>2007</v>
      </c>
      <c r="H3206" t="s">
        <v>646</v>
      </c>
      <c r="I3206" t="s">
        <v>647</v>
      </c>
      <c r="J3206">
        <v>36</v>
      </c>
    </row>
    <row r="3207" spans="1:10" x14ac:dyDescent="0.25">
      <c r="A3207" t="s">
        <v>1945</v>
      </c>
      <c r="B3207">
        <v>7</v>
      </c>
      <c r="C3207" t="s">
        <v>1888</v>
      </c>
      <c r="D3207" t="s">
        <v>1889</v>
      </c>
      <c r="E3207">
        <v>100</v>
      </c>
      <c r="F3207" t="s">
        <v>1890</v>
      </c>
      <c r="G3207">
        <v>2008</v>
      </c>
      <c r="H3207" t="s">
        <v>646</v>
      </c>
      <c r="I3207" t="s">
        <v>647</v>
      </c>
      <c r="J3207">
        <v>23</v>
      </c>
    </row>
    <row r="3208" spans="1:10" x14ac:dyDescent="0.25">
      <c r="A3208" t="s">
        <v>1945</v>
      </c>
      <c r="B3208">
        <v>7</v>
      </c>
      <c r="C3208" t="s">
        <v>1888</v>
      </c>
      <c r="D3208" t="s">
        <v>1889</v>
      </c>
      <c r="E3208">
        <v>100</v>
      </c>
      <c r="F3208" t="s">
        <v>1890</v>
      </c>
      <c r="G3208">
        <v>2009</v>
      </c>
      <c r="H3208" t="s">
        <v>646</v>
      </c>
      <c r="I3208" t="s">
        <v>647</v>
      </c>
      <c r="J3208">
        <v>29</v>
      </c>
    </row>
    <row r="3209" spans="1:10" x14ac:dyDescent="0.25">
      <c r="A3209" t="s">
        <v>648</v>
      </c>
      <c r="B3209">
        <v>7</v>
      </c>
      <c r="C3209" t="s">
        <v>1888</v>
      </c>
      <c r="D3209" t="s">
        <v>1889</v>
      </c>
      <c r="E3209">
        <v>100</v>
      </c>
      <c r="F3209" t="s">
        <v>1890</v>
      </c>
      <c r="G3209">
        <v>2000</v>
      </c>
      <c r="H3209" t="s">
        <v>646</v>
      </c>
      <c r="I3209" t="s">
        <v>647</v>
      </c>
      <c r="J3209">
        <v>23</v>
      </c>
    </row>
    <row r="3210" spans="1:10" x14ac:dyDescent="0.25">
      <c r="A3210" t="s">
        <v>648</v>
      </c>
      <c r="B3210">
        <v>7</v>
      </c>
      <c r="C3210" t="s">
        <v>1888</v>
      </c>
      <c r="D3210" t="s">
        <v>1889</v>
      </c>
      <c r="E3210">
        <v>100</v>
      </c>
      <c r="F3210" t="s">
        <v>1890</v>
      </c>
      <c r="G3210">
        <v>2001</v>
      </c>
      <c r="H3210" t="s">
        <v>646</v>
      </c>
      <c r="I3210" t="s">
        <v>647</v>
      </c>
      <c r="J3210">
        <v>43</v>
      </c>
    </row>
    <row r="3211" spans="1:10" x14ac:dyDescent="0.25">
      <c r="A3211" t="s">
        <v>648</v>
      </c>
      <c r="B3211">
        <v>7</v>
      </c>
      <c r="C3211" t="s">
        <v>1888</v>
      </c>
      <c r="D3211" t="s">
        <v>1889</v>
      </c>
      <c r="E3211">
        <v>100</v>
      </c>
      <c r="F3211" t="s">
        <v>1890</v>
      </c>
      <c r="G3211">
        <v>2002</v>
      </c>
      <c r="H3211" t="s">
        <v>646</v>
      </c>
      <c r="I3211" t="s">
        <v>647</v>
      </c>
      <c r="J3211">
        <v>33</v>
      </c>
    </row>
    <row r="3212" spans="1:10" x14ac:dyDescent="0.25">
      <c r="A3212" t="s">
        <v>648</v>
      </c>
      <c r="B3212">
        <v>7</v>
      </c>
      <c r="C3212" t="s">
        <v>1888</v>
      </c>
      <c r="D3212" t="s">
        <v>1889</v>
      </c>
      <c r="E3212">
        <v>100</v>
      </c>
      <c r="F3212" t="s">
        <v>1890</v>
      </c>
      <c r="G3212">
        <v>2003</v>
      </c>
      <c r="H3212" t="s">
        <v>646</v>
      </c>
      <c r="I3212" t="s">
        <v>647</v>
      </c>
      <c r="J3212">
        <v>83</v>
      </c>
    </row>
    <row r="3213" spans="1:10" x14ac:dyDescent="0.25">
      <c r="A3213" t="s">
        <v>648</v>
      </c>
      <c r="B3213">
        <v>7</v>
      </c>
      <c r="C3213" t="s">
        <v>1888</v>
      </c>
      <c r="D3213" t="s">
        <v>1889</v>
      </c>
      <c r="E3213">
        <v>100</v>
      </c>
      <c r="F3213" t="s">
        <v>1890</v>
      </c>
      <c r="G3213">
        <v>2004</v>
      </c>
      <c r="H3213" t="s">
        <v>646</v>
      </c>
      <c r="I3213" t="s">
        <v>647</v>
      </c>
      <c r="J3213">
        <v>36</v>
      </c>
    </row>
    <row r="3214" spans="1:10" x14ac:dyDescent="0.25">
      <c r="A3214" t="s">
        <v>648</v>
      </c>
      <c r="B3214">
        <v>7</v>
      </c>
      <c r="C3214" t="s">
        <v>1888</v>
      </c>
      <c r="D3214" t="s">
        <v>1889</v>
      </c>
      <c r="E3214">
        <v>100</v>
      </c>
      <c r="F3214" t="s">
        <v>1890</v>
      </c>
      <c r="G3214">
        <v>2005</v>
      </c>
      <c r="H3214" t="s">
        <v>646</v>
      </c>
      <c r="I3214" t="s">
        <v>647</v>
      </c>
      <c r="J3214">
        <v>29</v>
      </c>
    </row>
    <row r="3215" spans="1:10" x14ac:dyDescent="0.25">
      <c r="A3215" t="s">
        <v>648</v>
      </c>
      <c r="B3215">
        <v>7</v>
      </c>
      <c r="C3215" t="s">
        <v>1888</v>
      </c>
      <c r="D3215" t="s">
        <v>1889</v>
      </c>
      <c r="E3215">
        <v>100</v>
      </c>
      <c r="F3215" t="s">
        <v>1890</v>
      </c>
      <c r="G3215">
        <v>2006</v>
      </c>
      <c r="H3215" t="s">
        <v>646</v>
      </c>
      <c r="I3215" t="s">
        <v>647</v>
      </c>
      <c r="J3215">
        <v>37</v>
      </c>
    </row>
    <row r="3216" spans="1:10" x14ac:dyDescent="0.25">
      <c r="A3216" t="s">
        <v>648</v>
      </c>
      <c r="B3216">
        <v>7</v>
      </c>
      <c r="C3216" t="s">
        <v>1888</v>
      </c>
      <c r="D3216" t="s">
        <v>1889</v>
      </c>
      <c r="E3216">
        <v>100</v>
      </c>
      <c r="F3216" t="s">
        <v>1890</v>
      </c>
      <c r="G3216">
        <v>2007</v>
      </c>
      <c r="H3216" t="s">
        <v>646</v>
      </c>
      <c r="I3216" t="s">
        <v>647</v>
      </c>
      <c r="J3216">
        <v>28</v>
      </c>
    </row>
    <row r="3217" spans="1:10" x14ac:dyDescent="0.25">
      <c r="A3217" t="s">
        <v>648</v>
      </c>
      <c r="B3217">
        <v>7</v>
      </c>
      <c r="C3217" t="s">
        <v>1888</v>
      </c>
      <c r="D3217" t="s">
        <v>1889</v>
      </c>
      <c r="E3217">
        <v>100</v>
      </c>
      <c r="F3217" t="s">
        <v>1890</v>
      </c>
      <c r="G3217">
        <v>2008</v>
      </c>
      <c r="H3217" t="s">
        <v>646</v>
      </c>
      <c r="I3217" t="s">
        <v>647</v>
      </c>
      <c r="J3217">
        <v>22</v>
      </c>
    </row>
    <row r="3218" spans="1:10" x14ac:dyDescent="0.25">
      <c r="A3218" t="s">
        <v>648</v>
      </c>
      <c r="B3218">
        <v>7</v>
      </c>
      <c r="C3218" t="s">
        <v>1888</v>
      </c>
      <c r="D3218" t="s">
        <v>1889</v>
      </c>
      <c r="E3218">
        <v>100</v>
      </c>
      <c r="F3218" t="s">
        <v>1890</v>
      </c>
      <c r="G3218">
        <v>2009</v>
      </c>
      <c r="H3218" t="s">
        <v>646</v>
      </c>
      <c r="I3218" t="s">
        <v>647</v>
      </c>
      <c r="J3218">
        <v>25</v>
      </c>
    </row>
    <row r="3219" spans="1:10" x14ac:dyDescent="0.25">
      <c r="A3219" t="s">
        <v>649</v>
      </c>
      <c r="B3219">
        <v>7</v>
      </c>
      <c r="C3219" t="s">
        <v>1888</v>
      </c>
      <c r="D3219" t="s">
        <v>1889</v>
      </c>
      <c r="E3219">
        <v>100</v>
      </c>
      <c r="F3219" t="s">
        <v>1890</v>
      </c>
      <c r="G3219">
        <v>1999</v>
      </c>
      <c r="H3219" t="s">
        <v>650</v>
      </c>
      <c r="I3219" t="s">
        <v>651</v>
      </c>
      <c r="J3219">
        <v>8</v>
      </c>
    </row>
    <row r="3220" spans="1:10" x14ac:dyDescent="0.25">
      <c r="A3220" t="s">
        <v>649</v>
      </c>
      <c r="B3220">
        <v>7</v>
      </c>
      <c r="C3220" t="s">
        <v>1888</v>
      </c>
      <c r="D3220" t="s">
        <v>1889</v>
      </c>
      <c r="E3220">
        <v>100</v>
      </c>
      <c r="F3220" t="s">
        <v>1890</v>
      </c>
      <c r="G3220">
        <v>2000</v>
      </c>
      <c r="H3220" t="s">
        <v>650</v>
      </c>
      <c r="I3220" t="s">
        <v>651</v>
      </c>
      <c r="J3220">
        <v>12</v>
      </c>
    </row>
    <row r="3221" spans="1:10" x14ac:dyDescent="0.25">
      <c r="A3221" t="s">
        <v>649</v>
      </c>
      <c r="B3221">
        <v>7</v>
      </c>
      <c r="C3221" t="s">
        <v>1888</v>
      </c>
      <c r="D3221" t="s">
        <v>1889</v>
      </c>
      <c r="E3221">
        <v>100</v>
      </c>
      <c r="F3221" t="s">
        <v>1890</v>
      </c>
      <c r="G3221">
        <v>2001</v>
      </c>
      <c r="H3221" t="s">
        <v>650</v>
      </c>
      <c r="I3221" t="s">
        <v>651</v>
      </c>
      <c r="J3221">
        <v>23</v>
      </c>
    </row>
    <row r="3222" spans="1:10" x14ac:dyDescent="0.25">
      <c r="A3222" t="s">
        <v>649</v>
      </c>
      <c r="B3222">
        <v>7</v>
      </c>
      <c r="C3222" t="s">
        <v>1888</v>
      </c>
      <c r="D3222" t="s">
        <v>1889</v>
      </c>
      <c r="E3222">
        <v>100</v>
      </c>
      <c r="F3222" t="s">
        <v>1890</v>
      </c>
      <c r="G3222">
        <v>2002</v>
      </c>
      <c r="H3222" t="s">
        <v>650</v>
      </c>
      <c r="I3222" t="s">
        <v>651</v>
      </c>
      <c r="J3222">
        <v>8</v>
      </c>
    </row>
    <row r="3223" spans="1:10" x14ac:dyDescent="0.25">
      <c r="A3223" t="s">
        <v>649</v>
      </c>
      <c r="B3223">
        <v>7</v>
      </c>
      <c r="C3223" t="s">
        <v>1888</v>
      </c>
      <c r="D3223" t="s">
        <v>1889</v>
      </c>
      <c r="E3223">
        <v>100</v>
      </c>
      <c r="F3223" t="s">
        <v>1890</v>
      </c>
      <c r="G3223">
        <v>2003</v>
      </c>
      <c r="H3223" t="s">
        <v>650</v>
      </c>
      <c r="I3223" t="s">
        <v>651</v>
      </c>
      <c r="J3223">
        <v>35</v>
      </c>
    </row>
    <row r="3224" spans="1:10" x14ac:dyDescent="0.25">
      <c r="A3224" t="s">
        <v>649</v>
      </c>
      <c r="B3224">
        <v>7</v>
      </c>
      <c r="C3224" t="s">
        <v>1888</v>
      </c>
      <c r="D3224" t="s">
        <v>1889</v>
      </c>
      <c r="E3224">
        <v>100</v>
      </c>
      <c r="F3224" t="s">
        <v>1890</v>
      </c>
      <c r="G3224">
        <v>2004</v>
      </c>
      <c r="H3224" t="s">
        <v>650</v>
      </c>
      <c r="I3224" t="s">
        <v>651</v>
      </c>
      <c r="J3224">
        <v>13</v>
      </c>
    </row>
    <row r="3225" spans="1:10" x14ac:dyDescent="0.25">
      <c r="A3225" t="s">
        <v>649</v>
      </c>
      <c r="B3225">
        <v>7</v>
      </c>
      <c r="C3225" t="s">
        <v>1888</v>
      </c>
      <c r="D3225" t="s">
        <v>1889</v>
      </c>
      <c r="E3225">
        <v>100</v>
      </c>
      <c r="F3225" t="s">
        <v>1890</v>
      </c>
      <c r="G3225">
        <v>2005</v>
      </c>
      <c r="H3225" t="s">
        <v>650</v>
      </c>
      <c r="I3225" t="s">
        <v>651</v>
      </c>
      <c r="J3225">
        <v>11</v>
      </c>
    </row>
    <row r="3226" spans="1:10" x14ac:dyDescent="0.25">
      <c r="A3226" t="s">
        <v>652</v>
      </c>
      <c r="B3226">
        <v>7</v>
      </c>
      <c r="C3226" t="s">
        <v>1888</v>
      </c>
      <c r="D3226" t="s">
        <v>1889</v>
      </c>
      <c r="E3226">
        <v>100</v>
      </c>
      <c r="F3226" t="s">
        <v>1890</v>
      </c>
      <c r="G3226">
        <v>1999</v>
      </c>
      <c r="H3226" t="s">
        <v>650</v>
      </c>
      <c r="I3226" t="s">
        <v>651</v>
      </c>
      <c r="J3226">
        <v>12</v>
      </c>
    </row>
    <row r="3227" spans="1:10" x14ac:dyDescent="0.25">
      <c r="A3227" t="s">
        <v>652</v>
      </c>
      <c r="B3227">
        <v>7</v>
      </c>
      <c r="C3227" t="s">
        <v>1888</v>
      </c>
      <c r="D3227" t="s">
        <v>1889</v>
      </c>
      <c r="E3227">
        <v>100</v>
      </c>
      <c r="F3227" t="s">
        <v>1890</v>
      </c>
      <c r="G3227">
        <v>2000</v>
      </c>
      <c r="H3227" t="s">
        <v>650</v>
      </c>
      <c r="I3227" t="s">
        <v>651</v>
      </c>
      <c r="J3227">
        <v>20</v>
      </c>
    </row>
    <row r="3228" spans="1:10" x14ac:dyDescent="0.25">
      <c r="A3228" t="s">
        <v>652</v>
      </c>
      <c r="B3228">
        <v>7</v>
      </c>
      <c r="C3228" t="s">
        <v>1888</v>
      </c>
      <c r="D3228" t="s">
        <v>1889</v>
      </c>
      <c r="E3228">
        <v>100</v>
      </c>
      <c r="F3228" t="s">
        <v>1890</v>
      </c>
      <c r="G3228">
        <v>2001</v>
      </c>
      <c r="H3228" t="s">
        <v>650</v>
      </c>
      <c r="I3228" t="s">
        <v>651</v>
      </c>
      <c r="J3228">
        <v>24</v>
      </c>
    </row>
    <row r="3229" spans="1:10" x14ac:dyDescent="0.25">
      <c r="A3229" t="s">
        <v>652</v>
      </c>
      <c r="B3229">
        <v>7</v>
      </c>
      <c r="C3229" t="s">
        <v>1888</v>
      </c>
      <c r="D3229" t="s">
        <v>1889</v>
      </c>
      <c r="E3229">
        <v>100</v>
      </c>
      <c r="F3229" t="s">
        <v>1890</v>
      </c>
      <c r="G3229">
        <v>2002</v>
      </c>
      <c r="H3229" t="s">
        <v>650</v>
      </c>
      <c r="I3229" t="s">
        <v>651</v>
      </c>
      <c r="J3229">
        <v>22</v>
      </c>
    </row>
    <row r="3230" spans="1:10" x14ac:dyDescent="0.25">
      <c r="A3230" t="s">
        <v>652</v>
      </c>
      <c r="B3230">
        <v>7</v>
      </c>
      <c r="C3230" t="s">
        <v>1888</v>
      </c>
      <c r="D3230" t="s">
        <v>1889</v>
      </c>
      <c r="E3230">
        <v>100</v>
      </c>
      <c r="F3230" t="s">
        <v>1890</v>
      </c>
      <c r="G3230">
        <v>2003</v>
      </c>
      <c r="H3230" t="s">
        <v>650</v>
      </c>
      <c r="I3230" t="s">
        <v>651</v>
      </c>
      <c r="J3230">
        <v>45</v>
      </c>
    </row>
    <row r="3231" spans="1:10" x14ac:dyDescent="0.25">
      <c r="A3231" t="s">
        <v>652</v>
      </c>
      <c r="B3231">
        <v>7</v>
      </c>
      <c r="C3231" t="s">
        <v>1888</v>
      </c>
      <c r="D3231" t="s">
        <v>1889</v>
      </c>
      <c r="E3231">
        <v>100</v>
      </c>
      <c r="F3231" t="s">
        <v>1890</v>
      </c>
      <c r="G3231">
        <v>2004</v>
      </c>
      <c r="H3231" t="s">
        <v>650</v>
      </c>
      <c r="I3231" t="s">
        <v>651</v>
      </c>
      <c r="J3231">
        <v>15</v>
      </c>
    </row>
    <row r="3232" spans="1:10" x14ac:dyDescent="0.25">
      <c r="A3232" t="s">
        <v>652</v>
      </c>
      <c r="B3232">
        <v>7</v>
      </c>
      <c r="C3232" t="s">
        <v>1888</v>
      </c>
      <c r="D3232" t="s">
        <v>1889</v>
      </c>
      <c r="E3232">
        <v>100</v>
      </c>
      <c r="F3232" t="s">
        <v>1890</v>
      </c>
      <c r="G3232">
        <v>2005</v>
      </c>
      <c r="H3232" t="s">
        <v>650</v>
      </c>
      <c r="I3232" t="s">
        <v>651</v>
      </c>
      <c r="J3232">
        <v>22</v>
      </c>
    </row>
    <row r="3233" spans="1:10" x14ac:dyDescent="0.25">
      <c r="A3233" t="s">
        <v>652</v>
      </c>
      <c r="B3233">
        <v>7</v>
      </c>
      <c r="C3233" t="s">
        <v>1888</v>
      </c>
      <c r="D3233" t="s">
        <v>1889</v>
      </c>
      <c r="E3233">
        <v>100</v>
      </c>
      <c r="F3233" t="s">
        <v>1890</v>
      </c>
      <c r="G3233">
        <v>2006</v>
      </c>
      <c r="H3233" t="s">
        <v>650</v>
      </c>
      <c r="I3233" t="s">
        <v>651</v>
      </c>
      <c r="J3233">
        <v>28</v>
      </c>
    </row>
    <row r="3234" spans="1:10" x14ac:dyDescent="0.25">
      <c r="A3234" t="s">
        <v>652</v>
      </c>
      <c r="B3234">
        <v>7</v>
      </c>
      <c r="C3234" t="s">
        <v>1888</v>
      </c>
      <c r="D3234" t="s">
        <v>1889</v>
      </c>
      <c r="E3234">
        <v>100</v>
      </c>
      <c r="F3234" t="s">
        <v>1890</v>
      </c>
      <c r="G3234">
        <v>2007</v>
      </c>
      <c r="H3234" t="s">
        <v>650</v>
      </c>
      <c r="I3234" t="s">
        <v>651</v>
      </c>
      <c r="J3234">
        <v>12</v>
      </c>
    </row>
    <row r="3235" spans="1:10" x14ac:dyDescent="0.25">
      <c r="A3235" t="s">
        <v>652</v>
      </c>
      <c r="B3235">
        <v>7</v>
      </c>
      <c r="C3235" t="s">
        <v>1888</v>
      </c>
      <c r="D3235" t="s">
        <v>1889</v>
      </c>
      <c r="E3235">
        <v>100</v>
      </c>
      <c r="F3235" t="s">
        <v>1890</v>
      </c>
      <c r="G3235">
        <v>2008</v>
      </c>
      <c r="H3235" t="s">
        <v>650</v>
      </c>
      <c r="I3235" t="s">
        <v>651</v>
      </c>
      <c r="J3235">
        <v>10</v>
      </c>
    </row>
    <row r="3236" spans="1:10" x14ac:dyDescent="0.25">
      <c r="A3236" t="s">
        <v>652</v>
      </c>
      <c r="B3236">
        <v>7</v>
      </c>
      <c r="C3236" t="s">
        <v>1888</v>
      </c>
      <c r="D3236" t="s">
        <v>1889</v>
      </c>
      <c r="E3236">
        <v>100</v>
      </c>
      <c r="F3236" t="s">
        <v>1890</v>
      </c>
      <c r="G3236">
        <v>2009</v>
      </c>
      <c r="H3236" t="s">
        <v>650</v>
      </c>
      <c r="I3236" t="s">
        <v>651</v>
      </c>
      <c r="J3236">
        <v>6</v>
      </c>
    </row>
    <row r="3237" spans="1:10" x14ac:dyDescent="0.25">
      <c r="A3237" t="s">
        <v>1946</v>
      </c>
      <c r="B3237">
        <v>7</v>
      </c>
      <c r="C3237" t="s">
        <v>1888</v>
      </c>
      <c r="D3237" t="s">
        <v>1889</v>
      </c>
      <c r="E3237">
        <v>100</v>
      </c>
      <c r="F3237" t="s">
        <v>1890</v>
      </c>
      <c r="G3237">
        <v>2000</v>
      </c>
      <c r="H3237" t="s">
        <v>654</v>
      </c>
      <c r="I3237" t="s">
        <v>655</v>
      </c>
      <c r="J3237">
        <v>29</v>
      </c>
    </row>
    <row r="3238" spans="1:10" x14ac:dyDescent="0.25">
      <c r="A3238" t="s">
        <v>1946</v>
      </c>
      <c r="B3238">
        <v>7</v>
      </c>
      <c r="C3238" t="s">
        <v>1888</v>
      </c>
      <c r="D3238" t="s">
        <v>1889</v>
      </c>
      <c r="E3238">
        <v>100</v>
      </c>
      <c r="F3238" t="s">
        <v>1890</v>
      </c>
      <c r="G3238">
        <v>2001</v>
      </c>
      <c r="H3238" t="s">
        <v>654</v>
      </c>
      <c r="I3238" t="s">
        <v>655</v>
      </c>
      <c r="J3238">
        <v>37</v>
      </c>
    </row>
    <row r="3239" spans="1:10" x14ac:dyDescent="0.25">
      <c r="A3239" t="s">
        <v>1946</v>
      </c>
      <c r="B3239">
        <v>7</v>
      </c>
      <c r="C3239" t="s">
        <v>1888</v>
      </c>
      <c r="D3239" t="s">
        <v>1889</v>
      </c>
      <c r="E3239">
        <v>100</v>
      </c>
      <c r="F3239" t="s">
        <v>1890</v>
      </c>
      <c r="G3239">
        <v>2002</v>
      </c>
      <c r="H3239" t="s">
        <v>654</v>
      </c>
      <c r="I3239" t="s">
        <v>655</v>
      </c>
      <c r="J3239">
        <v>32</v>
      </c>
    </row>
    <row r="3240" spans="1:10" x14ac:dyDescent="0.25">
      <c r="A3240" t="s">
        <v>1946</v>
      </c>
      <c r="B3240">
        <v>7</v>
      </c>
      <c r="C3240" t="s">
        <v>1888</v>
      </c>
      <c r="D3240" t="s">
        <v>1889</v>
      </c>
      <c r="E3240">
        <v>100</v>
      </c>
      <c r="F3240" t="s">
        <v>1890</v>
      </c>
      <c r="G3240">
        <v>2003</v>
      </c>
      <c r="H3240" t="s">
        <v>654</v>
      </c>
      <c r="I3240" t="s">
        <v>655</v>
      </c>
      <c r="J3240">
        <v>93</v>
      </c>
    </row>
    <row r="3241" spans="1:10" x14ac:dyDescent="0.25">
      <c r="A3241" t="s">
        <v>1946</v>
      </c>
      <c r="B3241">
        <v>7</v>
      </c>
      <c r="C3241" t="s">
        <v>1888</v>
      </c>
      <c r="D3241" t="s">
        <v>1889</v>
      </c>
      <c r="E3241">
        <v>100</v>
      </c>
      <c r="F3241" t="s">
        <v>1890</v>
      </c>
      <c r="G3241">
        <v>2004</v>
      </c>
      <c r="H3241" t="s">
        <v>654</v>
      </c>
      <c r="I3241" t="s">
        <v>655</v>
      </c>
      <c r="J3241">
        <v>31</v>
      </c>
    </row>
    <row r="3242" spans="1:10" x14ac:dyDescent="0.25">
      <c r="A3242" t="s">
        <v>1946</v>
      </c>
      <c r="B3242">
        <v>7</v>
      </c>
      <c r="C3242" t="s">
        <v>1888</v>
      </c>
      <c r="D3242" t="s">
        <v>1889</v>
      </c>
      <c r="E3242">
        <v>100</v>
      </c>
      <c r="F3242" t="s">
        <v>1890</v>
      </c>
      <c r="G3242">
        <v>2005</v>
      </c>
      <c r="H3242" t="s">
        <v>654</v>
      </c>
      <c r="I3242" t="s">
        <v>655</v>
      </c>
      <c r="J3242">
        <v>34</v>
      </c>
    </row>
    <row r="3243" spans="1:10" x14ac:dyDescent="0.25">
      <c r="A3243" t="s">
        <v>1946</v>
      </c>
      <c r="B3243">
        <v>7</v>
      </c>
      <c r="C3243" t="s">
        <v>1888</v>
      </c>
      <c r="D3243" t="s">
        <v>1889</v>
      </c>
      <c r="E3243">
        <v>100</v>
      </c>
      <c r="F3243" t="s">
        <v>1890</v>
      </c>
      <c r="G3243">
        <v>2006</v>
      </c>
      <c r="H3243" t="s">
        <v>654</v>
      </c>
      <c r="I3243" t="s">
        <v>655</v>
      </c>
      <c r="J3243">
        <v>38</v>
      </c>
    </row>
    <row r="3244" spans="1:10" x14ac:dyDescent="0.25">
      <c r="A3244" t="s">
        <v>1946</v>
      </c>
      <c r="B3244">
        <v>7</v>
      </c>
      <c r="C3244" t="s">
        <v>1888</v>
      </c>
      <c r="D3244" t="s">
        <v>1889</v>
      </c>
      <c r="E3244">
        <v>100</v>
      </c>
      <c r="F3244" t="s">
        <v>1890</v>
      </c>
      <c r="G3244">
        <v>2007</v>
      </c>
      <c r="H3244" t="s">
        <v>654</v>
      </c>
      <c r="I3244" t="s">
        <v>655</v>
      </c>
      <c r="J3244">
        <v>19</v>
      </c>
    </row>
    <row r="3245" spans="1:10" x14ac:dyDescent="0.25">
      <c r="A3245" t="s">
        <v>1946</v>
      </c>
      <c r="B3245">
        <v>7</v>
      </c>
      <c r="C3245" t="s">
        <v>1888</v>
      </c>
      <c r="D3245" t="s">
        <v>1889</v>
      </c>
      <c r="E3245">
        <v>100</v>
      </c>
      <c r="F3245" t="s">
        <v>1890</v>
      </c>
      <c r="G3245">
        <v>2008</v>
      </c>
      <c r="H3245" t="s">
        <v>654</v>
      </c>
      <c r="I3245" t="s">
        <v>655</v>
      </c>
      <c r="J3245">
        <v>20</v>
      </c>
    </row>
    <row r="3246" spans="1:10" x14ac:dyDescent="0.25">
      <c r="A3246" t="s">
        <v>1946</v>
      </c>
      <c r="B3246">
        <v>7</v>
      </c>
      <c r="C3246" t="s">
        <v>1888</v>
      </c>
      <c r="D3246" t="s">
        <v>1889</v>
      </c>
      <c r="E3246">
        <v>100</v>
      </c>
      <c r="F3246" t="s">
        <v>1890</v>
      </c>
      <c r="G3246">
        <v>2009</v>
      </c>
      <c r="H3246" t="s">
        <v>654</v>
      </c>
      <c r="I3246" t="s">
        <v>655</v>
      </c>
      <c r="J3246">
        <v>20</v>
      </c>
    </row>
    <row r="3247" spans="1:10" x14ac:dyDescent="0.25">
      <c r="A3247" t="s">
        <v>1947</v>
      </c>
      <c r="B3247">
        <v>7</v>
      </c>
      <c r="C3247" t="s">
        <v>1888</v>
      </c>
      <c r="D3247" t="s">
        <v>1889</v>
      </c>
      <c r="E3247">
        <v>100</v>
      </c>
      <c r="F3247" t="s">
        <v>1890</v>
      </c>
      <c r="G3247">
        <v>2006</v>
      </c>
      <c r="H3247" t="s">
        <v>650</v>
      </c>
      <c r="I3247" t="s">
        <v>651</v>
      </c>
      <c r="J3247">
        <v>22</v>
      </c>
    </row>
    <row r="3248" spans="1:10" x14ac:dyDescent="0.25">
      <c r="A3248" t="s">
        <v>1947</v>
      </c>
      <c r="B3248">
        <v>7</v>
      </c>
      <c r="C3248" t="s">
        <v>1888</v>
      </c>
      <c r="D3248" t="s">
        <v>1889</v>
      </c>
      <c r="E3248">
        <v>100</v>
      </c>
      <c r="F3248" t="s">
        <v>1890</v>
      </c>
      <c r="G3248">
        <v>2007</v>
      </c>
      <c r="H3248" t="s">
        <v>650</v>
      </c>
      <c r="I3248" t="s">
        <v>651</v>
      </c>
      <c r="J3248">
        <v>5</v>
      </c>
    </row>
    <row r="3249" spans="1:10" x14ac:dyDescent="0.25">
      <c r="A3249" t="s">
        <v>1947</v>
      </c>
      <c r="B3249">
        <v>7</v>
      </c>
      <c r="C3249" t="s">
        <v>1888</v>
      </c>
      <c r="D3249" t="s">
        <v>1889</v>
      </c>
      <c r="E3249">
        <v>100</v>
      </c>
      <c r="F3249" t="s">
        <v>1890</v>
      </c>
      <c r="G3249">
        <v>2008</v>
      </c>
      <c r="H3249" t="s">
        <v>650</v>
      </c>
      <c r="I3249" t="s">
        <v>651</v>
      </c>
      <c r="J3249">
        <v>2</v>
      </c>
    </row>
    <row r="3250" spans="1:10" x14ac:dyDescent="0.25">
      <c r="A3250" t="s">
        <v>1947</v>
      </c>
      <c r="B3250">
        <v>7</v>
      </c>
      <c r="C3250" t="s">
        <v>1888</v>
      </c>
      <c r="D3250" t="s">
        <v>1889</v>
      </c>
      <c r="E3250">
        <v>100</v>
      </c>
      <c r="F3250" t="s">
        <v>1890</v>
      </c>
      <c r="G3250">
        <v>2009</v>
      </c>
      <c r="H3250" t="s">
        <v>650</v>
      </c>
      <c r="I3250" t="s">
        <v>651</v>
      </c>
      <c r="J3250">
        <v>10</v>
      </c>
    </row>
    <row r="3251" spans="1:10" x14ac:dyDescent="0.25">
      <c r="A3251" t="s">
        <v>656</v>
      </c>
      <c r="B3251">
        <v>7</v>
      </c>
      <c r="C3251" t="s">
        <v>1888</v>
      </c>
      <c r="D3251" t="s">
        <v>1889</v>
      </c>
      <c r="E3251">
        <v>100</v>
      </c>
      <c r="F3251" t="s">
        <v>1890</v>
      </c>
      <c r="G3251">
        <v>1999</v>
      </c>
      <c r="H3251" t="s">
        <v>657</v>
      </c>
      <c r="I3251" t="s">
        <v>658</v>
      </c>
      <c r="J3251">
        <v>19</v>
      </c>
    </row>
    <row r="3252" spans="1:10" x14ac:dyDescent="0.25">
      <c r="A3252" t="s">
        <v>656</v>
      </c>
      <c r="B3252">
        <v>7</v>
      </c>
      <c r="C3252" t="s">
        <v>1888</v>
      </c>
      <c r="D3252" t="s">
        <v>1889</v>
      </c>
      <c r="E3252">
        <v>100</v>
      </c>
      <c r="F3252" t="s">
        <v>1890</v>
      </c>
      <c r="G3252">
        <v>2000</v>
      </c>
      <c r="H3252" t="s">
        <v>657</v>
      </c>
      <c r="I3252" t="s">
        <v>658</v>
      </c>
      <c r="J3252">
        <v>2</v>
      </c>
    </row>
    <row r="3253" spans="1:10" x14ac:dyDescent="0.25">
      <c r="A3253" t="s">
        <v>656</v>
      </c>
      <c r="B3253">
        <v>7</v>
      </c>
      <c r="C3253" t="s">
        <v>1888</v>
      </c>
      <c r="D3253" t="s">
        <v>1889</v>
      </c>
      <c r="E3253">
        <v>100</v>
      </c>
      <c r="F3253" t="s">
        <v>1890</v>
      </c>
      <c r="G3253">
        <v>2001</v>
      </c>
      <c r="H3253" t="s">
        <v>657</v>
      </c>
      <c r="I3253" t="s">
        <v>658</v>
      </c>
      <c r="J3253">
        <v>16</v>
      </c>
    </row>
    <row r="3254" spans="1:10" x14ac:dyDescent="0.25">
      <c r="A3254" t="s">
        <v>656</v>
      </c>
      <c r="B3254">
        <v>7</v>
      </c>
      <c r="C3254" t="s">
        <v>1888</v>
      </c>
      <c r="D3254" t="s">
        <v>1889</v>
      </c>
      <c r="E3254">
        <v>100</v>
      </c>
      <c r="F3254" t="s">
        <v>1890</v>
      </c>
      <c r="G3254">
        <v>2002</v>
      </c>
      <c r="H3254" t="s">
        <v>657</v>
      </c>
      <c r="I3254" t="s">
        <v>658</v>
      </c>
      <c r="J3254">
        <v>7</v>
      </c>
    </row>
    <row r="3255" spans="1:10" x14ac:dyDescent="0.25">
      <c r="A3255" t="s">
        <v>656</v>
      </c>
      <c r="B3255">
        <v>7</v>
      </c>
      <c r="C3255" t="s">
        <v>1888</v>
      </c>
      <c r="D3255" t="s">
        <v>1889</v>
      </c>
      <c r="E3255">
        <v>100</v>
      </c>
      <c r="F3255" t="s">
        <v>1890</v>
      </c>
      <c r="G3255">
        <v>2003</v>
      </c>
      <c r="H3255" t="s">
        <v>657</v>
      </c>
      <c r="I3255" t="s">
        <v>658</v>
      </c>
      <c r="J3255">
        <v>41</v>
      </c>
    </row>
    <row r="3256" spans="1:10" x14ac:dyDescent="0.25">
      <c r="A3256" t="s">
        <v>656</v>
      </c>
      <c r="B3256">
        <v>7</v>
      </c>
      <c r="C3256" t="s">
        <v>1888</v>
      </c>
      <c r="D3256" t="s">
        <v>1889</v>
      </c>
      <c r="E3256">
        <v>100</v>
      </c>
      <c r="F3256" t="s">
        <v>1890</v>
      </c>
      <c r="G3256">
        <v>2004</v>
      </c>
      <c r="H3256" t="s">
        <v>657</v>
      </c>
      <c r="I3256" t="s">
        <v>658</v>
      </c>
      <c r="J3256">
        <v>17</v>
      </c>
    </row>
    <row r="3257" spans="1:10" x14ac:dyDescent="0.25">
      <c r="A3257" t="s">
        <v>656</v>
      </c>
      <c r="B3257">
        <v>7</v>
      </c>
      <c r="C3257" t="s">
        <v>1888</v>
      </c>
      <c r="D3257" t="s">
        <v>1889</v>
      </c>
      <c r="E3257">
        <v>100</v>
      </c>
      <c r="F3257" t="s">
        <v>1890</v>
      </c>
      <c r="G3257">
        <v>2005</v>
      </c>
      <c r="H3257" t="s">
        <v>657</v>
      </c>
      <c r="I3257" t="s">
        <v>658</v>
      </c>
      <c r="J3257">
        <v>15</v>
      </c>
    </row>
    <row r="3258" spans="1:10" x14ac:dyDescent="0.25">
      <c r="A3258" t="s">
        <v>656</v>
      </c>
      <c r="B3258">
        <v>7</v>
      </c>
      <c r="C3258" t="s">
        <v>1888</v>
      </c>
      <c r="D3258" t="s">
        <v>1889</v>
      </c>
      <c r="E3258">
        <v>100</v>
      </c>
      <c r="F3258" t="s">
        <v>1890</v>
      </c>
      <c r="G3258">
        <v>2006</v>
      </c>
      <c r="H3258" t="s">
        <v>657</v>
      </c>
      <c r="I3258" t="s">
        <v>658</v>
      </c>
      <c r="J3258">
        <v>21</v>
      </c>
    </row>
    <row r="3259" spans="1:10" x14ac:dyDescent="0.25">
      <c r="A3259" t="s">
        <v>656</v>
      </c>
      <c r="B3259">
        <v>7</v>
      </c>
      <c r="C3259" t="s">
        <v>1888</v>
      </c>
      <c r="D3259" t="s">
        <v>1889</v>
      </c>
      <c r="E3259">
        <v>100</v>
      </c>
      <c r="F3259" t="s">
        <v>1890</v>
      </c>
      <c r="G3259">
        <v>2007</v>
      </c>
      <c r="H3259" t="s">
        <v>657</v>
      </c>
      <c r="I3259" t="s">
        <v>658</v>
      </c>
      <c r="J3259">
        <v>7</v>
      </c>
    </row>
    <row r="3260" spans="1:10" x14ac:dyDescent="0.25">
      <c r="A3260" t="s">
        <v>656</v>
      </c>
      <c r="B3260">
        <v>7</v>
      </c>
      <c r="C3260" t="s">
        <v>1888</v>
      </c>
      <c r="D3260" t="s">
        <v>1889</v>
      </c>
      <c r="E3260">
        <v>100</v>
      </c>
      <c r="F3260" t="s">
        <v>1890</v>
      </c>
      <c r="G3260">
        <v>2008</v>
      </c>
      <c r="H3260" t="s">
        <v>657</v>
      </c>
      <c r="I3260" t="s">
        <v>658</v>
      </c>
      <c r="J3260">
        <v>7</v>
      </c>
    </row>
    <row r="3261" spans="1:10" x14ac:dyDescent="0.25">
      <c r="A3261" t="s">
        <v>656</v>
      </c>
      <c r="B3261">
        <v>7</v>
      </c>
      <c r="C3261" t="s">
        <v>1888</v>
      </c>
      <c r="D3261" t="s">
        <v>1889</v>
      </c>
      <c r="E3261">
        <v>100</v>
      </c>
      <c r="F3261" t="s">
        <v>1890</v>
      </c>
      <c r="G3261">
        <v>2009</v>
      </c>
      <c r="H3261" t="s">
        <v>657</v>
      </c>
      <c r="I3261" t="s">
        <v>658</v>
      </c>
      <c r="J3261">
        <v>14</v>
      </c>
    </row>
    <row r="3262" spans="1:10" x14ac:dyDescent="0.25">
      <c r="A3262" t="s">
        <v>659</v>
      </c>
      <c r="B3262">
        <v>7</v>
      </c>
      <c r="C3262" t="s">
        <v>1888</v>
      </c>
      <c r="D3262" t="s">
        <v>1889</v>
      </c>
      <c r="E3262">
        <v>100</v>
      </c>
      <c r="F3262" t="s">
        <v>1890</v>
      </c>
      <c r="G3262">
        <v>1999</v>
      </c>
      <c r="H3262" t="s">
        <v>660</v>
      </c>
      <c r="I3262" t="s">
        <v>661</v>
      </c>
      <c r="J3262">
        <v>21</v>
      </c>
    </row>
    <row r="3263" spans="1:10" x14ac:dyDescent="0.25">
      <c r="A3263" t="s">
        <v>659</v>
      </c>
      <c r="B3263">
        <v>7</v>
      </c>
      <c r="C3263" t="s">
        <v>1888</v>
      </c>
      <c r="D3263" t="s">
        <v>1889</v>
      </c>
      <c r="E3263">
        <v>100</v>
      </c>
      <c r="F3263" t="s">
        <v>1890</v>
      </c>
      <c r="G3263">
        <v>2000</v>
      </c>
      <c r="H3263" t="s">
        <v>660</v>
      </c>
      <c r="I3263" t="s">
        <v>661</v>
      </c>
      <c r="J3263">
        <v>6</v>
      </c>
    </row>
    <row r="3264" spans="1:10" x14ac:dyDescent="0.25">
      <c r="A3264" t="s">
        <v>659</v>
      </c>
      <c r="B3264">
        <v>7</v>
      </c>
      <c r="C3264" t="s">
        <v>1888</v>
      </c>
      <c r="D3264" t="s">
        <v>1889</v>
      </c>
      <c r="E3264">
        <v>100</v>
      </c>
      <c r="F3264" t="s">
        <v>1890</v>
      </c>
      <c r="G3264">
        <v>2001</v>
      </c>
      <c r="H3264" t="s">
        <v>660</v>
      </c>
      <c r="I3264" t="s">
        <v>661</v>
      </c>
      <c r="J3264">
        <v>25</v>
      </c>
    </row>
    <row r="3265" spans="1:10" x14ac:dyDescent="0.25">
      <c r="A3265" t="s">
        <v>659</v>
      </c>
      <c r="B3265">
        <v>7</v>
      </c>
      <c r="C3265" t="s">
        <v>1888</v>
      </c>
      <c r="D3265" t="s">
        <v>1889</v>
      </c>
      <c r="E3265">
        <v>100</v>
      </c>
      <c r="F3265" t="s">
        <v>1890</v>
      </c>
      <c r="G3265">
        <v>2002</v>
      </c>
      <c r="H3265" t="s">
        <v>660</v>
      </c>
      <c r="I3265" t="s">
        <v>661</v>
      </c>
      <c r="J3265">
        <v>2</v>
      </c>
    </row>
    <row r="3266" spans="1:10" x14ac:dyDescent="0.25">
      <c r="A3266" t="s">
        <v>659</v>
      </c>
      <c r="B3266">
        <v>7</v>
      </c>
      <c r="C3266" t="s">
        <v>1888</v>
      </c>
      <c r="D3266" t="s">
        <v>1889</v>
      </c>
      <c r="E3266">
        <v>100</v>
      </c>
      <c r="F3266" t="s">
        <v>1890</v>
      </c>
      <c r="G3266">
        <v>2003</v>
      </c>
      <c r="H3266" t="s">
        <v>660</v>
      </c>
      <c r="I3266" t="s">
        <v>661</v>
      </c>
      <c r="J3266">
        <v>39</v>
      </c>
    </row>
    <row r="3267" spans="1:10" x14ac:dyDescent="0.25">
      <c r="A3267" t="s">
        <v>659</v>
      </c>
      <c r="B3267">
        <v>7</v>
      </c>
      <c r="C3267" t="s">
        <v>1888</v>
      </c>
      <c r="D3267" t="s">
        <v>1889</v>
      </c>
      <c r="E3267">
        <v>100</v>
      </c>
      <c r="F3267" t="s">
        <v>1890</v>
      </c>
      <c r="G3267">
        <v>2004</v>
      </c>
      <c r="H3267" t="s">
        <v>660</v>
      </c>
      <c r="I3267" t="s">
        <v>661</v>
      </c>
      <c r="J3267">
        <v>12</v>
      </c>
    </row>
    <row r="3268" spans="1:10" x14ac:dyDescent="0.25">
      <c r="A3268" t="s">
        <v>659</v>
      </c>
      <c r="B3268">
        <v>7</v>
      </c>
      <c r="C3268" t="s">
        <v>1888</v>
      </c>
      <c r="D3268" t="s">
        <v>1889</v>
      </c>
      <c r="E3268">
        <v>100</v>
      </c>
      <c r="F3268" t="s">
        <v>1890</v>
      </c>
      <c r="G3268">
        <v>2005</v>
      </c>
      <c r="H3268" t="s">
        <v>660</v>
      </c>
      <c r="I3268" t="s">
        <v>661</v>
      </c>
      <c r="J3268">
        <v>21</v>
      </c>
    </row>
    <row r="3269" spans="1:10" x14ac:dyDescent="0.25">
      <c r="A3269" t="s">
        <v>659</v>
      </c>
      <c r="B3269">
        <v>7</v>
      </c>
      <c r="C3269" t="s">
        <v>1888</v>
      </c>
      <c r="D3269" t="s">
        <v>1889</v>
      </c>
      <c r="E3269">
        <v>100</v>
      </c>
      <c r="F3269" t="s">
        <v>1890</v>
      </c>
      <c r="G3269">
        <v>2006</v>
      </c>
      <c r="H3269" t="s">
        <v>660</v>
      </c>
      <c r="I3269" t="s">
        <v>661</v>
      </c>
      <c r="J3269">
        <v>23</v>
      </c>
    </row>
    <row r="3270" spans="1:10" x14ac:dyDescent="0.25">
      <c r="A3270" t="s">
        <v>659</v>
      </c>
      <c r="B3270">
        <v>7</v>
      </c>
      <c r="C3270" t="s">
        <v>1888</v>
      </c>
      <c r="D3270" t="s">
        <v>1889</v>
      </c>
      <c r="E3270">
        <v>100</v>
      </c>
      <c r="F3270" t="s">
        <v>1890</v>
      </c>
      <c r="G3270">
        <v>2007</v>
      </c>
      <c r="H3270" t="s">
        <v>660</v>
      </c>
      <c r="I3270" t="s">
        <v>661</v>
      </c>
      <c r="J3270">
        <v>3</v>
      </c>
    </row>
    <row r="3271" spans="1:10" x14ac:dyDescent="0.25">
      <c r="A3271" t="s">
        <v>659</v>
      </c>
      <c r="B3271">
        <v>7</v>
      </c>
      <c r="C3271" t="s">
        <v>1888</v>
      </c>
      <c r="D3271" t="s">
        <v>1889</v>
      </c>
      <c r="E3271">
        <v>100</v>
      </c>
      <c r="F3271" t="s">
        <v>1890</v>
      </c>
      <c r="G3271">
        <v>2008</v>
      </c>
      <c r="H3271" t="s">
        <v>660</v>
      </c>
      <c r="I3271" t="s">
        <v>661</v>
      </c>
      <c r="J3271">
        <v>13</v>
      </c>
    </row>
    <row r="3272" spans="1:10" x14ac:dyDescent="0.25">
      <c r="A3272" t="s">
        <v>662</v>
      </c>
      <c r="B3272">
        <v>7</v>
      </c>
      <c r="C3272" t="s">
        <v>1888</v>
      </c>
      <c r="D3272" t="s">
        <v>1889</v>
      </c>
      <c r="E3272">
        <v>100</v>
      </c>
      <c r="F3272" t="s">
        <v>1890</v>
      </c>
      <c r="G3272">
        <v>1999</v>
      </c>
      <c r="H3272" t="s">
        <v>663</v>
      </c>
      <c r="I3272" t="s">
        <v>664</v>
      </c>
      <c r="J3272">
        <v>17</v>
      </c>
    </row>
    <row r="3273" spans="1:10" x14ac:dyDescent="0.25">
      <c r="A3273" t="s">
        <v>662</v>
      </c>
      <c r="B3273">
        <v>7</v>
      </c>
      <c r="C3273" t="s">
        <v>1888</v>
      </c>
      <c r="D3273" t="s">
        <v>1889</v>
      </c>
      <c r="E3273">
        <v>100</v>
      </c>
      <c r="F3273" t="s">
        <v>1890</v>
      </c>
      <c r="G3273">
        <v>2000</v>
      </c>
      <c r="H3273" t="s">
        <v>663</v>
      </c>
      <c r="I3273" t="s">
        <v>664</v>
      </c>
      <c r="J3273">
        <v>7</v>
      </c>
    </row>
    <row r="3274" spans="1:10" x14ac:dyDescent="0.25">
      <c r="A3274" t="s">
        <v>662</v>
      </c>
      <c r="B3274">
        <v>7</v>
      </c>
      <c r="C3274" t="s">
        <v>1888</v>
      </c>
      <c r="D3274" t="s">
        <v>1889</v>
      </c>
      <c r="E3274">
        <v>100</v>
      </c>
      <c r="F3274" t="s">
        <v>1890</v>
      </c>
      <c r="G3274">
        <v>2001</v>
      </c>
      <c r="H3274" t="s">
        <v>663</v>
      </c>
      <c r="I3274" t="s">
        <v>664</v>
      </c>
      <c r="J3274">
        <v>22</v>
      </c>
    </row>
    <row r="3275" spans="1:10" x14ac:dyDescent="0.25">
      <c r="A3275" t="s">
        <v>662</v>
      </c>
      <c r="B3275">
        <v>7</v>
      </c>
      <c r="C3275" t="s">
        <v>1888</v>
      </c>
      <c r="D3275" t="s">
        <v>1889</v>
      </c>
      <c r="E3275">
        <v>100</v>
      </c>
      <c r="F3275" t="s">
        <v>1890</v>
      </c>
      <c r="G3275">
        <v>2002</v>
      </c>
      <c r="H3275" t="s">
        <v>663</v>
      </c>
      <c r="I3275" t="s">
        <v>664</v>
      </c>
      <c r="J3275">
        <v>7</v>
      </c>
    </row>
    <row r="3276" spans="1:10" x14ac:dyDescent="0.25">
      <c r="A3276" t="s">
        <v>662</v>
      </c>
      <c r="B3276">
        <v>7</v>
      </c>
      <c r="C3276" t="s">
        <v>1888</v>
      </c>
      <c r="D3276" t="s">
        <v>1889</v>
      </c>
      <c r="E3276">
        <v>100</v>
      </c>
      <c r="F3276" t="s">
        <v>1890</v>
      </c>
      <c r="G3276">
        <v>2003</v>
      </c>
      <c r="H3276" t="s">
        <v>663</v>
      </c>
      <c r="I3276" t="s">
        <v>664</v>
      </c>
      <c r="J3276">
        <v>30</v>
      </c>
    </row>
    <row r="3277" spans="1:10" x14ac:dyDescent="0.25">
      <c r="A3277" t="s">
        <v>662</v>
      </c>
      <c r="B3277">
        <v>7</v>
      </c>
      <c r="C3277" t="s">
        <v>1888</v>
      </c>
      <c r="D3277" t="s">
        <v>1889</v>
      </c>
      <c r="E3277">
        <v>100</v>
      </c>
      <c r="F3277" t="s">
        <v>1890</v>
      </c>
      <c r="G3277">
        <v>2004</v>
      </c>
      <c r="H3277" t="s">
        <v>663</v>
      </c>
      <c r="I3277" t="s">
        <v>664</v>
      </c>
      <c r="J3277">
        <v>11</v>
      </c>
    </row>
    <row r="3278" spans="1:10" x14ac:dyDescent="0.25">
      <c r="A3278" t="s">
        <v>662</v>
      </c>
      <c r="B3278">
        <v>7</v>
      </c>
      <c r="C3278" t="s">
        <v>1888</v>
      </c>
      <c r="D3278" t="s">
        <v>1889</v>
      </c>
      <c r="E3278">
        <v>100</v>
      </c>
      <c r="F3278" t="s">
        <v>1890</v>
      </c>
      <c r="G3278">
        <v>2005</v>
      </c>
      <c r="H3278" t="s">
        <v>663</v>
      </c>
      <c r="I3278" t="s">
        <v>664</v>
      </c>
      <c r="J3278">
        <v>4</v>
      </c>
    </row>
    <row r="3279" spans="1:10" x14ac:dyDescent="0.25">
      <c r="A3279" t="s">
        <v>662</v>
      </c>
      <c r="B3279">
        <v>7</v>
      </c>
      <c r="C3279" t="s">
        <v>1888</v>
      </c>
      <c r="D3279" t="s">
        <v>1889</v>
      </c>
      <c r="E3279">
        <v>100</v>
      </c>
      <c r="F3279" t="s">
        <v>1890</v>
      </c>
      <c r="G3279">
        <v>2006</v>
      </c>
      <c r="H3279" t="s">
        <v>663</v>
      </c>
      <c r="I3279" t="s">
        <v>664</v>
      </c>
      <c r="J3279">
        <v>21</v>
      </c>
    </row>
    <row r="3280" spans="1:10" x14ac:dyDescent="0.25">
      <c r="A3280" t="s">
        <v>662</v>
      </c>
      <c r="B3280">
        <v>7</v>
      </c>
      <c r="C3280" t="s">
        <v>1888</v>
      </c>
      <c r="D3280" t="s">
        <v>1889</v>
      </c>
      <c r="E3280">
        <v>100</v>
      </c>
      <c r="F3280" t="s">
        <v>1890</v>
      </c>
      <c r="G3280">
        <v>2007</v>
      </c>
      <c r="H3280" t="s">
        <v>663</v>
      </c>
      <c r="I3280" t="s">
        <v>664</v>
      </c>
      <c r="J3280">
        <v>6</v>
      </c>
    </row>
    <row r="3281" spans="1:10" x14ac:dyDescent="0.25">
      <c r="A3281" t="s">
        <v>662</v>
      </c>
      <c r="B3281">
        <v>7</v>
      </c>
      <c r="C3281" t="s">
        <v>1888</v>
      </c>
      <c r="D3281" t="s">
        <v>1889</v>
      </c>
      <c r="E3281">
        <v>100</v>
      </c>
      <c r="F3281" t="s">
        <v>1890</v>
      </c>
      <c r="G3281">
        <v>2008</v>
      </c>
      <c r="H3281" t="s">
        <v>663</v>
      </c>
      <c r="I3281" t="s">
        <v>664</v>
      </c>
      <c r="J3281">
        <v>15</v>
      </c>
    </row>
    <row r="3282" spans="1:10" x14ac:dyDescent="0.25">
      <c r="A3282" t="s">
        <v>662</v>
      </c>
      <c r="B3282">
        <v>7</v>
      </c>
      <c r="C3282" t="s">
        <v>1888</v>
      </c>
      <c r="D3282" t="s">
        <v>1889</v>
      </c>
      <c r="E3282">
        <v>100</v>
      </c>
      <c r="F3282" t="s">
        <v>1890</v>
      </c>
      <c r="G3282">
        <v>2009</v>
      </c>
      <c r="H3282" t="s">
        <v>663</v>
      </c>
      <c r="I3282" t="s">
        <v>664</v>
      </c>
      <c r="J3282">
        <v>8</v>
      </c>
    </row>
    <row r="3283" spans="1:10" x14ac:dyDescent="0.25">
      <c r="A3283" t="s">
        <v>665</v>
      </c>
      <c r="B3283">
        <v>7</v>
      </c>
      <c r="C3283" t="s">
        <v>1888</v>
      </c>
      <c r="D3283" t="s">
        <v>1889</v>
      </c>
      <c r="E3283">
        <v>100</v>
      </c>
      <c r="F3283" t="s">
        <v>1890</v>
      </c>
      <c r="G3283">
        <v>2004</v>
      </c>
      <c r="H3283" t="s">
        <v>657</v>
      </c>
      <c r="I3283" t="s">
        <v>658</v>
      </c>
      <c r="J3283">
        <v>11</v>
      </c>
    </row>
    <row r="3284" spans="1:10" x14ac:dyDescent="0.25">
      <c r="A3284" t="s">
        <v>665</v>
      </c>
      <c r="B3284">
        <v>7</v>
      </c>
      <c r="C3284" t="s">
        <v>1888</v>
      </c>
      <c r="D3284" t="s">
        <v>1889</v>
      </c>
      <c r="E3284">
        <v>100</v>
      </c>
      <c r="F3284" t="s">
        <v>1890</v>
      </c>
      <c r="G3284">
        <v>2005</v>
      </c>
      <c r="H3284" t="s">
        <v>657</v>
      </c>
      <c r="I3284" t="s">
        <v>658</v>
      </c>
      <c r="J3284">
        <v>12</v>
      </c>
    </row>
    <row r="3285" spans="1:10" x14ac:dyDescent="0.25">
      <c r="A3285" t="s">
        <v>665</v>
      </c>
      <c r="B3285">
        <v>7</v>
      </c>
      <c r="C3285" t="s">
        <v>1888</v>
      </c>
      <c r="D3285" t="s">
        <v>1889</v>
      </c>
      <c r="E3285">
        <v>100</v>
      </c>
      <c r="F3285" t="s">
        <v>1890</v>
      </c>
      <c r="G3285">
        <v>2006</v>
      </c>
      <c r="H3285" t="s">
        <v>657</v>
      </c>
      <c r="I3285" t="s">
        <v>658</v>
      </c>
      <c r="J3285">
        <v>23</v>
      </c>
    </row>
    <row r="3286" spans="1:10" x14ac:dyDescent="0.25">
      <c r="A3286" t="s">
        <v>665</v>
      </c>
      <c r="B3286">
        <v>7</v>
      </c>
      <c r="C3286" t="s">
        <v>1888</v>
      </c>
      <c r="D3286" t="s">
        <v>1889</v>
      </c>
      <c r="E3286">
        <v>100</v>
      </c>
      <c r="F3286" t="s">
        <v>1890</v>
      </c>
      <c r="G3286">
        <v>2007</v>
      </c>
      <c r="H3286" t="s">
        <v>657</v>
      </c>
      <c r="I3286" t="s">
        <v>658</v>
      </c>
      <c r="J3286">
        <v>5</v>
      </c>
    </row>
    <row r="3287" spans="1:10" x14ac:dyDescent="0.25">
      <c r="A3287" t="s">
        <v>665</v>
      </c>
      <c r="B3287">
        <v>7</v>
      </c>
      <c r="C3287" t="s">
        <v>1888</v>
      </c>
      <c r="D3287" t="s">
        <v>1889</v>
      </c>
      <c r="E3287">
        <v>100</v>
      </c>
      <c r="F3287" t="s">
        <v>1890</v>
      </c>
      <c r="G3287">
        <v>2008</v>
      </c>
      <c r="H3287" t="s">
        <v>657</v>
      </c>
      <c r="I3287" t="s">
        <v>658</v>
      </c>
      <c r="J3287">
        <v>3</v>
      </c>
    </row>
    <row r="3288" spans="1:10" x14ac:dyDescent="0.25">
      <c r="A3288" t="s">
        <v>666</v>
      </c>
      <c r="B3288">
        <v>7</v>
      </c>
      <c r="C3288" t="s">
        <v>1888</v>
      </c>
      <c r="D3288" t="s">
        <v>1889</v>
      </c>
      <c r="E3288">
        <v>100</v>
      </c>
      <c r="F3288" t="s">
        <v>1890</v>
      </c>
      <c r="G3288">
        <v>2005</v>
      </c>
      <c r="H3288" t="s">
        <v>667</v>
      </c>
      <c r="I3288" t="s">
        <v>668</v>
      </c>
      <c r="J3288">
        <v>14</v>
      </c>
    </row>
    <row r="3289" spans="1:10" x14ac:dyDescent="0.25">
      <c r="A3289" t="s">
        <v>666</v>
      </c>
      <c r="B3289">
        <v>7</v>
      </c>
      <c r="C3289" t="s">
        <v>1888</v>
      </c>
      <c r="D3289" t="s">
        <v>1889</v>
      </c>
      <c r="E3289">
        <v>100</v>
      </c>
      <c r="F3289" t="s">
        <v>1890</v>
      </c>
      <c r="G3289">
        <v>2006</v>
      </c>
      <c r="H3289" t="s">
        <v>667</v>
      </c>
      <c r="I3289" t="s">
        <v>668</v>
      </c>
      <c r="J3289">
        <v>19</v>
      </c>
    </row>
    <row r="3290" spans="1:10" x14ac:dyDescent="0.25">
      <c r="A3290" t="s">
        <v>666</v>
      </c>
      <c r="B3290">
        <v>7</v>
      </c>
      <c r="C3290" t="s">
        <v>1888</v>
      </c>
      <c r="D3290" t="s">
        <v>1889</v>
      </c>
      <c r="E3290">
        <v>100</v>
      </c>
      <c r="F3290" t="s">
        <v>1890</v>
      </c>
      <c r="G3290">
        <v>2007</v>
      </c>
      <c r="H3290" t="s">
        <v>667</v>
      </c>
      <c r="I3290" t="s">
        <v>668</v>
      </c>
      <c r="J3290">
        <v>7</v>
      </c>
    </row>
    <row r="3291" spans="1:10" x14ac:dyDescent="0.25">
      <c r="A3291" t="s">
        <v>666</v>
      </c>
      <c r="B3291">
        <v>7</v>
      </c>
      <c r="C3291" t="s">
        <v>1888</v>
      </c>
      <c r="D3291" t="s">
        <v>1889</v>
      </c>
      <c r="E3291">
        <v>100</v>
      </c>
      <c r="F3291" t="s">
        <v>1890</v>
      </c>
      <c r="G3291">
        <v>2008</v>
      </c>
      <c r="H3291" t="s">
        <v>667</v>
      </c>
      <c r="I3291" t="s">
        <v>668</v>
      </c>
      <c r="J3291">
        <v>6</v>
      </c>
    </row>
    <row r="3292" spans="1:10" x14ac:dyDescent="0.25">
      <c r="A3292" t="s">
        <v>669</v>
      </c>
      <c r="B3292">
        <v>7</v>
      </c>
      <c r="C3292" t="s">
        <v>1888</v>
      </c>
      <c r="D3292" t="s">
        <v>1889</v>
      </c>
      <c r="E3292">
        <v>100</v>
      </c>
      <c r="F3292" t="s">
        <v>1890</v>
      </c>
      <c r="G3292">
        <v>2005</v>
      </c>
      <c r="H3292" t="s">
        <v>663</v>
      </c>
      <c r="I3292" t="s">
        <v>664</v>
      </c>
      <c r="J3292">
        <v>14</v>
      </c>
    </row>
    <row r="3293" spans="1:10" x14ac:dyDescent="0.25">
      <c r="A3293" t="s">
        <v>669</v>
      </c>
      <c r="B3293">
        <v>7</v>
      </c>
      <c r="C3293" t="s">
        <v>1888</v>
      </c>
      <c r="D3293" t="s">
        <v>1889</v>
      </c>
      <c r="E3293">
        <v>100</v>
      </c>
      <c r="F3293" t="s">
        <v>1890</v>
      </c>
      <c r="G3293">
        <v>2006</v>
      </c>
      <c r="H3293" t="s">
        <v>663</v>
      </c>
      <c r="I3293" t="s">
        <v>664</v>
      </c>
      <c r="J3293">
        <v>20</v>
      </c>
    </row>
    <row r="3294" spans="1:10" x14ac:dyDescent="0.25">
      <c r="A3294" t="s">
        <v>669</v>
      </c>
      <c r="B3294">
        <v>7</v>
      </c>
      <c r="C3294" t="s">
        <v>1888</v>
      </c>
      <c r="D3294" t="s">
        <v>1889</v>
      </c>
      <c r="E3294">
        <v>100</v>
      </c>
      <c r="F3294" t="s">
        <v>1890</v>
      </c>
      <c r="G3294">
        <v>2007</v>
      </c>
      <c r="H3294" t="s">
        <v>663</v>
      </c>
      <c r="I3294" t="s">
        <v>664</v>
      </c>
      <c r="J3294">
        <v>6</v>
      </c>
    </row>
    <row r="3295" spans="1:10" x14ac:dyDescent="0.25">
      <c r="A3295" t="s">
        <v>669</v>
      </c>
      <c r="B3295">
        <v>7</v>
      </c>
      <c r="C3295" t="s">
        <v>1888</v>
      </c>
      <c r="D3295" t="s">
        <v>1889</v>
      </c>
      <c r="E3295">
        <v>100</v>
      </c>
      <c r="F3295" t="s">
        <v>1890</v>
      </c>
      <c r="G3295">
        <v>2008</v>
      </c>
      <c r="H3295" t="s">
        <v>663</v>
      </c>
      <c r="I3295" t="s">
        <v>664</v>
      </c>
      <c r="J3295">
        <v>12</v>
      </c>
    </row>
    <row r="3296" spans="1:10" x14ac:dyDescent="0.25">
      <c r="A3296" t="s">
        <v>669</v>
      </c>
      <c r="B3296">
        <v>7</v>
      </c>
      <c r="C3296" t="s">
        <v>1888</v>
      </c>
      <c r="D3296" t="s">
        <v>1889</v>
      </c>
      <c r="E3296">
        <v>100</v>
      </c>
      <c r="F3296" t="s">
        <v>1890</v>
      </c>
      <c r="G3296">
        <v>2009</v>
      </c>
      <c r="H3296" t="s">
        <v>663</v>
      </c>
      <c r="I3296" t="s">
        <v>664</v>
      </c>
      <c r="J3296">
        <v>7</v>
      </c>
    </row>
    <row r="3297" spans="1:10" x14ac:dyDescent="0.25">
      <c r="A3297" t="s">
        <v>1702</v>
      </c>
      <c r="B3297">
        <v>7</v>
      </c>
      <c r="C3297" t="s">
        <v>1888</v>
      </c>
      <c r="D3297" t="s">
        <v>1889</v>
      </c>
      <c r="E3297">
        <v>100</v>
      </c>
      <c r="F3297" t="s">
        <v>1890</v>
      </c>
      <c r="G3297">
        <v>1999</v>
      </c>
      <c r="H3297" t="s">
        <v>671</v>
      </c>
      <c r="I3297" t="s">
        <v>672</v>
      </c>
      <c r="J3297">
        <v>12</v>
      </c>
    </row>
    <row r="3298" spans="1:10" x14ac:dyDescent="0.25">
      <c r="A3298" t="s">
        <v>1702</v>
      </c>
      <c r="B3298">
        <v>7</v>
      </c>
      <c r="C3298" t="s">
        <v>1888</v>
      </c>
      <c r="D3298" t="s">
        <v>1889</v>
      </c>
      <c r="E3298">
        <v>100</v>
      </c>
      <c r="F3298" t="s">
        <v>1890</v>
      </c>
      <c r="G3298">
        <v>2000</v>
      </c>
      <c r="H3298" t="s">
        <v>671</v>
      </c>
      <c r="I3298" t="s">
        <v>672</v>
      </c>
      <c r="J3298">
        <v>1</v>
      </c>
    </row>
    <row r="3299" spans="1:10" x14ac:dyDescent="0.25">
      <c r="A3299" t="s">
        <v>1702</v>
      </c>
      <c r="B3299">
        <v>7</v>
      </c>
      <c r="C3299" t="s">
        <v>1888</v>
      </c>
      <c r="D3299" t="s">
        <v>1889</v>
      </c>
      <c r="E3299">
        <v>100</v>
      </c>
      <c r="F3299" t="s">
        <v>1890</v>
      </c>
      <c r="G3299">
        <v>2001</v>
      </c>
      <c r="H3299" t="s">
        <v>671</v>
      </c>
      <c r="I3299" t="s">
        <v>672</v>
      </c>
      <c r="J3299">
        <v>16</v>
      </c>
    </row>
    <row r="3300" spans="1:10" x14ac:dyDescent="0.25">
      <c r="A3300" t="s">
        <v>1702</v>
      </c>
      <c r="B3300">
        <v>7</v>
      </c>
      <c r="C3300" t="s">
        <v>1888</v>
      </c>
      <c r="D3300" t="s">
        <v>1889</v>
      </c>
      <c r="E3300">
        <v>100</v>
      </c>
      <c r="F3300" t="s">
        <v>1890</v>
      </c>
      <c r="G3300">
        <v>2002</v>
      </c>
      <c r="H3300" t="s">
        <v>671</v>
      </c>
      <c r="I3300" t="s">
        <v>672</v>
      </c>
      <c r="J3300">
        <v>5</v>
      </c>
    </row>
    <row r="3301" spans="1:10" x14ac:dyDescent="0.25">
      <c r="A3301" t="s">
        <v>1702</v>
      </c>
      <c r="B3301">
        <v>7</v>
      </c>
      <c r="C3301" t="s">
        <v>1888</v>
      </c>
      <c r="D3301" t="s">
        <v>1889</v>
      </c>
      <c r="E3301">
        <v>100</v>
      </c>
      <c r="F3301" t="s">
        <v>1890</v>
      </c>
      <c r="G3301">
        <v>2003</v>
      </c>
      <c r="H3301" t="s">
        <v>671</v>
      </c>
      <c r="I3301" t="s">
        <v>672</v>
      </c>
      <c r="J3301">
        <v>30</v>
      </c>
    </row>
    <row r="3302" spans="1:10" x14ac:dyDescent="0.25">
      <c r="A3302" t="s">
        <v>1702</v>
      </c>
      <c r="B3302">
        <v>7</v>
      </c>
      <c r="C3302" t="s">
        <v>1888</v>
      </c>
      <c r="D3302" t="s">
        <v>1889</v>
      </c>
      <c r="E3302">
        <v>100</v>
      </c>
      <c r="F3302" t="s">
        <v>1890</v>
      </c>
      <c r="G3302">
        <v>2004</v>
      </c>
      <c r="H3302" t="s">
        <v>671</v>
      </c>
      <c r="I3302" t="s">
        <v>672</v>
      </c>
      <c r="J3302">
        <v>10</v>
      </c>
    </row>
    <row r="3303" spans="1:10" x14ac:dyDescent="0.25">
      <c r="A3303" t="s">
        <v>1702</v>
      </c>
      <c r="B3303">
        <v>7</v>
      </c>
      <c r="C3303" t="s">
        <v>1888</v>
      </c>
      <c r="D3303" t="s">
        <v>1889</v>
      </c>
      <c r="E3303">
        <v>100</v>
      </c>
      <c r="F3303" t="s">
        <v>1890</v>
      </c>
      <c r="G3303">
        <v>2005</v>
      </c>
      <c r="H3303" t="s">
        <v>671</v>
      </c>
      <c r="I3303" t="s">
        <v>672</v>
      </c>
      <c r="J3303">
        <v>12</v>
      </c>
    </row>
    <row r="3304" spans="1:10" x14ac:dyDescent="0.25">
      <c r="A3304" t="s">
        <v>1702</v>
      </c>
      <c r="B3304">
        <v>7</v>
      </c>
      <c r="C3304" t="s">
        <v>1888</v>
      </c>
      <c r="D3304" t="s">
        <v>1889</v>
      </c>
      <c r="E3304">
        <v>100</v>
      </c>
      <c r="F3304" t="s">
        <v>1890</v>
      </c>
      <c r="G3304">
        <v>2006</v>
      </c>
      <c r="H3304" t="s">
        <v>671</v>
      </c>
      <c r="I3304" t="s">
        <v>672</v>
      </c>
      <c r="J3304">
        <v>13</v>
      </c>
    </row>
    <row r="3305" spans="1:10" x14ac:dyDescent="0.25">
      <c r="A3305" t="s">
        <v>1702</v>
      </c>
      <c r="B3305">
        <v>7</v>
      </c>
      <c r="C3305" t="s">
        <v>1888</v>
      </c>
      <c r="D3305" t="s">
        <v>1889</v>
      </c>
      <c r="E3305">
        <v>100</v>
      </c>
      <c r="F3305" t="s">
        <v>1890</v>
      </c>
      <c r="G3305">
        <v>2007</v>
      </c>
      <c r="H3305" t="s">
        <v>671</v>
      </c>
      <c r="I3305" t="s">
        <v>672</v>
      </c>
      <c r="J3305">
        <v>4</v>
      </c>
    </row>
    <row r="3306" spans="1:10" x14ac:dyDescent="0.25">
      <c r="A3306" t="s">
        <v>1702</v>
      </c>
      <c r="B3306">
        <v>7</v>
      </c>
      <c r="C3306" t="s">
        <v>1888</v>
      </c>
      <c r="D3306" t="s">
        <v>1889</v>
      </c>
      <c r="E3306">
        <v>100</v>
      </c>
      <c r="F3306" t="s">
        <v>1890</v>
      </c>
      <c r="G3306">
        <v>2008</v>
      </c>
      <c r="H3306" t="s">
        <v>671</v>
      </c>
      <c r="I3306" t="s">
        <v>672</v>
      </c>
      <c r="J3306">
        <v>5</v>
      </c>
    </row>
    <row r="3307" spans="1:10" x14ac:dyDescent="0.25">
      <c r="A3307" t="s">
        <v>1702</v>
      </c>
      <c r="B3307">
        <v>7</v>
      </c>
      <c r="C3307" t="s">
        <v>1888</v>
      </c>
      <c r="D3307" t="s">
        <v>1889</v>
      </c>
      <c r="E3307">
        <v>100</v>
      </c>
      <c r="F3307" t="s">
        <v>1890</v>
      </c>
      <c r="G3307">
        <v>2009</v>
      </c>
      <c r="H3307" t="s">
        <v>671</v>
      </c>
      <c r="I3307" t="s">
        <v>672</v>
      </c>
      <c r="J3307">
        <v>2</v>
      </c>
    </row>
    <row r="3308" spans="1:10" x14ac:dyDescent="0.25">
      <c r="A3308" t="s">
        <v>1703</v>
      </c>
      <c r="B3308">
        <v>7</v>
      </c>
      <c r="C3308" t="s">
        <v>1888</v>
      </c>
      <c r="D3308" t="s">
        <v>1889</v>
      </c>
      <c r="E3308">
        <v>100</v>
      </c>
      <c r="F3308" t="s">
        <v>1890</v>
      </c>
      <c r="G3308">
        <v>1999</v>
      </c>
      <c r="H3308" t="s">
        <v>671</v>
      </c>
      <c r="I3308" t="s">
        <v>672</v>
      </c>
      <c r="J3308">
        <v>14</v>
      </c>
    </row>
    <row r="3309" spans="1:10" x14ac:dyDescent="0.25">
      <c r="A3309" t="s">
        <v>1703</v>
      </c>
      <c r="B3309">
        <v>7</v>
      </c>
      <c r="C3309" t="s">
        <v>1888</v>
      </c>
      <c r="D3309" t="s">
        <v>1889</v>
      </c>
      <c r="E3309">
        <v>100</v>
      </c>
      <c r="F3309" t="s">
        <v>1890</v>
      </c>
      <c r="G3309">
        <v>2000</v>
      </c>
      <c r="H3309" t="s">
        <v>671</v>
      </c>
      <c r="I3309" t="s">
        <v>672</v>
      </c>
      <c r="J3309">
        <v>3</v>
      </c>
    </row>
    <row r="3310" spans="1:10" x14ac:dyDescent="0.25">
      <c r="A3310" t="s">
        <v>1703</v>
      </c>
      <c r="B3310">
        <v>7</v>
      </c>
      <c r="C3310" t="s">
        <v>1888</v>
      </c>
      <c r="D3310" t="s">
        <v>1889</v>
      </c>
      <c r="E3310">
        <v>100</v>
      </c>
      <c r="F3310" t="s">
        <v>1890</v>
      </c>
      <c r="G3310">
        <v>2001</v>
      </c>
      <c r="H3310" t="s">
        <v>671</v>
      </c>
      <c r="I3310" t="s">
        <v>672</v>
      </c>
      <c r="J3310">
        <v>17</v>
      </c>
    </row>
    <row r="3311" spans="1:10" x14ac:dyDescent="0.25">
      <c r="A3311" t="s">
        <v>1703</v>
      </c>
      <c r="B3311">
        <v>7</v>
      </c>
      <c r="C3311" t="s">
        <v>1888</v>
      </c>
      <c r="D3311" t="s">
        <v>1889</v>
      </c>
      <c r="E3311">
        <v>100</v>
      </c>
      <c r="F3311" t="s">
        <v>1890</v>
      </c>
      <c r="G3311">
        <v>2002</v>
      </c>
      <c r="H3311" t="s">
        <v>671</v>
      </c>
      <c r="I3311" t="s">
        <v>672</v>
      </c>
      <c r="J3311">
        <v>5</v>
      </c>
    </row>
    <row r="3312" spans="1:10" x14ac:dyDescent="0.25">
      <c r="A3312" t="s">
        <v>1703</v>
      </c>
      <c r="B3312">
        <v>7</v>
      </c>
      <c r="C3312" t="s">
        <v>1888</v>
      </c>
      <c r="D3312" t="s">
        <v>1889</v>
      </c>
      <c r="E3312">
        <v>100</v>
      </c>
      <c r="F3312" t="s">
        <v>1890</v>
      </c>
      <c r="G3312">
        <v>2003</v>
      </c>
      <c r="H3312" t="s">
        <v>671</v>
      </c>
      <c r="I3312" t="s">
        <v>672</v>
      </c>
      <c r="J3312">
        <v>33</v>
      </c>
    </row>
    <row r="3313" spans="1:10" x14ac:dyDescent="0.25">
      <c r="A3313" t="s">
        <v>1703</v>
      </c>
      <c r="B3313">
        <v>7</v>
      </c>
      <c r="C3313" t="s">
        <v>1888</v>
      </c>
      <c r="D3313" t="s">
        <v>1889</v>
      </c>
      <c r="E3313">
        <v>100</v>
      </c>
      <c r="F3313" t="s">
        <v>1890</v>
      </c>
      <c r="G3313">
        <v>2004</v>
      </c>
      <c r="H3313" t="s">
        <v>671</v>
      </c>
      <c r="I3313" t="s">
        <v>672</v>
      </c>
      <c r="J3313">
        <v>8</v>
      </c>
    </row>
    <row r="3314" spans="1:10" x14ac:dyDescent="0.25">
      <c r="A3314" t="s">
        <v>1703</v>
      </c>
      <c r="B3314">
        <v>7</v>
      </c>
      <c r="C3314" t="s">
        <v>1888</v>
      </c>
      <c r="D3314" t="s">
        <v>1889</v>
      </c>
      <c r="E3314">
        <v>100</v>
      </c>
      <c r="F3314" t="s">
        <v>1890</v>
      </c>
      <c r="G3314">
        <v>2005</v>
      </c>
      <c r="H3314" t="s">
        <v>671</v>
      </c>
      <c r="I3314" t="s">
        <v>672</v>
      </c>
      <c r="J3314">
        <v>13</v>
      </c>
    </row>
    <row r="3315" spans="1:10" x14ac:dyDescent="0.25">
      <c r="A3315" t="s">
        <v>1703</v>
      </c>
      <c r="B3315">
        <v>7</v>
      </c>
      <c r="C3315" t="s">
        <v>1888</v>
      </c>
      <c r="D3315" t="s">
        <v>1889</v>
      </c>
      <c r="E3315">
        <v>100</v>
      </c>
      <c r="F3315" t="s">
        <v>1890</v>
      </c>
      <c r="G3315">
        <v>2006</v>
      </c>
      <c r="H3315" t="s">
        <v>671</v>
      </c>
      <c r="I3315" t="s">
        <v>672</v>
      </c>
      <c r="J3315">
        <v>19</v>
      </c>
    </row>
    <row r="3316" spans="1:10" x14ac:dyDescent="0.25">
      <c r="A3316" t="s">
        <v>1703</v>
      </c>
      <c r="B3316">
        <v>7</v>
      </c>
      <c r="C3316" t="s">
        <v>1888</v>
      </c>
      <c r="D3316" t="s">
        <v>1889</v>
      </c>
      <c r="E3316">
        <v>100</v>
      </c>
      <c r="F3316" t="s">
        <v>1890</v>
      </c>
      <c r="G3316">
        <v>2007</v>
      </c>
      <c r="H3316" t="s">
        <v>671</v>
      </c>
      <c r="I3316" t="s">
        <v>672</v>
      </c>
      <c r="J3316">
        <v>7</v>
      </c>
    </row>
    <row r="3317" spans="1:10" x14ac:dyDescent="0.25">
      <c r="A3317" t="s">
        <v>1703</v>
      </c>
      <c r="B3317">
        <v>7</v>
      </c>
      <c r="C3317" t="s">
        <v>1888</v>
      </c>
      <c r="D3317" t="s">
        <v>1889</v>
      </c>
      <c r="E3317">
        <v>100</v>
      </c>
      <c r="F3317" t="s">
        <v>1890</v>
      </c>
      <c r="G3317">
        <v>2008</v>
      </c>
      <c r="H3317" t="s">
        <v>671</v>
      </c>
      <c r="I3317" t="s">
        <v>672</v>
      </c>
      <c r="J3317">
        <v>4</v>
      </c>
    </row>
    <row r="3318" spans="1:10" x14ac:dyDescent="0.25">
      <c r="A3318" t="s">
        <v>1703</v>
      </c>
      <c r="B3318">
        <v>7</v>
      </c>
      <c r="C3318" t="s">
        <v>1888</v>
      </c>
      <c r="D3318" t="s">
        <v>1889</v>
      </c>
      <c r="E3318">
        <v>100</v>
      </c>
      <c r="F3318" t="s">
        <v>1890</v>
      </c>
      <c r="G3318">
        <v>2009</v>
      </c>
      <c r="H3318" t="s">
        <v>671</v>
      </c>
      <c r="I3318" t="s">
        <v>672</v>
      </c>
      <c r="J3318">
        <v>2</v>
      </c>
    </row>
    <row r="3319" spans="1:10" x14ac:dyDescent="0.25">
      <c r="A3319" t="s">
        <v>1704</v>
      </c>
      <c r="B3319">
        <v>7</v>
      </c>
      <c r="C3319" t="s">
        <v>1888</v>
      </c>
      <c r="D3319" t="s">
        <v>1889</v>
      </c>
      <c r="E3319">
        <v>100</v>
      </c>
      <c r="F3319" t="s">
        <v>1890</v>
      </c>
      <c r="G3319">
        <v>1999</v>
      </c>
      <c r="H3319" t="s">
        <v>671</v>
      </c>
      <c r="I3319" t="s">
        <v>672</v>
      </c>
      <c r="J3319">
        <v>14</v>
      </c>
    </row>
    <row r="3320" spans="1:10" x14ac:dyDescent="0.25">
      <c r="A3320" t="s">
        <v>1704</v>
      </c>
      <c r="B3320">
        <v>7</v>
      </c>
      <c r="C3320" t="s">
        <v>1888</v>
      </c>
      <c r="D3320" t="s">
        <v>1889</v>
      </c>
      <c r="E3320">
        <v>100</v>
      </c>
      <c r="F3320" t="s">
        <v>1890</v>
      </c>
      <c r="G3320">
        <v>2000</v>
      </c>
      <c r="H3320" t="s">
        <v>671</v>
      </c>
      <c r="I3320" t="s">
        <v>672</v>
      </c>
      <c r="J3320">
        <v>4</v>
      </c>
    </row>
    <row r="3321" spans="1:10" x14ac:dyDescent="0.25">
      <c r="A3321" t="s">
        <v>1704</v>
      </c>
      <c r="B3321">
        <v>7</v>
      </c>
      <c r="C3321" t="s">
        <v>1888</v>
      </c>
      <c r="D3321" t="s">
        <v>1889</v>
      </c>
      <c r="E3321">
        <v>100</v>
      </c>
      <c r="F3321" t="s">
        <v>1890</v>
      </c>
      <c r="G3321">
        <v>2001</v>
      </c>
      <c r="H3321" t="s">
        <v>671</v>
      </c>
      <c r="I3321" t="s">
        <v>672</v>
      </c>
      <c r="J3321">
        <v>11</v>
      </c>
    </row>
    <row r="3322" spans="1:10" x14ac:dyDescent="0.25">
      <c r="A3322" t="s">
        <v>1704</v>
      </c>
      <c r="B3322">
        <v>7</v>
      </c>
      <c r="C3322" t="s">
        <v>1888</v>
      </c>
      <c r="D3322" t="s">
        <v>1889</v>
      </c>
      <c r="E3322">
        <v>100</v>
      </c>
      <c r="F3322" t="s">
        <v>1890</v>
      </c>
      <c r="G3322">
        <v>2002</v>
      </c>
      <c r="H3322" t="s">
        <v>671</v>
      </c>
      <c r="I3322" t="s">
        <v>672</v>
      </c>
      <c r="J3322">
        <v>5</v>
      </c>
    </row>
    <row r="3323" spans="1:10" x14ac:dyDescent="0.25">
      <c r="A3323" t="s">
        <v>1704</v>
      </c>
      <c r="B3323">
        <v>7</v>
      </c>
      <c r="C3323" t="s">
        <v>1888</v>
      </c>
      <c r="D3323" t="s">
        <v>1889</v>
      </c>
      <c r="E3323">
        <v>100</v>
      </c>
      <c r="F3323" t="s">
        <v>1890</v>
      </c>
      <c r="G3323">
        <v>2003</v>
      </c>
      <c r="H3323" t="s">
        <v>671</v>
      </c>
      <c r="I3323" t="s">
        <v>672</v>
      </c>
      <c r="J3323">
        <v>28</v>
      </c>
    </row>
    <row r="3324" spans="1:10" x14ac:dyDescent="0.25">
      <c r="A3324" t="s">
        <v>1704</v>
      </c>
      <c r="B3324">
        <v>7</v>
      </c>
      <c r="C3324" t="s">
        <v>1888</v>
      </c>
      <c r="D3324" t="s">
        <v>1889</v>
      </c>
      <c r="E3324">
        <v>100</v>
      </c>
      <c r="F3324" t="s">
        <v>1890</v>
      </c>
      <c r="G3324">
        <v>2004</v>
      </c>
      <c r="H3324" t="s">
        <v>671</v>
      </c>
      <c r="I3324" t="s">
        <v>672</v>
      </c>
      <c r="J3324">
        <v>8</v>
      </c>
    </row>
    <row r="3325" spans="1:10" x14ac:dyDescent="0.25">
      <c r="A3325" t="s">
        <v>1704</v>
      </c>
      <c r="B3325">
        <v>7</v>
      </c>
      <c r="C3325" t="s">
        <v>1888</v>
      </c>
      <c r="D3325" t="s">
        <v>1889</v>
      </c>
      <c r="E3325">
        <v>100</v>
      </c>
      <c r="F3325" t="s">
        <v>1890</v>
      </c>
      <c r="G3325">
        <v>2005</v>
      </c>
      <c r="H3325" t="s">
        <v>671</v>
      </c>
      <c r="I3325" t="s">
        <v>672</v>
      </c>
      <c r="J3325">
        <v>9</v>
      </c>
    </row>
    <row r="3326" spans="1:10" x14ac:dyDescent="0.25">
      <c r="A3326" t="s">
        <v>1704</v>
      </c>
      <c r="B3326">
        <v>7</v>
      </c>
      <c r="C3326" t="s">
        <v>1888</v>
      </c>
      <c r="D3326" t="s">
        <v>1889</v>
      </c>
      <c r="E3326">
        <v>100</v>
      </c>
      <c r="F3326" t="s">
        <v>1890</v>
      </c>
      <c r="G3326">
        <v>2006</v>
      </c>
      <c r="H3326" t="s">
        <v>671</v>
      </c>
      <c r="I3326" t="s">
        <v>672</v>
      </c>
      <c r="J3326">
        <v>16</v>
      </c>
    </row>
    <row r="3327" spans="1:10" x14ac:dyDescent="0.25">
      <c r="A3327" t="s">
        <v>1704</v>
      </c>
      <c r="B3327">
        <v>7</v>
      </c>
      <c r="C3327" t="s">
        <v>1888</v>
      </c>
      <c r="D3327" t="s">
        <v>1889</v>
      </c>
      <c r="E3327">
        <v>100</v>
      </c>
      <c r="F3327" t="s">
        <v>1890</v>
      </c>
      <c r="G3327">
        <v>2007</v>
      </c>
      <c r="H3327" t="s">
        <v>671</v>
      </c>
      <c r="I3327" t="s">
        <v>672</v>
      </c>
      <c r="J3327">
        <v>2</v>
      </c>
    </row>
    <row r="3328" spans="1:10" x14ac:dyDescent="0.25">
      <c r="A3328" t="s">
        <v>1704</v>
      </c>
      <c r="B3328">
        <v>7</v>
      </c>
      <c r="C3328" t="s">
        <v>1888</v>
      </c>
      <c r="D3328" t="s">
        <v>1889</v>
      </c>
      <c r="E3328">
        <v>100</v>
      </c>
      <c r="F3328" t="s">
        <v>1890</v>
      </c>
      <c r="G3328">
        <v>2008</v>
      </c>
      <c r="H3328" t="s">
        <v>671</v>
      </c>
      <c r="I3328" t="s">
        <v>672</v>
      </c>
      <c r="J3328">
        <v>5</v>
      </c>
    </row>
    <row r="3329" spans="1:10" x14ac:dyDescent="0.25">
      <c r="A3329" t="s">
        <v>1704</v>
      </c>
      <c r="B3329">
        <v>7</v>
      </c>
      <c r="C3329" t="s">
        <v>1888</v>
      </c>
      <c r="D3329" t="s">
        <v>1889</v>
      </c>
      <c r="E3329">
        <v>100</v>
      </c>
      <c r="F3329" t="s">
        <v>1890</v>
      </c>
      <c r="G3329">
        <v>2009</v>
      </c>
      <c r="H3329" t="s">
        <v>671</v>
      </c>
      <c r="I3329" t="s">
        <v>672</v>
      </c>
      <c r="J3329">
        <v>1</v>
      </c>
    </row>
    <row r="3330" spans="1:10" x14ac:dyDescent="0.25">
      <c r="A3330" t="s">
        <v>673</v>
      </c>
      <c r="B3330">
        <v>7</v>
      </c>
      <c r="C3330" t="s">
        <v>1888</v>
      </c>
      <c r="D3330" t="s">
        <v>1889</v>
      </c>
      <c r="E3330">
        <v>100</v>
      </c>
      <c r="F3330" t="s">
        <v>1890</v>
      </c>
      <c r="G3330">
        <v>2001</v>
      </c>
      <c r="H3330" t="s">
        <v>674</v>
      </c>
      <c r="I3330" t="s">
        <v>675</v>
      </c>
      <c r="J3330">
        <v>3</v>
      </c>
    </row>
    <row r="3331" spans="1:10" x14ac:dyDescent="0.25">
      <c r="A3331" t="s">
        <v>673</v>
      </c>
      <c r="B3331">
        <v>7</v>
      </c>
      <c r="C3331" t="s">
        <v>1888</v>
      </c>
      <c r="D3331" t="s">
        <v>1889</v>
      </c>
      <c r="E3331">
        <v>100</v>
      </c>
      <c r="F3331" t="s">
        <v>1890</v>
      </c>
      <c r="G3331">
        <v>2002</v>
      </c>
      <c r="H3331" t="s">
        <v>674</v>
      </c>
      <c r="I3331" t="s">
        <v>675</v>
      </c>
      <c r="J3331">
        <v>0</v>
      </c>
    </row>
    <row r="3332" spans="1:10" x14ac:dyDescent="0.25">
      <c r="A3332" t="s">
        <v>673</v>
      </c>
      <c r="B3332">
        <v>7</v>
      </c>
      <c r="C3332" t="s">
        <v>1888</v>
      </c>
      <c r="D3332" t="s">
        <v>1889</v>
      </c>
      <c r="E3332">
        <v>100</v>
      </c>
      <c r="F3332" t="s">
        <v>1890</v>
      </c>
      <c r="G3332">
        <v>2003</v>
      </c>
      <c r="H3332" t="s">
        <v>674</v>
      </c>
      <c r="I3332" t="s">
        <v>675</v>
      </c>
      <c r="J3332">
        <v>16</v>
      </c>
    </row>
    <row r="3333" spans="1:10" x14ac:dyDescent="0.25">
      <c r="A3333" t="s">
        <v>673</v>
      </c>
      <c r="B3333">
        <v>7</v>
      </c>
      <c r="C3333" t="s">
        <v>1888</v>
      </c>
      <c r="D3333" t="s">
        <v>1889</v>
      </c>
      <c r="E3333">
        <v>100</v>
      </c>
      <c r="F3333" t="s">
        <v>1890</v>
      </c>
      <c r="G3333">
        <v>2004</v>
      </c>
      <c r="H3333" t="s">
        <v>674</v>
      </c>
      <c r="I3333" t="s">
        <v>675</v>
      </c>
      <c r="J3333">
        <v>0</v>
      </c>
    </row>
    <row r="3334" spans="1:10" x14ac:dyDescent="0.25">
      <c r="A3334" t="s">
        <v>673</v>
      </c>
      <c r="B3334">
        <v>7</v>
      </c>
      <c r="C3334" t="s">
        <v>1888</v>
      </c>
      <c r="D3334" t="s">
        <v>1889</v>
      </c>
      <c r="E3334">
        <v>100</v>
      </c>
      <c r="F3334" t="s">
        <v>1890</v>
      </c>
      <c r="G3334">
        <v>2005</v>
      </c>
      <c r="H3334" t="s">
        <v>674</v>
      </c>
      <c r="I3334" t="s">
        <v>675</v>
      </c>
      <c r="J3334">
        <v>2</v>
      </c>
    </row>
    <row r="3335" spans="1:10" x14ac:dyDescent="0.25">
      <c r="A3335" t="s">
        <v>673</v>
      </c>
      <c r="B3335">
        <v>7</v>
      </c>
      <c r="C3335" t="s">
        <v>1888</v>
      </c>
      <c r="D3335" t="s">
        <v>1889</v>
      </c>
      <c r="E3335">
        <v>100</v>
      </c>
      <c r="F3335" t="s">
        <v>1890</v>
      </c>
      <c r="G3335">
        <v>2006</v>
      </c>
      <c r="H3335" t="s">
        <v>674</v>
      </c>
      <c r="I3335" t="s">
        <v>675</v>
      </c>
      <c r="J3335">
        <v>6</v>
      </c>
    </row>
    <row r="3336" spans="1:10" x14ac:dyDescent="0.25">
      <c r="A3336" t="s">
        <v>673</v>
      </c>
      <c r="B3336">
        <v>7</v>
      </c>
      <c r="C3336" t="s">
        <v>1888</v>
      </c>
      <c r="D3336" t="s">
        <v>1889</v>
      </c>
      <c r="E3336">
        <v>100</v>
      </c>
      <c r="F3336" t="s">
        <v>1890</v>
      </c>
      <c r="G3336">
        <v>2007</v>
      </c>
      <c r="H3336" t="s">
        <v>674</v>
      </c>
      <c r="I3336" t="s">
        <v>675</v>
      </c>
      <c r="J3336">
        <v>7</v>
      </c>
    </row>
    <row r="3337" spans="1:10" x14ac:dyDescent="0.25">
      <c r="A3337" t="s">
        <v>673</v>
      </c>
      <c r="B3337">
        <v>7</v>
      </c>
      <c r="C3337" t="s">
        <v>1888</v>
      </c>
      <c r="D3337" t="s">
        <v>1889</v>
      </c>
      <c r="E3337">
        <v>100</v>
      </c>
      <c r="F3337" t="s">
        <v>1890</v>
      </c>
      <c r="G3337">
        <v>2008</v>
      </c>
      <c r="H3337" t="s">
        <v>674</v>
      </c>
      <c r="I3337" t="s">
        <v>675</v>
      </c>
      <c r="J3337">
        <v>3</v>
      </c>
    </row>
    <row r="3338" spans="1:10" x14ac:dyDescent="0.25">
      <c r="A3338" t="s">
        <v>676</v>
      </c>
      <c r="B3338">
        <v>7</v>
      </c>
      <c r="C3338" t="s">
        <v>1888</v>
      </c>
      <c r="D3338" t="s">
        <v>1889</v>
      </c>
      <c r="E3338">
        <v>100</v>
      </c>
      <c r="F3338" t="s">
        <v>1890</v>
      </c>
      <c r="G3338">
        <v>2001</v>
      </c>
      <c r="H3338" t="s">
        <v>674</v>
      </c>
      <c r="I3338" t="s">
        <v>675</v>
      </c>
      <c r="J3338">
        <v>8</v>
      </c>
    </row>
    <row r="3339" spans="1:10" x14ac:dyDescent="0.25">
      <c r="A3339" t="s">
        <v>676</v>
      </c>
      <c r="B3339">
        <v>7</v>
      </c>
      <c r="C3339" t="s">
        <v>1888</v>
      </c>
      <c r="D3339" t="s">
        <v>1889</v>
      </c>
      <c r="E3339">
        <v>100</v>
      </c>
      <c r="F3339" t="s">
        <v>1890</v>
      </c>
      <c r="G3339">
        <v>2002</v>
      </c>
      <c r="H3339" t="s">
        <v>674</v>
      </c>
      <c r="I3339" t="s">
        <v>675</v>
      </c>
      <c r="J3339">
        <v>4</v>
      </c>
    </row>
    <row r="3340" spans="1:10" x14ac:dyDescent="0.25">
      <c r="A3340" t="s">
        <v>676</v>
      </c>
      <c r="B3340">
        <v>7</v>
      </c>
      <c r="C3340" t="s">
        <v>1888</v>
      </c>
      <c r="D3340" t="s">
        <v>1889</v>
      </c>
      <c r="E3340">
        <v>100</v>
      </c>
      <c r="F3340" t="s">
        <v>1890</v>
      </c>
      <c r="G3340">
        <v>2003</v>
      </c>
      <c r="H3340" t="s">
        <v>674</v>
      </c>
      <c r="I3340" t="s">
        <v>675</v>
      </c>
      <c r="J3340">
        <v>12</v>
      </c>
    </row>
    <row r="3341" spans="1:10" x14ac:dyDescent="0.25">
      <c r="A3341" t="s">
        <v>676</v>
      </c>
      <c r="B3341">
        <v>7</v>
      </c>
      <c r="C3341" t="s">
        <v>1888</v>
      </c>
      <c r="D3341" t="s">
        <v>1889</v>
      </c>
      <c r="E3341">
        <v>100</v>
      </c>
      <c r="F3341" t="s">
        <v>1890</v>
      </c>
      <c r="G3341">
        <v>2004</v>
      </c>
      <c r="H3341" t="s">
        <v>674</v>
      </c>
      <c r="I3341" t="s">
        <v>675</v>
      </c>
      <c r="J3341">
        <v>1</v>
      </c>
    </row>
    <row r="3342" spans="1:10" x14ac:dyDescent="0.25">
      <c r="A3342" t="s">
        <v>676</v>
      </c>
      <c r="B3342">
        <v>7</v>
      </c>
      <c r="C3342" t="s">
        <v>1888</v>
      </c>
      <c r="D3342" t="s">
        <v>1889</v>
      </c>
      <c r="E3342">
        <v>100</v>
      </c>
      <c r="F3342" t="s">
        <v>1890</v>
      </c>
      <c r="G3342">
        <v>2005</v>
      </c>
      <c r="H3342" t="s">
        <v>674</v>
      </c>
      <c r="I3342" t="s">
        <v>675</v>
      </c>
      <c r="J3342">
        <v>1</v>
      </c>
    </row>
    <row r="3343" spans="1:10" x14ac:dyDescent="0.25">
      <c r="A3343" t="s">
        <v>676</v>
      </c>
      <c r="B3343">
        <v>7</v>
      </c>
      <c r="C3343" t="s">
        <v>1888</v>
      </c>
      <c r="D3343" t="s">
        <v>1889</v>
      </c>
      <c r="E3343">
        <v>100</v>
      </c>
      <c r="F3343" t="s">
        <v>1890</v>
      </c>
      <c r="G3343">
        <v>2006</v>
      </c>
      <c r="H3343" t="s">
        <v>674</v>
      </c>
      <c r="I3343" t="s">
        <v>675</v>
      </c>
      <c r="J3343">
        <v>8</v>
      </c>
    </row>
    <row r="3344" spans="1:10" x14ac:dyDescent="0.25">
      <c r="A3344" t="s">
        <v>676</v>
      </c>
      <c r="B3344">
        <v>7</v>
      </c>
      <c r="C3344" t="s">
        <v>1888</v>
      </c>
      <c r="D3344" t="s">
        <v>1889</v>
      </c>
      <c r="E3344">
        <v>100</v>
      </c>
      <c r="F3344" t="s">
        <v>1890</v>
      </c>
      <c r="G3344">
        <v>2007</v>
      </c>
      <c r="H3344" t="s">
        <v>674</v>
      </c>
      <c r="I3344" t="s">
        <v>675</v>
      </c>
      <c r="J3344">
        <v>3</v>
      </c>
    </row>
    <row r="3345" spans="1:10" x14ac:dyDescent="0.25">
      <c r="A3345" t="s">
        <v>676</v>
      </c>
      <c r="B3345">
        <v>7</v>
      </c>
      <c r="C3345" t="s">
        <v>1888</v>
      </c>
      <c r="D3345" t="s">
        <v>1889</v>
      </c>
      <c r="E3345">
        <v>100</v>
      </c>
      <c r="F3345" t="s">
        <v>1890</v>
      </c>
      <c r="G3345">
        <v>2008</v>
      </c>
      <c r="H3345" t="s">
        <v>674</v>
      </c>
      <c r="I3345" t="s">
        <v>675</v>
      </c>
      <c r="J3345">
        <v>4</v>
      </c>
    </row>
    <row r="3346" spans="1:10" x14ac:dyDescent="0.25">
      <c r="A3346" t="s">
        <v>676</v>
      </c>
      <c r="B3346">
        <v>7</v>
      </c>
      <c r="C3346" t="s">
        <v>1888</v>
      </c>
      <c r="D3346" t="s">
        <v>1889</v>
      </c>
      <c r="E3346">
        <v>100</v>
      </c>
      <c r="F3346" t="s">
        <v>1890</v>
      </c>
      <c r="G3346">
        <v>2009</v>
      </c>
      <c r="H3346" t="s">
        <v>674</v>
      </c>
      <c r="I3346" t="s">
        <v>675</v>
      </c>
      <c r="J3346">
        <v>2</v>
      </c>
    </row>
    <row r="3347" spans="1:10" x14ac:dyDescent="0.25">
      <c r="A3347" t="s">
        <v>677</v>
      </c>
      <c r="B3347">
        <v>7</v>
      </c>
      <c r="C3347" t="s">
        <v>1888</v>
      </c>
      <c r="D3347" t="s">
        <v>1889</v>
      </c>
      <c r="E3347">
        <v>100</v>
      </c>
      <c r="F3347" t="s">
        <v>1890</v>
      </c>
      <c r="G3347">
        <v>2001</v>
      </c>
      <c r="H3347" t="s">
        <v>678</v>
      </c>
      <c r="I3347" t="s">
        <v>679</v>
      </c>
      <c r="J3347">
        <v>12</v>
      </c>
    </row>
    <row r="3348" spans="1:10" x14ac:dyDescent="0.25">
      <c r="A3348" t="s">
        <v>677</v>
      </c>
      <c r="B3348">
        <v>7</v>
      </c>
      <c r="C3348" t="s">
        <v>1888</v>
      </c>
      <c r="D3348" t="s">
        <v>1889</v>
      </c>
      <c r="E3348">
        <v>100</v>
      </c>
      <c r="F3348" t="s">
        <v>1890</v>
      </c>
      <c r="G3348">
        <v>2002</v>
      </c>
      <c r="H3348" t="s">
        <v>678</v>
      </c>
      <c r="I3348" t="s">
        <v>679</v>
      </c>
      <c r="J3348">
        <v>9</v>
      </c>
    </row>
    <row r="3349" spans="1:10" x14ac:dyDescent="0.25">
      <c r="A3349" t="s">
        <v>677</v>
      </c>
      <c r="B3349">
        <v>7</v>
      </c>
      <c r="C3349" t="s">
        <v>1888</v>
      </c>
      <c r="D3349" t="s">
        <v>1889</v>
      </c>
      <c r="E3349">
        <v>100</v>
      </c>
      <c r="F3349" t="s">
        <v>1890</v>
      </c>
      <c r="G3349">
        <v>2003</v>
      </c>
      <c r="H3349" t="s">
        <v>678</v>
      </c>
      <c r="I3349" t="s">
        <v>679</v>
      </c>
      <c r="J3349">
        <v>32</v>
      </c>
    </row>
    <row r="3350" spans="1:10" x14ac:dyDescent="0.25">
      <c r="A3350" t="s">
        <v>677</v>
      </c>
      <c r="B3350">
        <v>7</v>
      </c>
      <c r="C3350" t="s">
        <v>1888</v>
      </c>
      <c r="D3350" t="s">
        <v>1889</v>
      </c>
      <c r="E3350">
        <v>100</v>
      </c>
      <c r="F3350" t="s">
        <v>1890</v>
      </c>
      <c r="G3350">
        <v>2004</v>
      </c>
      <c r="H3350" t="s">
        <v>678</v>
      </c>
      <c r="I3350" t="s">
        <v>679</v>
      </c>
      <c r="J3350">
        <v>13</v>
      </c>
    </row>
    <row r="3351" spans="1:10" x14ac:dyDescent="0.25">
      <c r="A3351" t="s">
        <v>677</v>
      </c>
      <c r="B3351">
        <v>7</v>
      </c>
      <c r="C3351" t="s">
        <v>1888</v>
      </c>
      <c r="D3351" t="s">
        <v>1889</v>
      </c>
      <c r="E3351">
        <v>100</v>
      </c>
      <c r="F3351" t="s">
        <v>1890</v>
      </c>
      <c r="G3351">
        <v>2005</v>
      </c>
      <c r="H3351" t="s">
        <v>678</v>
      </c>
      <c r="I3351" t="s">
        <v>679</v>
      </c>
      <c r="J3351">
        <v>13</v>
      </c>
    </row>
    <row r="3352" spans="1:10" x14ac:dyDescent="0.25">
      <c r="A3352" t="s">
        <v>677</v>
      </c>
      <c r="B3352">
        <v>7</v>
      </c>
      <c r="C3352" t="s">
        <v>1888</v>
      </c>
      <c r="D3352" t="s">
        <v>1889</v>
      </c>
      <c r="E3352">
        <v>100</v>
      </c>
      <c r="F3352" t="s">
        <v>1890</v>
      </c>
      <c r="G3352">
        <v>2006</v>
      </c>
      <c r="H3352" t="s">
        <v>678</v>
      </c>
      <c r="I3352" t="s">
        <v>679</v>
      </c>
      <c r="J3352">
        <v>16</v>
      </c>
    </row>
    <row r="3353" spans="1:10" x14ac:dyDescent="0.25">
      <c r="A3353" t="s">
        <v>677</v>
      </c>
      <c r="B3353">
        <v>7</v>
      </c>
      <c r="C3353" t="s">
        <v>1888</v>
      </c>
      <c r="D3353" t="s">
        <v>1889</v>
      </c>
      <c r="E3353">
        <v>100</v>
      </c>
      <c r="F3353" t="s">
        <v>1890</v>
      </c>
      <c r="G3353">
        <v>2007</v>
      </c>
      <c r="H3353" t="s">
        <v>678</v>
      </c>
      <c r="I3353" t="s">
        <v>679</v>
      </c>
      <c r="J3353">
        <v>8</v>
      </c>
    </row>
    <row r="3354" spans="1:10" x14ac:dyDescent="0.25">
      <c r="A3354" t="s">
        <v>677</v>
      </c>
      <c r="B3354">
        <v>7</v>
      </c>
      <c r="C3354" t="s">
        <v>1888</v>
      </c>
      <c r="D3354" t="s">
        <v>1889</v>
      </c>
      <c r="E3354">
        <v>100</v>
      </c>
      <c r="F3354" t="s">
        <v>1890</v>
      </c>
      <c r="G3354">
        <v>2008</v>
      </c>
      <c r="H3354" t="s">
        <v>678</v>
      </c>
      <c r="I3354" t="s">
        <v>679</v>
      </c>
      <c r="J3354">
        <v>7</v>
      </c>
    </row>
    <row r="3355" spans="1:10" x14ac:dyDescent="0.25">
      <c r="A3355" t="s">
        <v>677</v>
      </c>
      <c r="B3355">
        <v>7</v>
      </c>
      <c r="C3355" t="s">
        <v>1888</v>
      </c>
      <c r="D3355" t="s">
        <v>1889</v>
      </c>
      <c r="E3355">
        <v>100</v>
      </c>
      <c r="F3355" t="s">
        <v>1890</v>
      </c>
      <c r="G3355">
        <v>2009</v>
      </c>
      <c r="H3355" t="s">
        <v>678</v>
      </c>
      <c r="I3355" t="s">
        <v>679</v>
      </c>
      <c r="J3355">
        <v>5</v>
      </c>
    </row>
    <row r="3356" spans="1:10" x14ac:dyDescent="0.25">
      <c r="A3356" t="s">
        <v>1705</v>
      </c>
      <c r="B3356">
        <v>7</v>
      </c>
      <c r="C3356" t="s">
        <v>1888</v>
      </c>
      <c r="D3356" t="s">
        <v>1889</v>
      </c>
      <c r="E3356">
        <v>100</v>
      </c>
      <c r="F3356" t="s">
        <v>1890</v>
      </c>
      <c r="G3356">
        <v>2002</v>
      </c>
      <c r="H3356" t="s">
        <v>1706</v>
      </c>
      <c r="I3356" t="s">
        <v>1707</v>
      </c>
      <c r="J3356">
        <v>8</v>
      </c>
    </row>
    <row r="3357" spans="1:10" x14ac:dyDescent="0.25">
      <c r="A3357" t="s">
        <v>1705</v>
      </c>
      <c r="B3357">
        <v>7</v>
      </c>
      <c r="C3357" t="s">
        <v>1888</v>
      </c>
      <c r="D3357" t="s">
        <v>1889</v>
      </c>
      <c r="E3357">
        <v>100</v>
      </c>
      <c r="F3357" t="s">
        <v>1890</v>
      </c>
      <c r="G3357">
        <v>2003</v>
      </c>
      <c r="H3357" t="s">
        <v>1706</v>
      </c>
      <c r="I3357" t="s">
        <v>1707</v>
      </c>
      <c r="J3357">
        <v>23</v>
      </c>
    </row>
    <row r="3358" spans="1:10" x14ac:dyDescent="0.25">
      <c r="A3358" t="s">
        <v>1705</v>
      </c>
      <c r="B3358">
        <v>7</v>
      </c>
      <c r="C3358" t="s">
        <v>1888</v>
      </c>
      <c r="D3358" t="s">
        <v>1889</v>
      </c>
      <c r="E3358">
        <v>100</v>
      </c>
      <c r="F3358" t="s">
        <v>1890</v>
      </c>
      <c r="G3358">
        <v>2004</v>
      </c>
      <c r="H3358" t="s">
        <v>1706</v>
      </c>
      <c r="I3358" t="s">
        <v>1707</v>
      </c>
      <c r="J3358">
        <v>7</v>
      </c>
    </row>
    <row r="3359" spans="1:10" x14ac:dyDescent="0.25">
      <c r="A3359" t="s">
        <v>1705</v>
      </c>
      <c r="B3359">
        <v>7</v>
      </c>
      <c r="C3359" t="s">
        <v>1888</v>
      </c>
      <c r="D3359" t="s">
        <v>1889</v>
      </c>
      <c r="E3359">
        <v>100</v>
      </c>
      <c r="F3359" t="s">
        <v>1890</v>
      </c>
      <c r="G3359">
        <v>2005</v>
      </c>
      <c r="H3359" t="s">
        <v>1706</v>
      </c>
      <c r="I3359" t="s">
        <v>1707</v>
      </c>
      <c r="J3359">
        <v>11</v>
      </c>
    </row>
    <row r="3360" spans="1:10" x14ac:dyDescent="0.25">
      <c r="A3360" t="s">
        <v>1705</v>
      </c>
      <c r="B3360">
        <v>7</v>
      </c>
      <c r="C3360" t="s">
        <v>1888</v>
      </c>
      <c r="D3360" t="s">
        <v>1889</v>
      </c>
      <c r="E3360">
        <v>100</v>
      </c>
      <c r="F3360" t="s">
        <v>1890</v>
      </c>
      <c r="G3360">
        <v>2006</v>
      </c>
      <c r="H3360" t="s">
        <v>1706</v>
      </c>
      <c r="I3360" t="s">
        <v>1707</v>
      </c>
      <c r="J3360">
        <v>11</v>
      </c>
    </row>
    <row r="3361" spans="1:10" x14ac:dyDescent="0.25">
      <c r="A3361" t="s">
        <v>1705</v>
      </c>
      <c r="B3361">
        <v>7</v>
      </c>
      <c r="C3361" t="s">
        <v>1888</v>
      </c>
      <c r="D3361" t="s">
        <v>1889</v>
      </c>
      <c r="E3361">
        <v>100</v>
      </c>
      <c r="F3361" t="s">
        <v>1890</v>
      </c>
      <c r="G3361">
        <v>2007</v>
      </c>
      <c r="H3361" t="s">
        <v>1706</v>
      </c>
      <c r="I3361" t="s">
        <v>1707</v>
      </c>
      <c r="J3361">
        <v>7</v>
      </c>
    </row>
    <row r="3362" spans="1:10" x14ac:dyDescent="0.25">
      <c r="A3362" t="s">
        <v>1705</v>
      </c>
      <c r="B3362">
        <v>7</v>
      </c>
      <c r="C3362" t="s">
        <v>1888</v>
      </c>
      <c r="D3362" t="s">
        <v>1889</v>
      </c>
      <c r="E3362">
        <v>100</v>
      </c>
      <c r="F3362" t="s">
        <v>1890</v>
      </c>
      <c r="G3362">
        <v>2008</v>
      </c>
      <c r="H3362" t="s">
        <v>1706</v>
      </c>
      <c r="I3362" t="s">
        <v>1707</v>
      </c>
      <c r="J3362">
        <v>2</v>
      </c>
    </row>
    <row r="3363" spans="1:10" x14ac:dyDescent="0.25">
      <c r="A3363" t="s">
        <v>1705</v>
      </c>
      <c r="B3363">
        <v>7</v>
      </c>
      <c r="C3363" t="s">
        <v>1888</v>
      </c>
      <c r="D3363" t="s">
        <v>1889</v>
      </c>
      <c r="E3363">
        <v>100</v>
      </c>
      <c r="F3363" t="s">
        <v>1890</v>
      </c>
      <c r="G3363">
        <v>2009</v>
      </c>
      <c r="H3363" t="s">
        <v>1706</v>
      </c>
      <c r="I3363" t="s">
        <v>1707</v>
      </c>
      <c r="J3363">
        <v>2</v>
      </c>
    </row>
    <row r="3364" spans="1:10" x14ac:dyDescent="0.25">
      <c r="A3364" t="s">
        <v>680</v>
      </c>
      <c r="B3364">
        <v>7</v>
      </c>
      <c r="C3364" t="s">
        <v>1888</v>
      </c>
      <c r="D3364" t="s">
        <v>1889</v>
      </c>
      <c r="E3364">
        <v>100</v>
      </c>
      <c r="F3364" t="s">
        <v>1890</v>
      </c>
      <c r="G3364">
        <v>2001</v>
      </c>
      <c r="H3364" t="s">
        <v>678</v>
      </c>
      <c r="I3364" t="s">
        <v>679</v>
      </c>
      <c r="J3364">
        <v>13</v>
      </c>
    </row>
    <row r="3365" spans="1:10" x14ac:dyDescent="0.25">
      <c r="A3365" t="s">
        <v>680</v>
      </c>
      <c r="B3365">
        <v>7</v>
      </c>
      <c r="C3365" t="s">
        <v>1888</v>
      </c>
      <c r="D3365" t="s">
        <v>1889</v>
      </c>
      <c r="E3365">
        <v>100</v>
      </c>
      <c r="F3365" t="s">
        <v>1890</v>
      </c>
      <c r="G3365">
        <v>2002</v>
      </c>
      <c r="H3365" t="s">
        <v>678</v>
      </c>
      <c r="I3365" t="s">
        <v>679</v>
      </c>
      <c r="J3365">
        <v>5</v>
      </c>
    </row>
    <row r="3366" spans="1:10" x14ac:dyDescent="0.25">
      <c r="A3366" t="s">
        <v>680</v>
      </c>
      <c r="B3366">
        <v>7</v>
      </c>
      <c r="C3366" t="s">
        <v>1888</v>
      </c>
      <c r="D3366" t="s">
        <v>1889</v>
      </c>
      <c r="E3366">
        <v>100</v>
      </c>
      <c r="F3366" t="s">
        <v>1890</v>
      </c>
      <c r="G3366">
        <v>2003</v>
      </c>
      <c r="H3366" t="s">
        <v>678</v>
      </c>
      <c r="I3366" t="s">
        <v>679</v>
      </c>
      <c r="J3366">
        <v>42</v>
      </c>
    </row>
    <row r="3367" spans="1:10" x14ac:dyDescent="0.25">
      <c r="A3367" t="s">
        <v>680</v>
      </c>
      <c r="B3367">
        <v>7</v>
      </c>
      <c r="C3367" t="s">
        <v>1888</v>
      </c>
      <c r="D3367" t="s">
        <v>1889</v>
      </c>
      <c r="E3367">
        <v>100</v>
      </c>
      <c r="F3367" t="s">
        <v>1890</v>
      </c>
      <c r="G3367">
        <v>2004</v>
      </c>
      <c r="H3367" t="s">
        <v>678</v>
      </c>
      <c r="I3367" t="s">
        <v>679</v>
      </c>
      <c r="J3367">
        <v>9</v>
      </c>
    </row>
    <row r="3368" spans="1:10" x14ac:dyDescent="0.25">
      <c r="A3368" t="s">
        <v>680</v>
      </c>
      <c r="B3368">
        <v>7</v>
      </c>
      <c r="C3368" t="s">
        <v>1888</v>
      </c>
      <c r="D3368" t="s">
        <v>1889</v>
      </c>
      <c r="E3368">
        <v>100</v>
      </c>
      <c r="F3368" t="s">
        <v>1890</v>
      </c>
      <c r="G3368">
        <v>2005</v>
      </c>
      <c r="H3368" t="s">
        <v>678</v>
      </c>
      <c r="I3368" t="s">
        <v>679</v>
      </c>
      <c r="J3368">
        <v>13</v>
      </c>
    </row>
    <row r="3369" spans="1:10" x14ac:dyDescent="0.25">
      <c r="A3369" t="s">
        <v>680</v>
      </c>
      <c r="B3369">
        <v>7</v>
      </c>
      <c r="C3369" t="s">
        <v>1888</v>
      </c>
      <c r="D3369" t="s">
        <v>1889</v>
      </c>
      <c r="E3369">
        <v>100</v>
      </c>
      <c r="F3369" t="s">
        <v>1890</v>
      </c>
      <c r="G3369">
        <v>2006</v>
      </c>
      <c r="H3369" t="s">
        <v>678</v>
      </c>
      <c r="I3369" t="s">
        <v>679</v>
      </c>
      <c r="J3369">
        <v>12</v>
      </c>
    </row>
    <row r="3370" spans="1:10" x14ac:dyDescent="0.25">
      <c r="A3370" t="s">
        <v>680</v>
      </c>
      <c r="B3370">
        <v>7</v>
      </c>
      <c r="C3370" t="s">
        <v>1888</v>
      </c>
      <c r="D3370" t="s">
        <v>1889</v>
      </c>
      <c r="E3370">
        <v>100</v>
      </c>
      <c r="F3370" t="s">
        <v>1890</v>
      </c>
      <c r="G3370">
        <v>2007</v>
      </c>
      <c r="H3370" t="s">
        <v>678</v>
      </c>
      <c r="I3370" t="s">
        <v>679</v>
      </c>
      <c r="J3370">
        <v>8</v>
      </c>
    </row>
    <row r="3371" spans="1:10" x14ac:dyDescent="0.25">
      <c r="A3371" t="s">
        <v>680</v>
      </c>
      <c r="B3371">
        <v>7</v>
      </c>
      <c r="C3371" t="s">
        <v>1888</v>
      </c>
      <c r="D3371" t="s">
        <v>1889</v>
      </c>
      <c r="E3371">
        <v>100</v>
      </c>
      <c r="F3371" t="s">
        <v>1890</v>
      </c>
      <c r="G3371">
        <v>2008</v>
      </c>
      <c r="H3371" t="s">
        <v>678</v>
      </c>
      <c r="I3371" t="s">
        <v>679</v>
      </c>
      <c r="J3371">
        <v>7</v>
      </c>
    </row>
    <row r="3372" spans="1:10" x14ac:dyDescent="0.25">
      <c r="A3372" t="s">
        <v>680</v>
      </c>
      <c r="B3372">
        <v>7</v>
      </c>
      <c r="C3372" t="s">
        <v>1888</v>
      </c>
      <c r="D3372" t="s">
        <v>1889</v>
      </c>
      <c r="E3372">
        <v>100</v>
      </c>
      <c r="F3372" t="s">
        <v>1890</v>
      </c>
      <c r="G3372">
        <v>2009</v>
      </c>
      <c r="H3372" t="s">
        <v>678</v>
      </c>
      <c r="I3372" t="s">
        <v>679</v>
      </c>
      <c r="J3372">
        <v>3</v>
      </c>
    </row>
    <row r="3373" spans="1:10" x14ac:dyDescent="0.25">
      <c r="A3373" t="s">
        <v>681</v>
      </c>
      <c r="B3373">
        <v>7</v>
      </c>
      <c r="C3373" t="s">
        <v>1888</v>
      </c>
      <c r="D3373" t="s">
        <v>1889</v>
      </c>
      <c r="E3373">
        <v>100</v>
      </c>
      <c r="F3373" t="s">
        <v>1890</v>
      </c>
      <c r="G3373">
        <v>2002</v>
      </c>
      <c r="H3373" t="s">
        <v>682</v>
      </c>
      <c r="I3373" t="s">
        <v>683</v>
      </c>
      <c r="J3373">
        <v>6</v>
      </c>
    </row>
    <row r="3374" spans="1:10" x14ac:dyDescent="0.25">
      <c r="A3374" t="s">
        <v>681</v>
      </c>
      <c r="B3374">
        <v>7</v>
      </c>
      <c r="C3374" t="s">
        <v>1888</v>
      </c>
      <c r="D3374" t="s">
        <v>1889</v>
      </c>
      <c r="E3374">
        <v>100</v>
      </c>
      <c r="F3374" t="s">
        <v>1890</v>
      </c>
      <c r="G3374">
        <v>2003</v>
      </c>
      <c r="H3374" t="s">
        <v>682</v>
      </c>
      <c r="I3374" t="s">
        <v>683</v>
      </c>
      <c r="J3374">
        <v>24</v>
      </c>
    </row>
    <row r="3375" spans="1:10" x14ac:dyDescent="0.25">
      <c r="A3375" t="s">
        <v>681</v>
      </c>
      <c r="B3375">
        <v>7</v>
      </c>
      <c r="C3375" t="s">
        <v>1888</v>
      </c>
      <c r="D3375" t="s">
        <v>1889</v>
      </c>
      <c r="E3375">
        <v>100</v>
      </c>
      <c r="F3375" t="s">
        <v>1890</v>
      </c>
      <c r="G3375">
        <v>2004</v>
      </c>
      <c r="H3375" t="s">
        <v>682</v>
      </c>
      <c r="I3375" t="s">
        <v>683</v>
      </c>
      <c r="J3375">
        <v>7</v>
      </c>
    </row>
    <row r="3376" spans="1:10" x14ac:dyDescent="0.25">
      <c r="A3376" t="s">
        <v>681</v>
      </c>
      <c r="B3376">
        <v>7</v>
      </c>
      <c r="C3376" t="s">
        <v>1888</v>
      </c>
      <c r="D3376" t="s">
        <v>1889</v>
      </c>
      <c r="E3376">
        <v>100</v>
      </c>
      <c r="F3376" t="s">
        <v>1890</v>
      </c>
      <c r="G3376">
        <v>2005</v>
      </c>
      <c r="H3376" t="s">
        <v>682</v>
      </c>
      <c r="I3376" t="s">
        <v>683</v>
      </c>
      <c r="J3376">
        <v>4</v>
      </c>
    </row>
    <row r="3377" spans="1:10" x14ac:dyDescent="0.25">
      <c r="A3377" t="s">
        <v>681</v>
      </c>
      <c r="B3377">
        <v>7</v>
      </c>
      <c r="C3377" t="s">
        <v>1888</v>
      </c>
      <c r="D3377" t="s">
        <v>1889</v>
      </c>
      <c r="E3377">
        <v>100</v>
      </c>
      <c r="F3377" t="s">
        <v>1890</v>
      </c>
      <c r="G3377">
        <v>2006</v>
      </c>
      <c r="H3377" t="s">
        <v>682</v>
      </c>
      <c r="I3377" t="s">
        <v>683</v>
      </c>
      <c r="J3377">
        <v>12</v>
      </c>
    </row>
    <row r="3378" spans="1:10" x14ac:dyDescent="0.25">
      <c r="A3378" t="s">
        <v>681</v>
      </c>
      <c r="B3378">
        <v>7</v>
      </c>
      <c r="C3378" t="s">
        <v>1888</v>
      </c>
      <c r="D3378" t="s">
        <v>1889</v>
      </c>
      <c r="E3378">
        <v>100</v>
      </c>
      <c r="F3378" t="s">
        <v>1890</v>
      </c>
      <c r="G3378">
        <v>2007</v>
      </c>
      <c r="H3378" t="s">
        <v>682</v>
      </c>
      <c r="I3378" t="s">
        <v>683</v>
      </c>
      <c r="J3378">
        <v>9</v>
      </c>
    </row>
    <row r="3379" spans="1:10" x14ac:dyDescent="0.25">
      <c r="A3379" t="s">
        <v>681</v>
      </c>
      <c r="B3379">
        <v>7</v>
      </c>
      <c r="C3379" t="s">
        <v>1888</v>
      </c>
      <c r="D3379" t="s">
        <v>1889</v>
      </c>
      <c r="E3379">
        <v>100</v>
      </c>
      <c r="F3379" t="s">
        <v>1890</v>
      </c>
      <c r="G3379">
        <v>2008</v>
      </c>
      <c r="H3379" t="s">
        <v>682</v>
      </c>
      <c r="I3379" t="s">
        <v>683</v>
      </c>
      <c r="J3379">
        <v>5</v>
      </c>
    </row>
    <row r="3380" spans="1:10" x14ac:dyDescent="0.25">
      <c r="A3380" t="s">
        <v>681</v>
      </c>
      <c r="B3380">
        <v>7</v>
      </c>
      <c r="C3380" t="s">
        <v>1888</v>
      </c>
      <c r="D3380" t="s">
        <v>1889</v>
      </c>
      <c r="E3380">
        <v>100</v>
      </c>
      <c r="F3380" t="s">
        <v>1890</v>
      </c>
      <c r="G3380">
        <v>2009</v>
      </c>
      <c r="H3380" t="s">
        <v>682</v>
      </c>
      <c r="I3380" t="s">
        <v>683</v>
      </c>
      <c r="J3380">
        <v>3</v>
      </c>
    </row>
    <row r="3381" spans="1:10" x14ac:dyDescent="0.25">
      <c r="A3381" t="s">
        <v>684</v>
      </c>
      <c r="B3381">
        <v>7</v>
      </c>
      <c r="C3381" t="s">
        <v>1888</v>
      </c>
      <c r="D3381" t="s">
        <v>1889</v>
      </c>
      <c r="E3381">
        <v>100</v>
      </c>
      <c r="F3381" t="s">
        <v>1890</v>
      </c>
      <c r="G3381">
        <v>2001</v>
      </c>
      <c r="H3381" t="s">
        <v>685</v>
      </c>
      <c r="I3381" t="s">
        <v>686</v>
      </c>
      <c r="J3381">
        <v>5</v>
      </c>
    </row>
    <row r="3382" spans="1:10" x14ac:dyDescent="0.25">
      <c r="A3382" t="s">
        <v>684</v>
      </c>
      <c r="B3382">
        <v>7</v>
      </c>
      <c r="C3382" t="s">
        <v>1888</v>
      </c>
      <c r="D3382" t="s">
        <v>1889</v>
      </c>
      <c r="E3382">
        <v>100</v>
      </c>
      <c r="F3382" t="s">
        <v>1890</v>
      </c>
      <c r="G3382">
        <v>2002</v>
      </c>
      <c r="H3382" t="s">
        <v>685</v>
      </c>
      <c r="I3382" t="s">
        <v>686</v>
      </c>
      <c r="J3382">
        <v>9</v>
      </c>
    </row>
    <row r="3383" spans="1:10" x14ac:dyDescent="0.25">
      <c r="A3383" t="s">
        <v>684</v>
      </c>
      <c r="B3383">
        <v>7</v>
      </c>
      <c r="C3383" t="s">
        <v>1888</v>
      </c>
      <c r="D3383" t="s">
        <v>1889</v>
      </c>
      <c r="E3383">
        <v>100</v>
      </c>
      <c r="F3383" t="s">
        <v>1890</v>
      </c>
      <c r="G3383">
        <v>2003</v>
      </c>
      <c r="H3383" t="s">
        <v>685</v>
      </c>
      <c r="I3383" t="s">
        <v>686</v>
      </c>
      <c r="J3383">
        <v>15</v>
      </c>
    </row>
    <row r="3384" spans="1:10" x14ac:dyDescent="0.25">
      <c r="A3384" t="s">
        <v>684</v>
      </c>
      <c r="B3384">
        <v>7</v>
      </c>
      <c r="C3384" t="s">
        <v>1888</v>
      </c>
      <c r="D3384" t="s">
        <v>1889</v>
      </c>
      <c r="E3384">
        <v>100</v>
      </c>
      <c r="F3384" t="s">
        <v>1890</v>
      </c>
      <c r="G3384">
        <v>2004</v>
      </c>
      <c r="H3384" t="s">
        <v>685</v>
      </c>
      <c r="I3384" t="s">
        <v>686</v>
      </c>
      <c r="J3384">
        <v>7</v>
      </c>
    </row>
    <row r="3385" spans="1:10" x14ac:dyDescent="0.25">
      <c r="A3385" t="s">
        <v>684</v>
      </c>
      <c r="B3385">
        <v>7</v>
      </c>
      <c r="C3385" t="s">
        <v>1888</v>
      </c>
      <c r="D3385" t="s">
        <v>1889</v>
      </c>
      <c r="E3385">
        <v>100</v>
      </c>
      <c r="F3385" t="s">
        <v>1890</v>
      </c>
      <c r="G3385">
        <v>2005</v>
      </c>
      <c r="H3385" t="s">
        <v>685</v>
      </c>
      <c r="I3385" t="s">
        <v>686</v>
      </c>
      <c r="J3385">
        <v>3</v>
      </c>
    </row>
    <row r="3386" spans="1:10" x14ac:dyDescent="0.25">
      <c r="A3386" t="s">
        <v>684</v>
      </c>
      <c r="B3386">
        <v>7</v>
      </c>
      <c r="C3386" t="s">
        <v>1888</v>
      </c>
      <c r="D3386" t="s">
        <v>1889</v>
      </c>
      <c r="E3386">
        <v>100</v>
      </c>
      <c r="F3386" t="s">
        <v>1890</v>
      </c>
      <c r="G3386">
        <v>2006</v>
      </c>
      <c r="H3386" t="s">
        <v>685</v>
      </c>
      <c r="I3386" t="s">
        <v>686</v>
      </c>
      <c r="J3386">
        <v>12</v>
      </c>
    </row>
    <row r="3387" spans="1:10" x14ac:dyDescent="0.25">
      <c r="A3387" t="s">
        <v>684</v>
      </c>
      <c r="B3387">
        <v>7</v>
      </c>
      <c r="C3387" t="s">
        <v>1888</v>
      </c>
      <c r="D3387" t="s">
        <v>1889</v>
      </c>
      <c r="E3387">
        <v>100</v>
      </c>
      <c r="F3387" t="s">
        <v>1890</v>
      </c>
      <c r="G3387">
        <v>2007</v>
      </c>
      <c r="H3387" t="s">
        <v>685</v>
      </c>
      <c r="I3387" t="s">
        <v>686</v>
      </c>
      <c r="J3387">
        <v>2</v>
      </c>
    </row>
    <row r="3388" spans="1:10" x14ac:dyDescent="0.25">
      <c r="A3388" t="s">
        <v>684</v>
      </c>
      <c r="B3388">
        <v>7</v>
      </c>
      <c r="C3388" t="s">
        <v>1888</v>
      </c>
      <c r="D3388" t="s">
        <v>1889</v>
      </c>
      <c r="E3388">
        <v>100</v>
      </c>
      <c r="F3388" t="s">
        <v>1890</v>
      </c>
      <c r="G3388">
        <v>2008</v>
      </c>
      <c r="H3388" t="s">
        <v>685</v>
      </c>
      <c r="I3388" t="s">
        <v>686</v>
      </c>
      <c r="J3388">
        <v>5</v>
      </c>
    </row>
    <row r="3389" spans="1:10" x14ac:dyDescent="0.25">
      <c r="A3389" t="s">
        <v>684</v>
      </c>
      <c r="B3389">
        <v>7</v>
      </c>
      <c r="C3389" t="s">
        <v>1888</v>
      </c>
      <c r="D3389" t="s">
        <v>1889</v>
      </c>
      <c r="E3389">
        <v>100</v>
      </c>
      <c r="F3389" t="s">
        <v>1890</v>
      </c>
      <c r="G3389">
        <v>2009</v>
      </c>
      <c r="H3389" t="s">
        <v>685</v>
      </c>
      <c r="I3389" t="s">
        <v>686</v>
      </c>
      <c r="J3389">
        <v>1</v>
      </c>
    </row>
    <row r="3390" spans="1:10" x14ac:dyDescent="0.25">
      <c r="A3390" t="s">
        <v>1948</v>
      </c>
      <c r="B3390">
        <v>7</v>
      </c>
      <c r="C3390" t="s">
        <v>1888</v>
      </c>
      <c r="D3390" t="s">
        <v>1889</v>
      </c>
      <c r="E3390">
        <v>100</v>
      </c>
      <c r="F3390" t="s">
        <v>1890</v>
      </c>
      <c r="G3390">
        <v>2002</v>
      </c>
      <c r="H3390" t="s">
        <v>1949</v>
      </c>
      <c r="I3390" t="s">
        <v>1950</v>
      </c>
      <c r="J3390">
        <v>6</v>
      </c>
    </row>
    <row r="3391" spans="1:10" x14ac:dyDescent="0.25">
      <c r="A3391" t="s">
        <v>1948</v>
      </c>
      <c r="B3391">
        <v>7</v>
      </c>
      <c r="C3391" t="s">
        <v>1888</v>
      </c>
      <c r="D3391" t="s">
        <v>1889</v>
      </c>
      <c r="E3391">
        <v>100</v>
      </c>
      <c r="F3391" t="s">
        <v>1890</v>
      </c>
      <c r="G3391">
        <v>2003</v>
      </c>
      <c r="H3391" t="s">
        <v>1949</v>
      </c>
      <c r="I3391" t="s">
        <v>1950</v>
      </c>
      <c r="J3391">
        <v>22</v>
      </c>
    </row>
    <row r="3392" spans="1:10" x14ac:dyDescent="0.25">
      <c r="A3392" t="s">
        <v>1948</v>
      </c>
      <c r="B3392">
        <v>7</v>
      </c>
      <c r="C3392" t="s">
        <v>1888</v>
      </c>
      <c r="D3392" t="s">
        <v>1889</v>
      </c>
      <c r="E3392">
        <v>100</v>
      </c>
      <c r="F3392" t="s">
        <v>1890</v>
      </c>
      <c r="G3392">
        <v>2004</v>
      </c>
      <c r="H3392" t="s">
        <v>1949</v>
      </c>
      <c r="I3392" t="s">
        <v>1950</v>
      </c>
      <c r="J3392">
        <v>11</v>
      </c>
    </row>
    <row r="3393" spans="1:10" x14ac:dyDescent="0.25">
      <c r="A3393" t="s">
        <v>1948</v>
      </c>
      <c r="B3393">
        <v>7</v>
      </c>
      <c r="C3393" t="s">
        <v>1888</v>
      </c>
      <c r="D3393" t="s">
        <v>1889</v>
      </c>
      <c r="E3393">
        <v>100</v>
      </c>
      <c r="F3393" t="s">
        <v>1890</v>
      </c>
      <c r="G3393">
        <v>2005</v>
      </c>
      <c r="H3393" t="s">
        <v>1949</v>
      </c>
      <c r="I3393" t="s">
        <v>1950</v>
      </c>
      <c r="J3393">
        <v>6</v>
      </c>
    </row>
    <row r="3394" spans="1:10" x14ac:dyDescent="0.25">
      <c r="A3394" t="s">
        <v>1948</v>
      </c>
      <c r="B3394">
        <v>7</v>
      </c>
      <c r="C3394" t="s">
        <v>1888</v>
      </c>
      <c r="D3394" t="s">
        <v>1889</v>
      </c>
      <c r="E3394">
        <v>100</v>
      </c>
      <c r="F3394" t="s">
        <v>1890</v>
      </c>
      <c r="G3394">
        <v>2006</v>
      </c>
      <c r="H3394" t="s">
        <v>1949</v>
      </c>
      <c r="I3394" t="s">
        <v>1950</v>
      </c>
      <c r="J3394">
        <v>9</v>
      </c>
    </row>
    <row r="3395" spans="1:10" x14ac:dyDescent="0.25">
      <c r="A3395" t="s">
        <v>1948</v>
      </c>
      <c r="B3395">
        <v>7</v>
      </c>
      <c r="C3395" t="s">
        <v>1888</v>
      </c>
      <c r="D3395" t="s">
        <v>1889</v>
      </c>
      <c r="E3395">
        <v>100</v>
      </c>
      <c r="F3395" t="s">
        <v>1890</v>
      </c>
      <c r="G3395">
        <v>2007</v>
      </c>
      <c r="H3395" t="s">
        <v>1949</v>
      </c>
      <c r="I3395" t="s">
        <v>1950</v>
      </c>
      <c r="J3395">
        <v>1</v>
      </c>
    </row>
    <row r="3396" spans="1:10" x14ac:dyDescent="0.25">
      <c r="A3396" t="s">
        <v>1948</v>
      </c>
      <c r="B3396">
        <v>7</v>
      </c>
      <c r="C3396" t="s">
        <v>1888</v>
      </c>
      <c r="D3396" t="s">
        <v>1889</v>
      </c>
      <c r="E3396">
        <v>100</v>
      </c>
      <c r="F3396" t="s">
        <v>1890</v>
      </c>
      <c r="G3396">
        <v>2008</v>
      </c>
      <c r="H3396" t="s">
        <v>1949</v>
      </c>
      <c r="I3396" t="s">
        <v>1950</v>
      </c>
      <c r="J3396">
        <v>2</v>
      </c>
    </row>
    <row r="3397" spans="1:10" x14ac:dyDescent="0.25">
      <c r="A3397" t="s">
        <v>1948</v>
      </c>
      <c r="B3397">
        <v>7</v>
      </c>
      <c r="C3397" t="s">
        <v>1888</v>
      </c>
      <c r="D3397" t="s">
        <v>1889</v>
      </c>
      <c r="E3397">
        <v>100</v>
      </c>
      <c r="F3397" t="s">
        <v>1890</v>
      </c>
      <c r="G3397">
        <v>2009</v>
      </c>
      <c r="H3397" t="s">
        <v>1949</v>
      </c>
      <c r="I3397" t="s">
        <v>1950</v>
      </c>
      <c r="J3397">
        <v>2</v>
      </c>
    </row>
    <row r="3398" spans="1:10" x14ac:dyDescent="0.25">
      <c r="A3398" t="s">
        <v>1708</v>
      </c>
      <c r="B3398">
        <v>7</v>
      </c>
      <c r="C3398" t="s">
        <v>1888</v>
      </c>
      <c r="D3398" t="s">
        <v>1889</v>
      </c>
      <c r="E3398">
        <v>100</v>
      </c>
      <c r="F3398" t="s">
        <v>1890</v>
      </c>
      <c r="G3398">
        <v>2000</v>
      </c>
      <c r="H3398" t="s">
        <v>688</v>
      </c>
      <c r="I3398" t="s">
        <v>689</v>
      </c>
      <c r="J3398">
        <v>30</v>
      </c>
    </row>
    <row r="3399" spans="1:10" x14ac:dyDescent="0.25">
      <c r="A3399" t="s">
        <v>1708</v>
      </c>
      <c r="B3399">
        <v>7</v>
      </c>
      <c r="C3399" t="s">
        <v>1888</v>
      </c>
      <c r="D3399" t="s">
        <v>1889</v>
      </c>
      <c r="E3399">
        <v>100</v>
      </c>
      <c r="F3399" t="s">
        <v>1890</v>
      </c>
      <c r="G3399">
        <v>2001</v>
      </c>
      <c r="H3399" t="s">
        <v>688</v>
      </c>
      <c r="I3399" t="s">
        <v>689</v>
      </c>
      <c r="J3399">
        <v>32</v>
      </c>
    </row>
    <row r="3400" spans="1:10" x14ac:dyDescent="0.25">
      <c r="A3400" t="s">
        <v>1708</v>
      </c>
      <c r="B3400">
        <v>7</v>
      </c>
      <c r="C3400" t="s">
        <v>1888</v>
      </c>
      <c r="D3400" t="s">
        <v>1889</v>
      </c>
      <c r="E3400">
        <v>100</v>
      </c>
      <c r="F3400" t="s">
        <v>1890</v>
      </c>
      <c r="G3400">
        <v>2002</v>
      </c>
      <c r="H3400" t="s">
        <v>688</v>
      </c>
      <c r="I3400" t="s">
        <v>689</v>
      </c>
      <c r="J3400">
        <v>24</v>
      </c>
    </row>
    <row r="3401" spans="1:10" x14ac:dyDescent="0.25">
      <c r="A3401" t="s">
        <v>1708</v>
      </c>
      <c r="B3401">
        <v>7</v>
      </c>
      <c r="C3401" t="s">
        <v>1888</v>
      </c>
      <c r="D3401" t="s">
        <v>1889</v>
      </c>
      <c r="E3401">
        <v>100</v>
      </c>
      <c r="F3401" t="s">
        <v>1890</v>
      </c>
      <c r="G3401">
        <v>2003</v>
      </c>
      <c r="H3401" t="s">
        <v>688</v>
      </c>
      <c r="I3401" t="s">
        <v>689</v>
      </c>
      <c r="J3401">
        <v>50</v>
      </c>
    </row>
    <row r="3402" spans="1:10" x14ac:dyDescent="0.25">
      <c r="A3402" t="s">
        <v>1708</v>
      </c>
      <c r="B3402">
        <v>7</v>
      </c>
      <c r="C3402" t="s">
        <v>1888</v>
      </c>
      <c r="D3402" t="s">
        <v>1889</v>
      </c>
      <c r="E3402">
        <v>100</v>
      </c>
      <c r="F3402" t="s">
        <v>1890</v>
      </c>
      <c r="G3402">
        <v>2004</v>
      </c>
      <c r="H3402" t="s">
        <v>688</v>
      </c>
      <c r="I3402" t="s">
        <v>689</v>
      </c>
      <c r="J3402">
        <v>27</v>
      </c>
    </row>
    <row r="3403" spans="1:10" x14ac:dyDescent="0.25">
      <c r="A3403" t="s">
        <v>1708</v>
      </c>
      <c r="B3403">
        <v>7</v>
      </c>
      <c r="C3403" t="s">
        <v>1888</v>
      </c>
      <c r="D3403" t="s">
        <v>1889</v>
      </c>
      <c r="E3403">
        <v>100</v>
      </c>
      <c r="F3403" t="s">
        <v>1890</v>
      </c>
      <c r="G3403">
        <v>2005</v>
      </c>
      <c r="H3403" t="s">
        <v>688</v>
      </c>
      <c r="I3403" t="s">
        <v>689</v>
      </c>
      <c r="J3403">
        <v>38</v>
      </c>
    </row>
    <row r="3404" spans="1:10" x14ac:dyDescent="0.25">
      <c r="A3404" t="s">
        <v>1708</v>
      </c>
      <c r="B3404">
        <v>7</v>
      </c>
      <c r="C3404" t="s">
        <v>1888</v>
      </c>
      <c r="D3404" t="s">
        <v>1889</v>
      </c>
      <c r="E3404">
        <v>100</v>
      </c>
      <c r="F3404" t="s">
        <v>1890</v>
      </c>
      <c r="G3404">
        <v>2006</v>
      </c>
      <c r="H3404" t="s">
        <v>688</v>
      </c>
      <c r="I3404" t="s">
        <v>689</v>
      </c>
      <c r="J3404">
        <v>35</v>
      </c>
    </row>
    <row r="3405" spans="1:10" x14ac:dyDescent="0.25">
      <c r="A3405" t="s">
        <v>1708</v>
      </c>
      <c r="B3405">
        <v>7</v>
      </c>
      <c r="C3405" t="s">
        <v>1888</v>
      </c>
      <c r="D3405" t="s">
        <v>1889</v>
      </c>
      <c r="E3405">
        <v>100</v>
      </c>
      <c r="F3405" t="s">
        <v>1890</v>
      </c>
      <c r="G3405">
        <v>2007</v>
      </c>
      <c r="H3405" t="s">
        <v>688</v>
      </c>
      <c r="I3405" t="s">
        <v>689</v>
      </c>
      <c r="J3405">
        <v>11</v>
      </c>
    </row>
    <row r="3406" spans="1:10" x14ac:dyDescent="0.25">
      <c r="A3406" t="s">
        <v>1708</v>
      </c>
      <c r="B3406">
        <v>7</v>
      </c>
      <c r="C3406" t="s">
        <v>1888</v>
      </c>
      <c r="D3406" t="s">
        <v>1889</v>
      </c>
      <c r="E3406">
        <v>100</v>
      </c>
      <c r="F3406" t="s">
        <v>1890</v>
      </c>
      <c r="G3406">
        <v>2008</v>
      </c>
      <c r="H3406" t="s">
        <v>688</v>
      </c>
      <c r="I3406" t="s">
        <v>689</v>
      </c>
      <c r="J3406">
        <v>23</v>
      </c>
    </row>
    <row r="3407" spans="1:10" x14ac:dyDescent="0.25">
      <c r="A3407" t="s">
        <v>1708</v>
      </c>
      <c r="B3407">
        <v>7</v>
      </c>
      <c r="C3407" t="s">
        <v>1888</v>
      </c>
      <c r="D3407" t="s">
        <v>1889</v>
      </c>
      <c r="E3407">
        <v>100</v>
      </c>
      <c r="F3407" t="s">
        <v>1890</v>
      </c>
      <c r="G3407">
        <v>2009</v>
      </c>
      <c r="H3407" t="s">
        <v>688</v>
      </c>
      <c r="I3407" t="s">
        <v>689</v>
      </c>
      <c r="J3407">
        <v>13</v>
      </c>
    </row>
    <row r="3408" spans="1:10" x14ac:dyDescent="0.25">
      <c r="A3408" t="s">
        <v>687</v>
      </c>
      <c r="B3408">
        <v>7</v>
      </c>
      <c r="C3408" t="s">
        <v>1888</v>
      </c>
      <c r="D3408" t="s">
        <v>1889</v>
      </c>
      <c r="E3408">
        <v>100</v>
      </c>
      <c r="F3408" t="s">
        <v>1890</v>
      </c>
      <c r="G3408">
        <v>1999</v>
      </c>
      <c r="H3408" t="s">
        <v>688</v>
      </c>
      <c r="I3408" t="s">
        <v>689</v>
      </c>
      <c r="J3408">
        <v>54</v>
      </c>
    </row>
    <row r="3409" spans="1:10" x14ac:dyDescent="0.25">
      <c r="A3409" t="s">
        <v>687</v>
      </c>
      <c r="B3409">
        <v>7</v>
      </c>
      <c r="C3409" t="s">
        <v>1888</v>
      </c>
      <c r="D3409" t="s">
        <v>1889</v>
      </c>
      <c r="E3409">
        <v>100</v>
      </c>
      <c r="F3409" t="s">
        <v>1890</v>
      </c>
      <c r="G3409">
        <v>2000</v>
      </c>
      <c r="H3409" t="s">
        <v>688</v>
      </c>
      <c r="I3409" t="s">
        <v>689</v>
      </c>
      <c r="J3409">
        <v>26</v>
      </c>
    </row>
    <row r="3410" spans="1:10" x14ac:dyDescent="0.25">
      <c r="A3410" t="s">
        <v>687</v>
      </c>
      <c r="B3410">
        <v>7</v>
      </c>
      <c r="C3410" t="s">
        <v>1888</v>
      </c>
      <c r="D3410" t="s">
        <v>1889</v>
      </c>
      <c r="E3410">
        <v>100</v>
      </c>
      <c r="F3410" t="s">
        <v>1890</v>
      </c>
      <c r="G3410">
        <v>2001</v>
      </c>
      <c r="H3410" t="s">
        <v>688</v>
      </c>
      <c r="I3410" t="s">
        <v>689</v>
      </c>
      <c r="J3410">
        <v>33</v>
      </c>
    </row>
    <row r="3411" spans="1:10" x14ac:dyDescent="0.25">
      <c r="A3411" t="s">
        <v>687</v>
      </c>
      <c r="B3411">
        <v>7</v>
      </c>
      <c r="C3411" t="s">
        <v>1888</v>
      </c>
      <c r="D3411" t="s">
        <v>1889</v>
      </c>
      <c r="E3411">
        <v>100</v>
      </c>
      <c r="F3411" t="s">
        <v>1890</v>
      </c>
      <c r="G3411">
        <v>2002</v>
      </c>
      <c r="H3411" t="s">
        <v>688</v>
      </c>
      <c r="I3411" t="s">
        <v>689</v>
      </c>
      <c r="J3411">
        <v>19</v>
      </c>
    </row>
    <row r="3412" spans="1:10" x14ac:dyDescent="0.25">
      <c r="A3412" t="s">
        <v>687</v>
      </c>
      <c r="B3412">
        <v>7</v>
      </c>
      <c r="C3412" t="s">
        <v>1888</v>
      </c>
      <c r="D3412" t="s">
        <v>1889</v>
      </c>
      <c r="E3412">
        <v>100</v>
      </c>
      <c r="F3412" t="s">
        <v>1890</v>
      </c>
      <c r="G3412">
        <v>2003</v>
      </c>
      <c r="H3412" t="s">
        <v>688</v>
      </c>
      <c r="I3412" t="s">
        <v>689</v>
      </c>
      <c r="J3412">
        <v>63</v>
      </c>
    </row>
    <row r="3413" spans="1:10" x14ac:dyDescent="0.25">
      <c r="A3413" t="s">
        <v>687</v>
      </c>
      <c r="B3413">
        <v>7</v>
      </c>
      <c r="C3413" t="s">
        <v>1888</v>
      </c>
      <c r="D3413" t="s">
        <v>1889</v>
      </c>
      <c r="E3413">
        <v>100</v>
      </c>
      <c r="F3413" t="s">
        <v>1890</v>
      </c>
      <c r="G3413">
        <v>2004</v>
      </c>
      <c r="H3413" t="s">
        <v>688</v>
      </c>
      <c r="I3413" t="s">
        <v>689</v>
      </c>
      <c r="J3413">
        <v>20</v>
      </c>
    </row>
    <row r="3414" spans="1:10" x14ac:dyDescent="0.25">
      <c r="A3414" t="s">
        <v>687</v>
      </c>
      <c r="B3414">
        <v>7</v>
      </c>
      <c r="C3414" t="s">
        <v>1888</v>
      </c>
      <c r="D3414" t="s">
        <v>1889</v>
      </c>
      <c r="E3414">
        <v>100</v>
      </c>
      <c r="F3414" t="s">
        <v>1890</v>
      </c>
      <c r="G3414">
        <v>2005</v>
      </c>
      <c r="H3414" t="s">
        <v>688</v>
      </c>
      <c r="I3414" t="s">
        <v>689</v>
      </c>
      <c r="J3414">
        <v>29</v>
      </c>
    </row>
    <row r="3415" spans="1:10" x14ac:dyDescent="0.25">
      <c r="A3415" t="s">
        <v>687</v>
      </c>
      <c r="B3415">
        <v>7</v>
      </c>
      <c r="C3415" t="s">
        <v>1888</v>
      </c>
      <c r="D3415" t="s">
        <v>1889</v>
      </c>
      <c r="E3415">
        <v>100</v>
      </c>
      <c r="F3415" t="s">
        <v>1890</v>
      </c>
      <c r="G3415">
        <v>2006</v>
      </c>
      <c r="H3415" t="s">
        <v>688</v>
      </c>
      <c r="I3415" t="s">
        <v>689</v>
      </c>
      <c r="J3415">
        <v>34</v>
      </c>
    </row>
    <row r="3416" spans="1:10" x14ac:dyDescent="0.25">
      <c r="A3416" t="s">
        <v>687</v>
      </c>
      <c r="B3416">
        <v>7</v>
      </c>
      <c r="C3416" t="s">
        <v>1888</v>
      </c>
      <c r="D3416" t="s">
        <v>1889</v>
      </c>
      <c r="E3416">
        <v>100</v>
      </c>
      <c r="F3416" t="s">
        <v>1890</v>
      </c>
      <c r="G3416">
        <v>2007</v>
      </c>
      <c r="H3416" t="s">
        <v>688</v>
      </c>
      <c r="I3416" t="s">
        <v>689</v>
      </c>
      <c r="J3416">
        <v>7</v>
      </c>
    </row>
    <row r="3417" spans="1:10" x14ac:dyDescent="0.25">
      <c r="A3417" t="s">
        <v>687</v>
      </c>
      <c r="B3417">
        <v>7</v>
      </c>
      <c r="C3417" t="s">
        <v>1888</v>
      </c>
      <c r="D3417" t="s">
        <v>1889</v>
      </c>
      <c r="E3417">
        <v>100</v>
      </c>
      <c r="F3417" t="s">
        <v>1890</v>
      </c>
      <c r="G3417">
        <v>2008</v>
      </c>
      <c r="H3417" t="s">
        <v>688</v>
      </c>
      <c r="I3417" t="s">
        <v>689</v>
      </c>
      <c r="J3417">
        <v>2</v>
      </c>
    </row>
    <row r="3418" spans="1:10" x14ac:dyDescent="0.25">
      <c r="A3418" t="s">
        <v>687</v>
      </c>
      <c r="B3418">
        <v>7</v>
      </c>
      <c r="C3418" t="s">
        <v>1888</v>
      </c>
      <c r="D3418" t="s">
        <v>1889</v>
      </c>
      <c r="E3418">
        <v>100</v>
      </c>
      <c r="F3418" t="s">
        <v>1890</v>
      </c>
      <c r="G3418">
        <v>2009</v>
      </c>
      <c r="H3418" t="s">
        <v>688</v>
      </c>
      <c r="I3418" t="s">
        <v>689</v>
      </c>
      <c r="J3418">
        <v>14</v>
      </c>
    </row>
    <row r="3419" spans="1:10" x14ac:dyDescent="0.25">
      <c r="A3419" t="s">
        <v>690</v>
      </c>
      <c r="B3419">
        <v>7</v>
      </c>
      <c r="C3419" t="s">
        <v>1888</v>
      </c>
      <c r="D3419" t="s">
        <v>1889</v>
      </c>
      <c r="E3419">
        <v>100</v>
      </c>
      <c r="F3419" t="s">
        <v>1890</v>
      </c>
      <c r="G3419">
        <v>1999</v>
      </c>
      <c r="H3419" t="s">
        <v>688</v>
      </c>
      <c r="I3419" t="s">
        <v>689</v>
      </c>
      <c r="J3419">
        <v>23</v>
      </c>
    </row>
    <row r="3420" spans="1:10" x14ac:dyDescent="0.25">
      <c r="A3420" t="s">
        <v>690</v>
      </c>
      <c r="B3420">
        <v>7</v>
      </c>
      <c r="C3420" t="s">
        <v>1888</v>
      </c>
      <c r="D3420" t="s">
        <v>1889</v>
      </c>
      <c r="E3420">
        <v>100</v>
      </c>
      <c r="F3420" t="s">
        <v>1890</v>
      </c>
      <c r="G3420">
        <v>2000</v>
      </c>
      <c r="H3420" t="s">
        <v>688</v>
      </c>
      <c r="I3420" t="s">
        <v>689</v>
      </c>
      <c r="J3420">
        <v>33</v>
      </c>
    </row>
    <row r="3421" spans="1:10" x14ac:dyDescent="0.25">
      <c r="A3421" t="s">
        <v>690</v>
      </c>
      <c r="B3421">
        <v>7</v>
      </c>
      <c r="C3421" t="s">
        <v>1888</v>
      </c>
      <c r="D3421" t="s">
        <v>1889</v>
      </c>
      <c r="E3421">
        <v>100</v>
      </c>
      <c r="F3421" t="s">
        <v>1890</v>
      </c>
      <c r="G3421">
        <v>2001</v>
      </c>
      <c r="H3421" t="s">
        <v>688</v>
      </c>
      <c r="I3421" t="s">
        <v>689</v>
      </c>
      <c r="J3421">
        <v>20</v>
      </c>
    </row>
    <row r="3422" spans="1:10" x14ac:dyDescent="0.25">
      <c r="A3422" t="s">
        <v>690</v>
      </c>
      <c r="B3422">
        <v>7</v>
      </c>
      <c r="C3422" t="s">
        <v>1888</v>
      </c>
      <c r="D3422" t="s">
        <v>1889</v>
      </c>
      <c r="E3422">
        <v>100</v>
      </c>
      <c r="F3422" t="s">
        <v>1890</v>
      </c>
      <c r="G3422">
        <v>2002</v>
      </c>
      <c r="H3422" t="s">
        <v>688</v>
      </c>
      <c r="I3422" t="s">
        <v>689</v>
      </c>
      <c r="J3422">
        <v>20</v>
      </c>
    </row>
    <row r="3423" spans="1:10" x14ac:dyDescent="0.25">
      <c r="A3423" t="s">
        <v>690</v>
      </c>
      <c r="B3423">
        <v>7</v>
      </c>
      <c r="C3423" t="s">
        <v>1888</v>
      </c>
      <c r="D3423" t="s">
        <v>1889</v>
      </c>
      <c r="E3423">
        <v>100</v>
      </c>
      <c r="F3423" t="s">
        <v>1890</v>
      </c>
      <c r="G3423">
        <v>2003</v>
      </c>
      <c r="H3423" t="s">
        <v>688</v>
      </c>
      <c r="I3423" t="s">
        <v>689</v>
      </c>
      <c r="J3423">
        <v>61</v>
      </c>
    </row>
    <row r="3424" spans="1:10" x14ac:dyDescent="0.25">
      <c r="A3424" t="s">
        <v>690</v>
      </c>
      <c r="B3424">
        <v>7</v>
      </c>
      <c r="C3424" t="s">
        <v>1888</v>
      </c>
      <c r="D3424" t="s">
        <v>1889</v>
      </c>
      <c r="E3424">
        <v>100</v>
      </c>
      <c r="F3424" t="s">
        <v>1890</v>
      </c>
      <c r="G3424">
        <v>2004</v>
      </c>
      <c r="H3424" t="s">
        <v>688</v>
      </c>
      <c r="I3424" t="s">
        <v>689</v>
      </c>
      <c r="J3424">
        <v>30</v>
      </c>
    </row>
    <row r="3425" spans="1:10" x14ac:dyDescent="0.25">
      <c r="A3425" t="s">
        <v>690</v>
      </c>
      <c r="B3425">
        <v>7</v>
      </c>
      <c r="C3425" t="s">
        <v>1888</v>
      </c>
      <c r="D3425" t="s">
        <v>1889</v>
      </c>
      <c r="E3425">
        <v>100</v>
      </c>
      <c r="F3425" t="s">
        <v>1890</v>
      </c>
      <c r="G3425">
        <v>2005</v>
      </c>
      <c r="H3425" t="s">
        <v>688</v>
      </c>
      <c r="I3425" t="s">
        <v>689</v>
      </c>
      <c r="J3425">
        <v>28</v>
      </c>
    </row>
    <row r="3426" spans="1:10" x14ac:dyDescent="0.25">
      <c r="A3426" t="s">
        <v>690</v>
      </c>
      <c r="B3426">
        <v>7</v>
      </c>
      <c r="C3426" t="s">
        <v>1888</v>
      </c>
      <c r="D3426" t="s">
        <v>1889</v>
      </c>
      <c r="E3426">
        <v>100</v>
      </c>
      <c r="F3426" t="s">
        <v>1890</v>
      </c>
      <c r="G3426">
        <v>2006</v>
      </c>
      <c r="H3426" t="s">
        <v>688</v>
      </c>
      <c r="I3426" t="s">
        <v>689</v>
      </c>
      <c r="J3426">
        <v>43</v>
      </c>
    </row>
    <row r="3427" spans="1:10" x14ac:dyDescent="0.25">
      <c r="A3427" t="s">
        <v>1716</v>
      </c>
      <c r="B3427">
        <v>7</v>
      </c>
      <c r="C3427" t="s">
        <v>1888</v>
      </c>
      <c r="D3427" t="s">
        <v>1889</v>
      </c>
      <c r="E3427">
        <v>100</v>
      </c>
      <c r="F3427" t="s">
        <v>1890</v>
      </c>
      <c r="G3427">
        <v>1999</v>
      </c>
      <c r="H3427" t="s">
        <v>688</v>
      </c>
      <c r="I3427" t="s">
        <v>689</v>
      </c>
      <c r="J3427">
        <v>43</v>
      </c>
    </row>
    <row r="3428" spans="1:10" x14ac:dyDescent="0.25">
      <c r="A3428" t="s">
        <v>1716</v>
      </c>
      <c r="B3428">
        <v>7</v>
      </c>
      <c r="C3428" t="s">
        <v>1888</v>
      </c>
      <c r="D3428" t="s">
        <v>1889</v>
      </c>
      <c r="E3428">
        <v>100</v>
      </c>
      <c r="F3428" t="s">
        <v>1890</v>
      </c>
      <c r="G3428">
        <v>2000</v>
      </c>
      <c r="H3428" t="s">
        <v>688</v>
      </c>
      <c r="I3428" t="s">
        <v>689</v>
      </c>
      <c r="J3428">
        <v>35</v>
      </c>
    </row>
    <row r="3429" spans="1:10" x14ac:dyDescent="0.25">
      <c r="A3429" t="s">
        <v>1716</v>
      </c>
      <c r="B3429">
        <v>7</v>
      </c>
      <c r="C3429" t="s">
        <v>1888</v>
      </c>
      <c r="D3429" t="s">
        <v>1889</v>
      </c>
      <c r="E3429">
        <v>100</v>
      </c>
      <c r="F3429" t="s">
        <v>1890</v>
      </c>
      <c r="G3429">
        <v>2001</v>
      </c>
      <c r="H3429" t="s">
        <v>688</v>
      </c>
      <c r="I3429" t="s">
        <v>689</v>
      </c>
      <c r="J3429">
        <v>46</v>
      </c>
    </row>
    <row r="3430" spans="1:10" x14ac:dyDescent="0.25">
      <c r="A3430" t="s">
        <v>1716</v>
      </c>
      <c r="B3430">
        <v>7</v>
      </c>
      <c r="C3430" t="s">
        <v>1888</v>
      </c>
      <c r="D3430" t="s">
        <v>1889</v>
      </c>
      <c r="E3430">
        <v>100</v>
      </c>
      <c r="F3430" t="s">
        <v>1890</v>
      </c>
      <c r="G3430">
        <v>2002</v>
      </c>
      <c r="H3430" t="s">
        <v>688</v>
      </c>
      <c r="I3430" t="s">
        <v>689</v>
      </c>
      <c r="J3430">
        <v>23</v>
      </c>
    </row>
    <row r="3431" spans="1:10" x14ac:dyDescent="0.25">
      <c r="A3431" t="s">
        <v>1716</v>
      </c>
      <c r="B3431">
        <v>7</v>
      </c>
      <c r="C3431" t="s">
        <v>1888</v>
      </c>
      <c r="D3431" t="s">
        <v>1889</v>
      </c>
      <c r="E3431">
        <v>100</v>
      </c>
      <c r="F3431" t="s">
        <v>1890</v>
      </c>
      <c r="G3431">
        <v>2003</v>
      </c>
      <c r="H3431" t="s">
        <v>688</v>
      </c>
      <c r="I3431" t="s">
        <v>689</v>
      </c>
      <c r="J3431">
        <v>77</v>
      </c>
    </row>
    <row r="3432" spans="1:10" x14ac:dyDescent="0.25">
      <c r="A3432" t="s">
        <v>1716</v>
      </c>
      <c r="B3432">
        <v>7</v>
      </c>
      <c r="C3432" t="s">
        <v>1888</v>
      </c>
      <c r="D3432" t="s">
        <v>1889</v>
      </c>
      <c r="E3432">
        <v>100</v>
      </c>
      <c r="F3432" t="s">
        <v>1890</v>
      </c>
      <c r="G3432">
        <v>2004</v>
      </c>
      <c r="H3432" t="s">
        <v>688</v>
      </c>
      <c r="I3432" t="s">
        <v>689</v>
      </c>
      <c r="J3432">
        <v>26</v>
      </c>
    </row>
    <row r="3433" spans="1:10" x14ac:dyDescent="0.25">
      <c r="A3433" t="s">
        <v>1716</v>
      </c>
      <c r="B3433">
        <v>7</v>
      </c>
      <c r="C3433" t="s">
        <v>1888</v>
      </c>
      <c r="D3433" t="s">
        <v>1889</v>
      </c>
      <c r="E3433">
        <v>100</v>
      </c>
      <c r="F3433" t="s">
        <v>1890</v>
      </c>
      <c r="G3433">
        <v>2005</v>
      </c>
      <c r="H3433" t="s">
        <v>688</v>
      </c>
      <c r="I3433" t="s">
        <v>689</v>
      </c>
      <c r="J3433">
        <v>39</v>
      </c>
    </row>
    <row r="3434" spans="1:10" x14ac:dyDescent="0.25">
      <c r="A3434" t="s">
        <v>1716</v>
      </c>
      <c r="B3434">
        <v>7</v>
      </c>
      <c r="C3434" t="s">
        <v>1888</v>
      </c>
      <c r="D3434" t="s">
        <v>1889</v>
      </c>
      <c r="E3434">
        <v>100</v>
      </c>
      <c r="F3434" t="s">
        <v>1890</v>
      </c>
      <c r="G3434">
        <v>2006</v>
      </c>
      <c r="H3434" t="s">
        <v>688</v>
      </c>
      <c r="I3434" t="s">
        <v>689</v>
      </c>
      <c r="J3434">
        <v>43</v>
      </c>
    </row>
    <row r="3435" spans="1:10" x14ac:dyDescent="0.25">
      <c r="A3435" t="s">
        <v>1716</v>
      </c>
      <c r="B3435">
        <v>7</v>
      </c>
      <c r="C3435" t="s">
        <v>1888</v>
      </c>
      <c r="D3435" t="s">
        <v>1889</v>
      </c>
      <c r="E3435">
        <v>100</v>
      </c>
      <c r="F3435" t="s">
        <v>1890</v>
      </c>
      <c r="G3435">
        <v>2007</v>
      </c>
      <c r="H3435" t="s">
        <v>688</v>
      </c>
      <c r="I3435" t="s">
        <v>689</v>
      </c>
      <c r="J3435">
        <v>18</v>
      </c>
    </row>
    <row r="3436" spans="1:10" x14ac:dyDescent="0.25">
      <c r="A3436" t="s">
        <v>1716</v>
      </c>
      <c r="B3436">
        <v>7</v>
      </c>
      <c r="C3436" t="s">
        <v>1888</v>
      </c>
      <c r="D3436" t="s">
        <v>1889</v>
      </c>
      <c r="E3436">
        <v>100</v>
      </c>
      <c r="F3436" t="s">
        <v>1890</v>
      </c>
      <c r="G3436">
        <v>2008</v>
      </c>
      <c r="H3436" t="s">
        <v>688</v>
      </c>
      <c r="I3436" t="s">
        <v>689</v>
      </c>
      <c r="J3436">
        <v>20</v>
      </c>
    </row>
    <row r="3437" spans="1:10" x14ac:dyDescent="0.25">
      <c r="A3437" t="s">
        <v>1716</v>
      </c>
      <c r="B3437">
        <v>7</v>
      </c>
      <c r="C3437" t="s">
        <v>1888</v>
      </c>
      <c r="D3437" t="s">
        <v>1889</v>
      </c>
      <c r="E3437">
        <v>100</v>
      </c>
      <c r="F3437" t="s">
        <v>1890</v>
      </c>
      <c r="G3437">
        <v>2009</v>
      </c>
      <c r="H3437" t="s">
        <v>688</v>
      </c>
      <c r="I3437" t="s">
        <v>689</v>
      </c>
      <c r="J3437">
        <v>28</v>
      </c>
    </row>
    <row r="3438" spans="1:10" x14ac:dyDescent="0.25">
      <c r="A3438" t="s">
        <v>1718</v>
      </c>
      <c r="B3438">
        <v>7</v>
      </c>
      <c r="C3438" t="s">
        <v>1888</v>
      </c>
      <c r="D3438" t="s">
        <v>1889</v>
      </c>
      <c r="E3438">
        <v>100</v>
      </c>
      <c r="F3438" t="s">
        <v>1890</v>
      </c>
      <c r="G3438">
        <v>1999</v>
      </c>
      <c r="H3438" t="s">
        <v>688</v>
      </c>
      <c r="I3438" t="s">
        <v>689</v>
      </c>
      <c r="J3438">
        <v>0</v>
      </c>
    </row>
    <row r="3439" spans="1:10" x14ac:dyDescent="0.25">
      <c r="A3439" t="s">
        <v>1718</v>
      </c>
      <c r="B3439">
        <v>7</v>
      </c>
      <c r="C3439" t="s">
        <v>1888</v>
      </c>
      <c r="D3439" t="s">
        <v>1889</v>
      </c>
      <c r="E3439">
        <v>100</v>
      </c>
      <c r="F3439" t="s">
        <v>1890</v>
      </c>
      <c r="G3439">
        <v>2000</v>
      </c>
      <c r="H3439" t="s">
        <v>688</v>
      </c>
      <c r="I3439" t="s">
        <v>689</v>
      </c>
      <c r="J3439">
        <v>0</v>
      </c>
    </row>
    <row r="3440" spans="1:10" x14ac:dyDescent="0.25">
      <c r="A3440" t="s">
        <v>1718</v>
      </c>
      <c r="B3440">
        <v>7</v>
      </c>
      <c r="C3440" t="s">
        <v>1888</v>
      </c>
      <c r="D3440" t="s">
        <v>1889</v>
      </c>
      <c r="E3440">
        <v>100</v>
      </c>
      <c r="F3440" t="s">
        <v>1890</v>
      </c>
      <c r="G3440">
        <v>2001</v>
      </c>
      <c r="H3440" t="s">
        <v>688</v>
      </c>
      <c r="I3440" t="s">
        <v>689</v>
      </c>
      <c r="J3440">
        <v>0</v>
      </c>
    </row>
    <row r="3441" spans="1:10" x14ac:dyDescent="0.25">
      <c r="A3441" t="s">
        <v>691</v>
      </c>
      <c r="B3441">
        <v>7</v>
      </c>
      <c r="C3441" t="s">
        <v>1888</v>
      </c>
      <c r="D3441" t="s">
        <v>1889</v>
      </c>
      <c r="E3441">
        <v>100</v>
      </c>
      <c r="F3441" t="s">
        <v>1890</v>
      </c>
      <c r="G3441">
        <v>2005</v>
      </c>
      <c r="H3441" t="s">
        <v>688</v>
      </c>
      <c r="I3441" t="s">
        <v>689</v>
      </c>
      <c r="J3441">
        <v>33</v>
      </c>
    </row>
    <row r="3442" spans="1:10" x14ac:dyDescent="0.25">
      <c r="A3442" t="s">
        <v>691</v>
      </c>
      <c r="B3442">
        <v>7</v>
      </c>
      <c r="C3442" t="s">
        <v>1888</v>
      </c>
      <c r="D3442" t="s">
        <v>1889</v>
      </c>
      <c r="E3442">
        <v>100</v>
      </c>
      <c r="F3442" t="s">
        <v>1890</v>
      </c>
      <c r="G3442">
        <v>2006</v>
      </c>
      <c r="H3442" t="s">
        <v>688</v>
      </c>
      <c r="I3442" t="s">
        <v>689</v>
      </c>
      <c r="J3442">
        <v>45</v>
      </c>
    </row>
    <row r="3443" spans="1:10" x14ac:dyDescent="0.25">
      <c r="A3443" t="s">
        <v>691</v>
      </c>
      <c r="B3443">
        <v>7</v>
      </c>
      <c r="C3443" t="s">
        <v>1888</v>
      </c>
      <c r="D3443" t="s">
        <v>1889</v>
      </c>
      <c r="E3443">
        <v>100</v>
      </c>
      <c r="F3443" t="s">
        <v>1890</v>
      </c>
      <c r="G3443">
        <v>2007</v>
      </c>
      <c r="H3443" t="s">
        <v>688</v>
      </c>
      <c r="I3443" t="s">
        <v>689</v>
      </c>
      <c r="J3443">
        <v>9</v>
      </c>
    </row>
    <row r="3444" spans="1:10" x14ac:dyDescent="0.25">
      <c r="A3444" t="s">
        <v>691</v>
      </c>
      <c r="B3444">
        <v>7</v>
      </c>
      <c r="C3444" t="s">
        <v>1888</v>
      </c>
      <c r="D3444" t="s">
        <v>1889</v>
      </c>
      <c r="E3444">
        <v>100</v>
      </c>
      <c r="F3444" t="s">
        <v>1890</v>
      </c>
      <c r="G3444">
        <v>2008</v>
      </c>
      <c r="H3444" t="s">
        <v>688</v>
      </c>
      <c r="I3444" t="s">
        <v>689</v>
      </c>
      <c r="J3444">
        <v>21</v>
      </c>
    </row>
    <row r="3445" spans="1:10" x14ac:dyDescent="0.25">
      <c r="A3445" t="s">
        <v>691</v>
      </c>
      <c r="B3445">
        <v>7</v>
      </c>
      <c r="C3445" t="s">
        <v>1888</v>
      </c>
      <c r="D3445" t="s">
        <v>1889</v>
      </c>
      <c r="E3445">
        <v>100</v>
      </c>
      <c r="F3445" t="s">
        <v>1890</v>
      </c>
      <c r="G3445">
        <v>2009</v>
      </c>
      <c r="H3445" t="s">
        <v>688</v>
      </c>
      <c r="I3445" t="s">
        <v>689</v>
      </c>
      <c r="J3445">
        <v>10</v>
      </c>
    </row>
    <row r="3446" spans="1:10" x14ac:dyDescent="0.25">
      <c r="A3446" t="s">
        <v>692</v>
      </c>
      <c r="B3446">
        <v>7</v>
      </c>
      <c r="C3446" t="s">
        <v>1888</v>
      </c>
      <c r="D3446" t="s">
        <v>1889</v>
      </c>
      <c r="E3446">
        <v>100</v>
      </c>
      <c r="F3446" t="s">
        <v>1890</v>
      </c>
      <c r="G3446">
        <v>2006</v>
      </c>
      <c r="H3446" t="s">
        <v>693</v>
      </c>
      <c r="I3446" t="s">
        <v>694</v>
      </c>
      <c r="J3446">
        <v>33</v>
      </c>
    </row>
    <row r="3447" spans="1:10" x14ac:dyDescent="0.25">
      <c r="A3447" t="s">
        <v>692</v>
      </c>
      <c r="B3447">
        <v>7</v>
      </c>
      <c r="C3447" t="s">
        <v>1888</v>
      </c>
      <c r="D3447" t="s">
        <v>1889</v>
      </c>
      <c r="E3447">
        <v>100</v>
      </c>
      <c r="F3447" t="s">
        <v>1890</v>
      </c>
      <c r="G3447">
        <v>2007</v>
      </c>
      <c r="H3447" t="s">
        <v>693</v>
      </c>
      <c r="I3447" t="s">
        <v>694</v>
      </c>
      <c r="J3447">
        <v>8</v>
      </c>
    </row>
    <row r="3448" spans="1:10" x14ac:dyDescent="0.25">
      <c r="A3448" t="s">
        <v>692</v>
      </c>
      <c r="B3448">
        <v>7</v>
      </c>
      <c r="C3448" t="s">
        <v>1888</v>
      </c>
      <c r="D3448" t="s">
        <v>1889</v>
      </c>
      <c r="E3448">
        <v>100</v>
      </c>
      <c r="F3448" t="s">
        <v>1890</v>
      </c>
      <c r="G3448">
        <v>2008</v>
      </c>
      <c r="H3448" t="s">
        <v>693</v>
      </c>
      <c r="I3448" t="s">
        <v>694</v>
      </c>
      <c r="J3448">
        <v>9</v>
      </c>
    </row>
    <row r="3449" spans="1:10" x14ac:dyDescent="0.25">
      <c r="A3449" t="s">
        <v>692</v>
      </c>
      <c r="B3449">
        <v>7</v>
      </c>
      <c r="C3449" t="s">
        <v>1888</v>
      </c>
      <c r="D3449" t="s">
        <v>1889</v>
      </c>
      <c r="E3449">
        <v>100</v>
      </c>
      <c r="F3449" t="s">
        <v>1890</v>
      </c>
      <c r="G3449">
        <v>2009</v>
      </c>
      <c r="H3449" t="s">
        <v>693</v>
      </c>
      <c r="I3449" t="s">
        <v>694</v>
      </c>
      <c r="J3449">
        <v>15</v>
      </c>
    </row>
    <row r="3450" spans="1:10" x14ac:dyDescent="0.25">
      <c r="A3450" t="s">
        <v>695</v>
      </c>
      <c r="B3450">
        <v>7</v>
      </c>
      <c r="C3450" t="s">
        <v>1888</v>
      </c>
      <c r="D3450" t="s">
        <v>1889</v>
      </c>
      <c r="E3450">
        <v>100</v>
      </c>
      <c r="F3450" t="s">
        <v>1890</v>
      </c>
      <c r="G3450">
        <v>2007</v>
      </c>
      <c r="H3450" t="s">
        <v>688</v>
      </c>
      <c r="I3450" t="s">
        <v>689</v>
      </c>
      <c r="J3450">
        <v>8</v>
      </c>
    </row>
    <row r="3451" spans="1:10" x14ac:dyDescent="0.25">
      <c r="A3451" t="s">
        <v>695</v>
      </c>
      <c r="B3451">
        <v>7</v>
      </c>
      <c r="C3451" t="s">
        <v>1888</v>
      </c>
      <c r="D3451" t="s">
        <v>1889</v>
      </c>
      <c r="E3451">
        <v>100</v>
      </c>
      <c r="F3451" t="s">
        <v>1890</v>
      </c>
      <c r="G3451">
        <v>2008</v>
      </c>
      <c r="H3451" t="s">
        <v>688</v>
      </c>
      <c r="I3451" t="s">
        <v>689</v>
      </c>
      <c r="J3451">
        <v>11</v>
      </c>
    </row>
    <row r="3452" spans="1:10" x14ac:dyDescent="0.25">
      <c r="A3452" t="s">
        <v>695</v>
      </c>
      <c r="B3452">
        <v>7</v>
      </c>
      <c r="C3452" t="s">
        <v>1888</v>
      </c>
      <c r="D3452" t="s">
        <v>1889</v>
      </c>
      <c r="E3452">
        <v>100</v>
      </c>
      <c r="F3452" t="s">
        <v>1890</v>
      </c>
      <c r="G3452">
        <v>2009</v>
      </c>
      <c r="H3452" t="s">
        <v>688</v>
      </c>
      <c r="I3452" t="s">
        <v>689</v>
      </c>
      <c r="J3452">
        <v>18</v>
      </c>
    </row>
    <row r="3453" spans="1:10" x14ac:dyDescent="0.25">
      <c r="A3453" t="s">
        <v>696</v>
      </c>
      <c r="B3453">
        <v>7</v>
      </c>
      <c r="C3453" t="s">
        <v>1888</v>
      </c>
      <c r="D3453" t="s">
        <v>1889</v>
      </c>
      <c r="E3453">
        <v>100</v>
      </c>
      <c r="F3453" t="s">
        <v>1890</v>
      </c>
      <c r="G3453">
        <v>1999</v>
      </c>
      <c r="H3453" t="s">
        <v>697</v>
      </c>
      <c r="I3453" t="s">
        <v>698</v>
      </c>
      <c r="J3453">
        <v>0</v>
      </c>
    </row>
    <row r="3454" spans="1:10" x14ac:dyDescent="0.25">
      <c r="A3454" t="s">
        <v>696</v>
      </c>
      <c r="B3454">
        <v>7</v>
      </c>
      <c r="C3454" t="s">
        <v>1888</v>
      </c>
      <c r="D3454" t="s">
        <v>1889</v>
      </c>
      <c r="E3454">
        <v>100</v>
      </c>
      <c r="F3454" t="s">
        <v>1890</v>
      </c>
      <c r="G3454">
        <v>2000</v>
      </c>
      <c r="H3454" t="s">
        <v>697</v>
      </c>
      <c r="I3454" t="s">
        <v>698</v>
      </c>
      <c r="J3454">
        <v>0</v>
      </c>
    </row>
    <row r="3455" spans="1:10" x14ac:dyDescent="0.25">
      <c r="A3455" t="s">
        <v>696</v>
      </c>
      <c r="B3455">
        <v>7</v>
      </c>
      <c r="C3455" t="s">
        <v>1888</v>
      </c>
      <c r="D3455" t="s">
        <v>1889</v>
      </c>
      <c r="E3455">
        <v>100</v>
      </c>
      <c r="F3455" t="s">
        <v>1890</v>
      </c>
      <c r="G3455">
        <v>2001</v>
      </c>
      <c r="H3455" t="s">
        <v>697</v>
      </c>
      <c r="I3455" t="s">
        <v>698</v>
      </c>
      <c r="J3455">
        <v>6</v>
      </c>
    </row>
    <row r="3456" spans="1:10" x14ac:dyDescent="0.25">
      <c r="A3456" t="s">
        <v>696</v>
      </c>
      <c r="B3456">
        <v>7</v>
      </c>
      <c r="C3456" t="s">
        <v>1888</v>
      </c>
      <c r="D3456" t="s">
        <v>1889</v>
      </c>
      <c r="E3456">
        <v>100</v>
      </c>
      <c r="F3456" t="s">
        <v>1890</v>
      </c>
      <c r="G3456">
        <v>2002</v>
      </c>
      <c r="H3456" t="s">
        <v>697</v>
      </c>
      <c r="I3456" t="s">
        <v>698</v>
      </c>
      <c r="J3456">
        <v>3</v>
      </c>
    </row>
    <row r="3457" spans="1:10" x14ac:dyDescent="0.25">
      <c r="A3457" t="s">
        <v>696</v>
      </c>
      <c r="B3457">
        <v>7</v>
      </c>
      <c r="C3457" t="s">
        <v>1888</v>
      </c>
      <c r="D3457" t="s">
        <v>1889</v>
      </c>
      <c r="E3457">
        <v>100</v>
      </c>
      <c r="F3457" t="s">
        <v>1890</v>
      </c>
      <c r="G3457">
        <v>2003</v>
      </c>
      <c r="H3457" t="s">
        <v>697</v>
      </c>
      <c r="I3457" t="s">
        <v>698</v>
      </c>
      <c r="J3457">
        <v>22</v>
      </c>
    </row>
    <row r="3458" spans="1:10" x14ac:dyDescent="0.25">
      <c r="A3458" t="s">
        <v>696</v>
      </c>
      <c r="B3458">
        <v>7</v>
      </c>
      <c r="C3458" t="s">
        <v>1888</v>
      </c>
      <c r="D3458" t="s">
        <v>1889</v>
      </c>
      <c r="E3458">
        <v>100</v>
      </c>
      <c r="F3458" t="s">
        <v>1890</v>
      </c>
      <c r="G3458">
        <v>2004</v>
      </c>
      <c r="H3458" t="s">
        <v>697</v>
      </c>
      <c r="I3458" t="s">
        <v>698</v>
      </c>
      <c r="J3458">
        <v>7</v>
      </c>
    </row>
    <row r="3459" spans="1:10" x14ac:dyDescent="0.25">
      <c r="A3459" t="s">
        <v>696</v>
      </c>
      <c r="B3459">
        <v>7</v>
      </c>
      <c r="C3459" t="s">
        <v>1888</v>
      </c>
      <c r="D3459" t="s">
        <v>1889</v>
      </c>
      <c r="E3459">
        <v>100</v>
      </c>
      <c r="F3459" t="s">
        <v>1890</v>
      </c>
      <c r="G3459">
        <v>2005</v>
      </c>
      <c r="H3459" t="s">
        <v>697</v>
      </c>
      <c r="I3459" t="s">
        <v>698</v>
      </c>
      <c r="J3459">
        <v>7</v>
      </c>
    </row>
    <row r="3460" spans="1:10" x14ac:dyDescent="0.25">
      <c r="A3460" t="s">
        <v>696</v>
      </c>
      <c r="B3460">
        <v>7</v>
      </c>
      <c r="C3460" t="s">
        <v>1888</v>
      </c>
      <c r="D3460" t="s">
        <v>1889</v>
      </c>
      <c r="E3460">
        <v>100</v>
      </c>
      <c r="F3460" t="s">
        <v>1890</v>
      </c>
      <c r="G3460">
        <v>2006</v>
      </c>
      <c r="H3460" t="s">
        <v>697</v>
      </c>
      <c r="I3460" t="s">
        <v>698</v>
      </c>
      <c r="J3460">
        <v>21</v>
      </c>
    </row>
    <row r="3461" spans="1:10" x14ac:dyDescent="0.25">
      <c r="A3461" t="s">
        <v>696</v>
      </c>
      <c r="B3461">
        <v>7</v>
      </c>
      <c r="C3461" t="s">
        <v>1888</v>
      </c>
      <c r="D3461" t="s">
        <v>1889</v>
      </c>
      <c r="E3461">
        <v>100</v>
      </c>
      <c r="F3461" t="s">
        <v>1890</v>
      </c>
      <c r="G3461">
        <v>2007</v>
      </c>
      <c r="H3461" t="s">
        <v>697</v>
      </c>
      <c r="I3461" t="s">
        <v>698</v>
      </c>
      <c r="J3461">
        <v>0</v>
      </c>
    </row>
    <row r="3462" spans="1:10" x14ac:dyDescent="0.25">
      <c r="A3462" t="s">
        <v>696</v>
      </c>
      <c r="B3462">
        <v>7</v>
      </c>
      <c r="C3462" t="s">
        <v>1888</v>
      </c>
      <c r="D3462" t="s">
        <v>1889</v>
      </c>
      <c r="E3462">
        <v>100</v>
      </c>
      <c r="F3462" t="s">
        <v>1890</v>
      </c>
      <c r="G3462">
        <v>2008</v>
      </c>
      <c r="H3462" t="s">
        <v>697</v>
      </c>
      <c r="I3462" t="s">
        <v>698</v>
      </c>
      <c r="J3462">
        <v>1</v>
      </c>
    </row>
    <row r="3463" spans="1:10" x14ac:dyDescent="0.25">
      <c r="A3463" t="s">
        <v>696</v>
      </c>
      <c r="B3463">
        <v>7</v>
      </c>
      <c r="C3463" t="s">
        <v>1888</v>
      </c>
      <c r="D3463" t="s">
        <v>1889</v>
      </c>
      <c r="E3463">
        <v>100</v>
      </c>
      <c r="F3463" t="s">
        <v>1890</v>
      </c>
      <c r="G3463">
        <v>2009</v>
      </c>
      <c r="H3463" t="s">
        <v>697</v>
      </c>
      <c r="I3463" t="s">
        <v>698</v>
      </c>
      <c r="J3463">
        <v>4</v>
      </c>
    </row>
    <row r="3464" spans="1:10" x14ac:dyDescent="0.25">
      <c r="A3464" t="s">
        <v>699</v>
      </c>
      <c r="B3464">
        <v>7</v>
      </c>
      <c r="C3464" t="s">
        <v>1888</v>
      </c>
      <c r="D3464" t="s">
        <v>1889</v>
      </c>
      <c r="E3464">
        <v>100</v>
      </c>
      <c r="F3464" t="s">
        <v>1890</v>
      </c>
      <c r="G3464">
        <v>1999</v>
      </c>
      <c r="H3464" t="s">
        <v>697</v>
      </c>
      <c r="I3464" t="s">
        <v>698</v>
      </c>
      <c r="J3464">
        <v>6</v>
      </c>
    </row>
    <row r="3465" spans="1:10" x14ac:dyDescent="0.25">
      <c r="A3465" t="s">
        <v>699</v>
      </c>
      <c r="B3465">
        <v>7</v>
      </c>
      <c r="C3465" t="s">
        <v>1888</v>
      </c>
      <c r="D3465" t="s">
        <v>1889</v>
      </c>
      <c r="E3465">
        <v>100</v>
      </c>
      <c r="F3465" t="s">
        <v>1890</v>
      </c>
      <c r="G3465">
        <v>2000</v>
      </c>
      <c r="H3465" t="s">
        <v>697</v>
      </c>
      <c r="I3465" t="s">
        <v>698</v>
      </c>
      <c r="J3465">
        <v>0</v>
      </c>
    </row>
    <row r="3466" spans="1:10" x14ac:dyDescent="0.25">
      <c r="A3466" t="s">
        <v>699</v>
      </c>
      <c r="B3466">
        <v>7</v>
      </c>
      <c r="C3466" t="s">
        <v>1888</v>
      </c>
      <c r="D3466" t="s">
        <v>1889</v>
      </c>
      <c r="E3466">
        <v>100</v>
      </c>
      <c r="F3466" t="s">
        <v>1890</v>
      </c>
      <c r="G3466">
        <v>2001</v>
      </c>
      <c r="H3466" t="s">
        <v>697</v>
      </c>
      <c r="I3466" t="s">
        <v>698</v>
      </c>
      <c r="J3466">
        <v>2</v>
      </c>
    </row>
    <row r="3467" spans="1:10" x14ac:dyDescent="0.25">
      <c r="A3467" t="s">
        <v>699</v>
      </c>
      <c r="B3467">
        <v>7</v>
      </c>
      <c r="C3467" t="s">
        <v>1888</v>
      </c>
      <c r="D3467" t="s">
        <v>1889</v>
      </c>
      <c r="E3467">
        <v>100</v>
      </c>
      <c r="F3467" t="s">
        <v>1890</v>
      </c>
      <c r="G3467">
        <v>2003</v>
      </c>
      <c r="H3467" t="s">
        <v>697</v>
      </c>
      <c r="I3467" t="s">
        <v>698</v>
      </c>
      <c r="J3467">
        <v>9</v>
      </c>
    </row>
    <row r="3468" spans="1:10" x14ac:dyDescent="0.25">
      <c r="A3468" t="s">
        <v>700</v>
      </c>
      <c r="B3468">
        <v>7</v>
      </c>
      <c r="C3468" t="s">
        <v>1888</v>
      </c>
      <c r="D3468" t="s">
        <v>1889</v>
      </c>
      <c r="E3468">
        <v>100</v>
      </c>
      <c r="F3468" t="s">
        <v>1890</v>
      </c>
      <c r="G3468">
        <v>2002</v>
      </c>
      <c r="H3468" t="s">
        <v>701</v>
      </c>
      <c r="I3468" t="s">
        <v>702</v>
      </c>
      <c r="J3468">
        <v>8</v>
      </c>
    </row>
    <row r="3469" spans="1:10" x14ac:dyDescent="0.25">
      <c r="A3469" t="s">
        <v>700</v>
      </c>
      <c r="B3469">
        <v>7</v>
      </c>
      <c r="C3469" t="s">
        <v>1888</v>
      </c>
      <c r="D3469" t="s">
        <v>1889</v>
      </c>
      <c r="E3469">
        <v>100</v>
      </c>
      <c r="F3469" t="s">
        <v>1890</v>
      </c>
      <c r="G3469">
        <v>2003</v>
      </c>
      <c r="H3469" t="s">
        <v>701</v>
      </c>
      <c r="I3469" t="s">
        <v>702</v>
      </c>
      <c r="J3469">
        <v>36</v>
      </c>
    </row>
    <row r="3470" spans="1:10" x14ac:dyDescent="0.25">
      <c r="A3470" t="s">
        <v>700</v>
      </c>
      <c r="B3470">
        <v>7</v>
      </c>
      <c r="C3470" t="s">
        <v>1888</v>
      </c>
      <c r="D3470" t="s">
        <v>1889</v>
      </c>
      <c r="E3470">
        <v>100</v>
      </c>
      <c r="F3470" t="s">
        <v>1890</v>
      </c>
      <c r="G3470">
        <v>2004</v>
      </c>
      <c r="H3470" t="s">
        <v>701</v>
      </c>
      <c r="I3470" t="s">
        <v>702</v>
      </c>
      <c r="J3470">
        <v>12</v>
      </c>
    </row>
    <row r="3471" spans="1:10" x14ac:dyDescent="0.25">
      <c r="A3471" t="s">
        <v>700</v>
      </c>
      <c r="B3471">
        <v>7</v>
      </c>
      <c r="C3471" t="s">
        <v>1888</v>
      </c>
      <c r="D3471" t="s">
        <v>1889</v>
      </c>
      <c r="E3471">
        <v>100</v>
      </c>
      <c r="F3471" t="s">
        <v>1890</v>
      </c>
      <c r="G3471">
        <v>2005</v>
      </c>
      <c r="H3471" t="s">
        <v>701</v>
      </c>
      <c r="I3471" t="s">
        <v>702</v>
      </c>
      <c r="J3471">
        <v>17</v>
      </c>
    </row>
    <row r="3472" spans="1:10" x14ac:dyDescent="0.25">
      <c r="A3472" t="s">
        <v>700</v>
      </c>
      <c r="B3472">
        <v>7</v>
      </c>
      <c r="C3472" t="s">
        <v>1888</v>
      </c>
      <c r="D3472" t="s">
        <v>1889</v>
      </c>
      <c r="E3472">
        <v>100</v>
      </c>
      <c r="F3472" t="s">
        <v>1890</v>
      </c>
      <c r="G3472">
        <v>2006</v>
      </c>
      <c r="H3472" t="s">
        <v>701</v>
      </c>
      <c r="I3472" t="s">
        <v>702</v>
      </c>
      <c r="J3472">
        <v>30</v>
      </c>
    </row>
    <row r="3473" spans="1:10" x14ac:dyDescent="0.25">
      <c r="A3473" t="s">
        <v>700</v>
      </c>
      <c r="B3473">
        <v>7</v>
      </c>
      <c r="C3473" t="s">
        <v>1888</v>
      </c>
      <c r="D3473" t="s">
        <v>1889</v>
      </c>
      <c r="E3473">
        <v>100</v>
      </c>
      <c r="F3473" t="s">
        <v>1890</v>
      </c>
      <c r="G3473">
        <v>2007</v>
      </c>
      <c r="H3473" t="s">
        <v>701</v>
      </c>
      <c r="I3473" t="s">
        <v>702</v>
      </c>
      <c r="J3473">
        <v>7</v>
      </c>
    </row>
    <row r="3474" spans="1:10" x14ac:dyDescent="0.25">
      <c r="A3474" t="s">
        <v>703</v>
      </c>
      <c r="B3474">
        <v>7</v>
      </c>
      <c r="C3474" t="s">
        <v>1888</v>
      </c>
      <c r="D3474" t="s">
        <v>1889</v>
      </c>
      <c r="E3474">
        <v>100</v>
      </c>
      <c r="F3474" t="s">
        <v>1890</v>
      </c>
      <c r="G3474">
        <v>2002</v>
      </c>
      <c r="H3474" t="s">
        <v>704</v>
      </c>
      <c r="I3474" t="s">
        <v>705</v>
      </c>
      <c r="J3474">
        <v>1</v>
      </c>
    </row>
    <row r="3475" spans="1:10" x14ac:dyDescent="0.25">
      <c r="A3475" t="s">
        <v>703</v>
      </c>
      <c r="B3475">
        <v>7</v>
      </c>
      <c r="C3475" t="s">
        <v>1888</v>
      </c>
      <c r="D3475" t="s">
        <v>1889</v>
      </c>
      <c r="E3475">
        <v>100</v>
      </c>
      <c r="F3475" t="s">
        <v>1890</v>
      </c>
      <c r="G3475">
        <v>2003</v>
      </c>
      <c r="H3475" t="s">
        <v>704</v>
      </c>
      <c r="I3475" t="s">
        <v>705</v>
      </c>
      <c r="J3475">
        <v>12</v>
      </c>
    </row>
    <row r="3476" spans="1:10" x14ac:dyDescent="0.25">
      <c r="A3476" t="s">
        <v>703</v>
      </c>
      <c r="B3476">
        <v>7</v>
      </c>
      <c r="C3476" t="s">
        <v>1888</v>
      </c>
      <c r="D3476" t="s">
        <v>1889</v>
      </c>
      <c r="E3476">
        <v>100</v>
      </c>
      <c r="F3476" t="s">
        <v>1890</v>
      </c>
      <c r="G3476">
        <v>2004</v>
      </c>
      <c r="H3476" t="s">
        <v>704</v>
      </c>
      <c r="I3476" t="s">
        <v>705</v>
      </c>
      <c r="J3476">
        <v>0</v>
      </c>
    </row>
    <row r="3477" spans="1:10" x14ac:dyDescent="0.25">
      <c r="A3477" t="s">
        <v>703</v>
      </c>
      <c r="B3477">
        <v>7</v>
      </c>
      <c r="C3477" t="s">
        <v>1888</v>
      </c>
      <c r="D3477" t="s">
        <v>1889</v>
      </c>
      <c r="E3477">
        <v>100</v>
      </c>
      <c r="F3477" t="s">
        <v>1890</v>
      </c>
      <c r="G3477">
        <v>2005</v>
      </c>
      <c r="H3477" t="s">
        <v>704</v>
      </c>
      <c r="I3477" t="s">
        <v>705</v>
      </c>
      <c r="J3477">
        <v>2</v>
      </c>
    </row>
    <row r="3478" spans="1:10" x14ac:dyDescent="0.25">
      <c r="A3478" t="s">
        <v>703</v>
      </c>
      <c r="B3478">
        <v>7</v>
      </c>
      <c r="C3478" t="s">
        <v>1888</v>
      </c>
      <c r="D3478" t="s">
        <v>1889</v>
      </c>
      <c r="E3478">
        <v>100</v>
      </c>
      <c r="F3478" t="s">
        <v>1890</v>
      </c>
      <c r="G3478">
        <v>2006</v>
      </c>
      <c r="H3478" t="s">
        <v>704</v>
      </c>
      <c r="I3478" t="s">
        <v>705</v>
      </c>
      <c r="J3478">
        <v>8</v>
      </c>
    </row>
    <row r="3479" spans="1:10" x14ac:dyDescent="0.25">
      <c r="A3479" t="s">
        <v>703</v>
      </c>
      <c r="B3479">
        <v>7</v>
      </c>
      <c r="C3479" t="s">
        <v>1888</v>
      </c>
      <c r="D3479" t="s">
        <v>1889</v>
      </c>
      <c r="E3479">
        <v>100</v>
      </c>
      <c r="F3479" t="s">
        <v>1890</v>
      </c>
      <c r="G3479">
        <v>2007</v>
      </c>
      <c r="H3479" t="s">
        <v>704</v>
      </c>
      <c r="I3479" t="s">
        <v>705</v>
      </c>
      <c r="J3479">
        <v>0</v>
      </c>
    </row>
    <row r="3480" spans="1:10" x14ac:dyDescent="0.25">
      <c r="A3480" t="s">
        <v>703</v>
      </c>
      <c r="B3480">
        <v>7</v>
      </c>
      <c r="C3480" t="s">
        <v>1888</v>
      </c>
      <c r="D3480" t="s">
        <v>1889</v>
      </c>
      <c r="E3480">
        <v>100</v>
      </c>
      <c r="F3480" t="s">
        <v>1890</v>
      </c>
      <c r="G3480">
        <v>2008</v>
      </c>
      <c r="H3480" t="s">
        <v>704</v>
      </c>
      <c r="I3480" t="s">
        <v>705</v>
      </c>
      <c r="J3480">
        <v>0</v>
      </c>
    </row>
    <row r="3481" spans="1:10" x14ac:dyDescent="0.25">
      <c r="A3481" t="s">
        <v>703</v>
      </c>
      <c r="B3481">
        <v>7</v>
      </c>
      <c r="C3481" t="s">
        <v>1888</v>
      </c>
      <c r="D3481" t="s">
        <v>1889</v>
      </c>
      <c r="E3481">
        <v>100</v>
      </c>
      <c r="F3481" t="s">
        <v>1890</v>
      </c>
      <c r="G3481">
        <v>2009</v>
      </c>
      <c r="H3481" t="s">
        <v>704</v>
      </c>
      <c r="I3481" t="s">
        <v>705</v>
      </c>
      <c r="J3481">
        <v>2</v>
      </c>
    </row>
    <row r="3482" spans="1:10" x14ac:dyDescent="0.25">
      <c r="A3482" t="s">
        <v>1951</v>
      </c>
      <c r="B3482">
        <v>7</v>
      </c>
      <c r="C3482" t="s">
        <v>1888</v>
      </c>
      <c r="D3482" t="s">
        <v>1889</v>
      </c>
      <c r="E3482">
        <v>100</v>
      </c>
      <c r="F3482" t="s">
        <v>1890</v>
      </c>
      <c r="G3482">
        <v>1999</v>
      </c>
      <c r="H3482" t="s">
        <v>716</v>
      </c>
      <c r="I3482" t="s">
        <v>717</v>
      </c>
      <c r="J3482">
        <v>7</v>
      </c>
    </row>
    <row r="3483" spans="1:10" x14ac:dyDescent="0.25">
      <c r="A3483" t="s">
        <v>1951</v>
      </c>
      <c r="B3483">
        <v>7</v>
      </c>
      <c r="C3483" t="s">
        <v>1888</v>
      </c>
      <c r="D3483" t="s">
        <v>1889</v>
      </c>
      <c r="E3483">
        <v>100</v>
      </c>
      <c r="F3483" t="s">
        <v>1890</v>
      </c>
      <c r="G3483">
        <v>2000</v>
      </c>
      <c r="H3483" t="s">
        <v>716</v>
      </c>
      <c r="I3483" t="s">
        <v>717</v>
      </c>
      <c r="J3483">
        <v>1</v>
      </c>
    </row>
    <row r="3484" spans="1:10" x14ac:dyDescent="0.25">
      <c r="A3484" t="s">
        <v>1951</v>
      </c>
      <c r="B3484">
        <v>7</v>
      </c>
      <c r="C3484" t="s">
        <v>1888</v>
      </c>
      <c r="D3484" t="s">
        <v>1889</v>
      </c>
      <c r="E3484">
        <v>100</v>
      </c>
      <c r="F3484" t="s">
        <v>1890</v>
      </c>
      <c r="G3484">
        <v>2001</v>
      </c>
      <c r="H3484" t="s">
        <v>716</v>
      </c>
      <c r="I3484" t="s">
        <v>717</v>
      </c>
      <c r="J3484">
        <v>13</v>
      </c>
    </row>
    <row r="3485" spans="1:10" x14ac:dyDescent="0.25">
      <c r="A3485" t="s">
        <v>1951</v>
      </c>
      <c r="B3485">
        <v>7</v>
      </c>
      <c r="C3485" t="s">
        <v>1888</v>
      </c>
      <c r="D3485" t="s">
        <v>1889</v>
      </c>
      <c r="E3485">
        <v>100</v>
      </c>
      <c r="F3485" t="s">
        <v>1890</v>
      </c>
      <c r="G3485">
        <v>2002</v>
      </c>
      <c r="H3485" t="s">
        <v>716</v>
      </c>
      <c r="I3485" t="s">
        <v>717</v>
      </c>
      <c r="J3485">
        <v>7</v>
      </c>
    </row>
    <row r="3486" spans="1:10" x14ac:dyDescent="0.25">
      <c r="A3486" t="s">
        <v>1951</v>
      </c>
      <c r="B3486">
        <v>7</v>
      </c>
      <c r="C3486" t="s">
        <v>1888</v>
      </c>
      <c r="D3486" t="s">
        <v>1889</v>
      </c>
      <c r="E3486">
        <v>100</v>
      </c>
      <c r="F3486" t="s">
        <v>1890</v>
      </c>
      <c r="G3486">
        <v>2003</v>
      </c>
      <c r="H3486" t="s">
        <v>716</v>
      </c>
      <c r="I3486" t="s">
        <v>717</v>
      </c>
      <c r="J3486">
        <v>28</v>
      </c>
    </row>
    <row r="3487" spans="1:10" x14ac:dyDescent="0.25">
      <c r="A3487" t="s">
        <v>1951</v>
      </c>
      <c r="B3487">
        <v>7</v>
      </c>
      <c r="C3487" t="s">
        <v>1888</v>
      </c>
      <c r="D3487" t="s">
        <v>1889</v>
      </c>
      <c r="E3487">
        <v>100</v>
      </c>
      <c r="F3487" t="s">
        <v>1890</v>
      </c>
      <c r="G3487">
        <v>2004</v>
      </c>
      <c r="H3487" t="s">
        <v>716</v>
      </c>
      <c r="I3487" t="s">
        <v>717</v>
      </c>
      <c r="J3487">
        <v>8</v>
      </c>
    </row>
    <row r="3488" spans="1:10" x14ac:dyDescent="0.25">
      <c r="A3488" t="s">
        <v>1951</v>
      </c>
      <c r="B3488">
        <v>7</v>
      </c>
      <c r="C3488" t="s">
        <v>1888</v>
      </c>
      <c r="D3488" t="s">
        <v>1889</v>
      </c>
      <c r="E3488">
        <v>100</v>
      </c>
      <c r="F3488" t="s">
        <v>1890</v>
      </c>
      <c r="G3488">
        <v>2005</v>
      </c>
      <c r="H3488" t="s">
        <v>716</v>
      </c>
      <c r="I3488" t="s">
        <v>717</v>
      </c>
      <c r="J3488">
        <v>14</v>
      </c>
    </row>
    <row r="3489" spans="1:10" x14ac:dyDescent="0.25">
      <c r="A3489" t="s">
        <v>1720</v>
      </c>
      <c r="B3489">
        <v>7</v>
      </c>
      <c r="C3489" t="s">
        <v>1888</v>
      </c>
      <c r="D3489" t="s">
        <v>1889</v>
      </c>
      <c r="E3489">
        <v>100</v>
      </c>
      <c r="F3489" t="s">
        <v>1890</v>
      </c>
      <c r="G3489">
        <v>1999</v>
      </c>
      <c r="H3489" t="s">
        <v>716</v>
      </c>
      <c r="I3489" t="s">
        <v>717</v>
      </c>
      <c r="J3489">
        <v>23</v>
      </c>
    </row>
    <row r="3490" spans="1:10" x14ac:dyDescent="0.25">
      <c r="A3490" t="s">
        <v>1720</v>
      </c>
      <c r="B3490">
        <v>7</v>
      </c>
      <c r="C3490" t="s">
        <v>1888</v>
      </c>
      <c r="D3490" t="s">
        <v>1889</v>
      </c>
      <c r="E3490">
        <v>100</v>
      </c>
      <c r="F3490" t="s">
        <v>1890</v>
      </c>
      <c r="G3490">
        <v>2000</v>
      </c>
      <c r="H3490" t="s">
        <v>716</v>
      </c>
      <c r="I3490" t="s">
        <v>717</v>
      </c>
      <c r="J3490">
        <v>7</v>
      </c>
    </row>
    <row r="3491" spans="1:10" x14ac:dyDescent="0.25">
      <c r="A3491" t="s">
        <v>1720</v>
      </c>
      <c r="B3491">
        <v>7</v>
      </c>
      <c r="C3491" t="s">
        <v>1888</v>
      </c>
      <c r="D3491" t="s">
        <v>1889</v>
      </c>
      <c r="E3491">
        <v>100</v>
      </c>
      <c r="F3491" t="s">
        <v>1890</v>
      </c>
      <c r="G3491">
        <v>2001</v>
      </c>
      <c r="H3491" t="s">
        <v>716</v>
      </c>
      <c r="I3491" t="s">
        <v>717</v>
      </c>
      <c r="J3491">
        <v>20</v>
      </c>
    </row>
    <row r="3492" spans="1:10" x14ac:dyDescent="0.25">
      <c r="A3492" t="s">
        <v>1721</v>
      </c>
      <c r="B3492">
        <v>7</v>
      </c>
      <c r="C3492" t="s">
        <v>1888</v>
      </c>
      <c r="D3492" t="s">
        <v>1889</v>
      </c>
      <c r="E3492">
        <v>100</v>
      </c>
      <c r="F3492" t="s">
        <v>1890</v>
      </c>
      <c r="G3492">
        <v>1999</v>
      </c>
      <c r="H3492" t="s">
        <v>716</v>
      </c>
      <c r="I3492" t="s">
        <v>717</v>
      </c>
      <c r="J3492">
        <v>14</v>
      </c>
    </row>
    <row r="3493" spans="1:10" x14ac:dyDescent="0.25">
      <c r="A3493" t="s">
        <v>1721</v>
      </c>
      <c r="B3493">
        <v>7</v>
      </c>
      <c r="C3493" t="s">
        <v>1888</v>
      </c>
      <c r="D3493" t="s">
        <v>1889</v>
      </c>
      <c r="E3493">
        <v>100</v>
      </c>
      <c r="F3493" t="s">
        <v>1890</v>
      </c>
      <c r="G3493">
        <v>2000</v>
      </c>
      <c r="H3493" t="s">
        <v>716</v>
      </c>
      <c r="I3493" t="s">
        <v>717</v>
      </c>
      <c r="J3493">
        <v>3</v>
      </c>
    </row>
    <row r="3494" spans="1:10" x14ac:dyDescent="0.25">
      <c r="A3494" t="s">
        <v>1721</v>
      </c>
      <c r="B3494">
        <v>7</v>
      </c>
      <c r="C3494" t="s">
        <v>1888</v>
      </c>
      <c r="D3494" t="s">
        <v>1889</v>
      </c>
      <c r="E3494">
        <v>100</v>
      </c>
      <c r="F3494" t="s">
        <v>1890</v>
      </c>
      <c r="G3494">
        <v>2001</v>
      </c>
      <c r="H3494" t="s">
        <v>716</v>
      </c>
      <c r="I3494" t="s">
        <v>717</v>
      </c>
      <c r="J3494">
        <v>16</v>
      </c>
    </row>
    <row r="3495" spans="1:10" x14ac:dyDescent="0.25">
      <c r="A3495" t="s">
        <v>1721</v>
      </c>
      <c r="B3495">
        <v>7</v>
      </c>
      <c r="C3495" t="s">
        <v>1888</v>
      </c>
      <c r="D3495" t="s">
        <v>1889</v>
      </c>
      <c r="E3495">
        <v>100</v>
      </c>
      <c r="F3495" t="s">
        <v>1890</v>
      </c>
      <c r="G3495">
        <v>2002</v>
      </c>
      <c r="H3495" t="s">
        <v>716</v>
      </c>
      <c r="I3495" t="s">
        <v>717</v>
      </c>
      <c r="J3495">
        <v>9</v>
      </c>
    </row>
    <row r="3496" spans="1:10" x14ac:dyDescent="0.25">
      <c r="A3496" t="s">
        <v>1721</v>
      </c>
      <c r="B3496">
        <v>7</v>
      </c>
      <c r="C3496" t="s">
        <v>1888</v>
      </c>
      <c r="D3496" t="s">
        <v>1889</v>
      </c>
      <c r="E3496">
        <v>100</v>
      </c>
      <c r="F3496" t="s">
        <v>1890</v>
      </c>
      <c r="G3496">
        <v>2003</v>
      </c>
      <c r="H3496" t="s">
        <v>716</v>
      </c>
      <c r="I3496" t="s">
        <v>717</v>
      </c>
      <c r="J3496">
        <v>44</v>
      </c>
    </row>
    <row r="3497" spans="1:10" x14ac:dyDescent="0.25">
      <c r="A3497" t="s">
        <v>1721</v>
      </c>
      <c r="B3497">
        <v>7</v>
      </c>
      <c r="C3497" t="s">
        <v>1888</v>
      </c>
      <c r="D3497" t="s">
        <v>1889</v>
      </c>
      <c r="E3497">
        <v>100</v>
      </c>
      <c r="F3497" t="s">
        <v>1890</v>
      </c>
      <c r="G3497">
        <v>2004</v>
      </c>
      <c r="H3497" t="s">
        <v>716</v>
      </c>
      <c r="I3497" t="s">
        <v>717</v>
      </c>
      <c r="J3497">
        <v>17</v>
      </c>
    </row>
    <row r="3498" spans="1:10" x14ac:dyDescent="0.25">
      <c r="A3498" t="s">
        <v>1721</v>
      </c>
      <c r="B3498">
        <v>7</v>
      </c>
      <c r="C3498" t="s">
        <v>1888</v>
      </c>
      <c r="D3498" t="s">
        <v>1889</v>
      </c>
      <c r="E3498">
        <v>100</v>
      </c>
      <c r="F3498" t="s">
        <v>1890</v>
      </c>
      <c r="G3498">
        <v>2005</v>
      </c>
      <c r="H3498" t="s">
        <v>716</v>
      </c>
      <c r="I3498" t="s">
        <v>717</v>
      </c>
      <c r="J3498">
        <v>23</v>
      </c>
    </row>
    <row r="3499" spans="1:10" x14ac:dyDescent="0.25">
      <c r="A3499" t="s">
        <v>1721</v>
      </c>
      <c r="B3499">
        <v>7</v>
      </c>
      <c r="C3499" t="s">
        <v>1888</v>
      </c>
      <c r="D3499" t="s">
        <v>1889</v>
      </c>
      <c r="E3499">
        <v>100</v>
      </c>
      <c r="F3499" t="s">
        <v>1890</v>
      </c>
      <c r="G3499">
        <v>2006</v>
      </c>
      <c r="H3499" t="s">
        <v>716</v>
      </c>
      <c r="I3499" t="s">
        <v>717</v>
      </c>
      <c r="J3499">
        <v>17</v>
      </c>
    </row>
    <row r="3500" spans="1:10" x14ac:dyDescent="0.25">
      <c r="A3500" t="s">
        <v>1721</v>
      </c>
      <c r="B3500">
        <v>7</v>
      </c>
      <c r="C3500" t="s">
        <v>1888</v>
      </c>
      <c r="D3500" t="s">
        <v>1889</v>
      </c>
      <c r="E3500">
        <v>100</v>
      </c>
      <c r="F3500" t="s">
        <v>1890</v>
      </c>
      <c r="G3500">
        <v>2007</v>
      </c>
      <c r="H3500" t="s">
        <v>716</v>
      </c>
      <c r="I3500" t="s">
        <v>717</v>
      </c>
      <c r="J3500">
        <v>4</v>
      </c>
    </row>
    <row r="3501" spans="1:10" x14ac:dyDescent="0.25">
      <c r="A3501" t="s">
        <v>709</v>
      </c>
      <c r="B3501">
        <v>7</v>
      </c>
      <c r="C3501" t="s">
        <v>1888</v>
      </c>
      <c r="D3501" t="s">
        <v>1889</v>
      </c>
      <c r="E3501">
        <v>100</v>
      </c>
      <c r="F3501" t="s">
        <v>1890</v>
      </c>
      <c r="G3501">
        <v>2001</v>
      </c>
      <c r="H3501" t="s">
        <v>710</v>
      </c>
      <c r="I3501" t="s">
        <v>711</v>
      </c>
      <c r="J3501">
        <v>20</v>
      </c>
    </row>
    <row r="3502" spans="1:10" x14ac:dyDescent="0.25">
      <c r="A3502" t="s">
        <v>709</v>
      </c>
      <c r="B3502">
        <v>7</v>
      </c>
      <c r="C3502" t="s">
        <v>1888</v>
      </c>
      <c r="D3502" t="s">
        <v>1889</v>
      </c>
      <c r="E3502">
        <v>100</v>
      </c>
      <c r="F3502" t="s">
        <v>1890</v>
      </c>
      <c r="G3502">
        <v>2002</v>
      </c>
      <c r="H3502" t="s">
        <v>710</v>
      </c>
      <c r="I3502" t="s">
        <v>711</v>
      </c>
      <c r="J3502">
        <v>12</v>
      </c>
    </row>
    <row r="3503" spans="1:10" x14ac:dyDescent="0.25">
      <c r="A3503" t="s">
        <v>709</v>
      </c>
      <c r="B3503">
        <v>7</v>
      </c>
      <c r="C3503" t="s">
        <v>1888</v>
      </c>
      <c r="D3503" t="s">
        <v>1889</v>
      </c>
      <c r="E3503">
        <v>100</v>
      </c>
      <c r="F3503" t="s">
        <v>1890</v>
      </c>
      <c r="G3503">
        <v>2003</v>
      </c>
      <c r="H3503" t="s">
        <v>710</v>
      </c>
      <c r="I3503" t="s">
        <v>711</v>
      </c>
      <c r="J3503">
        <v>41</v>
      </c>
    </row>
    <row r="3504" spans="1:10" x14ac:dyDescent="0.25">
      <c r="A3504" t="s">
        <v>709</v>
      </c>
      <c r="B3504">
        <v>7</v>
      </c>
      <c r="C3504" t="s">
        <v>1888</v>
      </c>
      <c r="D3504" t="s">
        <v>1889</v>
      </c>
      <c r="E3504">
        <v>100</v>
      </c>
      <c r="F3504" t="s">
        <v>1890</v>
      </c>
      <c r="G3504">
        <v>2004</v>
      </c>
      <c r="H3504" t="s">
        <v>710</v>
      </c>
      <c r="I3504" t="s">
        <v>711</v>
      </c>
      <c r="J3504">
        <v>20</v>
      </c>
    </row>
    <row r="3505" spans="1:10" x14ac:dyDescent="0.25">
      <c r="A3505" t="s">
        <v>709</v>
      </c>
      <c r="B3505">
        <v>7</v>
      </c>
      <c r="C3505" t="s">
        <v>1888</v>
      </c>
      <c r="D3505" t="s">
        <v>1889</v>
      </c>
      <c r="E3505">
        <v>100</v>
      </c>
      <c r="F3505" t="s">
        <v>1890</v>
      </c>
      <c r="G3505">
        <v>2005</v>
      </c>
      <c r="H3505" t="s">
        <v>710</v>
      </c>
      <c r="I3505" t="s">
        <v>711</v>
      </c>
      <c r="J3505">
        <v>20</v>
      </c>
    </row>
    <row r="3506" spans="1:10" x14ac:dyDescent="0.25">
      <c r="A3506" t="s">
        <v>709</v>
      </c>
      <c r="B3506">
        <v>7</v>
      </c>
      <c r="C3506" t="s">
        <v>1888</v>
      </c>
      <c r="D3506" t="s">
        <v>1889</v>
      </c>
      <c r="E3506">
        <v>100</v>
      </c>
      <c r="F3506" t="s">
        <v>1890</v>
      </c>
      <c r="G3506">
        <v>2006</v>
      </c>
      <c r="H3506" t="s">
        <v>710</v>
      </c>
      <c r="I3506" t="s">
        <v>711</v>
      </c>
      <c r="J3506">
        <v>28</v>
      </c>
    </row>
    <row r="3507" spans="1:10" x14ac:dyDescent="0.25">
      <c r="A3507" t="s">
        <v>709</v>
      </c>
      <c r="B3507">
        <v>7</v>
      </c>
      <c r="C3507" t="s">
        <v>1888</v>
      </c>
      <c r="D3507" t="s">
        <v>1889</v>
      </c>
      <c r="E3507">
        <v>100</v>
      </c>
      <c r="F3507" t="s">
        <v>1890</v>
      </c>
      <c r="G3507">
        <v>2007</v>
      </c>
      <c r="H3507" t="s">
        <v>710</v>
      </c>
      <c r="I3507" t="s">
        <v>711</v>
      </c>
      <c r="J3507">
        <v>6</v>
      </c>
    </row>
    <row r="3508" spans="1:10" x14ac:dyDescent="0.25">
      <c r="A3508" t="s">
        <v>709</v>
      </c>
      <c r="B3508">
        <v>7</v>
      </c>
      <c r="C3508" t="s">
        <v>1888</v>
      </c>
      <c r="D3508" t="s">
        <v>1889</v>
      </c>
      <c r="E3508">
        <v>100</v>
      </c>
      <c r="F3508" t="s">
        <v>1890</v>
      </c>
      <c r="G3508">
        <v>2008</v>
      </c>
      <c r="H3508" t="s">
        <v>710</v>
      </c>
      <c r="I3508" t="s">
        <v>711</v>
      </c>
      <c r="J3508">
        <v>7</v>
      </c>
    </row>
    <row r="3509" spans="1:10" x14ac:dyDescent="0.25">
      <c r="A3509" t="s">
        <v>709</v>
      </c>
      <c r="B3509">
        <v>7</v>
      </c>
      <c r="C3509" t="s">
        <v>1888</v>
      </c>
      <c r="D3509" t="s">
        <v>1889</v>
      </c>
      <c r="E3509">
        <v>100</v>
      </c>
      <c r="F3509" t="s">
        <v>1890</v>
      </c>
      <c r="G3509">
        <v>2009</v>
      </c>
      <c r="H3509" t="s">
        <v>710</v>
      </c>
      <c r="I3509" t="s">
        <v>711</v>
      </c>
      <c r="J3509">
        <v>10</v>
      </c>
    </row>
    <row r="3510" spans="1:10" x14ac:dyDescent="0.25">
      <c r="A3510" t="s">
        <v>1722</v>
      </c>
      <c r="B3510">
        <v>7</v>
      </c>
      <c r="C3510" t="s">
        <v>1888</v>
      </c>
      <c r="D3510" t="s">
        <v>1889</v>
      </c>
      <c r="E3510">
        <v>100</v>
      </c>
      <c r="F3510" t="s">
        <v>1890</v>
      </c>
      <c r="G3510">
        <v>1999</v>
      </c>
      <c r="H3510" t="s">
        <v>713</v>
      </c>
      <c r="I3510" t="s">
        <v>714</v>
      </c>
      <c r="J3510">
        <v>16</v>
      </c>
    </row>
    <row r="3511" spans="1:10" x14ac:dyDescent="0.25">
      <c r="A3511" t="s">
        <v>1722</v>
      </c>
      <c r="B3511">
        <v>7</v>
      </c>
      <c r="C3511" t="s">
        <v>1888</v>
      </c>
      <c r="D3511" t="s">
        <v>1889</v>
      </c>
      <c r="E3511">
        <v>100</v>
      </c>
      <c r="F3511" t="s">
        <v>1890</v>
      </c>
      <c r="G3511">
        <v>2000</v>
      </c>
      <c r="H3511" t="s">
        <v>713</v>
      </c>
      <c r="I3511" t="s">
        <v>714</v>
      </c>
      <c r="J3511">
        <v>2</v>
      </c>
    </row>
    <row r="3512" spans="1:10" x14ac:dyDescent="0.25">
      <c r="A3512" t="s">
        <v>1722</v>
      </c>
      <c r="B3512">
        <v>7</v>
      </c>
      <c r="C3512" t="s">
        <v>1888</v>
      </c>
      <c r="D3512" t="s">
        <v>1889</v>
      </c>
      <c r="E3512">
        <v>100</v>
      </c>
      <c r="F3512" t="s">
        <v>1890</v>
      </c>
      <c r="G3512">
        <v>2001</v>
      </c>
      <c r="H3512" t="s">
        <v>713</v>
      </c>
      <c r="I3512" t="s">
        <v>714</v>
      </c>
      <c r="J3512">
        <v>16</v>
      </c>
    </row>
    <row r="3513" spans="1:10" x14ac:dyDescent="0.25">
      <c r="A3513" t="s">
        <v>1722</v>
      </c>
      <c r="B3513">
        <v>7</v>
      </c>
      <c r="C3513" t="s">
        <v>1888</v>
      </c>
      <c r="D3513" t="s">
        <v>1889</v>
      </c>
      <c r="E3513">
        <v>100</v>
      </c>
      <c r="F3513" t="s">
        <v>1890</v>
      </c>
      <c r="G3513">
        <v>2002</v>
      </c>
      <c r="H3513" t="s">
        <v>713</v>
      </c>
      <c r="I3513" t="s">
        <v>714</v>
      </c>
      <c r="J3513">
        <v>5</v>
      </c>
    </row>
    <row r="3514" spans="1:10" x14ac:dyDescent="0.25">
      <c r="A3514" t="s">
        <v>1722</v>
      </c>
      <c r="B3514">
        <v>7</v>
      </c>
      <c r="C3514" t="s">
        <v>1888</v>
      </c>
      <c r="D3514" t="s">
        <v>1889</v>
      </c>
      <c r="E3514">
        <v>100</v>
      </c>
      <c r="F3514" t="s">
        <v>1890</v>
      </c>
      <c r="G3514">
        <v>2003</v>
      </c>
      <c r="H3514" t="s">
        <v>713</v>
      </c>
      <c r="I3514" t="s">
        <v>714</v>
      </c>
      <c r="J3514">
        <v>38</v>
      </c>
    </row>
    <row r="3515" spans="1:10" x14ac:dyDescent="0.25">
      <c r="A3515" t="s">
        <v>1722</v>
      </c>
      <c r="B3515">
        <v>7</v>
      </c>
      <c r="C3515" t="s">
        <v>1888</v>
      </c>
      <c r="D3515" t="s">
        <v>1889</v>
      </c>
      <c r="E3515">
        <v>100</v>
      </c>
      <c r="F3515" t="s">
        <v>1890</v>
      </c>
      <c r="G3515">
        <v>2004</v>
      </c>
      <c r="H3515" t="s">
        <v>713</v>
      </c>
      <c r="I3515" t="s">
        <v>714</v>
      </c>
      <c r="J3515">
        <v>12</v>
      </c>
    </row>
    <row r="3516" spans="1:10" x14ac:dyDescent="0.25">
      <c r="A3516" t="s">
        <v>712</v>
      </c>
      <c r="B3516">
        <v>7</v>
      </c>
      <c r="C3516" t="s">
        <v>1888</v>
      </c>
      <c r="D3516" t="s">
        <v>1889</v>
      </c>
      <c r="E3516">
        <v>100</v>
      </c>
      <c r="F3516" t="s">
        <v>1890</v>
      </c>
      <c r="G3516">
        <v>1999</v>
      </c>
      <c r="H3516" t="s">
        <v>713</v>
      </c>
      <c r="I3516" t="s">
        <v>714</v>
      </c>
      <c r="J3516">
        <v>21</v>
      </c>
    </row>
    <row r="3517" spans="1:10" x14ac:dyDescent="0.25">
      <c r="A3517" t="s">
        <v>712</v>
      </c>
      <c r="B3517">
        <v>7</v>
      </c>
      <c r="C3517" t="s">
        <v>1888</v>
      </c>
      <c r="D3517" t="s">
        <v>1889</v>
      </c>
      <c r="E3517">
        <v>100</v>
      </c>
      <c r="F3517" t="s">
        <v>1890</v>
      </c>
      <c r="G3517">
        <v>2000</v>
      </c>
      <c r="H3517" t="s">
        <v>713</v>
      </c>
      <c r="I3517" t="s">
        <v>714</v>
      </c>
      <c r="J3517">
        <v>7</v>
      </c>
    </row>
    <row r="3518" spans="1:10" x14ac:dyDescent="0.25">
      <c r="A3518" t="s">
        <v>712</v>
      </c>
      <c r="B3518">
        <v>7</v>
      </c>
      <c r="C3518" t="s">
        <v>1888</v>
      </c>
      <c r="D3518" t="s">
        <v>1889</v>
      </c>
      <c r="E3518">
        <v>100</v>
      </c>
      <c r="F3518" t="s">
        <v>1890</v>
      </c>
      <c r="G3518">
        <v>2001</v>
      </c>
      <c r="H3518" t="s">
        <v>713</v>
      </c>
      <c r="I3518" t="s">
        <v>714</v>
      </c>
      <c r="J3518">
        <v>16</v>
      </c>
    </row>
    <row r="3519" spans="1:10" x14ac:dyDescent="0.25">
      <c r="A3519" t="s">
        <v>1723</v>
      </c>
      <c r="B3519">
        <v>7</v>
      </c>
      <c r="C3519" t="s">
        <v>1888</v>
      </c>
      <c r="D3519" t="s">
        <v>1889</v>
      </c>
      <c r="E3519">
        <v>100</v>
      </c>
      <c r="F3519" t="s">
        <v>1890</v>
      </c>
      <c r="G3519">
        <v>1999</v>
      </c>
      <c r="H3519" t="s">
        <v>724</v>
      </c>
      <c r="I3519" t="s">
        <v>725</v>
      </c>
      <c r="J3519">
        <v>21</v>
      </c>
    </row>
    <row r="3520" spans="1:10" x14ac:dyDescent="0.25">
      <c r="A3520" t="s">
        <v>1723</v>
      </c>
      <c r="B3520">
        <v>7</v>
      </c>
      <c r="C3520" t="s">
        <v>1888</v>
      </c>
      <c r="D3520" t="s">
        <v>1889</v>
      </c>
      <c r="E3520">
        <v>100</v>
      </c>
      <c r="F3520" t="s">
        <v>1890</v>
      </c>
      <c r="G3520">
        <v>2000</v>
      </c>
      <c r="H3520" t="s">
        <v>724</v>
      </c>
      <c r="I3520" t="s">
        <v>725</v>
      </c>
      <c r="J3520">
        <v>9</v>
      </c>
    </row>
    <row r="3521" spans="1:10" x14ac:dyDescent="0.25">
      <c r="A3521" t="s">
        <v>1723</v>
      </c>
      <c r="B3521">
        <v>7</v>
      </c>
      <c r="C3521" t="s">
        <v>1888</v>
      </c>
      <c r="D3521" t="s">
        <v>1889</v>
      </c>
      <c r="E3521">
        <v>100</v>
      </c>
      <c r="F3521" t="s">
        <v>1890</v>
      </c>
      <c r="G3521">
        <v>2001</v>
      </c>
      <c r="H3521" t="s">
        <v>724</v>
      </c>
      <c r="I3521" t="s">
        <v>725</v>
      </c>
      <c r="J3521">
        <v>28</v>
      </c>
    </row>
    <row r="3522" spans="1:10" x14ac:dyDescent="0.25">
      <c r="A3522" t="s">
        <v>1723</v>
      </c>
      <c r="B3522">
        <v>7</v>
      </c>
      <c r="C3522" t="s">
        <v>1888</v>
      </c>
      <c r="D3522" t="s">
        <v>1889</v>
      </c>
      <c r="E3522">
        <v>100</v>
      </c>
      <c r="F3522" t="s">
        <v>1890</v>
      </c>
      <c r="G3522">
        <v>2002</v>
      </c>
      <c r="H3522" t="s">
        <v>724</v>
      </c>
      <c r="I3522" t="s">
        <v>725</v>
      </c>
      <c r="J3522">
        <v>16</v>
      </c>
    </row>
    <row r="3523" spans="1:10" x14ac:dyDescent="0.25">
      <c r="A3523" t="s">
        <v>1723</v>
      </c>
      <c r="B3523">
        <v>7</v>
      </c>
      <c r="C3523" t="s">
        <v>1888</v>
      </c>
      <c r="D3523" t="s">
        <v>1889</v>
      </c>
      <c r="E3523">
        <v>100</v>
      </c>
      <c r="F3523" t="s">
        <v>1890</v>
      </c>
      <c r="G3523">
        <v>2003</v>
      </c>
      <c r="H3523" t="s">
        <v>724</v>
      </c>
      <c r="I3523" t="s">
        <v>725</v>
      </c>
      <c r="J3523">
        <v>42</v>
      </c>
    </row>
    <row r="3524" spans="1:10" x14ac:dyDescent="0.25">
      <c r="A3524" t="s">
        <v>1723</v>
      </c>
      <c r="B3524">
        <v>7</v>
      </c>
      <c r="C3524" t="s">
        <v>1888</v>
      </c>
      <c r="D3524" t="s">
        <v>1889</v>
      </c>
      <c r="E3524">
        <v>100</v>
      </c>
      <c r="F3524" t="s">
        <v>1890</v>
      </c>
      <c r="G3524">
        <v>2004</v>
      </c>
      <c r="H3524" t="s">
        <v>724</v>
      </c>
      <c r="I3524" t="s">
        <v>725</v>
      </c>
      <c r="J3524">
        <v>15</v>
      </c>
    </row>
    <row r="3525" spans="1:10" x14ac:dyDescent="0.25">
      <c r="A3525" t="s">
        <v>1952</v>
      </c>
      <c r="B3525">
        <v>7</v>
      </c>
      <c r="C3525" t="s">
        <v>1888</v>
      </c>
      <c r="D3525" t="s">
        <v>1889</v>
      </c>
      <c r="E3525">
        <v>100</v>
      </c>
      <c r="F3525" t="s">
        <v>1890</v>
      </c>
      <c r="G3525">
        <v>1999</v>
      </c>
      <c r="H3525" t="s">
        <v>716</v>
      </c>
      <c r="I3525" t="s">
        <v>717</v>
      </c>
      <c r="J3525">
        <v>27</v>
      </c>
    </row>
    <row r="3526" spans="1:10" x14ac:dyDescent="0.25">
      <c r="A3526" t="s">
        <v>1952</v>
      </c>
      <c r="B3526">
        <v>7</v>
      </c>
      <c r="C3526" t="s">
        <v>1888</v>
      </c>
      <c r="D3526" t="s">
        <v>1889</v>
      </c>
      <c r="E3526">
        <v>100</v>
      </c>
      <c r="F3526" t="s">
        <v>1890</v>
      </c>
      <c r="G3526">
        <v>2000</v>
      </c>
      <c r="H3526" t="s">
        <v>716</v>
      </c>
      <c r="I3526" t="s">
        <v>717</v>
      </c>
      <c r="J3526">
        <v>7</v>
      </c>
    </row>
    <row r="3527" spans="1:10" x14ac:dyDescent="0.25">
      <c r="A3527" t="s">
        <v>1724</v>
      </c>
      <c r="B3527">
        <v>7</v>
      </c>
      <c r="C3527" t="s">
        <v>1888</v>
      </c>
      <c r="D3527" t="s">
        <v>1889</v>
      </c>
      <c r="E3527">
        <v>100</v>
      </c>
      <c r="F3527" t="s">
        <v>1890</v>
      </c>
      <c r="G3527">
        <v>2001</v>
      </c>
      <c r="H3527" t="s">
        <v>734</v>
      </c>
      <c r="I3527" t="s">
        <v>735</v>
      </c>
      <c r="J3527">
        <v>18</v>
      </c>
    </row>
    <row r="3528" spans="1:10" x14ac:dyDescent="0.25">
      <c r="A3528" t="s">
        <v>1724</v>
      </c>
      <c r="B3528">
        <v>7</v>
      </c>
      <c r="C3528" t="s">
        <v>1888</v>
      </c>
      <c r="D3528" t="s">
        <v>1889</v>
      </c>
      <c r="E3528">
        <v>100</v>
      </c>
      <c r="F3528" t="s">
        <v>1890</v>
      </c>
      <c r="G3528">
        <v>2002</v>
      </c>
      <c r="H3528" t="s">
        <v>734</v>
      </c>
      <c r="I3528" t="s">
        <v>735</v>
      </c>
      <c r="J3528">
        <v>10</v>
      </c>
    </row>
    <row r="3529" spans="1:10" x14ac:dyDescent="0.25">
      <c r="A3529" t="s">
        <v>1724</v>
      </c>
      <c r="B3529">
        <v>7</v>
      </c>
      <c r="C3529" t="s">
        <v>1888</v>
      </c>
      <c r="D3529" t="s">
        <v>1889</v>
      </c>
      <c r="E3529">
        <v>100</v>
      </c>
      <c r="F3529" t="s">
        <v>1890</v>
      </c>
      <c r="G3529">
        <v>2003</v>
      </c>
      <c r="H3529" t="s">
        <v>734</v>
      </c>
      <c r="I3529" t="s">
        <v>735</v>
      </c>
      <c r="J3529">
        <v>47</v>
      </c>
    </row>
    <row r="3530" spans="1:10" x14ac:dyDescent="0.25">
      <c r="A3530" t="s">
        <v>1724</v>
      </c>
      <c r="B3530">
        <v>7</v>
      </c>
      <c r="C3530" t="s">
        <v>1888</v>
      </c>
      <c r="D3530" t="s">
        <v>1889</v>
      </c>
      <c r="E3530">
        <v>100</v>
      </c>
      <c r="F3530" t="s">
        <v>1890</v>
      </c>
      <c r="G3530">
        <v>2004</v>
      </c>
      <c r="H3530" t="s">
        <v>734</v>
      </c>
      <c r="I3530" t="s">
        <v>735</v>
      </c>
      <c r="J3530">
        <v>20</v>
      </c>
    </row>
    <row r="3531" spans="1:10" x14ac:dyDescent="0.25">
      <c r="A3531" t="s">
        <v>715</v>
      </c>
      <c r="B3531">
        <v>7</v>
      </c>
      <c r="C3531" t="s">
        <v>1888</v>
      </c>
      <c r="D3531" t="s">
        <v>1889</v>
      </c>
      <c r="E3531">
        <v>100</v>
      </c>
      <c r="F3531" t="s">
        <v>1890</v>
      </c>
      <c r="G3531">
        <v>2000</v>
      </c>
      <c r="H3531" t="s">
        <v>716</v>
      </c>
      <c r="I3531" t="s">
        <v>717</v>
      </c>
      <c r="J3531">
        <v>3</v>
      </c>
    </row>
    <row r="3532" spans="1:10" x14ac:dyDescent="0.25">
      <c r="A3532" t="s">
        <v>715</v>
      </c>
      <c r="B3532">
        <v>7</v>
      </c>
      <c r="C3532" t="s">
        <v>1888</v>
      </c>
      <c r="D3532" t="s">
        <v>1889</v>
      </c>
      <c r="E3532">
        <v>100</v>
      </c>
      <c r="F3532" t="s">
        <v>1890</v>
      </c>
      <c r="G3532">
        <v>2001</v>
      </c>
      <c r="H3532" t="s">
        <v>716</v>
      </c>
      <c r="I3532" t="s">
        <v>717</v>
      </c>
      <c r="J3532">
        <v>15</v>
      </c>
    </row>
    <row r="3533" spans="1:10" x14ac:dyDescent="0.25">
      <c r="A3533" t="s">
        <v>715</v>
      </c>
      <c r="B3533">
        <v>7</v>
      </c>
      <c r="C3533" t="s">
        <v>1888</v>
      </c>
      <c r="D3533" t="s">
        <v>1889</v>
      </c>
      <c r="E3533">
        <v>100</v>
      </c>
      <c r="F3533" t="s">
        <v>1890</v>
      </c>
      <c r="G3533">
        <v>2002</v>
      </c>
      <c r="H3533" t="s">
        <v>716</v>
      </c>
      <c r="I3533" t="s">
        <v>717</v>
      </c>
      <c r="J3533">
        <v>14</v>
      </c>
    </row>
    <row r="3534" spans="1:10" x14ac:dyDescent="0.25">
      <c r="A3534" t="s">
        <v>715</v>
      </c>
      <c r="B3534">
        <v>7</v>
      </c>
      <c r="C3534" t="s">
        <v>1888</v>
      </c>
      <c r="D3534" t="s">
        <v>1889</v>
      </c>
      <c r="E3534">
        <v>100</v>
      </c>
      <c r="F3534" t="s">
        <v>1890</v>
      </c>
      <c r="G3534">
        <v>2003</v>
      </c>
      <c r="H3534" t="s">
        <v>716</v>
      </c>
      <c r="I3534" t="s">
        <v>717</v>
      </c>
      <c r="J3534">
        <v>38</v>
      </c>
    </row>
    <row r="3535" spans="1:10" x14ac:dyDescent="0.25">
      <c r="A3535" t="s">
        <v>715</v>
      </c>
      <c r="B3535">
        <v>7</v>
      </c>
      <c r="C3535" t="s">
        <v>1888</v>
      </c>
      <c r="D3535" t="s">
        <v>1889</v>
      </c>
      <c r="E3535">
        <v>100</v>
      </c>
      <c r="F3535" t="s">
        <v>1890</v>
      </c>
      <c r="G3535">
        <v>2004</v>
      </c>
      <c r="H3535" t="s">
        <v>716</v>
      </c>
      <c r="I3535" t="s">
        <v>717</v>
      </c>
      <c r="J3535">
        <v>16</v>
      </c>
    </row>
    <row r="3536" spans="1:10" x14ac:dyDescent="0.25">
      <c r="A3536" t="s">
        <v>715</v>
      </c>
      <c r="B3536">
        <v>7</v>
      </c>
      <c r="C3536" t="s">
        <v>1888</v>
      </c>
      <c r="D3536" t="s">
        <v>1889</v>
      </c>
      <c r="E3536">
        <v>100</v>
      </c>
      <c r="F3536" t="s">
        <v>1890</v>
      </c>
      <c r="G3536">
        <v>2007</v>
      </c>
      <c r="H3536" t="s">
        <v>716</v>
      </c>
      <c r="I3536" t="s">
        <v>717</v>
      </c>
      <c r="J3536">
        <v>8</v>
      </c>
    </row>
    <row r="3537" spans="1:10" x14ac:dyDescent="0.25">
      <c r="A3537" t="s">
        <v>715</v>
      </c>
      <c r="B3537">
        <v>7</v>
      </c>
      <c r="C3537" t="s">
        <v>1888</v>
      </c>
      <c r="D3537" t="s">
        <v>1889</v>
      </c>
      <c r="E3537">
        <v>100</v>
      </c>
      <c r="F3537" t="s">
        <v>1890</v>
      </c>
      <c r="G3537">
        <v>2009</v>
      </c>
      <c r="H3537" t="s">
        <v>716</v>
      </c>
      <c r="I3537" t="s">
        <v>717</v>
      </c>
      <c r="J3537">
        <v>7</v>
      </c>
    </row>
    <row r="3538" spans="1:10" x14ac:dyDescent="0.25">
      <c r="A3538" t="s">
        <v>718</v>
      </c>
      <c r="B3538">
        <v>7</v>
      </c>
      <c r="C3538" t="s">
        <v>1888</v>
      </c>
      <c r="D3538" t="s">
        <v>1889</v>
      </c>
      <c r="E3538">
        <v>100</v>
      </c>
      <c r="F3538" t="s">
        <v>1890</v>
      </c>
      <c r="G3538">
        <v>2000</v>
      </c>
      <c r="H3538" t="s">
        <v>719</v>
      </c>
      <c r="I3538" t="s">
        <v>720</v>
      </c>
      <c r="J3538">
        <v>5</v>
      </c>
    </row>
    <row r="3539" spans="1:10" x14ac:dyDescent="0.25">
      <c r="A3539" t="s">
        <v>718</v>
      </c>
      <c r="B3539">
        <v>7</v>
      </c>
      <c r="C3539" t="s">
        <v>1888</v>
      </c>
      <c r="D3539" t="s">
        <v>1889</v>
      </c>
      <c r="E3539">
        <v>100</v>
      </c>
      <c r="F3539" t="s">
        <v>1890</v>
      </c>
      <c r="G3539">
        <v>2001</v>
      </c>
      <c r="H3539" t="s">
        <v>719</v>
      </c>
      <c r="I3539" t="s">
        <v>720</v>
      </c>
      <c r="J3539">
        <v>15</v>
      </c>
    </row>
    <row r="3540" spans="1:10" x14ac:dyDescent="0.25">
      <c r="A3540" t="s">
        <v>718</v>
      </c>
      <c r="B3540">
        <v>7</v>
      </c>
      <c r="C3540" t="s">
        <v>1888</v>
      </c>
      <c r="D3540" t="s">
        <v>1889</v>
      </c>
      <c r="E3540">
        <v>100</v>
      </c>
      <c r="F3540" t="s">
        <v>1890</v>
      </c>
      <c r="G3540">
        <v>2002</v>
      </c>
      <c r="H3540" t="s">
        <v>719</v>
      </c>
      <c r="I3540" t="s">
        <v>720</v>
      </c>
      <c r="J3540">
        <v>11</v>
      </c>
    </row>
    <row r="3541" spans="1:10" x14ac:dyDescent="0.25">
      <c r="A3541" t="s">
        <v>718</v>
      </c>
      <c r="B3541">
        <v>7</v>
      </c>
      <c r="C3541" t="s">
        <v>1888</v>
      </c>
      <c r="D3541" t="s">
        <v>1889</v>
      </c>
      <c r="E3541">
        <v>100</v>
      </c>
      <c r="F3541" t="s">
        <v>1890</v>
      </c>
      <c r="G3541">
        <v>2003</v>
      </c>
      <c r="H3541" t="s">
        <v>719</v>
      </c>
      <c r="I3541" t="s">
        <v>720</v>
      </c>
      <c r="J3541">
        <v>30</v>
      </c>
    </row>
    <row r="3542" spans="1:10" x14ac:dyDescent="0.25">
      <c r="A3542" t="s">
        <v>718</v>
      </c>
      <c r="B3542">
        <v>7</v>
      </c>
      <c r="C3542" t="s">
        <v>1888</v>
      </c>
      <c r="D3542" t="s">
        <v>1889</v>
      </c>
      <c r="E3542">
        <v>100</v>
      </c>
      <c r="F3542" t="s">
        <v>1890</v>
      </c>
      <c r="G3542">
        <v>2004</v>
      </c>
      <c r="H3542" t="s">
        <v>719</v>
      </c>
      <c r="I3542" t="s">
        <v>720</v>
      </c>
      <c r="J3542">
        <v>14</v>
      </c>
    </row>
    <row r="3543" spans="1:10" x14ac:dyDescent="0.25">
      <c r="A3543" t="s">
        <v>718</v>
      </c>
      <c r="B3543">
        <v>7</v>
      </c>
      <c r="C3543" t="s">
        <v>1888</v>
      </c>
      <c r="D3543" t="s">
        <v>1889</v>
      </c>
      <c r="E3543">
        <v>100</v>
      </c>
      <c r="F3543" t="s">
        <v>1890</v>
      </c>
      <c r="G3543">
        <v>2005</v>
      </c>
      <c r="H3543" t="s">
        <v>719</v>
      </c>
      <c r="I3543" t="s">
        <v>720</v>
      </c>
      <c r="J3543">
        <v>18</v>
      </c>
    </row>
    <row r="3544" spans="1:10" x14ac:dyDescent="0.25">
      <c r="A3544" t="s">
        <v>718</v>
      </c>
      <c r="B3544">
        <v>7</v>
      </c>
      <c r="C3544" t="s">
        <v>1888</v>
      </c>
      <c r="D3544" t="s">
        <v>1889</v>
      </c>
      <c r="E3544">
        <v>100</v>
      </c>
      <c r="F3544" t="s">
        <v>1890</v>
      </c>
      <c r="G3544">
        <v>2006</v>
      </c>
      <c r="H3544" t="s">
        <v>719</v>
      </c>
      <c r="I3544" t="s">
        <v>720</v>
      </c>
      <c r="J3544">
        <v>13</v>
      </c>
    </row>
    <row r="3545" spans="1:10" x14ac:dyDescent="0.25">
      <c r="A3545" t="s">
        <v>718</v>
      </c>
      <c r="B3545">
        <v>7</v>
      </c>
      <c r="C3545" t="s">
        <v>1888</v>
      </c>
      <c r="D3545" t="s">
        <v>1889</v>
      </c>
      <c r="E3545">
        <v>100</v>
      </c>
      <c r="F3545" t="s">
        <v>1890</v>
      </c>
      <c r="G3545">
        <v>2007</v>
      </c>
      <c r="H3545" t="s">
        <v>719</v>
      </c>
      <c r="I3545" t="s">
        <v>720</v>
      </c>
      <c r="J3545">
        <v>7</v>
      </c>
    </row>
    <row r="3546" spans="1:10" x14ac:dyDescent="0.25">
      <c r="A3546" t="s">
        <v>718</v>
      </c>
      <c r="B3546">
        <v>7</v>
      </c>
      <c r="C3546" t="s">
        <v>1888</v>
      </c>
      <c r="D3546" t="s">
        <v>1889</v>
      </c>
      <c r="E3546">
        <v>100</v>
      </c>
      <c r="F3546" t="s">
        <v>1890</v>
      </c>
      <c r="G3546">
        <v>2008</v>
      </c>
      <c r="H3546" t="s">
        <v>719</v>
      </c>
      <c r="I3546" t="s">
        <v>720</v>
      </c>
      <c r="J3546">
        <v>11</v>
      </c>
    </row>
    <row r="3547" spans="1:10" x14ac:dyDescent="0.25">
      <c r="A3547" t="s">
        <v>718</v>
      </c>
      <c r="B3547">
        <v>7</v>
      </c>
      <c r="C3547" t="s">
        <v>1888</v>
      </c>
      <c r="D3547" t="s">
        <v>1889</v>
      </c>
      <c r="E3547">
        <v>100</v>
      </c>
      <c r="F3547" t="s">
        <v>1890</v>
      </c>
      <c r="G3547">
        <v>2009</v>
      </c>
      <c r="H3547" t="s">
        <v>719</v>
      </c>
      <c r="I3547" t="s">
        <v>720</v>
      </c>
      <c r="J3547">
        <v>4</v>
      </c>
    </row>
    <row r="3548" spans="1:10" x14ac:dyDescent="0.25">
      <c r="A3548" t="s">
        <v>721</v>
      </c>
      <c r="B3548">
        <v>7</v>
      </c>
      <c r="C3548" t="s">
        <v>1888</v>
      </c>
      <c r="D3548" t="s">
        <v>1889</v>
      </c>
      <c r="E3548">
        <v>100</v>
      </c>
      <c r="F3548" t="s">
        <v>1890</v>
      </c>
      <c r="G3548">
        <v>2000</v>
      </c>
      <c r="H3548" t="s">
        <v>719</v>
      </c>
      <c r="I3548" t="s">
        <v>720</v>
      </c>
      <c r="J3548">
        <v>4</v>
      </c>
    </row>
    <row r="3549" spans="1:10" x14ac:dyDescent="0.25">
      <c r="A3549" t="s">
        <v>721</v>
      </c>
      <c r="B3549">
        <v>7</v>
      </c>
      <c r="C3549" t="s">
        <v>1888</v>
      </c>
      <c r="D3549" t="s">
        <v>1889</v>
      </c>
      <c r="E3549">
        <v>100</v>
      </c>
      <c r="F3549" t="s">
        <v>1890</v>
      </c>
      <c r="G3549">
        <v>2001</v>
      </c>
      <c r="H3549" t="s">
        <v>719</v>
      </c>
      <c r="I3549" t="s">
        <v>720</v>
      </c>
      <c r="J3549">
        <v>13</v>
      </c>
    </row>
    <row r="3550" spans="1:10" x14ac:dyDescent="0.25">
      <c r="A3550" t="s">
        <v>721</v>
      </c>
      <c r="B3550">
        <v>7</v>
      </c>
      <c r="C3550" t="s">
        <v>1888</v>
      </c>
      <c r="D3550" t="s">
        <v>1889</v>
      </c>
      <c r="E3550">
        <v>100</v>
      </c>
      <c r="F3550" t="s">
        <v>1890</v>
      </c>
      <c r="G3550">
        <v>2002</v>
      </c>
      <c r="H3550" t="s">
        <v>719</v>
      </c>
      <c r="I3550" t="s">
        <v>720</v>
      </c>
      <c r="J3550">
        <v>7</v>
      </c>
    </row>
    <row r="3551" spans="1:10" x14ac:dyDescent="0.25">
      <c r="A3551" t="s">
        <v>721</v>
      </c>
      <c r="B3551">
        <v>7</v>
      </c>
      <c r="C3551" t="s">
        <v>1888</v>
      </c>
      <c r="D3551" t="s">
        <v>1889</v>
      </c>
      <c r="E3551">
        <v>100</v>
      </c>
      <c r="F3551" t="s">
        <v>1890</v>
      </c>
      <c r="G3551">
        <v>2003</v>
      </c>
      <c r="H3551" t="s">
        <v>719</v>
      </c>
      <c r="I3551" t="s">
        <v>720</v>
      </c>
      <c r="J3551">
        <v>37</v>
      </c>
    </row>
    <row r="3552" spans="1:10" x14ac:dyDescent="0.25">
      <c r="A3552" t="s">
        <v>721</v>
      </c>
      <c r="B3552">
        <v>7</v>
      </c>
      <c r="C3552" t="s">
        <v>1888</v>
      </c>
      <c r="D3552" t="s">
        <v>1889</v>
      </c>
      <c r="E3552">
        <v>100</v>
      </c>
      <c r="F3552" t="s">
        <v>1890</v>
      </c>
      <c r="G3552">
        <v>2004</v>
      </c>
      <c r="H3552" t="s">
        <v>719</v>
      </c>
      <c r="I3552" t="s">
        <v>720</v>
      </c>
      <c r="J3552">
        <v>13</v>
      </c>
    </row>
    <row r="3553" spans="1:10" x14ac:dyDescent="0.25">
      <c r="A3553" t="s">
        <v>722</v>
      </c>
      <c r="B3553">
        <v>7</v>
      </c>
      <c r="C3553" t="s">
        <v>1888</v>
      </c>
      <c r="D3553" t="s">
        <v>1889</v>
      </c>
      <c r="E3553">
        <v>100</v>
      </c>
      <c r="F3553" t="s">
        <v>1890</v>
      </c>
      <c r="G3553">
        <v>2000</v>
      </c>
      <c r="H3553" t="s">
        <v>716</v>
      </c>
      <c r="I3553" t="s">
        <v>717</v>
      </c>
      <c r="J3553">
        <v>3</v>
      </c>
    </row>
    <row r="3554" spans="1:10" x14ac:dyDescent="0.25">
      <c r="A3554" t="s">
        <v>722</v>
      </c>
      <c r="B3554">
        <v>7</v>
      </c>
      <c r="C3554" t="s">
        <v>1888</v>
      </c>
      <c r="D3554" t="s">
        <v>1889</v>
      </c>
      <c r="E3554">
        <v>100</v>
      </c>
      <c r="F3554" t="s">
        <v>1890</v>
      </c>
      <c r="G3554">
        <v>2001</v>
      </c>
      <c r="H3554" t="s">
        <v>716</v>
      </c>
      <c r="I3554" t="s">
        <v>717</v>
      </c>
      <c r="J3554">
        <v>16</v>
      </c>
    </row>
    <row r="3555" spans="1:10" x14ac:dyDescent="0.25">
      <c r="A3555" t="s">
        <v>722</v>
      </c>
      <c r="B3555">
        <v>7</v>
      </c>
      <c r="C3555" t="s">
        <v>1888</v>
      </c>
      <c r="D3555" t="s">
        <v>1889</v>
      </c>
      <c r="E3555">
        <v>100</v>
      </c>
      <c r="F3555" t="s">
        <v>1890</v>
      </c>
      <c r="G3555">
        <v>2002</v>
      </c>
      <c r="H3555" t="s">
        <v>716</v>
      </c>
      <c r="I3555" t="s">
        <v>717</v>
      </c>
      <c r="J3555">
        <v>13</v>
      </c>
    </row>
    <row r="3556" spans="1:10" x14ac:dyDescent="0.25">
      <c r="A3556" t="s">
        <v>722</v>
      </c>
      <c r="B3556">
        <v>7</v>
      </c>
      <c r="C3556" t="s">
        <v>1888</v>
      </c>
      <c r="D3556" t="s">
        <v>1889</v>
      </c>
      <c r="E3556">
        <v>100</v>
      </c>
      <c r="F3556" t="s">
        <v>1890</v>
      </c>
      <c r="G3556">
        <v>2003</v>
      </c>
      <c r="H3556" t="s">
        <v>716</v>
      </c>
      <c r="I3556" t="s">
        <v>717</v>
      </c>
      <c r="J3556">
        <v>41</v>
      </c>
    </row>
    <row r="3557" spans="1:10" x14ac:dyDescent="0.25">
      <c r="A3557" t="s">
        <v>722</v>
      </c>
      <c r="B3557">
        <v>7</v>
      </c>
      <c r="C3557" t="s">
        <v>1888</v>
      </c>
      <c r="D3557" t="s">
        <v>1889</v>
      </c>
      <c r="E3557">
        <v>100</v>
      </c>
      <c r="F3557" t="s">
        <v>1890</v>
      </c>
      <c r="G3557">
        <v>2004</v>
      </c>
      <c r="H3557" t="s">
        <v>716</v>
      </c>
      <c r="I3557" t="s">
        <v>717</v>
      </c>
      <c r="J3557">
        <v>13</v>
      </c>
    </row>
    <row r="3558" spans="1:10" x14ac:dyDescent="0.25">
      <c r="A3558" t="s">
        <v>722</v>
      </c>
      <c r="B3558">
        <v>7</v>
      </c>
      <c r="C3558" t="s">
        <v>1888</v>
      </c>
      <c r="D3558" t="s">
        <v>1889</v>
      </c>
      <c r="E3558">
        <v>100</v>
      </c>
      <c r="F3558" t="s">
        <v>1890</v>
      </c>
      <c r="G3558">
        <v>2005</v>
      </c>
      <c r="H3558" t="s">
        <v>716</v>
      </c>
      <c r="I3558" t="s">
        <v>717</v>
      </c>
      <c r="J3558">
        <v>21</v>
      </c>
    </row>
    <row r="3559" spans="1:10" x14ac:dyDescent="0.25">
      <c r="A3559" t="s">
        <v>722</v>
      </c>
      <c r="B3559">
        <v>7</v>
      </c>
      <c r="C3559" t="s">
        <v>1888</v>
      </c>
      <c r="D3559" t="s">
        <v>1889</v>
      </c>
      <c r="E3559">
        <v>100</v>
      </c>
      <c r="F3559" t="s">
        <v>1890</v>
      </c>
      <c r="G3559">
        <v>2006</v>
      </c>
      <c r="H3559" t="s">
        <v>716</v>
      </c>
      <c r="I3559" t="s">
        <v>717</v>
      </c>
      <c r="J3559">
        <v>19</v>
      </c>
    </row>
    <row r="3560" spans="1:10" x14ac:dyDescent="0.25">
      <c r="A3560" t="s">
        <v>722</v>
      </c>
      <c r="B3560">
        <v>7</v>
      </c>
      <c r="C3560" t="s">
        <v>1888</v>
      </c>
      <c r="D3560" t="s">
        <v>1889</v>
      </c>
      <c r="E3560">
        <v>100</v>
      </c>
      <c r="F3560" t="s">
        <v>1890</v>
      </c>
      <c r="G3560">
        <v>2008</v>
      </c>
      <c r="H3560" t="s">
        <v>716</v>
      </c>
      <c r="I3560" t="s">
        <v>717</v>
      </c>
      <c r="J3560">
        <v>6</v>
      </c>
    </row>
    <row r="3561" spans="1:10" x14ac:dyDescent="0.25">
      <c r="A3561" t="s">
        <v>1725</v>
      </c>
      <c r="B3561">
        <v>7</v>
      </c>
      <c r="C3561" t="s">
        <v>1888</v>
      </c>
      <c r="D3561" t="s">
        <v>1889</v>
      </c>
      <c r="E3561">
        <v>100</v>
      </c>
      <c r="F3561" t="s">
        <v>1890</v>
      </c>
      <c r="G3561">
        <v>2001</v>
      </c>
      <c r="H3561" t="s">
        <v>716</v>
      </c>
      <c r="I3561" t="s">
        <v>717</v>
      </c>
      <c r="J3561">
        <v>8</v>
      </c>
    </row>
    <row r="3562" spans="1:10" x14ac:dyDescent="0.25">
      <c r="A3562" t="s">
        <v>1725</v>
      </c>
      <c r="B3562">
        <v>7</v>
      </c>
      <c r="C3562" t="s">
        <v>1888</v>
      </c>
      <c r="D3562" t="s">
        <v>1889</v>
      </c>
      <c r="E3562">
        <v>100</v>
      </c>
      <c r="F3562" t="s">
        <v>1890</v>
      </c>
      <c r="G3562">
        <v>2002</v>
      </c>
      <c r="H3562" t="s">
        <v>716</v>
      </c>
      <c r="I3562" t="s">
        <v>717</v>
      </c>
      <c r="J3562">
        <v>3</v>
      </c>
    </row>
    <row r="3563" spans="1:10" x14ac:dyDescent="0.25">
      <c r="A3563" t="s">
        <v>723</v>
      </c>
      <c r="B3563">
        <v>7</v>
      </c>
      <c r="C3563" t="s">
        <v>1888</v>
      </c>
      <c r="D3563" t="s">
        <v>1889</v>
      </c>
      <c r="E3563">
        <v>100</v>
      </c>
      <c r="F3563" t="s">
        <v>1890</v>
      </c>
      <c r="G3563">
        <v>2000</v>
      </c>
      <c r="H3563" t="s">
        <v>724</v>
      </c>
      <c r="I3563" t="s">
        <v>725</v>
      </c>
      <c r="J3563">
        <v>1</v>
      </c>
    </row>
    <row r="3564" spans="1:10" x14ac:dyDescent="0.25">
      <c r="A3564" t="s">
        <v>723</v>
      </c>
      <c r="B3564">
        <v>7</v>
      </c>
      <c r="C3564" t="s">
        <v>1888</v>
      </c>
      <c r="D3564" t="s">
        <v>1889</v>
      </c>
      <c r="E3564">
        <v>100</v>
      </c>
      <c r="F3564" t="s">
        <v>1890</v>
      </c>
      <c r="G3564">
        <v>2001</v>
      </c>
      <c r="H3564" t="s">
        <v>724</v>
      </c>
      <c r="I3564" t="s">
        <v>725</v>
      </c>
      <c r="J3564">
        <v>21</v>
      </c>
    </row>
    <row r="3565" spans="1:10" x14ac:dyDescent="0.25">
      <c r="A3565" t="s">
        <v>723</v>
      </c>
      <c r="B3565">
        <v>7</v>
      </c>
      <c r="C3565" t="s">
        <v>1888</v>
      </c>
      <c r="D3565" t="s">
        <v>1889</v>
      </c>
      <c r="E3565">
        <v>100</v>
      </c>
      <c r="F3565" t="s">
        <v>1890</v>
      </c>
      <c r="G3565">
        <v>2002</v>
      </c>
      <c r="H3565" t="s">
        <v>724</v>
      </c>
      <c r="I3565" t="s">
        <v>725</v>
      </c>
      <c r="J3565">
        <v>15</v>
      </c>
    </row>
    <row r="3566" spans="1:10" x14ac:dyDescent="0.25">
      <c r="A3566" t="s">
        <v>723</v>
      </c>
      <c r="B3566">
        <v>7</v>
      </c>
      <c r="C3566" t="s">
        <v>1888</v>
      </c>
      <c r="D3566" t="s">
        <v>1889</v>
      </c>
      <c r="E3566">
        <v>100</v>
      </c>
      <c r="F3566" t="s">
        <v>1890</v>
      </c>
      <c r="G3566">
        <v>2003</v>
      </c>
      <c r="H3566" t="s">
        <v>724</v>
      </c>
      <c r="I3566" t="s">
        <v>725</v>
      </c>
      <c r="J3566">
        <v>45</v>
      </c>
    </row>
    <row r="3567" spans="1:10" x14ac:dyDescent="0.25">
      <c r="A3567" t="s">
        <v>723</v>
      </c>
      <c r="B3567">
        <v>7</v>
      </c>
      <c r="C3567" t="s">
        <v>1888</v>
      </c>
      <c r="D3567" t="s">
        <v>1889</v>
      </c>
      <c r="E3567">
        <v>100</v>
      </c>
      <c r="F3567" t="s">
        <v>1890</v>
      </c>
      <c r="G3567">
        <v>2004</v>
      </c>
      <c r="H3567" t="s">
        <v>724</v>
      </c>
      <c r="I3567" t="s">
        <v>725</v>
      </c>
      <c r="J3567">
        <v>17</v>
      </c>
    </row>
    <row r="3568" spans="1:10" x14ac:dyDescent="0.25">
      <c r="A3568" t="s">
        <v>723</v>
      </c>
      <c r="B3568">
        <v>7</v>
      </c>
      <c r="C3568" t="s">
        <v>1888</v>
      </c>
      <c r="D3568" t="s">
        <v>1889</v>
      </c>
      <c r="E3568">
        <v>100</v>
      </c>
      <c r="F3568" t="s">
        <v>1890</v>
      </c>
      <c r="G3568">
        <v>2007</v>
      </c>
      <c r="H3568" t="s">
        <v>724</v>
      </c>
      <c r="I3568" t="s">
        <v>725</v>
      </c>
      <c r="J3568">
        <v>6</v>
      </c>
    </row>
    <row r="3569" spans="1:10" x14ac:dyDescent="0.25">
      <c r="A3569" t="s">
        <v>723</v>
      </c>
      <c r="B3569">
        <v>7</v>
      </c>
      <c r="C3569" t="s">
        <v>1888</v>
      </c>
      <c r="D3569" t="s">
        <v>1889</v>
      </c>
      <c r="E3569">
        <v>100</v>
      </c>
      <c r="F3569" t="s">
        <v>1890</v>
      </c>
      <c r="G3569">
        <v>2008</v>
      </c>
      <c r="H3569" t="s">
        <v>724</v>
      </c>
      <c r="I3569" t="s">
        <v>725</v>
      </c>
      <c r="J3569">
        <v>8</v>
      </c>
    </row>
    <row r="3570" spans="1:10" x14ac:dyDescent="0.25">
      <c r="A3570" t="s">
        <v>726</v>
      </c>
      <c r="B3570">
        <v>7</v>
      </c>
      <c r="C3570" t="s">
        <v>1888</v>
      </c>
      <c r="D3570" t="s">
        <v>1889</v>
      </c>
      <c r="E3570">
        <v>100</v>
      </c>
      <c r="F3570" t="s">
        <v>1890</v>
      </c>
      <c r="G3570">
        <v>2000</v>
      </c>
      <c r="H3570" t="s">
        <v>724</v>
      </c>
      <c r="I3570" t="s">
        <v>725</v>
      </c>
      <c r="J3570">
        <v>2</v>
      </c>
    </row>
    <row r="3571" spans="1:10" x14ac:dyDescent="0.25">
      <c r="A3571" t="s">
        <v>726</v>
      </c>
      <c r="B3571">
        <v>7</v>
      </c>
      <c r="C3571" t="s">
        <v>1888</v>
      </c>
      <c r="D3571" t="s">
        <v>1889</v>
      </c>
      <c r="E3571">
        <v>100</v>
      </c>
      <c r="F3571" t="s">
        <v>1890</v>
      </c>
      <c r="G3571">
        <v>2001</v>
      </c>
      <c r="H3571" t="s">
        <v>724</v>
      </c>
      <c r="I3571" t="s">
        <v>725</v>
      </c>
      <c r="J3571">
        <v>18</v>
      </c>
    </row>
    <row r="3572" spans="1:10" x14ac:dyDescent="0.25">
      <c r="A3572" t="s">
        <v>726</v>
      </c>
      <c r="B3572">
        <v>7</v>
      </c>
      <c r="C3572" t="s">
        <v>1888</v>
      </c>
      <c r="D3572" t="s">
        <v>1889</v>
      </c>
      <c r="E3572">
        <v>100</v>
      </c>
      <c r="F3572" t="s">
        <v>1890</v>
      </c>
      <c r="G3572">
        <v>2002</v>
      </c>
      <c r="H3572" t="s">
        <v>724</v>
      </c>
      <c r="I3572" t="s">
        <v>725</v>
      </c>
      <c r="J3572">
        <v>8</v>
      </c>
    </row>
    <row r="3573" spans="1:10" x14ac:dyDescent="0.25">
      <c r="A3573" t="s">
        <v>726</v>
      </c>
      <c r="B3573">
        <v>7</v>
      </c>
      <c r="C3573" t="s">
        <v>1888</v>
      </c>
      <c r="D3573" t="s">
        <v>1889</v>
      </c>
      <c r="E3573">
        <v>100</v>
      </c>
      <c r="F3573" t="s">
        <v>1890</v>
      </c>
      <c r="G3573">
        <v>2003</v>
      </c>
      <c r="H3573" t="s">
        <v>724</v>
      </c>
      <c r="I3573" t="s">
        <v>725</v>
      </c>
      <c r="J3573">
        <v>38</v>
      </c>
    </row>
    <row r="3574" spans="1:10" x14ac:dyDescent="0.25">
      <c r="A3574" t="s">
        <v>726</v>
      </c>
      <c r="B3574">
        <v>7</v>
      </c>
      <c r="C3574" t="s">
        <v>1888</v>
      </c>
      <c r="D3574" t="s">
        <v>1889</v>
      </c>
      <c r="E3574">
        <v>100</v>
      </c>
      <c r="F3574" t="s">
        <v>1890</v>
      </c>
      <c r="G3574">
        <v>2004</v>
      </c>
      <c r="H3574" t="s">
        <v>724</v>
      </c>
      <c r="I3574" t="s">
        <v>725</v>
      </c>
      <c r="J3574">
        <v>14</v>
      </c>
    </row>
    <row r="3575" spans="1:10" x14ac:dyDescent="0.25">
      <c r="A3575" t="s">
        <v>727</v>
      </c>
      <c r="B3575">
        <v>7</v>
      </c>
      <c r="C3575" t="s">
        <v>1888</v>
      </c>
      <c r="D3575" t="s">
        <v>1889</v>
      </c>
      <c r="E3575">
        <v>100</v>
      </c>
      <c r="F3575" t="s">
        <v>1890</v>
      </c>
      <c r="G3575">
        <v>2001</v>
      </c>
      <c r="H3575" t="s">
        <v>728</v>
      </c>
      <c r="I3575" t="s">
        <v>729</v>
      </c>
      <c r="J3575">
        <v>18</v>
      </c>
    </row>
    <row r="3576" spans="1:10" x14ac:dyDescent="0.25">
      <c r="A3576" t="s">
        <v>727</v>
      </c>
      <c r="B3576">
        <v>7</v>
      </c>
      <c r="C3576" t="s">
        <v>1888</v>
      </c>
      <c r="D3576" t="s">
        <v>1889</v>
      </c>
      <c r="E3576">
        <v>100</v>
      </c>
      <c r="F3576" t="s">
        <v>1890</v>
      </c>
      <c r="G3576">
        <v>2002</v>
      </c>
      <c r="H3576" t="s">
        <v>728</v>
      </c>
      <c r="I3576" t="s">
        <v>729</v>
      </c>
      <c r="J3576">
        <v>8</v>
      </c>
    </row>
    <row r="3577" spans="1:10" x14ac:dyDescent="0.25">
      <c r="A3577" t="s">
        <v>727</v>
      </c>
      <c r="B3577">
        <v>7</v>
      </c>
      <c r="C3577" t="s">
        <v>1888</v>
      </c>
      <c r="D3577" t="s">
        <v>1889</v>
      </c>
      <c r="E3577">
        <v>100</v>
      </c>
      <c r="F3577" t="s">
        <v>1890</v>
      </c>
      <c r="G3577">
        <v>2003</v>
      </c>
      <c r="H3577" t="s">
        <v>728</v>
      </c>
      <c r="I3577" t="s">
        <v>729</v>
      </c>
      <c r="J3577">
        <v>44</v>
      </c>
    </row>
    <row r="3578" spans="1:10" x14ac:dyDescent="0.25">
      <c r="A3578" t="s">
        <v>727</v>
      </c>
      <c r="B3578">
        <v>7</v>
      </c>
      <c r="C3578" t="s">
        <v>1888</v>
      </c>
      <c r="D3578" t="s">
        <v>1889</v>
      </c>
      <c r="E3578">
        <v>100</v>
      </c>
      <c r="F3578" t="s">
        <v>1890</v>
      </c>
      <c r="G3578">
        <v>2004</v>
      </c>
      <c r="H3578" t="s">
        <v>728</v>
      </c>
      <c r="I3578" t="s">
        <v>729</v>
      </c>
      <c r="J3578">
        <v>14</v>
      </c>
    </row>
    <row r="3579" spans="1:10" x14ac:dyDescent="0.25">
      <c r="A3579" t="s">
        <v>727</v>
      </c>
      <c r="B3579">
        <v>7</v>
      </c>
      <c r="C3579" t="s">
        <v>1888</v>
      </c>
      <c r="D3579" t="s">
        <v>1889</v>
      </c>
      <c r="E3579">
        <v>100</v>
      </c>
      <c r="F3579" t="s">
        <v>1890</v>
      </c>
      <c r="G3579">
        <v>2005</v>
      </c>
      <c r="H3579" t="s">
        <v>728</v>
      </c>
      <c r="I3579" t="s">
        <v>729</v>
      </c>
      <c r="J3579">
        <v>12</v>
      </c>
    </row>
    <row r="3580" spans="1:10" x14ac:dyDescent="0.25">
      <c r="A3580" t="s">
        <v>727</v>
      </c>
      <c r="B3580">
        <v>7</v>
      </c>
      <c r="C3580" t="s">
        <v>1888</v>
      </c>
      <c r="D3580" t="s">
        <v>1889</v>
      </c>
      <c r="E3580">
        <v>100</v>
      </c>
      <c r="F3580" t="s">
        <v>1890</v>
      </c>
      <c r="G3580">
        <v>2006</v>
      </c>
      <c r="H3580" t="s">
        <v>728</v>
      </c>
      <c r="I3580" t="s">
        <v>729</v>
      </c>
      <c r="J3580">
        <v>27</v>
      </c>
    </row>
    <row r="3581" spans="1:10" x14ac:dyDescent="0.25">
      <c r="A3581" t="s">
        <v>727</v>
      </c>
      <c r="B3581">
        <v>7</v>
      </c>
      <c r="C3581" t="s">
        <v>1888</v>
      </c>
      <c r="D3581" t="s">
        <v>1889</v>
      </c>
      <c r="E3581">
        <v>100</v>
      </c>
      <c r="F3581" t="s">
        <v>1890</v>
      </c>
      <c r="G3581">
        <v>2007</v>
      </c>
      <c r="H3581" t="s">
        <v>728</v>
      </c>
      <c r="I3581" t="s">
        <v>729</v>
      </c>
      <c r="J3581">
        <v>6</v>
      </c>
    </row>
    <row r="3582" spans="1:10" x14ac:dyDescent="0.25">
      <c r="A3582" t="s">
        <v>727</v>
      </c>
      <c r="B3582">
        <v>7</v>
      </c>
      <c r="C3582" t="s">
        <v>1888</v>
      </c>
      <c r="D3582" t="s">
        <v>1889</v>
      </c>
      <c r="E3582">
        <v>100</v>
      </c>
      <c r="F3582" t="s">
        <v>1890</v>
      </c>
      <c r="G3582">
        <v>2008</v>
      </c>
      <c r="H3582" t="s">
        <v>728</v>
      </c>
      <c r="I3582" t="s">
        <v>729</v>
      </c>
      <c r="J3582">
        <v>9</v>
      </c>
    </row>
    <row r="3583" spans="1:10" x14ac:dyDescent="0.25">
      <c r="A3583" t="s">
        <v>727</v>
      </c>
      <c r="B3583">
        <v>7</v>
      </c>
      <c r="C3583" t="s">
        <v>1888</v>
      </c>
      <c r="D3583" t="s">
        <v>1889</v>
      </c>
      <c r="E3583">
        <v>100</v>
      </c>
      <c r="F3583" t="s">
        <v>1890</v>
      </c>
      <c r="G3583">
        <v>2009</v>
      </c>
      <c r="H3583" t="s">
        <v>728</v>
      </c>
      <c r="I3583" t="s">
        <v>729</v>
      </c>
      <c r="J3583">
        <v>1</v>
      </c>
    </row>
    <row r="3584" spans="1:10" x14ac:dyDescent="0.25">
      <c r="A3584" t="s">
        <v>1953</v>
      </c>
      <c r="B3584">
        <v>7</v>
      </c>
      <c r="C3584" t="s">
        <v>1888</v>
      </c>
      <c r="D3584" t="s">
        <v>1889</v>
      </c>
      <c r="E3584">
        <v>100</v>
      </c>
      <c r="F3584" t="s">
        <v>1890</v>
      </c>
      <c r="G3584">
        <v>2002</v>
      </c>
      <c r="H3584" t="s">
        <v>716</v>
      </c>
      <c r="I3584" t="s">
        <v>717</v>
      </c>
      <c r="J3584">
        <v>13</v>
      </c>
    </row>
    <row r="3585" spans="1:10" x14ac:dyDescent="0.25">
      <c r="A3585" t="s">
        <v>1953</v>
      </c>
      <c r="B3585">
        <v>7</v>
      </c>
      <c r="C3585" t="s">
        <v>1888</v>
      </c>
      <c r="D3585" t="s">
        <v>1889</v>
      </c>
      <c r="E3585">
        <v>100</v>
      </c>
      <c r="F3585" t="s">
        <v>1890</v>
      </c>
      <c r="G3585">
        <v>2003</v>
      </c>
      <c r="H3585" t="s">
        <v>716</v>
      </c>
      <c r="I3585" t="s">
        <v>717</v>
      </c>
      <c r="J3585">
        <v>38</v>
      </c>
    </row>
    <row r="3586" spans="1:10" x14ac:dyDescent="0.25">
      <c r="A3586" t="s">
        <v>1953</v>
      </c>
      <c r="B3586">
        <v>7</v>
      </c>
      <c r="C3586" t="s">
        <v>1888</v>
      </c>
      <c r="D3586" t="s">
        <v>1889</v>
      </c>
      <c r="E3586">
        <v>100</v>
      </c>
      <c r="F3586" t="s">
        <v>1890</v>
      </c>
      <c r="G3586">
        <v>2004</v>
      </c>
      <c r="H3586" t="s">
        <v>716</v>
      </c>
      <c r="I3586" t="s">
        <v>717</v>
      </c>
      <c r="J3586">
        <v>21</v>
      </c>
    </row>
    <row r="3587" spans="1:10" x14ac:dyDescent="0.25">
      <c r="A3587" t="s">
        <v>1954</v>
      </c>
      <c r="B3587">
        <v>7</v>
      </c>
      <c r="C3587" t="s">
        <v>1888</v>
      </c>
      <c r="D3587" t="s">
        <v>1889</v>
      </c>
      <c r="E3587">
        <v>100</v>
      </c>
      <c r="F3587" t="s">
        <v>1890</v>
      </c>
      <c r="G3587">
        <v>2002</v>
      </c>
      <c r="H3587" t="s">
        <v>724</v>
      </c>
      <c r="I3587" t="s">
        <v>725</v>
      </c>
      <c r="J3587">
        <v>23</v>
      </c>
    </row>
    <row r="3588" spans="1:10" x14ac:dyDescent="0.25">
      <c r="A3588" t="s">
        <v>1954</v>
      </c>
      <c r="B3588">
        <v>7</v>
      </c>
      <c r="C3588" t="s">
        <v>1888</v>
      </c>
      <c r="D3588" t="s">
        <v>1889</v>
      </c>
      <c r="E3588">
        <v>100</v>
      </c>
      <c r="F3588" t="s">
        <v>1890</v>
      </c>
      <c r="G3588">
        <v>2003</v>
      </c>
      <c r="H3588" t="s">
        <v>724</v>
      </c>
      <c r="I3588" t="s">
        <v>725</v>
      </c>
      <c r="J3588">
        <v>52</v>
      </c>
    </row>
    <row r="3589" spans="1:10" x14ac:dyDescent="0.25">
      <c r="A3589" t="s">
        <v>1954</v>
      </c>
      <c r="B3589">
        <v>7</v>
      </c>
      <c r="C3589" t="s">
        <v>1888</v>
      </c>
      <c r="D3589" t="s">
        <v>1889</v>
      </c>
      <c r="E3589">
        <v>100</v>
      </c>
      <c r="F3589" t="s">
        <v>1890</v>
      </c>
      <c r="G3589">
        <v>2004</v>
      </c>
      <c r="H3589" t="s">
        <v>724</v>
      </c>
      <c r="I3589" t="s">
        <v>725</v>
      </c>
      <c r="J3589">
        <v>23</v>
      </c>
    </row>
    <row r="3590" spans="1:10" x14ac:dyDescent="0.25">
      <c r="A3590" t="s">
        <v>1954</v>
      </c>
      <c r="B3590">
        <v>7</v>
      </c>
      <c r="C3590" t="s">
        <v>1888</v>
      </c>
      <c r="D3590" t="s">
        <v>1889</v>
      </c>
      <c r="E3590">
        <v>100</v>
      </c>
      <c r="F3590" t="s">
        <v>1890</v>
      </c>
      <c r="G3590">
        <v>2005</v>
      </c>
      <c r="H3590" t="s">
        <v>724</v>
      </c>
      <c r="I3590" t="s">
        <v>725</v>
      </c>
      <c r="J3590">
        <v>25</v>
      </c>
    </row>
    <row r="3591" spans="1:10" x14ac:dyDescent="0.25">
      <c r="A3591" t="s">
        <v>1726</v>
      </c>
      <c r="B3591">
        <v>7</v>
      </c>
      <c r="C3591" t="s">
        <v>1888</v>
      </c>
      <c r="D3591" t="s">
        <v>1889</v>
      </c>
      <c r="E3591">
        <v>100</v>
      </c>
      <c r="F3591" t="s">
        <v>1890</v>
      </c>
      <c r="G3591">
        <v>2002</v>
      </c>
      <c r="H3591" t="s">
        <v>716</v>
      </c>
      <c r="I3591" t="s">
        <v>717</v>
      </c>
      <c r="J3591">
        <v>12</v>
      </c>
    </row>
    <row r="3592" spans="1:10" x14ac:dyDescent="0.25">
      <c r="A3592" t="s">
        <v>730</v>
      </c>
      <c r="B3592">
        <v>7</v>
      </c>
      <c r="C3592" t="s">
        <v>1888</v>
      </c>
      <c r="D3592" t="s">
        <v>1889</v>
      </c>
      <c r="E3592">
        <v>100</v>
      </c>
      <c r="F3592" t="s">
        <v>1890</v>
      </c>
      <c r="G3592">
        <v>2003</v>
      </c>
      <c r="H3592" t="s">
        <v>713</v>
      </c>
      <c r="I3592" t="s">
        <v>714</v>
      </c>
      <c r="J3592">
        <v>52</v>
      </c>
    </row>
    <row r="3593" spans="1:10" x14ac:dyDescent="0.25">
      <c r="A3593" t="s">
        <v>730</v>
      </c>
      <c r="B3593">
        <v>7</v>
      </c>
      <c r="C3593" t="s">
        <v>1888</v>
      </c>
      <c r="D3593" t="s">
        <v>1889</v>
      </c>
      <c r="E3593">
        <v>100</v>
      </c>
      <c r="F3593" t="s">
        <v>1890</v>
      </c>
      <c r="G3593">
        <v>2004</v>
      </c>
      <c r="H3593" t="s">
        <v>713</v>
      </c>
      <c r="I3593" t="s">
        <v>714</v>
      </c>
      <c r="J3593">
        <v>21</v>
      </c>
    </row>
    <row r="3594" spans="1:10" x14ac:dyDescent="0.25">
      <c r="A3594" t="s">
        <v>730</v>
      </c>
      <c r="B3594">
        <v>7</v>
      </c>
      <c r="C3594" t="s">
        <v>1888</v>
      </c>
      <c r="D3594" t="s">
        <v>1889</v>
      </c>
      <c r="E3594">
        <v>100</v>
      </c>
      <c r="F3594" t="s">
        <v>1890</v>
      </c>
      <c r="G3594">
        <v>2005</v>
      </c>
      <c r="H3594" t="s">
        <v>713</v>
      </c>
      <c r="I3594" t="s">
        <v>714</v>
      </c>
      <c r="J3594">
        <v>20</v>
      </c>
    </row>
    <row r="3595" spans="1:10" x14ac:dyDescent="0.25">
      <c r="A3595" t="s">
        <v>730</v>
      </c>
      <c r="B3595">
        <v>7</v>
      </c>
      <c r="C3595" t="s">
        <v>1888</v>
      </c>
      <c r="D3595" t="s">
        <v>1889</v>
      </c>
      <c r="E3595">
        <v>100</v>
      </c>
      <c r="F3595" t="s">
        <v>1890</v>
      </c>
      <c r="G3595">
        <v>2006</v>
      </c>
      <c r="H3595" t="s">
        <v>713</v>
      </c>
      <c r="I3595" t="s">
        <v>714</v>
      </c>
      <c r="J3595">
        <v>30</v>
      </c>
    </row>
    <row r="3596" spans="1:10" x14ac:dyDescent="0.25">
      <c r="A3596" t="s">
        <v>731</v>
      </c>
      <c r="B3596">
        <v>7</v>
      </c>
      <c r="C3596" t="s">
        <v>1888</v>
      </c>
      <c r="D3596" t="s">
        <v>1889</v>
      </c>
      <c r="E3596">
        <v>100</v>
      </c>
      <c r="F3596" t="s">
        <v>1890</v>
      </c>
      <c r="G3596">
        <v>2004</v>
      </c>
      <c r="H3596" t="s">
        <v>716</v>
      </c>
      <c r="I3596" t="s">
        <v>717</v>
      </c>
      <c r="J3596">
        <v>15</v>
      </c>
    </row>
    <row r="3597" spans="1:10" x14ac:dyDescent="0.25">
      <c r="A3597" t="s">
        <v>731</v>
      </c>
      <c r="B3597">
        <v>7</v>
      </c>
      <c r="C3597" t="s">
        <v>1888</v>
      </c>
      <c r="D3597" t="s">
        <v>1889</v>
      </c>
      <c r="E3597">
        <v>100</v>
      </c>
      <c r="F3597" t="s">
        <v>1890</v>
      </c>
      <c r="G3597">
        <v>2005</v>
      </c>
      <c r="H3597" t="s">
        <v>716</v>
      </c>
      <c r="I3597" t="s">
        <v>717</v>
      </c>
      <c r="J3597">
        <v>21</v>
      </c>
    </row>
    <row r="3598" spans="1:10" x14ac:dyDescent="0.25">
      <c r="A3598" t="s">
        <v>731</v>
      </c>
      <c r="B3598">
        <v>7</v>
      </c>
      <c r="C3598" t="s">
        <v>1888</v>
      </c>
      <c r="D3598" t="s">
        <v>1889</v>
      </c>
      <c r="E3598">
        <v>100</v>
      </c>
      <c r="F3598" t="s">
        <v>1890</v>
      </c>
      <c r="G3598">
        <v>2006</v>
      </c>
      <c r="H3598" t="s">
        <v>716</v>
      </c>
      <c r="I3598" t="s">
        <v>717</v>
      </c>
      <c r="J3598">
        <v>20</v>
      </c>
    </row>
    <row r="3599" spans="1:10" x14ac:dyDescent="0.25">
      <c r="A3599" t="s">
        <v>731</v>
      </c>
      <c r="B3599">
        <v>7</v>
      </c>
      <c r="C3599" t="s">
        <v>1888</v>
      </c>
      <c r="D3599" t="s">
        <v>1889</v>
      </c>
      <c r="E3599">
        <v>100</v>
      </c>
      <c r="F3599" t="s">
        <v>1890</v>
      </c>
      <c r="G3599">
        <v>2008</v>
      </c>
      <c r="H3599" t="s">
        <v>716</v>
      </c>
      <c r="I3599" t="s">
        <v>717</v>
      </c>
      <c r="J3599">
        <v>4</v>
      </c>
    </row>
    <row r="3600" spans="1:10" x14ac:dyDescent="0.25">
      <c r="A3600" t="s">
        <v>732</v>
      </c>
      <c r="B3600">
        <v>7</v>
      </c>
      <c r="C3600" t="s">
        <v>1888</v>
      </c>
      <c r="D3600" t="s">
        <v>1889</v>
      </c>
      <c r="E3600">
        <v>100</v>
      </c>
      <c r="F3600" t="s">
        <v>1890</v>
      </c>
      <c r="G3600">
        <v>2005</v>
      </c>
      <c r="H3600" t="s">
        <v>724</v>
      </c>
      <c r="I3600" t="s">
        <v>725</v>
      </c>
      <c r="J3600">
        <v>23</v>
      </c>
    </row>
    <row r="3601" spans="1:10" x14ac:dyDescent="0.25">
      <c r="A3601" t="s">
        <v>732</v>
      </c>
      <c r="B3601">
        <v>7</v>
      </c>
      <c r="C3601" t="s">
        <v>1888</v>
      </c>
      <c r="D3601" t="s">
        <v>1889</v>
      </c>
      <c r="E3601">
        <v>100</v>
      </c>
      <c r="F3601" t="s">
        <v>1890</v>
      </c>
      <c r="G3601">
        <v>2006</v>
      </c>
      <c r="H3601" t="s">
        <v>724</v>
      </c>
      <c r="I3601" t="s">
        <v>725</v>
      </c>
      <c r="J3601">
        <v>32</v>
      </c>
    </row>
    <row r="3602" spans="1:10" x14ac:dyDescent="0.25">
      <c r="A3602" t="s">
        <v>732</v>
      </c>
      <c r="B3602">
        <v>7</v>
      </c>
      <c r="C3602" t="s">
        <v>1888</v>
      </c>
      <c r="D3602" t="s">
        <v>1889</v>
      </c>
      <c r="E3602">
        <v>100</v>
      </c>
      <c r="F3602" t="s">
        <v>1890</v>
      </c>
      <c r="G3602">
        <v>2009</v>
      </c>
      <c r="H3602" t="s">
        <v>724</v>
      </c>
      <c r="I3602" t="s">
        <v>725</v>
      </c>
      <c r="J3602">
        <v>11</v>
      </c>
    </row>
    <row r="3603" spans="1:10" x14ac:dyDescent="0.25">
      <c r="A3603" t="s">
        <v>733</v>
      </c>
      <c r="B3603">
        <v>7</v>
      </c>
      <c r="C3603" t="s">
        <v>1888</v>
      </c>
      <c r="D3603" t="s">
        <v>1889</v>
      </c>
      <c r="E3603">
        <v>100</v>
      </c>
      <c r="F3603" t="s">
        <v>1890</v>
      </c>
      <c r="G3603">
        <v>2005</v>
      </c>
      <c r="H3603" t="s">
        <v>734</v>
      </c>
      <c r="I3603" t="s">
        <v>735</v>
      </c>
      <c r="J3603">
        <v>23</v>
      </c>
    </row>
    <row r="3604" spans="1:10" x14ac:dyDescent="0.25">
      <c r="A3604" t="s">
        <v>733</v>
      </c>
      <c r="B3604">
        <v>7</v>
      </c>
      <c r="C3604" t="s">
        <v>1888</v>
      </c>
      <c r="D3604" t="s">
        <v>1889</v>
      </c>
      <c r="E3604">
        <v>100</v>
      </c>
      <c r="F3604" t="s">
        <v>1890</v>
      </c>
      <c r="G3604">
        <v>2006</v>
      </c>
      <c r="H3604" t="s">
        <v>734</v>
      </c>
      <c r="I3604" t="s">
        <v>735</v>
      </c>
      <c r="J3604">
        <v>19</v>
      </c>
    </row>
    <row r="3605" spans="1:10" x14ac:dyDescent="0.25">
      <c r="A3605" t="s">
        <v>733</v>
      </c>
      <c r="B3605">
        <v>7</v>
      </c>
      <c r="C3605" t="s">
        <v>1888</v>
      </c>
      <c r="D3605" t="s">
        <v>1889</v>
      </c>
      <c r="E3605">
        <v>100</v>
      </c>
      <c r="F3605" t="s">
        <v>1890</v>
      </c>
      <c r="G3605">
        <v>2007</v>
      </c>
      <c r="H3605" t="s">
        <v>734</v>
      </c>
      <c r="I3605" t="s">
        <v>735</v>
      </c>
      <c r="J3605">
        <v>4</v>
      </c>
    </row>
    <row r="3606" spans="1:10" x14ac:dyDescent="0.25">
      <c r="A3606" t="s">
        <v>733</v>
      </c>
      <c r="B3606">
        <v>7</v>
      </c>
      <c r="C3606" t="s">
        <v>1888</v>
      </c>
      <c r="D3606" t="s">
        <v>1889</v>
      </c>
      <c r="E3606">
        <v>100</v>
      </c>
      <c r="F3606" t="s">
        <v>1890</v>
      </c>
      <c r="G3606">
        <v>2008</v>
      </c>
      <c r="H3606" t="s">
        <v>734</v>
      </c>
      <c r="I3606" t="s">
        <v>735</v>
      </c>
      <c r="J3606">
        <v>7</v>
      </c>
    </row>
    <row r="3607" spans="1:10" x14ac:dyDescent="0.25">
      <c r="A3607" t="s">
        <v>733</v>
      </c>
      <c r="B3607">
        <v>7</v>
      </c>
      <c r="C3607" t="s">
        <v>1888</v>
      </c>
      <c r="D3607" t="s">
        <v>1889</v>
      </c>
      <c r="E3607">
        <v>100</v>
      </c>
      <c r="F3607" t="s">
        <v>1890</v>
      </c>
      <c r="G3607">
        <v>2009</v>
      </c>
      <c r="H3607" t="s">
        <v>734</v>
      </c>
      <c r="I3607" t="s">
        <v>735</v>
      </c>
      <c r="J3607">
        <v>7</v>
      </c>
    </row>
    <row r="3608" spans="1:10" x14ac:dyDescent="0.25">
      <c r="A3608" t="s">
        <v>1955</v>
      </c>
      <c r="B3608">
        <v>7</v>
      </c>
      <c r="C3608" t="s">
        <v>1888</v>
      </c>
      <c r="D3608" t="s">
        <v>1889</v>
      </c>
      <c r="E3608">
        <v>100</v>
      </c>
      <c r="F3608" t="s">
        <v>1890</v>
      </c>
      <c r="G3608">
        <v>2005</v>
      </c>
      <c r="H3608" t="s">
        <v>716</v>
      </c>
      <c r="I3608" t="s">
        <v>717</v>
      </c>
      <c r="J3608">
        <v>27</v>
      </c>
    </row>
    <row r="3609" spans="1:10" x14ac:dyDescent="0.25">
      <c r="A3609" t="s">
        <v>1955</v>
      </c>
      <c r="B3609">
        <v>7</v>
      </c>
      <c r="C3609" t="s">
        <v>1888</v>
      </c>
      <c r="D3609" t="s">
        <v>1889</v>
      </c>
      <c r="E3609">
        <v>100</v>
      </c>
      <c r="F3609" t="s">
        <v>1890</v>
      </c>
      <c r="G3609">
        <v>2006</v>
      </c>
      <c r="H3609" t="s">
        <v>716</v>
      </c>
      <c r="I3609" t="s">
        <v>717</v>
      </c>
      <c r="J3609">
        <v>20</v>
      </c>
    </row>
    <row r="3610" spans="1:10" x14ac:dyDescent="0.25">
      <c r="A3610" t="s">
        <v>1955</v>
      </c>
      <c r="B3610">
        <v>7</v>
      </c>
      <c r="C3610" t="s">
        <v>1888</v>
      </c>
      <c r="D3610" t="s">
        <v>1889</v>
      </c>
      <c r="E3610">
        <v>100</v>
      </c>
      <c r="F3610" t="s">
        <v>1890</v>
      </c>
      <c r="G3610">
        <v>2007</v>
      </c>
      <c r="H3610" t="s">
        <v>716</v>
      </c>
      <c r="I3610" t="s">
        <v>717</v>
      </c>
      <c r="J3610">
        <v>7</v>
      </c>
    </row>
    <row r="3611" spans="1:10" x14ac:dyDescent="0.25">
      <c r="A3611" t="s">
        <v>1955</v>
      </c>
      <c r="B3611">
        <v>7</v>
      </c>
      <c r="C3611" t="s">
        <v>1888</v>
      </c>
      <c r="D3611" t="s">
        <v>1889</v>
      </c>
      <c r="E3611">
        <v>100</v>
      </c>
      <c r="F3611" t="s">
        <v>1890</v>
      </c>
      <c r="G3611">
        <v>2008</v>
      </c>
      <c r="H3611" t="s">
        <v>716</v>
      </c>
      <c r="I3611" t="s">
        <v>717</v>
      </c>
      <c r="J3611">
        <v>9</v>
      </c>
    </row>
    <row r="3612" spans="1:10" x14ac:dyDescent="0.25">
      <c r="A3612" t="s">
        <v>1955</v>
      </c>
      <c r="B3612">
        <v>7</v>
      </c>
      <c r="C3612" t="s">
        <v>1888</v>
      </c>
      <c r="D3612" t="s">
        <v>1889</v>
      </c>
      <c r="E3612">
        <v>100</v>
      </c>
      <c r="F3612" t="s">
        <v>1890</v>
      </c>
      <c r="G3612">
        <v>2009</v>
      </c>
      <c r="H3612" t="s">
        <v>716</v>
      </c>
      <c r="I3612" t="s">
        <v>717</v>
      </c>
      <c r="J3612">
        <v>3</v>
      </c>
    </row>
    <row r="3613" spans="1:10" x14ac:dyDescent="0.25">
      <c r="A3613" t="s">
        <v>1956</v>
      </c>
      <c r="B3613">
        <v>7</v>
      </c>
      <c r="C3613" t="s">
        <v>1888</v>
      </c>
      <c r="D3613" t="s">
        <v>1889</v>
      </c>
      <c r="E3613">
        <v>100</v>
      </c>
      <c r="F3613" t="s">
        <v>1890</v>
      </c>
      <c r="G3613">
        <v>2006</v>
      </c>
      <c r="H3613" t="s">
        <v>716</v>
      </c>
      <c r="I3613" t="s">
        <v>717</v>
      </c>
      <c r="J3613">
        <v>23</v>
      </c>
    </row>
    <row r="3614" spans="1:10" x14ac:dyDescent="0.25">
      <c r="A3614" t="s">
        <v>1956</v>
      </c>
      <c r="B3614">
        <v>7</v>
      </c>
      <c r="C3614" t="s">
        <v>1888</v>
      </c>
      <c r="D3614" t="s">
        <v>1889</v>
      </c>
      <c r="E3614">
        <v>100</v>
      </c>
      <c r="F3614" t="s">
        <v>1890</v>
      </c>
      <c r="G3614">
        <v>2007</v>
      </c>
      <c r="H3614" t="s">
        <v>716</v>
      </c>
      <c r="I3614" t="s">
        <v>717</v>
      </c>
      <c r="J3614">
        <v>0</v>
      </c>
    </row>
    <row r="3615" spans="1:10" x14ac:dyDescent="0.25">
      <c r="A3615" t="s">
        <v>1956</v>
      </c>
      <c r="B3615">
        <v>7</v>
      </c>
      <c r="C3615" t="s">
        <v>1888</v>
      </c>
      <c r="D3615" t="s">
        <v>1889</v>
      </c>
      <c r="E3615">
        <v>100</v>
      </c>
      <c r="F3615" t="s">
        <v>1890</v>
      </c>
      <c r="G3615">
        <v>2008</v>
      </c>
      <c r="H3615" t="s">
        <v>716</v>
      </c>
      <c r="I3615" t="s">
        <v>717</v>
      </c>
      <c r="J3615">
        <v>5</v>
      </c>
    </row>
    <row r="3616" spans="1:10" x14ac:dyDescent="0.25">
      <c r="A3616" t="s">
        <v>1956</v>
      </c>
      <c r="B3616">
        <v>7</v>
      </c>
      <c r="C3616" t="s">
        <v>1888</v>
      </c>
      <c r="D3616" t="s">
        <v>1889</v>
      </c>
      <c r="E3616">
        <v>100</v>
      </c>
      <c r="F3616" t="s">
        <v>1890</v>
      </c>
      <c r="G3616">
        <v>2009</v>
      </c>
      <c r="H3616" t="s">
        <v>716</v>
      </c>
      <c r="I3616" t="s">
        <v>717</v>
      </c>
      <c r="J3616">
        <v>5</v>
      </c>
    </row>
    <row r="3617" spans="1:10" x14ac:dyDescent="0.25">
      <c r="A3617" t="s">
        <v>736</v>
      </c>
      <c r="B3617">
        <v>7</v>
      </c>
      <c r="C3617" t="s">
        <v>1888</v>
      </c>
      <c r="D3617" t="s">
        <v>1889</v>
      </c>
      <c r="E3617">
        <v>100</v>
      </c>
      <c r="F3617" t="s">
        <v>1890</v>
      </c>
      <c r="G3617">
        <v>2008</v>
      </c>
      <c r="H3617" t="s">
        <v>713</v>
      </c>
      <c r="I3617" t="s">
        <v>714</v>
      </c>
      <c r="J3617">
        <v>7</v>
      </c>
    </row>
    <row r="3618" spans="1:10" x14ac:dyDescent="0.25">
      <c r="A3618" t="s">
        <v>1957</v>
      </c>
      <c r="B3618">
        <v>7</v>
      </c>
      <c r="C3618" t="s">
        <v>1888</v>
      </c>
      <c r="D3618" t="s">
        <v>1889</v>
      </c>
      <c r="E3618">
        <v>100</v>
      </c>
      <c r="F3618" t="s">
        <v>1890</v>
      </c>
      <c r="G3618">
        <v>2006</v>
      </c>
      <c r="H3618" t="s">
        <v>724</v>
      </c>
      <c r="I3618" t="s">
        <v>725</v>
      </c>
      <c r="J3618">
        <v>25</v>
      </c>
    </row>
    <row r="3619" spans="1:10" x14ac:dyDescent="0.25">
      <c r="A3619" t="s">
        <v>1957</v>
      </c>
      <c r="B3619">
        <v>7</v>
      </c>
      <c r="C3619" t="s">
        <v>1888</v>
      </c>
      <c r="D3619" t="s">
        <v>1889</v>
      </c>
      <c r="E3619">
        <v>100</v>
      </c>
      <c r="F3619" t="s">
        <v>1890</v>
      </c>
      <c r="G3619">
        <v>2007</v>
      </c>
      <c r="H3619" t="s">
        <v>724</v>
      </c>
      <c r="I3619" t="s">
        <v>725</v>
      </c>
      <c r="J3619">
        <v>14</v>
      </c>
    </row>
    <row r="3620" spans="1:10" x14ac:dyDescent="0.25">
      <c r="A3620" t="s">
        <v>1957</v>
      </c>
      <c r="B3620">
        <v>7</v>
      </c>
      <c r="C3620" t="s">
        <v>1888</v>
      </c>
      <c r="D3620" t="s">
        <v>1889</v>
      </c>
      <c r="E3620">
        <v>100</v>
      </c>
      <c r="F3620" t="s">
        <v>1890</v>
      </c>
      <c r="G3620">
        <v>2008</v>
      </c>
      <c r="H3620" t="s">
        <v>724</v>
      </c>
      <c r="I3620" t="s">
        <v>725</v>
      </c>
      <c r="J3620">
        <v>12</v>
      </c>
    </row>
    <row r="3621" spans="1:10" x14ac:dyDescent="0.25">
      <c r="A3621" t="s">
        <v>1957</v>
      </c>
      <c r="B3621">
        <v>7</v>
      </c>
      <c r="C3621" t="s">
        <v>1888</v>
      </c>
      <c r="D3621" t="s">
        <v>1889</v>
      </c>
      <c r="E3621">
        <v>100</v>
      </c>
      <c r="F3621" t="s">
        <v>1890</v>
      </c>
      <c r="G3621">
        <v>2009</v>
      </c>
      <c r="H3621" t="s">
        <v>724</v>
      </c>
      <c r="I3621" t="s">
        <v>725</v>
      </c>
      <c r="J3621">
        <v>9</v>
      </c>
    </row>
    <row r="3622" spans="1:10" x14ac:dyDescent="0.25">
      <c r="A3622" t="s">
        <v>737</v>
      </c>
      <c r="B3622">
        <v>7</v>
      </c>
      <c r="C3622" t="s">
        <v>1888</v>
      </c>
      <c r="D3622" t="s">
        <v>1889</v>
      </c>
      <c r="E3622">
        <v>100</v>
      </c>
      <c r="F3622" t="s">
        <v>1890</v>
      </c>
      <c r="G3622">
        <v>2007</v>
      </c>
      <c r="H3622" t="s">
        <v>716</v>
      </c>
      <c r="I3622" t="s">
        <v>717</v>
      </c>
      <c r="J3622">
        <v>5</v>
      </c>
    </row>
    <row r="3623" spans="1:10" x14ac:dyDescent="0.25">
      <c r="A3623" t="s">
        <v>737</v>
      </c>
      <c r="B3623">
        <v>7</v>
      </c>
      <c r="C3623" t="s">
        <v>1888</v>
      </c>
      <c r="D3623" t="s">
        <v>1889</v>
      </c>
      <c r="E3623">
        <v>100</v>
      </c>
      <c r="F3623" t="s">
        <v>1890</v>
      </c>
      <c r="G3623">
        <v>2009</v>
      </c>
      <c r="H3623" t="s">
        <v>716</v>
      </c>
      <c r="I3623" t="s">
        <v>717</v>
      </c>
      <c r="J3623">
        <v>5</v>
      </c>
    </row>
    <row r="3624" spans="1:10" x14ac:dyDescent="0.25">
      <c r="A3624" t="s">
        <v>739</v>
      </c>
      <c r="B3624">
        <v>7</v>
      </c>
      <c r="C3624" t="s">
        <v>1888</v>
      </c>
      <c r="D3624" t="s">
        <v>1889</v>
      </c>
      <c r="E3624">
        <v>100</v>
      </c>
      <c r="F3624" t="s">
        <v>1890</v>
      </c>
      <c r="G3624">
        <v>2007</v>
      </c>
      <c r="H3624" t="s">
        <v>713</v>
      </c>
      <c r="I3624" t="s">
        <v>714</v>
      </c>
      <c r="J3624">
        <v>6</v>
      </c>
    </row>
    <row r="3625" spans="1:10" x14ac:dyDescent="0.25">
      <c r="A3625" t="s">
        <v>739</v>
      </c>
      <c r="B3625">
        <v>7</v>
      </c>
      <c r="C3625" t="s">
        <v>1888</v>
      </c>
      <c r="D3625" t="s">
        <v>1889</v>
      </c>
      <c r="E3625">
        <v>100</v>
      </c>
      <c r="F3625" t="s">
        <v>1890</v>
      </c>
      <c r="G3625">
        <v>2009</v>
      </c>
      <c r="H3625" t="s">
        <v>713</v>
      </c>
      <c r="I3625" t="s">
        <v>714</v>
      </c>
      <c r="J3625">
        <v>6</v>
      </c>
    </row>
    <row r="3626" spans="1:10" x14ac:dyDescent="0.25">
      <c r="A3626" t="s">
        <v>740</v>
      </c>
      <c r="B3626">
        <v>7</v>
      </c>
      <c r="C3626" t="s">
        <v>1888</v>
      </c>
      <c r="D3626" t="s">
        <v>1889</v>
      </c>
      <c r="E3626">
        <v>100</v>
      </c>
      <c r="F3626" t="s">
        <v>1890</v>
      </c>
      <c r="G3626">
        <v>2008</v>
      </c>
      <c r="H3626" t="s">
        <v>716</v>
      </c>
      <c r="I3626" t="s">
        <v>717</v>
      </c>
      <c r="J3626">
        <v>7</v>
      </c>
    </row>
    <row r="3627" spans="1:10" x14ac:dyDescent="0.25">
      <c r="A3627" t="s">
        <v>740</v>
      </c>
      <c r="B3627">
        <v>7</v>
      </c>
      <c r="C3627" t="s">
        <v>1888</v>
      </c>
      <c r="D3627" t="s">
        <v>1889</v>
      </c>
      <c r="E3627">
        <v>100</v>
      </c>
      <c r="F3627" t="s">
        <v>1890</v>
      </c>
      <c r="G3627">
        <v>2009</v>
      </c>
      <c r="H3627" t="s">
        <v>716</v>
      </c>
      <c r="I3627" t="s">
        <v>717</v>
      </c>
      <c r="J3627">
        <v>5</v>
      </c>
    </row>
    <row r="3628" spans="1:10" x14ac:dyDescent="0.25">
      <c r="A3628" t="s">
        <v>1727</v>
      </c>
      <c r="B3628">
        <v>7</v>
      </c>
      <c r="C3628" t="s">
        <v>1888</v>
      </c>
      <c r="D3628" t="s">
        <v>1889</v>
      </c>
      <c r="E3628">
        <v>100</v>
      </c>
      <c r="F3628" t="s">
        <v>1890</v>
      </c>
      <c r="G3628">
        <v>1999</v>
      </c>
      <c r="H3628" t="s">
        <v>742</v>
      </c>
      <c r="I3628" t="s">
        <v>743</v>
      </c>
      <c r="J3628">
        <v>10</v>
      </c>
    </row>
    <row r="3629" spans="1:10" x14ac:dyDescent="0.25">
      <c r="A3629" t="s">
        <v>1727</v>
      </c>
      <c r="B3629">
        <v>7</v>
      </c>
      <c r="C3629" t="s">
        <v>1888</v>
      </c>
      <c r="D3629" t="s">
        <v>1889</v>
      </c>
      <c r="E3629">
        <v>100</v>
      </c>
      <c r="F3629" t="s">
        <v>1890</v>
      </c>
      <c r="G3629">
        <v>2000</v>
      </c>
      <c r="H3629" t="s">
        <v>742</v>
      </c>
      <c r="I3629" t="s">
        <v>743</v>
      </c>
      <c r="J3629">
        <v>5</v>
      </c>
    </row>
    <row r="3630" spans="1:10" x14ac:dyDescent="0.25">
      <c r="A3630" t="s">
        <v>1727</v>
      </c>
      <c r="B3630">
        <v>7</v>
      </c>
      <c r="C3630" t="s">
        <v>1888</v>
      </c>
      <c r="D3630" t="s">
        <v>1889</v>
      </c>
      <c r="E3630">
        <v>100</v>
      </c>
      <c r="F3630" t="s">
        <v>1890</v>
      </c>
      <c r="G3630">
        <v>2001</v>
      </c>
      <c r="H3630" t="s">
        <v>742</v>
      </c>
      <c r="I3630" t="s">
        <v>743</v>
      </c>
      <c r="J3630">
        <v>9</v>
      </c>
    </row>
    <row r="3631" spans="1:10" x14ac:dyDescent="0.25">
      <c r="A3631" t="s">
        <v>1727</v>
      </c>
      <c r="B3631">
        <v>7</v>
      </c>
      <c r="C3631" t="s">
        <v>1888</v>
      </c>
      <c r="D3631" t="s">
        <v>1889</v>
      </c>
      <c r="E3631">
        <v>100</v>
      </c>
      <c r="F3631" t="s">
        <v>1890</v>
      </c>
      <c r="G3631">
        <v>2003</v>
      </c>
      <c r="H3631" t="s">
        <v>742</v>
      </c>
      <c r="I3631" t="s">
        <v>743</v>
      </c>
      <c r="J3631">
        <v>23</v>
      </c>
    </row>
    <row r="3632" spans="1:10" x14ac:dyDescent="0.25">
      <c r="A3632" t="s">
        <v>1958</v>
      </c>
      <c r="B3632">
        <v>7</v>
      </c>
      <c r="C3632" t="s">
        <v>1888</v>
      </c>
      <c r="D3632" t="s">
        <v>1889</v>
      </c>
      <c r="E3632">
        <v>100</v>
      </c>
      <c r="F3632" t="s">
        <v>1890</v>
      </c>
      <c r="G3632">
        <v>1999</v>
      </c>
      <c r="H3632" t="s">
        <v>742</v>
      </c>
      <c r="I3632" t="s">
        <v>743</v>
      </c>
      <c r="J3632">
        <v>24</v>
      </c>
    </row>
    <row r="3633" spans="1:10" x14ac:dyDescent="0.25">
      <c r="A3633" t="s">
        <v>1958</v>
      </c>
      <c r="B3633">
        <v>7</v>
      </c>
      <c r="C3633" t="s">
        <v>1888</v>
      </c>
      <c r="D3633" t="s">
        <v>1889</v>
      </c>
      <c r="E3633">
        <v>100</v>
      </c>
      <c r="F3633" t="s">
        <v>1890</v>
      </c>
      <c r="G3633">
        <v>2000</v>
      </c>
      <c r="H3633" t="s">
        <v>742</v>
      </c>
      <c r="I3633" t="s">
        <v>743</v>
      </c>
      <c r="J3633">
        <v>10</v>
      </c>
    </row>
    <row r="3634" spans="1:10" x14ac:dyDescent="0.25">
      <c r="A3634" t="s">
        <v>1958</v>
      </c>
      <c r="B3634">
        <v>7</v>
      </c>
      <c r="C3634" t="s">
        <v>1888</v>
      </c>
      <c r="D3634" t="s">
        <v>1889</v>
      </c>
      <c r="E3634">
        <v>100</v>
      </c>
      <c r="F3634" t="s">
        <v>1890</v>
      </c>
      <c r="G3634">
        <v>2001</v>
      </c>
      <c r="H3634" t="s">
        <v>742</v>
      </c>
      <c r="I3634" t="s">
        <v>743</v>
      </c>
      <c r="J3634">
        <v>27</v>
      </c>
    </row>
    <row r="3635" spans="1:10" x14ac:dyDescent="0.25">
      <c r="A3635" t="s">
        <v>1958</v>
      </c>
      <c r="B3635">
        <v>7</v>
      </c>
      <c r="C3635" t="s">
        <v>1888</v>
      </c>
      <c r="D3635" t="s">
        <v>1889</v>
      </c>
      <c r="E3635">
        <v>100</v>
      </c>
      <c r="F3635" t="s">
        <v>1890</v>
      </c>
      <c r="G3635">
        <v>2003</v>
      </c>
      <c r="H3635" t="s">
        <v>742</v>
      </c>
      <c r="I3635" t="s">
        <v>743</v>
      </c>
      <c r="J3635">
        <v>74</v>
      </c>
    </row>
    <row r="3636" spans="1:10" x14ac:dyDescent="0.25">
      <c r="A3636" t="s">
        <v>1959</v>
      </c>
      <c r="B3636">
        <v>7</v>
      </c>
      <c r="C3636" t="s">
        <v>1888</v>
      </c>
      <c r="D3636" t="s">
        <v>1889</v>
      </c>
      <c r="E3636">
        <v>100</v>
      </c>
      <c r="F3636" t="s">
        <v>1890</v>
      </c>
      <c r="G3636">
        <v>1999</v>
      </c>
      <c r="H3636" t="s">
        <v>742</v>
      </c>
      <c r="I3636" t="s">
        <v>743</v>
      </c>
      <c r="J3636">
        <v>53</v>
      </c>
    </row>
    <row r="3637" spans="1:10" x14ac:dyDescent="0.25">
      <c r="A3637" t="s">
        <v>1959</v>
      </c>
      <c r="B3637">
        <v>7</v>
      </c>
      <c r="C3637" t="s">
        <v>1888</v>
      </c>
      <c r="D3637" t="s">
        <v>1889</v>
      </c>
      <c r="E3637">
        <v>100</v>
      </c>
      <c r="F3637" t="s">
        <v>1890</v>
      </c>
      <c r="G3637">
        <v>2000</v>
      </c>
      <c r="H3637" t="s">
        <v>742</v>
      </c>
      <c r="I3637" t="s">
        <v>743</v>
      </c>
      <c r="J3637">
        <v>26</v>
      </c>
    </row>
    <row r="3638" spans="1:10" x14ac:dyDescent="0.25">
      <c r="A3638" t="s">
        <v>1959</v>
      </c>
      <c r="B3638">
        <v>7</v>
      </c>
      <c r="C3638" t="s">
        <v>1888</v>
      </c>
      <c r="D3638" t="s">
        <v>1889</v>
      </c>
      <c r="E3638">
        <v>100</v>
      </c>
      <c r="F3638" t="s">
        <v>1890</v>
      </c>
      <c r="G3638">
        <v>2001</v>
      </c>
      <c r="H3638" t="s">
        <v>742</v>
      </c>
      <c r="I3638" t="s">
        <v>743</v>
      </c>
      <c r="J3638">
        <v>36</v>
      </c>
    </row>
    <row r="3639" spans="1:10" x14ac:dyDescent="0.25">
      <c r="A3639" t="s">
        <v>1960</v>
      </c>
      <c r="B3639">
        <v>7</v>
      </c>
      <c r="C3639" t="s">
        <v>1888</v>
      </c>
      <c r="D3639" t="s">
        <v>1889</v>
      </c>
      <c r="E3639">
        <v>100</v>
      </c>
      <c r="F3639" t="s">
        <v>1890</v>
      </c>
      <c r="G3639">
        <v>1999</v>
      </c>
      <c r="H3639" t="s">
        <v>742</v>
      </c>
      <c r="I3639" t="s">
        <v>743</v>
      </c>
      <c r="J3639">
        <v>73</v>
      </c>
    </row>
    <row r="3640" spans="1:10" x14ac:dyDescent="0.25">
      <c r="A3640" t="s">
        <v>1960</v>
      </c>
      <c r="B3640">
        <v>7</v>
      </c>
      <c r="C3640" t="s">
        <v>1888</v>
      </c>
      <c r="D3640" t="s">
        <v>1889</v>
      </c>
      <c r="E3640">
        <v>100</v>
      </c>
      <c r="F3640" t="s">
        <v>1890</v>
      </c>
      <c r="G3640">
        <v>2000</v>
      </c>
      <c r="H3640" t="s">
        <v>742</v>
      </c>
      <c r="I3640" t="s">
        <v>743</v>
      </c>
      <c r="J3640">
        <v>48</v>
      </c>
    </row>
    <row r="3641" spans="1:10" x14ac:dyDescent="0.25">
      <c r="A3641" t="s">
        <v>1960</v>
      </c>
      <c r="B3641">
        <v>7</v>
      </c>
      <c r="C3641" t="s">
        <v>1888</v>
      </c>
      <c r="D3641" t="s">
        <v>1889</v>
      </c>
      <c r="E3641">
        <v>100</v>
      </c>
      <c r="F3641" t="s">
        <v>1890</v>
      </c>
      <c r="G3641">
        <v>2001</v>
      </c>
      <c r="H3641" t="s">
        <v>742</v>
      </c>
      <c r="I3641" t="s">
        <v>743</v>
      </c>
      <c r="J3641">
        <v>55</v>
      </c>
    </row>
    <row r="3642" spans="1:10" x14ac:dyDescent="0.25">
      <c r="A3642" t="s">
        <v>1960</v>
      </c>
      <c r="B3642">
        <v>7</v>
      </c>
      <c r="C3642" t="s">
        <v>1888</v>
      </c>
      <c r="D3642" t="s">
        <v>1889</v>
      </c>
      <c r="E3642">
        <v>100</v>
      </c>
      <c r="F3642" t="s">
        <v>1890</v>
      </c>
      <c r="G3642">
        <v>2003</v>
      </c>
      <c r="H3642" t="s">
        <v>742</v>
      </c>
      <c r="I3642" t="s">
        <v>743</v>
      </c>
      <c r="J3642">
        <v>132</v>
      </c>
    </row>
    <row r="3643" spans="1:10" x14ac:dyDescent="0.25">
      <c r="A3643" t="s">
        <v>1960</v>
      </c>
      <c r="B3643">
        <v>7</v>
      </c>
      <c r="C3643" t="s">
        <v>1888</v>
      </c>
      <c r="D3643" t="s">
        <v>1889</v>
      </c>
      <c r="E3643">
        <v>100</v>
      </c>
      <c r="F3643" t="s">
        <v>1890</v>
      </c>
      <c r="G3643">
        <v>2004</v>
      </c>
      <c r="H3643" t="s">
        <v>742</v>
      </c>
      <c r="I3643" t="s">
        <v>743</v>
      </c>
      <c r="J3643">
        <v>62</v>
      </c>
    </row>
    <row r="3644" spans="1:10" x14ac:dyDescent="0.25">
      <c r="A3644" t="s">
        <v>1960</v>
      </c>
      <c r="B3644">
        <v>7</v>
      </c>
      <c r="C3644" t="s">
        <v>1888</v>
      </c>
      <c r="D3644" t="s">
        <v>1889</v>
      </c>
      <c r="E3644">
        <v>100</v>
      </c>
      <c r="F3644" t="s">
        <v>1890</v>
      </c>
      <c r="G3644">
        <v>2005</v>
      </c>
      <c r="H3644" t="s">
        <v>742</v>
      </c>
      <c r="I3644" t="s">
        <v>743</v>
      </c>
      <c r="J3644">
        <v>94</v>
      </c>
    </row>
    <row r="3645" spans="1:10" x14ac:dyDescent="0.25">
      <c r="A3645" t="s">
        <v>1960</v>
      </c>
      <c r="B3645">
        <v>7</v>
      </c>
      <c r="C3645" t="s">
        <v>1888</v>
      </c>
      <c r="D3645" t="s">
        <v>1889</v>
      </c>
      <c r="E3645">
        <v>100</v>
      </c>
      <c r="F3645" t="s">
        <v>1890</v>
      </c>
      <c r="G3645">
        <v>2006</v>
      </c>
      <c r="H3645" t="s">
        <v>742</v>
      </c>
      <c r="I3645" t="s">
        <v>743</v>
      </c>
      <c r="J3645">
        <v>56</v>
      </c>
    </row>
    <row r="3646" spans="1:10" x14ac:dyDescent="0.25">
      <c r="A3646" t="s">
        <v>1960</v>
      </c>
      <c r="B3646">
        <v>7</v>
      </c>
      <c r="C3646" t="s">
        <v>1888</v>
      </c>
      <c r="D3646" t="s">
        <v>1889</v>
      </c>
      <c r="E3646">
        <v>100</v>
      </c>
      <c r="F3646" t="s">
        <v>1890</v>
      </c>
      <c r="G3646">
        <v>2007</v>
      </c>
      <c r="H3646" t="s">
        <v>742</v>
      </c>
      <c r="I3646" t="s">
        <v>743</v>
      </c>
      <c r="J3646">
        <v>58</v>
      </c>
    </row>
    <row r="3647" spans="1:10" x14ac:dyDescent="0.25">
      <c r="A3647" t="s">
        <v>1960</v>
      </c>
      <c r="B3647">
        <v>7</v>
      </c>
      <c r="C3647" t="s">
        <v>1888</v>
      </c>
      <c r="D3647" t="s">
        <v>1889</v>
      </c>
      <c r="E3647">
        <v>100</v>
      </c>
      <c r="F3647" t="s">
        <v>1890</v>
      </c>
      <c r="G3647">
        <v>2008</v>
      </c>
      <c r="H3647" t="s">
        <v>742</v>
      </c>
      <c r="I3647" t="s">
        <v>743</v>
      </c>
      <c r="J3647">
        <v>54</v>
      </c>
    </row>
    <row r="3648" spans="1:10" x14ac:dyDescent="0.25">
      <c r="A3648" t="s">
        <v>1960</v>
      </c>
      <c r="B3648">
        <v>7</v>
      </c>
      <c r="C3648" t="s">
        <v>1888</v>
      </c>
      <c r="D3648" t="s">
        <v>1889</v>
      </c>
      <c r="E3648">
        <v>100</v>
      </c>
      <c r="F3648" t="s">
        <v>1890</v>
      </c>
      <c r="G3648">
        <v>2009</v>
      </c>
      <c r="H3648" t="s">
        <v>742</v>
      </c>
      <c r="I3648" t="s">
        <v>743</v>
      </c>
      <c r="J3648">
        <v>56</v>
      </c>
    </row>
    <row r="3649" spans="1:10" x14ac:dyDescent="0.25">
      <c r="A3649" t="s">
        <v>1961</v>
      </c>
      <c r="B3649">
        <v>7</v>
      </c>
      <c r="C3649" t="s">
        <v>1888</v>
      </c>
      <c r="D3649" t="s">
        <v>1889</v>
      </c>
      <c r="E3649">
        <v>100</v>
      </c>
      <c r="F3649" t="s">
        <v>1890</v>
      </c>
      <c r="G3649">
        <v>1999</v>
      </c>
      <c r="H3649" t="s">
        <v>742</v>
      </c>
      <c r="I3649" t="s">
        <v>743</v>
      </c>
      <c r="J3649">
        <v>34</v>
      </c>
    </row>
    <row r="3650" spans="1:10" x14ac:dyDescent="0.25">
      <c r="A3650" t="s">
        <v>1961</v>
      </c>
      <c r="B3650">
        <v>7</v>
      </c>
      <c r="C3650" t="s">
        <v>1888</v>
      </c>
      <c r="D3650" t="s">
        <v>1889</v>
      </c>
      <c r="E3650">
        <v>100</v>
      </c>
      <c r="F3650" t="s">
        <v>1890</v>
      </c>
      <c r="G3650">
        <v>2000</v>
      </c>
      <c r="H3650" t="s">
        <v>742</v>
      </c>
      <c r="I3650" t="s">
        <v>743</v>
      </c>
      <c r="J3650">
        <v>18</v>
      </c>
    </row>
    <row r="3651" spans="1:10" x14ac:dyDescent="0.25">
      <c r="A3651" t="s">
        <v>1961</v>
      </c>
      <c r="B3651">
        <v>7</v>
      </c>
      <c r="C3651" t="s">
        <v>1888</v>
      </c>
      <c r="D3651" t="s">
        <v>1889</v>
      </c>
      <c r="E3651">
        <v>100</v>
      </c>
      <c r="F3651" t="s">
        <v>1890</v>
      </c>
      <c r="G3651">
        <v>2001</v>
      </c>
      <c r="H3651" t="s">
        <v>742</v>
      </c>
      <c r="I3651" t="s">
        <v>743</v>
      </c>
      <c r="J3651">
        <v>20</v>
      </c>
    </row>
    <row r="3652" spans="1:10" x14ac:dyDescent="0.25">
      <c r="A3652" t="s">
        <v>1961</v>
      </c>
      <c r="B3652">
        <v>7</v>
      </c>
      <c r="C3652" t="s">
        <v>1888</v>
      </c>
      <c r="D3652" t="s">
        <v>1889</v>
      </c>
      <c r="E3652">
        <v>100</v>
      </c>
      <c r="F3652" t="s">
        <v>1890</v>
      </c>
      <c r="G3652">
        <v>2003</v>
      </c>
      <c r="H3652" t="s">
        <v>742</v>
      </c>
      <c r="I3652" t="s">
        <v>743</v>
      </c>
      <c r="J3652">
        <v>42</v>
      </c>
    </row>
    <row r="3653" spans="1:10" x14ac:dyDescent="0.25">
      <c r="A3653" t="s">
        <v>1961</v>
      </c>
      <c r="B3653">
        <v>7</v>
      </c>
      <c r="C3653" t="s">
        <v>1888</v>
      </c>
      <c r="D3653" t="s">
        <v>1889</v>
      </c>
      <c r="E3653">
        <v>100</v>
      </c>
      <c r="F3653" t="s">
        <v>1890</v>
      </c>
      <c r="G3653">
        <v>2004</v>
      </c>
      <c r="H3653" t="s">
        <v>742</v>
      </c>
      <c r="I3653" t="s">
        <v>743</v>
      </c>
      <c r="J3653">
        <v>59</v>
      </c>
    </row>
    <row r="3654" spans="1:10" x14ac:dyDescent="0.25">
      <c r="A3654" t="s">
        <v>741</v>
      </c>
      <c r="B3654">
        <v>7</v>
      </c>
      <c r="C3654" t="s">
        <v>1888</v>
      </c>
      <c r="D3654" t="s">
        <v>1889</v>
      </c>
      <c r="E3654">
        <v>100</v>
      </c>
      <c r="F3654" t="s">
        <v>1890</v>
      </c>
      <c r="G3654">
        <v>2003</v>
      </c>
      <c r="H3654" t="s">
        <v>742</v>
      </c>
      <c r="I3654" t="s">
        <v>743</v>
      </c>
      <c r="J3654">
        <v>87</v>
      </c>
    </row>
    <row r="3655" spans="1:10" x14ac:dyDescent="0.25">
      <c r="A3655" t="s">
        <v>741</v>
      </c>
      <c r="B3655">
        <v>7</v>
      </c>
      <c r="C3655" t="s">
        <v>1888</v>
      </c>
      <c r="D3655" t="s">
        <v>1889</v>
      </c>
      <c r="E3655">
        <v>100</v>
      </c>
      <c r="F3655" t="s">
        <v>1890</v>
      </c>
      <c r="G3655">
        <v>2004</v>
      </c>
      <c r="H3655" t="s">
        <v>742</v>
      </c>
      <c r="I3655" t="s">
        <v>743</v>
      </c>
      <c r="J3655">
        <v>65</v>
      </c>
    </row>
    <row r="3656" spans="1:10" x14ac:dyDescent="0.25">
      <c r="A3656" t="s">
        <v>741</v>
      </c>
      <c r="B3656">
        <v>7</v>
      </c>
      <c r="C3656" t="s">
        <v>1888</v>
      </c>
      <c r="D3656" t="s">
        <v>1889</v>
      </c>
      <c r="E3656">
        <v>100</v>
      </c>
      <c r="F3656" t="s">
        <v>1890</v>
      </c>
      <c r="G3656">
        <v>2005</v>
      </c>
      <c r="H3656" t="s">
        <v>742</v>
      </c>
      <c r="I3656" t="s">
        <v>743</v>
      </c>
      <c r="J3656">
        <v>56</v>
      </c>
    </row>
    <row r="3657" spans="1:10" x14ac:dyDescent="0.25">
      <c r="A3657" t="s">
        <v>741</v>
      </c>
      <c r="B3657">
        <v>7</v>
      </c>
      <c r="C3657" t="s">
        <v>1888</v>
      </c>
      <c r="D3657" t="s">
        <v>1889</v>
      </c>
      <c r="E3657">
        <v>100</v>
      </c>
      <c r="F3657" t="s">
        <v>1890</v>
      </c>
      <c r="G3657">
        <v>2006</v>
      </c>
      <c r="H3657" t="s">
        <v>742</v>
      </c>
      <c r="I3657" t="s">
        <v>743</v>
      </c>
      <c r="J3657">
        <v>40</v>
      </c>
    </row>
    <row r="3658" spans="1:10" x14ac:dyDescent="0.25">
      <c r="A3658" t="s">
        <v>741</v>
      </c>
      <c r="B3658">
        <v>7</v>
      </c>
      <c r="C3658" t="s">
        <v>1888</v>
      </c>
      <c r="D3658" t="s">
        <v>1889</v>
      </c>
      <c r="E3658">
        <v>100</v>
      </c>
      <c r="F3658" t="s">
        <v>1890</v>
      </c>
      <c r="G3658">
        <v>2007</v>
      </c>
      <c r="H3658" t="s">
        <v>742</v>
      </c>
      <c r="I3658" t="s">
        <v>743</v>
      </c>
      <c r="J3658">
        <v>14</v>
      </c>
    </row>
    <row r="3659" spans="1:10" x14ac:dyDescent="0.25">
      <c r="A3659" t="s">
        <v>741</v>
      </c>
      <c r="B3659">
        <v>7</v>
      </c>
      <c r="C3659" t="s">
        <v>1888</v>
      </c>
      <c r="D3659" t="s">
        <v>1889</v>
      </c>
      <c r="E3659">
        <v>100</v>
      </c>
      <c r="F3659" t="s">
        <v>1890</v>
      </c>
      <c r="G3659">
        <v>2008</v>
      </c>
      <c r="H3659" t="s">
        <v>742</v>
      </c>
      <c r="I3659" t="s">
        <v>743</v>
      </c>
      <c r="J3659">
        <v>24</v>
      </c>
    </row>
    <row r="3660" spans="1:10" x14ac:dyDescent="0.25">
      <c r="A3660" t="s">
        <v>741</v>
      </c>
      <c r="B3660">
        <v>7</v>
      </c>
      <c r="C3660" t="s">
        <v>1888</v>
      </c>
      <c r="D3660" t="s">
        <v>1889</v>
      </c>
      <c r="E3660">
        <v>100</v>
      </c>
      <c r="F3660" t="s">
        <v>1890</v>
      </c>
      <c r="G3660">
        <v>2009</v>
      </c>
      <c r="H3660" t="s">
        <v>742</v>
      </c>
      <c r="I3660" t="s">
        <v>743</v>
      </c>
      <c r="J3660">
        <v>32</v>
      </c>
    </row>
    <row r="3661" spans="1:10" x14ac:dyDescent="0.25">
      <c r="A3661" t="s">
        <v>744</v>
      </c>
      <c r="B3661">
        <v>7</v>
      </c>
      <c r="C3661" t="s">
        <v>1888</v>
      </c>
      <c r="D3661" t="s">
        <v>1889</v>
      </c>
      <c r="E3661">
        <v>100</v>
      </c>
      <c r="F3661" t="s">
        <v>1890</v>
      </c>
      <c r="G3661">
        <v>2006</v>
      </c>
      <c r="H3661" t="s">
        <v>742</v>
      </c>
      <c r="I3661" t="s">
        <v>743</v>
      </c>
      <c r="J3661">
        <v>93</v>
      </c>
    </row>
    <row r="3662" spans="1:10" x14ac:dyDescent="0.25">
      <c r="A3662" t="s">
        <v>744</v>
      </c>
      <c r="B3662">
        <v>7</v>
      </c>
      <c r="C3662" t="s">
        <v>1888</v>
      </c>
      <c r="D3662" t="s">
        <v>1889</v>
      </c>
      <c r="E3662">
        <v>100</v>
      </c>
      <c r="F3662" t="s">
        <v>1890</v>
      </c>
      <c r="G3662">
        <v>2007</v>
      </c>
      <c r="H3662" t="s">
        <v>742</v>
      </c>
      <c r="I3662" t="s">
        <v>743</v>
      </c>
      <c r="J3662">
        <v>33</v>
      </c>
    </row>
    <row r="3663" spans="1:10" x14ac:dyDescent="0.25">
      <c r="A3663" t="s">
        <v>744</v>
      </c>
      <c r="B3663">
        <v>7</v>
      </c>
      <c r="C3663" t="s">
        <v>1888</v>
      </c>
      <c r="D3663" t="s">
        <v>1889</v>
      </c>
      <c r="E3663">
        <v>100</v>
      </c>
      <c r="F3663" t="s">
        <v>1890</v>
      </c>
      <c r="G3663">
        <v>2008</v>
      </c>
      <c r="H3663" t="s">
        <v>742</v>
      </c>
      <c r="I3663" t="s">
        <v>743</v>
      </c>
      <c r="J3663">
        <v>19</v>
      </c>
    </row>
    <row r="3664" spans="1:10" x14ac:dyDescent="0.25">
      <c r="A3664" t="s">
        <v>1728</v>
      </c>
      <c r="B3664">
        <v>7</v>
      </c>
      <c r="C3664" t="s">
        <v>1888</v>
      </c>
      <c r="D3664" t="s">
        <v>1889</v>
      </c>
      <c r="E3664">
        <v>100</v>
      </c>
      <c r="F3664" t="s">
        <v>1890</v>
      </c>
      <c r="G3664">
        <v>1999</v>
      </c>
      <c r="H3664" t="s">
        <v>746</v>
      </c>
      <c r="I3664" t="s">
        <v>747</v>
      </c>
      <c r="J3664">
        <v>15</v>
      </c>
    </row>
    <row r="3665" spans="1:10" x14ac:dyDescent="0.25">
      <c r="A3665" t="s">
        <v>1730</v>
      </c>
      <c r="B3665">
        <v>7</v>
      </c>
      <c r="C3665" t="s">
        <v>1888</v>
      </c>
      <c r="D3665" t="s">
        <v>1889</v>
      </c>
      <c r="E3665">
        <v>100</v>
      </c>
      <c r="F3665" t="s">
        <v>1890</v>
      </c>
      <c r="G3665">
        <v>1999</v>
      </c>
      <c r="H3665" t="s">
        <v>746</v>
      </c>
      <c r="I3665" t="s">
        <v>747</v>
      </c>
      <c r="J3665">
        <v>5</v>
      </c>
    </row>
    <row r="3666" spans="1:10" x14ac:dyDescent="0.25">
      <c r="A3666" t="s">
        <v>1730</v>
      </c>
      <c r="B3666">
        <v>7</v>
      </c>
      <c r="C3666" t="s">
        <v>1888</v>
      </c>
      <c r="D3666" t="s">
        <v>1889</v>
      </c>
      <c r="E3666">
        <v>100</v>
      </c>
      <c r="F3666" t="s">
        <v>1890</v>
      </c>
      <c r="G3666">
        <v>2000</v>
      </c>
      <c r="H3666" t="s">
        <v>746</v>
      </c>
      <c r="I3666" t="s">
        <v>747</v>
      </c>
      <c r="J3666">
        <v>3</v>
      </c>
    </row>
    <row r="3667" spans="1:10" x14ac:dyDescent="0.25">
      <c r="A3667" t="s">
        <v>1731</v>
      </c>
      <c r="B3667">
        <v>7</v>
      </c>
      <c r="C3667" t="s">
        <v>1888</v>
      </c>
      <c r="D3667" t="s">
        <v>1889</v>
      </c>
      <c r="E3667">
        <v>100</v>
      </c>
      <c r="F3667" t="s">
        <v>1890</v>
      </c>
      <c r="G3667">
        <v>1999</v>
      </c>
      <c r="H3667" t="s">
        <v>746</v>
      </c>
      <c r="I3667" t="s">
        <v>747</v>
      </c>
      <c r="J3667">
        <v>11</v>
      </c>
    </row>
    <row r="3668" spans="1:10" x14ac:dyDescent="0.25">
      <c r="A3668" t="s">
        <v>1731</v>
      </c>
      <c r="B3668">
        <v>7</v>
      </c>
      <c r="C3668" t="s">
        <v>1888</v>
      </c>
      <c r="D3668" t="s">
        <v>1889</v>
      </c>
      <c r="E3668">
        <v>100</v>
      </c>
      <c r="F3668" t="s">
        <v>1890</v>
      </c>
      <c r="G3668">
        <v>2000</v>
      </c>
      <c r="H3668" t="s">
        <v>746</v>
      </c>
      <c r="I3668" t="s">
        <v>747</v>
      </c>
      <c r="J3668">
        <v>11</v>
      </c>
    </row>
    <row r="3669" spans="1:10" x14ac:dyDescent="0.25">
      <c r="A3669" t="s">
        <v>1731</v>
      </c>
      <c r="B3669">
        <v>7</v>
      </c>
      <c r="C3669" t="s">
        <v>1888</v>
      </c>
      <c r="D3669" t="s">
        <v>1889</v>
      </c>
      <c r="E3669">
        <v>100</v>
      </c>
      <c r="F3669" t="s">
        <v>1890</v>
      </c>
      <c r="G3669">
        <v>2001</v>
      </c>
      <c r="H3669" t="s">
        <v>746</v>
      </c>
      <c r="I3669" t="s">
        <v>747</v>
      </c>
      <c r="J3669">
        <v>26</v>
      </c>
    </row>
    <row r="3670" spans="1:10" x14ac:dyDescent="0.25">
      <c r="A3670" t="s">
        <v>1731</v>
      </c>
      <c r="B3670">
        <v>7</v>
      </c>
      <c r="C3670" t="s">
        <v>1888</v>
      </c>
      <c r="D3670" t="s">
        <v>1889</v>
      </c>
      <c r="E3670">
        <v>100</v>
      </c>
      <c r="F3670" t="s">
        <v>1890</v>
      </c>
      <c r="G3670">
        <v>2002</v>
      </c>
      <c r="H3670" t="s">
        <v>746</v>
      </c>
      <c r="I3670" t="s">
        <v>747</v>
      </c>
      <c r="J3670">
        <v>6</v>
      </c>
    </row>
    <row r="3671" spans="1:10" x14ac:dyDescent="0.25">
      <c r="A3671" t="s">
        <v>1731</v>
      </c>
      <c r="B3671">
        <v>7</v>
      </c>
      <c r="C3671" t="s">
        <v>1888</v>
      </c>
      <c r="D3671" t="s">
        <v>1889</v>
      </c>
      <c r="E3671">
        <v>100</v>
      </c>
      <c r="F3671" t="s">
        <v>1890</v>
      </c>
      <c r="G3671">
        <v>2003</v>
      </c>
      <c r="H3671" t="s">
        <v>746</v>
      </c>
      <c r="I3671" t="s">
        <v>747</v>
      </c>
      <c r="J3671">
        <v>29</v>
      </c>
    </row>
    <row r="3672" spans="1:10" x14ac:dyDescent="0.25">
      <c r="A3672" t="s">
        <v>1731</v>
      </c>
      <c r="B3672">
        <v>7</v>
      </c>
      <c r="C3672" t="s">
        <v>1888</v>
      </c>
      <c r="D3672" t="s">
        <v>1889</v>
      </c>
      <c r="E3672">
        <v>100</v>
      </c>
      <c r="F3672" t="s">
        <v>1890</v>
      </c>
      <c r="G3672">
        <v>2004</v>
      </c>
      <c r="H3672" t="s">
        <v>746</v>
      </c>
      <c r="I3672" t="s">
        <v>747</v>
      </c>
      <c r="J3672">
        <v>6</v>
      </c>
    </row>
    <row r="3673" spans="1:10" x14ac:dyDescent="0.25">
      <c r="A3673" t="s">
        <v>1732</v>
      </c>
      <c r="B3673">
        <v>7</v>
      </c>
      <c r="C3673" t="s">
        <v>1888</v>
      </c>
      <c r="D3673" t="s">
        <v>1889</v>
      </c>
      <c r="E3673">
        <v>100</v>
      </c>
      <c r="F3673" t="s">
        <v>1890</v>
      </c>
      <c r="G3673">
        <v>1999</v>
      </c>
      <c r="H3673" t="s">
        <v>1733</v>
      </c>
      <c r="I3673" t="s">
        <v>1734</v>
      </c>
      <c r="J3673">
        <v>21</v>
      </c>
    </row>
    <row r="3674" spans="1:10" x14ac:dyDescent="0.25">
      <c r="A3674" t="s">
        <v>1732</v>
      </c>
      <c r="B3674">
        <v>7</v>
      </c>
      <c r="C3674" t="s">
        <v>1888</v>
      </c>
      <c r="D3674" t="s">
        <v>1889</v>
      </c>
      <c r="E3674">
        <v>100</v>
      </c>
      <c r="F3674" t="s">
        <v>1890</v>
      </c>
      <c r="G3674">
        <v>2000</v>
      </c>
      <c r="H3674" t="s">
        <v>1733</v>
      </c>
      <c r="I3674" t="s">
        <v>1734</v>
      </c>
      <c r="J3674">
        <v>5</v>
      </c>
    </row>
    <row r="3675" spans="1:10" x14ac:dyDescent="0.25">
      <c r="A3675" t="s">
        <v>1732</v>
      </c>
      <c r="B3675">
        <v>7</v>
      </c>
      <c r="C3675" t="s">
        <v>1888</v>
      </c>
      <c r="D3675" t="s">
        <v>1889</v>
      </c>
      <c r="E3675">
        <v>100</v>
      </c>
      <c r="F3675" t="s">
        <v>1890</v>
      </c>
      <c r="G3675">
        <v>2001</v>
      </c>
      <c r="H3675" t="s">
        <v>1733</v>
      </c>
      <c r="I3675" t="s">
        <v>1734</v>
      </c>
      <c r="J3675">
        <v>20</v>
      </c>
    </row>
    <row r="3676" spans="1:10" x14ac:dyDescent="0.25">
      <c r="A3676" t="s">
        <v>1732</v>
      </c>
      <c r="B3676">
        <v>7</v>
      </c>
      <c r="C3676" t="s">
        <v>1888</v>
      </c>
      <c r="D3676" t="s">
        <v>1889</v>
      </c>
      <c r="E3676">
        <v>100</v>
      </c>
      <c r="F3676" t="s">
        <v>1890</v>
      </c>
      <c r="G3676">
        <v>2002</v>
      </c>
      <c r="H3676" t="s">
        <v>1733</v>
      </c>
      <c r="I3676" t="s">
        <v>1734</v>
      </c>
      <c r="J3676">
        <v>4</v>
      </c>
    </row>
    <row r="3677" spans="1:10" x14ac:dyDescent="0.25">
      <c r="A3677" t="s">
        <v>1732</v>
      </c>
      <c r="B3677">
        <v>7</v>
      </c>
      <c r="C3677" t="s">
        <v>1888</v>
      </c>
      <c r="D3677" t="s">
        <v>1889</v>
      </c>
      <c r="E3677">
        <v>100</v>
      </c>
      <c r="F3677" t="s">
        <v>1890</v>
      </c>
      <c r="G3677">
        <v>2003</v>
      </c>
      <c r="H3677" t="s">
        <v>1733</v>
      </c>
      <c r="I3677" t="s">
        <v>1734</v>
      </c>
      <c r="J3677">
        <v>19</v>
      </c>
    </row>
    <row r="3678" spans="1:10" x14ac:dyDescent="0.25">
      <c r="A3678" t="s">
        <v>1732</v>
      </c>
      <c r="B3678">
        <v>7</v>
      </c>
      <c r="C3678" t="s">
        <v>1888</v>
      </c>
      <c r="D3678" t="s">
        <v>1889</v>
      </c>
      <c r="E3678">
        <v>100</v>
      </c>
      <c r="F3678" t="s">
        <v>1890</v>
      </c>
      <c r="G3678">
        <v>2004</v>
      </c>
      <c r="H3678" t="s">
        <v>1733</v>
      </c>
      <c r="I3678" t="s">
        <v>1734</v>
      </c>
      <c r="J3678">
        <v>5</v>
      </c>
    </row>
    <row r="3679" spans="1:10" x14ac:dyDescent="0.25">
      <c r="A3679" t="s">
        <v>1732</v>
      </c>
      <c r="B3679">
        <v>7</v>
      </c>
      <c r="C3679" t="s">
        <v>1888</v>
      </c>
      <c r="D3679" t="s">
        <v>1889</v>
      </c>
      <c r="E3679">
        <v>100</v>
      </c>
      <c r="F3679" t="s">
        <v>1890</v>
      </c>
      <c r="G3679">
        <v>2005</v>
      </c>
      <c r="H3679" t="s">
        <v>1733</v>
      </c>
      <c r="I3679" t="s">
        <v>1734</v>
      </c>
      <c r="J3679">
        <v>6</v>
      </c>
    </row>
    <row r="3680" spans="1:10" x14ac:dyDescent="0.25">
      <c r="A3680" t="s">
        <v>1732</v>
      </c>
      <c r="B3680">
        <v>7</v>
      </c>
      <c r="C3680" t="s">
        <v>1888</v>
      </c>
      <c r="D3680" t="s">
        <v>1889</v>
      </c>
      <c r="E3680">
        <v>100</v>
      </c>
      <c r="F3680" t="s">
        <v>1890</v>
      </c>
      <c r="G3680">
        <v>2006</v>
      </c>
      <c r="H3680" t="s">
        <v>1733</v>
      </c>
      <c r="I3680" t="s">
        <v>1734</v>
      </c>
      <c r="J3680">
        <v>17</v>
      </c>
    </row>
    <row r="3681" spans="1:10" x14ac:dyDescent="0.25">
      <c r="A3681" t="s">
        <v>1732</v>
      </c>
      <c r="B3681">
        <v>7</v>
      </c>
      <c r="C3681" t="s">
        <v>1888</v>
      </c>
      <c r="D3681" t="s">
        <v>1889</v>
      </c>
      <c r="E3681">
        <v>100</v>
      </c>
      <c r="F3681" t="s">
        <v>1890</v>
      </c>
      <c r="G3681">
        <v>2007</v>
      </c>
      <c r="H3681" t="s">
        <v>1733</v>
      </c>
      <c r="I3681" t="s">
        <v>1734</v>
      </c>
      <c r="J3681">
        <v>8</v>
      </c>
    </row>
    <row r="3682" spans="1:10" x14ac:dyDescent="0.25">
      <c r="A3682" t="s">
        <v>1735</v>
      </c>
      <c r="B3682">
        <v>7</v>
      </c>
      <c r="C3682" t="s">
        <v>1888</v>
      </c>
      <c r="D3682" t="s">
        <v>1889</v>
      </c>
      <c r="E3682">
        <v>100</v>
      </c>
      <c r="F3682" t="s">
        <v>1890</v>
      </c>
      <c r="G3682">
        <v>2000</v>
      </c>
      <c r="H3682" t="s">
        <v>746</v>
      </c>
      <c r="I3682" t="s">
        <v>747</v>
      </c>
      <c r="J3682">
        <v>3</v>
      </c>
    </row>
    <row r="3683" spans="1:10" x14ac:dyDescent="0.25">
      <c r="A3683" t="s">
        <v>745</v>
      </c>
      <c r="B3683">
        <v>7</v>
      </c>
      <c r="C3683" t="s">
        <v>1888</v>
      </c>
      <c r="D3683" t="s">
        <v>1889</v>
      </c>
      <c r="E3683">
        <v>100</v>
      </c>
      <c r="F3683" t="s">
        <v>1890</v>
      </c>
      <c r="G3683">
        <v>2001</v>
      </c>
      <c r="H3683" t="s">
        <v>746</v>
      </c>
      <c r="I3683" t="s">
        <v>747</v>
      </c>
      <c r="J3683">
        <v>15</v>
      </c>
    </row>
    <row r="3684" spans="1:10" x14ac:dyDescent="0.25">
      <c r="A3684" t="s">
        <v>745</v>
      </c>
      <c r="B3684">
        <v>7</v>
      </c>
      <c r="C3684" t="s">
        <v>1888</v>
      </c>
      <c r="D3684" t="s">
        <v>1889</v>
      </c>
      <c r="E3684">
        <v>100</v>
      </c>
      <c r="F3684" t="s">
        <v>1890</v>
      </c>
      <c r="G3684">
        <v>2002</v>
      </c>
      <c r="H3684" t="s">
        <v>746</v>
      </c>
      <c r="I3684" t="s">
        <v>747</v>
      </c>
      <c r="J3684">
        <v>1</v>
      </c>
    </row>
    <row r="3685" spans="1:10" x14ac:dyDescent="0.25">
      <c r="A3685" t="s">
        <v>745</v>
      </c>
      <c r="B3685">
        <v>7</v>
      </c>
      <c r="C3685" t="s">
        <v>1888</v>
      </c>
      <c r="D3685" t="s">
        <v>1889</v>
      </c>
      <c r="E3685">
        <v>100</v>
      </c>
      <c r="F3685" t="s">
        <v>1890</v>
      </c>
      <c r="G3685">
        <v>2003</v>
      </c>
      <c r="H3685" t="s">
        <v>746</v>
      </c>
      <c r="I3685" t="s">
        <v>747</v>
      </c>
      <c r="J3685">
        <v>15</v>
      </c>
    </row>
    <row r="3686" spans="1:10" x14ac:dyDescent="0.25">
      <c r="A3686" t="s">
        <v>745</v>
      </c>
      <c r="B3686">
        <v>7</v>
      </c>
      <c r="C3686" t="s">
        <v>1888</v>
      </c>
      <c r="D3686" t="s">
        <v>1889</v>
      </c>
      <c r="E3686">
        <v>100</v>
      </c>
      <c r="F3686" t="s">
        <v>1890</v>
      </c>
      <c r="G3686">
        <v>2004</v>
      </c>
      <c r="H3686" t="s">
        <v>746</v>
      </c>
      <c r="I3686" t="s">
        <v>747</v>
      </c>
      <c r="J3686">
        <v>2</v>
      </c>
    </row>
    <row r="3687" spans="1:10" x14ac:dyDescent="0.25">
      <c r="A3687" t="s">
        <v>745</v>
      </c>
      <c r="B3687">
        <v>7</v>
      </c>
      <c r="C3687" t="s">
        <v>1888</v>
      </c>
      <c r="D3687" t="s">
        <v>1889</v>
      </c>
      <c r="E3687">
        <v>100</v>
      </c>
      <c r="F3687" t="s">
        <v>1890</v>
      </c>
      <c r="G3687">
        <v>2005</v>
      </c>
      <c r="H3687" t="s">
        <v>746</v>
      </c>
      <c r="I3687" t="s">
        <v>747</v>
      </c>
      <c r="J3687">
        <v>10</v>
      </c>
    </row>
    <row r="3688" spans="1:10" x14ac:dyDescent="0.25">
      <c r="A3688" t="s">
        <v>745</v>
      </c>
      <c r="B3688">
        <v>7</v>
      </c>
      <c r="C3688" t="s">
        <v>1888</v>
      </c>
      <c r="D3688" t="s">
        <v>1889</v>
      </c>
      <c r="E3688">
        <v>100</v>
      </c>
      <c r="F3688" t="s">
        <v>1890</v>
      </c>
      <c r="G3688">
        <v>2006</v>
      </c>
      <c r="H3688" t="s">
        <v>746</v>
      </c>
      <c r="I3688" t="s">
        <v>747</v>
      </c>
      <c r="J3688">
        <v>16</v>
      </c>
    </row>
    <row r="3689" spans="1:10" x14ac:dyDescent="0.25">
      <c r="A3689" t="s">
        <v>745</v>
      </c>
      <c r="B3689">
        <v>7</v>
      </c>
      <c r="C3689" t="s">
        <v>1888</v>
      </c>
      <c r="D3689" t="s">
        <v>1889</v>
      </c>
      <c r="E3689">
        <v>100</v>
      </c>
      <c r="F3689" t="s">
        <v>1890</v>
      </c>
      <c r="G3689">
        <v>2007</v>
      </c>
      <c r="H3689" t="s">
        <v>746</v>
      </c>
      <c r="I3689" t="s">
        <v>747</v>
      </c>
      <c r="J3689">
        <v>5</v>
      </c>
    </row>
    <row r="3690" spans="1:10" x14ac:dyDescent="0.25">
      <c r="A3690" t="s">
        <v>745</v>
      </c>
      <c r="B3690">
        <v>7</v>
      </c>
      <c r="C3690" t="s">
        <v>1888</v>
      </c>
      <c r="D3690" t="s">
        <v>1889</v>
      </c>
      <c r="E3690">
        <v>100</v>
      </c>
      <c r="F3690" t="s">
        <v>1890</v>
      </c>
      <c r="G3690">
        <v>2008</v>
      </c>
      <c r="H3690" t="s">
        <v>746</v>
      </c>
      <c r="I3690" t="s">
        <v>747</v>
      </c>
      <c r="J3690">
        <v>8</v>
      </c>
    </row>
    <row r="3691" spans="1:10" x14ac:dyDescent="0.25">
      <c r="A3691" t="s">
        <v>745</v>
      </c>
      <c r="B3691">
        <v>7</v>
      </c>
      <c r="C3691" t="s">
        <v>1888</v>
      </c>
      <c r="D3691" t="s">
        <v>1889</v>
      </c>
      <c r="E3691">
        <v>100</v>
      </c>
      <c r="F3691" t="s">
        <v>1890</v>
      </c>
      <c r="G3691">
        <v>2009</v>
      </c>
      <c r="H3691" t="s">
        <v>746</v>
      </c>
      <c r="I3691" t="s">
        <v>747</v>
      </c>
      <c r="J3691">
        <v>4</v>
      </c>
    </row>
    <row r="3692" spans="1:10" x14ac:dyDescent="0.25">
      <c r="A3692" t="s">
        <v>1962</v>
      </c>
      <c r="B3692">
        <v>7</v>
      </c>
      <c r="C3692" t="s">
        <v>1888</v>
      </c>
      <c r="D3692" t="s">
        <v>1889</v>
      </c>
      <c r="E3692">
        <v>100</v>
      </c>
      <c r="F3692" t="s">
        <v>1890</v>
      </c>
      <c r="G3692">
        <v>1999</v>
      </c>
      <c r="H3692" t="s">
        <v>749</v>
      </c>
      <c r="I3692" t="s">
        <v>750</v>
      </c>
      <c r="J3692">
        <v>26</v>
      </c>
    </row>
    <row r="3693" spans="1:10" x14ac:dyDescent="0.25">
      <c r="A3693" t="s">
        <v>1962</v>
      </c>
      <c r="B3693">
        <v>7</v>
      </c>
      <c r="C3693" t="s">
        <v>1888</v>
      </c>
      <c r="D3693" t="s">
        <v>1889</v>
      </c>
      <c r="E3693">
        <v>100</v>
      </c>
      <c r="F3693" t="s">
        <v>1890</v>
      </c>
      <c r="G3693">
        <v>2000</v>
      </c>
      <c r="H3693" t="s">
        <v>749</v>
      </c>
      <c r="I3693" t="s">
        <v>750</v>
      </c>
      <c r="J3693">
        <v>15</v>
      </c>
    </row>
    <row r="3694" spans="1:10" x14ac:dyDescent="0.25">
      <c r="A3694" t="s">
        <v>1962</v>
      </c>
      <c r="B3694">
        <v>7</v>
      </c>
      <c r="C3694" t="s">
        <v>1888</v>
      </c>
      <c r="D3694" t="s">
        <v>1889</v>
      </c>
      <c r="E3694">
        <v>100</v>
      </c>
      <c r="F3694" t="s">
        <v>1890</v>
      </c>
      <c r="G3694">
        <v>2001</v>
      </c>
      <c r="H3694" t="s">
        <v>749</v>
      </c>
      <c r="I3694" t="s">
        <v>750</v>
      </c>
      <c r="J3694">
        <v>27</v>
      </c>
    </row>
    <row r="3695" spans="1:10" x14ac:dyDescent="0.25">
      <c r="A3695" t="s">
        <v>1962</v>
      </c>
      <c r="B3695">
        <v>7</v>
      </c>
      <c r="C3695" t="s">
        <v>1888</v>
      </c>
      <c r="D3695" t="s">
        <v>1889</v>
      </c>
      <c r="E3695">
        <v>100</v>
      </c>
      <c r="F3695" t="s">
        <v>1890</v>
      </c>
      <c r="G3695">
        <v>2002</v>
      </c>
      <c r="H3695" t="s">
        <v>749</v>
      </c>
      <c r="I3695" t="s">
        <v>750</v>
      </c>
      <c r="J3695">
        <v>11</v>
      </c>
    </row>
    <row r="3696" spans="1:10" x14ac:dyDescent="0.25">
      <c r="A3696" t="s">
        <v>1962</v>
      </c>
      <c r="B3696">
        <v>7</v>
      </c>
      <c r="C3696" t="s">
        <v>1888</v>
      </c>
      <c r="D3696" t="s">
        <v>1889</v>
      </c>
      <c r="E3696">
        <v>100</v>
      </c>
      <c r="F3696" t="s">
        <v>1890</v>
      </c>
      <c r="G3696">
        <v>2003</v>
      </c>
      <c r="H3696" t="s">
        <v>749</v>
      </c>
      <c r="I3696" t="s">
        <v>750</v>
      </c>
      <c r="J3696">
        <v>46</v>
      </c>
    </row>
    <row r="3697" spans="1:10" x14ac:dyDescent="0.25">
      <c r="A3697" t="s">
        <v>1962</v>
      </c>
      <c r="B3697">
        <v>7</v>
      </c>
      <c r="C3697" t="s">
        <v>1888</v>
      </c>
      <c r="D3697" t="s">
        <v>1889</v>
      </c>
      <c r="E3697">
        <v>100</v>
      </c>
      <c r="F3697" t="s">
        <v>1890</v>
      </c>
      <c r="G3697">
        <v>2004</v>
      </c>
      <c r="H3697" t="s">
        <v>749</v>
      </c>
      <c r="I3697" t="s">
        <v>750</v>
      </c>
      <c r="J3697">
        <v>17</v>
      </c>
    </row>
    <row r="3698" spans="1:10" x14ac:dyDescent="0.25">
      <c r="A3698" t="s">
        <v>1962</v>
      </c>
      <c r="B3698">
        <v>7</v>
      </c>
      <c r="C3698" t="s">
        <v>1888</v>
      </c>
      <c r="D3698" t="s">
        <v>1889</v>
      </c>
      <c r="E3698">
        <v>100</v>
      </c>
      <c r="F3698" t="s">
        <v>1890</v>
      </c>
      <c r="G3698">
        <v>2005</v>
      </c>
      <c r="H3698" t="s">
        <v>749</v>
      </c>
      <c r="I3698" t="s">
        <v>750</v>
      </c>
      <c r="J3698">
        <v>14</v>
      </c>
    </row>
    <row r="3699" spans="1:10" x14ac:dyDescent="0.25">
      <c r="A3699" t="s">
        <v>1962</v>
      </c>
      <c r="B3699">
        <v>7</v>
      </c>
      <c r="C3699" t="s">
        <v>1888</v>
      </c>
      <c r="D3699" t="s">
        <v>1889</v>
      </c>
      <c r="E3699">
        <v>100</v>
      </c>
      <c r="F3699" t="s">
        <v>1890</v>
      </c>
      <c r="G3699">
        <v>2006</v>
      </c>
      <c r="H3699" t="s">
        <v>749</v>
      </c>
      <c r="I3699" t="s">
        <v>750</v>
      </c>
      <c r="J3699">
        <v>30</v>
      </c>
    </row>
    <row r="3700" spans="1:10" x14ac:dyDescent="0.25">
      <c r="A3700" t="s">
        <v>1962</v>
      </c>
      <c r="B3700">
        <v>7</v>
      </c>
      <c r="C3700" t="s">
        <v>1888</v>
      </c>
      <c r="D3700" t="s">
        <v>1889</v>
      </c>
      <c r="E3700">
        <v>100</v>
      </c>
      <c r="F3700" t="s">
        <v>1890</v>
      </c>
      <c r="G3700">
        <v>2007</v>
      </c>
      <c r="H3700" t="s">
        <v>749</v>
      </c>
      <c r="I3700" t="s">
        <v>750</v>
      </c>
      <c r="J3700">
        <v>16</v>
      </c>
    </row>
    <row r="3701" spans="1:10" x14ac:dyDescent="0.25">
      <c r="A3701" t="s">
        <v>1962</v>
      </c>
      <c r="B3701">
        <v>7</v>
      </c>
      <c r="C3701" t="s">
        <v>1888</v>
      </c>
      <c r="D3701" t="s">
        <v>1889</v>
      </c>
      <c r="E3701">
        <v>100</v>
      </c>
      <c r="F3701" t="s">
        <v>1890</v>
      </c>
      <c r="G3701">
        <v>2008</v>
      </c>
      <c r="H3701" t="s">
        <v>749</v>
      </c>
      <c r="I3701" t="s">
        <v>750</v>
      </c>
      <c r="J3701">
        <v>19</v>
      </c>
    </row>
    <row r="3702" spans="1:10" x14ac:dyDescent="0.25">
      <c r="A3702" t="s">
        <v>1962</v>
      </c>
      <c r="B3702">
        <v>7</v>
      </c>
      <c r="C3702" t="s">
        <v>1888</v>
      </c>
      <c r="D3702" t="s">
        <v>1889</v>
      </c>
      <c r="E3702">
        <v>100</v>
      </c>
      <c r="F3702" t="s">
        <v>1890</v>
      </c>
      <c r="G3702">
        <v>2009</v>
      </c>
      <c r="H3702" t="s">
        <v>749</v>
      </c>
      <c r="I3702" t="s">
        <v>750</v>
      </c>
      <c r="J3702">
        <v>8</v>
      </c>
    </row>
    <row r="3703" spans="1:10" x14ac:dyDescent="0.25">
      <c r="A3703" t="s">
        <v>748</v>
      </c>
      <c r="B3703">
        <v>7</v>
      </c>
      <c r="C3703" t="s">
        <v>1888</v>
      </c>
      <c r="D3703" t="s">
        <v>1889</v>
      </c>
      <c r="E3703">
        <v>100</v>
      </c>
      <c r="F3703" t="s">
        <v>1890</v>
      </c>
      <c r="G3703">
        <v>1999</v>
      </c>
      <c r="H3703" t="s">
        <v>749</v>
      </c>
      <c r="I3703" t="s">
        <v>750</v>
      </c>
      <c r="J3703">
        <v>19</v>
      </c>
    </row>
    <row r="3704" spans="1:10" x14ac:dyDescent="0.25">
      <c r="A3704" t="s">
        <v>748</v>
      </c>
      <c r="B3704">
        <v>7</v>
      </c>
      <c r="C3704" t="s">
        <v>1888</v>
      </c>
      <c r="D3704" t="s">
        <v>1889</v>
      </c>
      <c r="E3704">
        <v>100</v>
      </c>
      <c r="F3704" t="s">
        <v>1890</v>
      </c>
      <c r="G3704">
        <v>2000</v>
      </c>
      <c r="H3704" t="s">
        <v>749</v>
      </c>
      <c r="I3704" t="s">
        <v>750</v>
      </c>
      <c r="J3704">
        <v>13</v>
      </c>
    </row>
    <row r="3705" spans="1:10" x14ac:dyDescent="0.25">
      <c r="A3705" t="s">
        <v>748</v>
      </c>
      <c r="B3705">
        <v>7</v>
      </c>
      <c r="C3705" t="s">
        <v>1888</v>
      </c>
      <c r="D3705" t="s">
        <v>1889</v>
      </c>
      <c r="E3705">
        <v>100</v>
      </c>
      <c r="F3705" t="s">
        <v>1890</v>
      </c>
      <c r="G3705">
        <v>2001</v>
      </c>
      <c r="H3705" t="s">
        <v>749</v>
      </c>
      <c r="I3705" t="s">
        <v>750</v>
      </c>
      <c r="J3705">
        <v>21</v>
      </c>
    </row>
    <row r="3706" spans="1:10" x14ac:dyDescent="0.25">
      <c r="A3706" t="s">
        <v>748</v>
      </c>
      <c r="B3706">
        <v>7</v>
      </c>
      <c r="C3706" t="s">
        <v>1888</v>
      </c>
      <c r="D3706" t="s">
        <v>1889</v>
      </c>
      <c r="E3706">
        <v>100</v>
      </c>
      <c r="F3706" t="s">
        <v>1890</v>
      </c>
      <c r="G3706">
        <v>2002</v>
      </c>
      <c r="H3706" t="s">
        <v>749</v>
      </c>
      <c r="I3706" t="s">
        <v>750</v>
      </c>
      <c r="J3706">
        <v>10</v>
      </c>
    </row>
    <row r="3707" spans="1:10" x14ac:dyDescent="0.25">
      <c r="A3707" t="s">
        <v>748</v>
      </c>
      <c r="B3707">
        <v>7</v>
      </c>
      <c r="C3707" t="s">
        <v>1888</v>
      </c>
      <c r="D3707" t="s">
        <v>1889</v>
      </c>
      <c r="E3707">
        <v>100</v>
      </c>
      <c r="F3707" t="s">
        <v>1890</v>
      </c>
      <c r="G3707">
        <v>2003</v>
      </c>
      <c r="H3707" t="s">
        <v>749</v>
      </c>
      <c r="I3707" t="s">
        <v>750</v>
      </c>
      <c r="J3707">
        <v>27</v>
      </c>
    </row>
    <row r="3708" spans="1:10" x14ac:dyDescent="0.25">
      <c r="A3708" t="s">
        <v>748</v>
      </c>
      <c r="B3708">
        <v>7</v>
      </c>
      <c r="C3708" t="s">
        <v>1888</v>
      </c>
      <c r="D3708" t="s">
        <v>1889</v>
      </c>
      <c r="E3708">
        <v>100</v>
      </c>
      <c r="F3708" t="s">
        <v>1890</v>
      </c>
      <c r="G3708">
        <v>2004</v>
      </c>
      <c r="H3708" t="s">
        <v>749</v>
      </c>
      <c r="I3708" t="s">
        <v>750</v>
      </c>
      <c r="J3708">
        <v>9</v>
      </c>
    </row>
    <row r="3709" spans="1:10" x14ac:dyDescent="0.25">
      <c r="A3709" t="s">
        <v>748</v>
      </c>
      <c r="B3709">
        <v>7</v>
      </c>
      <c r="C3709" t="s">
        <v>1888</v>
      </c>
      <c r="D3709" t="s">
        <v>1889</v>
      </c>
      <c r="E3709">
        <v>100</v>
      </c>
      <c r="F3709" t="s">
        <v>1890</v>
      </c>
      <c r="G3709">
        <v>2005</v>
      </c>
      <c r="H3709" t="s">
        <v>749</v>
      </c>
      <c r="I3709" t="s">
        <v>750</v>
      </c>
      <c r="J3709">
        <v>15</v>
      </c>
    </row>
    <row r="3710" spans="1:10" x14ac:dyDescent="0.25">
      <c r="A3710" t="s">
        <v>748</v>
      </c>
      <c r="B3710">
        <v>7</v>
      </c>
      <c r="C3710" t="s">
        <v>1888</v>
      </c>
      <c r="D3710" t="s">
        <v>1889</v>
      </c>
      <c r="E3710">
        <v>100</v>
      </c>
      <c r="F3710" t="s">
        <v>1890</v>
      </c>
      <c r="G3710">
        <v>2006</v>
      </c>
      <c r="H3710" t="s">
        <v>749</v>
      </c>
      <c r="I3710" t="s">
        <v>750</v>
      </c>
      <c r="J3710">
        <v>28</v>
      </c>
    </row>
    <row r="3711" spans="1:10" x14ac:dyDescent="0.25">
      <c r="A3711" t="s">
        <v>748</v>
      </c>
      <c r="B3711">
        <v>7</v>
      </c>
      <c r="C3711" t="s">
        <v>1888</v>
      </c>
      <c r="D3711" t="s">
        <v>1889</v>
      </c>
      <c r="E3711">
        <v>100</v>
      </c>
      <c r="F3711" t="s">
        <v>1890</v>
      </c>
      <c r="G3711">
        <v>2007</v>
      </c>
      <c r="H3711" t="s">
        <v>749</v>
      </c>
      <c r="I3711" t="s">
        <v>750</v>
      </c>
      <c r="J3711">
        <v>12</v>
      </c>
    </row>
    <row r="3712" spans="1:10" x14ac:dyDescent="0.25">
      <c r="A3712" t="s">
        <v>748</v>
      </c>
      <c r="B3712">
        <v>7</v>
      </c>
      <c r="C3712" t="s">
        <v>1888</v>
      </c>
      <c r="D3712" t="s">
        <v>1889</v>
      </c>
      <c r="E3712">
        <v>100</v>
      </c>
      <c r="F3712" t="s">
        <v>1890</v>
      </c>
      <c r="G3712">
        <v>2008</v>
      </c>
      <c r="H3712" t="s">
        <v>749</v>
      </c>
      <c r="I3712" t="s">
        <v>750</v>
      </c>
      <c r="J3712">
        <v>13</v>
      </c>
    </row>
    <row r="3713" spans="1:10" x14ac:dyDescent="0.25">
      <c r="A3713" t="s">
        <v>748</v>
      </c>
      <c r="B3713">
        <v>7</v>
      </c>
      <c r="C3713" t="s">
        <v>1888</v>
      </c>
      <c r="D3713" t="s">
        <v>1889</v>
      </c>
      <c r="E3713">
        <v>100</v>
      </c>
      <c r="F3713" t="s">
        <v>1890</v>
      </c>
      <c r="G3713">
        <v>2009</v>
      </c>
      <c r="H3713" t="s">
        <v>749</v>
      </c>
      <c r="I3713" t="s">
        <v>750</v>
      </c>
      <c r="J3713">
        <v>5</v>
      </c>
    </row>
    <row r="3714" spans="1:10" x14ac:dyDescent="0.25">
      <c r="A3714" t="s">
        <v>1736</v>
      </c>
      <c r="B3714">
        <v>7</v>
      </c>
      <c r="C3714" t="s">
        <v>1888</v>
      </c>
      <c r="D3714" t="s">
        <v>1889</v>
      </c>
      <c r="E3714">
        <v>100</v>
      </c>
      <c r="F3714" t="s">
        <v>1890</v>
      </c>
      <c r="G3714">
        <v>2001</v>
      </c>
      <c r="H3714" t="s">
        <v>746</v>
      </c>
      <c r="I3714" t="s">
        <v>747</v>
      </c>
      <c r="J3714">
        <v>25</v>
      </c>
    </row>
    <row r="3715" spans="1:10" x14ac:dyDescent="0.25">
      <c r="A3715" t="s">
        <v>1736</v>
      </c>
      <c r="B3715">
        <v>7</v>
      </c>
      <c r="C3715" t="s">
        <v>1888</v>
      </c>
      <c r="D3715" t="s">
        <v>1889</v>
      </c>
      <c r="E3715">
        <v>100</v>
      </c>
      <c r="F3715" t="s">
        <v>1890</v>
      </c>
      <c r="G3715">
        <v>2002</v>
      </c>
      <c r="H3715" t="s">
        <v>746</v>
      </c>
      <c r="I3715" t="s">
        <v>747</v>
      </c>
      <c r="J3715">
        <v>8</v>
      </c>
    </row>
    <row r="3716" spans="1:10" x14ac:dyDescent="0.25">
      <c r="A3716" t="s">
        <v>1736</v>
      </c>
      <c r="B3716">
        <v>7</v>
      </c>
      <c r="C3716" t="s">
        <v>1888</v>
      </c>
      <c r="D3716" t="s">
        <v>1889</v>
      </c>
      <c r="E3716">
        <v>100</v>
      </c>
      <c r="F3716" t="s">
        <v>1890</v>
      </c>
      <c r="G3716">
        <v>2003</v>
      </c>
      <c r="H3716" t="s">
        <v>746</v>
      </c>
      <c r="I3716" t="s">
        <v>747</v>
      </c>
      <c r="J3716">
        <v>41</v>
      </c>
    </row>
    <row r="3717" spans="1:10" x14ac:dyDescent="0.25">
      <c r="A3717" t="s">
        <v>1736</v>
      </c>
      <c r="B3717">
        <v>7</v>
      </c>
      <c r="C3717" t="s">
        <v>1888</v>
      </c>
      <c r="D3717" t="s">
        <v>1889</v>
      </c>
      <c r="E3717">
        <v>100</v>
      </c>
      <c r="F3717" t="s">
        <v>1890</v>
      </c>
      <c r="G3717">
        <v>2004</v>
      </c>
      <c r="H3717" t="s">
        <v>746</v>
      </c>
      <c r="I3717" t="s">
        <v>747</v>
      </c>
      <c r="J3717">
        <v>13</v>
      </c>
    </row>
    <row r="3718" spans="1:10" x14ac:dyDescent="0.25">
      <c r="A3718" t="s">
        <v>1736</v>
      </c>
      <c r="B3718">
        <v>7</v>
      </c>
      <c r="C3718" t="s">
        <v>1888</v>
      </c>
      <c r="D3718" t="s">
        <v>1889</v>
      </c>
      <c r="E3718">
        <v>100</v>
      </c>
      <c r="F3718" t="s">
        <v>1890</v>
      </c>
      <c r="G3718">
        <v>2005</v>
      </c>
      <c r="H3718" t="s">
        <v>746</v>
      </c>
      <c r="I3718" t="s">
        <v>747</v>
      </c>
      <c r="J3718">
        <v>15</v>
      </c>
    </row>
    <row r="3719" spans="1:10" x14ac:dyDescent="0.25">
      <c r="A3719" t="s">
        <v>1736</v>
      </c>
      <c r="B3719">
        <v>7</v>
      </c>
      <c r="C3719" t="s">
        <v>1888</v>
      </c>
      <c r="D3719" t="s">
        <v>1889</v>
      </c>
      <c r="E3719">
        <v>100</v>
      </c>
      <c r="F3719" t="s">
        <v>1890</v>
      </c>
      <c r="G3719">
        <v>2006</v>
      </c>
      <c r="H3719" t="s">
        <v>746</v>
      </c>
      <c r="I3719" t="s">
        <v>747</v>
      </c>
      <c r="J3719">
        <v>28</v>
      </c>
    </row>
    <row r="3720" spans="1:10" x14ac:dyDescent="0.25">
      <c r="A3720" t="s">
        <v>1736</v>
      </c>
      <c r="B3720">
        <v>7</v>
      </c>
      <c r="C3720" t="s">
        <v>1888</v>
      </c>
      <c r="D3720" t="s">
        <v>1889</v>
      </c>
      <c r="E3720">
        <v>100</v>
      </c>
      <c r="F3720" t="s">
        <v>1890</v>
      </c>
      <c r="G3720">
        <v>2007</v>
      </c>
      <c r="H3720" t="s">
        <v>746</v>
      </c>
      <c r="I3720" t="s">
        <v>747</v>
      </c>
      <c r="J3720">
        <v>14</v>
      </c>
    </row>
    <row r="3721" spans="1:10" x14ac:dyDescent="0.25">
      <c r="A3721" t="s">
        <v>1736</v>
      </c>
      <c r="B3721">
        <v>7</v>
      </c>
      <c r="C3721" t="s">
        <v>1888</v>
      </c>
      <c r="D3721" t="s">
        <v>1889</v>
      </c>
      <c r="E3721">
        <v>100</v>
      </c>
      <c r="F3721" t="s">
        <v>1890</v>
      </c>
      <c r="G3721">
        <v>2008</v>
      </c>
      <c r="H3721" t="s">
        <v>746</v>
      </c>
      <c r="I3721" t="s">
        <v>747</v>
      </c>
      <c r="J3721">
        <v>17</v>
      </c>
    </row>
    <row r="3722" spans="1:10" x14ac:dyDescent="0.25">
      <c r="A3722" t="s">
        <v>1736</v>
      </c>
      <c r="B3722">
        <v>7</v>
      </c>
      <c r="C3722" t="s">
        <v>1888</v>
      </c>
      <c r="D3722" t="s">
        <v>1889</v>
      </c>
      <c r="E3722">
        <v>100</v>
      </c>
      <c r="F3722" t="s">
        <v>1890</v>
      </c>
      <c r="G3722">
        <v>2009</v>
      </c>
      <c r="H3722" t="s">
        <v>746</v>
      </c>
      <c r="I3722" t="s">
        <v>747</v>
      </c>
      <c r="J3722">
        <v>8</v>
      </c>
    </row>
    <row r="3723" spans="1:10" x14ac:dyDescent="0.25">
      <c r="A3723" t="s">
        <v>751</v>
      </c>
      <c r="B3723">
        <v>7</v>
      </c>
      <c r="C3723" t="s">
        <v>1888</v>
      </c>
      <c r="D3723" t="s">
        <v>1889</v>
      </c>
      <c r="E3723">
        <v>100</v>
      </c>
      <c r="F3723" t="s">
        <v>1890</v>
      </c>
      <c r="G3723">
        <v>2000</v>
      </c>
      <c r="H3723" t="s">
        <v>746</v>
      </c>
      <c r="I3723" t="s">
        <v>747</v>
      </c>
      <c r="J3723">
        <v>9</v>
      </c>
    </row>
    <row r="3724" spans="1:10" x14ac:dyDescent="0.25">
      <c r="A3724" t="s">
        <v>751</v>
      </c>
      <c r="B3724">
        <v>7</v>
      </c>
      <c r="C3724" t="s">
        <v>1888</v>
      </c>
      <c r="D3724" t="s">
        <v>1889</v>
      </c>
      <c r="E3724">
        <v>100</v>
      </c>
      <c r="F3724" t="s">
        <v>1890</v>
      </c>
      <c r="G3724">
        <v>2001</v>
      </c>
      <c r="H3724" t="s">
        <v>746</v>
      </c>
      <c r="I3724" t="s">
        <v>747</v>
      </c>
      <c r="J3724">
        <v>24</v>
      </c>
    </row>
    <row r="3725" spans="1:10" x14ac:dyDescent="0.25">
      <c r="A3725" t="s">
        <v>751</v>
      </c>
      <c r="B3725">
        <v>7</v>
      </c>
      <c r="C3725" t="s">
        <v>1888</v>
      </c>
      <c r="D3725" t="s">
        <v>1889</v>
      </c>
      <c r="E3725">
        <v>100</v>
      </c>
      <c r="F3725" t="s">
        <v>1890</v>
      </c>
      <c r="G3725">
        <v>2002</v>
      </c>
      <c r="H3725" t="s">
        <v>746</v>
      </c>
      <c r="I3725" t="s">
        <v>747</v>
      </c>
      <c r="J3725">
        <v>9</v>
      </c>
    </row>
    <row r="3726" spans="1:10" x14ac:dyDescent="0.25">
      <c r="A3726" t="s">
        <v>751</v>
      </c>
      <c r="B3726">
        <v>7</v>
      </c>
      <c r="C3726" t="s">
        <v>1888</v>
      </c>
      <c r="D3726" t="s">
        <v>1889</v>
      </c>
      <c r="E3726">
        <v>100</v>
      </c>
      <c r="F3726" t="s">
        <v>1890</v>
      </c>
      <c r="G3726">
        <v>2003</v>
      </c>
      <c r="H3726" t="s">
        <v>746</v>
      </c>
      <c r="I3726" t="s">
        <v>747</v>
      </c>
      <c r="J3726">
        <v>36</v>
      </c>
    </row>
    <row r="3727" spans="1:10" x14ac:dyDescent="0.25">
      <c r="A3727" t="s">
        <v>751</v>
      </c>
      <c r="B3727">
        <v>7</v>
      </c>
      <c r="C3727" t="s">
        <v>1888</v>
      </c>
      <c r="D3727" t="s">
        <v>1889</v>
      </c>
      <c r="E3727">
        <v>100</v>
      </c>
      <c r="F3727" t="s">
        <v>1890</v>
      </c>
      <c r="G3727">
        <v>2004</v>
      </c>
      <c r="H3727" t="s">
        <v>746</v>
      </c>
      <c r="I3727" t="s">
        <v>747</v>
      </c>
      <c r="J3727">
        <v>7</v>
      </c>
    </row>
    <row r="3728" spans="1:10" x14ac:dyDescent="0.25">
      <c r="A3728" t="s">
        <v>751</v>
      </c>
      <c r="B3728">
        <v>7</v>
      </c>
      <c r="C3728" t="s">
        <v>1888</v>
      </c>
      <c r="D3728" t="s">
        <v>1889</v>
      </c>
      <c r="E3728">
        <v>100</v>
      </c>
      <c r="F3728" t="s">
        <v>1890</v>
      </c>
      <c r="G3728">
        <v>2005</v>
      </c>
      <c r="H3728" t="s">
        <v>746</v>
      </c>
      <c r="I3728" t="s">
        <v>747</v>
      </c>
      <c r="J3728">
        <v>14</v>
      </c>
    </row>
    <row r="3729" spans="1:10" x14ac:dyDescent="0.25">
      <c r="A3729" t="s">
        <v>751</v>
      </c>
      <c r="B3729">
        <v>7</v>
      </c>
      <c r="C3729" t="s">
        <v>1888</v>
      </c>
      <c r="D3729" t="s">
        <v>1889</v>
      </c>
      <c r="E3729">
        <v>100</v>
      </c>
      <c r="F3729" t="s">
        <v>1890</v>
      </c>
      <c r="G3729">
        <v>2006</v>
      </c>
      <c r="H3729" t="s">
        <v>746</v>
      </c>
      <c r="I3729" t="s">
        <v>747</v>
      </c>
      <c r="J3729">
        <v>20</v>
      </c>
    </row>
    <row r="3730" spans="1:10" x14ac:dyDescent="0.25">
      <c r="A3730" t="s">
        <v>751</v>
      </c>
      <c r="B3730">
        <v>7</v>
      </c>
      <c r="C3730" t="s">
        <v>1888</v>
      </c>
      <c r="D3730" t="s">
        <v>1889</v>
      </c>
      <c r="E3730">
        <v>100</v>
      </c>
      <c r="F3730" t="s">
        <v>1890</v>
      </c>
      <c r="G3730">
        <v>2007</v>
      </c>
      <c r="H3730" t="s">
        <v>746</v>
      </c>
      <c r="I3730" t="s">
        <v>747</v>
      </c>
      <c r="J3730">
        <v>13</v>
      </c>
    </row>
    <row r="3731" spans="1:10" x14ac:dyDescent="0.25">
      <c r="A3731" t="s">
        <v>751</v>
      </c>
      <c r="B3731">
        <v>7</v>
      </c>
      <c r="C3731" t="s">
        <v>1888</v>
      </c>
      <c r="D3731" t="s">
        <v>1889</v>
      </c>
      <c r="E3731">
        <v>100</v>
      </c>
      <c r="F3731" t="s">
        <v>1890</v>
      </c>
      <c r="G3731">
        <v>2008</v>
      </c>
      <c r="H3731" t="s">
        <v>746</v>
      </c>
      <c r="I3731" t="s">
        <v>747</v>
      </c>
      <c r="J3731">
        <v>15</v>
      </c>
    </row>
    <row r="3732" spans="1:10" x14ac:dyDescent="0.25">
      <c r="A3732" t="s">
        <v>751</v>
      </c>
      <c r="B3732">
        <v>7</v>
      </c>
      <c r="C3732" t="s">
        <v>1888</v>
      </c>
      <c r="D3732" t="s">
        <v>1889</v>
      </c>
      <c r="E3732">
        <v>100</v>
      </c>
      <c r="F3732" t="s">
        <v>1890</v>
      </c>
      <c r="G3732">
        <v>2009</v>
      </c>
      <c r="H3732" t="s">
        <v>746</v>
      </c>
      <c r="I3732" t="s">
        <v>747</v>
      </c>
      <c r="J3732">
        <v>5</v>
      </c>
    </row>
    <row r="3733" spans="1:10" x14ac:dyDescent="0.25">
      <c r="A3733" t="s">
        <v>1737</v>
      </c>
      <c r="B3733">
        <v>7</v>
      </c>
      <c r="C3733" t="s">
        <v>1888</v>
      </c>
      <c r="D3733" t="s">
        <v>1889</v>
      </c>
      <c r="E3733">
        <v>100</v>
      </c>
      <c r="F3733" t="s">
        <v>1890</v>
      </c>
      <c r="G3733">
        <v>2002</v>
      </c>
      <c r="H3733" t="s">
        <v>746</v>
      </c>
      <c r="I3733" t="s">
        <v>747</v>
      </c>
      <c r="J3733">
        <v>7</v>
      </c>
    </row>
    <row r="3734" spans="1:10" x14ac:dyDescent="0.25">
      <c r="A3734" t="s">
        <v>1737</v>
      </c>
      <c r="B3734">
        <v>7</v>
      </c>
      <c r="C3734" t="s">
        <v>1888</v>
      </c>
      <c r="D3734" t="s">
        <v>1889</v>
      </c>
      <c r="E3734">
        <v>100</v>
      </c>
      <c r="F3734" t="s">
        <v>1890</v>
      </c>
      <c r="G3734">
        <v>2003</v>
      </c>
      <c r="H3734" t="s">
        <v>746</v>
      </c>
      <c r="I3734" t="s">
        <v>747</v>
      </c>
      <c r="J3734">
        <v>35</v>
      </c>
    </row>
    <row r="3735" spans="1:10" x14ac:dyDescent="0.25">
      <c r="A3735" t="s">
        <v>1737</v>
      </c>
      <c r="B3735">
        <v>7</v>
      </c>
      <c r="C3735" t="s">
        <v>1888</v>
      </c>
      <c r="D3735" t="s">
        <v>1889</v>
      </c>
      <c r="E3735">
        <v>100</v>
      </c>
      <c r="F3735" t="s">
        <v>1890</v>
      </c>
      <c r="G3735">
        <v>2004</v>
      </c>
      <c r="H3735" t="s">
        <v>746</v>
      </c>
      <c r="I3735" t="s">
        <v>747</v>
      </c>
      <c r="J3735">
        <v>10</v>
      </c>
    </row>
    <row r="3736" spans="1:10" x14ac:dyDescent="0.25">
      <c r="A3736" t="s">
        <v>1737</v>
      </c>
      <c r="B3736">
        <v>7</v>
      </c>
      <c r="C3736" t="s">
        <v>1888</v>
      </c>
      <c r="D3736" t="s">
        <v>1889</v>
      </c>
      <c r="E3736">
        <v>100</v>
      </c>
      <c r="F3736" t="s">
        <v>1890</v>
      </c>
      <c r="G3736">
        <v>2005</v>
      </c>
      <c r="H3736" t="s">
        <v>746</v>
      </c>
      <c r="I3736" t="s">
        <v>747</v>
      </c>
      <c r="J3736">
        <v>14</v>
      </c>
    </row>
    <row r="3737" spans="1:10" x14ac:dyDescent="0.25">
      <c r="A3737" t="s">
        <v>1737</v>
      </c>
      <c r="B3737">
        <v>7</v>
      </c>
      <c r="C3737" t="s">
        <v>1888</v>
      </c>
      <c r="D3737" t="s">
        <v>1889</v>
      </c>
      <c r="E3737">
        <v>100</v>
      </c>
      <c r="F3737" t="s">
        <v>1890</v>
      </c>
      <c r="G3737">
        <v>2006</v>
      </c>
      <c r="H3737" t="s">
        <v>746</v>
      </c>
      <c r="I3737" t="s">
        <v>747</v>
      </c>
      <c r="J3737">
        <v>21</v>
      </c>
    </row>
    <row r="3738" spans="1:10" x14ac:dyDescent="0.25">
      <c r="A3738" t="s">
        <v>1737</v>
      </c>
      <c r="B3738">
        <v>7</v>
      </c>
      <c r="C3738" t="s">
        <v>1888</v>
      </c>
      <c r="D3738" t="s">
        <v>1889</v>
      </c>
      <c r="E3738">
        <v>100</v>
      </c>
      <c r="F3738" t="s">
        <v>1890</v>
      </c>
      <c r="G3738">
        <v>2007</v>
      </c>
      <c r="H3738" t="s">
        <v>746</v>
      </c>
      <c r="I3738" t="s">
        <v>747</v>
      </c>
      <c r="J3738">
        <v>11</v>
      </c>
    </row>
    <row r="3739" spans="1:10" x14ac:dyDescent="0.25">
      <c r="A3739" t="s">
        <v>1737</v>
      </c>
      <c r="B3739">
        <v>7</v>
      </c>
      <c r="C3739" t="s">
        <v>1888</v>
      </c>
      <c r="D3739" t="s">
        <v>1889</v>
      </c>
      <c r="E3739">
        <v>100</v>
      </c>
      <c r="F3739" t="s">
        <v>1890</v>
      </c>
      <c r="G3739">
        <v>2008</v>
      </c>
      <c r="H3739" t="s">
        <v>746</v>
      </c>
      <c r="I3739" t="s">
        <v>747</v>
      </c>
      <c r="J3739">
        <v>10</v>
      </c>
    </row>
    <row r="3740" spans="1:10" x14ac:dyDescent="0.25">
      <c r="A3740" t="s">
        <v>1737</v>
      </c>
      <c r="B3740">
        <v>7</v>
      </c>
      <c r="C3740" t="s">
        <v>1888</v>
      </c>
      <c r="D3740" t="s">
        <v>1889</v>
      </c>
      <c r="E3740">
        <v>100</v>
      </c>
      <c r="F3740" t="s">
        <v>1890</v>
      </c>
      <c r="G3740">
        <v>2009</v>
      </c>
      <c r="H3740" t="s">
        <v>746</v>
      </c>
      <c r="I3740" t="s">
        <v>747</v>
      </c>
      <c r="J3740">
        <v>7</v>
      </c>
    </row>
    <row r="3741" spans="1:10" x14ac:dyDescent="0.25">
      <c r="A3741" t="s">
        <v>753</v>
      </c>
      <c r="B3741">
        <v>7</v>
      </c>
      <c r="C3741" t="s">
        <v>1888</v>
      </c>
      <c r="D3741" t="s">
        <v>1889</v>
      </c>
      <c r="E3741">
        <v>100</v>
      </c>
      <c r="F3741" t="s">
        <v>1890</v>
      </c>
      <c r="G3741">
        <v>1999</v>
      </c>
      <c r="H3741" t="s">
        <v>754</v>
      </c>
      <c r="I3741" t="s">
        <v>755</v>
      </c>
      <c r="J3741">
        <v>0</v>
      </c>
    </row>
    <row r="3742" spans="1:10" x14ac:dyDescent="0.25">
      <c r="A3742" t="s">
        <v>753</v>
      </c>
      <c r="B3742">
        <v>7</v>
      </c>
      <c r="C3742" t="s">
        <v>1888</v>
      </c>
      <c r="D3742" t="s">
        <v>1889</v>
      </c>
      <c r="E3742">
        <v>100</v>
      </c>
      <c r="F3742" t="s">
        <v>1890</v>
      </c>
      <c r="G3742">
        <v>2000</v>
      </c>
      <c r="H3742" t="s">
        <v>754</v>
      </c>
      <c r="I3742" t="s">
        <v>755</v>
      </c>
      <c r="J3742">
        <v>7</v>
      </c>
    </row>
    <row r="3743" spans="1:10" x14ac:dyDescent="0.25">
      <c r="A3743" t="s">
        <v>753</v>
      </c>
      <c r="B3743">
        <v>7</v>
      </c>
      <c r="C3743" t="s">
        <v>1888</v>
      </c>
      <c r="D3743" t="s">
        <v>1889</v>
      </c>
      <c r="E3743">
        <v>100</v>
      </c>
      <c r="F3743" t="s">
        <v>1890</v>
      </c>
      <c r="G3743">
        <v>2001</v>
      </c>
      <c r="H3743" t="s">
        <v>754</v>
      </c>
      <c r="I3743" t="s">
        <v>755</v>
      </c>
      <c r="J3743">
        <v>3</v>
      </c>
    </row>
    <row r="3744" spans="1:10" x14ac:dyDescent="0.25">
      <c r="A3744" t="s">
        <v>753</v>
      </c>
      <c r="B3744">
        <v>7</v>
      </c>
      <c r="C3744" t="s">
        <v>1888</v>
      </c>
      <c r="D3744" t="s">
        <v>1889</v>
      </c>
      <c r="E3744">
        <v>100</v>
      </c>
      <c r="F3744" t="s">
        <v>1890</v>
      </c>
      <c r="G3744">
        <v>2002</v>
      </c>
      <c r="H3744" t="s">
        <v>754</v>
      </c>
      <c r="I3744" t="s">
        <v>755</v>
      </c>
      <c r="J3744">
        <v>5</v>
      </c>
    </row>
    <row r="3745" spans="1:10" x14ac:dyDescent="0.25">
      <c r="A3745" t="s">
        <v>753</v>
      </c>
      <c r="B3745">
        <v>7</v>
      </c>
      <c r="C3745" t="s">
        <v>1888</v>
      </c>
      <c r="D3745" t="s">
        <v>1889</v>
      </c>
      <c r="E3745">
        <v>100</v>
      </c>
      <c r="F3745" t="s">
        <v>1890</v>
      </c>
      <c r="G3745">
        <v>2004</v>
      </c>
      <c r="H3745" t="s">
        <v>754</v>
      </c>
      <c r="I3745" t="s">
        <v>755</v>
      </c>
      <c r="J3745">
        <v>10</v>
      </c>
    </row>
    <row r="3746" spans="1:10" x14ac:dyDescent="0.25">
      <c r="A3746" t="s">
        <v>753</v>
      </c>
      <c r="B3746">
        <v>7</v>
      </c>
      <c r="C3746" t="s">
        <v>1888</v>
      </c>
      <c r="D3746" t="s">
        <v>1889</v>
      </c>
      <c r="E3746">
        <v>100</v>
      </c>
      <c r="F3746" t="s">
        <v>1890</v>
      </c>
      <c r="G3746">
        <v>2005</v>
      </c>
      <c r="H3746" t="s">
        <v>754</v>
      </c>
      <c r="I3746" t="s">
        <v>755</v>
      </c>
      <c r="J3746">
        <v>18</v>
      </c>
    </row>
    <row r="3747" spans="1:10" x14ac:dyDescent="0.25">
      <c r="A3747" t="s">
        <v>753</v>
      </c>
      <c r="B3747">
        <v>7</v>
      </c>
      <c r="C3747" t="s">
        <v>1888</v>
      </c>
      <c r="D3747" t="s">
        <v>1889</v>
      </c>
      <c r="E3747">
        <v>100</v>
      </c>
      <c r="F3747" t="s">
        <v>1890</v>
      </c>
      <c r="G3747">
        <v>2006</v>
      </c>
      <c r="H3747" t="s">
        <v>754</v>
      </c>
      <c r="I3747" t="s">
        <v>755</v>
      </c>
      <c r="J3747">
        <v>19</v>
      </c>
    </row>
    <row r="3748" spans="1:10" x14ac:dyDescent="0.25">
      <c r="A3748" t="s">
        <v>753</v>
      </c>
      <c r="B3748">
        <v>7</v>
      </c>
      <c r="C3748" t="s">
        <v>1888</v>
      </c>
      <c r="D3748" t="s">
        <v>1889</v>
      </c>
      <c r="E3748">
        <v>100</v>
      </c>
      <c r="F3748" t="s">
        <v>1890</v>
      </c>
      <c r="G3748">
        <v>2007</v>
      </c>
      <c r="H3748" t="s">
        <v>754</v>
      </c>
      <c r="I3748" t="s">
        <v>755</v>
      </c>
      <c r="J3748">
        <v>3</v>
      </c>
    </row>
    <row r="3749" spans="1:10" x14ac:dyDescent="0.25">
      <c r="A3749" t="s">
        <v>1739</v>
      </c>
      <c r="B3749">
        <v>7</v>
      </c>
      <c r="C3749" t="s">
        <v>1888</v>
      </c>
      <c r="D3749" t="s">
        <v>1889</v>
      </c>
      <c r="E3749">
        <v>100</v>
      </c>
      <c r="F3749" t="s">
        <v>1890</v>
      </c>
      <c r="G3749">
        <v>1999</v>
      </c>
      <c r="H3749" t="s">
        <v>754</v>
      </c>
      <c r="I3749" t="s">
        <v>755</v>
      </c>
      <c r="J3749">
        <v>5</v>
      </c>
    </row>
    <row r="3750" spans="1:10" x14ac:dyDescent="0.25">
      <c r="A3750" t="s">
        <v>1739</v>
      </c>
      <c r="B3750">
        <v>7</v>
      </c>
      <c r="C3750" t="s">
        <v>1888</v>
      </c>
      <c r="D3750" t="s">
        <v>1889</v>
      </c>
      <c r="E3750">
        <v>100</v>
      </c>
      <c r="F3750" t="s">
        <v>1890</v>
      </c>
      <c r="G3750">
        <v>2000</v>
      </c>
      <c r="H3750" t="s">
        <v>754</v>
      </c>
      <c r="I3750" t="s">
        <v>755</v>
      </c>
      <c r="J3750">
        <v>6</v>
      </c>
    </row>
    <row r="3751" spans="1:10" x14ac:dyDescent="0.25">
      <c r="A3751" t="s">
        <v>1739</v>
      </c>
      <c r="B3751">
        <v>7</v>
      </c>
      <c r="C3751" t="s">
        <v>1888</v>
      </c>
      <c r="D3751" t="s">
        <v>1889</v>
      </c>
      <c r="E3751">
        <v>100</v>
      </c>
      <c r="F3751" t="s">
        <v>1890</v>
      </c>
      <c r="G3751">
        <v>2001</v>
      </c>
      <c r="H3751" t="s">
        <v>754</v>
      </c>
      <c r="I3751" t="s">
        <v>755</v>
      </c>
      <c r="J3751">
        <v>5</v>
      </c>
    </row>
    <row r="3752" spans="1:10" x14ac:dyDescent="0.25">
      <c r="A3752" t="s">
        <v>1739</v>
      </c>
      <c r="B3752">
        <v>7</v>
      </c>
      <c r="C3752" t="s">
        <v>1888</v>
      </c>
      <c r="D3752" t="s">
        <v>1889</v>
      </c>
      <c r="E3752">
        <v>100</v>
      </c>
      <c r="F3752" t="s">
        <v>1890</v>
      </c>
      <c r="G3752">
        <v>2002</v>
      </c>
      <c r="H3752" t="s">
        <v>754</v>
      </c>
      <c r="I3752" t="s">
        <v>755</v>
      </c>
      <c r="J3752">
        <v>19</v>
      </c>
    </row>
    <row r="3753" spans="1:10" x14ac:dyDescent="0.25">
      <c r="A3753" t="s">
        <v>1739</v>
      </c>
      <c r="B3753">
        <v>7</v>
      </c>
      <c r="C3753" t="s">
        <v>1888</v>
      </c>
      <c r="D3753" t="s">
        <v>1889</v>
      </c>
      <c r="E3753">
        <v>100</v>
      </c>
      <c r="F3753" t="s">
        <v>1890</v>
      </c>
      <c r="G3753">
        <v>2003</v>
      </c>
      <c r="H3753" t="s">
        <v>754</v>
      </c>
      <c r="I3753" t="s">
        <v>755</v>
      </c>
      <c r="J3753">
        <v>42</v>
      </c>
    </row>
    <row r="3754" spans="1:10" x14ac:dyDescent="0.25">
      <c r="A3754" t="s">
        <v>1739</v>
      </c>
      <c r="B3754">
        <v>7</v>
      </c>
      <c r="C3754" t="s">
        <v>1888</v>
      </c>
      <c r="D3754" t="s">
        <v>1889</v>
      </c>
      <c r="E3754">
        <v>100</v>
      </c>
      <c r="F3754" t="s">
        <v>1890</v>
      </c>
      <c r="G3754">
        <v>2004</v>
      </c>
      <c r="H3754" t="s">
        <v>754</v>
      </c>
      <c r="I3754" t="s">
        <v>755</v>
      </c>
      <c r="J3754">
        <v>11</v>
      </c>
    </row>
    <row r="3755" spans="1:10" x14ac:dyDescent="0.25">
      <c r="A3755" t="s">
        <v>1739</v>
      </c>
      <c r="B3755">
        <v>7</v>
      </c>
      <c r="C3755" t="s">
        <v>1888</v>
      </c>
      <c r="D3755" t="s">
        <v>1889</v>
      </c>
      <c r="E3755">
        <v>100</v>
      </c>
      <c r="F3755" t="s">
        <v>1890</v>
      </c>
      <c r="G3755">
        <v>2005</v>
      </c>
      <c r="H3755" t="s">
        <v>754</v>
      </c>
      <c r="I3755" t="s">
        <v>755</v>
      </c>
      <c r="J3755">
        <v>15</v>
      </c>
    </row>
    <row r="3756" spans="1:10" x14ac:dyDescent="0.25">
      <c r="A3756" t="s">
        <v>1739</v>
      </c>
      <c r="B3756">
        <v>7</v>
      </c>
      <c r="C3756" t="s">
        <v>1888</v>
      </c>
      <c r="D3756" t="s">
        <v>1889</v>
      </c>
      <c r="E3756">
        <v>100</v>
      </c>
      <c r="F3756" t="s">
        <v>1890</v>
      </c>
      <c r="G3756">
        <v>2006</v>
      </c>
      <c r="H3756" t="s">
        <v>754</v>
      </c>
      <c r="I3756" t="s">
        <v>755</v>
      </c>
      <c r="J3756">
        <v>16</v>
      </c>
    </row>
    <row r="3757" spans="1:10" x14ac:dyDescent="0.25">
      <c r="A3757" t="s">
        <v>1739</v>
      </c>
      <c r="B3757">
        <v>7</v>
      </c>
      <c r="C3757" t="s">
        <v>1888</v>
      </c>
      <c r="D3757" t="s">
        <v>1889</v>
      </c>
      <c r="E3757">
        <v>100</v>
      </c>
      <c r="F3757" t="s">
        <v>1890</v>
      </c>
      <c r="G3757">
        <v>2007</v>
      </c>
      <c r="H3757" t="s">
        <v>754</v>
      </c>
      <c r="I3757" t="s">
        <v>755</v>
      </c>
      <c r="J3757">
        <v>4</v>
      </c>
    </row>
    <row r="3758" spans="1:10" x14ac:dyDescent="0.25">
      <c r="A3758" t="s">
        <v>1739</v>
      </c>
      <c r="B3758">
        <v>7</v>
      </c>
      <c r="C3758" t="s">
        <v>1888</v>
      </c>
      <c r="D3758" t="s">
        <v>1889</v>
      </c>
      <c r="E3758">
        <v>100</v>
      </c>
      <c r="F3758" t="s">
        <v>1890</v>
      </c>
      <c r="G3758">
        <v>2008</v>
      </c>
      <c r="H3758" t="s">
        <v>754</v>
      </c>
      <c r="I3758" t="s">
        <v>755</v>
      </c>
      <c r="J3758">
        <v>8</v>
      </c>
    </row>
    <row r="3759" spans="1:10" x14ac:dyDescent="0.25">
      <c r="A3759" t="s">
        <v>1739</v>
      </c>
      <c r="B3759">
        <v>7</v>
      </c>
      <c r="C3759" t="s">
        <v>1888</v>
      </c>
      <c r="D3759" t="s">
        <v>1889</v>
      </c>
      <c r="E3759">
        <v>100</v>
      </c>
      <c r="F3759" t="s">
        <v>1890</v>
      </c>
      <c r="G3759">
        <v>2009</v>
      </c>
      <c r="H3759" t="s">
        <v>754</v>
      </c>
      <c r="I3759" t="s">
        <v>755</v>
      </c>
      <c r="J3759">
        <v>16</v>
      </c>
    </row>
    <row r="3760" spans="1:10" x14ac:dyDescent="0.25">
      <c r="A3760" t="s">
        <v>756</v>
      </c>
      <c r="B3760">
        <v>7</v>
      </c>
      <c r="C3760" t="s">
        <v>1888</v>
      </c>
      <c r="D3760" t="s">
        <v>1889</v>
      </c>
      <c r="E3760">
        <v>100</v>
      </c>
      <c r="F3760" t="s">
        <v>1890</v>
      </c>
      <c r="G3760">
        <v>2002</v>
      </c>
      <c r="H3760" t="s">
        <v>754</v>
      </c>
      <c r="I3760" t="s">
        <v>755</v>
      </c>
      <c r="J3760">
        <v>14</v>
      </c>
    </row>
    <row r="3761" spans="1:10" x14ac:dyDescent="0.25">
      <c r="A3761" t="s">
        <v>756</v>
      </c>
      <c r="B3761">
        <v>7</v>
      </c>
      <c r="C3761" t="s">
        <v>1888</v>
      </c>
      <c r="D3761" t="s">
        <v>1889</v>
      </c>
      <c r="E3761">
        <v>100</v>
      </c>
      <c r="F3761" t="s">
        <v>1890</v>
      </c>
      <c r="G3761">
        <v>2003</v>
      </c>
      <c r="H3761" t="s">
        <v>754</v>
      </c>
      <c r="I3761" t="s">
        <v>755</v>
      </c>
      <c r="J3761">
        <v>44</v>
      </c>
    </row>
    <row r="3762" spans="1:10" x14ac:dyDescent="0.25">
      <c r="A3762" t="s">
        <v>756</v>
      </c>
      <c r="B3762">
        <v>7</v>
      </c>
      <c r="C3762" t="s">
        <v>1888</v>
      </c>
      <c r="D3762" t="s">
        <v>1889</v>
      </c>
      <c r="E3762">
        <v>100</v>
      </c>
      <c r="F3762" t="s">
        <v>1890</v>
      </c>
      <c r="G3762">
        <v>2004</v>
      </c>
      <c r="H3762" t="s">
        <v>754</v>
      </c>
      <c r="I3762" t="s">
        <v>755</v>
      </c>
      <c r="J3762">
        <v>20</v>
      </c>
    </row>
    <row r="3763" spans="1:10" x14ac:dyDescent="0.25">
      <c r="A3763" t="s">
        <v>756</v>
      </c>
      <c r="B3763">
        <v>7</v>
      </c>
      <c r="C3763" t="s">
        <v>1888</v>
      </c>
      <c r="D3763" t="s">
        <v>1889</v>
      </c>
      <c r="E3763">
        <v>100</v>
      </c>
      <c r="F3763" t="s">
        <v>1890</v>
      </c>
      <c r="G3763">
        <v>2005</v>
      </c>
      <c r="H3763" t="s">
        <v>754</v>
      </c>
      <c r="I3763" t="s">
        <v>755</v>
      </c>
      <c r="J3763">
        <v>19</v>
      </c>
    </row>
    <row r="3764" spans="1:10" x14ac:dyDescent="0.25">
      <c r="A3764" t="s">
        <v>756</v>
      </c>
      <c r="B3764">
        <v>7</v>
      </c>
      <c r="C3764" t="s">
        <v>1888</v>
      </c>
      <c r="D3764" t="s">
        <v>1889</v>
      </c>
      <c r="E3764">
        <v>100</v>
      </c>
      <c r="F3764" t="s">
        <v>1890</v>
      </c>
      <c r="G3764">
        <v>2006</v>
      </c>
      <c r="H3764" t="s">
        <v>754</v>
      </c>
      <c r="I3764" t="s">
        <v>755</v>
      </c>
      <c r="J3764">
        <v>22</v>
      </c>
    </row>
    <row r="3765" spans="1:10" x14ac:dyDescent="0.25">
      <c r="A3765" t="s">
        <v>756</v>
      </c>
      <c r="B3765">
        <v>7</v>
      </c>
      <c r="C3765" t="s">
        <v>1888</v>
      </c>
      <c r="D3765" t="s">
        <v>1889</v>
      </c>
      <c r="E3765">
        <v>100</v>
      </c>
      <c r="F3765" t="s">
        <v>1890</v>
      </c>
      <c r="G3765">
        <v>2007</v>
      </c>
      <c r="H3765" t="s">
        <v>754</v>
      </c>
      <c r="I3765" t="s">
        <v>755</v>
      </c>
      <c r="J3765">
        <v>7</v>
      </c>
    </row>
    <row r="3766" spans="1:10" x14ac:dyDescent="0.25">
      <c r="A3766" t="s">
        <v>756</v>
      </c>
      <c r="B3766">
        <v>7</v>
      </c>
      <c r="C3766" t="s">
        <v>1888</v>
      </c>
      <c r="D3766" t="s">
        <v>1889</v>
      </c>
      <c r="E3766">
        <v>100</v>
      </c>
      <c r="F3766" t="s">
        <v>1890</v>
      </c>
      <c r="G3766">
        <v>2008</v>
      </c>
      <c r="H3766" t="s">
        <v>754</v>
      </c>
      <c r="I3766" t="s">
        <v>755</v>
      </c>
      <c r="J3766">
        <v>12</v>
      </c>
    </row>
    <row r="3767" spans="1:10" x14ac:dyDescent="0.25">
      <c r="A3767" t="s">
        <v>756</v>
      </c>
      <c r="B3767">
        <v>7</v>
      </c>
      <c r="C3767" t="s">
        <v>1888</v>
      </c>
      <c r="D3767" t="s">
        <v>1889</v>
      </c>
      <c r="E3767">
        <v>100</v>
      </c>
      <c r="F3767" t="s">
        <v>1890</v>
      </c>
      <c r="G3767">
        <v>2009</v>
      </c>
      <c r="H3767" t="s">
        <v>754</v>
      </c>
      <c r="I3767" t="s">
        <v>755</v>
      </c>
      <c r="J3767">
        <v>11</v>
      </c>
    </row>
    <row r="3768" spans="1:10" x14ac:dyDescent="0.25">
      <c r="A3768" t="s">
        <v>1742</v>
      </c>
      <c r="B3768">
        <v>7</v>
      </c>
      <c r="C3768" t="s">
        <v>1888</v>
      </c>
      <c r="D3768" t="s">
        <v>1889</v>
      </c>
      <c r="E3768">
        <v>100</v>
      </c>
      <c r="F3768" t="s">
        <v>1890</v>
      </c>
      <c r="G3768">
        <v>2000</v>
      </c>
      <c r="H3768" t="s">
        <v>754</v>
      </c>
      <c r="I3768" t="s">
        <v>755</v>
      </c>
      <c r="J3768">
        <v>0</v>
      </c>
    </row>
    <row r="3769" spans="1:10" x14ac:dyDescent="0.25">
      <c r="A3769" t="s">
        <v>1742</v>
      </c>
      <c r="B3769">
        <v>7</v>
      </c>
      <c r="C3769" t="s">
        <v>1888</v>
      </c>
      <c r="D3769" t="s">
        <v>1889</v>
      </c>
      <c r="E3769">
        <v>100</v>
      </c>
      <c r="F3769" t="s">
        <v>1890</v>
      </c>
      <c r="G3769">
        <v>2001</v>
      </c>
      <c r="H3769" t="s">
        <v>754</v>
      </c>
      <c r="I3769" t="s">
        <v>755</v>
      </c>
      <c r="J3769">
        <v>18</v>
      </c>
    </row>
    <row r="3770" spans="1:10" x14ac:dyDescent="0.25">
      <c r="A3770" t="s">
        <v>1742</v>
      </c>
      <c r="B3770">
        <v>7</v>
      </c>
      <c r="C3770" t="s">
        <v>1888</v>
      </c>
      <c r="D3770" t="s">
        <v>1889</v>
      </c>
      <c r="E3770">
        <v>100</v>
      </c>
      <c r="F3770" t="s">
        <v>1890</v>
      </c>
      <c r="G3770">
        <v>2002</v>
      </c>
      <c r="H3770" t="s">
        <v>754</v>
      </c>
      <c r="I3770" t="s">
        <v>755</v>
      </c>
      <c r="J3770">
        <v>12</v>
      </c>
    </row>
    <row r="3771" spans="1:10" x14ac:dyDescent="0.25">
      <c r="A3771" t="s">
        <v>1742</v>
      </c>
      <c r="B3771">
        <v>7</v>
      </c>
      <c r="C3771" t="s">
        <v>1888</v>
      </c>
      <c r="D3771" t="s">
        <v>1889</v>
      </c>
      <c r="E3771">
        <v>100</v>
      </c>
      <c r="F3771" t="s">
        <v>1890</v>
      </c>
      <c r="G3771">
        <v>2003</v>
      </c>
      <c r="H3771" t="s">
        <v>754</v>
      </c>
      <c r="I3771" t="s">
        <v>755</v>
      </c>
      <c r="J3771">
        <v>39</v>
      </c>
    </row>
    <row r="3772" spans="1:10" x14ac:dyDescent="0.25">
      <c r="A3772" t="s">
        <v>1742</v>
      </c>
      <c r="B3772">
        <v>7</v>
      </c>
      <c r="C3772" t="s">
        <v>1888</v>
      </c>
      <c r="D3772" t="s">
        <v>1889</v>
      </c>
      <c r="E3772">
        <v>100</v>
      </c>
      <c r="F3772" t="s">
        <v>1890</v>
      </c>
      <c r="G3772">
        <v>2004</v>
      </c>
      <c r="H3772" t="s">
        <v>754</v>
      </c>
      <c r="I3772" t="s">
        <v>755</v>
      </c>
      <c r="J3772">
        <v>17</v>
      </c>
    </row>
    <row r="3773" spans="1:10" x14ac:dyDescent="0.25">
      <c r="A3773" t="s">
        <v>1742</v>
      </c>
      <c r="B3773">
        <v>7</v>
      </c>
      <c r="C3773" t="s">
        <v>1888</v>
      </c>
      <c r="D3773" t="s">
        <v>1889</v>
      </c>
      <c r="E3773">
        <v>100</v>
      </c>
      <c r="F3773" t="s">
        <v>1890</v>
      </c>
      <c r="G3773">
        <v>2005</v>
      </c>
      <c r="H3773" t="s">
        <v>754</v>
      </c>
      <c r="I3773" t="s">
        <v>755</v>
      </c>
      <c r="J3773">
        <v>24</v>
      </c>
    </row>
    <row r="3774" spans="1:10" x14ac:dyDescent="0.25">
      <c r="A3774" t="s">
        <v>1742</v>
      </c>
      <c r="B3774">
        <v>7</v>
      </c>
      <c r="C3774" t="s">
        <v>1888</v>
      </c>
      <c r="D3774" t="s">
        <v>1889</v>
      </c>
      <c r="E3774">
        <v>100</v>
      </c>
      <c r="F3774" t="s">
        <v>1890</v>
      </c>
      <c r="G3774">
        <v>2006</v>
      </c>
      <c r="H3774" t="s">
        <v>754</v>
      </c>
      <c r="I3774" t="s">
        <v>755</v>
      </c>
      <c r="J3774">
        <v>18</v>
      </c>
    </row>
    <row r="3775" spans="1:10" x14ac:dyDescent="0.25">
      <c r="A3775" t="s">
        <v>1742</v>
      </c>
      <c r="B3775">
        <v>7</v>
      </c>
      <c r="C3775" t="s">
        <v>1888</v>
      </c>
      <c r="D3775" t="s">
        <v>1889</v>
      </c>
      <c r="E3775">
        <v>100</v>
      </c>
      <c r="F3775" t="s">
        <v>1890</v>
      </c>
      <c r="G3775">
        <v>2007</v>
      </c>
      <c r="H3775" t="s">
        <v>754</v>
      </c>
      <c r="I3775" t="s">
        <v>755</v>
      </c>
      <c r="J3775">
        <v>12</v>
      </c>
    </row>
    <row r="3776" spans="1:10" x14ac:dyDescent="0.25">
      <c r="A3776" t="s">
        <v>1742</v>
      </c>
      <c r="B3776">
        <v>7</v>
      </c>
      <c r="C3776" t="s">
        <v>1888</v>
      </c>
      <c r="D3776" t="s">
        <v>1889</v>
      </c>
      <c r="E3776">
        <v>100</v>
      </c>
      <c r="F3776" t="s">
        <v>1890</v>
      </c>
      <c r="G3776">
        <v>2008</v>
      </c>
      <c r="H3776" t="s">
        <v>754</v>
      </c>
      <c r="I3776" t="s">
        <v>755</v>
      </c>
      <c r="J3776">
        <v>17</v>
      </c>
    </row>
    <row r="3777" spans="1:10" x14ac:dyDescent="0.25">
      <c r="A3777" t="s">
        <v>1742</v>
      </c>
      <c r="B3777">
        <v>7</v>
      </c>
      <c r="C3777" t="s">
        <v>1888</v>
      </c>
      <c r="D3777" t="s">
        <v>1889</v>
      </c>
      <c r="E3777">
        <v>100</v>
      </c>
      <c r="F3777" t="s">
        <v>1890</v>
      </c>
      <c r="G3777">
        <v>2009</v>
      </c>
      <c r="H3777" t="s">
        <v>754</v>
      </c>
      <c r="I3777" t="s">
        <v>755</v>
      </c>
      <c r="J3777">
        <v>10</v>
      </c>
    </row>
    <row r="3778" spans="1:10" x14ac:dyDescent="0.25">
      <c r="A3778" t="s">
        <v>757</v>
      </c>
      <c r="B3778">
        <v>7</v>
      </c>
      <c r="C3778" t="s">
        <v>1888</v>
      </c>
      <c r="D3778" t="s">
        <v>1889</v>
      </c>
      <c r="E3778">
        <v>100</v>
      </c>
      <c r="F3778" t="s">
        <v>1890</v>
      </c>
      <c r="G3778">
        <v>2000</v>
      </c>
      <c r="H3778" t="s">
        <v>754</v>
      </c>
      <c r="I3778" t="s">
        <v>755</v>
      </c>
      <c r="J3778">
        <v>31</v>
      </c>
    </row>
    <row r="3779" spans="1:10" x14ac:dyDescent="0.25">
      <c r="A3779" t="s">
        <v>757</v>
      </c>
      <c r="B3779">
        <v>7</v>
      </c>
      <c r="C3779" t="s">
        <v>1888</v>
      </c>
      <c r="D3779" t="s">
        <v>1889</v>
      </c>
      <c r="E3779">
        <v>100</v>
      </c>
      <c r="F3779" t="s">
        <v>1890</v>
      </c>
      <c r="G3779">
        <v>2001</v>
      </c>
      <c r="H3779" t="s">
        <v>754</v>
      </c>
      <c r="I3779" t="s">
        <v>755</v>
      </c>
      <c r="J3779">
        <v>41</v>
      </c>
    </row>
    <row r="3780" spans="1:10" x14ac:dyDescent="0.25">
      <c r="A3780" t="s">
        <v>757</v>
      </c>
      <c r="B3780">
        <v>7</v>
      </c>
      <c r="C3780" t="s">
        <v>1888</v>
      </c>
      <c r="D3780" t="s">
        <v>1889</v>
      </c>
      <c r="E3780">
        <v>100</v>
      </c>
      <c r="F3780" t="s">
        <v>1890</v>
      </c>
      <c r="G3780">
        <v>2002</v>
      </c>
      <c r="H3780" t="s">
        <v>754</v>
      </c>
      <c r="I3780" t="s">
        <v>755</v>
      </c>
      <c r="J3780">
        <v>29</v>
      </c>
    </row>
    <row r="3781" spans="1:10" x14ac:dyDescent="0.25">
      <c r="A3781" t="s">
        <v>757</v>
      </c>
      <c r="B3781">
        <v>7</v>
      </c>
      <c r="C3781" t="s">
        <v>1888</v>
      </c>
      <c r="D3781" t="s">
        <v>1889</v>
      </c>
      <c r="E3781">
        <v>100</v>
      </c>
      <c r="F3781" t="s">
        <v>1890</v>
      </c>
      <c r="G3781">
        <v>2003</v>
      </c>
      <c r="H3781" t="s">
        <v>754</v>
      </c>
      <c r="I3781" t="s">
        <v>755</v>
      </c>
      <c r="J3781">
        <v>103</v>
      </c>
    </row>
    <row r="3782" spans="1:10" x14ac:dyDescent="0.25">
      <c r="A3782" t="s">
        <v>757</v>
      </c>
      <c r="B3782">
        <v>7</v>
      </c>
      <c r="C3782" t="s">
        <v>1888</v>
      </c>
      <c r="D3782" t="s">
        <v>1889</v>
      </c>
      <c r="E3782">
        <v>100</v>
      </c>
      <c r="F3782" t="s">
        <v>1890</v>
      </c>
      <c r="G3782">
        <v>2004</v>
      </c>
      <c r="H3782" t="s">
        <v>754</v>
      </c>
      <c r="I3782" t="s">
        <v>755</v>
      </c>
      <c r="J3782">
        <v>38</v>
      </c>
    </row>
    <row r="3783" spans="1:10" x14ac:dyDescent="0.25">
      <c r="A3783" t="s">
        <v>757</v>
      </c>
      <c r="B3783">
        <v>7</v>
      </c>
      <c r="C3783" t="s">
        <v>1888</v>
      </c>
      <c r="D3783" t="s">
        <v>1889</v>
      </c>
      <c r="E3783">
        <v>100</v>
      </c>
      <c r="F3783" t="s">
        <v>1890</v>
      </c>
      <c r="G3783">
        <v>2005</v>
      </c>
      <c r="H3783" t="s">
        <v>754</v>
      </c>
      <c r="I3783" t="s">
        <v>755</v>
      </c>
      <c r="J3783">
        <v>29</v>
      </c>
    </row>
    <row r="3784" spans="1:10" x14ac:dyDescent="0.25">
      <c r="A3784" t="s">
        <v>757</v>
      </c>
      <c r="B3784">
        <v>7</v>
      </c>
      <c r="C3784" t="s">
        <v>1888</v>
      </c>
      <c r="D3784" t="s">
        <v>1889</v>
      </c>
      <c r="E3784">
        <v>100</v>
      </c>
      <c r="F3784" t="s">
        <v>1890</v>
      </c>
      <c r="G3784">
        <v>2006</v>
      </c>
      <c r="H3784" t="s">
        <v>754</v>
      </c>
      <c r="I3784" t="s">
        <v>755</v>
      </c>
      <c r="J3784">
        <v>30</v>
      </c>
    </row>
    <row r="3785" spans="1:10" x14ac:dyDescent="0.25">
      <c r="A3785" t="s">
        <v>757</v>
      </c>
      <c r="B3785">
        <v>7</v>
      </c>
      <c r="C3785" t="s">
        <v>1888</v>
      </c>
      <c r="D3785" t="s">
        <v>1889</v>
      </c>
      <c r="E3785">
        <v>100</v>
      </c>
      <c r="F3785" t="s">
        <v>1890</v>
      </c>
      <c r="G3785">
        <v>2007</v>
      </c>
      <c r="H3785" t="s">
        <v>754</v>
      </c>
      <c r="I3785" t="s">
        <v>755</v>
      </c>
      <c r="J3785">
        <v>24</v>
      </c>
    </row>
    <row r="3786" spans="1:10" x14ac:dyDescent="0.25">
      <c r="A3786" t="s">
        <v>757</v>
      </c>
      <c r="B3786">
        <v>7</v>
      </c>
      <c r="C3786" t="s">
        <v>1888</v>
      </c>
      <c r="D3786" t="s">
        <v>1889</v>
      </c>
      <c r="E3786">
        <v>100</v>
      </c>
      <c r="F3786" t="s">
        <v>1890</v>
      </c>
      <c r="G3786">
        <v>2008</v>
      </c>
      <c r="H3786" t="s">
        <v>754</v>
      </c>
      <c r="I3786" t="s">
        <v>755</v>
      </c>
      <c r="J3786">
        <v>20</v>
      </c>
    </row>
    <row r="3787" spans="1:10" x14ac:dyDescent="0.25">
      <c r="A3787" t="s">
        <v>757</v>
      </c>
      <c r="B3787">
        <v>7</v>
      </c>
      <c r="C3787" t="s">
        <v>1888</v>
      </c>
      <c r="D3787" t="s">
        <v>1889</v>
      </c>
      <c r="E3787">
        <v>100</v>
      </c>
      <c r="F3787" t="s">
        <v>1890</v>
      </c>
      <c r="G3787">
        <v>2009</v>
      </c>
      <c r="H3787" t="s">
        <v>754</v>
      </c>
      <c r="I3787" t="s">
        <v>755</v>
      </c>
      <c r="J3787">
        <v>17</v>
      </c>
    </row>
    <row r="3788" spans="1:10" x14ac:dyDescent="0.25">
      <c r="A3788" t="s">
        <v>758</v>
      </c>
      <c r="B3788">
        <v>7</v>
      </c>
      <c r="C3788" t="s">
        <v>1888</v>
      </c>
      <c r="D3788" t="s">
        <v>1889</v>
      </c>
      <c r="E3788">
        <v>100</v>
      </c>
      <c r="F3788" t="s">
        <v>1890</v>
      </c>
      <c r="G3788">
        <v>2000</v>
      </c>
      <c r="H3788" t="s">
        <v>754</v>
      </c>
      <c r="I3788" t="s">
        <v>755</v>
      </c>
      <c r="J3788">
        <v>5</v>
      </c>
    </row>
    <row r="3789" spans="1:10" x14ac:dyDescent="0.25">
      <c r="A3789" t="s">
        <v>758</v>
      </c>
      <c r="B3789">
        <v>7</v>
      </c>
      <c r="C3789" t="s">
        <v>1888</v>
      </c>
      <c r="D3789" t="s">
        <v>1889</v>
      </c>
      <c r="E3789">
        <v>100</v>
      </c>
      <c r="F3789" t="s">
        <v>1890</v>
      </c>
      <c r="G3789">
        <v>2001</v>
      </c>
      <c r="H3789" t="s">
        <v>754</v>
      </c>
      <c r="I3789" t="s">
        <v>755</v>
      </c>
      <c r="J3789">
        <v>12</v>
      </c>
    </row>
    <row r="3790" spans="1:10" x14ac:dyDescent="0.25">
      <c r="A3790" t="s">
        <v>758</v>
      </c>
      <c r="B3790">
        <v>7</v>
      </c>
      <c r="C3790" t="s">
        <v>1888</v>
      </c>
      <c r="D3790" t="s">
        <v>1889</v>
      </c>
      <c r="E3790">
        <v>100</v>
      </c>
      <c r="F3790" t="s">
        <v>1890</v>
      </c>
      <c r="G3790">
        <v>2002</v>
      </c>
      <c r="H3790" t="s">
        <v>754</v>
      </c>
      <c r="I3790" t="s">
        <v>755</v>
      </c>
      <c r="J3790">
        <v>10</v>
      </c>
    </row>
    <row r="3791" spans="1:10" x14ac:dyDescent="0.25">
      <c r="A3791" t="s">
        <v>758</v>
      </c>
      <c r="B3791">
        <v>7</v>
      </c>
      <c r="C3791" t="s">
        <v>1888</v>
      </c>
      <c r="D3791" t="s">
        <v>1889</v>
      </c>
      <c r="E3791">
        <v>100</v>
      </c>
      <c r="F3791" t="s">
        <v>1890</v>
      </c>
      <c r="G3791">
        <v>2003</v>
      </c>
      <c r="H3791" t="s">
        <v>754</v>
      </c>
      <c r="I3791" t="s">
        <v>755</v>
      </c>
      <c r="J3791">
        <v>33</v>
      </c>
    </row>
    <row r="3792" spans="1:10" x14ac:dyDescent="0.25">
      <c r="A3792" t="s">
        <v>758</v>
      </c>
      <c r="B3792">
        <v>7</v>
      </c>
      <c r="C3792" t="s">
        <v>1888</v>
      </c>
      <c r="D3792" t="s">
        <v>1889</v>
      </c>
      <c r="E3792">
        <v>100</v>
      </c>
      <c r="F3792" t="s">
        <v>1890</v>
      </c>
      <c r="G3792">
        <v>2004</v>
      </c>
      <c r="H3792" t="s">
        <v>754</v>
      </c>
      <c r="I3792" t="s">
        <v>755</v>
      </c>
      <c r="J3792">
        <v>16</v>
      </c>
    </row>
    <row r="3793" spans="1:10" x14ac:dyDescent="0.25">
      <c r="A3793" t="s">
        <v>758</v>
      </c>
      <c r="B3793">
        <v>7</v>
      </c>
      <c r="C3793" t="s">
        <v>1888</v>
      </c>
      <c r="D3793" t="s">
        <v>1889</v>
      </c>
      <c r="E3793">
        <v>100</v>
      </c>
      <c r="F3793" t="s">
        <v>1890</v>
      </c>
      <c r="G3793">
        <v>2005</v>
      </c>
      <c r="H3793" t="s">
        <v>754</v>
      </c>
      <c r="I3793" t="s">
        <v>755</v>
      </c>
      <c r="J3793">
        <v>17</v>
      </c>
    </row>
    <row r="3794" spans="1:10" x14ac:dyDescent="0.25">
      <c r="A3794" t="s">
        <v>758</v>
      </c>
      <c r="B3794">
        <v>7</v>
      </c>
      <c r="C3794" t="s">
        <v>1888</v>
      </c>
      <c r="D3794" t="s">
        <v>1889</v>
      </c>
      <c r="E3794">
        <v>100</v>
      </c>
      <c r="F3794" t="s">
        <v>1890</v>
      </c>
      <c r="G3794">
        <v>2006</v>
      </c>
      <c r="H3794" t="s">
        <v>754</v>
      </c>
      <c r="I3794" t="s">
        <v>755</v>
      </c>
      <c r="J3794">
        <v>28</v>
      </c>
    </row>
    <row r="3795" spans="1:10" x14ac:dyDescent="0.25">
      <c r="A3795" t="s">
        <v>758</v>
      </c>
      <c r="B3795">
        <v>7</v>
      </c>
      <c r="C3795" t="s">
        <v>1888</v>
      </c>
      <c r="D3795" t="s">
        <v>1889</v>
      </c>
      <c r="E3795">
        <v>100</v>
      </c>
      <c r="F3795" t="s">
        <v>1890</v>
      </c>
      <c r="G3795">
        <v>2007</v>
      </c>
      <c r="H3795" t="s">
        <v>754</v>
      </c>
      <c r="I3795" t="s">
        <v>755</v>
      </c>
      <c r="J3795">
        <v>15</v>
      </c>
    </row>
    <row r="3796" spans="1:10" x14ac:dyDescent="0.25">
      <c r="A3796" t="s">
        <v>759</v>
      </c>
      <c r="B3796">
        <v>7</v>
      </c>
      <c r="C3796" t="s">
        <v>1888</v>
      </c>
      <c r="D3796" t="s">
        <v>1889</v>
      </c>
      <c r="E3796">
        <v>100</v>
      </c>
      <c r="F3796" t="s">
        <v>1890</v>
      </c>
      <c r="G3796">
        <v>2002</v>
      </c>
      <c r="H3796" t="s">
        <v>760</v>
      </c>
      <c r="I3796" t="s">
        <v>761</v>
      </c>
      <c r="J3796">
        <v>1</v>
      </c>
    </row>
    <row r="3797" spans="1:10" x14ac:dyDescent="0.25">
      <c r="A3797" t="s">
        <v>759</v>
      </c>
      <c r="B3797">
        <v>7</v>
      </c>
      <c r="C3797" t="s">
        <v>1888</v>
      </c>
      <c r="D3797" t="s">
        <v>1889</v>
      </c>
      <c r="E3797">
        <v>100</v>
      </c>
      <c r="F3797" t="s">
        <v>1890</v>
      </c>
      <c r="G3797">
        <v>2003</v>
      </c>
      <c r="H3797" t="s">
        <v>760</v>
      </c>
      <c r="I3797" t="s">
        <v>761</v>
      </c>
      <c r="J3797">
        <v>32</v>
      </c>
    </row>
    <row r="3798" spans="1:10" x14ac:dyDescent="0.25">
      <c r="A3798" t="s">
        <v>759</v>
      </c>
      <c r="B3798">
        <v>7</v>
      </c>
      <c r="C3798" t="s">
        <v>1888</v>
      </c>
      <c r="D3798" t="s">
        <v>1889</v>
      </c>
      <c r="E3798">
        <v>100</v>
      </c>
      <c r="F3798" t="s">
        <v>1890</v>
      </c>
      <c r="G3798">
        <v>2004</v>
      </c>
      <c r="H3798" t="s">
        <v>760</v>
      </c>
      <c r="I3798" t="s">
        <v>761</v>
      </c>
      <c r="J3798">
        <v>20</v>
      </c>
    </row>
    <row r="3799" spans="1:10" x14ac:dyDescent="0.25">
      <c r="A3799" t="s">
        <v>759</v>
      </c>
      <c r="B3799">
        <v>7</v>
      </c>
      <c r="C3799" t="s">
        <v>1888</v>
      </c>
      <c r="D3799" t="s">
        <v>1889</v>
      </c>
      <c r="E3799">
        <v>100</v>
      </c>
      <c r="F3799" t="s">
        <v>1890</v>
      </c>
      <c r="G3799">
        <v>2005</v>
      </c>
      <c r="H3799" t="s">
        <v>760</v>
      </c>
      <c r="I3799" t="s">
        <v>761</v>
      </c>
      <c r="J3799">
        <v>16</v>
      </c>
    </row>
    <row r="3800" spans="1:10" x14ac:dyDescent="0.25">
      <c r="A3800" t="s">
        <v>759</v>
      </c>
      <c r="B3800">
        <v>7</v>
      </c>
      <c r="C3800" t="s">
        <v>1888</v>
      </c>
      <c r="D3800" t="s">
        <v>1889</v>
      </c>
      <c r="E3800">
        <v>100</v>
      </c>
      <c r="F3800" t="s">
        <v>1890</v>
      </c>
      <c r="G3800">
        <v>2006</v>
      </c>
      <c r="H3800" t="s">
        <v>760</v>
      </c>
      <c r="I3800" t="s">
        <v>761</v>
      </c>
      <c r="J3800">
        <v>29</v>
      </c>
    </row>
    <row r="3801" spans="1:10" x14ac:dyDescent="0.25">
      <c r="A3801" t="s">
        <v>759</v>
      </c>
      <c r="B3801">
        <v>7</v>
      </c>
      <c r="C3801" t="s">
        <v>1888</v>
      </c>
      <c r="D3801" t="s">
        <v>1889</v>
      </c>
      <c r="E3801">
        <v>100</v>
      </c>
      <c r="F3801" t="s">
        <v>1890</v>
      </c>
      <c r="G3801">
        <v>2007</v>
      </c>
      <c r="H3801" t="s">
        <v>760</v>
      </c>
      <c r="I3801" t="s">
        <v>761</v>
      </c>
      <c r="J3801">
        <v>1</v>
      </c>
    </row>
    <row r="3802" spans="1:10" x14ac:dyDescent="0.25">
      <c r="A3802" t="s">
        <v>759</v>
      </c>
      <c r="B3802">
        <v>7</v>
      </c>
      <c r="C3802" t="s">
        <v>1888</v>
      </c>
      <c r="D3802" t="s">
        <v>1889</v>
      </c>
      <c r="E3802">
        <v>100</v>
      </c>
      <c r="F3802" t="s">
        <v>1890</v>
      </c>
      <c r="G3802">
        <v>2008</v>
      </c>
      <c r="H3802" t="s">
        <v>760</v>
      </c>
      <c r="I3802" t="s">
        <v>761</v>
      </c>
      <c r="J3802">
        <v>11</v>
      </c>
    </row>
    <row r="3803" spans="1:10" x14ac:dyDescent="0.25">
      <c r="A3803" t="s">
        <v>759</v>
      </c>
      <c r="B3803">
        <v>7</v>
      </c>
      <c r="C3803" t="s">
        <v>1888</v>
      </c>
      <c r="D3803" t="s">
        <v>1889</v>
      </c>
      <c r="E3803">
        <v>100</v>
      </c>
      <c r="F3803" t="s">
        <v>1890</v>
      </c>
      <c r="G3803">
        <v>2009</v>
      </c>
      <c r="H3803" t="s">
        <v>760</v>
      </c>
      <c r="I3803" t="s">
        <v>761</v>
      </c>
      <c r="J3803">
        <v>10</v>
      </c>
    </row>
    <row r="3804" spans="1:10" x14ac:dyDescent="0.25">
      <c r="A3804" t="s">
        <v>762</v>
      </c>
      <c r="B3804">
        <v>7</v>
      </c>
      <c r="C3804" t="s">
        <v>1888</v>
      </c>
      <c r="D3804" t="s">
        <v>1889</v>
      </c>
      <c r="E3804">
        <v>100</v>
      </c>
      <c r="F3804" t="s">
        <v>1890</v>
      </c>
      <c r="G3804">
        <v>2002</v>
      </c>
      <c r="H3804" t="s">
        <v>763</v>
      </c>
      <c r="I3804" t="s">
        <v>764</v>
      </c>
      <c r="J3804">
        <v>3</v>
      </c>
    </row>
    <row r="3805" spans="1:10" x14ac:dyDescent="0.25">
      <c r="A3805" t="s">
        <v>762</v>
      </c>
      <c r="B3805">
        <v>7</v>
      </c>
      <c r="C3805" t="s">
        <v>1888</v>
      </c>
      <c r="D3805" t="s">
        <v>1889</v>
      </c>
      <c r="E3805">
        <v>100</v>
      </c>
      <c r="F3805" t="s">
        <v>1890</v>
      </c>
      <c r="G3805">
        <v>2003</v>
      </c>
      <c r="H3805" t="s">
        <v>763</v>
      </c>
      <c r="I3805" t="s">
        <v>764</v>
      </c>
      <c r="J3805">
        <v>5</v>
      </c>
    </row>
    <row r="3806" spans="1:10" x14ac:dyDescent="0.25">
      <c r="A3806" t="s">
        <v>762</v>
      </c>
      <c r="B3806">
        <v>7</v>
      </c>
      <c r="C3806" t="s">
        <v>1888</v>
      </c>
      <c r="D3806" t="s">
        <v>1889</v>
      </c>
      <c r="E3806">
        <v>100</v>
      </c>
      <c r="F3806" t="s">
        <v>1890</v>
      </c>
      <c r="G3806">
        <v>2004</v>
      </c>
      <c r="H3806" t="s">
        <v>763</v>
      </c>
      <c r="I3806" t="s">
        <v>764</v>
      </c>
      <c r="J3806">
        <v>21</v>
      </c>
    </row>
    <row r="3807" spans="1:10" x14ac:dyDescent="0.25">
      <c r="A3807" t="s">
        <v>762</v>
      </c>
      <c r="B3807">
        <v>7</v>
      </c>
      <c r="C3807" t="s">
        <v>1888</v>
      </c>
      <c r="D3807" t="s">
        <v>1889</v>
      </c>
      <c r="E3807">
        <v>100</v>
      </c>
      <c r="F3807" t="s">
        <v>1890</v>
      </c>
      <c r="G3807">
        <v>2005</v>
      </c>
      <c r="H3807" t="s">
        <v>763</v>
      </c>
      <c r="I3807" t="s">
        <v>764</v>
      </c>
      <c r="J3807">
        <v>14</v>
      </c>
    </row>
    <row r="3808" spans="1:10" x14ac:dyDescent="0.25">
      <c r="A3808" t="s">
        <v>762</v>
      </c>
      <c r="B3808">
        <v>7</v>
      </c>
      <c r="C3808" t="s">
        <v>1888</v>
      </c>
      <c r="D3808" t="s">
        <v>1889</v>
      </c>
      <c r="E3808">
        <v>100</v>
      </c>
      <c r="F3808" t="s">
        <v>1890</v>
      </c>
      <c r="G3808">
        <v>2006</v>
      </c>
      <c r="H3808" t="s">
        <v>763</v>
      </c>
      <c r="I3808" t="s">
        <v>764</v>
      </c>
      <c r="J3808">
        <v>12</v>
      </c>
    </row>
    <row r="3809" spans="1:10" x14ac:dyDescent="0.25">
      <c r="A3809" t="s">
        <v>762</v>
      </c>
      <c r="B3809">
        <v>7</v>
      </c>
      <c r="C3809" t="s">
        <v>1888</v>
      </c>
      <c r="D3809" t="s">
        <v>1889</v>
      </c>
      <c r="E3809">
        <v>100</v>
      </c>
      <c r="F3809" t="s">
        <v>1890</v>
      </c>
      <c r="G3809">
        <v>2007</v>
      </c>
      <c r="H3809" t="s">
        <v>763</v>
      </c>
      <c r="I3809" t="s">
        <v>764</v>
      </c>
      <c r="J3809">
        <v>0</v>
      </c>
    </row>
    <row r="3810" spans="1:10" x14ac:dyDescent="0.25">
      <c r="A3810" t="s">
        <v>762</v>
      </c>
      <c r="B3810">
        <v>7</v>
      </c>
      <c r="C3810" t="s">
        <v>1888</v>
      </c>
      <c r="D3810" t="s">
        <v>1889</v>
      </c>
      <c r="E3810">
        <v>100</v>
      </c>
      <c r="F3810" t="s">
        <v>1890</v>
      </c>
      <c r="G3810">
        <v>2008</v>
      </c>
      <c r="H3810" t="s">
        <v>763</v>
      </c>
      <c r="I3810" t="s">
        <v>764</v>
      </c>
      <c r="J3810">
        <v>4</v>
      </c>
    </row>
    <row r="3811" spans="1:10" x14ac:dyDescent="0.25">
      <c r="A3811" t="s">
        <v>762</v>
      </c>
      <c r="B3811">
        <v>7</v>
      </c>
      <c r="C3811" t="s">
        <v>1888</v>
      </c>
      <c r="D3811" t="s">
        <v>1889</v>
      </c>
      <c r="E3811">
        <v>100</v>
      </c>
      <c r="F3811" t="s">
        <v>1890</v>
      </c>
      <c r="G3811">
        <v>2009</v>
      </c>
      <c r="H3811" t="s">
        <v>763</v>
      </c>
      <c r="I3811" t="s">
        <v>764</v>
      </c>
      <c r="J3811">
        <v>7</v>
      </c>
    </row>
    <row r="3812" spans="1:10" x14ac:dyDescent="0.25">
      <c r="A3812" t="s">
        <v>765</v>
      </c>
      <c r="B3812">
        <v>7</v>
      </c>
      <c r="C3812" t="s">
        <v>1888</v>
      </c>
      <c r="D3812" t="s">
        <v>1889</v>
      </c>
      <c r="E3812">
        <v>100</v>
      </c>
      <c r="F3812" t="s">
        <v>1890</v>
      </c>
      <c r="G3812">
        <v>2004</v>
      </c>
      <c r="H3812" t="s">
        <v>766</v>
      </c>
      <c r="I3812" t="s">
        <v>767</v>
      </c>
      <c r="J3812">
        <v>42</v>
      </c>
    </row>
    <row r="3813" spans="1:10" x14ac:dyDescent="0.25">
      <c r="A3813" t="s">
        <v>765</v>
      </c>
      <c r="B3813">
        <v>7</v>
      </c>
      <c r="C3813" t="s">
        <v>1888</v>
      </c>
      <c r="D3813" t="s">
        <v>1889</v>
      </c>
      <c r="E3813">
        <v>100</v>
      </c>
      <c r="F3813" t="s">
        <v>1890</v>
      </c>
      <c r="G3813">
        <v>2005</v>
      </c>
      <c r="H3813" t="s">
        <v>766</v>
      </c>
      <c r="I3813" t="s">
        <v>767</v>
      </c>
      <c r="J3813">
        <v>30</v>
      </c>
    </row>
    <row r="3814" spans="1:10" x14ac:dyDescent="0.25">
      <c r="A3814" t="s">
        <v>765</v>
      </c>
      <c r="B3814">
        <v>7</v>
      </c>
      <c r="C3814" t="s">
        <v>1888</v>
      </c>
      <c r="D3814" t="s">
        <v>1889</v>
      </c>
      <c r="E3814">
        <v>100</v>
      </c>
      <c r="F3814" t="s">
        <v>1890</v>
      </c>
      <c r="G3814">
        <v>2006</v>
      </c>
      <c r="H3814" t="s">
        <v>766</v>
      </c>
      <c r="I3814" t="s">
        <v>767</v>
      </c>
      <c r="J3814">
        <v>44</v>
      </c>
    </row>
    <row r="3815" spans="1:10" x14ac:dyDescent="0.25">
      <c r="A3815" t="s">
        <v>765</v>
      </c>
      <c r="B3815">
        <v>7</v>
      </c>
      <c r="C3815" t="s">
        <v>1888</v>
      </c>
      <c r="D3815" t="s">
        <v>1889</v>
      </c>
      <c r="E3815">
        <v>100</v>
      </c>
      <c r="F3815" t="s">
        <v>1890</v>
      </c>
      <c r="G3815">
        <v>2007</v>
      </c>
      <c r="H3815" t="s">
        <v>766</v>
      </c>
      <c r="I3815" t="s">
        <v>767</v>
      </c>
      <c r="J3815">
        <v>28</v>
      </c>
    </row>
    <row r="3816" spans="1:10" x14ac:dyDescent="0.25">
      <c r="A3816" t="s">
        <v>765</v>
      </c>
      <c r="B3816">
        <v>7</v>
      </c>
      <c r="C3816" t="s">
        <v>1888</v>
      </c>
      <c r="D3816" t="s">
        <v>1889</v>
      </c>
      <c r="E3816">
        <v>100</v>
      </c>
      <c r="F3816" t="s">
        <v>1890</v>
      </c>
      <c r="G3816">
        <v>2008</v>
      </c>
      <c r="H3816" t="s">
        <v>766</v>
      </c>
      <c r="I3816" t="s">
        <v>767</v>
      </c>
      <c r="J3816">
        <v>7</v>
      </c>
    </row>
    <row r="3817" spans="1:10" x14ac:dyDescent="0.25">
      <c r="A3817" t="s">
        <v>765</v>
      </c>
      <c r="B3817">
        <v>7</v>
      </c>
      <c r="C3817" t="s">
        <v>1888</v>
      </c>
      <c r="D3817" t="s">
        <v>1889</v>
      </c>
      <c r="E3817">
        <v>100</v>
      </c>
      <c r="F3817" t="s">
        <v>1890</v>
      </c>
      <c r="G3817">
        <v>2009</v>
      </c>
      <c r="H3817" t="s">
        <v>766</v>
      </c>
      <c r="I3817" t="s">
        <v>767</v>
      </c>
      <c r="J3817">
        <v>14</v>
      </c>
    </row>
    <row r="3818" spans="1:10" x14ac:dyDescent="0.25">
      <c r="A3818" t="s">
        <v>768</v>
      </c>
      <c r="B3818">
        <v>7</v>
      </c>
      <c r="C3818" t="s">
        <v>1888</v>
      </c>
      <c r="D3818" t="s">
        <v>1889</v>
      </c>
      <c r="E3818">
        <v>100</v>
      </c>
      <c r="F3818" t="s">
        <v>1890</v>
      </c>
      <c r="G3818">
        <v>2002</v>
      </c>
      <c r="H3818" t="s">
        <v>766</v>
      </c>
      <c r="I3818" t="s">
        <v>767</v>
      </c>
      <c r="J3818">
        <v>33</v>
      </c>
    </row>
    <row r="3819" spans="1:10" x14ac:dyDescent="0.25">
      <c r="A3819" t="s">
        <v>768</v>
      </c>
      <c r="B3819">
        <v>7</v>
      </c>
      <c r="C3819" t="s">
        <v>1888</v>
      </c>
      <c r="D3819" t="s">
        <v>1889</v>
      </c>
      <c r="E3819">
        <v>100</v>
      </c>
      <c r="F3819" t="s">
        <v>1890</v>
      </c>
      <c r="G3819">
        <v>2003</v>
      </c>
      <c r="H3819" t="s">
        <v>766</v>
      </c>
      <c r="I3819" t="s">
        <v>767</v>
      </c>
      <c r="J3819">
        <v>75</v>
      </c>
    </row>
    <row r="3820" spans="1:10" x14ac:dyDescent="0.25">
      <c r="A3820" t="s">
        <v>769</v>
      </c>
      <c r="B3820">
        <v>7</v>
      </c>
      <c r="C3820" t="s">
        <v>1888</v>
      </c>
      <c r="D3820" t="s">
        <v>1889</v>
      </c>
      <c r="E3820">
        <v>100</v>
      </c>
      <c r="F3820" t="s">
        <v>1890</v>
      </c>
      <c r="G3820">
        <v>1999</v>
      </c>
      <c r="H3820" t="s">
        <v>770</v>
      </c>
      <c r="I3820" t="s">
        <v>771</v>
      </c>
      <c r="J3820">
        <v>7</v>
      </c>
    </row>
    <row r="3821" spans="1:10" x14ac:dyDescent="0.25">
      <c r="A3821" t="s">
        <v>769</v>
      </c>
      <c r="B3821">
        <v>7</v>
      </c>
      <c r="C3821" t="s">
        <v>1888</v>
      </c>
      <c r="D3821" t="s">
        <v>1889</v>
      </c>
      <c r="E3821">
        <v>100</v>
      </c>
      <c r="F3821" t="s">
        <v>1890</v>
      </c>
      <c r="G3821">
        <v>2000</v>
      </c>
      <c r="H3821" t="s">
        <v>770</v>
      </c>
      <c r="I3821" t="s">
        <v>771</v>
      </c>
      <c r="J3821">
        <v>3</v>
      </c>
    </row>
    <row r="3822" spans="1:10" x14ac:dyDescent="0.25">
      <c r="A3822" t="s">
        <v>769</v>
      </c>
      <c r="B3822">
        <v>7</v>
      </c>
      <c r="C3822" t="s">
        <v>1888</v>
      </c>
      <c r="D3822" t="s">
        <v>1889</v>
      </c>
      <c r="E3822">
        <v>100</v>
      </c>
      <c r="F3822" t="s">
        <v>1890</v>
      </c>
      <c r="G3822">
        <v>2001</v>
      </c>
      <c r="H3822" t="s">
        <v>770</v>
      </c>
      <c r="I3822" t="s">
        <v>771</v>
      </c>
      <c r="J3822">
        <v>19</v>
      </c>
    </row>
    <row r="3823" spans="1:10" x14ac:dyDescent="0.25">
      <c r="A3823" t="s">
        <v>769</v>
      </c>
      <c r="B3823">
        <v>7</v>
      </c>
      <c r="C3823" t="s">
        <v>1888</v>
      </c>
      <c r="D3823" t="s">
        <v>1889</v>
      </c>
      <c r="E3823">
        <v>100</v>
      </c>
      <c r="F3823" t="s">
        <v>1890</v>
      </c>
      <c r="G3823">
        <v>2002</v>
      </c>
      <c r="H3823" t="s">
        <v>770</v>
      </c>
      <c r="I3823" t="s">
        <v>771</v>
      </c>
      <c r="J3823">
        <v>9</v>
      </c>
    </row>
    <row r="3824" spans="1:10" x14ac:dyDescent="0.25">
      <c r="A3824" t="s">
        <v>769</v>
      </c>
      <c r="B3824">
        <v>7</v>
      </c>
      <c r="C3824" t="s">
        <v>1888</v>
      </c>
      <c r="D3824" t="s">
        <v>1889</v>
      </c>
      <c r="E3824">
        <v>100</v>
      </c>
      <c r="F3824" t="s">
        <v>1890</v>
      </c>
      <c r="G3824">
        <v>2003</v>
      </c>
      <c r="H3824" t="s">
        <v>770</v>
      </c>
      <c r="I3824" t="s">
        <v>771</v>
      </c>
      <c r="J3824">
        <v>25</v>
      </c>
    </row>
    <row r="3825" spans="1:10" x14ac:dyDescent="0.25">
      <c r="A3825" t="s">
        <v>769</v>
      </c>
      <c r="B3825">
        <v>7</v>
      </c>
      <c r="C3825" t="s">
        <v>1888</v>
      </c>
      <c r="D3825" t="s">
        <v>1889</v>
      </c>
      <c r="E3825">
        <v>100</v>
      </c>
      <c r="F3825" t="s">
        <v>1890</v>
      </c>
      <c r="G3825">
        <v>2004</v>
      </c>
      <c r="H3825" t="s">
        <v>770</v>
      </c>
      <c r="I3825" t="s">
        <v>771</v>
      </c>
      <c r="J3825">
        <v>10</v>
      </c>
    </row>
    <row r="3826" spans="1:10" x14ac:dyDescent="0.25">
      <c r="A3826" t="s">
        <v>769</v>
      </c>
      <c r="B3826">
        <v>7</v>
      </c>
      <c r="C3826" t="s">
        <v>1888</v>
      </c>
      <c r="D3826" t="s">
        <v>1889</v>
      </c>
      <c r="E3826">
        <v>100</v>
      </c>
      <c r="F3826" t="s">
        <v>1890</v>
      </c>
      <c r="G3826">
        <v>2005</v>
      </c>
      <c r="H3826" t="s">
        <v>770</v>
      </c>
      <c r="I3826" t="s">
        <v>771</v>
      </c>
      <c r="J3826">
        <v>4</v>
      </c>
    </row>
    <row r="3827" spans="1:10" x14ac:dyDescent="0.25">
      <c r="A3827" t="s">
        <v>769</v>
      </c>
      <c r="B3827">
        <v>7</v>
      </c>
      <c r="C3827" t="s">
        <v>1888</v>
      </c>
      <c r="D3827" t="s">
        <v>1889</v>
      </c>
      <c r="E3827">
        <v>100</v>
      </c>
      <c r="F3827" t="s">
        <v>1890</v>
      </c>
      <c r="G3827">
        <v>2006</v>
      </c>
      <c r="H3827" t="s">
        <v>770</v>
      </c>
      <c r="I3827" t="s">
        <v>771</v>
      </c>
      <c r="J3827">
        <v>16</v>
      </c>
    </row>
    <row r="3828" spans="1:10" x14ac:dyDescent="0.25">
      <c r="A3828" t="s">
        <v>769</v>
      </c>
      <c r="B3828">
        <v>7</v>
      </c>
      <c r="C3828" t="s">
        <v>1888</v>
      </c>
      <c r="D3828" t="s">
        <v>1889</v>
      </c>
      <c r="E3828">
        <v>100</v>
      </c>
      <c r="F3828" t="s">
        <v>1890</v>
      </c>
      <c r="G3828">
        <v>2007</v>
      </c>
      <c r="H3828" t="s">
        <v>770</v>
      </c>
      <c r="I3828" t="s">
        <v>771</v>
      </c>
      <c r="J3828">
        <v>11</v>
      </c>
    </row>
    <row r="3829" spans="1:10" x14ac:dyDescent="0.25">
      <c r="A3829" t="s">
        <v>769</v>
      </c>
      <c r="B3829">
        <v>7</v>
      </c>
      <c r="C3829" t="s">
        <v>1888</v>
      </c>
      <c r="D3829" t="s">
        <v>1889</v>
      </c>
      <c r="E3829">
        <v>100</v>
      </c>
      <c r="F3829" t="s">
        <v>1890</v>
      </c>
      <c r="G3829">
        <v>2008</v>
      </c>
      <c r="H3829" t="s">
        <v>770</v>
      </c>
      <c r="I3829" t="s">
        <v>771</v>
      </c>
      <c r="J3829">
        <v>0</v>
      </c>
    </row>
    <row r="3830" spans="1:10" x14ac:dyDescent="0.25">
      <c r="A3830" t="s">
        <v>769</v>
      </c>
      <c r="B3830">
        <v>7</v>
      </c>
      <c r="C3830" t="s">
        <v>1888</v>
      </c>
      <c r="D3830" t="s">
        <v>1889</v>
      </c>
      <c r="E3830">
        <v>100</v>
      </c>
      <c r="F3830" t="s">
        <v>1890</v>
      </c>
      <c r="G3830">
        <v>2009</v>
      </c>
      <c r="H3830" t="s">
        <v>770</v>
      </c>
      <c r="I3830" t="s">
        <v>771</v>
      </c>
      <c r="J3830">
        <v>2</v>
      </c>
    </row>
    <row r="3831" spans="1:10" x14ac:dyDescent="0.25">
      <c r="A3831" t="s">
        <v>772</v>
      </c>
      <c r="B3831">
        <v>7</v>
      </c>
      <c r="C3831" t="s">
        <v>1888</v>
      </c>
      <c r="D3831" t="s">
        <v>1889</v>
      </c>
      <c r="E3831">
        <v>100</v>
      </c>
      <c r="F3831" t="s">
        <v>1890</v>
      </c>
      <c r="G3831">
        <v>1999</v>
      </c>
      <c r="H3831" t="s">
        <v>770</v>
      </c>
      <c r="I3831" t="s">
        <v>771</v>
      </c>
      <c r="J3831">
        <v>15</v>
      </c>
    </row>
    <row r="3832" spans="1:10" x14ac:dyDescent="0.25">
      <c r="A3832" t="s">
        <v>772</v>
      </c>
      <c r="B3832">
        <v>7</v>
      </c>
      <c r="C3832" t="s">
        <v>1888</v>
      </c>
      <c r="D3832" t="s">
        <v>1889</v>
      </c>
      <c r="E3832">
        <v>100</v>
      </c>
      <c r="F3832" t="s">
        <v>1890</v>
      </c>
      <c r="G3832">
        <v>2000</v>
      </c>
      <c r="H3832" t="s">
        <v>770</v>
      </c>
      <c r="I3832" t="s">
        <v>771</v>
      </c>
      <c r="J3832">
        <v>4</v>
      </c>
    </row>
    <row r="3833" spans="1:10" x14ac:dyDescent="0.25">
      <c r="A3833" t="s">
        <v>772</v>
      </c>
      <c r="B3833">
        <v>7</v>
      </c>
      <c r="C3833" t="s">
        <v>1888</v>
      </c>
      <c r="D3833" t="s">
        <v>1889</v>
      </c>
      <c r="E3833">
        <v>100</v>
      </c>
      <c r="F3833" t="s">
        <v>1890</v>
      </c>
      <c r="G3833">
        <v>2001</v>
      </c>
      <c r="H3833" t="s">
        <v>770</v>
      </c>
      <c r="I3833" t="s">
        <v>771</v>
      </c>
      <c r="J3833">
        <v>11</v>
      </c>
    </row>
    <row r="3834" spans="1:10" x14ac:dyDescent="0.25">
      <c r="A3834" t="s">
        <v>772</v>
      </c>
      <c r="B3834">
        <v>7</v>
      </c>
      <c r="C3834" t="s">
        <v>1888</v>
      </c>
      <c r="D3834" t="s">
        <v>1889</v>
      </c>
      <c r="E3834">
        <v>100</v>
      </c>
      <c r="F3834" t="s">
        <v>1890</v>
      </c>
      <c r="G3834">
        <v>2002</v>
      </c>
      <c r="H3834" t="s">
        <v>770</v>
      </c>
      <c r="I3834" t="s">
        <v>771</v>
      </c>
      <c r="J3834">
        <v>10</v>
      </c>
    </row>
    <row r="3835" spans="1:10" x14ac:dyDescent="0.25">
      <c r="A3835" t="s">
        <v>772</v>
      </c>
      <c r="B3835">
        <v>7</v>
      </c>
      <c r="C3835" t="s">
        <v>1888</v>
      </c>
      <c r="D3835" t="s">
        <v>1889</v>
      </c>
      <c r="E3835">
        <v>100</v>
      </c>
      <c r="F3835" t="s">
        <v>1890</v>
      </c>
      <c r="G3835">
        <v>2003</v>
      </c>
      <c r="H3835" t="s">
        <v>770</v>
      </c>
      <c r="I3835" t="s">
        <v>771</v>
      </c>
      <c r="J3835">
        <v>33</v>
      </c>
    </row>
    <row r="3836" spans="1:10" x14ac:dyDescent="0.25">
      <c r="A3836" t="s">
        <v>772</v>
      </c>
      <c r="B3836">
        <v>7</v>
      </c>
      <c r="C3836" t="s">
        <v>1888</v>
      </c>
      <c r="D3836" t="s">
        <v>1889</v>
      </c>
      <c r="E3836">
        <v>100</v>
      </c>
      <c r="F3836" t="s">
        <v>1890</v>
      </c>
      <c r="G3836">
        <v>2004</v>
      </c>
      <c r="H3836" t="s">
        <v>770</v>
      </c>
      <c r="I3836" t="s">
        <v>771</v>
      </c>
      <c r="J3836">
        <v>10</v>
      </c>
    </row>
    <row r="3837" spans="1:10" x14ac:dyDescent="0.25">
      <c r="A3837" t="s">
        <v>772</v>
      </c>
      <c r="B3837">
        <v>7</v>
      </c>
      <c r="C3837" t="s">
        <v>1888</v>
      </c>
      <c r="D3837" t="s">
        <v>1889</v>
      </c>
      <c r="E3837">
        <v>100</v>
      </c>
      <c r="F3837" t="s">
        <v>1890</v>
      </c>
      <c r="G3837">
        <v>2005</v>
      </c>
      <c r="H3837" t="s">
        <v>770</v>
      </c>
      <c r="I3837" t="s">
        <v>771</v>
      </c>
      <c r="J3837">
        <v>12</v>
      </c>
    </row>
    <row r="3838" spans="1:10" x14ac:dyDescent="0.25">
      <c r="A3838" t="s">
        <v>772</v>
      </c>
      <c r="B3838">
        <v>7</v>
      </c>
      <c r="C3838" t="s">
        <v>1888</v>
      </c>
      <c r="D3838" t="s">
        <v>1889</v>
      </c>
      <c r="E3838">
        <v>100</v>
      </c>
      <c r="F3838" t="s">
        <v>1890</v>
      </c>
      <c r="G3838">
        <v>2006</v>
      </c>
      <c r="H3838" t="s">
        <v>770</v>
      </c>
      <c r="I3838" t="s">
        <v>771</v>
      </c>
      <c r="J3838">
        <v>18</v>
      </c>
    </row>
    <row r="3839" spans="1:10" x14ac:dyDescent="0.25">
      <c r="A3839" t="s">
        <v>772</v>
      </c>
      <c r="B3839">
        <v>7</v>
      </c>
      <c r="C3839" t="s">
        <v>1888</v>
      </c>
      <c r="D3839" t="s">
        <v>1889</v>
      </c>
      <c r="E3839">
        <v>100</v>
      </c>
      <c r="F3839" t="s">
        <v>1890</v>
      </c>
      <c r="G3839">
        <v>2007</v>
      </c>
      <c r="H3839" t="s">
        <v>770</v>
      </c>
      <c r="I3839" t="s">
        <v>771</v>
      </c>
      <c r="J3839">
        <v>5</v>
      </c>
    </row>
    <row r="3840" spans="1:10" x14ac:dyDescent="0.25">
      <c r="A3840" t="s">
        <v>773</v>
      </c>
      <c r="B3840">
        <v>7</v>
      </c>
      <c r="C3840" t="s">
        <v>1888</v>
      </c>
      <c r="D3840" t="s">
        <v>1889</v>
      </c>
      <c r="E3840">
        <v>100</v>
      </c>
      <c r="F3840" t="s">
        <v>1890</v>
      </c>
      <c r="G3840">
        <v>1999</v>
      </c>
      <c r="H3840" t="s">
        <v>770</v>
      </c>
      <c r="I3840" t="s">
        <v>771</v>
      </c>
      <c r="J3840">
        <v>21</v>
      </c>
    </row>
    <row r="3841" spans="1:10" x14ac:dyDescent="0.25">
      <c r="A3841" t="s">
        <v>773</v>
      </c>
      <c r="B3841">
        <v>7</v>
      </c>
      <c r="C3841" t="s">
        <v>1888</v>
      </c>
      <c r="D3841" t="s">
        <v>1889</v>
      </c>
      <c r="E3841">
        <v>100</v>
      </c>
      <c r="F3841" t="s">
        <v>1890</v>
      </c>
      <c r="G3841">
        <v>2000</v>
      </c>
      <c r="H3841" t="s">
        <v>770</v>
      </c>
      <c r="I3841" t="s">
        <v>771</v>
      </c>
      <c r="J3841">
        <v>3</v>
      </c>
    </row>
    <row r="3842" spans="1:10" x14ac:dyDescent="0.25">
      <c r="A3842" t="s">
        <v>773</v>
      </c>
      <c r="B3842">
        <v>7</v>
      </c>
      <c r="C3842" t="s">
        <v>1888</v>
      </c>
      <c r="D3842" t="s">
        <v>1889</v>
      </c>
      <c r="E3842">
        <v>100</v>
      </c>
      <c r="F3842" t="s">
        <v>1890</v>
      </c>
      <c r="G3842">
        <v>2001</v>
      </c>
      <c r="H3842" t="s">
        <v>770</v>
      </c>
      <c r="I3842" t="s">
        <v>771</v>
      </c>
      <c r="J3842">
        <v>14</v>
      </c>
    </row>
    <row r="3843" spans="1:10" x14ac:dyDescent="0.25">
      <c r="A3843" t="s">
        <v>773</v>
      </c>
      <c r="B3843">
        <v>7</v>
      </c>
      <c r="C3843" t="s">
        <v>1888</v>
      </c>
      <c r="D3843" t="s">
        <v>1889</v>
      </c>
      <c r="E3843">
        <v>100</v>
      </c>
      <c r="F3843" t="s">
        <v>1890</v>
      </c>
      <c r="G3843">
        <v>2002</v>
      </c>
      <c r="H3843" t="s">
        <v>770</v>
      </c>
      <c r="I3843" t="s">
        <v>771</v>
      </c>
      <c r="J3843">
        <v>5</v>
      </c>
    </row>
    <row r="3844" spans="1:10" x14ac:dyDescent="0.25">
      <c r="A3844" t="s">
        <v>773</v>
      </c>
      <c r="B3844">
        <v>7</v>
      </c>
      <c r="C3844" t="s">
        <v>1888</v>
      </c>
      <c r="D3844" t="s">
        <v>1889</v>
      </c>
      <c r="E3844">
        <v>100</v>
      </c>
      <c r="F3844" t="s">
        <v>1890</v>
      </c>
      <c r="G3844">
        <v>2003</v>
      </c>
      <c r="H3844" t="s">
        <v>770</v>
      </c>
      <c r="I3844" t="s">
        <v>771</v>
      </c>
      <c r="J3844">
        <v>24</v>
      </c>
    </row>
    <row r="3845" spans="1:10" x14ac:dyDescent="0.25">
      <c r="A3845" t="s">
        <v>773</v>
      </c>
      <c r="B3845">
        <v>7</v>
      </c>
      <c r="C3845" t="s">
        <v>1888</v>
      </c>
      <c r="D3845" t="s">
        <v>1889</v>
      </c>
      <c r="E3845">
        <v>100</v>
      </c>
      <c r="F3845" t="s">
        <v>1890</v>
      </c>
      <c r="G3845">
        <v>2004</v>
      </c>
      <c r="H3845" t="s">
        <v>770</v>
      </c>
      <c r="I3845" t="s">
        <v>771</v>
      </c>
      <c r="J3845">
        <v>13</v>
      </c>
    </row>
    <row r="3846" spans="1:10" x14ac:dyDescent="0.25">
      <c r="A3846" t="s">
        <v>773</v>
      </c>
      <c r="B3846">
        <v>7</v>
      </c>
      <c r="C3846" t="s">
        <v>1888</v>
      </c>
      <c r="D3846" t="s">
        <v>1889</v>
      </c>
      <c r="E3846">
        <v>100</v>
      </c>
      <c r="F3846" t="s">
        <v>1890</v>
      </c>
      <c r="G3846">
        <v>2005</v>
      </c>
      <c r="H3846" t="s">
        <v>770</v>
      </c>
      <c r="I3846" t="s">
        <v>771</v>
      </c>
      <c r="J3846">
        <v>10</v>
      </c>
    </row>
    <row r="3847" spans="1:10" x14ac:dyDescent="0.25">
      <c r="A3847" t="s">
        <v>773</v>
      </c>
      <c r="B3847">
        <v>7</v>
      </c>
      <c r="C3847" t="s">
        <v>1888</v>
      </c>
      <c r="D3847" t="s">
        <v>1889</v>
      </c>
      <c r="E3847">
        <v>100</v>
      </c>
      <c r="F3847" t="s">
        <v>1890</v>
      </c>
      <c r="G3847">
        <v>2006</v>
      </c>
      <c r="H3847" t="s">
        <v>770</v>
      </c>
      <c r="I3847" t="s">
        <v>771</v>
      </c>
      <c r="J3847">
        <v>21</v>
      </c>
    </row>
    <row r="3848" spans="1:10" x14ac:dyDescent="0.25">
      <c r="A3848" t="s">
        <v>773</v>
      </c>
      <c r="B3848">
        <v>7</v>
      </c>
      <c r="C3848" t="s">
        <v>1888</v>
      </c>
      <c r="D3848" t="s">
        <v>1889</v>
      </c>
      <c r="E3848">
        <v>100</v>
      </c>
      <c r="F3848" t="s">
        <v>1890</v>
      </c>
      <c r="G3848">
        <v>2007</v>
      </c>
      <c r="H3848" t="s">
        <v>770</v>
      </c>
      <c r="I3848" t="s">
        <v>771</v>
      </c>
      <c r="J3848">
        <v>5</v>
      </c>
    </row>
    <row r="3849" spans="1:10" x14ac:dyDescent="0.25">
      <c r="A3849" t="s">
        <v>773</v>
      </c>
      <c r="B3849">
        <v>7</v>
      </c>
      <c r="C3849" t="s">
        <v>1888</v>
      </c>
      <c r="D3849" t="s">
        <v>1889</v>
      </c>
      <c r="E3849">
        <v>100</v>
      </c>
      <c r="F3849" t="s">
        <v>1890</v>
      </c>
      <c r="G3849">
        <v>2008</v>
      </c>
      <c r="H3849" t="s">
        <v>770</v>
      </c>
      <c r="I3849" t="s">
        <v>771</v>
      </c>
      <c r="J3849">
        <v>5</v>
      </c>
    </row>
    <row r="3850" spans="1:10" x14ac:dyDescent="0.25">
      <c r="A3850" t="s">
        <v>773</v>
      </c>
      <c r="B3850">
        <v>7</v>
      </c>
      <c r="C3850" t="s">
        <v>1888</v>
      </c>
      <c r="D3850" t="s">
        <v>1889</v>
      </c>
      <c r="E3850">
        <v>100</v>
      </c>
      <c r="F3850" t="s">
        <v>1890</v>
      </c>
      <c r="G3850">
        <v>2009</v>
      </c>
      <c r="H3850" t="s">
        <v>770</v>
      </c>
      <c r="I3850" t="s">
        <v>771</v>
      </c>
      <c r="J3850">
        <v>7</v>
      </c>
    </row>
    <row r="3851" spans="1:10" x14ac:dyDescent="0.25">
      <c r="A3851" t="s">
        <v>774</v>
      </c>
      <c r="B3851">
        <v>7</v>
      </c>
      <c r="C3851" t="s">
        <v>1888</v>
      </c>
      <c r="D3851" t="s">
        <v>1889</v>
      </c>
      <c r="E3851">
        <v>100</v>
      </c>
      <c r="F3851" t="s">
        <v>1890</v>
      </c>
      <c r="G3851">
        <v>1999</v>
      </c>
      <c r="H3851" t="s">
        <v>775</v>
      </c>
      <c r="I3851" t="s">
        <v>776</v>
      </c>
      <c r="J3851">
        <v>21</v>
      </c>
    </row>
    <row r="3852" spans="1:10" x14ac:dyDescent="0.25">
      <c r="A3852" t="s">
        <v>774</v>
      </c>
      <c r="B3852">
        <v>7</v>
      </c>
      <c r="C3852" t="s">
        <v>1888</v>
      </c>
      <c r="D3852" t="s">
        <v>1889</v>
      </c>
      <c r="E3852">
        <v>100</v>
      </c>
      <c r="F3852" t="s">
        <v>1890</v>
      </c>
      <c r="G3852">
        <v>2000</v>
      </c>
      <c r="H3852" t="s">
        <v>775</v>
      </c>
      <c r="I3852" t="s">
        <v>776</v>
      </c>
      <c r="J3852">
        <v>4</v>
      </c>
    </row>
    <row r="3853" spans="1:10" x14ac:dyDescent="0.25">
      <c r="A3853" t="s">
        <v>774</v>
      </c>
      <c r="B3853">
        <v>7</v>
      </c>
      <c r="C3853" t="s">
        <v>1888</v>
      </c>
      <c r="D3853" t="s">
        <v>1889</v>
      </c>
      <c r="E3853">
        <v>100</v>
      </c>
      <c r="F3853" t="s">
        <v>1890</v>
      </c>
      <c r="G3853">
        <v>2001</v>
      </c>
      <c r="H3853" t="s">
        <v>775</v>
      </c>
      <c r="I3853" t="s">
        <v>776</v>
      </c>
      <c r="J3853">
        <v>17</v>
      </c>
    </row>
    <row r="3854" spans="1:10" x14ac:dyDescent="0.25">
      <c r="A3854" t="s">
        <v>774</v>
      </c>
      <c r="B3854">
        <v>7</v>
      </c>
      <c r="C3854" t="s">
        <v>1888</v>
      </c>
      <c r="D3854" t="s">
        <v>1889</v>
      </c>
      <c r="E3854">
        <v>100</v>
      </c>
      <c r="F3854" t="s">
        <v>1890</v>
      </c>
      <c r="G3854">
        <v>2002</v>
      </c>
      <c r="H3854" t="s">
        <v>775</v>
      </c>
      <c r="I3854" t="s">
        <v>776</v>
      </c>
      <c r="J3854">
        <v>9</v>
      </c>
    </row>
    <row r="3855" spans="1:10" x14ac:dyDescent="0.25">
      <c r="A3855" t="s">
        <v>774</v>
      </c>
      <c r="B3855">
        <v>7</v>
      </c>
      <c r="C3855" t="s">
        <v>1888</v>
      </c>
      <c r="D3855" t="s">
        <v>1889</v>
      </c>
      <c r="E3855">
        <v>100</v>
      </c>
      <c r="F3855" t="s">
        <v>1890</v>
      </c>
      <c r="G3855">
        <v>2003</v>
      </c>
      <c r="H3855" t="s">
        <v>775</v>
      </c>
      <c r="I3855" t="s">
        <v>776</v>
      </c>
      <c r="J3855">
        <v>31</v>
      </c>
    </row>
    <row r="3856" spans="1:10" x14ac:dyDescent="0.25">
      <c r="A3856" t="s">
        <v>774</v>
      </c>
      <c r="B3856">
        <v>7</v>
      </c>
      <c r="C3856" t="s">
        <v>1888</v>
      </c>
      <c r="D3856" t="s">
        <v>1889</v>
      </c>
      <c r="E3856">
        <v>100</v>
      </c>
      <c r="F3856" t="s">
        <v>1890</v>
      </c>
      <c r="G3856">
        <v>2004</v>
      </c>
      <c r="H3856" t="s">
        <v>775</v>
      </c>
      <c r="I3856" t="s">
        <v>776</v>
      </c>
      <c r="J3856">
        <v>14</v>
      </c>
    </row>
    <row r="3857" spans="1:10" x14ac:dyDescent="0.25">
      <c r="A3857" t="s">
        <v>774</v>
      </c>
      <c r="B3857">
        <v>7</v>
      </c>
      <c r="C3857" t="s">
        <v>1888</v>
      </c>
      <c r="D3857" t="s">
        <v>1889</v>
      </c>
      <c r="E3857">
        <v>100</v>
      </c>
      <c r="F3857" t="s">
        <v>1890</v>
      </c>
      <c r="G3857">
        <v>2005</v>
      </c>
      <c r="H3857" t="s">
        <v>775</v>
      </c>
      <c r="I3857" t="s">
        <v>776</v>
      </c>
      <c r="J3857">
        <v>12</v>
      </c>
    </row>
    <row r="3858" spans="1:10" x14ac:dyDescent="0.25">
      <c r="A3858" t="s">
        <v>774</v>
      </c>
      <c r="B3858">
        <v>7</v>
      </c>
      <c r="C3858" t="s">
        <v>1888</v>
      </c>
      <c r="D3858" t="s">
        <v>1889</v>
      </c>
      <c r="E3858">
        <v>100</v>
      </c>
      <c r="F3858" t="s">
        <v>1890</v>
      </c>
      <c r="G3858">
        <v>2006</v>
      </c>
      <c r="H3858" t="s">
        <v>775</v>
      </c>
      <c r="I3858" t="s">
        <v>776</v>
      </c>
      <c r="J3858">
        <v>23</v>
      </c>
    </row>
    <row r="3859" spans="1:10" x14ac:dyDescent="0.25">
      <c r="A3859" t="s">
        <v>774</v>
      </c>
      <c r="B3859">
        <v>7</v>
      </c>
      <c r="C3859" t="s">
        <v>1888</v>
      </c>
      <c r="D3859" t="s">
        <v>1889</v>
      </c>
      <c r="E3859">
        <v>100</v>
      </c>
      <c r="F3859" t="s">
        <v>1890</v>
      </c>
      <c r="G3859">
        <v>2007</v>
      </c>
      <c r="H3859" t="s">
        <v>775</v>
      </c>
      <c r="I3859" t="s">
        <v>776</v>
      </c>
      <c r="J3859">
        <v>5</v>
      </c>
    </row>
    <row r="3860" spans="1:10" x14ac:dyDescent="0.25">
      <c r="A3860" t="s">
        <v>774</v>
      </c>
      <c r="B3860">
        <v>7</v>
      </c>
      <c r="C3860" t="s">
        <v>1888</v>
      </c>
      <c r="D3860" t="s">
        <v>1889</v>
      </c>
      <c r="E3860">
        <v>100</v>
      </c>
      <c r="F3860" t="s">
        <v>1890</v>
      </c>
      <c r="G3860">
        <v>2008</v>
      </c>
      <c r="H3860" t="s">
        <v>775</v>
      </c>
      <c r="I3860" t="s">
        <v>776</v>
      </c>
      <c r="J3860">
        <v>12</v>
      </c>
    </row>
    <row r="3861" spans="1:10" x14ac:dyDescent="0.25">
      <c r="A3861" t="s">
        <v>777</v>
      </c>
      <c r="B3861">
        <v>7</v>
      </c>
      <c r="C3861" t="s">
        <v>1888</v>
      </c>
      <c r="D3861" t="s">
        <v>1889</v>
      </c>
      <c r="E3861">
        <v>100</v>
      </c>
      <c r="F3861" t="s">
        <v>1890</v>
      </c>
      <c r="G3861">
        <v>1999</v>
      </c>
      <c r="H3861" t="s">
        <v>778</v>
      </c>
      <c r="I3861" t="s">
        <v>779</v>
      </c>
      <c r="J3861">
        <v>6</v>
      </c>
    </row>
    <row r="3862" spans="1:10" x14ac:dyDescent="0.25">
      <c r="A3862" t="s">
        <v>777</v>
      </c>
      <c r="B3862">
        <v>7</v>
      </c>
      <c r="C3862" t="s">
        <v>1888</v>
      </c>
      <c r="D3862" t="s">
        <v>1889</v>
      </c>
      <c r="E3862">
        <v>100</v>
      </c>
      <c r="F3862" t="s">
        <v>1890</v>
      </c>
      <c r="G3862">
        <v>2003</v>
      </c>
      <c r="H3862" t="s">
        <v>778</v>
      </c>
      <c r="I3862" t="s">
        <v>779</v>
      </c>
      <c r="J3862">
        <v>40</v>
      </c>
    </row>
    <row r="3863" spans="1:10" x14ac:dyDescent="0.25">
      <c r="A3863" t="s">
        <v>777</v>
      </c>
      <c r="B3863">
        <v>7</v>
      </c>
      <c r="C3863" t="s">
        <v>1888</v>
      </c>
      <c r="D3863" t="s">
        <v>1889</v>
      </c>
      <c r="E3863">
        <v>100</v>
      </c>
      <c r="F3863" t="s">
        <v>1890</v>
      </c>
      <c r="G3863">
        <v>2004</v>
      </c>
      <c r="H3863" t="s">
        <v>778</v>
      </c>
      <c r="I3863" t="s">
        <v>779</v>
      </c>
      <c r="J3863">
        <v>13</v>
      </c>
    </row>
    <row r="3864" spans="1:10" x14ac:dyDescent="0.25">
      <c r="A3864" t="s">
        <v>777</v>
      </c>
      <c r="B3864">
        <v>7</v>
      </c>
      <c r="C3864" t="s">
        <v>1888</v>
      </c>
      <c r="D3864" t="s">
        <v>1889</v>
      </c>
      <c r="E3864">
        <v>100</v>
      </c>
      <c r="F3864" t="s">
        <v>1890</v>
      </c>
      <c r="G3864">
        <v>2005</v>
      </c>
      <c r="H3864" t="s">
        <v>778</v>
      </c>
      <c r="I3864" t="s">
        <v>779</v>
      </c>
      <c r="J3864">
        <v>10</v>
      </c>
    </row>
    <row r="3865" spans="1:10" x14ac:dyDescent="0.25">
      <c r="A3865" t="s">
        <v>777</v>
      </c>
      <c r="B3865">
        <v>7</v>
      </c>
      <c r="C3865" t="s">
        <v>1888</v>
      </c>
      <c r="D3865" t="s">
        <v>1889</v>
      </c>
      <c r="E3865">
        <v>100</v>
      </c>
      <c r="F3865" t="s">
        <v>1890</v>
      </c>
      <c r="G3865">
        <v>2006</v>
      </c>
      <c r="H3865" t="s">
        <v>778</v>
      </c>
      <c r="I3865" t="s">
        <v>779</v>
      </c>
      <c r="J3865">
        <v>21</v>
      </c>
    </row>
    <row r="3866" spans="1:10" x14ac:dyDescent="0.25">
      <c r="A3866" t="s">
        <v>777</v>
      </c>
      <c r="B3866">
        <v>7</v>
      </c>
      <c r="C3866" t="s">
        <v>1888</v>
      </c>
      <c r="D3866" t="s">
        <v>1889</v>
      </c>
      <c r="E3866">
        <v>100</v>
      </c>
      <c r="F3866" t="s">
        <v>1890</v>
      </c>
      <c r="G3866">
        <v>2007</v>
      </c>
      <c r="H3866" t="s">
        <v>778</v>
      </c>
      <c r="I3866" t="s">
        <v>779</v>
      </c>
      <c r="J3866">
        <v>12</v>
      </c>
    </row>
    <row r="3867" spans="1:10" x14ac:dyDescent="0.25">
      <c r="A3867" t="s">
        <v>777</v>
      </c>
      <c r="B3867">
        <v>7</v>
      </c>
      <c r="C3867" t="s">
        <v>1888</v>
      </c>
      <c r="D3867" t="s">
        <v>1889</v>
      </c>
      <c r="E3867">
        <v>100</v>
      </c>
      <c r="F3867" t="s">
        <v>1890</v>
      </c>
      <c r="G3867">
        <v>2008</v>
      </c>
      <c r="H3867" t="s">
        <v>778</v>
      </c>
      <c r="I3867" t="s">
        <v>779</v>
      </c>
      <c r="J3867">
        <v>5</v>
      </c>
    </row>
    <row r="3868" spans="1:10" x14ac:dyDescent="0.25">
      <c r="A3868" t="s">
        <v>780</v>
      </c>
      <c r="B3868">
        <v>7</v>
      </c>
      <c r="C3868" t="s">
        <v>1888</v>
      </c>
      <c r="D3868" t="s">
        <v>1889</v>
      </c>
      <c r="E3868">
        <v>100</v>
      </c>
      <c r="F3868" t="s">
        <v>1890</v>
      </c>
      <c r="G3868">
        <v>1999</v>
      </c>
      <c r="H3868" t="s">
        <v>781</v>
      </c>
      <c r="I3868" t="s">
        <v>782</v>
      </c>
      <c r="J3868">
        <v>14</v>
      </c>
    </row>
    <row r="3869" spans="1:10" x14ac:dyDescent="0.25">
      <c r="A3869" t="s">
        <v>780</v>
      </c>
      <c r="B3869">
        <v>7</v>
      </c>
      <c r="C3869" t="s">
        <v>1888</v>
      </c>
      <c r="D3869" t="s">
        <v>1889</v>
      </c>
      <c r="E3869">
        <v>100</v>
      </c>
      <c r="F3869" t="s">
        <v>1890</v>
      </c>
      <c r="G3869">
        <v>2000</v>
      </c>
      <c r="H3869" t="s">
        <v>781</v>
      </c>
      <c r="I3869" t="s">
        <v>782</v>
      </c>
      <c r="J3869">
        <v>3</v>
      </c>
    </row>
    <row r="3870" spans="1:10" x14ac:dyDescent="0.25">
      <c r="A3870" t="s">
        <v>780</v>
      </c>
      <c r="B3870">
        <v>7</v>
      </c>
      <c r="C3870" t="s">
        <v>1888</v>
      </c>
      <c r="D3870" t="s">
        <v>1889</v>
      </c>
      <c r="E3870">
        <v>100</v>
      </c>
      <c r="F3870" t="s">
        <v>1890</v>
      </c>
      <c r="G3870">
        <v>2001</v>
      </c>
      <c r="H3870" t="s">
        <v>781</v>
      </c>
      <c r="I3870" t="s">
        <v>782</v>
      </c>
      <c r="J3870">
        <v>15</v>
      </c>
    </row>
    <row r="3871" spans="1:10" x14ac:dyDescent="0.25">
      <c r="A3871" t="s">
        <v>780</v>
      </c>
      <c r="B3871">
        <v>7</v>
      </c>
      <c r="C3871" t="s">
        <v>1888</v>
      </c>
      <c r="D3871" t="s">
        <v>1889</v>
      </c>
      <c r="E3871">
        <v>100</v>
      </c>
      <c r="F3871" t="s">
        <v>1890</v>
      </c>
      <c r="G3871">
        <v>2002</v>
      </c>
      <c r="H3871" t="s">
        <v>781</v>
      </c>
      <c r="I3871" t="s">
        <v>782</v>
      </c>
      <c r="J3871">
        <v>11</v>
      </c>
    </row>
    <row r="3872" spans="1:10" x14ac:dyDescent="0.25">
      <c r="A3872" t="s">
        <v>780</v>
      </c>
      <c r="B3872">
        <v>7</v>
      </c>
      <c r="C3872" t="s">
        <v>1888</v>
      </c>
      <c r="D3872" t="s">
        <v>1889</v>
      </c>
      <c r="E3872">
        <v>100</v>
      </c>
      <c r="F3872" t="s">
        <v>1890</v>
      </c>
      <c r="G3872">
        <v>2003</v>
      </c>
      <c r="H3872" t="s">
        <v>781</v>
      </c>
      <c r="I3872" t="s">
        <v>782</v>
      </c>
      <c r="J3872">
        <v>38</v>
      </c>
    </row>
    <row r="3873" spans="1:10" x14ac:dyDescent="0.25">
      <c r="A3873" t="s">
        <v>780</v>
      </c>
      <c r="B3873">
        <v>7</v>
      </c>
      <c r="C3873" t="s">
        <v>1888</v>
      </c>
      <c r="D3873" t="s">
        <v>1889</v>
      </c>
      <c r="E3873">
        <v>100</v>
      </c>
      <c r="F3873" t="s">
        <v>1890</v>
      </c>
      <c r="G3873">
        <v>2004</v>
      </c>
      <c r="H3873" t="s">
        <v>781</v>
      </c>
      <c r="I3873" t="s">
        <v>782</v>
      </c>
      <c r="J3873">
        <v>16</v>
      </c>
    </row>
    <row r="3874" spans="1:10" x14ac:dyDescent="0.25">
      <c r="A3874" t="s">
        <v>780</v>
      </c>
      <c r="B3874">
        <v>7</v>
      </c>
      <c r="C3874" t="s">
        <v>1888</v>
      </c>
      <c r="D3874" t="s">
        <v>1889</v>
      </c>
      <c r="E3874">
        <v>100</v>
      </c>
      <c r="F3874" t="s">
        <v>1890</v>
      </c>
      <c r="G3874">
        <v>2005</v>
      </c>
      <c r="H3874" t="s">
        <v>781</v>
      </c>
      <c r="I3874" t="s">
        <v>782</v>
      </c>
      <c r="J3874">
        <v>11</v>
      </c>
    </row>
    <row r="3875" spans="1:10" x14ac:dyDescent="0.25">
      <c r="A3875" t="s">
        <v>780</v>
      </c>
      <c r="B3875">
        <v>7</v>
      </c>
      <c r="C3875" t="s">
        <v>1888</v>
      </c>
      <c r="D3875" t="s">
        <v>1889</v>
      </c>
      <c r="E3875">
        <v>100</v>
      </c>
      <c r="F3875" t="s">
        <v>1890</v>
      </c>
      <c r="G3875">
        <v>2006</v>
      </c>
      <c r="H3875" t="s">
        <v>781</v>
      </c>
      <c r="I3875" t="s">
        <v>782</v>
      </c>
      <c r="J3875">
        <v>24</v>
      </c>
    </row>
    <row r="3876" spans="1:10" x14ac:dyDescent="0.25">
      <c r="A3876" t="s">
        <v>780</v>
      </c>
      <c r="B3876">
        <v>7</v>
      </c>
      <c r="C3876" t="s">
        <v>1888</v>
      </c>
      <c r="D3876" t="s">
        <v>1889</v>
      </c>
      <c r="E3876">
        <v>100</v>
      </c>
      <c r="F3876" t="s">
        <v>1890</v>
      </c>
      <c r="G3876">
        <v>2007</v>
      </c>
      <c r="H3876" t="s">
        <v>781</v>
      </c>
      <c r="I3876" t="s">
        <v>782</v>
      </c>
      <c r="J3876">
        <v>14</v>
      </c>
    </row>
    <row r="3877" spans="1:10" x14ac:dyDescent="0.25">
      <c r="A3877" t="s">
        <v>780</v>
      </c>
      <c r="B3877">
        <v>7</v>
      </c>
      <c r="C3877" t="s">
        <v>1888</v>
      </c>
      <c r="D3877" t="s">
        <v>1889</v>
      </c>
      <c r="E3877">
        <v>100</v>
      </c>
      <c r="F3877" t="s">
        <v>1890</v>
      </c>
      <c r="G3877">
        <v>2008</v>
      </c>
      <c r="H3877" t="s">
        <v>781</v>
      </c>
      <c r="I3877" t="s">
        <v>782</v>
      </c>
      <c r="J3877">
        <v>12</v>
      </c>
    </row>
    <row r="3878" spans="1:10" x14ac:dyDescent="0.25">
      <c r="A3878" t="s">
        <v>783</v>
      </c>
      <c r="B3878">
        <v>7</v>
      </c>
      <c r="C3878" t="s">
        <v>1888</v>
      </c>
      <c r="D3878" t="s">
        <v>1889</v>
      </c>
      <c r="E3878">
        <v>100</v>
      </c>
      <c r="F3878" t="s">
        <v>1890</v>
      </c>
      <c r="G3878">
        <v>2005</v>
      </c>
      <c r="H3878" t="s">
        <v>775</v>
      </c>
      <c r="I3878" t="s">
        <v>776</v>
      </c>
      <c r="J3878">
        <v>14</v>
      </c>
    </row>
    <row r="3879" spans="1:10" x14ac:dyDescent="0.25">
      <c r="A3879" t="s">
        <v>783</v>
      </c>
      <c r="B3879">
        <v>7</v>
      </c>
      <c r="C3879" t="s">
        <v>1888</v>
      </c>
      <c r="D3879" t="s">
        <v>1889</v>
      </c>
      <c r="E3879">
        <v>100</v>
      </c>
      <c r="F3879" t="s">
        <v>1890</v>
      </c>
      <c r="G3879">
        <v>2006</v>
      </c>
      <c r="H3879" t="s">
        <v>775</v>
      </c>
      <c r="I3879" t="s">
        <v>776</v>
      </c>
      <c r="J3879">
        <v>22</v>
      </c>
    </row>
    <row r="3880" spans="1:10" x14ac:dyDescent="0.25">
      <c r="A3880" t="s">
        <v>783</v>
      </c>
      <c r="B3880">
        <v>7</v>
      </c>
      <c r="C3880" t="s">
        <v>1888</v>
      </c>
      <c r="D3880" t="s">
        <v>1889</v>
      </c>
      <c r="E3880">
        <v>100</v>
      </c>
      <c r="F3880" t="s">
        <v>1890</v>
      </c>
      <c r="G3880">
        <v>2007</v>
      </c>
      <c r="H3880" t="s">
        <v>775</v>
      </c>
      <c r="I3880" t="s">
        <v>776</v>
      </c>
      <c r="J3880">
        <v>3</v>
      </c>
    </row>
    <row r="3881" spans="1:10" x14ac:dyDescent="0.25">
      <c r="A3881" t="s">
        <v>783</v>
      </c>
      <c r="B3881">
        <v>7</v>
      </c>
      <c r="C3881" t="s">
        <v>1888</v>
      </c>
      <c r="D3881" t="s">
        <v>1889</v>
      </c>
      <c r="E3881">
        <v>100</v>
      </c>
      <c r="F3881" t="s">
        <v>1890</v>
      </c>
      <c r="G3881">
        <v>2008</v>
      </c>
      <c r="H3881" t="s">
        <v>775</v>
      </c>
      <c r="I3881" t="s">
        <v>776</v>
      </c>
      <c r="J3881">
        <v>9</v>
      </c>
    </row>
    <row r="3882" spans="1:10" x14ac:dyDescent="0.25">
      <c r="A3882" t="s">
        <v>783</v>
      </c>
      <c r="B3882">
        <v>7</v>
      </c>
      <c r="C3882" t="s">
        <v>1888</v>
      </c>
      <c r="D3882" t="s">
        <v>1889</v>
      </c>
      <c r="E3882">
        <v>100</v>
      </c>
      <c r="F3882" t="s">
        <v>1890</v>
      </c>
      <c r="G3882">
        <v>2009</v>
      </c>
      <c r="H3882" t="s">
        <v>775</v>
      </c>
      <c r="I3882" t="s">
        <v>776</v>
      </c>
      <c r="J3882">
        <v>5</v>
      </c>
    </row>
    <row r="3883" spans="1:10" x14ac:dyDescent="0.25">
      <c r="A3883" t="s">
        <v>784</v>
      </c>
      <c r="B3883">
        <v>7</v>
      </c>
      <c r="C3883" t="s">
        <v>1888</v>
      </c>
      <c r="D3883" t="s">
        <v>1889</v>
      </c>
      <c r="E3883">
        <v>100</v>
      </c>
      <c r="F3883" t="s">
        <v>1890</v>
      </c>
      <c r="G3883">
        <v>2006</v>
      </c>
      <c r="H3883" t="s">
        <v>781</v>
      </c>
      <c r="I3883" t="s">
        <v>782</v>
      </c>
      <c r="J3883">
        <v>18</v>
      </c>
    </row>
    <row r="3884" spans="1:10" x14ac:dyDescent="0.25">
      <c r="A3884" t="s">
        <v>784</v>
      </c>
      <c r="B3884">
        <v>7</v>
      </c>
      <c r="C3884" t="s">
        <v>1888</v>
      </c>
      <c r="D3884" t="s">
        <v>1889</v>
      </c>
      <c r="E3884">
        <v>100</v>
      </c>
      <c r="F3884" t="s">
        <v>1890</v>
      </c>
      <c r="G3884">
        <v>2007</v>
      </c>
      <c r="H3884" t="s">
        <v>781</v>
      </c>
      <c r="I3884" t="s">
        <v>782</v>
      </c>
      <c r="J3884">
        <v>10</v>
      </c>
    </row>
    <row r="3885" spans="1:10" x14ac:dyDescent="0.25">
      <c r="A3885" t="s">
        <v>784</v>
      </c>
      <c r="B3885">
        <v>7</v>
      </c>
      <c r="C3885" t="s">
        <v>1888</v>
      </c>
      <c r="D3885" t="s">
        <v>1889</v>
      </c>
      <c r="E3885">
        <v>100</v>
      </c>
      <c r="F3885" t="s">
        <v>1890</v>
      </c>
      <c r="G3885">
        <v>2008</v>
      </c>
      <c r="H3885" t="s">
        <v>781</v>
      </c>
      <c r="I3885" t="s">
        <v>782</v>
      </c>
      <c r="J3885">
        <v>4</v>
      </c>
    </row>
    <row r="3886" spans="1:10" x14ac:dyDescent="0.25">
      <c r="A3886" t="s">
        <v>785</v>
      </c>
      <c r="B3886">
        <v>7</v>
      </c>
      <c r="C3886" t="s">
        <v>1888</v>
      </c>
      <c r="D3886" t="s">
        <v>1889</v>
      </c>
      <c r="E3886">
        <v>100</v>
      </c>
      <c r="F3886" t="s">
        <v>1890</v>
      </c>
      <c r="G3886">
        <v>1999</v>
      </c>
      <c r="H3886" t="s">
        <v>786</v>
      </c>
      <c r="I3886" t="s">
        <v>787</v>
      </c>
      <c r="J3886">
        <v>44</v>
      </c>
    </row>
    <row r="3887" spans="1:10" x14ac:dyDescent="0.25">
      <c r="A3887" t="s">
        <v>785</v>
      </c>
      <c r="B3887">
        <v>7</v>
      </c>
      <c r="C3887" t="s">
        <v>1888</v>
      </c>
      <c r="D3887" t="s">
        <v>1889</v>
      </c>
      <c r="E3887">
        <v>100</v>
      </c>
      <c r="F3887" t="s">
        <v>1890</v>
      </c>
      <c r="G3887">
        <v>2001</v>
      </c>
      <c r="H3887" t="s">
        <v>786</v>
      </c>
      <c r="I3887" t="s">
        <v>787</v>
      </c>
      <c r="J3887">
        <v>46</v>
      </c>
    </row>
    <row r="3888" spans="1:10" x14ac:dyDescent="0.25">
      <c r="A3888" t="s">
        <v>785</v>
      </c>
      <c r="B3888">
        <v>7</v>
      </c>
      <c r="C3888" t="s">
        <v>1888</v>
      </c>
      <c r="D3888" t="s">
        <v>1889</v>
      </c>
      <c r="E3888">
        <v>100</v>
      </c>
      <c r="F3888" t="s">
        <v>1890</v>
      </c>
      <c r="G3888">
        <v>2002</v>
      </c>
      <c r="H3888" t="s">
        <v>786</v>
      </c>
      <c r="I3888" t="s">
        <v>787</v>
      </c>
      <c r="J3888">
        <v>39</v>
      </c>
    </row>
    <row r="3889" spans="1:10" x14ac:dyDescent="0.25">
      <c r="A3889" t="s">
        <v>785</v>
      </c>
      <c r="B3889">
        <v>7</v>
      </c>
      <c r="C3889" t="s">
        <v>1888</v>
      </c>
      <c r="D3889" t="s">
        <v>1889</v>
      </c>
      <c r="E3889">
        <v>100</v>
      </c>
      <c r="F3889" t="s">
        <v>1890</v>
      </c>
      <c r="G3889">
        <v>2003</v>
      </c>
      <c r="H3889" t="s">
        <v>786</v>
      </c>
      <c r="I3889" t="s">
        <v>787</v>
      </c>
      <c r="J3889">
        <v>61</v>
      </c>
    </row>
    <row r="3890" spans="1:10" x14ac:dyDescent="0.25">
      <c r="A3890" t="s">
        <v>785</v>
      </c>
      <c r="B3890">
        <v>7</v>
      </c>
      <c r="C3890" t="s">
        <v>1888</v>
      </c>
      <c r="D3890" t="s">
        <v>1889</v>
      </c>
      <c r="E3890">
        <v>100</v>
      </c>
      <c r="F3890" t="s">
        <v>1890</v>
      </c>
      <c r="G3890">
        <v>2004</v>
      </c>
      <c r="H3890" t="s">
        <v>786</v>
      </c>
      <c r="I3890" t="s">
        <v>787</v>
      </c>
      <c r="J3890">
        <v>28</v>
      </c>
    </row>
    <row r="3891" spans="1:10" x14ac:dyDescent="0.25">
      <c r="A3891" t="s">
        <v>785</v>
      </c>
      <c r="B3891">
        <v>7</v>
      </c>
      <c r="C3891" t="s">
        <v>1888</v>
      </c>
      <c r="D3891" t="s">
        <v>1889</v>
      </c>
      <c r="E3891">
        <v>100</v>
      </c>
      <c r="F3891" t="s">
        <v>1890</v>
      </c>
      <c r="G3891">
        <v>2005</v>
      </c>
      <c r="H3891" t="s">
        <v>786</v>
      </c>
      <c r="I3891" t="s">
        <v>787</v>
      </c>
      <c r="J3891">
        <v>28</v>
      </c>
    </row>
    <row r="3892" spans="1:10" x14ac:dyDescent="0.25">
      <c r="A3892" t="s">
        <v>785</v>
      </c>
      <c r="B3892">
        <v>7</v>
      </c>
      <c r="C3892" t="s">
        <v>1888</v>
      </c>
      <c r="D3892" t="s">
        <v>1889</v>
      </c>
      <c r="E3892">
        <v>100</v>
      </c>
      <c r="F3892" t="s">
        <v>1890</v>
      </c>
      <c r="G3892">
        <v>2006</v>
      </c>
      <c r="H3892" t="s">
        <v>786</v>
      </c>
      <c r="I3892" t="s">
        <v>787</v>
      </c>
      <c r="J3892">
        <v>34</v>
      </c>
    </row>
    <row r="3893" spans="1:10" x14ac:dyDescent="0.25">
      <c r="A3893" t="s">
        <v>785</v>
      </c>
      <c r="B3893">
        <v>7</v>
      </c>
      <c r="C3893" t="s">
        <v>1888</v>
      </c>
      <c r="D3893" t="s">
        <v>1889</v>
      </c>
      <c r="E3893">
        <v>100</v>
      </c>
      <c r="F3893" t="s">
        <v>1890</v>
      </c>
      <c r="G3893">
        <v>2007</v>
      </c>
      <c r="H3893" t="s">
        <v>786</v>
      </c>
      <c r="I3893" t="s">
        <v>787</v>
      </c>
      <c r="J3893">
        <v>16</v>
      </c>
    </row>
    <row r="3894" spans="1:10" x14ac:dyDescent="0.25">
      <c r="A3894" t="s">
        <v>785</v>
      </c>
      <c r="B3894">
        <v>7</v>
      </c>
      <c r="C3894" t="s">
        <v>1888</v>
      </c>
      <c r="D3894" t="s">
        <v>1889</v>
      </c>
      <c r="E3894">
        <v>100</v>
      </c>
      <c r="F3894" t="s">
        <v>1890</v>
      </c>
      <c r="G3894">
        <v>2008</v>
      </c>
      <c r="H3894" t="s">
        <v>786</v>
      </c>
      <c r="I3894" t="s">
        <v>787</v>
      </c>
      <c r="J3894">
        <v>5</v>
      </c>
    </row>
    <row r="3895" spans="1:10" x14ac:dyDescent="0.25">
      <c r="A3895" t="s">
        <v>785</v>
      </c>
      <c r="B3895">
        <v>7</v>
      </c>
      <c r="C3895" t="s">
        <v>1888</v>
      </c>
      <c r="D3895" t="s">
        <v>1889</v>
      </c>
      <c r="E3895">
        <v>100</v>
      </c>
      <c r="F3895" t="s">
        <v>1890</v>
      </c>
      <c r="G3895">
        <v>2009</v>
      </c>
      <c r="H3895" t="s">
        <v>786</v>
      </c>
      <c r="I3895" t="s">
        <v>787</v>
      </c>
      <c r="J3895">
        <v>12</v>
      </c>
    </row>
    <row r="3896" spans="1:10" x14ac:dyDescent="0.25">
      <c r="A3896" t="s">
        <v>788</v>
      </c>
      <c r="B3896">
        <v>7</v>
      </c>
      <c r="C3896" t="s">
        <v>1888</v>
      </c>
      <c r="D3896" t="s">
        <v>1889</v>
      </c>
      <c r="E3896">
        <v>100</v>
      </c>
      <c r="F3896" t="s">
        <v>1890</v>
      </c>
      <c r="G3896">
        <v>1999</v>
      </c>
      <c r="H3896" t="s">
        <v>789</v>
      </c>
      <c r="I3896" t="s">
        <v>790</v>
      </c>
      <c r="J3896">
        <v>14</v>
      </c>
    </row>
    <row r="3897" spans="1:10" x14ac:dyDescent="0.25">
      <c r="A3897" t="s">
        <v>788</v>
      </c>
      <c r="B3897">
        <v>7</v>
      </c>
      <c r="C3897" t="s">
        <v>1888</v>
      </c>
      <c r="D3897" t="s">
        <v>1889</v>
      </c>
      <c r="E3897">
        <v>100</v>
      </c>
      <c r="F3897" t="s">
        <v>1890</v>
      </c>
      <c r="G3897">
        <v>2000</v>
      </c>
      <c r="H3897" t="s">
        <v>789</v>
      </c>
      <c r="I3897" t="s">
        <v>790</v>
      </c>
      <c r="J3897">
        <v>4</v>
      </c>
    </row>
    <row r="3898" spans="1:10" x14ac:dyDescent="0.25">
      <c r="A3898" t="s">
        <v>788</v>
      </c>
      <c r="B3898">
        <v>7</v>
      </c>
      <c r="C3898" t="s">
        <v>1888</v>
      </c>
      <c r="D3898" t="s">
        <v>1889</v>
      </c>
      <c r="E3898">
        <v>100</v>
      </c>
      <c r="F3898" t="s">
        <v>1890</v>
      </c>
      <c r="G3898">
        <v>2001</v>
      </c>
      <c r="H3898" t="s">
        <v>789</v>
      </c>
      <c r="I3898" t="s">
        <v>790</v>
      </c>
      <c r="J3898">
        <v>18</v>
      </c>
    </row>
    <row r="3899" spans="1:10" x14ac:dyDescent="0.25">
      <c r="A3899" t="s">
        <v>788</v>
      </c>
      <c r="B3899">
        <v>7</v>
      </c>
      <c r="C3899" t="s">
        <v>1888</v>
      </c>
      <c r="D3899" t="s">
        <v>1889</v>
      </c>
      <c r="E3899">
        <v>100</v>
      </c>
      <c r="F3899" t="s">
        <v>1890</v>
      </c>
      <c r="G3899">
        <v>2002</v>
      </c>
      <c r="H3899" t="s">
        <v>789</v>
      </c>
      <c r="I3899" t="s">
        <v>790</v>
      </c>
      <c r="J3899">
        <v>17</v>
      </c>
    </row>
    <row r="3900" spans="1:10" x14ac:dyDescent="0.25">
      <c r="A3900" t="s">
        <v>788</v>
      </c>
      <c r="B3900">
        <v>7</v>
      </c>
      <c r="C3900" t="s">
        <v>1888</v>
      </c>
      <c r="D3900" t="s">
        <v>1889</v>
      </c>
      <c r="E3900">
        <v>100</v>
      </c>
      <c r="F3900" t="s">
        <v>1890</v>
      </c>
      <c r="G3900">
        <v>2003</v>
      </c>
      <c r="H3900" t="s">
        <v>789</v>
      </c>
      <c r="I3900" t="s">
        <v>790</v>
      </c>
      <c r="J3900">
        <v>69</v>
      </c>
    </row>
    <row r="3901" spans="1:10" x14ac:dyDescent="0.25">
      <c r="A3901" t="s">
        <v>788</v>
      </c>
      <c r="B3901">
        <v>7</v>
      </c>
      <c r="C3901" t="s">
        <v>1888</v>
      </c>
      <c r="D3901" t="s">
        <v>1889</v>
      </c>
      <c r="E3901">
        <v>100</v>
      </c>
      <c r="F3901" t="s">
        <v>1890</v>
      </c>
      <c r="G3901">
        <v>2004</v>
      </c>
      <c r="H3901" t="s">
        <v>789</v>
      </c>
      <c r="I3901" t="s">
        <v>790</v>
      </c>
      <c r="J3901">
        <v>18</v>
      </c>
    </row>
    <row r="3902" spans="1:10" x14ac:dyDescent="0.25">
      <c r="A3902" t="s">
        <v>788</v>
      </c>
      <c r="B3902">
        <v>7</v>
      </c>
      <c r="C3902" t="s">
        <v>1888</v>
      </c>
      <c r="D3902" t="s">
        <v>1889</v>
      </c>
      <c r="E3902">
        <v>100</v>
      </c>
      <c r="F3902" t="s">
        <v>1890</v>
      </c>
      <c r="G3902">
        <v>2005</v>
      </c>
      <c r="H3902" t="s">
        <v>789</v>
      </c>
      <c r="I3902" t="s">
        <v>790</v>
      </c>
      <c r="J3902">
        <v>11</v>
      </c>
    </row>
    <row r="3903" spans="1:10" x14ac:dyDescent="0.25">
      <c r="A3903" t="s">
        <v>788</v>
      </c>
      <c r="B3903">
        <v>7</v>
      </c>
      <c r="C3903" t="s">
        <v>1888</v>
      </c>
      <c r="D3903" t="s">
        <v>1889</v>
      </c>
      <c r="E3903">
        <v>100</v>
      </c>
      <c r="F3903" t="s">
        <v>1890</v>
      </c>
      <c r="G3903">
        <v>2006</v>
      </c>
      <c r="H3903" t="s">
        <v>789</v>
      </c>
      <c r="I3903" t="s">
        <v>790</v>
      </c>
      <c r="J3903">
        <v>21</v>
      </c>
    </row>
    <row r="3904" spans="1:10" x14ac:dyDescent="0.25">
      <c r="A3904" t="s">
        <v>788</v>
      </c>
      <c r="B3904">
        <v>7</v>
      </c>
      <c r="C3904" t="s">
        <v>1888</v>
      </c>
      <c r="D3904" t="s">
        <v>1889</v>
      </c>
      <c r="E3904">
        <v>100</v>
      </c>
      <c r="F3904" t="s">
        <v>1890</v>
      </c>
      <c r="G3904">
        <v>2007</v>
      </c>
      <c r="H3904" t="s">
        <v>789</v>
      </c>
      <c r="I3904" t="s">
        <v>790</v>
      </c>
      <c r="J3904">
        <v>1</v>
      </c>
    </row>
    <row r="3905" spans="1:10" x14ac:dyDescent="0.25">
      <c r="A3905" t="s">
        <v>788</v>
      </c>
      <c r="B3905">
        <v>7</v>
      </c>
      <c r="C3905" t="s">
        <v>1888</v>
      </c>
      <c r="D3905" t="s">
        <v>1889</v>
      </c>
      <c r="E3905">
        <v>100</v>
      </c>
      <c r="F3905" t="s">
        <v>1890</v>
      </c>
      <c r="G3905">
        <v>2008</v>
      </c>
      <c r="H3905" t="s">
        <v>789</v>
      </c>
      <c r="I3905" t="s">
        <v>790</v>
      </c>
      <c r="J3905">
        <v>4</v>
      </c>
    </row>
    <row r="3906" spans="1:10" x14ac:dyDescent="0.25">
      <c r="A3906" t="s">
        <v>788</v>
      </c>
      <c r="B3906">
        <v>7</v>
      </c>
      <c r="C3906" t="s">
        <v>1888</v>
      </c>
      <c r="D3906" t="s">
        <v>1889</v>
      </c>
      <c r="E3906">
        <v>100</v>
      </c>
      <c r="F3906" t="s">
        <v>1890</v>
      </c>
      <c r="G3906">
        <v>2009</v>
      </c>
      <c r="H3906" t="s">
        <v>789</v>
      </c>
      <c r="I3906" t="s">
        <v>790</v>
      </c>
      <c r="J3906">
        <v>8</v>
      </c>
    </row>
    <row r="3907" spans="1:10" x14ac:dyDescent="0.25">
      <c r="A3907" t="s">
        <v>791</v>
      </c>
      <c r="B3907">
        <v>7</v>
      </c>
      <c r="C3907" t="s">
        <v>1888</v>
      </c>
      <c r="D3907" t="s">
        <v>1889</v>
      </c>
      <c r="E3907">
        <v>100</v>
      </c>
      <c r="F3907" t="s">
        <v>1890</v>
      </c>
      <c r="G3907">
        <v>1999</v>
      </c>
      <c r="H3907" t="s">
        <v>786</v>
      </c>
      <c r="I3907" t="s">
        <v>787</v>
      </c>
      <c r="J3907">
        <v>45</v>
      </c>
    </row>
    <row r="3908" spans="1:10" x14ac:dyDescent="0.25">
      <c r="A3908" t="s">
        <v>791</v>
      </c>
      <c r="B3908">
        <v>7</v>
      </c>
      <c r="C3908" t="s">
        <v>1888</v>
      </c>
      <c r="D3908" t="s">
        <v>1889</v>
      </c>
      <c r="E3908">
        <v>100</v>
      </c>
      <c r="F3908" t="s">
        <v>1890</v>
      </c>
      <c r="G3908">
        <v>2001</v>
      </c>
      <c r="H3908" t="s">
        <v>786</v>
      </c>
      <c r="I3908" t="s">
        <v>787</v>
      </c>
      <c r="J3908">
        <v>33</v>
      </c>
    </row>
    <row r="3909" spans="1:10" x14ac:dyDescent="0.25">
      <c r="A3909" t="s">
        <v>791</v>
      </c>
      <c r="B3909">
        <v>7</v>
      </c>
      <c r="C3909" t="s">
        <v>1888</v>
      </c>
      <c r="D3909" t="s">
        <v>1889</v>
      </c>
      <c r="E3909">
        <v>100</v>
      </c>
      <c r="F3909" t="s">
        <v>1890</v>
      </c>
      <c r="G3909">
        <v>2002</v>
      </c>
      <c r="H3909" t="s">
        <v>786</v>
      </c>
      <c r="I3909" t="s">
        <v>787</v>
      </c>
      <c r="J3909">
        <v>23</v>
      </c>
    </row>
    <row r="3910" spans="1:10" x14ac:dyDescent="0.25">
      <c r="A3910" t="s">
        <v>791</v>
      </c>
      <c r="B3910">
        <v>7</v>
      </c>
      <c r="C3910" t="s">
        <v>1888</v>
      </c>
      <c r="D3910" t="s">
        <v>1889</v>
      </c>
      <c r="E3910">
        <v>100</v>
      </c>
      <c r="F3910" t="s">
        <v>1890</v>
      </c>
      <c r="G3910">
        <v>2003</v>
      </c>
      <c r="H3910" t="s">
        <v>786</v>
      </c>
      <c r="I3910" t="s">
        <v>787</v>
      </c>
      <c r="J3910">
        <v>72</v>
      </c>
    </row>
    <row r="3911" spans="1:10" x14ac:dyDescent="0.25">
      <c r="A3911" t="s">
        <v>791</v>
      </c>
      <c r="B3911">
        <v>7</v>
      </c>
      <c r="C3911" t="s">
        <v>1888</v>
      </c>
      <c r="D3911" t="s">
        <v>1889</v>
      </c>
      <c r="E3911">
        <v>100</v>
      </c>
      <c r="F3911" t="s">
        <v>1890</v>
      </c>
      <c r="G3911">
        <v>2004</v>
      </c>
      <c r="H3911" t="s">
        <v>786</v>
      </c>
      <c r="I3911" t="s">
        <v>787</v>
      </c>
      <c r="J3911">
        <v>30</v>
      </c>
    </row>
    <row r="3912" spans="1:10" x14ac:dyDescent="0.25">
      <c r="A3912" t="s">
        <v>791</v>
      </c>
      <c r="B3912">
        <v>7</v>
      </c>
      <c r="C3912" t="s">
        <v>1888</v>
      </c>
      <c r="D3912" t="s">
        <v>1889</v>
      </c>
      <c r="E3912">
        <v>100</v>
      </c>
      <c r="F3912" t="s">
        <v>1890</v>
      </c>
      <c r="G3912">
        <v>2005</v>
      </c>
      <c r="H3912" t="s">
        <v>786</v>
      </c>
      <c r="I3912" t="s">
        <v>787</v>
      </c>
      <c r="J3912">
        <v>36</v>
      </c>
    </row>
    <row r="3913" spans="1:10" x14ac:dyDescent="0.25">
      <c r="A3913" t="s">
        <v>791</v>
      </c>
      <c r="B3913">
        <v>7</v>
      </c>
      <c r="C3913" t="s">
        <v>1888</v>
      </c>
      <c r="D3913" t="s">
        <v>1889</v>
      </c>
      <c r="E3913">
        <v>100</v>
      </c>
      <c r="F3913" t="s">
        <v>1890</v>
      </c>
      <c r="G3913">
        <v>2006</v>
      </c>
      <c r="H3913" t="s">
        <v>786</v>
      </c>
      <c r="I3913" t="s">
        <v>787</v>
      </c>
      <c r="J3913">
        <v>39</v>
      </c>
    </row>
    <row r="3914" spans="1:10" x14ac:dyDescent="0.25">
      <c r="A3914" t="s">
        <v>791</v>
      </c>
      <c r="B3914">
        <v>7</v>
      </c>
      <c r="C3914" t="s">
        <v>1888</v>
      </c>
      <c r="D3914" t="s">
        <v>1889</v>
      </c>
      <c r="E3914">
        <v>100</v>
      </c>
      <c r="F3914" t="s">
        <v>1890</v>
      </c>
      <c r="G3914">
        <v>2007</v>
      </c>
      <c r="H3914" t="s">
        <v>786</v>
      </c>
      <c r="I3914" t="s">
        <v>787</v>
      </c>
      <c r="J3914">
        <v>26</v>
      </c>
    </row>
    <row r="3915" spans="1:10" x14ac:dyDescent="0.25">
      <c r="A3915" t="s">
        <v>791</v>
      </c>
      <c r="B3915">
        <v>7</v>
      </c>
      <c r="C3915" t="s">
        <v>1888</v>
      </c>
      <c r="D3915" t="s">
        <v>1889</v>
      </c>
      <c r="E3915">
        <v>100</v>
      </c>
      <c r="F3915" t="s">
        <v>1890</v>
      </c>
      <c r="G3915">
        <v>2008</v>
      </c>
      <c r="H3915" t="s">
        <v>786</v>
      </c>
      <c r="I3915" t="s">
        <v>787</v>
      </c>
      <c r="J3915">
        <v>13</v>
      </c>
    </row>
    <row r="3916" spans="1:10" x14ac:dyDescent="0.25">
      <c r="A3916" t="s">
        <v>791</v>
      </c>
      <c r="B3916">
        <v>7</v>
      </c>
      <c r="C3916" t="s">
        <v>1888</v>
      </c>
      <c r="D3916" t="s">
        <v>1889</v>
      </c>
      <c r="E3916">
        <v>100</v>
      </c>
      <c r="F3916" t="s">
        <v>1890</v>
      </c>
      <c r="G3916">
        <v>2009</v>
      </c>
      <c r="H3916" t="s">
        <v>786</v>
      </c>
      <c r="I3916" t="s">
        <v>787</v>
      </c>
      <c r="J3916">
        <v>26</v>
      </c>
    </row>
    <row r="3917" spans="1:10" x14ac:dyDescent="0.25">
      <c r="A3917" t="s">
        <v>792</v>
      </c>
      <c r="B3917">
        <v>7</v>
      </c>
      <c r="C3917" t="s">
        <v>1888</v>
      </c>
      <c r="D3917" t="s">
        <v>1889</v>
      </c>
      <c r="E3917">
        <v>100</v>
      </c>
      <c r="F3917" t="s">
        <v>1890</v>
      </c>
      <c r="G3917">
        <v>1999</v>
      </c>
      <c r="H3917" t="s">
        <v>786</v>
      </c>
      <c r="I3917" t="s">
        <v>787</v>
      </c>
      <c r="J3917">
        <v>36</v>
      </c>
    </row>
    <row r="3918" spans="1:10" x14ac:dyDescent="0.25">
      <c r="A3918" t="s">
        <v>792</v>
      </c>
      <c r="B3918">
        <v>7</v>
      </c>
      <c r="C3918" t="s">
        <v>1888</v>
      </c>
      <c r="D3918" t="s">
        <v>1889</v>
      </c>
      <c r="E3918">
        <v>100</v>
      </c>
      <c r="F3918" t="s">
        <v>1890</v>
      </c>
      <c r="G3918">
        <v>2000</v>
      </c>
      <c r="H3918" t="s">
        <v>786</v>
      </c>
      <c r="I3918" t="s">
        <v>787</v>
      </c>
      <c r="J3918">
        <v>5</v>
      </c>
    </row>
    <row r="3919" spans="1:10" x14ac:dyDescent="0.25">
      <c r="A3919" t="s">
        <v>792</v>
      </c>
      <c r="B3919">
        <v>7</v>
      </c>
      <c r="C3919" t="s">
        <v>1888</v>
      </c>
      <c r="D3919" t="s">
        <v>1889</v>
      </c>
      <c r="E3919">
        <v>100</v>
      </c>
      <c r="F3919" t="s">
        <v>1890</v>
      </c>
      <c r="G3919">
        <v>2001</v>
      </c>
      <c r="H3919" t="s">
        <v>786</v>
      </c>
      <c r="I3919" t="s">
        <v>787</v>
      </c>
      <c r="J3919">
        <v>36</v>
      </c>
    </row>
    <row r="3920" spans="1:10" x14ac:dyDescent="0.25">
      <c r="A3920" t="s">
        <v>792</v>
      </c>
      <c r="B3920">
        <v>7</v>
      </c>
      <c r="C3920" t="s">
        <v>1888</v>
      </c>
      <c r="D3920" t="s">
        <v>1889</v>
      </c>
      <c r="E3920">
        <v>100</v>
      </c>
      <c r="F3920" t="s">
        <v>1890</v>
      </c>
      <c r="G3920">
        <v>2002</v>
      </c>
      <c r="H3920" t="s">
        <v>786</v>
      </c>
      <c r="I3920" t="s">
        <v>787</v>
      </c>
      <c r="J3920">
        <v>26</v>
      </c>
    </row>
    <row r="3921" spans="1:10" x14ac:dyDescent="0.25">
      <c r="A3921" t="s">
        <v>792</v>
      </c>
      <c r="B3921">
        <v>7</v>
      </c>
      <c r="C3921" t="s">
        <v>1888</v>
      </c>
      <c r="D3921" t="s">
        <v>1889</v>
      </c>
      <c r="E3921">
        <v>100</v>
      </c>
      <c r="F3921" t="s">
        <v>1890</v>
      </c>
      <c r="G3921">
        <v>2003</v>
      </c>
      <c r="H3921" t="s">
        <v>786</v>
      </c>
      <c r="I3921" t="s">
        <v>787</v>
      </c>
      <c r="J3921">
        <v>63</v>
      </c>
    </row>
    <row r="3922" spans="1:10" x14ac:dyDescent="0.25">
      <c r="A3922" t="s">
        <v>792</v>
      </c>
      <c r="B3922">
        <v>7</v>
      </c>
      <c r="C3922" t="s">
        <v>1888</v>
      </c>
      <c r="D3922" t="s">
        <v>1889</v>
      </c>
      <c r="E3922">
        <v>100</v>
      </c>
      <c r="F3922" t="s">
        <v>1890</v>
      </c>
      <c r="G3922">
        <v>2004</v>
      </c>
      <c r="H3922" t="s">
        <v>786</v>
      </c>
      <c r="I3922" t="s">
        <v>787</v>
      </c>
      <c r="J3922">
        <v>21</v>
      </c>
    </row>
    <row r="3923" spans="1:10" x14ac:dyDescent="0.25">
      <c r="A3923" t="s">
        <v>792</v>
      </c>
      <c r="B3923">
        <v>7</v>
      </c>
      <c r="C3923" t="s">
        <v>1888</v>
      </c>
      <c r="D3923" t="s">
        <v>1889</v>
      </c>
      <c r="E3923">
        <v>100</v>
      </c>
      <c r="F3923" t="s">
        <v>1890</v>
      </c>
      <c r="G3923">
        <v>2005</v>
      </c>
      <c r="H3923" t="s">
        <v>786</v>
      </c>
      <c r="I3923" t="s">
        <v>787</v>
      </c>
      <c r="J3923">
        <v>25</v>
      </c>
    </row>
    <row r="3924" spans="1:10" x14ac:dyDescent="0.25">
      <c r="A3924" t="s">
        <v>792</v>
      </c>
      <c r="B3924">
        <v>7</v>
      </c>
      <c r="C3924" t="s">
        <v>1888</v>
      </c>
      <c r="D3924" t="s">
        <v>1889</v>
      </c>
      <c r="E3924">
        <v>100</v>
      </c>
      <c r="F3924" t="s">
        <v>1890</v>
      </c>
      <c r="G3924">
        <v>2006</v>
      </c>
      <c r="H3924" t="s">
        <v>786</v>
      </c>
      <c r="I3924" t="s">
        <v>787</v>
      </c>
      <c r="J3924">
        <v>28</v>
      </c>
    </row>
    <row r="3925" spans="1:10" x14ac:dyDescent="0.25">
      <c r="A3925" t="s">
        <v>792</v>
      </c>
      <c r="B3925">
        <v>7</v>
      </c>
      <c r="C3925" t="s">
        <v>1888</v>
      </c>
      <c r="D3925" t="s">
        <v>1889</v>
      </c>
      <c r="E3925">
        <v>100</v>
      </c>
      <c r="F3925" t="s">
        <v>1890</v>
      </c>
      <c r="G3925">
        <v>2007</v>
      </c>
      <c r="H3925" t="s">
        <v>786</v>
      </c>
      <c r="I3925" t="s">
        <v>787</v>
      </c>
      <c r="J3925">
        <v>12</v>
      </c>
    </row>
    <row r="3926" spans="1:10" x14ac:dyDescent="0.25">
      <c r="A3926" t="s">
        <v>792</v>
      </c>
      <c r="B3926">
        <v>7</v>
      </c>
      <c r="C3926" t="s">
        <v>1888</v>
      </c>
      <c r="D3926" t="s">
        <v>1889</v>
      </c>
      <c r="E3926">
        <v>100</v>
      </c>
      <c r="F3926" t="s">
        <v>1890</v>
      </c>
      <c r="G3926">
        <v>2008</v>
      </c>
      <c r="H3926" t="s">
        <v>786</v>
      </c>
      <c r="I3926" t="s">
        <v>787</v>
      </c>
      <c r="J3926">
        <v>9</v>
      </c>
    </row>
    <row r="3927" spans="1:10" x14ac:dyDescent="0.25">
      <c r="A3927" t="s">
        <v>792</v>
      </c>
      <c r="B3927">
        <v>7</v>
      </c>
      <c r="C3927" t="s">
        <v>1888</v>
      </c>
      <c r="D3927" t="s">
        <v>1889</v>
      </c>
      <c r="E3927">
        <v>100</v>
      </c>
      <c r="F3927" t="s">
        <v>1890</v>
      </c>
      <c r="G3927">
        <v>2009</v>
      </c>
      <c r="H3927" t="s">
        <v>786</v>
      </c>
      <c r="I3927" t="s">
        <v>787</v>
      </c>
      <c r="J3927">
        <v>7</v>
      </c>
    </row>
    <row r="3928" spans="1:10" x14ac:dyDescent="0.25">
      <c r="A3928" t="s">
        <v>793</v>
      </c>
      <c r="B3928">
        <v>7</v>
      </c>
      <c r="C3928" t="s">
        <v>1888</v>
      </c>
      <c r="D3928" t="s">
        <v>1889</v>
      </c>
      <c r="E3928">
        <v>100</v>
      </c>
      <c r="F3928" t="s">
        <v>1890</v>
      </c>
      <c r="G3928">
        <v>1999</v>
      </c>
      <c r="H3928" t="s">
        <v>786</v>
      </c>
      <c r="I3928" t="s">
        <v>787</v>
      </c>
      <c r="J3928">
        <v>7</v>
      </c>
    </row>
    <row r="3929" spans="1:10" x14ac:dyDescent="0.25">
      <c r="A3929" t="s">
        <v>793</v>
      </c>
      <c r="B3929">
        <v>7</v>
      </c>
      <c r="C3929" t="s">
        <v>1888</v>
      </c>
      <c r="D3929" t="s">
        <v>1889</v>
      </c>
      <c r="E3929">
        <v>100</v>
      </c>
      <c r="F3929" t="s">
        <v>1890</v>
      </c>
      <c r="G3929">
        <v>2001</v>
      </c>
      <c r="H3929" t="s">
        <v>786</v>
      </c>
      <c r="I3929" t="s">
        <v>787</v>
      </c>
      <c r="J3929">
        <v>36</v>
      </c>
    </row>
    <row r="3930" spans="1:10" x14ac:dyDescent="0.25">
      <c r="A3930" t="s">
        <v>793</v>
      </c>
      <c r="B3930">
        <v>7</v>
      </c>
      <c r="C3930" t="s">
        <v>1888</v>
      </c>
      <c r="D3930" t="s">
        <v>1889</v>
      </c>
      <c r="E3930">
        <v>100</v>
      </c>
      <c r="F3930" t="s">
        <v>1890</v>
      </c>
      <c r="G3930">
        <v>2002</v>
      </c>
      <c r="H3930" t="s">
        <v>786</v>
      </c>
      <c r="I3930" t="s">
        <v>787</v>
      </c>
      <c r="J3930">
        <v>26</v>
      </c>
    </row>
    <row r="3931" spans="1:10" x14ac:dyDescent="0.25">
      <c r="A3931" t="s">
        <v>793</v>
      </c>
      <c r="B3931">
        <v>7</v>
      </c>
      <c r="C3931" t="s">
        <v>1888</v>
      </c>
      <c r="D3931" t="s">
        <v>1889</v>
      </c>
      <c r="E3931">
        <v>100</v>
      </c>
      <c r="F3931" t="s">
        <v>1890</v>
      </c>
      <c r="G3931">
        <v>2003</v>
      </c>
      <c r="H3931" t="s">
        <v>786</v>
      </c>
      <c r="I3931" t="s">
        <v>787</v>
      </c>
      <c r="J3931">
        <v>67</v>
      </c>
    </row>
    <row r="3932" spans="1:10" x14ac:dyDescent="0.25">
      <c r="A3932" t="s">
        <v>793</v>
      </c>
      <c r="B3932">
        <v>7</v>
      </c>
      <c r="C3932" t="s">
        <v>1888</v>
      </c>
      <c r="D3932" t="s">
        <v>1889</v>
      </c>
      <c r="E3932">
        <v>100</v>
      </c>
      <c r="F3932" t="s">
        <v>1890</v>
      </c>
      <c r="G3932">
        <v>2004</v>
      </c>
      <c r="H3932" t="s">
        <v>786</v>
      </c>
      <c r="I3932" t="s">
        <v>787</v>
      </c>
      <c r="J3932">
        <v>29</v>
      </c>
    </row>
    <row r="3933" spans="1:10" x14ac:dyDescent="0.25">
      <c r="A3933" t="s">
        <v>793</v>
      </c>
      <c r="B3933">
        <v>7</v>
      </c>
      <c r="C3933" t="s">
        <v>1888</v>
      </c>
      <c r="D3933" t="s">
        <v>1889</v>
      </c>
      <c r="E3933">
        <v>100</v>
      </c>
      <c r="F3933" t="s">
        <v>1890</v>
      </c>
      <c r="G3933">
        <v>2005</v>
      </c>
      <c r="H3933" t="s">
        <v>786</v>
      </c>
      <c r="I3933" t="s">
        <v>787</v>
      </c>
      <c r="J3933">
        <v>26</v>
      </c>
    </row>
    <row r="3934" spans="1:10" x14ac:dyDescent="0.25">
      <c r="A3934" t="s">
        <v>793</v>
      </c>
      <c r="B3934">
        <v>7</v>
      </c>
      <c r="C3934" t="s">
        <v>1888</v>
      </c>
      <c r="D3934" t="s">
        <v>1889</v>
      </c>
      <c r="E3934">
        <v>100</v>
      </c>
      <c r="F3934" t="s">
        <v>1890</v>
      </c>
      <c r="G3934">
        <v>2006</v>
      </c>
      <c r="H3934" t="s">
        <v>786</v>
      </c>
      <c r="I3934" t="s">
        <v>787</v>
      </c>
      <c r="J3934">
        <v>29</v>
      </c>
    </row>
    <row r="3935" spans="1:10" x14ac:dyDescent="0.25">
      <c r="A3935" t="s">
        <v>793</v>
      </c>
      <c r="B3935">
        <v>7</v>
      </c>
      <c r="C3935" t="s">
        <v>1888</v>
      </c>
      <c r="D3935" t="s">
        <v>1889</v>
      </c>
      <c r="E3935">
        <v>100</v>
      </c>
      <c r="F3935" t="s">
        <v>1890</v>
      </c>
      <c r="G3935">
        <v>2007</v>
      </c>
      <c r="H3935" t="s">
        <v>786</v>
      </c>
      <c r="I3935" t="s">
        <v>787</v>
      </c>
      <c r="J3935">
        <v>15</v>
      </c>
    </row>
    <row r="3936" spans="1:10" x14ac:dyDescent="0.25">
      <c r="A3936" t="s">
        <v>793</v>
      </c>
      <c r="B3936">
        <v>7</v>
      </c>
      <c r="C3936" t="s">
        <v>1888</v>
      </c>
      <c r="D3936" t="s">
        <v>1889</v>
      </c>
      <c r="E3936">
        <v>100</v>
      </c>
      <c r="F3936" t="s">
        <v>1890</v>
      </c>
      <c r="G3936">
        <v>2008</v>
      </c>
      <c r="H3936" t="s">
        <v>786</v>
      </c>
      <c r="I3936" t="s">
        <v>787</v>
      </c>
      <c r="J3936">
        <v>6</v>
      </c>
    </row>
    <row r="3937" spans="1:10" x14ac:dyDescent="0.25">
      <c r="A3937" t="s">
        <v>793</v>
      </c>
      <c r="B3937">
        <v>7</v>
      </c>
      <c r="C3937" t="s">
        <v>1888</v>
      </c>
      <c r="D3937" t="s">
        <v>1889</v>
      </c>
      <c r="E3937">
        <v>100</v>
      </c>
      <c r="F3937" t="s">
        <v>1890</v>
      </c>
      <c r="G3937">
        <v>2009</v>
      </c>
      <c r="H3937" t="s">
        <v>786</v>
      </c>
      <c r="I3937" t="s">
        <v>787</v>
      </c>
      <c r="J3937">
        <v>15</v>
      </c>
    </row>
    <row r="3938" spans="1:10" x14ac:dyDescent="0.25">
      <c r="A3938" t="s">
        <v>1744</v>
      </c>
      <c r="B3938">
        <v>7</v>
      </c>
      <c r="C3938" t="s">
        <v>1888</v>
      </c>
      <c r="D3938" t="s">
        <v>1889</v>
      </c>
      <c r="E3938">
        <v>100</v>
      </c>
      <c r="F3938" t="s">
        <v>1890</v>
      </c>
      <c r="G3938">
        <v>1999</v>
      </c>
      <c r="H3938" t="s">
        <v>795</v>
      </c>
      <c r="I3938" t="s">
        <v>796</v>
      </c>
      <c r="J3938">
        <v>11</v>
      </c>
    </row>
    <row r="3939" spans="1:10" x14ac:dyDescent="0.25">
      <c r="A3939" t="s">
        <v>1744</v>
      </c>
      <c r="B3939">
        <v>7</v>
      </c>
      <c r="C3939" t="s">
        <v>1888</v>
      </c>
      <c r="D3939" t="s">
        <v>1889</v>
      </c>
      <c r="E3939">
        <v>100</v>
      </c>
      <c r="F3939" t="s">
        <v>1890</v>
      </c>
      <c r="G3939">
        <v>2000</v>
      </c>
      <c r="H3939" t="s">
        <v>795</v>
      </c>
      <c r="I3939" t="s">
        <v>796</v>
      </c>
      <c r="J3939">
        <v>5</v>
      </c>
    </row>
    <row r="3940" spans="1:10" x14ac:dyDescent="0.25">
      <c r="A3940" t="s">
        <v>1744</v>
      </c>
      <c r="B3940">
        <v>7</v>
      </c>
      <c r="C3940" t="s">
        <v>1888</v>
      </c>
      <c r="D3940" t="s">
        <v>1889</v>
      </c>
      <c r="E3940">
        <v>100</v>
      </c>
      <c r="F3940" t="s">
        <v>1890</v>
      </c>
      <c r="G3940">
        <v>2001</v>
      </c>
      <c r="H3940" t="s">
        <v>795</v>
      </c>
      <c r="I3940" t="s">
        <v>796</v>
      </c>
      <c r="J3940">
        <v>33</v>
      </c>
    </row>
    <row r="3941" spans="1:10" x14ac:dyDescent="0.25">
      <c r="A3941" t="s">
        <v>1744</v>
      </c>
      <c r="B3941">
        <v>7</v>
      </c>
      <c r="C3941" t="s">
        <v>1888</v>
      </c>
      <c r="D3941" t="s">
        <v>1889</v>
      </c>
      <c r="E3941">
        <v>100</v>
      </c>
      <c r="F3941" t="s">
        <v>1890</v>
      </c>
      <c r="G3941">
        <v>2002</v>
      </c>
      <c r="H3941" t="s">
        <v>795</v>
      </c>
      <c r="I3941" t="s">
        <v>796</v>
      </c>
      <c r="J3941">
        <v>19</v>
      </c>
    </row>
    <row r="3942" spans="1:10" x14ac:dyDescent="0.25">
      <c r="A3942" t="s">
        <v>1744</v>
      </c>
      <c r="B3942">
        <v>7</v>
      </c>
      <c r="C3942" t="s">
        <v>1888</v>
      </c>
      <c r="D3942" t="s">
        <v>1889</v>
      </c>
      <c r="E3942">
        <v>100</v>
      </c>
      <c r="F3942" t="s">
        <v>1890</v>
      </c>
      <c r="G3942">
        <v>2003</v>
      </c>
      <c r="H3942" t="s">
        <v>795</v>
      </c>
      <c r="I3942" t="s">
        <v>796</v>
      </c>
      <c r="J3942">
        <v>66</v>
      </c>
    </row>
    <row r="3943" spans="1:10" x14ac:dyDescent="0.25">
      <c r="A3943" t="s">
        <v>1744</v>
      </c>
      <c r="B3943">
        <v>7</v>
      </c>
      <c r="C3943" t="s">
        <v>1888</v>
      </c>
      <c r="D3943" t="s">
        <v>1889</v>
      </c>
      <c r="E3943">
        <v>100</v>
      </c>
      <c r="F3943" t="s">
        <v>1890</v>
      </c>
      <c r="G3943">
        <v>2004</v>
      </c>
      <c r="H3943" t="s">
        <v>795</v>
      </c>
      <c r="I3943" t="s">
        <v>796</v>
      </c>
      <c r="J3943">
        <v>21</v>
      </c>
    </row>
    <row r="3944" spans="1:10" x14ac:dyDescent="0.25">
      <c r="A3944" t="s">
        <v>1744</v>
      </c>
      <c r="B3944">
        <v>7</v>
      </c>
      <c r="C3944" t="s">
        <v>1888</v>
      </c>
      <c r="D3944" t="s">
        <v>1889</v>
      </c>
      <c r="E3944">
        <v>100</v>
      </c>
      <c r="F3944" t="s">
        <v>1890</v>
      </c>
      <c r="G3944">
        <v>2005</v>
      </c>
      <c r="H3944" t="s">
        <v>795</v>
      </c>
      <c r="I3944" t="s">
        <v>796</v>
      </c>
      <c r="J3944">
        <v>13</v>
      </c>
    </row>
    <row r="3945" spans="1:10" x14ac:dyDescent="0.25">
      <c r="A3945" t="s">
        <v>1744</v>
      </c>
      <c r="B3945">
        <v>7</v>
      </c>
      <c r="C3945" t="s">
        <v>1888</v>
      </c>
      <c r="D3945" t="s">
        <v>1889</v>
      </c>
      <c r="E3945">
        <v>100</v>
      </c>
      <c r="F3945" t="s">
        <v>1890</v>
      </c>
      <c r="G3945">
        <v>2006</v>
      </c>
      <c r="H3945" t="s">
        <v>795</v>
      </c>
      <c r="I3945" t="s">
        <v>796</v>
      </c>
      <c r="J3945">
        <v>19</v>
      </c>
    </row>
    <row r="3946" spans="1:10" x14ac:dyDescent="0.25">
      <c r="A3946" t="s">
        <v>1744</v>
      </c>
      <c r="B3946">
        <v>7</v>
      </c>
      <c r="C3946" t="s">
        <v>1888</v>
      </c>
      <c r="D3946" t="s">
        <v>1889</v>
      </c>
      <c r="E3946">
        <v>100</v>
      </c>
      <c r="F3946" t="s">
        <v>1890</v>
      </c>
      <c r="G3946">
        <v>2007</v>
      </c>
      <c r="H3946" t="s">
        <v>795</v>
      </c>
      <c r="I3946" t="s">
        <v>796</v>
      </c>
      <c r="J3946">
        <v>16</v>
      </c>
    </row>
    <row r="3947" spans="1:10" x14ac:dyDescent="0.25">
      <c r="A3947" t="s">
        <v>1744</v>
      </c>
      <c r="B3947">
        <v>7</v>
      </c>
      <c r="C3947" t="s">
        <v>1888</v>
      </c>
      <c r="D3947" t="s">
        <v>1889</v>
      </c>
      <c r="E3947">
        <v>100</v>
      </c>
      <c r="F3947" t="s">
        <v>1890</v>
      </c>
      <c r="G3947">
        <v>2008</v>
      </c>
      <c r="H3947" t="s">
        <v>795</v>
      </c>
      <c r="I3947" t="s">
        <v>796</v>
      </c>
      <c r="J3947">
        <v>14</v>
      </c>
    </row>
    <row r="3948" spans="1:10" x14ac:dyDescent="0.25">
      <c r="A3948" t="s">
        <v>1745</v>
      </c>
      <c r="B3948">
        <v>7</v>
      </c>
      <c r="C3948" t="s">
        <v>1888</v>
      </c>
      <c r="D3948" t="s">
        <v>1889</v>
      </c>
      <c r="E3948">
        <v>100</v>
      </c>
      <c r="F3948" t="s">
        <v>1890</v>
      </c>
      <c r="G3948">
        <v>1999</v>
      </c>
      <c r="H3948" t="s">
        <v>1746</v>
      </c>
      <c r="I3948" t="s">
        <v>1747</v>
      </c>
      <c r="J3948">
        <v>18</v>
      </c>
    </row>
    <row r="3949" spans="1:10" x14ac:dyDescent="0.25">
      <c r="A3949" t="s">
        <v>1745</v>
      </c>
      <c r="B3949">
        <v>7</v>
      </c>
      <c r="C3949" t="s">
        <v>1888</v>
      </c>
      <c r="D3949" t="s">
        <v>1889</v>
      </c>
      <c r="E3949">
        <v>100</v>
      </c>
      <c r="F3949" t="s">
        <v>1890</v>
      </c>
      <c r="G3949">
        <v>2000</v>
      </c>
      <c r="H3949" t="s">
        <v>1746</v>
      </c>
      <c r="I3949" t="s">
        <v>1747</v>
      </c>
      <c r="J3949">
        <v>3</v>
      </c>
    </row>
    <row r="3950" spans="1:10" x14ac:dyDescent="0.25">
      <c r="A3950" t="s">
        <v>1745</v>
      </c>
      <c r="B3950">
        <v>7</v>
      </c>
      <c r="C3950" t="s">
        <v>1888</v>
      </c>
      <c r="D3950" t="s">
        <v>1889</v>
      </c>
      <c r="E3950">
        <v>100</v>
      </c>
      <c r="F3950" t="s">
        <v>1890</v>
      </c>
      <c r="G3950">
        <v>2001</v>
      </c>
      <c r="H3950" t="s">
        <v>1746</v>
      </c>
      <c r="I3950" t="s">
        <v>1747</v>
      </c>
      <c r="J3950">
        <v>30</v>
      </c>
    </row>
    <row r="3951" spans="1:10" x14ac:dyDescent="0.25">
      <c r="A3951" t="s">
        <v>1745</v>
      </c>
      <c r="B3951">
        <v>7</v>
      </c>
      <c r="C3951" t="s">
        <v>1888</v>
      </c>
      <c r="D3951" t="s">
        <v>1889</v>
      </c>
      <c r="E3951">
        <v>100</v>
      </c>
      <c r="F3951" t="s">
        <v>1890</v>
      </c>
      <c r="G3951">
        <v>2002</v>
      </c>
      <c r="H3951" t="s">
        <v>1746</v>
      </c>
      <c r="I3951" t="s">
        <v>1747</v>
      </c>
      <c r="J3951">
        <v>19</v>
      </c>
    </row>
    <row r="3952" spans="1:10" x14ac:dyDescent="0.25">
      <c r="A3952" t="s">
        <v>1745</v>
      </c>
      <c r="B3952">
        <v>7</v>
      </c>
      <c r="C3952" t="s">
        <v>1888</v>
      </c>
      <c r="D3952" t="s">
        <v>1889</v>
      </c>
      <c r="E3952">
        <v>100</v>
      </c>
      <c r="F3952" t="s">
        <v>1890</v>
      </c>
      <c r="G3952">
        <v>2003</v>
      </c>
      <c r="H3952" t="s">
        <v>1746</v>
      </c>
      <c r="I3952" t="s">
        <v>1747</v>
      </c>
      <c r="J3952">
        <v>65</v>
      </c>
    </row>
    <row r="3953" spans="1:10" x14ac:dyDescent="0.25">
      <c r="A3953" t="s">
        <v>1745</v>
      </c>
      <c r="B3953">
        <v>7</v>
      </c>
      <c r="C3953" t="s">
        <v>1888</v>
      </c>
      <c r="D3953" t="s">
        <v>1889</v>
      </c>
      <c r="E3953">
        <v>100</v>
      </c>
      <c r="F3953" t="s">
        <v>1890</v>
      </c>
      <c r="G3953">
        <v>2004</v>
      </c>
      <c r="H3953" t="s">
        <v>1746</v>
      </c>
      <c r="I3953" t="s">
        <v>1747</v>
      </c>
      <c r="J3953">
        <v>20</v>
      </c>
    </row>
    <row r="3954" spans="1:10" x14ac:dyDescent="0.25">
      <c r="A3954" t="s">
        <v>1745</v>
      </c>
      <c r="B3954">
        <v>7</v>
      </c>
      <c r="C3954" t="s">
        <v>1888</v>
      </c>
      <c r="D3954" t="s">
        <v>1889</v>
      </c>
      <c r="E3954">
        <v>100</v>
      </c>
      <c r="F3954" t="s">
        <v>1890</v>
      </c>
      <c r="G3954">
        <v>2005</v>
      </c>
      <c r="H3954" t="s">
        <v>1746</v>
      </c>
      <c r="I3954" t="s">
        <v>1747</v>
      </c>
      <c r="J3954">
        <v>18</v>
      </c>
    </row>
    <row r="3955" spans="1:10" x14ac:dyDescent="0.25">
      <c r="A3955" t="s">
        <v>1745</v>
      </c>
      <c r="B3955">
        <v>7</v>
      </c>
      <c r="C3955" t="s">
        <v>1888</v>
      </c>
      <c r="D3955" t="s">
        <v>1889</v>
      </c>
      <c r="E3955">
        <v>100</v>
      </c>
      <c r="F3955" t="s">
        <v>1890</v>
      </c>
      <c r="G3955">
        <v>2006</v>
      </c>
      <c r="H3955" t="s">
        <v>1746</v>
      </c>
      <c r="I3955" t="s">
        <v>1747</v>
      </c>
      <c r="J3955">
        <v>34</v>
      </c>
    </row>
    <row r="3956" spans="1:10" x14ac:dyDescent="0.25">
      <c r="A3956" t="s">
        <v>1745</v>
      </c>
      <c r="B3956">
        <v>7</v>
      </c>
      <c r="C3956" t="s">
        <v>1888</v>
      </c>
      <c r="D3956" t="s">
        <v>1889</v>
      </c>
      <c r="E3956">
        <v>100</v>
      </c>
      <c r="F3956" t="s">
        <v>1890</v>
      </c>
      <c r="G3956">
        <v>2007</v>
      </c>
      <c r="H3956" t="s">
        <v>1746</v>
      </c>
      <c r="I3956" t="s">
        <v>1747</v>
      </c>
      <c r="J3956">
        <v>16</v>
      </c>
    </row>
    <row r="3957" spans="1:10" x14ac:dyDescent="0.25">
      <c r="A3957" t="s">
        <v>1745</v>
      </c>
      <c r="B3957">
        <v>7</v>
      </c>
      <c r="C3957" t="s">
        <v>1888</v>
      </c>
      <c r="D3957" t="s">
        <v>1889</v>
      </c>
      <c r="E3957">
        <v>100</v>
      </c>
      <c r="F3957" t="s">
        <v>1890</v>
      </c>
      <c r="G3957">
        <v>2008</v>
      </c>
      <c r="H3957" t="s">
        <v>1746</v>
      </c>
      <c r="I3957" t="s">
        <v>1747</v>
      </c>
      <c r="J3957">
        <v>11</v>
      </c>
    </row>
    <row r="3958" spans="1:10" x14ac:dyDescent="0.25">
      <c r="A3958" t="s">
        <v>1745</v>
      </c>
      <c r="B3958">
        <v>7</v>
      </c>
      <c r="C3958" t="s">
        <v>1888</v>
      </c>
      <c r="D3958" t="s">
        <v>1889</v>
      </c>
      <c r="E3958">
        <v>100</v>
      </c>
      <c r="F3958" t="s">
        <v>1890</v>
      </c>
      <c r="G3958">
        <v>2009</v>
      </c>
      <c r="H3958" t="s">
        <v>1746</v>
      </c>
      <c r="I3958" t="s">
        <v>1747</v>
      </c>
      <c r="J3958">
        <v>11</v>
      </c>
    </row>
    <row r="3959" spans="1:10" x14ac:dyDescent="0.25">
      <c r="A3959" t="s">
        <v>794</v>
      </c>
      <c r="B3959">
        <v>7</v>
      </c>
      <c r="C3959" t="s">
        <v>1888</v>
      </c>
      <c r="D3959" t="s">
        <v>1889</v>
      </c>
      <c r="E3959">
        <v>100</v>
      </c>
      <c r="F3959" t="s">
        <v>1890</v>
      </c>
      <c r="G3959">
        <v>1999</v>
      </c>
      <c r="H3959" t="s">
        <v>795</v>
      </c>
      <c r="I3959" t="s">
        <v>796</v>
      </c>
      <c r="J3959">
        <v>10</v>
      </c>
    </row>
    <row r="3960" spans="1:10" x14ac:dyDescent="0.25">
      <c r="A3960" t="s">
        <v>794</v>
      </c>
      <c r="B3960">
        <v>7</v>
      </c>
      <c r="C3960" t="s">
        <v>1888</v>
      </c>
      <c r="D3960" t="s">
        <v>1889</v>
      </c>
      <c r="E3960">
        <v>100</v>
      </c>
      <c r="F3960" t="s">
        <v>1890</v>
      </c>
      <c r="G3960">
        <v>2000</v>
      </c>
      <c r="H3960" t="s">
        <v>795</v>
      </c>
      <c r="I3960" t="s">
        <v>796</v>
      </c>
      <c r="J3960">
        <v>14</v>
      </c>
    </row>
    <row r="3961" spans="1:10" x14ac:dyDescent="0.25">
      <c r="A3961" t="s">
        <v>794</v>
      </c>
      <c r="B3961">
        <v>7</v>
      </c>
      <c r="C3961" t="s">
        <v>1888</v>
      </c>
      <c r="D3961" t="s">
        <v>1889</v>
      </c>
      <c r="E3961">
        <v>100</v>
      </c>
      <c r="F3961" t="s">
        <v>1890</v>
      </c>
      <c r="G3961">
        <v>2001</v>
      </c>
      <c r="H3961" t="s">
        <v>795</v>
      </c>
      <c r="I3961" t="s">
        <v>796</v>
      </c>
      <c r="J3961">
        <v>32</v>
      </c>
    </row>
    <row r="3962" spans="1:10" x14ac:dyDescent="0.25">
      <c r="A3962" t="s">
        <v>794</v>
      </c>
      <c r="B3962">
        <v>7</v>
      </c>
      <c r="C3962" t="s">
        <v>1888</v>
      </c>
      <c r="D3962" t="s">
        <v>1889</v>
      </c>
      <c r="E3962">
        <v>100</v>
      </c>
      <c r="F3962" t="s">
        <v>1890</v>
      </c>
      <c r="G3962">
        <v>2002</v>
      </c>
      <c r="H3962" t="s">
        <v>795</v>
      </c>
      <c r="I3962" t="s">
        <v>796</v>
      </c>
      <c r="J3962">
        <v>16</v>
      </c>
    </row>
    <row r="3963" spans="1:10" x14ac:dyDescent="0.25">
      <c r="A3963" t="s">
        <v>794</v>
      </c>
      <c r="B3963">
        <v>7</v>
      </c>
      <c r="C3963" t="s">
        <v>1888</v>
      </c>
      <c r="D3963" t="s">
        <v>1889</v>
      </c>
      <c r="E3963">
        <v>100</v>
      </c>
      <c r="F3963" t="s">
        <v>1890</v>
      </c>
      <c r="G3963">
        <v>2003</v>
      </c>
      <c r="H3963" t="s">
        <v>795</v>
      </c>
      <c r="I3963" t="s">
        <v>796</v>
      </c>
      <c r="J3963">
        <v>54</v>
      </c>
    </row>
    <row r="3964" spans="1:10" x14ac:dyDescent="0.25">
      <c r="A3964" t="s">
        <v>794</v>
      </c>
      <c r="B3964">
        <v>7</v>
      </c>
      <c r="C3964" t="s">
        <v>1888</v>
      </c>
      <c r="D3964" t="s">
        <v>1889</v>
      </c>
      <c r="E3964">
        <v>100</v>
      </c>
      <c r="F3964" t="s">
        <v>1890</v>
      </c>
      <c r="G3964">
        <v>2004</v>
      </c>
      <c r="H3964" t="s">
        <v>795</v>
      </c>
      <c r="I3964" t="s">
        <v>796</v>
      </c>
      <c r="J3964">
        <v>17</v>
      </c>
    </row>
    <row r="3965" spans="1:10" x14ac:dyDescent="0.25">
      <c r="A3965" t="s">
        <v>794</v>
      </c>
      <c r="B3965">
        <v>7</v>
      </c>
      <c r="C3965" t="s">
        <v>1888</v>
      </c>
      <c r="D3965" t="s">
        <v>1889</v>
      </c>
      <c r="E3965">
        <v>100</v>
      </c>
      <c r="F3965" t="s">
        <v>1890</v>
      </c>
      <c r="G3965">
        <v>2005</v>
      </c>
      <c r="H3965" t="s">
        <v>795</v>
      </c>
      <c r="I3965" t="s">
        <v>796</v>
      </c>
      <c r="J3965">
        <v>25</v>
      </c>
    </row>
    <row r="3966" spans="1:10" x14ac:dyDescent="0.25">
      <c r="A3966" t="s">
        <v>794</v>
      </c>
      <c r="B3966">
        <v>7</v>
      </c>
      <c r="C3966" t="s">
        <v>1888</v>
      </c>
      <c r="D3966" t="s">
        <v>1889</v>
      </c>
      <c r="E3966">
        <v>100</v>
      </c>
      <c r="F3966" t="s">
        <v>1890</v>
      </c>
      <c r="G3966">
        <v>2006</v>
      </c>
      <c r="H3966" t="s">
        <v>795</v>
      </c>
      <c r="I3966" t="s">
        <v>796</v>
      </c>
      <c r="J3966">
        <v>27</v>
      </c>
    </row>
    <row r="3967" spans="1:10" x14ac:dyDescent="0.25">
      <c r="A3967" t="s">
        <v>794</v>
      </c>
      <c r="B3967">
        <v>7</v>
      </c>
      <c r="C3967" t="s">
        <v>1888</v>
      </c>
      <c r="D3967" t="s">
        <v>1889</v>
      </c>
      <c r="E3967">
        <v>100</v>
      </c>
      <c r="F3967" t="s">
        <v>1890</v>
      </c>
      <c r="G3967">
        <v>2007</v>
      </c>
      <c r="H3967" t="s">
        <v>795</v>
      </c>
      <c r="I3967" t="s">
        <v>796</v>
      </c>
      <c r="J3967">
        <v>11</v>
      </c>
    </row>
    <row r="3968" spans="1:10" x14ac:dyDescent="0.25">
      <c r="A3968" t="s">
        <v>794</v>
      </c>
      <c r="B3968">
        <v>7</v>
      </c>
      <c r="C3968" t="s">
        <v>1888</v>
      </c>
      <c r="D3968" t="s">
        <v>1889</v>
      </c>
      <c r="E3968">
        <v>100</v>
      </c>
      <c r="F3968" t="s">
        <v>1890</v>
      </c>
      <c r="G3968">
        <v>2008</v>
      </c>
      <c r="H3968" t="s">
        <v>795</v>
      </c>
      <c r="I3968" t="s">
        <v>796</v>
      </c>
      <c r="J3968">
        <v>3</v>
      </c>
    </row>
    <row r="3969" spans="1:10" x14ac:dyDescent="0.25">
      <c r="A3969" t="s">
        <v>794</v>
      </c>
      <c r="B3969">
        <v>7</v>
      </c>
      <c r="C3969" t="s">
        <v>1888</v>
      </c>
      <c r="D3969" t="s">
        <v>1889</v>
      </c>
      <c r="E3969">
        <v>100</v>
      </c>
      <c r="F3969" t="s">
        <v>1890</v>
      </c>
      <c r="G3969">
        <v>2009</v>
      </c>
      <c r="H3969" t="s">
        <v>795</v>
      </c>
      <c r="I3969" t="s">
        <v>796</v>
      </c>
      <c r="J3969">
        <v>11</v>
      </c>
    </row>
    <row r="3970" spans="1:10" x14ac:dyDescent="0.25">
      <c r="A3970" t="s">
        <v>1748</v>
      </c>
      <c r="B3970">
        <v>7</v>
      </c>
      <c r="C3970" t="s">
        <v>1888</v>
      </c>
      <c r="D3970" t="s">
        <v>1889</v>
      </c>
      <c r="E3970">
        <v>100</v>
      </c>
      <c r="F3970" t="s">
        <v>1890</v>
      </c>
      <c r="G3970">
        <v>1999</v>
      </c>
      <c r="H3970" t="s">
        <v>795</v>
      </c>
      <c r="I3970" t="s">
        <v>796</v>
      </c>
      <c r="J3970">
        <v>13</v>
      </c>
    </row>
    <row r="3971" spans="1:10" x14ac:dyDescent="0.25">
      <c r="A3971" t="s">
        <v>1748</v>
      </c>
      <c r="B3971">
        <v>7</v>
      </c>
      <c r="C3971" t="s">
        <v>1888</v>
      </c>
      <c r="D3971" t="s">
        <v>1889</v>
      </c>
      <c r="E3971">
        <v>100</v>
      </c>
      <c r="F3971" t="s">
        <v>1890</v>
      </c>
      <c r="G3971">
        <v>2000</v>
      </c>
      <c r="H3971" t="s">
        <v>795</v>
      </c>
      <c r="I3971" t="s">
        <v>796</v>
      </c>
      <c r="J3971">
        <v>7</v>
      </c>
    </row>
    <row r="3972" spans="1:10" x14ac:dyDescent="0.25">
      <c r="A3972" t="s">
        <v>1748</v>
      </c>
      <c r="B3972">
        <v>7</v>
      </c>
      <c r="C3972" t="s">
        <v>1888</v>
      </c>
      <c r="D3972" t="s">
        <v>1889</v>
      </c>
      <c r="E3972">
        <v>100</v>
      </c>
      <c r="F3972" t="s">
        <v>1890</v>
      </c>
      <c r="G3972">
        <v>2001</v>
      </c>
      <c r="H3972" t="s">
        <v>795</v>
      </c>
      <c r="I3972" t="s">
        <v>796</v>
      </c>
      <c r="J3972">
        <v>35</v>
      </c>
    </row>
    <row r="3973" spans="1:10" x14ac:dyDescent="0.25">
      <c r="A3973" t="s">
        <v>1748</v>
      </c>
      <c r="B3973">
        <v>7</v>
      </c>
      <c r="C3973" t="s">
        <v>1888</v>
      </c>
      <c r="D3973" t="s">
        <v>1889</v>
      </c>
      <c r="E3973">
        <v>100</v>
      </c>
      <c r="F3973" t="s">
        <v>1890</v>
      </c>
      <c r="G3973">
        <v>2002</v>
      </c>
      <c r="H3973" t="s">
        <v>795</v>
      </c>
      <c r="I3973" t="s">
        <v>796</v>
      </c>
      <c r="J3973">
        <v>19</v>
      </c>
    </row>
    <row r="3974" spans="1:10" x14ac:dyDescent="0.25">
      <c r="A3974" t="s">
        <v>1748</v>
      </c>
      <c r="B3974">
        <v>7</v>
      </c>
      <c r="C3974" t="s">
        <v>1888</v>
      </c>
      <c r="D3974" t="s">
        <v>1889</v>
      </c>
      <c r="E3974">
        <v>100</v>
      </c>
      <c r="F3974" t="s">
        <v>1890</v>
      </c>
      <c r="G3974">
        <v>2003</v>
      </c>
      <c r="H3974" t="s">
        <v>795</v>
      </c>
      <c r="I3974" t="s">
        <v>796</v>
      </c>
      <c r="J3974">
        <v>50</v>
      </c>
    </row>
    <row r="3975" spans="1:10" x14ac:dyDescent="0.25">
      <c r="A3975" t="s">
        <v>1748</v>
      </c>
      <c r="B3975">
        <v>7</v>
      </c>
      <c r="C3975" t="s">
        <v>1888</v>
      </c>
      <c r="D3975" t="s">
        <v>1889</v>
      </c>
      <c r="E3975">
        <v>100</v>
      </c>
      <c r="F3975" t="s">
        <v>1890</v>
      </c>
      <c r="G3975">
        <v>2004</v>
      </c>
      <c r="H3975" t="s">
        <v>795</v>
      </c>
      <c r="I3975" t="s">
        <v>796</v>
      </c>
      <c r="J3975">
        <v>20</v>
      </c>
    </row>
    <row r="3976" spans="1:10" x14ac:dyDescent="0.25">
      <c r="A3976" t="s">
        <v>1748</v>
      </c>
      <c r="B3976">
        <v>7</v>
      </c>
      <c r="C3976" t="s">
        <v>1888</v>
      </c>
      <c r="D3976" t="s">
        <v>1889</v>
      </c>
      <c r="E3976">
        <v>100</v>
      </c>
      <c r="F3976" t="s">
        <v>1890</v>
      </c>
      <c r="G3976">
        <v>2005</v>
      </c>
      <c r="H3976" t="s">
        <v>795</v>
      </c>
      <c r="I3976" t="s">
        <v>796</v>
      </c>
      <c r="J3976">
        <v>14</v>
      </c>
    </row>
    <row r="3977" spans="1:10" x14ac:dyDescent="0.25">
      <c r="A3977" t="s">
        <v>1748</v>
      </c>
      <c r="B3977">
        <v>7</v>
      </c>
      <c r="C3977" t="s">
        <v>1888</v>
      </c>
      <c r="D3977" t="s">
        <v>1889</v>
      </c>
      <c r="E3977">
        <v>100</v>
      </c>
      <c r="F3977" t="s">
        <v>1890</v>
      </c>
      <c r="G3977">
        <v>2006</v>
      </c>
      <c r="H3977" t="s">
        <v>795</v>
      </c>
      <c r="I3977" t="s">
        <v>796</v>
      </c>
      <c r="J3977">
        <v>30</v>
      </c>
    </row>
    <row r="3978" spans="1:10" x14ac:dyDescent="0.25">
      <c r="A3978" t="s">
        <v>1748</v>
      </c>
      <c r="B3978">
        <v>7</v>
      </c>
      <c r="C3978" t="s">
        <v>1888</v>
      </c>
      <c r="D3978" t="s">
        <v>1889</v>
      </c>
      <c r="E3978">
        <v>100</v>
      </c>
      <c r="F3978" t="s">
        <v>1890</v>
      </c>
      <c r="G3978">
        <v>2007</v>
      </c>
      <c r="H3978" t="s">
        <v>795</v>
      </c>
      <c r="I3978" t="s">
        <v>796</v>
      </c>
      <c r="J3978">
        <v>15</v>
      </c>
    </row>
    <row r="3979" spans="1:10" x14ac:dyDescent="0.25">
      <c r="A3979" t="s">
        <v>1748</v>
      </c>
      <c r="B3979">
        <v>7</v>
      </c>
      <c r="C3979" t="s">
        <v>1888</v>
      </c>
      <c r="D3979" t="s">
        <v>1889</v>
      </c>
      <c r="E3979">
        <v>100</v>
      </c>
      <c r="F3979" t="s">
        <v>1890</v>
      </c>
      <c r="G3979">
        <v>2008</v>
      </c>
      <c r="H3979" t="s">
        <v>795</v>
      </c>
      <c r="I3979" t="s">
        <v>796</v>
      </c>
      <c r="J3979">
        <v>6</v>
      </c>
    </row>
    <row r="3980" spans="1:10" x14ac:dyDescent="0.25">
      <c r="A3980" t="s">
        <v>1748</v>
      </c>
      <c r="B3980">
        <v>7</v>
      </c>
      <c r="C3980" t="s">
        <v>1888</v>
      </c>
      <c r="D3980" t="s">
        <v>1889</v>
      </c>
      <c r="E3980">
        <v>100</v>
      </c>
      <c r="F3980" t="s">
        <v>1890</v>
      </c>
      <c r="G3980">
        <v>2009</v>
      </c>
      <c r="H3980" t="s">
        <v>795</v>
      </c>
      <c r="I3980" t="s">
        <v>796</v>
      </c>
      <c r="J3980">
        <v>11</v>
      </c>
    </row>
    <row r="3981" spans="1:10" x14ac:dyDescent="0.25">
      <c r="A3981" t="s">
        <v>797</v>
      </c>
      <c r="B3981">
        <v>7</v>
      </c>
      <c r="C3981" t="s">
        <v>1888</v>
      </c>
      <c r="D3981" t="s">
        <v>1889</v>
      </c>
      <c r="E3981">
        <v>100</v>
      </c>
      <c r="F3981" t="s">
        <v>1890</v>
      </c>
      <c r="G3981">
        <v>1999</v>
      </c>
      <c r="H3981" t="s">
        <v>795</v>
      </c>
      <c r="I3981" t="s">
        <v>796</v>
      </c>
      <c r="J3981">
        <v>0</v>
      </c>
    </row>
    <row r="3982" spans="1:10" x14ac:dyDescent="0.25">
      <c r="A3982" t="s">
        <v>797</v>
      </c>
      <c r="B3982">
        <v>7</v>
      </c>
      <c r="C3982" t="s">
        <v>1888</v>
      </c>
      <c r="D3982" t="s">
        <v>1889</v>
      </c>
      <c r="E3982">
        <v>100</v>
      </c>
      <c r="F3982" t="s">
        <v>1890</v>
      </c>
      <c r="G3982">
        <v>2000</v>
      </c>
      <c r="H3982" t="s">
        <v>795</v>
      </c>
      <c r="I3982" t="s">
        <v>796</v>
      </c>
      <c r="J3982">
        <v>0</v>
      </c>
    </row>
    <row r="3983" spans="1:10" x14ac:dyDescent="0.25">
      <c r="A3983" t="s">
        <v>797</v>
      </c>
      <c r="B3983">
        <v>7</v>
      </c>
      <c r="C3983" t="s">
        <v>1888</v>
      </c>
      <c r="D3983" t="s">
        <v>1889</v>
      </c>
      <c r="E3983">
        <v>100</v>
      </c>
      <c r="F3983" t="s">
        <v>1890</v>
      </c>
      <c r="G3983">
        <v>2001</v>
      </c>
      <c r="H3983" t="s">
        <v>795</v>
      </c>
      <c r="I3983" t="s">
        <v>796</v>
      </c>
      <c r="J3983">
        <v>0</v>
      </c>
    </row>
    <row r="3984" spans="1:10" x14ac:dyDescent="0.25">
      <c r="A3984" t="s">
        <v>797</v>
      </c>
      <c r="B3984">
        <v>7</v>
      </c>
      <c r="C3984" t="s">
        <v>1888</v>
      </c>
      <c r="D3984" t="s">
        <v>1889</v>
      </c>
      <c r="E3984">
        <v>100</v>
      </c>
      <c r="F3984" t="s">
        <v>1890</v>
      </c>
      <c r="G3984">
        <v>2002</v>
      </c>
      <c r="H3984" t="s">
        <v>795</v>
      </c>
      <c r="I3984" t="s">
        <v>796</v>
      </c>
      <c r="J3984">
        <v>0</v>
      </c>
    </row>
    <row r="3985" spans="1:10" x14ac:dyDescent="0.25">
      <c r="A3985" t="s">
        <v>797</v>
      </c>
      <c r="B3985">
        <v>7</v>
      </c>
      <c r="C3985" t="s">
        <v>1888</v>
      </c>
      <c r="D3985" t="s">
        <v>1889</v>
      </c>
      <c r="E3985">
        <v>100</v>
      </c>
      <c r="F3985" t="s">
        <v>1890</v>
      </c>
      <c r="G3985">
        <v>2003</v>
      </c>
      <c r="H3985" t="s">
        <v>795</v>
      </c>
      <c r="I3985" t="s">
        <v>796</v>
      </c>
      <c r="J3985">
        <v>8</v>
      </c>
    </row>
    <row r="3986" spans="1:10" x14ac:dyDescent="0.25">
      <c r="A3986" t="s">
        <v>798</v>
      </c>
      <c r="B3986">
        <v>7</v>
      </c>
      <c r="C3986" t="s">
        <v>1888</v>
      </c>
      <c r="D3986" t="s">
        <v>1889</v>
      </c>
      <c r="E3986">
        <v>100</v>
      </c>
      <c r="F3986" t="s">
        <v>1890</v>
      </c>
      <c r="G3986">
        <v>2005</v>
      </c>
      <c r="H3986" t="s">
        <v>795</v>
      </c>
      <c r="I3986" t="s">
        <v>796</v>
      </c>
      <c r="J3986">
        <v>12</v>
      </c>
    </row>
    <row r="3987" spans="1:10" x14ac:dyDescent="0.25">
      <c r="A3987" t="s">
        <v>798</v>
      </c>
      <c r="B3987">
        <v>7</v>
      </c>
      <c r="C3987" t="s">
        <v>1888</v>
      </c>
      <c r="D3987" t="s">
        <v>1889</v>
      </c>
      <c r="E3987">
        <v>100</v>
      </c>
      <c r="F3987" t="s">
        <v>1890</v>
      </c>
      <c r="G3987">
        <v>2006</v>
      </c>
      <c r="H3987" t="s">
        <v>795</v>
      </c>
      <c r="I3987" t="s">
        <v>796</v>
      </c>
      <c r="J3987">
        <v>21</v>
      </c>
    </row>
    <row r="3988" spans="1:10" x14ac:dyDescent="0.25">
      <c r="A3988" t="s">
        <v>798</v>
      </c>
      <c r="B3988">
        <v>7</v>
      </c>
      <c r="C3988" t="s">
        <v>1888</v>
      </c>
      <c r="D3988" t="s">
        <v>1889</v>
      </c>
      <c r="E3988">
        <v>100</v>
      </c>
      <c r="F3988" t="s">
        <v>1890</v>
      </c>
      <c r="G3988">
        <v>2007</v>
      </c>
      <c r="H3988" t="s">
        <v>795</v>
      </c>
      <c r="I3988" t="s">
        <v>796</v>
      </c>
      <c r="J3988">
        <v>10</v>
      </c>
    </row>
    <row r="3989" spans="1:10" x14ac:dyDescent="0.25">
      <c r="A3989" t="s">
        <v>798</v>
      </c>
      <c r="B3989">
        <v>7</v>
      </c>
      <c r="C3989" t="s">
        <v>1888</v>
      </c>
      <c r="D3989" t="s">
        <v>1889</v>
      </c>
      <c r="E3989">
        <v>100</v>
      </c>
      <c r="F3989" t="s">
        <v>1890</v>
      </c>
      <c r="G3989">
        <v>2008</v>
      </c>
      <c r="H3989" t="s">
        <v>795</v>
      </c>
      <c r="I3989" t="s">
        <v>796</v>
      </c>
      <c r="J3989">
        <v>4</v>
      </c>
    </row>
    <row r="3990" spans="1:10" x14ac:dyDescent="0.25">
      <c r="A3990" t="s">
        <v>798</v>
      </c>
      <c r="B3990">
        <v>7</v>
      </c>
      <c r="C3990" t="s">
        <v>1888</v>
      </c>
      <c r="D3990" t="s">
        <v>1889</v>
      </c>
      <c r="E3990">
        <v>100</v>
      </c>
      <c r="F3990" t="s">
        <v>1890</v>
      </c>
      <c r="G3990">
        <v>2009</v>
      </c>
      <c r="H3990" t="s">
        <v>795</v>
      </c>
      <c r="I3990" t="s">
        <v>796</v>
      </c>
      <c r="J3990">
        <v>7</v>
      </c>
    </row>
    <row r="3991" spans="1:10" x14ac:dyDescent="0.25">
      <c r="A3991" t="s">
        <v>799</v>
      </c>
      <c r="B3991">
        <v>7</v>
      </c>
      <c r="C3991" t="s">
        <v>1888</v>
      </c>
      <c r="D3991" t="s">
        <v>1889</v>
      </c>
      <c r="E3991">
        <v>100</v>
      </c>
      <c r="F3991" t="s">
        <v>1890</v>
      </c>
      <c r="G3991">
        <v>2000</v>
      </c>
      <c r="H3991" t="s">
        <v>800</v>
      </c>
      <c r="I3991" t="s">
        <v>801</v>
      </c>
      <c r="J3991">
        <v>14</v>
      </c>
    </row>
    <row r="3992" spans="1:10" x14ac:dyDescent="0.25">
      <c r="A3992" t="s">
        <v>799</v>
      </c>
      <c r="B3992">
        <v>7</v>
      </c>
      <c r="C3992" t="s">
        <v>1888</v>
      </c>
      <c r="D3992" t="s">
        <v>1889</v>
      </c>
      <c r="E3992">
        <v>100</v>
      </c>
      <c r="F3992" t="s">
        <v>1890</v>
      </c>
      <c r="G3992">
        <v>2001</v>
      </c>
      <c r="H3992" t="s">
        <v>800</v>
      </c>
      <c r="I3992" t="s">
        <v>801</v>
      </c>
      <c r="J3992">
        <v>25</v>
      </c>
    </row>
    <row r="3993" spans="1:10" x14ac:dyDescent="0.25">
      <c r="A3993" t="s">
        <v>799</v>
      </c>
      <c r="B3993">
        <v>7</v>
      </c>
      <c r="C3993" t="s">
        <v>1888</v>
      </c>
      <c r="D3993" t="s">
        <v>1889</v>
      </c>
      <c r="E3993">
        <v>100</v>
      </c>
      <c r="F3993" t="s">
        <v>1890</v>
      </c>
      <c r="G3993">
        <v>2002</v>
      </c>
      <c r="H3993" t="s">
        <v>800</v>
      </c>
      <c r="I3993" t="s">
        <v>801</v>
      </c>
      <c r="J3993">
        <v>10</v>
      </c>
    </row>
    <row r="3994" spans="1:10" x14ac:dyDescent="0.25">
      <c r="A3994" t="s">
        <v>799</v>
      </c>
      <c r="B3994">
        <v>7</v>
      </c>
      <c r="C3994" t="s">
        <v>1888</v>
      </c>
      <c r="D3994" t="s">
        <v>1889</v>
      </c>
      <c r="E3994">
        <v>100</v>
      </c>
      <c r="F3994" t="s">
        <v>1890</v>
      </c>
      <c r="G3994">
        <v>2004</v>
      </c>
      <c r="H3994" t="s">
        <v>800</v>
      </c>
      <c r="I3994" t="s">
        <v>801</v>
      </c>
      <c r="J3994">
        <v>2</v>
      </c>
    </row>
    <row r="3995" spans="1:10" x14ac:dyDescent="0.25">
      <c r="A3995" t="s">
        <v>799</v>
      </c>
      <c r="B3995">
        <v>7</v>
      </c>
      <c r="C3995" t="s">
        <v>1888</v>
      </c>
      <c r="D3995" t="s">
        <v>1889</v>
      </c>
      <c r="E3995">
        <v>100</v>
      </c>
      <c r="F3995" t="s">
        <v>1890</v>
      </c>
      <c r="G3995">
        <v>2005</v>
      </c>
      <c r="H3995" t="s">
        <v>800</v>
      </c>
      <c r="I3995" t="s">
        <v>801</v>
      </c>
      <c r="J3995">
        <v>58</v>
      </c>
    </row>
    <row r="3996" spans="1:10" x14ac:dyDescent="0.25">
      <c r="A3996" t="s">
        <v>799</v>
      </c>
      <c r="B3996">
        <v>7</v>
      </c>
      <c r="C3996" t="s">
        <v>1888</v>
      </c>
      <c r="D3996" t="s">
        <v>1889</v>
      </c>
      <c r="E3996">
        <v>100</v>
      </c>
      <c r="F3996" t="s">
        <v>1890</v>
      </c>
      <c r="G3996">
        <v>2006</v>
      </c>
      <c r="H3996" t="s">
        <v>800</v>
      </c>
      <c r="I3996" t="s">
        <v>801</v>
      </c>
      <c r="J3996">
        <v>17</v>
      </c>
    </row>
    <row r="3997" spans="1:10" x14ac:dyDescent="0.25">
      <c r="A3997" t="s">
        <v>799</v>
      </c>
      <c r="B3997">
        <v>7</v>
      </c>
      <c r="C3997" t="s">
        <v>1888</v>
      </c>
      <c r="D3997" t="s">
        <v>1889</v>
      </c>
      <c r="E3997">
        <v>100</v>
      </c>
      <c r="F3997" t="s">
        <v>1890</v>
      </c>
      <c r="G3997">
        <v>2007</v>
      </c>
      <c r="H3997" t="s">
        <v>800</v>
      </c>
      <c r="I3997" t="s">
        <v>801</v>
      </c>
      <c r="J3997">
        <v>16</v>
      </c>
    </row>
    <row r="3998" spans="1:10" x14ac:dyDescent="0.25">
      <c r="A3998" t="s">
        <v>799</v>
      </c>
      <c r="B3998">
        <v>7</v>
      </c>
      <c r="C3998" t="s">
        <v>1888</v>
      </c>
      <c r="D3998" t="s">
        <v>1889</v>
      </c>
      <c r="E3998">
        <v>100</v>
      </c>
      <c r="F3998" t="s">
        <v>1890</v>
      </c>
      <c r="G3998">
        <v>2008</v>
      </c>
      <c r="H3998" t="s">
        <v>800</v>
      </c>
      <c r="I3998" t="s">
        <v>801</v>
      </c>
      <c r="J3998">
        <v>8</v>
      </c>
    </row>
    <row r="3999" spans="1:10" x14ac:dyDescent="0.25">
      <c r="A3999" t="s">
        <v>799</v>
      </c>
      <c r="B3999">
        <v>7</v>
      </c>
      <c r="C3999" t="s">
        <v>1888</v>
      </c>
      <c r="D3999" t="s">
        <v>1889</v>
      </c>
      <c r="E3999">
        <v>100</v>
      </c>
      <c r="F3999" t="s">
        <v>1890</v>
      </c>
      <c r="G3999">
        <v>2009</v>
      </c>
      <c r="H3999" t="s">
        <v>800</v>
      </c>
      <c r="I3999" t="s">
        <v>801</v>
      </c>
      <c r="J3999">
        <v>23</v>
      </c>
    </row>
    <row r="4000" spans="1:10" x14ac:dyDescent="0.25">
      <c r="A4000" t="s">
        <v>802</v>
      </c>
      <c r="B4000">
        <v>7</v>
      </c>
      <c r="C4000" t="s">
        <v>1888</v>
      </c>
      <c r="D4000" t="s">
        <v>1889</v>
      </c>
      <c r="E4000">
        <v>100</v>
      </c>
      <c r="F4000" t="s">
        <v>1890</v>
      </c>
      <c r="G4000">
        <v>1999</v>
      </c>
      <c r="H4000" t="s">
        <v>800</v>
      </c>
      <c r="I4000" t="s">
        <v>801</v>
      </c>
      <c r="J4000">
        <v>34</v>
      </c>
    </row>
    <row r="4001" spans="1:10" x14ac:dyDescent="0.25">
      <c r="A4001" t="s">
        <v>802</v>
      </c>
      <c r="B4001">
        <v>7</v>
      </c>
      <c r="C4001" t="s">
        <v>1888</v>
      </c>
      <c r="D4001" t="s">
        <v>1889</v>
      </c>
      <c r="E4001">
        <v>100</v>
      </c>
      <c r="F4001" t="s">
        <v>1890</v>
      </c>
      <c r="G4001">
        <v>2000</v>
      </c>
      <c r="H4001" t="s">
        <v>800</v>
      </c>
      <c r="I4001" t="s">
        <v>801</v>
      </c>
      <c r="J4001">
        <v>7</v>
      </c>
    </row>
    <row r="4002" spans="1:10" x14ac:dyDescent="0.25">
      <c r="A4002" t="s">
        <v>802</v>
      </c>
      <c r="B4002">
        <v>7</v>
      </c>
      <c r="C4002" t="s">
        <v>1888</v>
      </c>
      <c r="D4002" t="s">
        <v>1889</v>
      </c>
      <c r="E4002">
        <v>100</v>
      </c>
      <c r="F4002" t="s">
        <v>1890</v>
      </c>
      <c r="G4002">
        <v>2001</v>
      </c>
      <c r="H4002" t="s">
        <v>800</v>
      </c>
      <c r="I4002" t="s">
        <v>801</v>
      </c>
      <c r="J4002">
        <v>21</v>
      </c>
    </row>
    <row r="4003" spans="1:10" x14ac:dyDescent="0.25">
      <c r="A4003" t="s">
        <v>802</v>
      </c>
      <c r="B4003">
        <v>7</v>
      </c>
      <c r="C4003" t="s">
        <v>1888</v>
      </c>
      <c r="D4003" t="s">
        <v>1889</v>
      </c>
      <c r="E4003">
        <v>100</v>
      </c>
      <c r="F4003" t="s">
        <v>1890</v>
      </c>
      <c r="G4003">
        <v>2002</v>
      </c>
      <c r="H4003" t="s">
        <v>800</v>
      </c>
      <c r="I4003" t="s">
        <v>801</v>
      </c>
      <c r="J4003">
        <v>12</v>
      </c>
    </row>
    <row r="4004" spans="1:10" x14ac:dyDescent="0.25">
      <c r="A4004" t="s">
        <v>802</v>
      </c>
      <c r="B4004">
        <v>7</v>
      </c>
      <c r="C4004" t="s">
        <v>1888</v>
      </c>
      <c r="D4004" t="s">
        <v>1889</v>
      </c>
      <c r="E4004">
        <v>100</v>
      </c>
      <c r="F4004" t="s">
        <v>1890</v>
      </c>
      <c r="G4004">
        <v>2003</v>
      </c>
      <c r="H4004" t="s">
        <v>800</v>
      </c>
      <c r="I4004" t="s">
        <v>801</v>
      </c>
      <c r="J4004">
        <v>53</v>
      </c>
    </row>
    <row r="4005" spans="1:10" x14ac:dyDescent="0.25">
      <c r="A4005" t="s">
        <v>802</v>
      </c>
      <c r="B4005">
        <v>7</v>
      </c>
      <c r="C4005" t="s">
        <v>1888</v>
      </c>
      <c r="D4005" t="s">
        <v>1889</v>
      </c>
      <c r="E4005">
        <v>100</v>
      </c>
      <c r="F4005" t="s">
        <v>1890</v>
      </c>
      <c r="G4005">
        <v>2004</v>
      </c>
      <c r="H4005" t="s">
        <v>800</v>
      </c>
      <c r="I4005" t="s">
        <v>801</v>
      </c>
      <c r="J4005">
        <v>9</v>
      </c>
    </row>
    <row r="4006" spans="1:10" x14ac:dyDescent="0.25">
      <c r="A4006" t="s">
        <v>802</v>
      </c>
      <c r="B4006">
        <v>7</v>
      </c>
      <c r="C4006" t="s">
        <v>1888</v>
      </c>
      <c r="D4006" t="s">
        <v>1889</v>
      </c>
      <c r="E4006">
        <v>100</v>
      </c>
      <c r="F4006" t="s">
        <v>1890</v>
      </c>
      <c r="G4006">
        <v>2005</v>
      </c>
      <c r="H4006" t="s">
        <v>800</v>
      </c>
      <c r="I4006" t="s">
        <v>801</v>
      </c>
      <c r="J4006">
        <v>23</v>
      </c>
    </row>
    <row r="4007" spans="1:10" x14ac:dyDescent="0.25">
      <c r="A4007" t="s">
        <v>802</v>
      </c>
      <c r="B4007">
        <v>7</v>
      </c>
      <c r="C4007" t="s">
        <v>1888</v>
      </c>
      <c r="D4007" t="s">
        <v>1889</v>
      </c>
      <c r="E4007">
        <v>100</v>
      </c>
      <c r="F4007" t="s">
        <v>1890</v>
      </c>
      <c r="G4007">
        <v>2006</v>
      </c>
      <c r="H4007" t="s">
        <v>800</v>
      </c>
      <c r="I4007" t="s">
        <v>801</v>
      </c>
      <c r="J4007">
        <v>12</v>
      </c>
    </row>
    <row r="4008" spans="1:10" x14ac:dyDescent="0.25">
      <c r="A4008" t="s">
        <v>802</v>
      </c>
      <c r="B4008">
        <v>7</v>
      </c>
      <c r="C4008" t="s">
        <v>1888</v>
      </c>
      <c r="D4008" t="s">
        <v>1889</v>
      </c>
      <c r="E4008">
        <v>100</v>
      </c>
      <c r="F4008" t="s">
        <v>1890</v>
      </c>
      <c r="G4008">
        <v>2007</v>
      </c>
      <c r="H4008" t="s">
        <v>800</v>
      </c>
      <c r="I4008" t="s">
        <v>801</v>
      </c>
      <c r="J4008">
        <v>3</v>
      </c>
    </row>
    <row r="4009" spans="1:10" x14ac:dyDescent="0.25">
      <c r="A4009" t="s">
        <v>802</v>
      </c>
      <c r="B4009">
        <v>7</v>
      </c>
      <c r="C4009" t="s">
        <v>1888</v>
      </c>
      <c r="D4009" t="s">
        <v>1889</v>
      </c>
      <c r="E4009">
        <v>100</v>
      </c>
      <c r="F4009" t="s">
        <v>1890</v>
      </c>
      <c r="G4009">
        <v>2008</v>
      </c>
      <c r="H4009" t="s">
        <v>800</v>
      </c>
      <c r="I4009" t="s">
        <v>801</v>
      </c>
      <c r="J4009">
        <v>11</v>
      </c>
    </row>
    <row r="4010" spans="1:10" x14ac:dyDescent="0.25">
      <c r="A4010" t="s">
        <v>802</v>
      </c>
      <c r="B4010">
        <v>7</v>
      </c>
      <c r="C4010" t="s">
        <v>1888</v>
      </c>
      <c r="D4010" t="s">
        <v>1889</v>
      </c>
      <c r="E4010">
        <v>100</v>
      </c>
      <c r="F4010" t="s">
        <v>1890</v>
      </c>
      <c r="G4010">
        <v>2009</v>
      </c>
      <c r="H4010" t="s">
        <v>800</v>
      </c>
      <c r="I4010" t="s">
        <v>801</v>
      </c>
      <c r="J4010">
        <v>15</v>
      </c>
    </row>
    <row r="4011" spans="1:10" x14ac:dyDescent="0.25">
      <c r="A4011" t="s">
        <v>803</v>
      </c>
      <c r="B4011">
        <v>7</v>
      </c>
      <c r="C4011" t="s">
        <v>1888</v>
      </c>
      <c r="D4011" t="s">
        <v>1889</v>
      </c>
      <c r="E4011">
        <v>100</v>
      </c>
      <c r="F4011" t="s">
        <v>1890</v>
      </c>
      <c r="G4011">
        <v>1999</v>
      </c>
      <c r="H4011" t="s">
        <v>800</v>
      </c>
      <c r="I4011" t="s">
        <v>801</v>
      </c>
      <c r="J4011">
        <v>45</v>
      </c>
    </row>
    <row r="4012" spans="1:10" x14ac:dyDescent="0.25">
      <c r="A4012" t="s">
        <v>803</v>
      </c>
      <c r="B4012">
        <v>7</v>
      </c>
      <c r="C4012" t="s">
        <v>1888</v>
      </c>
      <c r="D4012" t="s">
        <v>1889</v>
      </c>
      <c r="E4012">
        <v>100</v>
      </c>
      <c r="F4012" t="s">
        <v>1890</v>
      </c>
      <c r="G4012">
        <v>2000</v>
      </c>
      <c r="H4012" t="s">
        <v>800</v>
      </c>
      <c r="I4012" t="s">
        <v>801</v>
      </c>
      <c r="J4012">
        <v>5</v>
      </c>
    </row>
    <row r="4013" spans="1:10" x14ac:dyDescent="0.25">
      <c r="A4013" t="s">
        <v>803</v>
      </c>
      <c r="B4013">
        <v>7</v>
      </c>
      <c r="C4013" t="s">
        <v>1888</v>
      </c>
      <c r="D4013" t="s">
        <v>1889</v>
      </c>
      <c r="E4013">
        <v>100</v>
      </c>
      <c r="F4013" t="s">
        <v>1890</v>
      </c>
      <c r="G4013">
        <v>2001</v>
      </c>
      <c r="H4013" t="s">
        <v>800</v>
      </c>
      <c r="I4013" t="s">
        <v>801</v>
      </c>
      <c r="J4013">
        <v>20</v>
      </c>
    </row>
    <row r="4014" spans="1:10" x14ac:dyDescent="0.25">
      <c r="A4014" t="s">
        <v>803</v>
      </c>
      <c r="B4014">
        <v>7</v>
      </c>
      <c r="C4014" t="s">
        <v>1888</v>
      </c>
      <c r="D4014" t="s">
        <v>1889</v>
      </c>
      <c r="E4014">
        <v>100</v>
      </c>
      <c r="F4014" t="s">
        <v>1890</v>
      </c>
      <c r="G4014">
        <v>2002</v>
      </c>
      <c r="H4014" t="s">
        <v>800</v>
      </c>
      <c r="I4014" t="s">
        <v>801</v>
      </c>
      <c r="J4014">
        <v>7</v>
      </c>
    </row>
    <row r="4015" spans="1:10" x14ac:dyDescent="0.25">
      <c r="A4015" t="s">
        <v>803</v>
      </c>
      <c r="B4015">
        <v>7</v>
      </c>
      <c r="C4015" t="s">
        <v>1888</v>
      </c>
      <c r="D4015" t="s">
        <v>1889</v>
      </c>
      <c r="E4015">
        <v>100</v>
      </c>
      <c r="F4015" t="s">
        <v>1890</v>
      </c>
      <c r="G4015">
        <v>2004</v>
      </c>
      <c r="H4015" t="s">
        <v>800</v>
      </c>
      <c r="I4015" t="s">
        <v>801</v>
      </c>
      <c r="J4015">
        <v>11</v>
      </c>
    </row>
    <row r="4016" spans="1:10" x14ac:dyDescent="0.25">
      <c r="A4016" t="s">
        <v>803</v>
      </c>
      <c r="B4016">
        <v>7</v>
      </c>
      <c r="C4016" t="s">
        <v>1888</v>
      </c>
      <c r="D4016" t="s">
        <v>1889</v>
      </c>
      <c r="E4016">
        <v>100</v>
      </c>
      <c r="F4016" t="s">
        <v>1890</v>
      </c>
      <c r="G4016">
        <v>2005</v>
      </c>
      <c r="H4016" t="s">
        <v>800</v>
      </c>
      <c r="I4016" t="s">
        <v>801</v>
      </c>
      <c r="J4016">
        <v>17</v>
      </c>
    </row>
    <row r="4017" spans="1:10" x14ac:dyDescent="0.25">
      <c r="A4017" t="s">
        <v>803</v>
      </c>
      <c r="B4017">
        <v>7</v>
      </c>
      <c r="C4017" t="s">
        <v>1888</v>
      </c>
      <c r="D4017" t="s">
        <v>1889</v>
      </c>
      <c r="E4017">
        <v>100</v>
      </c>
      <c r="F4017" t="s">
        <v>1890</v>
      </c>
      <c r="G4017">
        <v>2006</v>
      </c>
      <c r="H4017" t="s">
        <v>800</v>
      </c>
      <c r="I4017" t="s">
        <v>801</v>
      </c>
      <c r="J4017">
        <v>10</v>
      </c>
    </row>
    <row r="4018" spans="1:10" x14ac:dyDescent="0.25">
      <c r="A4018" t="s">
        <v>803</v>
      </c>
      <c r="B4018">
        <v>7</v>
      </c>
      <c r="C4018" t="s">
        <v>1888</v>
      </c>
      <c r="D4018" t="s">
        <v>1889</v>
      </c>
      <c r="E4018">
        <v>100</v>
      </c>
      <c r="F4018" t="s">
        <v>1890</v>
      </c>
      <c r="G4018">
        <v>2007</v>
      </c>
      <c r="H4018" t="s">
        <v>800</v>
      </c>
      <c r="I4018" t="s">
        <v>801</v>
      </c>
      <c r="J4018">
        <v>12</v>
      </c>
    </row>
    <row r="4019" spans="1:10" x14ac:dyDescent="0.25">
      <c r="A4019" t="s">
        <v>803</v>
      </c>
      <c r="B4019">
        <v>7</v>
      </c>
      <c r="C4019" t="s">
        <v>1888</v>
      </c>
      <c r="D4019" t="s">
        <v>1889</v>
      </c>
      <c r="E4019">
        <v>100</v>
      </c>
      <c r="F4019" t="s">
        <v>1890</v>
      </c>
      <c r="G4019">
        <v>2008</v>
      </c>
      <c r="H4019" t="s">
        <v>800</v>
      </c>
      <c r="I4019" t="s">
        <v>801</v>
      </c>
      <c r="J4019">
        <v>1</v>
      </c>
    </row>
    <row r="4020" spans="1:10" x14ac:dyDescent="0.25">
      <c r="A4020" t="s">
        <v>803</v>
      </c>
      <c r="B4020">
        <v>7</v>
      </c>
      <c r="C4020" t="s">
        <v>1888</v>
      </c>
      <c r="D4020" t="s">
        <v>1889</v>
      </c>
      <c r="E4020">
        <v>100</v>
      </c>
      <c r="F4020" t="s">
        <v>1890</v>
      </c>
      <c r="G4020">
        <v>2009</v>
      </c>
      <c r="H4020" t="s">
        <v>800</v>
      </c>
      <c r="I4020" t="s">
        <v>801</v>
      </c>
      <c r="J4020">
        <v>12</v>
      </c>
    </row>
    <row r="4021" spans="1:10" x14ac:dyDescent="0.25">
      <c r="A4021" t="s">
        <v>804</v>
      </c>
      <c r="B4021">
        <v>7</v>
      </c>
      <c r="C4021" t="s">
        <v>1888</v>
      </c>
      <c r="D4021" t="s">
        <v>1889</v>
      </c>
      <c r="E4021">
        <v>100</v>
      </c>
      <c r="F4021" t="s">
        <v>1890</v>
      </c>
      <c r="G4021">
        <v>1999</v>
      </c>
      <c r="H4021" t="s">
        <v>800</v>
      </c>
      <c r="I4021" t="s">
        <v>801</v>
      </c>
      <c r="J4021">
        <v>19</v>
      </c>
    </row>
    <row r="4022" spans="1:10" x14ac:dyDescent="0.25">
      <c r="A4022" t="s">
        <v>804</v>
      </c>
      <c r="B4022">
        <v>7</v>
      </c>
      <c r="C4022" t="s">
        <v>1888</v>
      </c>
      <c r="D4022" t="s">
        <v>1889</v>
      </c>
      <c r="E4022">
        <v>100</v>
      </c>
      <c r="F4022" t="s">
        <v>1890</v>
      </c>
      <c r="G4022">
        <v>2000</v>
      </c>
      <c r="H4022" t="s">
        <v>800</v>
      </c>
      <c r="I4022" t="s">
        <v>801</v>
      </c>
      <c r="J4022">
        <v>1</v>
      </c>
    </row>
    <row r="4023" spans="1:10" x14ac:dyDescent="0.25">
      <c r="A4023" t="s">
        <v>804</v>
      </c>
      <c r="B4023">
        <v>7</v>
      </c>
      <c r="C4023" t="s">
        <v>1888</v>
      </c>
      <c r="D4023" t="s">
        <v>1889</v>
      </c>
      <c r="E4023">
        <v>100</v>
      </c>
      <c r="F4023" t="s">
        <v>1890</v>
      </c>
      <c r="G4023">
        <v>2001</v>
      </c>
      <c r="H4023" t="s">
        <v>800</v>
      </c>
      <c r="I4023" t="s">
        <v>801</v>
      </c>
      <c r="J4023">
        <v>12</v>
      </c>
    </row>
    <row r="4024" spans="1:10" x14ac:dyDescent="0.25">
      <c r="A4024" t="s">
        <v>804</v>
      </c>
      <c r="B4024">
        <v>7</v>
      </c>
      <c r="C4024" t="s">
        <v>1888</v>
      </c>
      <c r="D4024" t="s">
        <v>1889</v>
      </c>
      <c r="E4024">
        <v>100</v>
      </c>
      <c r="F4024" t="s">
        <v>1890</v>
      </c>
      <c r="G4024">
        <v>2002</v>
      </c>
      <c r="H4024" t="s">
        <v>800</v>
      </c>
      <c r="I4024" t="s">
        <v>801</v>
      </c>
      <c r="J4024">
        <v>8</v>
      </c>
    </row>
    <row r="4025" spans="1:10" x14ac:dyDescent="0.25">
      <c r="A4025" t="s">
        <v>804</v>
      </c>
      <c r="B4025">
        <v>7</v>
      </c>
      <c r="C4025" t="s">
        <v>1888</v>
      </c>
      <c r="D4025" t="s">
        <v>1889</v>
      </c>
      <c r="E4025">
        <v>100</v>
      </c>
      <c r="F4025" t="s">
        <v>1890</v>
      </c>
      <c r="G4025">
        <v>2003</v>
      </c>
      <c r="H4025" t="s">
        <v>800</v>
      </c>
      <c r="I4025" t="s">
        <v>801</v>
      </c>
      <c r="J4025">
        <v>26</v>
      </c>
    </row>
    <row r="4026" spans="1:10" x14ac:dyDescent="0.25">
      <c r="A4026" t="s">
        <v>804</v>
      </c>
      <c r="B4026">
        <v>7</v>
      </c>
      <c r="C4026" t="s">
        <v>1888</v>
      </c>
      <c r="D4026" t="s">
        <v>1889</v>
      </c>
      <c r="E4026">
        <v>100</v>
      </c>
      <c r="F4026" t="s">
        <v>1890</v>
      </c>
      <c r="G4026">
        <v>2004</v>
      </c>
      <c r="H4026" t="s">
        <v>800</v>
      </c>
      <c r="I4026" t="s">
        <v>801</v>
      </c>
      <c r="J4026">
        <v>3</v>
      </c>
    </row>
    <row r="4027" spans="1:10" x14ac:dyDescent="0.25">
      <c r="A4027" t="s">
        <v>804</v>
      </c>
      <c r="B4027">
        <v>7</v>
      </c>
      <c r="C4027" t="s">
        <v>1888</v>
      </c>
      <c r="D4027" t="s">
        <v>1889</v>
      </c>
      <c r="E4027">
        <v>100</v>
      </c>
      <c r="F4027" t="s">
        <v>1890</v>
      </c>
      <c r="G4027">
        <v>2005</v>
      </c>
      <c r="H4027" t="s">
        <v>800</v>
      </c>
      <c r="I4027" t="s">
        <v>801</v>
      </c>
      <c r="J4027">
        <v>25</v>
      </c>
    </row>
    <row r="4028" spans="1:10" x14ac:dyDescent="0.25">
      <c r="A4028" t="s">
        <v>804</v>
      </c>
      <c r="B4028">
        <v>7</v>
      </c>
      <c r="C4028" t="s">
        <v>1888</v>
      </c>
      <c r="D4028" t="s">
        <v>1889</v>
      </c>
      <c r="E4028">
        <v>100</v>
      </c>
      <c r="F4028" t="s">
        <v>1890</v>
      </c>
      <c r="G4028">
        <v>2006</v>
      </c>
      <c r="H4028" t="s">
        <v>800</v>
      </c>
      <c r="I4028" t="s">
        <v>801</v>
      </c>
      <c r="J4028">
        <v>16</v>
      </c>
    </row>
    <row r="4029" spans="1:10" x14ac:dyDescent="0.25">
      <c r="A4029" t="s">
        <v>804</v>
      </c>
      <c r="B4029">
        <v>7</v>
      </c>
      <c r="C4029" t="s">
        <v>1888</v>
      </c>
      <c r="D4029" t="s">
        <v>1889</v>
      </c>
      <c r="E4029">
        <v>100</v>
      </c>
      <c r="F4029" t="s">
        <v>1890</v>
      </c>
      <c r="G4029">
        <v>2007</v>
      </c>
      <c r="H4029" t="s">
        <v>800</v>
      </c>
      <c r="I4029" t="s">
        <v>801</v>
      </c>
      <c r="J4029">
        <v>8</v>
      </c>
    </row>
    <row r="4030" spans="1:10" x14ac:dyDescent="0.25">
      <c r="A4030" t="s">
        <v>804</v>
      </c>
      <c r="B4030">
        <v>7</v>
      </c>
      <c r="C4030" t="s">
        <v>1888</v>
      </c>
      <c r="D4030" t="s">
        <v>1889</v>
      </c>
      <c r="E4030">
        <v>100</v>
      </c>
      <c r="F4030" t="s">
        <v>1890</v>
      </c>
      <c r="G4030">
        <v>2008</v>
      </c>
      <c r="H4030" t="s">
        <v>800</v>
      </c>
      <c r="I4030" t="s">
        <v>801</v>
      </c>
      <c r="J4030">
        <v>10</v>
      </c>
    </row>
    <row r="4031" spans="1:10" x14ac:dyDescent="0.25">
      <c r="A4031" t="s">
        <v>804</v>
      </c>
      <c r="B4031">
        <v>7</v>
      </c>
      <c r="C4031" t="s">
        <v>1888</v>
      </c>
      <c r="D4031" t="s">
        <v>1889</v>
      </c>
      <c r="E4031">
        <v>100</v>
      </c>
      <c r="F4031" t="s">
        <v>1890</v>
      </c>
      <c r="G4031">
        <v>2009</v>
      </c>
      <c r="H4031" t="s">
        <v>800</v>
      </c>
      <c r="I4031" t="s">
        <v>801</v>
      </c>
      <c r="J4031">
        <v>8</v>
      </c>
    </row>
    <row r="4032" spans="1:10" x14ac:dyDescent="0.25">
      <c r="A4032" t="s">
        <v>805</v>
      </c>
      <c r="B4032">
        <v>7</v>
      </c>
      <c r="C4032" t="s">
        <v>1888</v>
      </c>
      <c r="D4032" t="s">
        <v>1889</v>
      </c>
      <c r="E4032">
        <v>100</v>
      </c>
      <c r="F4032" t="s">
        <v>1890</v>
      </c>
      <c r="G4032">
        <v>1999</v>
      </c>
      <c r="H4032" t="s">
        <v>806</v>
      </c>
      <c r="I4032" t="s">
        <v>807</v>
      </c>
      <c r="J4032">
        <v>1</v>
      </c>
    </row>
    <row r="4033" spans="1:10" x14ac:dyDescent="0.25">
      <c r="A4033" t="s">
        <v>805</v>
      </c>
      <c r="B4033">
        <v>7</v>
      </c>
      <c r="C4033" t="s">
        <v>1888</v>
      </c>
      <c r="D4033" t="s">
        <v>1889</v>
      </c>
      <c r="E4033">
        <v>100</v>
      </c>
      <c r="F4033" t="s">
        <v>1890</v>
      </c>
      <c r="G4033">
        <v>2000</v>
      </c>
      <c r="H4033" t="s">
        <v>806</v>
      </c>
      <c r="I4033" t="s">
        <v>807</v>
      </c>
      <c r="J4033">
        <v>0</v>
      </c>
    </row>
    <row r="4034" spans="1:10" x14ac:dyDescent="0.25">
      <c r="A4034" t="s">
        <v>805</v>
      </c>
      <c r="B4034">
        <v>7</v>
      </c>
      <c r="C4034" t="s">
        <v>1888</v>
      </c>
      <c r="D4034" t="s">
        <v>1889</v>
      </c>
      <c r="E4034">
        <v>100</v>
      </c>
      <c r="F4034" t="s">
        <v>1890</v>
      </c>
      <c r="G4034">
        <v>2001</v>
      </c>
      <c r="H4034" t="s">
        <v>806</v>
      </c>
      <c r="I4034" t="s">
        <v>807</v>
      </c>
      <c r="J4034">
        <v>8</v>
      </c>
    </row>
    <row r="4035" spans="1:10" x14ac:dyDescent="0.25">
      <c r="A4035" t="s">
        <v>805</v>
      </c>
      <c r="B4035">
        <v>7</v>
      </c>
      <c r="C4035" t="s">
        <v>1888</v>
      </c>
      <c r="D4035" t="s">
        <v>1889</v>
      </c>
      <c r="E4035">
        <v>100</v>
      </c>
      <c r="F4035" t="s">
        <v>1890</v>
      </c>
      <c r="G4035">
        <v>2002</v>
      </c>
      <c r="H4035" t="s">
        <v>806</v>
      </c>
      <c r="I4035" t="s">
        <v>807</v>
      </c>
      <c r="J4035">
        <v>10</v>
      </c>
    </row>
    <row r="4036" spans="1:10" x14ac:dyDescent="0.25">
      <c r="A4036" t="s">
        <v>805</v>
      </c>
      <c r="B4036">
        <v>7</v>
      </c>
      <c r="C4036" t="s">
        <v>1888</v>
      </c>
      <c r="D4036" t="s">
        <v>1889</v>
      </c>
      <c r="E4036">
        <v>100</v>
      </c>
      <c r="F4036" t="s">
        <v>1890</v>
      </c>
      <c r="G4036">
        <v>2003</v>
      </c>
      <c r="H4036" t="s">
        <v>806</v>
      </c>
      <c r="I4036" t="s">
        <v>807</v>
      </c>
      <c r="J4036">
        <v>51</v>
      </c>
    </row>
    <row r="4037" spans="1:10" x14ac:dyDescent="0.25">
      <c r="A4037" t="s">
        <v>805</v>
      </c>
      <c r="B4037">
        <v>7</v>
      </c>
      <c r="C4037" t="s">
        <v>1888</v>
      </c>
      <c r="D4037" t="s">
        <v>1889</v>
      </c>
      <c r="E4037">
        <v>100</v>
      </c>
      <c r="F4037" t="s">
        <v>1890</v>
      </c>
      <c r="G4037">
        <v>2004</v>
      </c>
      <c r="H4037" t="s">
        <v>806</v>
      </c>
      <c r="I4037" t="s">
        <v>807</v>
      </c>
      <c r="J4037">
        <v>27</v>
      </c>
    </row>
    <row r="4038" spans="1:10" x14ac:dyDescent="0.25">
      <c r="A4038" t="s">
        <v>805</v>
      </c>
      <c r="B4038">
        <v>7</v>
      </c>
      <c r="C4038" t="s">
        <v>1888</v>
      </c>
      <c r="D4038" t="s">
        <v>1889</v>
      </c>
      <c r="E4038">
        <v>100</v>
      </c>
      <c r="F4038" t="s">
        <v>1890</v>
      </c>
      <c r="G4038">
        <v>2005</v>
      </c>
      <c r="H4038" t="s">
        <v>806</v>
      </c>
      <c r="I4038" t="s">
        <v>807</v>
      </c>
      <c r="J4038">
        <v>3</v>
      </c>
    </row>
    <row r="4039" spans="1:10" x14ac:dyDescent="0.25">
      <c r="A4039" t="s">
        <v>805</v>
      </c>
      <c r="B4039">
        <v>7</v>
      </c>
      <c r="C4039" t="s">
        <v>1888</v>
      </c>
      <c r="D4039" t="s">
        <v>1889</v>
      </c>
      <c r="E4039">
        <v>100</v>
      </c>
      <c r="F4039" t="s">
        <v>1890</v>
      </c>
      <c r="G4039">
        <v>2006</v>
      </c>
      <c r="H4039" t="s">
        <v>806</v>
      </c>
      <c r="I4039" t="s">
        <v>807</v>
      </c>
      <c r="J4039">
        <v>25</v>
      </c>
    </row>
    <row r="4040" spans="1:10" x14ac:dyDescent="0.25">
      <c r="A4040" t="s">
        <v>805</v>
      </c>
      <c r="B4040">
        <v>7</v>
      </c>
      <c r="C4040" t="s">
        <v>1888</v>
      </c>
      <c r="D4040" t="s">
        <v>1889</v>
      </c>
      <c r="E4040">
        <v>100</v>
      </c>
      <c r="F4040" t="s">
        <v>1890</v>
      </c>
      <c r="G4040">
        <v>2007</v>
      </c>
      <c r="H4040" t="s">
        <v>806</v>
      </c>
      <c r="I4040" t="s">
        <v>807</v>
      </c>
      <c r="J4040">
        <v>2</v>
      </c>
    </row>
    <row r="4041" spans="1:10" x14ac:dyDescent="0.25">
      <c r="A4041" t="s">
        <v>805</v>
      </c>
      <c r="B4041">
        <v>7</v>
      </c>
      <c r="C4041" t="s">
        <v>1888</v>
      </c>
      <c r="D4041" t="s">
        <v>1889</v>
      </c>
      <c r="E4041">
        <v>100</v>
      </c>
      <c r="F4041" t="s">
        <v>1890</v>
      </c>
      <c r="G4041">
        <v>2008</v>
      </c>
      <c r="H4041" t="s">
        <v>806</v>
      </c>
      <c r="I4041" t="s">
        <v>807</v>
      </c>
      <c r="J4041">
        <v>3</v>
      </c>
    </row>
    <row r="4042" spans="1:10" x14ac:dyDescent="0.25">
      <c r="A4042" t="s">
        <v>805</v>
      </c>
      <c r="B4042">
        <v>7</v>
      </c>
      <c r="C4042" t="s">
        <v>1888</v>
      </c>
      <c r="D4042" t="s">
        <v>1889</v>
      </c>
      <c r="E4042">
        <v>100</v>
      </c>
      <c r="F4042" t="s">
        <v>1890</v>
      </c>
      <c r="G4042">
        <v>2009</v>
      </c>
      <c r="H4042" t="s">
        <v>806</v>
      </c>
      <c r="I4042" t="s">
        <v>807</v>
      </c>
      <c r="J4042">
        <v>7</v>
      </c>
    </row>
    <row r="4043" spans="1:10" x14ac:dyDescent="0.25">
      <c r="A4043" t="s">
        <v>808</v>
      </c>
      <c r="B4043">
        <v>7</v>
      </c>
      <c r="C4043" t="s">
        <v>1888</v>
      </c>
      <c r="D4043" t="s">
        <v>1889</v>
      </c>
      <c r="E4043">
        <v>100</v>
      </c>
      <c r="F4043" t="s">
        <v>1890</v>
      </c>
      <c r="G4043">
        <v>1999</v>
      </c>
      <c r="H4043" t="s">
        <v>806</v>
      </c>
      <c r="I4043" t="s">
        <v>807</v>
      </c>
      <c r="J4043">
        <v>5</v>
      </c>
    </row>
    <row r="4044" spans="1:10" x14ac:dyDescent="0.25">
      <c r="A4044" t="s">
        <v>808</v>
      </c>
      <c r="B4044">
        <v>7</v>
      </c>
      <c r="C4044" t="s">
        <v>1888</v>
      </c>
      <c r="D4044" t="s">
        <v>1889</v>
      </c>
      <c r="E4044">
        <v>100</v>
      </c>
      <c r="F4044" t="s">
        <v>1890</v>
      </c>
      <c r="G4044">
        <v>2000</v>
      </c>
      <c r="H4044" t="s">
        <v>806</v>
      </c>
      <c r="I4044" t="s">
        <v>807</v>
      </c>
      <c r="J4044">
        <v>1</v>
      </c>
    </row>
    <row r="4045" spans="1:10" x14ac:dyDescent="0.25">
      <c r="A4045" t="s">
        <v>808</v>
      </c>
      <c r="B4045">
        <v>7</v>
      </c>
      <c r="C4045" t="s">
        <v>1888</v>
      </c>
      <c r="D4045" t="s">
        <v>1889</v>
      </c>
      <c r="E4045">
        <v>100</v>
      </c>
      <c r="F4045" t="s">
        <v>1890</v>
      </c>
      <c r="G4045">
        <v>2001</v>
      </c>
      <c r="H4045" t="s">
        <v>806</v>
      </c>
      <c r="I4045" t="s">
        <v>807</v>
      </c>
      <c r="J4045">
        <v>6</v>
      </c>
    </row>
    <row r="4046" spans="1:10" x14ac:dyDescent="0.25">
      <c r="A4046" t="s">
        <v>808</v>
      </c>
      <c r="B4046">
        <v>7</v>
      </c>
      <c r="C4046" t="s">
        <v>1888</v>
      </c>
      <c r="D4046" t="s">
        <v>1889</v>
      </c>
      <c r="E4046">
        <v>100</v>
      </c>
      <c r="F4046" t="s">
        <v>1890</v>
      </c>
      <c r="G4046">
        <v>2002</v>
      </c>
      <c r="H4046" t="s">
        <v>806</v>
      </c>
      <c r="I4046" t="s">
        <v>807</v>
      </c>
      <c r="J4046">
        <v>10</v>
      </c>
    </row>
    <row r="4047" spans="1:10" x14ac:dyDescent="0.25">
      <c r="A4047" t="s">
        <v>808</v>
      </c>
      <c r="B4047">
        <v>7</v>
      </c>
      <c r="C4047" t="s">
        <v>1888</v>
      </c>
      <c r="D4047" t="s">
        <v>1889</v>
      </c>
      <c r="E4047">
        <v>100</v>
      </c>
      <c r="F4047" t="s">
        <v>1890</v>
      </c>
      <c r="G4047">
        <v>2003</v>
      </c>
      <c r="H4047" t="s">
        <v>806</v>
      </c>
      <c r="I4047" t="s">
        <v>807</v>
      </c>
      <c r="J4047">
        <v>52</v>
      </c>
    </row>
    <row r="4048" spans="1:10" x14ac:dyDescent="0.25">
      <c r="A4048" t="s">
        <v>808</v>
      </c>
      <c r="B4048">
        <v>7</v>
      </c>
      <c r="C4048" t="s">
        <v>1888</v>
      </c>
      <c r="D4048" t="s">
        <v>1889</v>
      </c>
      <c r="E4048">
        <v>100</v>
      </c>
      <c r="F4048" t="s">
        <v>1890</v>
      </c>
      <c r="G4048">
        <v>2004</v>
      </c>
      <c r="H4048" t="s">
        <v>806</v>
      </c>
      <c r="I4048" t="s">
        <v>807</v>
      </c>
      <c r="J4048">
        <v>21</v>
      </c>
    </row>
    <row r="4049" spans="1:10" x14ac:dyDescent="0.25">
      <c r="A4049" t="s">
        <v>808</v>
      </c>
      <c r="B4049">
        <v>7</v>
      </c>
      <c r="C4049" t="s">
        <v>1888</v>
      </c>
      <c r="D4049" t="s">
        <v>1889</v>
      </c>
      <c r="E4049">
        <v>100</v>
      </c>
      <c r="F4049" t="s">
        <v>1890</v>
      </c>
      <c r="G4049">
        <v>2005</v>
      </c>
      <c r="H4049" t="s">
        <v>806</v>
      </c>
      <c r="I4049" t="s">
        <v>807</v>
      </c>
      <c r="J4049">
        <v>10</v>
      </c>
    </row>
    <row r="4050" spans="1:10" x14ac:dyDescent="0.25">
      <c r="A4050" t="s">
        <v>808</v>
      </c>
      <c r="B4050">
        <v>7</v>
      </c>
      <c r="C4050" t="s">
        <v>1888</v>
      </c>
      <c r="D4050" t="s">
        <v>1889</v>
      </c>
      <c r="E4050">
        <v>100</v>
      </c>
      <c r="F4050" t="s">
        <v>1890</v>
      </c>
      <c r="G4050">
        <v>2006</v>
      </c>
      <c r="H4050" t="s">
        <v>806</v>
      </c>
      <c r="I4050" t="s">
        <v>807</v>
      </c>
      <c r="J4050">
        <v>19</v>
      </c>
    </row>
    <row r="4051" spans="1:10" x14ac:dyDescent="0.25">
      <c r="A4051" t="s">
        <v>808</v>
      </c>
      <c r="B4051">
        <v>7</v>
      </c>
      <c r="C4051" t="s">
        <v>1888</v>
      </c>
      <c r="D4051" t="s">
        <v>1889</v>
      </c>
      <c r="E4051">
        <v>100</v>
      </c>
      <c r="F4051" t="s">
        <v>1890</v>
      </c>
      <c r="G4051">
        <v>2007</v>
      </c>
      <c r="H4051" t="s">
        <v>806</v>
      </c>
      <c r="I4051" t="s">
        <v>807</v>
      </c>
      <c r="J4051">
        <v>0</v>
      </c>
    </row>
    <row r="4052" spans="1:10" x14ac:dyDescent="0.25">
      <c r="A4052" t="s">
        <v>808</v>
      </c>
      <c r="B4052">
        <v>7</v>
      </c>
      <c r="C4052" t="s">
        <v>1888</v>
      </c>
      <c r="D4052" t="s">
        <v>1889</v>
      </c>
      <c r="E4052">
        <v>100</v>
      </c>
      <c r="F4052" t="s">
        <v>1890</v>
      </c>
      <c r="G4052">
        <v>2008</v>
      </c>
      <c r="H4052" t="s">
        <v>806</v>
      </c>
      <c r="I4052" t="s">
        <v>807</v>
      </c>
      <c r="J4052">
        <v>0</v>
      </c>
    </row>
    <row r="4053" spans="1:10" x14ac:dyDescent="0.25">
      <c r="A4053" t="s">
        <v>808</v>
      </c>
      <c r="B4053">
        <v>7</v>
      </c>
      <c r="C4053" t="s">
        <v>1888</v>
      </c>
      <c r="D4053" t="s">
        <v>1889</v>
      </c>
      <c r="E4053">
        <v>100</v>
      </c>
      <c r="F4053" t="s">
        <v>1890</v>
      </c>
      <c r="G4053">
        <v>2009</v>
      </c>
      <c r="H4053" t="s">
        <v>806</v>
      </c>
      <c r="I4053" t="s">
        <v>807</v>
      </c>
      <c r="J4053">
        <v>3</v>
      </c>
    </row>
    <row r="4054" spans="1:10" x14ac:dyDescent="0.25">
      <c r="A4054" t="s">
        <v>809</v>
      </c>
      <c r="B4054">
        <v>7</v>
      </c>
      <c r="C4054" t="s">
        <v>1888</v>
      </c>
      <c r="D4054" t="s">
        <v>1889</v>
      </c>
      <c r="E4054">
        <v>100</v>
      </c>
      <c r="F4054" t="s">
        <v>1890</v>
      </c>
      <c r="G4054">
        <v>2000</v>
      </c>
      <c r="H4054" t="s">
        <v>810</v>
      </c>
      <c r="I4054" t="s">
        <v>811</v>
      </c>
      <c r="J4054">
        <v>1</v>
      </c>
    </row>
    <row r="4055" spans="1:10" x14ac:dyDescent="0.25">
      <c r="A4055" t="s">
        <v>809</v>
      </c>
      <c r="B4055">
        <v>7</v>
      </c>
      <c r="C4055" t="s">
        <v>1888</v>
      </c>
      <c r="D4055" t="s">
        <v>1889</v>
      </c>
      <c r="E4055">
        <v>100</v>
      </c>
      <c r="F4055" t="s">
        <v>1890</v>
      </c>
      <c r="G4055">
        <v>2001</v>
      </c>
      <c r="H4055" t="s">
        <v>810</v>
      </c>
      <c r="I4055" t="s">
        <v>811</v>
      </c>
      <c r="J4055">
        <v>12</v>
      </c>
    </row>
    <row r="4056" spans="1:10" x14ac:dyDescent="0.25">
      <c r="A4056" t="s">
        <v>809</v>
      </c>
      <c r="B4056">
        <v>7</v>
      </c>
      <c r="C4056" t="s">
        <v>1888</v>
      </c>
      <c r="D4056" t="s">
        <v>1889</v>
      </c>
      <c r="E4056">
        <v>100</v>
      </c>
      <c r="F4056" t="s">
        <v>1890</v>
      </c>
      <c r="G4056">
        <v>2002</v>
      </c>
      <c r="H4056" t="s">
        <v>810</v>
      </c>
      <c r="I4056" t="s">
        <v>811</v>
      </c>
      <c r="J4056">
        <v>2</v>
      </c>
    </row>
    <row r="4057" spans="1:10" x14ac:dyDescent="0.25">
      <c r="A4057" t="s">
        <v>809</v>
      </c>
      <c r="B4057">
        <v>7</v>
      </c>
      <c r="C4057" t="s">
        <v>1888</v>
      </c>
      <c r="D4057" t="s">
        <v>1889</v>
      </c>
      <c r="E4057">
        <v>100</v>
      </c>
      <c r="F4057" t="s">
        <v>1890</v>
      </c>
      <c r="G4057">
        <v>2003</v>
      </c>
      <c r="H4057" t="s">
        <v>810</v>
      </c>
      <c r="I4057" t="s">
        <v>811</v>
      </c>
      <c r="J4057">
        <v>17</v>
      </c>
    </row>
    <row r="4058" spans="1:10" x14ac:dyDescent="0.25">
      <c r="A4058" t="s">
        <v>809</v>
      </c>
      <c r="B4058">
        <v>7</v>
      </c>
      <c r="C4058" t="s">
        <v>1888</v>
      </c>
      <c r="D4058" t="s">
        <v>1889</v>
      </c>
      <c r="E4058">
        <v>100</v>
      </c>
      <c r="F4058" t="s">
        <v>1890</v>
      </c>
      <c r="G4058">
        <v>2004</v>
      </c>
      <c r="H4058" t="s">
        <v>810</v>
      </c>
      <c r="I4058" t="s">
        <v>811</v>
      </c>
      <c r="J4058">
        <v>3</v>
      </c>
    </row>
    <row r="4059" spans="1:10" x14ac:dyDescent="0.25">
      <c r="A4059" t="s">
        <v>809</v>
      </c>
      <c r="B4059">
        <v>7</v>
      </c>
      <c r="C4059" t="s">
        <v>1888</v>
      </c>
      <c r="D4059" t="s">
        <v>1889</v>
      </c>
      <c r="E4059">
        <v>100</v>
      </c>
      <c r="F4059" t="s">
        <v>1890</v>
      </c>
      <c r="G4059">
        <v>2005</v>
      </c>
      <c r="H4059" t="s">
        <v>810</v>
      </c>
      <c r="I4059" t="s">
        <v>811</v>
      </c>
      <c r="J4059">
        <v>10</v>
      </c>
    </row>
    <row r="4060" spans="1:10" x14ac:dyDescent="0.25">
      <c r="A4060" t="s">
        <v>809</v>
      </c>
      <c r="B4060">
        <v>7</v>
      </c>
      <c r="C4060" t="s">
        <v>1888</v>
      </c>
      <c r="D4060" t="s">
        <v>1889</v>
      </c>
      <c r="E4060">
        <v>100</v>
      </c>
      <c r="F4060" t="s">
        <v>1890</v>
      </c>
      <c r="G4060">
        <v>2006</v>
      </c>
      <c r="H4060" t="s">
        <v>810</v>
      </c>
      <c r="I4060" t="s">
        <v>811</v>
      </c>
      <c r="J4060">
        <v>13</v>
      </c>
    </row>
    <row r="4061" spans="1:10" x14ac:dyDescent="0.25">
      <c r="A4061" t="s">
        <v>809</v>
      </c>
      <c r="B4061">
        <v>7</v>
      </c>
      <c r="C4061" t="s">
        <v>1888</v>
      </c>
      <c r="D4061" t="s">
        <v>1889</v>
      </c>
      <c r="E4061">
        <v>100</v>
      </c>
      <c r="F4061" t="s">
        <v>1890</v>
      </c>
      <c r="G4061">
        <v>2007</v>
      </c>
      <c r="H4061" t="s">
        <v>810</v>
      </c>
      <c r="I4061" t="s">
        <v>811</v>
      </c>
      <c r="J4061">
        <v>3</v>
      </c>
    </row>
    <row r="4062" spans="1:10" x14ac:dyDescent="0.25">
      <c r="A4062" t="s">
        <v>809</v>
      </c>
      <c r="B4062">
        <v>7</v>
      </c>
      <c r="C4062" t="s">
        <v>1888</v>
      </c>
      <c r="D4062" t="s">
        <v>1889</v>
      </c>
      <c r="E4062">
        <v>100</v>
      </c>
      <c r="F4062" t="s">
        <v>1890</v>
      </c>
      <c r="G4062">
        <v>2008</v>
      </c>
      <c r="H4062" t="s">
        <v>810</v>
      </c>
      <c r="I4062" t="s">
        <v>811</v>
      </c>
      <c r="J4062">
        <v>3</v>
      </c>
    </row>
    <row r="4063" spans="1:10" x14ac:dyDescent="0.25">
      <c r="A4063" t="s">
        <v>809</v>
      </c>
      <c r="B4063">
        <v>7</v>
      </c>
      <c r="C4063" t="s">
        <v>1888</v>
      </c>
      <c r="D4063" t="s">
        <v>1889</v>
      </c>
      <c r="E4063">
        <v>100</v>
      </c>
      <c r="F4063" t="s">
        <v>1890</v>
      </c>
      <c r="G4063">
        <v>2009</v>
      </c>
      <c r="H4063" t="s">
        <v>810</v>
      </c>
      <c r="I4063" t="s">
        <v>811</v>
      </c>
      <c r="J4063">
        <v>0</v>
      </c>
    </row>
    <row r="4064" spans="1:10" x14ac:dyDescent="0.25">
      <c r="A4064" t="s">
        <v>812</v>
      </c>
      <c r="B4064">
        <v>7</v>
      </c>
      <c r="C4064" t="s">
        <v>1888</v>
      </c>
      <c r="D4064" t="s">
        <v>1889</v>
      </c>
      <c r="E4064">
        <v>100</v>
      </c>
      <c r="F4064" t="s">
        <v>1890</v>
      </c>
      <c r="G4064">
        <v>2000</v>
      </c>
      <c r="H4064" t="s">
        <v>810</v>
      </c>
      <c r="I4064" t="s">
        <v>811</v>
      </c>
      <c r="J4064">
        <v>1</v>
      </c>
    </row>
    <row r="4065" spans="1:10" x14ac:dyDescent="0.25">
      <c r="A4065" t="s">
        <v>812</v>
      </c>
      <c r="B4065">
        <v>7</v>
      </c>
      <c r="C4065" t="s">
        <v>1888</v>
      </c>
      <c r="D4065" t="s">
        <v>1889</v>
      </c>
      <c r="E4065">
        <v>100</v>
      </c>
      <c r="F4065" t="s">
        <v>1890</v>
      </c>
      <c r="G4065">
        <v>2001</v>
      </c>
      <c r="H4065" t="s">
        <v>810</v>
      </c>
      <c r="I4065" t="s">
        <v>811</v>
      </c>
      <c r="J4065">
        <v>17</v>
      </c>
    </row>
    <row r="4066" spans="1:10" x14ac:dyDescent="0.25">
      <c r="A4066" t="s">
        <v>812</v>
      </c>
      <c r="B4066">
        <v>7</v>
      </c>
      <c r="C4066" t="s">
        <v>1888</v>
      </c>
      <c r="D4066" t="s">
        <v>1889</v>
      </c>
      <c r="E4066">
        <v>100</v>
      </c>
      <c r="F4066" t="s">
        <v>1890</v>
      </c>
      <c r="G4066">
        <v>2002</v>
      </c>
      <c r="H4066" t="s">
        <v>810</v>
      </c>
      <c r="I4066" t="s">
        <v>811</v>
      </c>
      <c r="J4066">
        <v>10</v>
      </c>
    </row>
    <row r="4067" spans="1:10" x14ac:dyDescent="0.25">
      <c r="A4067" t="s">
        <v>812</v>
      </c>
      <c r="B4067">
        <v>7</v>
      </c>
      <c r="C4067" t="s">
        <v>1888</v>
      </c>
      <c r="D4067" t="s">
        <v>1889</v>
      </c>
      <c r="E4067">
        <v>100</v>
      </c>
      <c r="F4067" t="s">
        <v>1890</v>
      </c>
      <c r="G4067">
        <v>2003</v>
      </c>
      <c r="H4067" t="s">
        <v>810</v>
      </c>
      <c r="I4067" t="s">
        <v>811</v>
      </c>
      <c r="J4067">
        <v>12</v>
      </c>
    </row>
    <row r="4068" spans="1:10" x14ac:dyDescent="0.25">
      <c r="A4068" t="s">
        <v>812</v>
      </c>
      <c r="B4068">
        <v>7</v>
      </c>
      <c r="C4068" t="s">
        <v>1888</v>
      </c>
      <c r="D4068" t="s">
        <v>1889</v>
      </c>
      <c r="E4068">
        <v>100</v>
      </c>
      <c r="F4068" t="s">
        <v>1890</v>
      </c>
      <c r="G4068">
        <v>2004</v>
      </c>
      <c r="H4068" t="s">
        <v>810</v>
      </c>
      <c r="I4068" t="s">
        <v>811</v>
      </c>
      <c r="J4068">
        <v>4</v>
      </c>
    </row>
    <row r="4069" spans="1:10" x14ac:dyDescent="0.25">
      <c r="A4069" t="s">
        <v>812</v>
      </c>
      <c r="B4069">
        <v>7</v>
      </c>
      <c r="C4069" t="s">
        <v>1888</v>
      </c>
      <c r="D4069" t="s">
        <v>1889</v>
      </c>
      <c r="E4069">
        <v>100</v>
      </c>
      <c r="F4069" t="s">
        <v>1890</v>
      </c>
      <c r="G4069">
        <v>2005</v>
      </c>
      <c r="H4069" t="s">
        <v>810</v>
      </c>
      <c r="I4069" t="s">
        <v>811</v>
      </c>
      <c r="J4069">
        <v>21</v>
      </c>
    </row>
    <row r="4070" spans="1:10" x14ac:dyDescent="0.25">
      <c r="A4070" t="s">
        <v>812</v>
      </c>
      <c r="B4070">
        <v>7</v>
      </c>
      <c r="C4070" t="s">
        <v>1888</v>
      </c>
      <c r="D4070" t="s">
        <v>1889</v>
      </c>
      <c r="E4070">
        <v>100</v>
      </c>
      <c r="F4070" t="s">
        <v>1890</v>
      </c>
      <c r="G4070">
        <v>2006</v>
      </c>
      <c r="H4070" t="s">
        <v>810</v>
      </c>
      <c r="I4070" t="s">
        <v>811</v>
      </c>
      <c r="J4070">
        <v>13</v>
      </c>
    </row>
    <row r="4071" spans="1:10" x14ac:dyDescent="0.25">
      <c r="A4071" t="s">
        <v>812</v>
      </c>
      <c r="B4071">
        <v>7</v>
      </c>
      <c r="C4071" t="s">
        <v>1888</v>
      </c>
      <c r="D4071" t="s">
        <v>1889</v>
      </c>
      <c r="E4071">
        <v>100</v>
      </c>
      <c r="F4071" t="s">
        <v>1890</v>
      </c>
      <c r="G4071">
        <v>2007</v>
      </c>
      <c r="H4071" t="s">
        <v>810</v>
      </c>
      <c r="I4071" t="s">
        <v>811</v>
      </c>
      <c r="J4071">
        <v>4</v>
      </c>
    </row>
    <row r="4072" spans="1:10" x14ac:dyDescent="0.25">
      <c r="A4072" t="s">
        <v>812</v>
      </c>
      <c r="B4072">
        <v>7</v>
      </c>
      <c r="C4072" t="s">
        <v>1888</v>
      </c>
      <c r="D4072" t="s">
        <v>1889</v>
      </c>
      <c r="E4072">
        <v>100</v>
      </c>
      <c r="F4072" t="s">
        <v>1890</v>
      </c>
      <c r="G4072">
        <v>2008</v>
      </c>
      <c r="H4072" t="s">
        <v>810</v>
      </c>
      <c r="I4072" t="s">
        <v>811</v>
      </c>
      <c r="J4072">
        <v>8</v>
      </c>
    </row>
    <row r="4073" spans="1:10" x14ac:dyDescent="0.25">
      <c r="A4073" t="s">
        <v>812</v>
      </c>
      <c r="B4073">
        <v>7</v>
      </c>
      <c r="C4073" t="s">
        <v>1888</v>
      </c>
      <c r="D4073" t="s">
        <v>1889</v>
      </c>
      <c r="E4073">
        <v>100</v>
      </c>
      <c r="F4073" t="s">
        <v>1890</v>
      </c>
      <c r="G4073">
        <v>2009</v>
      </c>
      <c r="H4073" t="s">
        <v>810</v>
      </c>
      <c r="I4073" t="s">
        <v>811</v>
      </c>
      <c r="J4073">
        <v>4</v>
      </c>
    </row>
    <row r="4074" spans="1:10" x14ac:dyDescent="0.25">
      <c r="A4074" t="s">
        <v>813</v>
      </c>
      <c r="B4074">
        <v>7</v>
      </c>
      <c r="C4074" t="s">
        <v>1888</v>
      </c>
      <c r="D4074" t="s">
        <v>1889</v>
      </c>
      <c r="E4074">
        <v>100</v>
      </c>
      <c r="F4074" t="s">
        <v>1890</v>
      </c>
      <c r="G4074">
        <v>2003</v>
      </c>
      <c r="H4074" t="s">
        <v>814</v>
      </c>
      <c r="I4074" t="s">
        <v>815</v>
      </c>
      <c r="J4074">
        <v>38</v>
      </c>
    </row>
    <row r="4075" spans="1:10" x14ac:dyDescent="0.25">
      <c r="A4075" t="s">
        <v>813</v>
      </c>
      <c r="B4075">
        <v>7</v>
      </c>
      <c r="C4075" t="s">
        <v>1888</v>
      </c>
      <c r="D4075" t="s">
        <v>1889</v>
      </c>
      <c r="E4075">
        <v>100</v>
      </c>
      <c r="F4075" t="s">
        <v>1890</v>
      </c>
      <c r="G4075">
        <v>2004</v>
      </c>
      <c r="H4075" t="s">
        <v>814</v>
      </c>
      <c r="I4075" t="s">
        <v>815</v>
      </c>
      <c r="J4075">
        <v>11</v>
      </c>
    </row>
    <row r="4076" spans="1:10" x14ac:dyDescent="0.25">
      <c r="A4076" t="s">
        <v>813</v>
      </c>
      <c r="B4076">
        <v>7</v>
      </c>
      <c r="C4076" t="s">
        <v>1888</v>
      </c>
      <c r="D4076" t="s">
        <v>1889</v>
      </c>
      <c r="E4076">
        <v>100</v>
      </c>
      <c r="F4076" t="s">
        <v>1890</v>
      </c>
      <c r="G4076">
        <v>2005</v>
      </c>
      <c r="H4076" t="s">
        <v>814</v>
      </c>
      <c r="I4076" t="s">
        <v>815</v>
      </c>
      <c r="J4076">
        <v>17</v>
      </c>
    </row>
    <row r="4077" spans="1:10" x14ac:dyDescent="0.25">
      <c r="A4077" t="s">
        <v>813</v>
      </c>
      <c r="B4077">
        <v>7</v>
      </c>
      <c r="C4077" t="s">
        <v>1888</v>
      </c>
      <c r="D4077" t="s">
        <v>1889</v>
      </c>
      <c r="E4077">
        <v>100</v>
      </c>
      <c r="F4077" t="s">
        <v>1890</v>
      </c>
      <c r="G4077">
        <v>2006</v>
      </c>
      <c r="H4077" t="s">
        <v>814</v>
      </c>
      <c r="I4077" t="s">
        <v>815</v>
      </c>
      <c r="J4077">
        <v>12</v>
      </c>
    </row>
    <row r="4078" spans="1:10" x14ac:dyDescent="0.25">
      <c r="A4078" t="s">
        <v>813</v>
      </c>
      <c r="B4078">
        <v>7</v>
      </c>
      <c r="C4078" t="s">
        <v>1888</v>
      </c>
      <c r="D4078" t="s">
        <v>1889</v>
      </c>
      <c r="E4078">
        <v>100</v>
      </c>
      <c r="F4078" t="s">
        <v>1890</v>
      </c>
      <c r="G4078">
        <v>2007</v>
      </c>
      <c r="H4078" t="s">
        <v>814</v>
      </c>
      <c r="I4078" t="s">
        <v>815</v>
      </c>
      <c r="J4078">
        <v>4</v>
      </c>
    </row>
    <row r="4079" spans="1:10" x14ac:dyDescent="0.25">
      <c r="A4079" t="s">
        <v>813</v>
      </c>
      <c r="B4079">
        <v>7</v>
      </c>
      <c r="C4079" t="s">
        <v>1888</v>
      </c>
      <c r="D4079" t="s">
        <v>1889</v>
      </c>
      <c r="E4079">
        <v>100</v>
      </c>
      <c r="F4079" t="s">
        <v>1890</v>
      </c>
      <c r="G4079">
        <v>2008</v>
      </c>
      <c r="H4079" t="s">
        <v>814</v>
      </c>
      <c r="I4079" t="s">
        <v>815</v>
      </c>
      <c r="J4079">
        <v>13</v>
      </c>
    </row>
    <row r="4080" spans="1:10" x14ac:dyDescent="0.25">
      <c r="A4080" t="s">
        <v>813</v>
      </c>
      <c r="B4080">
        <v>7</v>
      </c>
      <c r="C4080" t="s">
        <v>1888</v>
      </c>
      <c r="D4080" t="s">
        <v>1889</v>
      </c>
      <c r="E4080">
        <v>100</v>
      </c>
      <c r="F4080" t="s">
        <v>1890</v>
      </c>
      <c r="G4080">
        <v>2009</v>
      </c>
      <c r="H4080" t="s">
        <v>814</v>
      </c>
      <c r="I4080" t="s">
        <v>815</v>
      </c>
      <c r="J4080">
        <v>2</v>
      </c>
    </row>
    <row r="4081" spans="1:10" x14ac:dyDescent="0.25">
      <c r="A4081" t="s">
        <v>816</v>
      </c>
      <c r="B4081">
        <v>7</v>
      </c>
      <c r="C4081" t="s">
        <v>1888</v>
      </c>
      <c r="D4081" t="s">
        <v>1889</v>
      </c>
      <c r="E4081">
        <v>100</v>
      </c>
      <c r="F4081" t="s">
        <v>1890</v>
      </c>
      <c r="G4081">
        <v>2003</v>
      </c>
      <c r="H4081" t="s">
        <v>817</v>
      </c>
      <c r="I4081" t="s">
        <v>818</v>
      </c>
      <c r="J4081">
        <v>44</v>
      </c>
    </row>
    <row r="4082" spans="1:10" x14ac:dyDescent="0.25">
      <c r="A4082" t="s">
        <v>816</v>
      </c>
      <c r="B4082">
        <v>7</v>
      </c>
      <c r="C4082" t="s">
        <v>1888</v>
      </c>
      <c r="D4082" t="s">
        <v>1889</v>
      </c>
      <c r="E4082">
        <v>100</v>
      </c>
      <c r="F4082" t="s">
        <v>1890</v>
      </c>
      <c r="G4082">
        <v>2004</v>
      </c>
      <c r="H4082" t="s">
        <v>817</v>
      </c>
      <c r="I4082" t="s">
        <v>818</v>
      </c>
      <c r="J4082">
        <v>10</v>
      </c>
    </row>
    <row r="4083" spans="1:10" x14ac:dyDescent="0.25">
      <c r="A4083" t="s">
        <v>816</v>
      </c>
      <c r="B4083">
        <v>7</v>
      </c>
      <c r="C4083" t="s">
        <v>1888</v>
      </c>
      <c r="D4083" t="s">
        <v>1889</v>
      </c>
      <c r="E4083">
        <v>100</v>
      </c>
      <c r="F4083" t="s">
        <v>1890</v>
      </c>
      <c r="G4083">
        <v>2005</v>
      </c>
      <c r="H4083" t="s">
        <v>817</v>
      </c>
      <c r="I4083" t="s">
        <v>818</v>
      </c>
      <c r="J4083">
        <v>38</v>
      </c>
    </row>
    <row r="4084" spans="1:10" x14ac:dyDescent="0.25">
      <c r="A4084" t="s">
        <v>816</v>
      </c>
      <c r="B4084">
        <v>7</v>
      </c>
      <c r="C4084" t="s">
        <v>1888</v>
      </c>
      <c r="D4084" t="s">
        <v>1889</v>
      </c>
      <c r="E4084">
        <v>100</v>
      </c>
      <c r="F4084" t="s">
        <v>1890</v>
      </c>
      <c r="G4084">
        <v>2006</v>
      </c>
      <c r="H4084" t="s">
        <v>817</v>
      </c>
      <c r="I4084" t="s">
        <v>818</v>
      </c>
      <c r="J4084">
        <v>23</v>
      </c>
    </row>
    <row r="4085" spans="1:10" x14ac:dyDescent="0.25">
      <c r="A4085" t="s">
        <v>816</v>
      </c>
      <c r="B4085">
        <v>7</v>
      </c>
      <c r="C4085" t="s">
        <v>1888</v>
      </c>
      <c r="D4085" t="s">
        <v>1889</v>
      </c>
      <c r="E4085">
        <v>100</v>
      </c>
      <c r="F4085" t="s">
        <v>1890</v>
      </c>
      <c r="G4085">
        <v>2007</v>
      </c>
      <c r="H4085" t="s">
        <v>817</v>
      </c>
      <c r="I4085" t="s">
        <v>818</v>
      </c>
      <c r="J4085">
        <v>8</v>
      </c>
    </row>
    <row r="4086" spans="1:10" x14ac:dyDescent="0.25">
      <c r="A4086" t="s">
        <v>816</v>
      </c>
      <c r="B4086">
        <v>7</v>
      </c>
      <c r="C4086" t="s">
        <v>1888</v>
      </c>
      <c r="D4086" t="s">
        <v>1889</v>
      </c>
      <c r="E4086">
        <v>100</v>
      </c>
      <c r="F4086" t="s">
        <v>1890</v>
      </c>
      <c r="G4086">
        <v>2008</v>
      </c>
      <c r="H4086" t="s">
        <v>817</v>
      </c>
      <c r="I4086" t="s">
        <v>818</v>
      </c>
      <c r="J4086">
        <v>1</v>
      </c>
    </row>
    <row r="4087" spans="1:10" x14ac:dyDescent="0.25">
      <c r="A4087" t="s">
        <v>816</v>
      </c>
      <c r="B4087">
        <v>7</v>
      </c>
      <c r="C4087" t="s">
        <v>1888</v>
      </c>
      <c r="D4087" t="s">
        <v>1889</v>
      </c>
      <c r="E4087">
        <v>100</v>
      </c>
      <c r="F4087" t="s">
        <v>1890</v>
      </c>
      <c r="G4087">
        <v>2009</v>
      </c>
      <c r="H4087" t="s">
        <v>817</v>
      </c>
      <c r="I4087" t="s">
        <v>818</v>
      </c>
      <c r="J4087">
        <v>3</v>
      </c>
    </row>
    <row r="4088" spans="1:10" x14ac:dyDescent="0.25">
      <c r="A4088" t="s">
        <v>1963</v>
      </c>
      <c r="B4088">
        <v>7</v>
      </c>
      <c r="C4088" t="s">
        <v>1888</v>
      </c>
      <c r="D4088" t="s">
        <v>1889</v>
      </c>
      <c r="E4088">
        <v>100</v>
      </c>
      <c r="F4088" t="s">
        <v>1890</v>
      </c>
      <c r="G4088">
        <v>2003</v>
      </c>
      <c r="H4088" t="s">
        <v>800</v>
      </c>
      <c r="I4088" t="s">
        <v>801</v>
      </c>
      <c r="J4088">
        <v>41</v>
      </c>
    </row>
    <row r="4089" spans="1:10" x14ac:dyDescent="0.25">
      <c r="A4089" t="s">
        <v>1963</v>
      </c>
      <c r="B4089">
        <v>7</v>
      </c>
      <c r="C4089" t="s">
        <v>1888</v>
      </c>
      <c r="D4089" t="s">
        <v>1889</v>
      </c>
      <c r="E4089">
        <v>100</v>
      </c>
      <c r="F4089" t="s">
        <v>1890</v>
      </c>
      <c r="G4089">
        <v>2005</v>
      </c>
      <c r="H4089" t="s">
        <v>800</v>
      </c>
      <c r="I4089" t="s">
        <v>801</v>
      </c>
      <c r="J4089">
        <v>39</v>
      </c>
    </row>
    <row r="4090" spans="1:10" x14ac:dyDescent="0.25">
      <c r="A4090" t="s">
        <v>1963</v>
      </c>
      <c r="B4090">
        <v>7</v>
      </c>
      <c r="C4090" t="s">
        <v>1888</v>
      </c>
      <c r="D4090" t="s">
        <v>1889</v>
      </c>
      <c r="E4090">
        <v>100</v>
      </c>
      <c r="F4090" t="s">
        <v>1890</v>
      </c>
      <c r="G4090">
        <v>2006</v>
      </c>
      <c r="H4090" t="s">
        <v>800</v>
      </c>
      <c r="I4090" t="s">
        <v>801</v>
      </c>
      <c r="J4090">
        <v>23</v>
      </c>
    </row>
    <row r="4091" spans="1:10" x14ac:dyDescent="0.25">
      <c r="A4091" t="s">
        <v>1963</v>
      </c>
      <c r="B4091">
        <v>7</v>
      </c>
      <c r="C4091" t="s">
        <v>1888</v>
      </c>
      <c r="D4091" t="s">
        <v>1889</v>
      </c>
      <c r="E4091">
        <v>100</v>
      </c>
      <c r="F4091" t="s">
        <v>1890</v>
      </c>
      <c r="G4091">
        <v>2007</v>
      </c>
      <c r="H4091" t="s">
        <v>800</v>
      </c>
      <c r="I4091" t="s">
        <v>801</v>
      </c>
      <c r="J4091">
        <v>5</v>
      </c>
    </row>
    <row r="4092" spans="1:10" x14ac:dyDescent="0.25">
      <c r="A4092" t="s">
        <v>1963</v>
      </c>
      <c r="B4092">
        <v>7</v>
      </c>
      <c r="C4092" t="s">
        <v>1888</v>
      </c>
      <c r="D4092" t="s">
        <v>1889</v>
      </c>
      <c r="E4092">
        <v>100</v>
      </c>
      <c r="F4092" t="s">
        <v>1890</v>
      </c>
      <c r="G4092">
        <v>2008</v>
      </c>
      <c r="H4092" t="s">
        <v>800</v>
      </c>
      <c r="I4092" t="s">
        <v>801</v>
      </c>
      <c r="J4092">
        <v>2</v>
      </c>
    </row>
    <row r="4093" spans="1:10" x14ac:dyDescent="0.25">
      <c r="A4093" t="s">
        <v>1963</v>
      </c>
      <c r="B4093">
        <v>7</v>
      </c>
      <c r="C4093" t="s">
        <v>1888</v>
      </c>
      <c r="D4093" t="s">
        <v>1889</v>
      </c>
      <c r="E4093">
        <v>100</v>
      </c>
      <c r="F4093" t="s">
        <v>1890</v>
      </c>
      <c r="G4093">
        <v>2009</v>
      </c>
      <c r="H4093" t="s">
        <v>800</v>
      </c>
      <c r="I4093" t="s">
        <v>801</v>
      </c>
      <c r="J4093">
        <v>16</v>
      </c>
    </row>
    <row r="4094" spans="1:10" x14ac:dyDescent="0.25">
      <c r="A4094" t="s">
        <v>819</v>
      </c>
      <c r="B4094">
        <v>7</v>
      </c>
      <c r="C4094" t="s">
        <v>1888</v>
      </c>
      <c r="D4094" t="s">
        <v>1889</v>
      </c>
      <c r="E4094">
        <v>100</v>
      </c>
      <c r="F4094" t="s">
        <v>1890</v>
      </c>
      <c r="G4094">
        <v>2006</v>
      </c>
      <c r="H4094" t="s">
        <v>820</v>
      </c>
      <c r="I4094" t="s">
        <v>821</v>
      </c>
      <c r="J4094">
        <v>11</v>
      </c>
    </row>
    <row r="4095" spans="1:10" x14ac:dyDescent="0.25">
      <c r="A4095" t="s">
        <v>819</v>
      </c>
      <c r="B4095">
        <v>7</v>
      </c>
      <c r="C4095" t="s">
        <v>1888</v>
      </c>
      <c r="D4095" t="s">
        <v>1889</v>
      </c>
      <c r="E4095">
        <v>100</v>
      </c>
      <c r="F4095" t="s">
        <v>1890</v>
      </c>
      <c r="G4095">
        <v>2007</v>
      </c>
      <c r="H4095" t="s">
        <v>820</v>
      </c>
      <c r="I4095" t="s">
        <v>821</v>
      </c>
      <c r="J4095">
        <v>2</v>
      </c>
    </row>
    <row r="4096" spans="1:10" x14ac:dyDescent="0.25">
      <c r="A4096" t="s">
        <v>819</v>
      </c>
      <c r="B4096">
        <v>7</v>
      </c>
      <c r="C4096" t="s">
        <v>1888</v>
      </c>
      <c r="D4096" t="s">
        <v>1889</v>
      </c>
      <c r="E4096">
        <v>100</v>
      </c>
      <c r="F4096" t="s">
        <v>1890</v>
      </c>
      <c r="G4096">
        <v>2008</v>
      </c>
      <c r="H4096" t="s">
        <v>820</v>
      </c>
      <c r="I4096" t="s">
        <v>821</v>
      </c>
      <c r="J4096">
        <v>2</v>
      </c>
    </row>
    <row r="4097" spans="1:10" x14ac:dyDescent="0.25">
      <c r="A4097" t="s">
        <v>822</v>
      </c>
      <c r="B4097">
        <v>7</v>
      </c>
      <c r="C4097" t="s">
        <v>1888</v>
      </c>
      <c r="D4097" t="s">
        <v>1889</v>
      </c>
      <c r="E4097">
        <v>100</v>
      </c>
      <c r="F4097" t="s">
        <v>1890</v>
      </c>
      <c r="G4097">
        <v>1999</v>
      </c>
      <c r="H4097" t="s">
        <v>823</v>
      </c>
      <c r="I4097" t="s">
        <v>824</v>
      </c>
      <c r="J4097">
        <v>15</v>
      </c>
    </row>
    <row r="4098" spans="1:10" x14ac:dyDescent="0.25">
      <c r="A4098" t="s">
        <v>822</v>
      </c>
      <c r="B4098">
        <v>7</v>
      </c>
      <c r="C4098" t="s">
        <v>1888</v>
      </c>
      <c r="D4098" t="s">
        <v>1889</v>
      </c>
      <c r="E4098">
        <v>100</v>
      </c>
      <c r="F4098" t="s">
        <v>1890</v>
      </c>
      <c r="G4098">
        <v>2000</v>
      </c>
      <c r="H4098" t="s">
        <v>823</v>
      </c>
      <c r="I4098" t="s">
        <v>824</v>
      </c>
      <c r="J4098">
        <v>5</v>
      </c>
    </row>
    <row r="4099" spans="1:10" x14ac:dyDescent="0.25">
      <c r="A4099" t="s">
        <v>822</v>
      </c>
      <c r="B4099">
        <v>7</v>
      </c>
      <c r="C4099" t="s">
        <v>1888</v>
      </c>
      <c r="D4099" t="s">
        <v>1889</v>
      </c>
      <c r="E4099">
        <v>100</v>
      </c>
      <c r="F4099" t="s">
        <v>1890</v>
      </c>
      <c r="G4099">
        <v>2001</v>
      </c>
      <c r="H4099" t="s">
        <v>823</v>
      </c>
      <c r="I4099" t="s">
        <v>824</v>
      </c>
      <c r="J4099">
        <v>11</v>
      </c>
    </row>
    <row r="4100" spans="1:10" x14ac:dyDescent="0.25">
      <c r="A4100" t="s">
        <v>822</v>
      </c>
      <c r="B4100">
        <v>7</v>
      </c>
      <c r="C4100" t="s">
        <v>1888</v>
      </c>
      <c r="D4100" t="s">
        <v>1889</v>
      </c>
      <c r="E4100">
        <v>100</v>
      </c>
      <c r="F4100" t="s">
        <v>1890</v>
      </c>
      <c r="G4100">
        <v>2002</v>
      </c>
      <c r="H4100" t="s">
        <v>823</v>
      </c>
      <c r="I4100" t="s">
        <v>824</v>
      </c>
      <c r="J4100">
        <v>14</v>
      </c>
    </row>
    <row r="4101" spans="1:10" x14ac:dyDescent="0.25">
      <c r="A4101" t="s">
        <v>822</v>
      </c>
      <c r="B4101">
        <v>7</v>
      </c>
      <c r="C4101" t="s">
        <v>1888</v>
      </c>
      <c r="D4101" t="s">
        <v>1889</v>
      </c>
      <c r="E4101">
        <v>100</v>
      </c>
      <c r="F4101" t="s">
        <v>1890</v>
      </c>
      <c r="G4101">
        <v>2003</v>
      </c>
      <c r="H4101" t="s">
        <v>823</v>
      </c>
      <c r="I4101" t="s">
        <v>824</v>
      </c>
      <c r="J4101">
        <v>54</v>
      </c>
    </row>
    <row r="4102" spans="1:10" x14ac:dyDescent="0.25">
      <c r="A4102" t="s">
        <v>822</v>
      </c>
      <c r="B4102">
        <v>7</v>
      </c>
      <c r="C4102" t="s">
        <v>1888</v>
      </c>
      <c r="D4102" t="s">
        <v>1889</v>
      </c>
      <c r="E4102">
        <v>100</v>
      </c>
      <c r="F4102" t="s">
        <v>1890</v>
      </c>
      <c r="G4102">
        <v>2004</v>
      </c>
      <c r="H4102" t="s">
        <v>823</v>
      </c>
      <c r="I4102" t="s">
        <v>824</v>
      </c>
      <c r="J4102">
        <v>18</v>
      </c>
    </row>
    <row r="4103" spans="1:10" x14ac:dyDescent="0.25">
      <c r="A4103" t="s">
        <v>822</v>
      </c>
      <c r="B4103">
        <v>7</v>
      </c>
      <c r="C4103" t="s">
        <v>1888</v>
      </c>
      <c r="D4103" t="s">
        <v>1889</v>
      </c>
      <c r="E4103">
        <v>100</v>
      </c>
      <c r="F4103" t="s">
        <v>1890</v>
      </c>
      <c r="G4103">
        <v>2005</v>
      </c>
      <c r="H4103" t="s">
        <v>823</v>
      </c>
      <c r="I4103" t="s">
        <v>824</v>
      </c>
      <c r="J4103">
        <v>19</v>
      </c>
    </row>
    <row r="4104" spans="1:10" x14ac:dyDescent="0.25">
      <c r="A4104" t="s">
        <v>822</v>
      </c>
      <c r="B4104">
        <v>7</v>
      </c>
      <c r="C4104" t="s">
        <v>1888</v>
      </c>
      <c r="D4104" t="s">
        <v>1889</v>
      </c>
      <c r="E4104">
        <v>100</v>
      </c>
      <c r="F4104" t="s">
        <v>1890</v>
      </c>
      <c r="G4104">
        <v>2006</v>
      </c>
      <c r="H4104" t="s">
        <v>823</v>
      </c>
      <c r="I4104" t="s">
        <v>824</v>
      </c>
      <c r="J4104">
        <v>33</v>
      </c>
    </row>
    <row r="4105" spans="1:10" x14ac:dyDescent="0.25">
      <c r="A4105" t="s">
        <v>822</v>
      </c>
      <c r="B4105">
        <v>7</v>
      </c>
      <c r="C4105" t="s">
        <v>1888</v>
      </c>
      <c r="D4105" t="s">
        <v>1889</v>
      </c>
      <c r="E4105">
        <v>100</v>
      </c>
      <c r="F4105" t="s">
        <v>1890</v>
      </c>
      <c r="G4105">
        <v>2007</v>
      </c>
      <c r="H4105" t="s">
        <v>823</v>
      </c>
      <c r="I4105" t="s">
        <v>824</v>
      </c>
      <c r="J4105">
        <v>12</v>
      </c>
    </row>
    <row r="4106" spans="1:10" x14ac:dyDescent="0.25">
      <c r="A4106" t="s">
        <v>822</v>
      </c>
      <c r="B4106">
        <v>7</v>
      </c>
      <c r="C4106" t="s">
        <v>1888</v>
      </c>
      <c r="D4106" t="s">
        <v>1889</v>
      </c>
      <c r="E4106">
        <v>100</v>
      </c>
      <c r="F4106" t="s">
        <v>1890</v>
      </c>
      <c r="G4106">
        <v>2008</v>
      </c>
      <c r="H4106" t="s">
        <v>823</v>
      </c>
      <c r="I4106" t="s">
        <v>824</v>
      </c>
      <c r="J4106">
        <v>7</v>
      </c>
    </row>
    <row r="4107" spans="1:10" x14ac:dyDescent="0.25">
      <c r="A4107" t="s">
        <v>822</v>
      </c>
      <c r="B4107">
        <v>7</v>
      </c>
      <c r="C4107" t="s">
        <v>1888</v>
      </c>
      <c r="D4107" t="s">
        <v>1889</v>
      </c>
      <c r="E4107">
        <v>100</v>
      </c>
      <c r="F4107" t="s">
        <v>1890</v>
      </c>
      <c r="G4107">
        <v>2009</v>
      </c>
      <c r="H4107" t="s">
        <v>823</v>
      </c>
      <c r="I4107" t="s">
        <v>824</v>
      </c>
      <c r="J4107">
        <v>8</v>
      </c>
    </row>
    <row r="4108" spans="1:10" x14ac:dyDescent="0.25">
      <c r="A4108" t="s">
        <v>825</v>
      </c>
      <c r="B4108">
        <v>7</v>
      </c>
      <c r="C4108" t="s">
        <v>1888</v>
      </c>
      <c r="D4108" t="s">
        <v>1889</v>
      </c>
      <c r="E4108">
        <v>100</v>
      </c>
      <c r="F4108" t="s">
        <v>1890</v>
      </c>
      <c r="G4108">
        <v>1999</v>
      </c>
      <c r="H4108" t="s">
        <v>823</v>
      </c>
      <c r="I4108" t="s">
        <v>824</v>
      </c>
      <c r="J4108">
        <v>23</v>
      </c>
    </row>
    <row r="4109" spans="1:10" x14ac:dyDescent="0.25">
      <c r="A4109" t="s">
        <v>825</v>
      </c>
      <c r="B4109">
        <v>7</v>
      </c>
      <c r="C4109" t="s">
        <v>1888</v>
      </c>
      <c r="D4109" t="s">
        <v>1889</v>
      </c>
      <c r="E4109">
        <v>100</v>
      </c>
      <c r="F4109" t="s">
        <v>1890</v>
      </c>
      <c r="G4109">
        <v>2000</v>
      </c>
      <c r="H4109" t="s">
        <v>823</v>
      </c>
      <c r="I4109" t="s">
        <v>824</v>
      </c>
      <c r="J4109">
        <v>8</v>
      </c>
    </row>
    <row r="4110" spans="1:10" x14ac:dyDescent="0.25">
      <c r="A4110" t="s">
        <v>825</v>
      </c>
      <c r="B4110">
        <v>7</v>
      </c>
      <c r="C4110" t="s">
        <v>1888</v>
      </c>
      <c r="D4110" t="s">
        <v>1889</v>
      </c>
      <c r="E4110">
        <v>100</v>
      </c>
      <c r="F4110" t="s">
        <v>1890</v>
      </c>
      <c r="G4110">
        <v>2001</v>
      </c>
      <c r="H4110" t="s">
        <v>823</v>
      </c>
      <c r="I4110" t="s">
        <v>824</v>
      </c>
      <c r="J4110">
        <v>21</v>
      </c>
    </row>
    <row r="4111" spans="1:10" x14ac:dyDescent="0.25">
      <c r="A4111" t="s">
        <v>825</v>
      </c>
      <c r="B4111">
        <v>7</v>
      </c>
      <c r="C4111" t="s">
        <v>1888</v>
      </c>
      <c r="D4111" t="s">
        <v>1889</v>
      </c>
      <c r="E4111">
        <v>100</v>
      </c>
      <c r="F4111" t="s">
        <v>1890</v>
      </c>
      <c r="G4111">
        <v>2002</v>
      </c>
      <c r="H4111" t="s">
        <v>823</v>
      </c>
      <c r="I4111" t="s">
        <v>824</v>
      </c>
      <c r="J4111">
        <v>21</v>
      </c>
    </row>
    <row r="4112" spans="1:10" x14ac:dyDescent="0.25">
      <c r="A4112" t="s">
        <v>825</v>
      </c>
      <c r="B4112">
        <v>7</v>
      </c>
      <c r="C4112" t="s">
        <v>1888</v>
      </c>
      <c r="D4112" t="s">
        <v>1889</v>
      </c>
      <c r="E4112">
        <v>100</v>
      </c>
      <c r="F4112" t="s">
        <v>1890</v>
      </c>
      <c r="G4112">
        <v>2003</v>
      </c>
      <c r="H4112" t="s">
        <v>823</v>
      </c>
      <c r="I4112" t="s">
        <v>824</v>
      </c>
      <c r="J4112">
        <v>70</v>
      </c>
    </row>
    <row r="4113" spans="1:10" x14ac:dyDescent="0.25">
      <c r="A4113" t="s">
        <v>825</v>
      </c>
      <c r="B4113">
        <v>7</v>
      </c>
      <c r="C4113" t="s">
        <v>1888</v>
      </c>
      <c r="D4113" t="s">
        <v>1889</v>
      </c>
      <c r="E4113">
        <v>100</v>
      </c>
      <c r="F4113" t="s">
        <v>1890</v>
      </c>
      <c r="G4113">
        <v>2004</v>
      </c>
      <c r="H4113" t="s">
        <v>823</v>
      </c>
      <c r="I4113" t="s">
        <v>824</v>
      </c>
      <c r="J4113">
        <v>25</v>
      </c>
    </row>
    <row r="4114" spans="1:10" x14ac:dyDescent="0.25">
      <c r="A4114" t="s">
        <v>825</v>
      </c>
      <c r="B4114">
        <v>7</v>
      </c>
      <c r="C4114" t="s">
        <v>1888</v>
      </c>
      <c r="D4114" t="s">
        <v>1889</v>
      </c>
      <c r="E4114">
        <v>100</v>
      </c>
      <c r="F4114" t="s">
        <v>1890</v>
      </c>
      <c r="G4114">
        <v>2005</v>
      </c>
      <c r="H4114" t="s">
        <v>823</v>
      </c>
      <c r="I4114" t="s">
        <v>824</v>
      </c>
      <c r="J4114">
        <v>20</v>
      </c>
    </row>
    <row r="4115" spans="1:10" x14ac:dyDescent="0.25">
      <c r="A4115" t="s">
        <v>825</v>
      </c>
      <c r="B4115">
        <v>7</v>
      </c>
      <c r="C4115" t="s">
        <v>1888</v>
      </c>
      <c r="D4115" t="s">
        <v>1889</v>
      </c>
      <c r="E4115">
        <v>100</v>
      </c>
      <c r="F4115" t="s">
        <v>1890</v>
      </c>
      <c r="G4115">
        <v>2006</v>
      </c>
      <c r="H4115" t="s">
        <v>823</v>
      </c>
      <c r="I4115" t="s">
        <v>824</v>
      </c>
      <c r="J4115">
        <v>30</v>
      </c>
    </row>
    <row r="4116" spans="1:10" x14ac:dyDescent="0.25">
      <c r="A4116" t="s">
        <v>826</v>
      </c>
      <c r="B4116">
        <v>7</v>
      </c>
      <c r="C4116" t="s">
        <v>1888</v>
      </c>
      <c r="D4116" t="s">
        <v>1889</v>
      </c>
      <c r="E4116">
        <v>100</v>
      </c>
      <c r="F4116" t="s">
        <v>1890</v>
      </c>
      <c r="G4116">
        <v>1999</v>
      </c>
      <c r="H4116" t="s">
        <v>827</v>
      </c>
      <c r="I4116" t="s">
        <v>828</v>
      </c>
      <c r="J4116">
        <v>13</v>
      </c>
    </row>
    <row r="4117" spans="1:10" x14ac:dyDescent="0.25">
      <c r="A4117" t="s">
        <v>826</v>
      </c>
      <c r="B4117">
        <v>7</v>
      </c>
      <c r="C4117" t="s">
        <v>1888</v>
      </c>
      <c r="D4117" t="s">
        <v>1889</v>
      </c>
      <c r="E4117">
        <v>100</v>
      </c>
      <c r="F4117" t="s">
        <v>1890</v>
      </c>
      <c r="G4117">
        <v>2000</v>
      </c>
      <c r="H4117" t="s">
        <v>827</v>
      </c>
      <c r="I4117" t="s">
        <v>828</v>
      </c>
      <c r="J4117">
        <v>26</v>
      </c>
    </row>
    <row r="4118" spans="1:10" x14ac:dyDescent="0.25">
      <c r="A4118" t="s">
        <v>826</v>
      </c>
      <c r="B4118">
        <v>7</v>
      </c>
      <c r="C4118" t="s">
        <v>1888</v>
      </c>
      <c r="D4118" t="s">
        <v>1889</v>
      </c>
      <c r="E4118">
        <v>100</v>
      </c>
      <c r="F4118" t="s">
        <v>1890</v>
      </c>
      <c r="G4118">
        <v>2001</v>
      </c>
      <c r="H4118" t="s">
        <v>827</v>
      </c>
      <c r="I4118" t="s">
        <v>828</v>
      </c>
      <c r="J4118">
        <v>31</v>
      </c>
    </row>
    <row r="4119" spans="1:10" x14ac:dyDescent="0.25">
      <c r="A4119" t="s">
        <v>826</v>
      </c>
      <c r="B4119">
        <v>7</v>
      </c>
      <c r="C4119" t="s">
        <v>1888</v>
      </c>
      <c r="D4119" t="s">
        <v>1889</v>
      </c>
      <c r="E4119">
        <v>100</v>
      </c>
      <c r="F4119" t="s">
        <v>1890</v>
      </c>
      <c r="G4119">
        <v>2002</v>
      </c>
      <c r="H4119" t="s">
        <v>827</v>
      </c>
      <c r="I4119" t="s">
        <v>828</v>
      </c>
      <c r="J4119">
        <v>28</v>
      </c>
    </row>
    <row r="4120" spans="1:10" x14ac:dyDescent="0.25">
      <c r="A4120" t="s">
        <v>826</v>
      </c>
      <c r="B4120">
        <v>7</v>
      </c>
      <c r="C4120" t="s">
        <v>1888</v>
      </c>
      <c r="D4120" t="s">
        <v>1889</v>
      </c>
      <c r="E4120">
        <v>100</v>
      </c>
      <c r="F4120" t="s">
        <v>1890</v>
      </c>
      <c r="G4120">
        <v>2003</v>
      </c>
      <c r="H4120" t="s">
        <v>827</v>
      </c>
      <c r="I4120" t="s">
        <v>828</v>
      </c>
      <c r="J4120">
        <v>68</v>
      </c>
    </row>
    <row r="4121" spans="1:10" x14ac:dyDescent="0.25">
      <c r="A4121" t="s">
        <v>826</v>
      </c>
      <c r="B4121">
        <v>7</v>
      </c>
      <c r="C4121" t="s">
        <v>1888</v>
      </c>
      <c r="D4121" t="s">
        <v>1889</v>
      </c>
      <c r="E4121">
        <v>100</v>
      </c>
      <c r="F4121" t="s">
        <v>1890</v>
      </c>
      <c r="G4121">
        <v>2004</v>
      </c>
      <c r="H4121" t="s">
        <v>827</v>
      </c>
      <c r="I4121" t="s">
        <v>828</v>
      </c>
      <c r="J4121">
        <v>26</v>
      </c>
    </row>
    <row r="4122" spans="1:10" x14ac:dyDescent="0.25">
      <c r="A4122" t="s">
        <v>826</v>
      </c>
      <c r="B4122">
        <v>7</v>
      </c>
      <c r="C4122" t="s">
        <v>1888</v>
      </c>
      <c r="D4122" t="s">
        <v>1889</v>
      </c>
      <c r="E4122">
        <v>100</v>
      </c>
      <c r="F4122" t="s">
        <v>1890</v>
      </c>
      <c r="G4122">
        <v>2005</v>
      </c>
      <c r="H4122" t="s">
        <v>827</v>
      </c>
      <c r="I4122" t="s">
        <v>828</v>
      </c>
      <c r="J4122">
        <v>25</v>
      </c>
    </row>
    <row r="4123" spans="1:10" x14ac:dyDescent="0.25">
      <c r="A4123" t="s">
        <v>826</v>
      </c>
      <c r="B4123">
        <v>7</v>
      </c>
      <c r="C4123" t="s">
        <v>1888</v>
      </c>
      <c r="D4123" t="s">
        <v>1889</v>
      </c>
      <c r="E4123">
        <v>100</v>
      </c>
      <c r="F4123" t="s">
        <v>1890</v>
      </c>
      <c r="G4123">
        <v>2006</v>
      </c>
      <c r="H4123" t="s">
        <v>827</v>
      </c>
      <c r="I4123" t="s">
        <v>828</v>
      </c>
      <c r="J4123">
        <v>33</v>
      </c>
    </row>
    <row r="4124" spans="1:10" x14ac:dyDescent="0.25">
      <c r="A4124" t="s">
        <v>826</v>
      </c>
      <c r="B4124">
        <v>7</v>
      </c>
      <c r="C4124" t="s">
        <v>1888</v>
      </c>
      <c r="D4124" t="s">
        <v>1889</v>
      </c>
      <c r="E4124">
        <v>100</v>
      </c>
      <c r="F4124" t="s">
        <v>1890</v>
      </c>
      <c r="G4124">
        <v>2007</v>
      </c>
      <c r="H4124" t="s">
        <v>827</v>
      </c>
      <c r="I4124" t="s">
        <v>828</v>
      </c>
      <c r="J4124">
        <v>10</v>
      </c>
    </row>
    <row r="4125" spans="1:10" x14ac:dyDescent="0.25">
      <c r="A4125" t="s">
        <v>826</v>
      </c>
      <c r="B4125">
        <v>7</v>
      </c>
      <c r="C4125" t="s">
        <v>1888</v>
      </c>
      <c r="D4125" t="s">
        <v>1889</v>
      </c>
      <c r="E4125">
        <v>100</v>
      </c>
      <c r="F4125" t="s">
        <v>1890</v>
      </c>
      <c r="G4125">
        <v>2008</v>
      </c>
      <c r="H4125" t="s">
        <v>827</v>
      </c>
      <c r="I4125" t="s">
        <v>828</v>
      </c>
      <c r="J4125">
        <v>11</v>
      </c>
    </row>
    <row r="4126" spans="1:10" x14ac:dyDescent="0.25">
      <c r="A4126" t="s">
        <v>826</v>
      </c>
      <c r="B4126">
        <v>7</v>
      </c>
      <c r="C4126" t="s">
        <v>1888</v>
      </c>
      <c r="D4126" t="s">
        <v>1889</v>
      </c>
      <c r="E4126">
        <v>100</v>
      </c>
      <c r="F4126" t="s">
        <v>1890</v>
      </c>
      <c r="G4126">
        <v>2009</v>
      </c>
      <c r="H4126" t="s">
        <v>827</v>
      </c>
      <c r="I4126" t="s">
        <v>828</v>
      </c>
      <c r="J4126">
        <v>19</v>
      </c>
    </row>
    <row r="4127" spans="1:10" x14ac:dyDescent="0.25">
      <c r="A4127" t="s">
        <v>829</v>
      </c>
      <c r="B4127">
        <v>7</v>
      </c>
      <c r="C4127" t="s">
        <v>1888</v>
      </c>
      <c r="D4127" t="s">
        <v>1889</v>
      </c>
      <c r="E4127">
        <v>100</v>
      </c>
      <c r="F4127" t="s">
        <v>1890</v>
      </c>
      <c r="G4127">
        <v>1999</v>
      </c>
      <c r="H4127" t="s">
        <v>827</v>
      </c>
      <c r="I4127" t="s">
        <v>828</v>
      </c>
      <c r="J4127">
        <v>27</v>
      </c>
    </row>
    <row r="4128" spans="1:10" x14ac:dyDescent="0.25">
      <c r="A4128" t="s">
        <v>829</v>
      </c>
      <c r="B4128">
        <v>7</v>
      </c>
      <c r="C4128" t="s">
        <v>1888</v>
      </c>
      <c r="D4128" t="s">
        <v>1889</v>
      </c>
      <c r="E4128">
        <v>100</v>
      </c>
      <c r="F4128" t="s">
        <v>1890</v>
      </c>
      <c r="G4128">
        <v>2000</v>
      </c>
      <c r="H4128" t="s">
        <v>827</v>
      </c>
      <c r="I4128" t="s">
        <v>828</v>
      </c>
      <c r="J4128">
        <v>31</v>
      </c>
    </row>
    <row r="4129" spans="1:10" x14ac:dyDescent="0.25">
      <c r="A4129" t="s">
        <v>829</v>
      </c>
      <c r="B4129">
        <v>7</v>
      </c>
      <c r="C4129" t="s">
        <v>1888</v>
      </c>
      <c r="D4129" t="s">
        <v>1889</v>
      </c>
      <c r="E4129">
        <v>100</v>
      </c>
      <c r="F4129" t="s">
        <v>1890</v>
      </c>
      <c r="G4129">
        <v>2001</v>
      </c>
      <c r="H4129" t="s">
        <v>827</v>
      </c>
      <c r="I4129" t="s">
        <v>828</v>
      </c>
      <c r="J4129">
        <v>42</v>
      </c>
    </row>
    <row r="4130" spans="1:10" x14ac:dyDescent="0.25">
      <c r="A4130" t="s">
        <v>829</v>
      </c>
      <c r="B4130">
        <v>7</v>
      </c>
      <c r="C4130" t="s">
        <v>1888</v>
      </c>
      <c r="D4130" t="s">
        <v>1889</v>
      </c>
      <c r="E4130">
        <v>100</v>
      </c>
      <c r="F4130" t="s">
        <v>1890</v>
      </c>
      <c r="G4130">
        <v>2002</v>
      </c>
      <c r="H4130" t="s">
        <v>827</v>
      </c>
      <c r="I4130" t="s">
        <v>828</v>
      </c>
      <c r="J4130">
        <v>38</v>
      </c>
    </row>
    <row r="4131" spans="1:10" x14ac:dyDescent="0.25">
      <c r="A4131" t="s">
        <v>829</v>
      </c>
      <c r="B4131">
        <v>7</v>
      </c>
      <c r="C4131" t="s">
        <v>1888</v>
      </c>
      <c r="D4131" t="s">
        <v>1889</v>
      </c>
      <c r="E4131">
        <v>100</v>
      </c>
      <c r="F4131" t="s">
        <v>1890</v>
      </c>
      <c r="G4131">
        <v>2003</v>
      </c>
      <c r="H4131" t="s">
        <v>827</v>
      </c>
      <c r="I4131" t="s">
        <v>828</v>
      </c>
      <c r="J4131">
        <v>72</v>
      </c>
    </row>
    <row r="4132" spans="1:10" x14ac:dyDescent="0.25">
      <c r="A4132" t="s">
        <v>829</v>
      </c>
      <c r="B4132">
        <v>7</v>
      </c>
      <c r="C4132" t="s">
        <v>1888</v>
      </c>
      <c r="D4132" t="s">
        <v>1889</v>
      </c>
      <c r="E4132">
        <v>100</v>
      </c>
      <c r="F4132" t="s">
        <v>1890</v>
      </c>
      <c r="G4132">
        <v>2004</v>
      </c>
      <c r="H4132" t="s">
        <v>827</v>
      </c>
      <c r="I4132" t="s">
        <v>828</v>
      </c>
      <c r="J4132">
        <v>32</v>
      </c>
    </row>
    <row r="4133" spans="1:10" x14ac:dyDescent="0.25">
      <c r="A4133" t="s">
        <v>829</v>
      </c>
      <c r="B4133">
        <v>7</v>
      </c>
      <c r="C4133" t="s">
        <v>1888</v>
      </c>
      <c r="D4133" t="s">
        <v>1889</v>
      </c>
      <c r="E4133">
        <v>100</v>
      </c>
      <c r="F4133" t="s">
        <v>1890</v>
      </c>
      <c r="G4133">
        <v>2005</v>
      </c>
      <c r="H4133" t="s">
        <v>827</v>
      </c>
      <c r="I4133" t="s">
        <v>828</v>
      </c>
      <c r="J4133">
        <v>35</v>
      </c>
    </row>
    <row r="4134" spans="1:10" x14ac:dyDescent="0.25">
      <c r="A4134" t="s">
        <v>829</v>
      </c>
      <c r="B4134">
        <v>7</v>
      </c>
      <c r="C4134" t="s">
        <v>1888</v>
      </c>
      <c r="D4134" t="s">
        <v>1889</v>
      </c>
      <c r="E4134">
        <v>100</v>
      </c>
      <c r="F4134" t="s">
        <v>1890</v>
      </c>
      <c r="G4134">
        <v>2006</v>
      </c>
      <c r="H4134" t="s">
        <v>827</v>
      </c>
      <c r="I4134" t="s">
        <v>828</v>
      </c>
      <c r="J4134">
        <v>39</v>
      </c>
    </row>
    <row r="4135" spans="1:10" x14ac:dyDescent="0.25">
      <c r="A4135" t="s">
        <v>829</v>
      </c>
      <c r="B4135">
        <v>7</v>
      </c>
      <c r="C4135" t="s">
        <v>1888</v>
      </c>
      <c r="D4135" t="s">
        <v>1889</v>
      </c>
      <c r="E4135">
        <v>100</v>
      </c>
      <c r="F4135" t="s">
        <v>1890</v>
      </c>
      <c r="G4135">
        <v>2007</v>
      </c>
      <c r="H4135" t="s">
        <v>827</v>
      </c>
      <c r="I4135" t="s">
        <v>828</v>
      </c>
      <c r="J4135">
        <v>7</v>
      </c>
    </row>
    <row r="4136" spans="1:10" x14ac:dyDescent="0.25">
      <c r="A4136" t="s">
        <v>829</v>
      </c>
      <c r="B4136">
        <v>7</v>
      </c>
      <c r="C4136" t="s">
        <v>1888</v>
      </c>
      <c r="D4136" t="s">
        <v>1889</v>
      </c>
      <c r="E4136">
        <v>100</v>
      </c>
      <c r="F4136" t="s">
        <v>1890</v>
      </c>
      <c r="G4136">
        <v>2008</v>
      </c>
      <c r="H4136" t="s">
        <v>827</v>
      </c>
      <c r="I4136" t="s">
        <v>828</v>
      </c>
      <c r="J4136">
        <v>18</v>
      </c>
    </row>
    <row r="4137" spans="1:10" x14ac:dyDescent="0.25">
      <c r="A4137" t="s">
        <v>829</v>
      </c>
      <c r="B4137">
        <v>7</v>
      </c>
      <c r="C4137" t="s">
        <v>1888</v>
      </c>
      <c r="D4137" t="s">
        <v>1889</v>
      </c>
      <c r="E4137">
        <v>100</v>
      </c>
      <c r="F4137" t="s">
        <v>1890</v>
      </c>
      <c r="G4137">
        <v>2009</v>
      </c>
      <c r="H4137" t="s">
        <v>827</v>
      </c>
      <c r="I4137" t="s">
        <v>828</v>
      </c>
      <c r="J4137">
        <v>23</v>
      </c>
    </row>
    <row r="4138" spans="1:10" x14ac:dyDescent="0.25">
      <c r="A4138" t="s">
        <v>1964</v>
      </c>
      <c r="B4138">
        <v>7</v>
      </c>
      <c r="C4138" t="s">
        <v>1888</v>
      </c>
      <c r="D4138" t="s">
        <v>1889</v>
      </c>
      <c r="E4138">
        <v>100</v>
      </c>
      <c r="F4138" t="s">
        <v>1890</v>
      </c>
      <c r="G4138">
        <v>1999</v>
      </c>
      <c r="H4138" t="s">
        <v>827</v>
      </c>
      <c r="I4138" t="s">
        <v>828</v>
      </c>
      <c r="J4138">
        <v>16</v>
      </c>
    </row>
    <row r="4139" spans="1:10" x14ac:dyDescent="0.25">
      <c r="A4139" t="s">
        <v>1964</v>
      </c>
      <c r="B4139">
        <v>7</v>
      </c>
      <c r="C4139" t="s">
        <v>1888</v>
      </c>
      <c r="D4139" t="s">
        <v>1889</v>
      </c>
      <c r="E4139">
        <v>100</v>
      </c>
      <c r="F4139" t="s">
        <v>1890</v>
      </c>
      <c r="G4139">
        <v>2000</v>
      </c>
      <c r="H4139" t="s">
        <v>827</v>
      </c>
      <c r="I4139" t="s">
        <v>828</v>
      </c>
      <c r="J4139">
        <v>27</v>
      </c>
    </row>
    <row r="4140" spans="1:10" x14ac:dyDescent="0.25">
      <c r="A4140" t="s">
        <v>1964</v>
      </c>
      <c r="B4140">
        <v>7</v>
      </c>
      <c r="C4140" t="s">
        <v>1888</v>
      </c>
      <c r="D4140" t="s">
        <v>1889</v>
      </c>
      <c r="E4140">
        <v>100</v>
      </c>
      <c r="F4140" t="s">
        <v>1890</v>
      </c>
      <c r="G4140">
        <v>2001</v>
      </c>
      <c r="H4140" t="s">
        <v>827</v>
      </c>
      <c r="I4140" t="s">
        <v>828</v>
      </c>
      <c r="J4140">
        <v>45</v>
      </c>
    </row>
    <row r="4141" spans="1:10" x14ac:dyDescent="0.25">
      <c r="A4141" t="s">
        <v>1964</v>
      </c>
      <c r="B4141">
        <v>7</v>
      </c>
      <c r="C4141" t="s">
        <v>1888</v>
      </c>
      <c r="D4141" t="s">
        <v>1889</v>
      </c>
      <c r="E4141">
        <v>100</v>
      </c>
      <c r="F4141" t="s">
        <v>1890</v>
      </c>
      <c r="G4141">
        <v>2002</v>
      </c>
      <c r="H4141" t="s">
        <v>827</v>
      </c>
      <c r="I4141" t="s">
        <v>828</v>
      </c>
      <c r="J4141">
        <v>35</v>
      </c>
    </row>
    <row r="4142" spans="1:10" x14ac:dyDescent="0.25">
      <c r="A4142" t="s">
        <v>1964</v>
      </c>
      <c r="B4142">
        <v>7</v>
      </c>
      <c r="C4142" t="s">
        <v>1888</v>
      </c>
      <c r="D4142" t="s">
        <v>1889</v>
      </c>
      <c r="E4142">
        <v>100</v>
      </c>
      <c r="F4142" t="s">
        <v>1890</v>
      </c>
      <c r="G4142">
        <v>2003</v>
      </c>
      <c r="H4142" t="s">
        <v>827</v>
      </c>
      <c r="I4142" t="s">
        <v>828</v>
      </c>
      <c r="J4142">
        <v>78</v>
      </c>
    </row>
    <row r="4143" spans="1:10" x14ac:dyDescent="0.25">
      <c r="A4143" t="s">
        <v>1964</v>
      </c>
      <c r="B4143">
        <v>7</v>
      </c>
      <c r="C4143" t="s">
        <v>1888</v>
      </c>
      <c r="D4143" t="s">
        <v>1889</v>
      </c>
      <c r="E4143">
        <v>100</v>
      </c>
      <c r="F4143" t="s">
        <v>1890</v>
      </c>
      <c r="G4143">
        <v>2004</v>
      </c>
      <c r="H4143" t="s">
        <v>827</v>
      </c>
      <c r="I4143" t="s">
        <v>828</v>
      </c>
      <c r="J4143">
        <v>34</v>
      </c>
    </row>
    <row r="4144" spans="1:10" x14ac:dyDescent="0.25">
      <c r="A4144" t="s">
        <v>1964</v>
      </c>
      <c r="B4144">
        <v>7</v>
      </c>
      <c r="C4144" t="s">
        <v>1888</v>
      </c>
      <c r="D4144" t="s">
        <v>1889</v>
      </c>
      <c r="E4144">
        <v>100</v>
      </c>
      <c r="F4144" t="s">
        <v>1890</v>
      </c>
      <c r="G4144">
        <v>2005</v>
      </c>
      <c r="H4144" t="s">
        <v>827</v>
      </c>
      <c r="I4144" t="s">
        <v>828</v>
      </c>
      <c r="J4144">
        <v>33</v>
      </c>
    </row>
    <row r="4145" spans="1:10" x14ac:dyDescent="0.25">
      <c r="A4145" t="s">
        <v>1964</v>
      </c>
      <c r="B4145">
        <v>7</v>
      </c>
      <c r="C4145" t="s">
        <v>1888</v>
      </c>
      <c r="D4145" t="s">
        <v>1889</v>
      </c>
      <c r="E4145">
        <v>100</v>
      </c>
      <c r="F4145" t="s">
        <v>1890</v>
      </c>
      <c r="G4145">
        <v>2006</v>
      </c>
      <c r="H4145" t="s">
        <v>827</v>
      </c>
      <c r="I4145" t="s">
        <v>828</v>
      </c>
      <c r="J4145">
        <v>42</v>
      </c>
    </row>
    <row r="4146" spans="1:10" x14ac:dyDescent="0.25">
      <c r="A4146" t="s">
        <v>1964</v>
      </c>
      <c r="B4146">
        <v>7</v>
      </c>
      <c r="C4146" t="s">
        <v>1888</v>
      </c>
      <c r="D4146" t="s">
        <v>1889</v>
      </c>
      <c r="E4146">
        <v>100</v>
      </c>
      <c r="F4146" t="s">
        <v>1890</v>
      </c>
      <c r="G4146">
        <v>2007</v>
      </c>
      <c r="H4146" t="s">
        <v>827</v>
      </c>
      <c r="I4146" t="s">
        <v>828</v>
      </c>
      <c r="J4146">
        <v>11</v>
      </c>
    </row>
    <row r="4147" spans="1:10" x14ac:dyDescent="0.25">
      <c r="A4147" t="s">
        <v>1964</v>
      </c>
      <c r="B4147">
        <v>7</v>
      </c>
      <c r="C4147" t="s">
        <v>1888</v>
      </c>
      <c r="D4147" t="s">
        <v>1889</v>
      </c>
      <c r="E4147">
        <v>100</v>
      </c>
      <c r="F4147" t="s">
        <v>1890</v>
      </c>
      <c r="G4147">
        <v>2008</v>
      </c>
      <c r="H4147" t="s">
        <v>827</v>
      </c>
      <c r="I4147" t="s">
        <v>828</v>
      </c>
      <c r="J4147">
        <v>14</v>
      </c>
    </row>
    <row r="4148" spans="1:10" x14ac:dyDescent="0.25">
      <c r="A4148" t="s">
        <v>1964</v>
      </c>
      <c r="B4148">
        <v>7</v>
      </c>
      <c r="C4148" t="s">
        <v>1888</v>
      </c>
      <c r="D4148" t="s">
        <v>1889</v>
      </c>
      <c r="E4148">
        <v>100</v>
      </c>
      <c r="F4148" t="s">
        <v>1890</v>
      </c>
      <c r="G4148">
        <v>2009</v>
      </c>
      <c r="H4148" t="s">
        <v>827</v>
      </c>
      <c r="I4148" t="s">
        <v>828</v>
      </c>
      <c r="J4148">
        <v>20</v>
      </c>
    </row>
    <row r="4149" spans="1:10" x14ac:dyDescent="0.25">
      <c r="A4149" t="s">
        <v>830</v>
      </c>
      <c r="B4149">
        <v>7</v>
      </c>
      <c r="C4149" t="s">
        <v>1888</v>
      </c>
      <c r="D4149" t="s">
        <v>1889</v>
      </c>
      <c r="E4149">
        <v>100</v>
      </c>
      <c r="F4149" t="s">
        <v>1890</v>
      </c>
      <c r="G4149">
        <v>1999</v>
      </c>
      <c r="H4149" t="s">
        <v>831</v>
      </c>
      <c r="I4149" t="s">
        <v>832</v>
      </c>
      <c r="J4149">
        <v>10</v>
      </c>
    </row>
    <row r="4150" spans="1:10" x14ac:dyDescent="0.25">
      <c r="A4150" t="s">
        <v>830</v>
      </c>
      <c r="B4150">
        <v>7</v>
      </c>
      <c r="C4150" t="s">
        <v>1888</v>
      </c>
      <c r="D4150" t="s">
        <v>1889</v>
      </c>
      <c r="E4150">
        <v>100</v>
      </c>
      <c r="F4150" t="s">
        <v>1890</v>
      </c>
      <c r="G4150">
        <v>2000</v>
      </c>
      <c r="H4150" t="s">
        <v>831</v>
      </c>
      <c r="I4150" t="s">
        <v>832</v>
      </c>
      <c r="J4150">
        <v>30</v>
      </c>
    </row>
    <row r="4151" spans="1:10" x14ac:dyDescent="0.25">
      <c r="A4151" t="s">
        <v>830</v>
      </c>
      <c r="B4151">
        <v>7</v>
      </c>
      <c r="C4151" t="s">
        <v>1888</v>
      </c>
      <c r="D4151" t="s">
        <v>1889</v>
      </c>
      <c r="E4151">
        <v>100</v>
      </c>
      <c r="F4151" t="s">
        <v>1890</v>
      </c>
      <c r="G4151">
        <v>2001</v>
      </c>
      <c r="H4151" t="s">
        <v>831</v>
      </c>
      <c r="I4151" t="s">
        <v>832</v>
      </c>
      <c r="J4151">
        <v>40</v>
      </c>
    </row>
    <row r="4152" spans="1:10" x14ac:dyDescent="0.25">
      <c r="A4152" t="s">
        <v>830</v>
      </c>
      <c r="B4152">
        <v>7</v>
      </c>
      <c r="C4152" t="s">
        <v>1888</v>
      </c>
      <c r="D4152" t="s">
        <v>1889</v>
      </c>
      <c r="E4152">
        <v>100</v>
      </c>
      <c r="F4152" t="s">
        <v>1890</v>
      </c>
      <c r="G4152">
        <v>2002</v>
      </c>
      <c r="H4152" t="s">
        <v>831</v>
      </c>
      <c r="I4152" t="s">
        <v>832</v>
      </c>
      <c r="J4152">
        <v>16</v>
      </c>
    </row>
    <row r="4153" spans="1:10" x14ac:dyDescent="0.25">
      <c r="A4153" t="s">
        <v>830</v>
      </c>
      <c r="B4153">
        <v>7</v>
      </c>
      <c r="C4153" t="s">
        <v>1888</v>
      </c>
      <c r="D4153" t="s">
        <v>1889</v>
      </c>
      <c r="E4153">
        <v>100</v>
      </c>
      <c r="F4153" t="s">
        <v>1890</v>
      </c>
      <c r="G4153">
        <v>2003</v>
      </c>
      <c r="H4153" t="s">
        <v>831</v>
      </c>
      <c r="I4153" t="s">
        <v>832</v>
      </c>
      <c r="J4153">
        <v>54</v>
      </c>
    </row>
    <row r="4154" spans="1:10" x14ac:dyDescent="0.25">
      <c r="A4154" t="s">
        <v>830</v>
      </c>
      <c r="B4154">
        <v>7</v>
      </c>
      <c r="C4154" t="s">
        <v>1888</v>
      </c>
      <c r="D4154" t="s">
        <v>1889</v>
      </c>
      <c r="E4154">
        <v>100</v>
      </c>
      <c r="F4154" t="s">
        <v>1890</v>
      </c>
      <c r="G4154">
        <v>2004</v>
      </c>
      <c r="H4154" t="s">
        <v>831</v>
      </c>
      <c r="I4154" t="s">
        <v>832</v>
      </c>
      <c r="J4154">
        <v>21</v>
      </c>
    </row>
    <row r="4155" spans="1:10" x14ac:dyDescent="0.25">
      <c r="A4155" t="s">
        <v>830</v>
      </c>
      <c r="B4155">
        <v>7</v>
      </c>
      <c r="C4155" t="s">
        <v>1888</v>
      </c>
      <c r="D4155" t="s">
        <v>1889</v>
      </c>
      <c r="E4155">
        <v>100</v>
      </c>
      <c r="F4155" t="s">
        <v>1890</v>
      </c>
      <c r="G4155">
        <v>2005</v>
      </c>
      <c r="H4155" t="s">
        <v>831</v>
      </c>
      <c r="I4155" t="s">
        <v>832</v>
      </c>
      <c r="J4155">
        <v>22</v>
      </c>
    </row>
    <row r="4156" spans="1:10" x14ac:dyDescent="0.25">
      <c r="A4156" t="s">
        <v>830</v>
      </c>
      <c r="B4156">
        <v>7</v>
      </c>
      <c r="C4156" t="s">
        <v>1888</v>
      </c>
      <c r="D4156" t="s">
        <v>1889</v>
      </c>
      <c r="E4156">
        <v>100</v>
      </c>
      <c r="F4156" t="s">
        <v>1890</v>
      </c>
      <c r="G4156">
        <v>2006</v>
      </c>
      <c r="H4156" t="s">
        <v>831</v>
      </c>
      <c r="I4156" t="s">
        <v>832</v>
      </c>
      <c r="J4156">
        <v>36</v>
      </c>
    </row>
    <row r="4157" spans="1:10" x14ac:dyDescent="0.25">
      <c r="A4157" t="s">
        <v>830</v>
      </c>
      <c r="B4157">
        <v>7</v>
      </c>
      <c r="C4157" t="s">
        <v>1888</v>
      </c>
      <c r="D4157" t="s">
        <v>1889</v>
      </c>
      <c r="E4157">
        <v>100</v>
      </c>
      <c r="F4157" t="s">
        <v>1890</v>
      </c>
      <c r="G4157">
        <v>2007</v>
      </c>
      <c r="H4157" t="s">
        <v>831</v>
      </c>
      <c r="I4157" t="s">
        <v>832</v>
      </c>
      <c r="J4157">
        <v>8</v>
      </c>
    </row>
    <row r="4158" spans="1:10" x14ac:dyDescent="0.25">
      <c r="A4158" t="s">
        <v>830</v>
      </c>
      <c r="B4158">
        <v>7</v>
      </c>
      <c r="C4158" t="s">
        <v>1888</v>
      </c>
      <c r="D4158" t="s">
        <v>1889</v>
      </c>
      <c r="E4158">
        <v>100</v>
      </c>
      <c r="F4158" t="s">
        <v>1890</v>
      </c>
      <c r="G4158">
        <v>2008</v>
      </c>
      <c r="H4158" t="s">
        <v>831</v>
      </c>
      <c r="I4158" t="s">
        <v>832</v>
      </c>
      <c r="J4158">
        <v>6</v>
      </c>
    </row>
    <row r="4159" spans="1:10" x14ac:dyDescent="0.25">
      <c r="A4159" t="s">
        <v>830</v>
      </c>
      <c r="B4159">
        <v>7</v>
      </c>
      <c r="C4159" t="s">
        <v>1888</v>
      </c>
      <c r="D4159" t="s">
        <v>1889</v>
      </c>
      <c r="E4159">
        <v>100</v>
      </c>
      <c r="F4159" t="s">
        <v>1890</v>
      </c>
      <c r="G4159">
        <v>2009</v>
      </c>
      <c r="H4159" t="s">
        <v>831</v>
      </c>
      <c r="I4159" t="s">
        <v>832</v>
      </c>
      <c r="J4159">
        <v>10</v>
      </c>
    </row>
    <row r="4160" spans="1:10" x14ac:dyDescent="0.25">
      <c r="A4160" t="s">
        <v>833</v>
      </c>
      <c r="B4160">
        <v>7</v>
      </c>
      <c r="C4160" t="s">
        <v>1888</v>
      </c>
      <c r="D4160" t="s">
        <v>1889</v>
      </c>
      <c r="E4160">
        <v>100</v>
      </c>
      <c r="F4160" t="s">
        <v>1890</v>
      </c>
      <c r="G4160">
        <v>1999</v>
      </c>
      <c r="H4160" t="s">
        <v>831</v>
      </c>
      <c r="I4160" t="s">
        <v>832</v>
      </c>
      <c r="J4160">
        <v>17</v>
      </c>
    </row>
    <row r="4161" spans="1:10" x14ac:dyDescent="0.25">
      <c r="A4161" t="s">
        <v>833</v>
      </c>
      <c r="B4161">
        <v>7</v>
      </c>
      <c r="C4161" t="s">
        <v>1888</v>
      </c>
      <c r="D4161" t="s">
        <v>1889</v>
      </c>
      <c r="E4161">
        <v>100</v>
      </c>
      <c r="F4161" t="s">
        <v>1890</v>
      </c>
      <c r="G4161">
        <v>2000</v>
      </c>
      <c r="H4161" t="s">
        <v>831</v>
      </c>
      <c r="I4161" t="s">
        <v>832</v>
      </c>
      <c r="J4161">
        <v>32</v>
      </c>
    </row>
    <row r="4162" spans="1:10" x14ac:dyDescent="0.25">
      <c r="A4162" t="s">
        <v>833</v>
      </c>
      <c r="B4162">
        <v>7</v>
      </c>
      <c r="C4162" t="s">
        <v>1888</v>
      </c>
      <c r="D4162" t="s">
        <v>1889</v>
      </c>
      <c r="E4162">
        <v>100</v>
      </c>
      <c r="F4162" t="s">
        <v>1890</v>
      </c>
      <c r="G4162">
        <v>2001</v>
      </c>
      <c r="H4162" t="s">
        <v>831</v>
      </c>
      <c r="I4162" t="s">
        <v>832</v>
      </c>
      <c r="J4162">
        <v>39</v>
      </c>
    </row>
    <row r="4163" spans="1:10" x14ac:dyDescent="0.25">
      <c r="A4163" t="s">
        <v>833</v>
      </c>
      <c r="B4163">
        <v>7</v>
      </c>
      <c r="C4163" t="s">
        <v>1888</v>
      </c>
      <c r="D4163" t="s">
        <v>1889</v>
      </c>
      <c r="E4163">
        <v>100</v>
      </c>
      <c r="F4163" t="s">
        <v>1890</v>
      </c>
      <c r="G4163">
        <v>2002</v>
      </c>
      <c r="H4163" t="s">
        <v>831</v>
      </c>
      <c r="I4163" t="s">
        <v>832</v>
      </c>
      <c r="J4163">
        <v>32</v>
      </c>
    </row>
    <row r="4164" spans="1:10" x14ac:dyDescent="0.25">
      <c r="A4164" t="s">
        <v>833</v>
      </c>
      <c r="B4164">
        <v>7</v>
      </c>
      <c r="C4164" t="s">
        <v>1888</v>
      </c>
      <c r="D4164" t="s">
        <v>1889</v>
      </c>
      <c r="E4164">
        <v>100</v>
      </c>
      <c r="F4164" t="s">
        <v>1890</v>
      </c>
      <c r="G4164">
        <v>2003</v>
      </c>
      <c r="H4164" t="s">
        <v>831</v>
      </c>
      <c r="I4164" t="s">
        <v>832</v>
      </c>
      <c r="J4164">
        <v>77</v>
      </c>
    </row>
    <row r="4165" spans="1:10" x14ac:dyDescent="0.25">
      <c r="A4165" t="s">
        <v>833</v>
      </c>
      <c r="B4165">
        <v>7</v>
      </c>
      <c r="C4165" t="s">
        <v>1888</v>
      </c>
      <c r="D4165" t="s">
        <v>1889</v>
      </c>
      <c r="E4165">
        <v>100</v>
      </c>
      <c r="F4165" t="s">
        <v>1890</v>
      </c>
      <c r="G4165">
        <v>2004</v>
      </c>
      <c r="H4165" t="s">
        <v>831</v>
      </c>
      <c r="I4165" t="s">
        <v>832</v>
      </c>
      <c r="J4165">
        <v>27</v>
      </c>
    </row>
    <row r="4166" spans="1:10" x14ac:dyDescent="0.25">
      <c r="A4166" t="s">
        <v>833</v>
      </c>
      <c r="B4166">
        <v>7</v>
      </c>
      <c r="C4166" t="s">
        <v>1888</v>
      </c>
      <c r="D4166" t="s">
        <v>1889</v>
      </c>
      <c r="E4166">
        <v>100</v>
      </c>
      <c r="F4166" t="s">
        <v>1890</v>
      </c>
      <c r="G4166">
        <v>2005</v>
      </c>
      <c r="H4166" t="s">
        <v>831</v>
      </c>
      <c r="I4166" t="s">
        <v>832</v>
      </c>
      <c r="J4166">
        <v>30</v>
      </c>
    </row>
    <row r="4167" spans="1:10" x14ac:dyDescent="0.25">
      <c r="A4167" t="s">
        <v>833</v>
      </c>
      <c r="B4167">
        <v>7</v>
      </c>
      <c r="C4167" t="s">
        <v>1888</v>
      </c>
      <c r="D4167" t="s">
        <v>1889</v>
      </c>
      <c r="E4167">
        <v>100</v>
      </c>
      <c r="F4167" t="s">
        <v>1890</v>
      </c>
      <c r="G4167">
        <v>2006</v>
      </c>
      <c r="H4167" t="s">
        <v>831</v>
      </c>
      <c r="I4167" t="s">
        <v>832</v>
      </c>
      <c r="J4167">
        <v>48</v>
      </c>
    </row>
    <row r="4168" spans="1:10" x14ac:dyDescent="0.25">
      <c r="A4168" t="s">
        <v>833</v>
      </c>
      <c r="B4168">
        <v>7</v>
      </c>
      <c r="C4168" t="s">
        <v>1888</v>
      </c>
      <c r="D4168" t="s">
        <v>1889</v>
      </c>
      <c r="E4168">
        <v>100</v>
      </c>
      <c r="F4168" t="s">
        <v>1890</v>
      </c>
      <c r="G4168">
        <v>2007</v>
      </c>
      <c r="H4168" t="s">
        <v>831</v>
      </c>
      <c r="I4168" t="s">
        <v>832</v>
      </c>
      <c r="J4168">
        <v>11</v>
      </c>
    </row>
    <row r="4169" spans="1:10" x14ac:dyDescent="0.25">
      <c r="A4169" t="s">
        <v>833</v>
      </c>
      <c r="B4169">
        <v>7</v>
      </c>
      <c r="C4169" t="s">
        <v>1888</v>
      </c>
      <c r="D4169" t="s">
        <v>1889</v>
      </c>
      <c r="E4169">
        <v>100</v>
      </c>
      <c r="F4169" t="s">
        <v>1890</v>
      </c>
      <c r="G4169">
        <v>2008</v>
      </c>
      <c r="H4169" t="s">
        <v>831</v>
      </c>
      <c r="I4169" t="s">
        <v>832</v>
      </c>
      <c r="J4169">
        <v>13</v>
      </c>
    </row>
    <row r="4170" spans="1:10" x14ac:dyDescent="0.25">
      <c r="A4170" t="s">
        <v>833</v>
      </c>
      <c r="B4170">
        <v>7</v>
      </c>
      <c r="C4170" t="s">
        <v>1888</v>
      </c>
      <c r="D4170" t="s">
        <v>1889</v>
      </c>
      <c r="E4170">
        <v>100</v>
      </c>
      <c r="F4170" t="s">
        <v>1890</v>
      </c>
      <c r="G4170">
        <v>2009</v>
      </c>
      <c r="H4170" t="s">
        <v>831</v>
      </c>
      <c r="I4170" t="s">
        <v>832</v>
      </c>
      <c r="J4170">
        <v>19</v>
      </c>
    </row>
    <row r="4171" spans="1:10" x14ac:dyDescent="0.25">
      <c r="A4171" t="s">
        <v>834</v>
      </c>
      <c r="B4171">
        <v>7</v>
      </c>
      <c r="C4171" t="s">
        <v>1888</v>
      </c>
      <c r="D4171" t="s">
        <v>1889</v>
      </c>
      <c r="E4171">
        <v>100</v>
      </c>
      <c r="F4171" t="s">
        <v>1890</v>
      </c>
      <c r="G4171">
        <v>1999</v>
      </c>
      <c r="H4171" t="s">
        <v>835</v>
      </c>
      <c r="I4171" t="s">
        <v>836</v>
      </c>
      <c r="J4171">
        <v>22</v>
      </c>
    </row>
    <row r="4172" spans="1:10" x14ac:dyDescent="0.25">
      <c r="A4172" t="s">
        <v>834</v>
      </c>
      <c r="B4172">
        <v>7</v>
      </c>
      <c r="C4172" t="s">
        <v>1888</v>
      </c>
      <c r="D4172" t="s">
        <v>1889</v>
      </c>
      <c r="E4172">
        <v>100</v>
      </c>
      <c r="F4172" t="s">
        <v>1890</v>
      </c>
      <c r="G4172">
        <v>2000</v>
      </c>
      <c r="H4172" t="s">
        <v>835</v>
      </c>
      <c r="I4172" t="s">
        <v>836</v>
      </c>
      <c r="J4172">
        <v>32</v>
      </c>
    </row>
    <row r="4173" spans="1:10" x14ac:dyDescent="0.25">
      <c r="A4173" t="s">
        <v>834</v>
      </c>
      <c r="B4173">
        <v>7</v>
      </c>
      <c r="C4173" t="s">
        <v>1888</v>
      </c>
      <c r="D4173" t="s">
        <v>1889</v>
      </c>
      <c r="E4173">
        <v>100</v>
      </c>
      <c r="F4173" t="s">
        <v>1890</v>
      </c>
      <c r="G4173">
        <v>2001</v>
      </c>
      <c r="H4173" t="s">
        <v>835</v>
      </c>
      <c r="I4173" t="s">
        <v>836</v>
      </c>
      <c r="J4173">
        <v>44</v>
      </c>
    </row>
    <row r="4174" spans="1:10" x14ac:dyDescent="0.25">
      <c r="A4174" t="s">
        <v>834</v>
      </c>
      <c r="B4174">
        <v>7</v>
      </c>
      <c r="C4174" t="s">
        <v>1888</v>
      </c>
      <c r="D4174" t="s">
        <v>1889</v>
      </c>
      <c r="E4174">
        <v>100</v>
      </c>
      <c r="F4174" t="s">
        <v>1890</v>
      </c>
      <c r="G4174">
        <v>2002</v>
      </c>
      <c r="H4174" t="s">
        <v>835</v>
      </c>
      <c r="I4174" t="s">
        <v>836</v>
      </c>
      <c r="J4174">
        <v>43</v>
      </c>
    </row>
    <row r="4175" spans="1:10" x14ac:dyDescent="0.25">
      <c r="A4175" t="s">
        <v>834</v>
      </c>
      <c r="B4175">
        <v>7</v>
      </c>
      <c r="C4175" t="s">
        <v>1888</v>
      </c>
      <c r="D4175" t="s">
        <v>1889</v>
      </c>
      <c r="E4175">
        <v>100</v>
      </c>
      <c r="F4175" t="s">
        <v>1890</v>
      </c>
      <c r="G4175">
        <v>2003</v>
      </c>
      <c r="H4175" t="s">
        <v>835</v>
      </c>
      <c r="I4175" t="s">
        <v>836</v>
      </c>
      <c r="J4175">
        <v>80</v>
      </c>
    </row>
    <row r="4176" spans="1:10" x14ac:dyDescent="0.25">
      <c r="A4176" t="s">
        <v>834</v>
      </c>
      <c r="B4176">
        <v>7</v>
      </c>
      <c r="C4176" t="s">
        <v>1888</v>
      </c>
      <c r="D4176" t="s">
        <v>1889</v>
      </c>
      <c r="E4176">
        <v>100</v>
      </c>
      <c r="F4176" t="s">
        <v>1890</v>
      </c>
      <c r="G4176">
        <v>2004</v>
      </c>
      <c r="H4176" t="s">
        <v>835</v>
      </c>
      <c r="I4176" t="s">
        <v>836</v>
      </c>
      <c r="J4176">
        <v>39</v>
      </c>
    </row>
    <row r="4177" spans="1:10" x14ac:dyDescent="0.25">
      <c r="A4177" t="s">
        <v>834</v>
      </c>
      <c r="B4177">
        <v>7</v>
      </c>
      <c r="C4177" t="s">
        <v>1888</v>
      </c>
      <c r="D4177" t="s">
        <v>1889</v>
      </c>
      <c r="E4177">
        <v>100</v>
      </c>
      <c r="F4177" t="s">
        <v>1890</v>
      </c>
      <c r="G4177">
        <v>2005</v>
      </c>
      <c r="H4177" t="s">
        <v>835</v>
      </c>
      <c r="I4177" t="s">
        <v>836</v>
      </c>
      <c r="J4177">
        <v>30</v>
      </c>
    </row>
    <row r="4178" spans="1:10" x14ac:dyDescent="0.25">
      <c r="A4178" t="s">
        <v>834</v>
      </c>
      <c r="B4178">
        <v>7</v>
      </c>
      <c r="C4178" t="s">
        <v>1888</v>
      </c>
      <c r="D4178" t="s">
        <v>1889</v>
      </c>
      <c r="E4178">
        <v>100</v>
      </c>
      <c r="F4178" t="s">
        <v>1890</v>
      </c>
      <c r="G4178">
        <v>2006</v>
      </c>
      <c r="H4178" t="s">
        <v>835</v>
      </c>
      <c r="I4178" t="s">
        <v>836</v>
      </c>
      <c r="J4178">
        <v>44</v>
      </c>
    </row>
    <row r="4179" spans="1:10" x14ac:dyDescent="0.25">
      <c r="A4179" t="s">
        <v>834</v>
      </c>
      <c r="B4179">
        <v>7</v>
      </c>
      <c r="C4179" t="s">
        <v>1888</v>
      </c>
      <c r="D4179" t="s">
        <v>1889</v>
      </c>
      <c r="E4179">
        <v>100</v>
      </c>
      <c r="F4179" t="s">
        <v>1890</v>
      </c>
      <c r="G4179">
        <v>2007</v>
      </c>
      <c r="H4179" t="s">
        <v>835</v>
      </c>
      <c r="I4179" t="s">
        <v>836</v>
      </c>
      <c r="J4179">
        <v>13</v>
      </c>
    </row>
    <row r="4180" spans="1:10" x14ac:dyDescent="0.25">
      <c r="A4180" t="s">
        <v>834</v>
      </c>
      <c r="B4180">
        <v>7</v>
      </c>
      <c r="C4180" t="s">
        <v>1888</v>
      </c>
      <c r="D4180" t="s">
        <v>1889</v>
      </c>
      <c r="E4180">
        <v>100</v>
      </c>
      <c r="F4180" t="s">
        <v>1890</v>
      </c>
      <c r="G4180">
        <v>2008</v>
      </c>
      <c r="H4180" t="s">
        <v>835</v>
      </c>
      <c r="I4180" t="s">
        <v>836</v>
      </c>
      <c r="J4180">
        <v>11</v>
      </c>
    </row>
    <row r="4181" spans="1:10" x14ac:dyDescent="0.25">
      <c r="A4181" t="s">
        <v>834</v>
      </c>
      <c r="B4181">
        <v>7</v>
      </c>
      <c r="C4181" t="s">
        <v>1888</v>
      </c>
      <c r="D4181" t="s">
        <v>1889</v>
      </c>
      <c r="E4181">
        <v>100</v>
      </c>
      <c r="F4181" t="s">
        <v>1890</v>
      </c>
      <c r="G4181">
        <v>2009</v>
      </c>
      <c r="H4181" t="s">
        <v>835</v>
      </c>
      <c r="I4181" t="s">
        <v>836</v>
      </c>
      <c r="J4181">
        <v>20</v>
      </c>
    </row>
    <row r="4182" spans="1:10" x14ac:dyDescent="0.25">
      <c r="A4182" t="s">
        <v>837</v>
      </c>
      <c r="B4182">
        <v>7</v>
      </c>
      <c r="C4182" t="s">
        <v>1888</v>
      </c>
      <c r="D4182" t="s">
        <v>1889</v>
      </c>
      <c r="E4182">
        <v>100</v>
      </c>
      <c r="F4182" t="s">
        <v>1890</v>
      </c>
      <c r="G4182">
        <v>1999</v>
      </c>
      <c r="H4182" t="s">
        <v>835</v>
      </c>
      <c r="I4182" t="s">
        <v>836</v>
      </c>
      <c r="J4182">
        <v>28</v>
      </c>
    </row>
    <row r="4183" spans="1:10" x14ac:dyDescent="0.25">
      <c r="A4183" t="s">
        <v>837</v>
      </c>
      <c r="B4183">
        <v>7</v>
      </c>
      <c r="C4183" t="s">
        <v>1888</v>
      </c>
      <c r="D4183" t="s">
        <v>1889</v>
      </c>
      <c r="E4183">
        <v>100</v>
      </c>
      <c r="F4183" t="s">
        <v>1890</v>
      </c>
      <c r="G4183">
        <v>2000</v>
      </c>
      <c r="H4183" t="s">
        <v>835</v>
      </c>
      <c r="I4183" t="s">
        <v>836</v>
      </c>
      <c r="J4183">
        <v>36</v>
      </c>
    </row>
    <row r="4184" spans="1:10" x14ac:dyDescent="0.25">
      <c r="A4184" t="s">
        <v>837</v>
      </c>
      <c r="B4184">
        <v>7</v>
      </c>
      <c r="C4184" t="s">
        <v>1888</v>
      </c>
      <c r="D4184" t="s">
        <v>1889</v>
      </c>
      <c r="E4184">
        <v>100</v>
      </c>
      <c r="F4184" t="s">
        <v>1890</v>
      </c>
      <c r="G4184">
        <v>2001</v>
      </c>
      <c r="H4184" t="s">
        <v>835</v>
      </c>
      <c r="I4184" t="s">
        <v>836</v>
      </c>
      <c r="J4184">
        <v>45</v>
      </c>
    </row>
    <row r="4185" spans="1:10" x14ac:dyDescent="0.25">
      <c r="A4185" t="s">
        <v>837</v>
      </c>
      <c r="B4185">
        <v>7</v>
      </c>
      <c r="C4185" t="s">
        <v>1888</v>
      </c>
      <c r="D4185" t="s">
        <v>1889</v>
      </c>
      <c r="E4185">
        <v>100</v>
      </c>
      <c r="F4185" t="s">
        <v>1890</v>
      </c>
      <c r="G4185">
        <v>2002</v>
      </c>
      <c r="H4185" t="s">
        <v>835</v>
      </c>
      <c r="I4185" t="s">
        <v>836</v>
      </c>
      <c r="J4185">
        <v>50</v>
      </c>
    </row>
    <row r="4186" spans="1:10" x14ac:dyDescent="0.25">
      <c r="A4186" t="s">
        <v>837</v>
      </c>
      <c r="B4186">
        <v>7</v>
      </c>
      <c r="C4186" t="s">
        <v>1888</v>
      </c>
      <c r="D4186" t="s">
        <v>1889</v>
      </c>
      <c r="E4186">
        <v>100</v>
      </c>
      <c r="F4186" t="s">
        <v>1890</v>
      </c>
      <c r="G4186">
        <v>2003</v>
      </c>
      <c r="H4186" t="s">
        <v>835</v>
      </c>
      <c r="I4186" t="s">
        <v>836</v>
      </c>
      <c r="J4186">
        <v>94</v>
      </c>
    </row>
    <row r="4187" spans="1:10" x14ac:dyDescent="0.25">
      <c r="A4187" t="s">
        <v>837</v>
      </c>
      <c r="B4187">
        <v>7</v>
      </c>
      <c r="C4187" t="s">
        <v>1888</v>
      </c>
      <c r="D4187" t="s">
        <v>1889</v>
      </c>
      <c r="E4187">
        <v>100</v>
      </c>
      <c r="F4187" t="s">
        <v>1890</v>
      </c>
      <c r="G4187">
        <v>2004</v>
      </c>
      <c r="H4187" t="s">
        <v>835</v>
      </c>
      <c r="I4187" t="s">
        <v>836</v>
      </c>
      <c r="J4187">
        <v>40</v>
      </c>
    </row>
    <row r="4188" spans="1:10" x14ac:dyDescent="0.25">
      <c r="A4188" t="s">
        <v>837</v>
      </c>
      <c r="B4188">
        <v>7</v>
      </c>
      <c r="C4188" t="s">
        <v>1888</v>
      </c>
      <c r="D4188" t="s">
        <v>1889</v>
      </c>
      <c r="E4188">
        <v>100</v>
      </c>
      <c r="F4188" t="s">
        <v>1890</v>
      </c>
      <c r="G4188">
        <v>2005</v>
      </c>
      <c r="H4188" t="s">
        <v>835</v>
      </c>
      <c r="I4188" t="s">
        <v>836</v>
      </c>
      <c r="J4188">
        <v>46</v>
      </c>
    </row>
    <row r="4189" spans="1:10" x14ac:dyDescent="0.25">
      <c r="A4189" t="s">
        <v>837</v>
      </c>
      <c r="B4189">
        <v>7</v>
      </c>
      <c r="C4189" t="s">
        <v>1888</v>
      </c>
      <c r="D4189" t="s">
        <v>1889</v>
      </c>
      <c r="E4189">
        <v>100</v>
      </c>
      <c r="F4189" t="s">
        <v>1890</v>
      </c>
      <c r="G4189">
        <v>2006</v>
      </c>
      <c r="H4189" t="s">
        <v>835</v>
      </c>
      <c r="I4189" t="s">
        <v>836</v>
      </c>
      <c r="J4189">
        <v>60</v>
      </c>
    </row>
    <row r="4190" spans="1:10" x14ac:dyDescent="0.25">
      <c r="A4190" t="s">
        <v>837</v>
      </c>
      <c r="B4190">
        <v>7</v>
      </c>
      <c r="C4190" t="s">
        <v>1888</v>
      </c>
      <c r="D4190" t="s">
        <v>1889</v>
      </c>
      <c r="E4190">
        <v>100</v>
      </c>
      <c r="F4190" t="s">
        <v>1890</v>
      </c>
      <c r="G4190">
        <v>2007</v>
      </c>
      <c r="H4190" t="s">
        <v>835</v>
      </c>
      <c r="I4190" t="s">
        <v>836</v>
      </c>
      <c r="J4190">
        <v>16</v>
      </c>
    </row>
    <row r="4191" spans="1:10" x14ac:dyDescent="0.25">
      <c r="A4191" t="s">
        <v>837</v>
      </c>
      <c r="B4191">
        <v>7</v>
      </c>
      <c r="C4191" t="s">
        <v>1888</v>
      </c>
      <c r="D4191" t="s">
        <v>1889</v>
      </c>
      <c r="E4191">
        <v>100</v>
      </c>
      <c r="F4191" t="s">
        <v>1890</v>
      </c>
      <c r="G4191">
        <v>2008</v>
      </c>
      <c r="H4191" t="s">
        <v>835</v>
      </c>
      <c r="I4191" t="s">
        <v>836</v>
      </c>
      <c r="J4191">
        <v>16</v>
      </c>
    </row>
    <row r="4192" spans="1:10" x14ac:dyDescent="0.25">
      <c r="A4192" t="s">
        <v>837</v>
      </c>
      <c r="B4192">
        <v>7</v>
      </c>
      <c r="C4192" t="s">
        <v>1888</v>
      </c>
      <c r="D4192" t="s">
        <v>1889</v>
      </c>
      <c r="E4192">
        <v>100</v>
      </c>
      <c r="F4192" t="s">
        <v>1890</v>
      </c>
      <c r="G4192">
        <v>2009</v>
      </c>
      <c r="H4192" t="s">
        <v>835</v>
      </c>
      <c r="I4192" t="s">
        <v>836</v>
      </c>
      <c r="J4192">
        <v>24</v>
      </c>
    </row>
    <row r="4193" spans="1:10" x14ac:dyDescent="0.25">
      <c r="A4193" t="s">
        <v>838</v>
      </c>
      <c r="B4193">
        <v>7</v>
      </c>
      <c r="C4193" t="s">
        <v>1888</v>
      </c>
      <c r="D4193" t="s">
        <v>1889</v>
      </c>
      <c r="E4193">
        <v>100</v>
      </c>
      <c r="F4193" t="s">
        <v>1890</v>
      </c>
      <c r="G4193">
        <v>2004</v>
      </c>
      <c r="H4193" t="s">
        <v>839</v>
      </c>
      <c r="I4193" t="s">
        <v>840</v>
      </c>
      <c r="J4193">
        <v>32</v>
      </c>
    </row>
    <row r="4194" spans="1:10" x14ac:dyDescent="0.25">
      <c r="A4194" t="s">
        <v>838</v>
      </c>
      <c r="B4194">
        <v>7</v>
      </c>
      <c r="C4194" t="s">
        <v>1888</v>
      </c>
      <c r="D4194" t="s">
        <v>1889</v>
      </c>
      <c r="E4194">
        <v>100</v>
      </c>
      <c r="F4194" t="s">
        <v>1890</v>
      </c>
      <c r="G4194">
        <v>2005</v>
      </c>
      <c r="H4194" t="s">
        <v>839</v>
      </c>
      <c r="I4194" t="s">
        <v>840</v>
      </c>
      <c r="J4194">
        <v>40</v>
      </c>
    </row>
    <row r="4195" spans="1:10" x14ac:dyDescent="0.25">
      <c r="A4195" t="s">
        <v>838</v>
      </c>
      <c r="B4195">
        <v>7</v>
      </c>
      <c r="C4195" t="s">
        <v>1888</v>
      </c>
      <c r="D4195" t="s">
        <v>1889</v>
      </c>
      <c r="E4195">
        <v>100</v>
      </c>
      <c r="F4195" t="s">
        <v>1890</v>
      </c>
      <c r="G4195">
        <v>2006</v>
      </c>
      <c r="H4195" t="s">
        <v>839</v>
      </c>
      <c r="I4195" t="s">
        <v>840</v>
      </c>
      <c r="J4195">
        <v>41</v>
      </c>
    </row>
    <row r="4196" spans="1:10" x14ac:dyDescent="0.25">
      <c r="A4196" t="s">
        <v>838</v>
      </c>
      <c r="B4196">
        <v>7</v>
      </c>
      <c r="C4196" t="s">
        <v>1888</v>
      </c>
      <c r="D4196" t="s">
        <v>1889</v>
      </c>
      <c r="E4196">
        <v>100</v>
      </c>
      <c r="F4196" t="s">
        <v>1890</v>
      </c>
      <c r="G4196">
        <v>2007</v>
      </c>
      <c r="H4196" t="s">
        <v>839</v>
      </c>
      <c r="I4196" t="s">
        <v>840</v>
      </c>
      <c r="J4196">
        <v>18</v>
      </c>
    </row>
    <row r="4197" spans="1:10" x14ac:dyDescent="0.25">
      <c r="A4197" t="s">
        <v>838</v>
      </c>
      <c r="B4197">
        <v>7</v>
      </c>
      <c r="C4197" t="s">
        <v>1888</v>
      </c>
      <c r="D4197" t="s">
        <v>1889</v>
      </c>
      <c r="E4197">
        <v>100</v>
      </c>
      <c r="F4197" t="s">
        <v>1890</v>
      </c>
      <c r="G4197">
        <v>2008</v>
      </c>
      <c r="H4197" t="s">
        <v>839</v>
      </c>
      <c r="I4197" t="s">
        <v>840</v>
      </c>
      <c r="J4197">
        <v>19</v>
      </c>
    </row>
    <row r="4198" spans="1:10" x14ac:dyDescent="0.25">
      <c r="A4198" t="s">
        <v>841</v>
      </c>
      <c r="B4198">
        <v>7</v>
      </c>
      <c r="C4198" t="s">
        <v>1888</v>
      </c>
      <c r="D4198" t="s">
        <v>1889</v>
      </c>
      <c r="E4198">
        <v>100</v>
      </c>
      <c r="F4198" t="s">
        <v>1890</v>
      </c>
      <c r="G4198">
        <v>2004</v>
      </c>
      <c r="H4198" t="s">
        <v>835</v>
      </c>
      <c r="I4198" t="s">
        <v>836</v>
      </c>
      <c r="J4198">
        <v>23</v>
      </c>
    </row>
    <row r="4199" spans="1:10" x14ac:dyDescent="0.25">
      <c r="A4199" t="s">
        <v>841</v>
      </c>
      <c r="B4199">
        <v>7</v>
      </c>
      <c r="C4199" t="s">
        <v>1888</v>
      </c>
      <c r="D4199" t="s">
        <v>1889</v>
      </c>
      <c r="E4199">
        <v>100</v>
      </c>
      <c r="F4199" t="s">
        <v>1890</v>
      </c>
      <c r="G4199">
        <v>2005</v>
      </c>
      <c r="H4199" t="s">
        <v>835</v>
      </c>
      <c r="I4199" t="s">
        <v>836</v>
      </c>
      <c r="J4199">
        <v>25</v>
      </c>
    </row>
    <row r="4200" spans="1:10" x14ac:dyDescent="0.25">
      <c r="A4200" t="s">
        <v>841</v>
      </c>
      <c r="B4200">
        <v>7</v>
      </c>
      <c r="C4200" t="s">
        <v>1888</v>
      </c>
      <c r="D4200" t="s">
        <v>1889</v>
      </c>
      <c r="E4200">
        <v>100</v>
      </c>
      <c r="F4200" t="s">
        <v>1890</v>
      </c>
      <c r="G4200">
        <v>2006</v>
      </c>
      <c r="H4200" t="s">
        <v>835</v>
      </c>
      <c r="I4200" t="s">
        <v>836</v>
      </c>
      <c r="J4200">
        <v>35</v>
      </c>
    </row>
    <row r="4201" spans="1:10" x14ac:dyDescent="0.25">
      <c r="A4201" t="s">
        <v>841</v>
      </c>
      <c r="B4201">
        <v>7</v>
      </c>
      <c r="C4201" t="s">
        <v>1888</v>
      </c>
      <c r="D4201" t="s">
        <v>1889</v>
      </c>
      <c r="E4201">
        <v>100</v>
      </c>
      <c r="F4201" t="s">
        <v>1890</v>
      </c>
      <c r="G4201">
        <v>2007</v>
      </c>
      <c r="H4201" t="s">
        <v>835</v>
      </c>
      <c r="I4201" t="s">
        <v>836</v>
      </c>
      <c r="J4201">
        <v>7</v>
      </c>
    </row>
    <row r="4202" spans="1:10" x14ac:dyDescent="0.25">
      <c r="A4202" t="s">
        <v>841</v>
      </c>
      <c r="B4202">
        <v>7</v>
      </c>
      <c r="C4202" t="s">
        <v>1888</v>
      </c>
      <c r="D4202" t="s">
        <v>1889</v>
      </c>
      <c r="E4202">
        <v>100</v>
      </c>
      <c r="F4202" t="s">
        <v>1890</v>
      </c>
      <c r="G4202">
        <v>2008</v>
      </c>
      <c r="H4202" t="s">
        <v>835</v>
      </c>
      <c r="I4202" t="s">
        <v>836</v>
      </c>
      <c r="J4202">
        <v>8</v>
      </c>
    </row>
    <row r="4203" spans="1:10" x14ac:dyDescent="0.25">
      <c r="A4203" t="s">
        <v>841</v>
      </c>
      <c r="B4203">
        <v>7</v>
      </c>
      <c r="C4203" t="s">
        <v>1888</v>
      </c>
      <c r="D4203" t="s">
        <v>1889</v>
      </c>
      <c r="E4203">
        <v>100</v>
      </c>
      <c r="F4203" t="s">
        <v>1890</v>
      </c>
      <c r="G4203">
        <v>2009</v>
      </c>
      <c r="H4203" t="s">
        <v>835</v>
      </c>
      <c r="I4203" t="s">
        <v>836</v>
      </c>
      <c r="J4203">
        <v>9</v>
      </c>
    </row>
    <row r="4204" spans="1:10" x14ac:dyDescent="0.25">
      <c r="A4204" t="s">
        <v>842</v>
      </c>
      <c r="B4204">
        <v>7</v>
      </c>
      <c r="C4204" t="s">
        <v>1888</v>
      </c>
      <c r="D4204" t="s">
        <v>1889</v>
      </c>
      <c r="E4204">
        <v>100</v>
      </c>
      <c r="F4204" t="s">
        <v>1890</v>
      </c>
      <c r="G4204">
        <v>2001</v>
      </c>
      <c r="H4204" t="s">
        <v>843</v>
      </c>
      <c r="I4204" t="s">
        <v>844</v>
      </c>
      <c r="J4204">
        <v>29</v>
      </c>
    </row>
    <row r="4205" spans="1:10" x14ac:dyDescent="0.25">
      <c r="A4205" t="s">
        <v>842</v>
      </c>
      <c r="B4205">
        <v>7</v>
      </c>
      <c r="C4205" t="s">
        <v>1888</v>
      </c>
      <c r="D4205" t="s">
        <v>1889</v>
      </c>
      <c r="E4205">
        <v>100</v>
      </c>
      <c r="F4205" t="s">
        <v>1890</v>
      </c>
      <c r="G4205">
        <v>2002</v>
      </c>
      <c r="H4205" t="s">
        <v>843</v>
      </c>
      <c r="I4205" t="s">
        <v>844</v>
      </c>
      <c r="J4205">
        <v>12</v>
      </c>
    </row>
    <row r="4206" spans="1:10" x14ac:dyDescent="0.25">
      <c r="A4206" t="s">
        <v>842</v>
      </c>
      <c r="B4206">
        <v>7</v>
      </c>
      <c r="C4206" t="s">
        <v>1888</v>
      </c>
      <c r="D4206" t="s">
        <v>1889</v>
      </c>
      <c r="E4206">
        <v>100</v>
      </c>
      <c r="F4206" t="s">
        <v>1890</v>
      </c>
      <c r="G4206">
        <v>2003</v>
      </c>
      <c r="H4206" t="s">
        <v>843</v>
      </c>
      <c r="I4206" t="s">
        <v>844</v>
      </c>
      <c r="J4206">
        <v>63</v>
      </c>
    </row>
    <row r="4207" spans="1:10" x14ac:dyDescent="0.25">
      <c r="A4207" t="s">
        <v>842</v>
      </c>
      <c r="B4207">
        <v>7</v>
      </c>
      <c r="C4207" t="s">
        <v>1888</v>
      </c>
      <c r="D4207" t="s">
        <v>1889</v>
      </c>
      <c r="E4207">
        <v>100</v>
      </c>
      <c r="F4207" t="s">
        <v>1890</v>
      </c>
      <c r="G4207">
        <v>2004</v>
      </c>
      <c r="H4207" t="s">
        <v>843</v>
      </c>
      <c r="I4207" t="s">
        <v>844</v>
      </c>
      <c r="J4207">
        <v>19</v>
      </c>
    </row>
    <row r="4208" spans="1:10" x14ac:dyDescent="0.25">
      <c r="A4208" t="s">
        <v>842</v>
      </c>
      <c r="B4208">
        <v>7</v>
      </c>
      <c r="C4208" t="s">
        <v>1888</v>
      </c>
      <c r="D4208" t="s">
        <v>1889</v>
      </c>
      <c r="E4208">
        <v>100</v>
      </c>
      <c r="F4208" t="s">
        <v>1890</v>
      </c>
      <c r="G4208">
        <v>2005</v>
      </c>
      <c r="H4208" t="s">
        <v>843</v>
      </c>
      <c r="I4208" t="s">
        <v>844</v>
      </c>
      <c r="J4208">
        <v>13</v>
      </c>
    </row>
    <row r="4209" spans="1:10" x14ac:dyDescent="0.25">
      <c r="A4209" t="s">
        <v>842</v>
      </c>
      <c r="B4209">
        <v>7</v>
      </c>
      <c r="C4209" t="s">
        <v>1888</v>
      </c>
      <c r="D4209" t="s">
        <v>1889</v>
      </c>
      <c r="E4209">
        <v>100</v>
      </c>
      <c r="F4209" t="s">
        <v>1890</v>
      </c>
      <c r="G4209">
        <v>2006</v>
      </c>
      <c r="H4209" t="s">
        <v>843</v>
      </c>
      <c r="I4209" t="s">
        <v>844</v>
      </c>
      <c r="J4209">
        <v>37</v>
      </c>
    </row>
    <row r="4210" spans="1:10" x14ac:dyDescent="0.25">
      <c r="A4210" t="s">
        <v>842</v>
      </c>
      <c r="B4210">
        <v>7</v>
      </c>
      <c r="C4210" t="s">
        <v>1888</v>
      </c>
      <c r="D4210" t="s">
        <v>1889</v>
      </c>
      <c r="E4210">
        <v>100</v>
      </c>
      <c r="F4210" t="s">
        <v>1890</v>
      </c>
      <c r="G4210">
        <v>2007</v>
      </c>
      <c r="H4210" t="s">
        <v>843</v>
      </c>
      <c r="I4210" t="s">
        <v>844</v>
      </c>
      <c r="J4210">
        <v>16</v>
      </c>
    </row>
    <row r="4211" spans="1:10" x14ac:dyDescent="0.25">
      <c r="A4211" t="s">
        <v>842</v>
      </c>
      <c r="B4211">
        <v>7</v>
      </c>
      <c r="C4211" t="s">
        <v>1888</v>
      </c>
      <c r="D4211" t="s">
        <v>1889</v>
      </c>
      <c r="E4211">
        <v>100</v>
      </c>
      <c r="F4211" t="s">
        <v>1890</v>
      </c>
      <c r="G4211">
        <v>2008</v>
      </c>
      <c r="H4211" t="s">
        <v>843</v>
      </c>
      <c r="I4211" t="s">
        <v>844</v>
      </c>
      <c r="J4211">
        <v>5</v>
      </c>
    </row>
    <row r="4212" spans="1:10" x14ac:dyDescent="0.25">
      <c r="A4212" t="s">
        <v>842</v>
      </c>
      <c r="B4212">
        <v>7</v>
      </c>
      <c r="C4212" t="s">
        <v>1888</v>
      </c>
      <c r="D4212" t="s">
        <v>1889</v>
      </c>
      <c r="E4212">
        <v>100</v>
      </c>
      <c r="F4212" t="s">
        <v>1890</v>
      </c>
      <c r="G4212">
        <v>2009</v>
      </c>
      <c r="H4212" t="s">
        <v>843</v>
      </c>
      <c r="I4212" t="s">
        <v>844</v>
      </c>
      <c r="J4212">
        <v>6</v>
      </c>
    </row>
    <row r="4213" spans="1:10" x14ac:dyDescent="0.25">
      <c r="A4213" t="s">
        <v>845</v>
      </c>
      <c r="B4213">
        <v>7</v>
      </c>
      <c r="C4213" t="s">
        <v>1888</v>
      </c>
      <c r="D4213" t="s">
        <v>1889</v>
      </c>
      <c r="E4213">
        <v>100</v>
      </c>
      <c r="F4213" t="s">
        <v>1890</v>
      </c>
      <c r="G4213">
        <v>2001</v>
      </c>
      <c r="H4213" t="s">
        <v>843</v>
      </c>
      <c r="I4213" t="s">
        <v>844</v>
      </c>
      <c r="J4213">
        <v>33</v>
      </c>
    </row>
    <row r="4214" spans="1:10" x14ac:dyDescent="0.25">
      <c r="A4214" t="s">
        <v>845</v>
      </c>
      <c r="B4214">
        <v>7</v>
      </c>
      <c r="C4214" t="s">
        <v>1888</v>
      </c>
      <c r="D4214" t="s">
        <v>1889</v>
      </c>
      <c r="E4214">
        <v>100</v>
      </c>
      <c r="F4214" t="s">
        <v>1890</v>
      </c>
      <c r="G4214">
        <v>2002</v>
      </c>
      <c r="H4214" t="s">
        <v>843</v>
      </c>
      <c r="I4214" t="s">
        <v>844</v>
      </c>
      <c r="J4214">
        <v>17</v>
      </c>
    </row>
    <row r="4215" spans="1:10" x14ac:dyDescent="0.25">
      <c r="A4215" t="s">
        <v>845</v>
      </c>
      <c r="B4215">
        <v>7</v>
      </c>
      <c r="C4215" t="s">
        <v>1888</v>
      </c>
      <c r="D4215" t="s">
        <v>1889</v>
      </c>
      <c r="E4215">
        <v>100</v>
      </c>
      <c r="F4215" t="s">
        <v>1890</v>
      </c>
      <c r="G4215">
        <v>2003</v>
      </c>
      <c r="H4215" t="s">
        <v>843</v>
      </c>
      <c r="I4215" t="s">
        <v>844</v>
      </c>
      <c r="J4215">
        <v>51</v>
      </c>
    </row>
    <row r="4216" spans="1:10" x14ac:dyDescent="0.25">
      <c r="A4216" t="s">
        <v>845</v>
      </c>
      <c r="B4216">
        <v>7</v>
      </c>
      <c r="C4216" t="s">
        <v>1888</v>
      </c>
      <c r="D4216" t="s">
        <v>1889</v>
      </c>
      <c r="E4216">
        <v>100</v>
      </c>
      <c r="F4216" t="s">
        <v>1890</v>
      </c>
      <c r="G4216">
        <v>2004</v>
      </c>
      <c r="H4216" t="s">
        <v>843</v>
      </c>
      <c r="I4216" t="s">
        <v>844</v>
      </c>
      <c r="J4216">
        <v>24</v>
      </c>
    </row>
    <row r="4217" spans="1:10" x14ac:dyDescent="0.25">
      <c r="A4217" t="s">
        <v>845</v>
      </c>
      <c r="B4217">
        <v>7</v>
      </c>
      <c r="C4217" t="s">
        <v>1888</v>
      </c>
      <c r="D4217" t="s">
        <v>1889</v>
      </c>
      <c r="E4217">
        <v>100</v>
      </c>
      <c r="F4217" t="s">
        <v>1890</v>
      </c>
      <c r="G4217">
        <v>2005</v>
      </c>
      <c r="H4217" t="s">
        <v>843</v>
      </c>
      <c r="I4217" t="s">
        <v>844</v>
      </c>
      <c r="J4217">
        <v>17</v>
      </c>
    </row>
    <row r="4218" spans="1:10" x14ac:dyDescent="0.25">
      <c r="A4218" t="s">
        <v>845</v>
      </c>
      <c r="B4218">
        <v>7</v>
      </c>
      <c r="C4218" t="s">
        <v>1888</v>
      </c>
      <c r="D4218" t="s">
        <v>1889</v>
      </c>
      <c r="E4218">
        <v>100</v>
      </c>
      <c r="F4218" t="s">
        <v>1890</v>
      </c>
      <c r="G4218">
        <v>2006</v>
      </c>
      <c r="H4218" t="s">
        <v>843</v>
      </c>
      <c r="I4218" t="s">
        <v>844</v>
      </c>
      <c r="J4218">
        <v>35</v>
      </c>
    </row>
    <row r="4219" spans="1:10" x14ac:dyDescent="0.25">
      <c r="A4219" t="s">
        <v>845</v>
      </c>
      <c r="B4219">
        <v>7</v>
      </c>
      <c r="C4219" t="s">
        <v>1888</v>
      </c>
      <c r="D4219" t="s">
        <v>1889</v>
      </c>
      <c r="E4219">
        <v>100</v>
      </c>
      <c r="F4219" t="s">
        <v>1890</v>
      </c>
      <c r="G4219">
        <v>2007</v>
      </c>
      <c r="H4219" t="s">
        <v>843</v>
      </c>
      <c r="I4219" t="s">
        <v>844</v>
      </c>
      <c r="J4219">
        <v>9</v>
      </c>
    </row>
    <row r="4220" spans="1:10" x14ac:dyDescent="0.25">
      <c r="A4220" t="s">
        <v>845</v>
      </c>
      <c r="B4220">
        <v>7</v>
      </c>
      <c r="C4220" t="s">
        <v>1888</v>
      </c>
      <c r="D4220" t="s">
        <v>1889</v>
      </c>
      <c r="E4220">
        <v>100</v>
      </c>
      <c r="F4220" t="s">
        <v>1890</v>
      </c>
      <c r="G4220">
        <v>2008</v>
      </c>
      <c r="H4220" t="s">
        <v>843</v>
      </c>
      <c r="I4220" t="s">
        <v>844</v>
      </c>
      <c r="J4220">
        <v>7</v>
      </c>
    </row>
    <row r="4221" spans="1:10" x14ac:dyDescent="0.25">
      <c r="A4221" t="s">
        <v>845</v>
      </c>
      <c r="B4221">
        <v>7</v>
      </c>
      <c r="C4221" t="s">
        <v>1888</v>
      </c>
      <c r="D4221" t="s">
        <v>1889</v>
      </c>
      <c r="E4221">
        <v>100</v>
      </c>
      <c r="F4221" t="s">
        <v>1890</v>
      </c>
      <c r="G4221">
        <v>2009</v>
      </c>
      <c r="H4221" t="s">
        <v>843</v>
      </c>
      <c r="I4221" t="s">
        <v>844</v>
      </c>
      <c r="J4221">
        <v>9</v>
      </c>
    </row>
    <row r="4222" spans="1:10" x14ac:dyDescent="0.25">
      <c r="A4222" t="s">
        <v>846</v>
      </c>
      <c r="B4222">
        <v>7</v>
      </c>
      <c r="C4222" t="s">
        <v>1888</v>
      </c>
      <c r="D4222" t="s">
        <v>1889</v>
      </c>
      <c r="E4222">
        <v>100</v>
      </c>
      <c r="F4222" t="s">
        <v>1890</v>
      </c>
      <c r="G4222">
        <v>2001</v>
      </c>
      <c r="H4222" t="s">
        <v>843</v>
      </c>
      <c r="I4222" t="s">
        <v>844</v>
      </c>
      <c r="J4222">
        <v>31</v>
      </c>
    </row>
    <row r="4223" spans="1:10" x14ac:dyDescent="0.25">
      <c r="A4223" t="s">
        <v>846</v>
      </c>
      <c r="B4223">
        <v>7</v>
      </c>
      <c r="C4223" t="s">
        <v>1888</v>
      </c>
      <c r="D4223" t="s">
        <v>1889</v>
      </c>
      <c r="E4223">
        <v>100</v>
      </c>
      <c r="F4223" t="s">
        <v>1890</v>
      </c>
      <c r="G4223">
        <v>2002</v>
      </c>
      <c r="H4223" t="s">
        <v>843</v>
      </c>
      <c r="I4223" t="s">
        <v>844</v>
      </c>
      <c r="J4223">
        <v>11</v>
      </c>
    </row>
    <row r="4224" spans="1:10" x14ac:dyDescent="0.25">
      <c r="A4224" t="s">
        <v>846</v>
      </c>
      <c r="B4224">
        <v>7</v>
      </c>
      <c r="C4224" t="s">
        <v>1888</v>
      </c>
      <c r="D4224" t="s">
        <v>1889</v>
      </c>
      <c r="E4224">
        <v>100</v>
      </c>
      <c r="F4224" t="s">
        <v>1890</v>
      </c>
      <c r="G4224">
        <v>2003</v>
      </c>
      <c r="H4224" t="s">
        <v>843</v>
      </c>
      <c r="I4224" t="s">
        <v>844</v>
      </c>
      <c r="J4224">
        <v>69</v>
      </c>
    </row>
    <row r="4225" spans="1:10" x14ac:dyDescent="0.25">
      <c r="A4225" t="s">
        <v>846</v>
      </c>
      <c r="B4225">
        <v>7</v>
      </c>
      <c r="C4225" t="s">
        <v>1888</v>
      </c>
      <c r="D4225" t="s">
        <v>1889</v>
      </c>
      <c r="E4225">
        <v>100</v>
      </c>
      <c r="F4225" t="s">
        <v>1890</v>
      </c>
      <c r="G4225">
        <v>2004</v>
      </c>
      <c r="H4225" t="s">
        <v>843</v>
      </c>
      <c r="I4225" t="s">
        <v>844</v>
      </c>
      <c r="J4225">
        <v>28</v>
      </c>
    </row>
    <row r="4226" spans="1:10" x14ac:dyDescent="0.25">
      <c r="A4226" t="s">
        <v>846</v>
      </c>
      <c r="B4226">
        <v>7</v>
      </c>
      <c r="C4226" t="s">
        <v>1888</v>
      </c>
      <c r="D4226" t="s">
        <v>1889</v>
      </c>
      <c r="E4226">
        <v>100</v>
      </c>
      <c r="F4226" t="s">
        <v>1890</v>
      </c>
      <c r="G4226">
        <v>2005</v>
      </c>
      <c r="H4226" t="s">
        <v>843</v>
      </c>
      <c r="I4226" t="s">
        <v>844</v>
      </c>
      <c r="J4226">
        <v>23</v>
      </c>
    </row>
    <row r="4227" spans="1:10" x14ac:dyDescent="0.25">
      <c r="A4227" t="s">
        <v>846</v>
      </c>
      <c r="B4227">
        <v>7</v>
      </c>
      <c r="C4227" t="s">
        <v>1888</v>
      </c>
      <c r="D4227" t="s">
        <v>1889</v>
      </c>
      <c r="E4227">
        <v>100</v>
      </c>
      <c r="F4227" t="s">
        <v>1890</v>
      </c>
      <c r="G4227">
        <v>2006</v>
      </c>
      <c r="H4227" t="s">
        <v>843</v>
      </c>
      <c r="I4227" t="s">
        <v>844</v>
      </c>
      <c r="J4227">
        <v>38</v>
      </c>
    </row>
    <row r="4228" spans="1:10" x14ac:dyDescent="0.25">
      <c r="A4228" t="s">
        <v>846</v>
      </c>
      <c r="B4228">
        <v>7</v>
      </c>
      <c r="C4228" t="s">
        <v>1888</v>
      </c>
      <c r="D4228" t="s">
        <v>1889</v>
      </c>
      <c r="E4228">
        <v>100</v>
      </c>
      <c r="F4228" t="s">
        <v>1890</v>
      </c>
      <c r="G4228">
        <v>2007</v>
      </c>
      <c r="H4228" t="s">
        <v>843</v>
      </c>
      <c r="I4228" t="s">
        <v>844</v>
      </c>
      <c r="J4228">
        <v>16</v>
      </c>
    </row>
    <row r="4229" spans="1:10" x14ac:dyDescent="0.25">
      <c r="A4229" t="s">
        <v>846</v>
      </c>
      <c r="B4229">
        <v>7</v>
      </c>
      <c r="C4229" t="s">
        <v>1888</v>
      </c>
      <c r="D4229" t="s">
        <v>1889</v>
      </c>
      <c r="E4229">
        <v>100</v>
      </c>
      <c r="F4229" t="s">
        <v>1890</v>
      </c>
      <c r="G4229">
        <v>2008</v>
      </c>
      <c r="H4229" t="s">
        <v>843</v>
      </c>
      <c r="I4229" t="s">
        <v>844</v>
      </c>
      <c r="J4229">
        <v>16</v>
      </c>
    </row>
    <row r="4230" spans="1:10" x14ac:dyDescent="0.25">
      <c r="A4230" t="s">
        <v>846</v>
      </c>
      <c r="B4230">
        <v>7</v>
      </c>
      <c r="C4230" t="s">
        <v>1888</v>
      </c>
      <c r="D4230" t="s">
        <v>1889</v>
      </c>
      <c r="E4230">
        <v>100</v>
      </c>
      <c r="F4230" t="s">
        <v>1890</v>
      </c>
      <c r="G4230">
        <v>2009</v>
      </c>
      <c r="H4230" t="s">
        <v>843</v>
      </c>
      <c r="I4230" t="s">
        <v>844</v>
      </c>
      <c r="J4230">
        <v>11</v>
      </c>
    </row>
    <row r="4231" spans="1:10" x14ac:dyDescent="0.25">
      <c r="A4231" t="s">
        <v>1965</v>
      </c>
      <c r="B4231">
        <v>7</v>
      </c>
      <c r="C4231" t="s">
        <v>1888</v>
      </c>
      <c r="D4231" t="s">
        <v>1889</v>
      </c>
      <c r="E4231">
        <v>100</v>
      </c>
      <c r="F4231" t="s">
        <v>1890</v>
      </c>
      <c r="G4231">
        <v>2006</v>
      </c>
      <c r="H4231" t="s">
        <v>843</v>
      </c>
      <c r="I4231" t="s">
        <v>844</v>
      </c>
      <c r="J4231">
        <v>41</v>
      </c>
    </row>
    <row r="4232" spans="1:10" x14ac:dyDescent="0.25">
      <c r="A4232" t="s">
        <v>1965</v>
      </c>
      <c r="B4232">
        <v>7</v>
      </c>
      <c r="C4232" t="s">
        <v>1888</v>
      </c>
      <c r="D4232" t="s">
        <v>1889</v>
      </c>
      <c r="E4232">
        <v>100</v>
      </c>
      <c r="F4232" t="s">
        <v>1890</v>
      </c>
      <c r="G4232">
        <v>2007</v>
      </c>
      <c r="H4232" t="s">
        <v>843</v>
      </c>
      <c r="I4232" t="s">
        <v>844</v>
      </c>
      <c r="J4232">
        <v>16</v>
      </c>
    </row>
    <row r="4233" spans="1:10" x14ac:dyDescent="0.25">
      <c r="A4233" t="s">
        <v>1965</v>
      </c>
      <c r="B4233">
        <v>7</v>
      </c>
      <c r="C4233" t="s">
        <v>1888</v>
      </c>
      <c r="D4233" t="s">
        <v>1889</v>
      </c>
      <c r="E4233">
        <v>100</v>
      </c>
      <c r="F4233" t="s">
        <v>1890</v>
      </c>
      <c r="G4233">
        <v>2008</v>
      </c>
      <c r="H4233" t="s">
        <v>843</v>
      </c>
      <c r="I4233" t="s">
        <v>844</v>
      </c>
      <c r="J4233">
        <v>15</v>
      </c>
    </row>
    <row r="4234" spans="1:10" x14ac:dyDescent="0.25">
      <c r="A4234" t="s">
        <v>1965</v>
      </c>
      <c r="B4234">
        <v>7</v>
      </c>
      <c r="C4234" t="s">
        <v>1888</v>
      </c>
      <c r="D4234" t="s">
        <v>1889</v>
      </c>
      <c r="E4234">
        <v>100</v>
      </c>
      <c r="F4234" t="s">
        <v>1890</v>
      </c>
      <c r="G4234">
        <v>2009</v>
      </c>
      <c r="H4234" t="s">
        <v>843</v>
      </c>
      <c r="I4234" t="s">
        <v>844</v>
      </c>
      <c r="J4234">
        <v>11</v>
      </c>
    </row>
    <row r="4235" spans="1:10" x14ac:dyDescent="0.25">
      <c r="A4235" t="s">
        <v>847</v>
      </c>
      <c r="B4235">
        <v>7</v>
      </c>
      <c r="C4235" t="s">
        <v>1888</v>
      </c>
      <c r="D4235" t="s">
        <v>1889</v>
      </c>
      <c r="E4235">
        <v>100</v>
      </c>
      <c r="F4235" t="s">
        <v>1890</v>
      </c>
      <c r="G4235">
        <v>2006</v>
      </c>
      <c r="H4235" t="s">
        <v>848</v>
      </c>
      <c r="I4235" t="s">
        <v>849</v>
      </c>
      <c r="J4235">
        <v>38</v>
      </c>
    </row>
    <row r="4236" spans="1:10" x14ac:dyDescent="0.25">
      <c r="A4236" t="s">
        <v>847</v>
      </c>
      <c r="B4236">
        <v>7</v>
      </c>
      <c r="C4236" t="s">
        <v>1888</v>
      </c>
      <c r="D4236" t="s">
        <v>1889</v>
      </c>
      <c r="E4236">
        <v>100</v>
      </c>
      <c r="F4236" t="s">
        <v>1890</v>
      </c>
      <c r="G4236">
        <v>2007</v>
      </c>
      <c r="H4236" t="s">
        <v>848</v>
      </c>
      <c r="I4236" t="s">
        <v>849</v>
      </c>
      <c r="J4236">
        <v>19</v>
      </c>
    </row>
    <row r="4237" spans="1:10" x14ac:dyDescent="0.25">
      <c r="A4237" t="s">
        <v>847</v>
      </c>
      <c r="B4237">
        <v>7</v>
      </c>
      <c r="C4237" t="s">
        <v>1888</v>
      </c>
      <c r="D4237" t="s">
        <v>1889</v>
      </c>
      <c r="E4237">
        <v>100</v>
      </c>
      <c r="F4237" t="s">
        <v>1890</v>
      </c>
      <c r="G4237">
        <v>2008</v>
      </c>
      <c r="H4237" t="s">
        <v>848</v>
      </c>
      <c r="I4237" t="s">
        <v>849</v>
      </c>
      <c r="J4237">
        <v>13</v>
      </c>
    </row>
    <row r="4238" spans="1:10" x14ac:dyDescent="0.25">
      <c r="A4238" t="s">
        <v>847</v>
      </c>
      <c r="B4238">
        <v>7</v>
      </c>
      <c r="C4238" t="s">
        <v>1888</v>
      </c>
      <c r="D4238" t="s">
        <v>1889</v>
      </c>
      <c r="E4238">
        <v>100</v>
      </c>
      <c r="F4238" t="s">
        <v>1890</v>
      </c>
      <c r="G4238">
        <v>2009</v>
      </c>
      <c r="H4238" t="s">
        <v>848</v>
      </c>
      <c r="I4238" t="s">
        <v>849</v>
      </c>
      <c r="J4238">
        <v>13</v>
      </c>
    </row>
    <row r="4239" spans="1:10" x14ac:dyDescent="0.25">
      <c r="A4239" t="s">
        <v>850</v>
      </c>
      <c r="B4239">
        <v>7</v>
      </c>
      <c r="C4239" t="s">
        <v>1888</v>
      </c>
      <c r="D4239" t="s">
        <v>1889</v>
      </c>
      <c r="E4239">
        <v>100</v>
      </c>
      <c r="F4239" t="s">
        <v>1890</v>
      </c>
      <c r="G4239">
        <v>2001</v>
      </c>
      <c r="H4239" t="s">
        <v>851</v>
      </c>
      <c r="I4239" t="s">
        <v>852</v>
      </c>
      <c r="J4239">
        <v>12</v>
      </c>
    </row>
    <row r="4240" spans="1:10" x14ac:dyDescent="0.25">
      <c r="A4240" t="s">
        <v>850</v>
      </c>
      <c r="B4240">
        <v>7</v>
      </c>
      <c r="C4240" t="s">
        <v>1888</v>
      </c>
      <c r="D4240" t="s">
        <v>1889</v>
      </c>
      <c r="E4240">
        <v>100</v>
      </c>
      <c r="F4240" t="s">
        <v>1890</v>
      </c>
      <c r="G4240">
        <v>2002</v>
      </c>
      <c r="H4240" t="s">
        <v>851</v>
      </c>
      <c r="I4240" t="s">
        <v>852</v>
      </c>
      <c r="J4240">
        <v>8</v>
      </c>
    </row>
    <row r="4241" spans="1:10" x14ac:dyDescent="0.25">
      <c r="A4241" t="s">
        <v>850</v>
      </c>
      <c r="B4241">
        <v>7</v>
      </c>
      <c r="C4241" t="s">
        <v>1888</v>
      </c>
      <c r="D4241" t="s">
        <v>1889</v>
      </c>
      <c r="E4241">
        <v>100</v>
      </c>
      <c r="F4241" t="s">
        <v>1890</v>
      </c>
      <c r="G4241">
        <v>2003</v>
      </c>
      <c r="H4241" t="s">
        <v>851</v>
      </c>
      <c r="I4241" t="s">
        <v>852</v>
      </c>
      <c r="J4241">
        <v>39</v>
      </c>
    </row>
    <row r="4242" spans="1:10" x14ac:dyDescent="0.25">
      <c r="A4242" t="s">
        <v>850</v>
      </c>
      <c r="B4242">
        <v>7</v>
      </c>
      <c r="C4242" t="s">
        <v>1888</v>
      </c>
      <c r="D4242" t="s">
        <v>1889</v>
      </c>
      <c r="E4242">
        <v>100</v>
      </c>
      <c r="F4242" t="s">
        <v>1890</v>
      </c>
      <c r="G4242">
        <v>2004</v>
      </c>
      <c r="H4242" t="s">
        <v>851</v>
      </c>
      <c r="I4242" t="s">
        <v>852</v>
      </c>
      <c r="J4242">
        <v>10</v>
      </c>
    </row>
    <row r="4243" spans="1:10" x14ac:dyDescent="0.25">
      <c r="A4243" t="s">
        <v>850</v>
      </c>
      <c r="B4243">
        <v>7</v>
      </c>
      <c r="C4243" t="s">
        <v>1888</v>
      </c>
      <c r="D4243" t="s">
        <v>1889</v>
      </c>
      <c r="E4243">
        <v>100</v>
      </c>
      <c r="F4243" t="s">
        <v>1890</v>
      </c>
      <c r="G4243">
        <v>2005</v>
      </c>
      <c r="H4243" t="s">
        <v>851</v>
      </c>
      <c r="I4243" t="s">
        <v>852</v>
      </c>
      <c r="J4243">
        <v>14</v>
      </c>
    </row>
    <row r="4244" spans="1:10" x14ac:dyDescent="0.25">
      <c r="A4244" t="s">
        <v>850</v>
      </c>
      <c r="B4244">
        <v>7</v>
      </c>
      <c r="C4244" t="s">
        <v>1888</v>
      </c>
      <c r="D4244" t="s">
        <v>1889</v>
      </c>
      <c r="E4244">
        <v>100</v>
      </c>
      <c r="F4244" t="s">
        <v>1890</v>
      </c>
      <c r="G4244">
        <v>2006</v>
      </c>
      <c r="H4244" t="s">
        <v>851</v>
      </c>
      <c r="I4244" t="s">
        <v>852</v>
      </c>
      <c r="J4244">
        <v>32</v>
      </c>
    </row>
    <row r="4245" spans="1:10" x14ac:dyDescent="0.25">
      <c r="A4245" t="s">
        <v>853</v>
      </c>
      <c r="B4245">
        <v>7</v>
      </c>
      <c r="C4245" t="s">
        <v>1888</v>
      </c>
      <c r="D4245" t="s">
        <v>1889</v>
      </c>
      <c r="E4245">
        <v>100</v>
      </c>
      <c r="F4245" t="s">
        <v>1890</v>
      </c>
      <c r="G4245">
        <v>2001</v>
      </c>
      <c r="H4245" t="s">
        <v>851</v>
      </c>
      <c r="I4245" t="s">
        <v>852</v>
      </c>
      <c r="J4245">
        <v>28</v>
      </c>
    </row>
    <row r="4246" spans="1:10" x14ac:dyDescent="0.25">
      <c r="A4246" t="s">
        <v>853</v>
      </c>
      <c r="B4246">
        <v>7</v>
      </c>
      <c r="C4246" t="s">
        <v>1888</v>
      </c>
      <c r="D4246" t="s">
        <v>1889</v>
      </c>
      <c r="E4246">
        <v>100</v>
      </c>
      <c r="F4246" t="s">
        <v>1890</v>
      </c>
      <c r="G4246">
        <v>2002</v>
      </c>
      <c r="H4246" t="s">
        <v>851</v>
      </c>
      <c r="I4246" t="s">
        <v>852</v>
      </c>
      <c r="J4246">
        <v>12</v>
      </c>
    </row>
    <row r="4247" spans="1:10" x14ac:dyDescent="0.25">
      <c r="A4247" t="s">
        <v>853</v>
      </c>
      <c r="B4247">
        <v>7</v>
      </c>
      <c r="C4247" t="s">
        <v>1888</v>
      </c>
      <c r="D4247" t="s">
        <v>1889</v>
      </c>
      <c r="E4247">
        <v>100</v>
      </c>
      <c r="F4247" t="s">
        <v>1890</v>
      </c>
      <c r="G4247">
        <v>2003</v>
      </c>
      <c r="H4247" t="s">
        <v>851</v>
      </c>
      <c r="I4247" t="s">
        <v>852</v>
      </c>
      <c r="J4247">
        <v>58</v>
      </c>
    </row>
    <row r="4248" spans="1:10" x14ac:dyDescent="0.25">
      <c r="A4248" t="s">
        <v>853</v>
      </c>
      <c r="B4248">
        <v>7</v>
      </c>
      <c r="C4248" t="s">
        <v>1888</v>
      </c>
      <c r="D4248" t="s">
        <v>1889</v>
      </c>
      <c r="E4248">
        <v>100</v>
      </c>
      <c r="F4248" t="s">
        <v>1890</v>
      </c>
      <c r="G4248">
        <v>2004</v>
      </c>
      <c r="H4248" t="s">
        <v>851</v>
      </c>
      <c r="I4248" t="s">
        <v>852</v>
      </c>
      <c r="J4248">
        <v>20</v>
      </c>
    </row>
    <row r="4249" spans="1:10" x14ac:dyDescent="0.25">
      <c r="A4249" t="s">
        <v>853</v>
      </c>
      <c r="B4249">
        <v>7</v>
      </c>
      <c r="C4249" t="s">
        <v>1888</v>
      </c>
      <c r="D4249" t="s">
        <v>1889</v>
      </c>
      <c r="E4249">
        <v>100</v>
      </c>
      <c r="F4249" t="s">
        <v>1890</v>
      </c>
      <c r="G4249">
        <v>2005</v>
      </c>
      <c r="H4249" t="s">
        <v>851</v>
      </c>
      <c r="I4249" t="s">
        <v>852</v>
      </c>
      <c r="J4249">
        <v>21</v>
      </c>
    </row>
    <row r="4250" spans="1:10" x14ac:dyDescent="0.25">
      <c r="A4250" t="s">
        <v>853</v>
      </c>
      <c r="B4250">
        <v>7</v>
      </c>
      <c r="C4250" t="s">
        <v>1888</v>
      </c>
      <c r="D4250" t="s">
        <v>1889</v>
      </c>
      <c r="E4250">
        <v>100</v>
      </c>
      <c r="F4250" t="s">
        <v>1890</v>
      </c>
      <c r="G4250">
        <v>2006</v>
      </c>
      <c r="H4250" t="s">
        <v>851</v>
      </c>
      <c r="I4250" t="s">
        <v>852</v>
      </c>
      <c r="J4250">
        <v>35</v>
      </c>
    </row>
    <row r="4251" spans="1:10" x14ac:dyDescent="0.25">
      <c r="A4251" t="s">
        <v>853</v>
      </c>
      <c r="B4251">
        <v>7</v>
      </c>
      <c r="C4251" t="s">
        <v>1888</v>
      </c>
      <c r="D4251" t="s">
        <v>1889</v>
      </c>
      <c r="E4251">
        <v>100</v>
      </c>
      <c r="F4251" t="s">
        <v>1890</v>
      </c>
      <c r="G4251">
        <v>2007</v>
      </c>
      <c r="H4251" t="s">
        <v>851</v>
      </c>
      <c r="I4251" t="s">
        <v>852</v>
      </c>
      <c r="J4251">
        <v>13</v>
      </c>
    </row>
    <row r="4252" spans="1:10" x14ac:dyDescent="0.25">
      <c r="A4252" t="s">
        <v>853</v>
      </c>
      <c r="B4252">
        <v>7</v>
      </c>
      <c r="C4252" t="s">
        <v>1888</v>
      </c>
      <c r="D4252" t="s">
        <v>1889</v>
      </c>
      <c r="E4252">
        <v>100</v>
      </c>
      <c r="F4252" t="s">
        <v>1890</v>
      </c>
      <c r="G4252">
        <v>2008</v>
      </c>
      <c r="H4252" t="s">
        <v>851</v>
      </c>
      <c r="I4252" t="s">
        <v>852</v>
      </c>
      <c r="J4252">
        <v>11</v>
      </c>
    </row>
    <row r="4253" spans="1:10" x14ac:dyDescent="0.25">
      <c r="A4253" t="s">
        <v>853</v>
      </c>
      <c r="B4253">
        <v>7</v>
      </c>
      <c r="C4253" t="s">
        <v>1888</v>
      </c>
      <c r="D4253" t="s">
        <v>1889</v>
      </c>
      <c r="E4253">
        <v>100</v>
      </c>
      <c r="F4253" t="s">
        <v>1890</v>
      </c>
      <c r="G4253">
        <v>2009</v>
      </c>
      <c r="H4253" t="s">
        <v>851</v>
      </c>
      <c r="I4253" t="s">
        <v>852</v>
      </c>
      <c r="J4253">
        <v>12</v>
      </c>
    </row>
    <row r="4254" spans="1:10" x14ac:dyDescent="0.25">
      <c r="A4254" t="s">
        <v>854</v>
      </c>
      <c r="B4254">
        <v>7</v>
      </c>
      <c r="C4254" t="s">
        <v>1888</v>
      </c>
      <c r="D4254" t="s">
        <v>1889</v>
      </c>
      <c r="E4254">
        <v>100</v>
      </c>
      <c r="F4254" t="s">
        <v>1890</v>
      </c>
      <c r="G4254">
        <v>2001</v>
      </c>
      <c r="H4254" t="s">
        <v>851</v>
      </c>
      <c r="I4254" t="s">
        <v>852</v>
      </c>
      <c r="J4254">
        <v>25</v>
      </c>
    </row>
    <row r="4255" spans="1:10" x14ac:dyDescent="0.25">
      <c r="A4255" t="s">
        <v>854</v>
      </c>
      <c r="B4255">
        <v>7</v>
      </c>
      <c r="C4255" t="s">
        <v>1888</v>
      </c>
      <c r="D4255" t="s">
        <v>1889</v>
      </c>
      <c r="E4255">
        <v>100</v>
      </c>
      <c r="F4255" t="s">
        <v>1890</v>
      </c>
      <c r="G4255">
        <v>2002</v>
      </c>
      <c r="H4255" t="s">
        <v>851</v>
      </c>
      <c r="I4255" t="s">
        <v>852</v>
      </c>
      <c r="J4255">
        <v>3</v>
      </c>
    </row>
    <row r="4256" spans="1:10" x14ac:dyDescent="0.25">
      <c r="A4256" t="s">
        <v>854</v>
      </c>
      <c r="B4256">
        <v>7</v>
      </c>
      <c r="C4256" t="s">
        <v>1888</v>
      </c>
      <c r="D4256" t="s">
        <v>1889</v>
      </c>
      <c r="E4256">
        <v>100</v>
      </c>
      <c r="F4256" t="s">
        <v>1890</v>
      </c>
      <c r="G4256">
        <v>2003</v>
      </c>
      <c r="H4256" t="s">
        <v>851</v>
      </c>
      <c r="I4256" t="s">
        <v>852</v>
      </c>
      <c r="J4256">
        <v>48</v>
      </c>
    </row>
    <row r="4257" spans="1:10" x14ac:dyDescent="0.25">
      <c r="A4257" t="s">
        <v>854</v>
      </c>
      <c r="B4257">
        <v>7</v>
      </c>
      <c r="C4257" t="s">
        <v>1888</v>
      </c>
      <c r="D4257" t="s">
        <v>1889</v>
      </c>
      <c r="E4257">
        <v>100</v>
      </c>
      <c r="F4257" t="s">
        <v>1890</v>
      </c>
      <c r="G4257">
        <v>2004</v>
      </c>
      <c r="H4257" t="s">
        <v>851</v>
      </c>
      <c r="I4257" t="s">
        <v>852</v>
      </c>
      <c r="J4257">
        <v>13</v>
      </c>
    </row>
    <row r="4258" spans="1:10" x14ac:dyDescent="0.25">
      <c r="A4258" t="s">
        <v>854</v>
      </c>
      <c r="B4258">
        <v>7</v>
      </c>
      <c r="C4258" t="s">
        <v>1888</v>
      </c>
      <c r="D4258" t="s">
        <v>1889</v>
      </c>
      <c r="E4258">
        <v>100</v>
      </c>
      <c r="F4258" t="s">
        <v>1890</v>
      </c>
      <c r="G4258">
        <v>2005</v>
      </c>
      <c r="H4258" t="s">
        <v>851</v>
      </c>
      <c r="I4258" t="s">
        <v>852</v>
      </c>
      <c r="J4258">
        <v>13</v>
      </c>
    </row>
    <row r="4259" spans="1:10" x14ac:dyDescent="0.25">
      <c r="A4259" t="s">
        <v>854</v>
      </c>
      <c r="B4259">
        <v>7</v>
      </c>
      <c r="C4259" t="s">
        <v>1888</v>
      </c>
      <c r="D4259" t="s">
        <v>1889</v>
      </c>
      <c r="E4259">
        <v>100</v>
      </c>
      <c r="F4259" t="s">
        <v>1890</v>
      </c>
      <c r="G4259">
        <v>2006</v>
      </c>
      <c r="H4259" t="s">
        <v>851</v>
      </c>
      <c r="I4259" t="s">
        <v>852</v>
      </c>
      <c r="J4259">
        <v>37</v>
      </c>
    </row>
    <row r="4260" spans="1:10" x14ac:dyDescent="0.25">
      <c r="A4260" t="s">
        <v>854</v>
      </c>
      <c r="B4260">
        <v>7</v>
      </c>
      <c r="C4260" t="s">
        <v>1888</v>
      </c>
      <c r="D4260" t="s">
        <v>1889</v>
      </c>
      <c r="E4260">
        <v>100</v>
      </c>
      <c r="F4260" t="s">
        <v>1890</v>
      </c>
      <c r="G4260">
        <v>2007</v>
      </c>
      <c r="H4260" t="s">
        <v>851</v>
      </c>
      <c r="I4260" t="s">
        <v>852</v>
      </c>
      <c r="J4260">
        <v>8</v>
      </c>
    </row>
    <row r="4261" spans="1:10" x14ac:dyDescent="0.25">
      <c r="A4261" t="s">
        <v>854</v>
      </c>
      <c r="B4261">
        <v>7</v>
      </c>
      <c r="C4261" t="s">
        <v>1888</v>
      </c>
      <c r="D4261" t="s">
        <v>1889</v>
      </c>
      <c r="E4261">
        <v>100</v>
      </c>
      <c r="F4261" t="s">
        <v>1890</v>
      </c>
      <c r="G4261">
        <v>2008</v>
      </c>
      <c r="H4261" t="s">
        <v>851</v>
      </c>
      <c r="I4261" t="s">
        <v>852</v>
      </c>
      <c r="J4261">
        <v>8</v>
      </c>
    </row>
    <row r="4262" spans="1:10" x14ac:dyDescent="0.25">
      <c r="A4262" t="s">
        <v>854</v>
      </c>
      <c r="B4262">
        <v>7</v>
      </c>
      <c r="C4262" t="s">
        <v>1888</v>
      </c>
      <c r="D4262" t="s">
        <v>1889</v>
      </c>
      <c r="E4262">
        <v>100</v>
      </c>
      <c r="F4262" t="s">
        <v>1890</v>
      </c>
      <c r="G4262">
        <v>2009</v>
      </c>
      <c r="H4262" t="s">
        <v>851</v>
      </c>
      <c r="I4262" t="s">
        <v>852</v>
      </c>
      <c r="J4262">
        <v>7</v>
      </c>
    </row>
    <row r="4263" spans="1:10" x14ac:dyDescent="0.25">
      <c r="A4263" t="s">
        <v>855</v>
      </c>
      <c r="B4263">
        <v>7</v>
      </c>
      <c r="C4263" t="s">
        <v>1888</v>
      </c>
      <c r="D4263" t="s">
        <v>1889</v>
      </c>
      <c r="E4263">
        <v>100</v>
      </c>
      <c r="F4263" t="s">
        <v>1890</v>
      </c>
      <c r="G4263">
        <v>2001</v>
      </c>
      <c r="H4263" t="s">
        <v>856</v>
      </c>
      <c r="I4263" t="s">
        <v>857</v>
      </c>
      <c r="J4263">
        <v>27</v>
      </c>
    </row>
    <row r="4264" spans="1:10" x14ac:dyDescent="0.25">
      <c r="A4264" t="s">
        <v>855</v>
      </c>
      <c r="B4264">
        <v>7</v>
      </c>
      <c r="C4264" t="s">
        <v>1888</v>
      </c>
      <c r="D4264" t="s">
        <v>1889</v>
      </c>
      <c r="E4264">
        <v>100</v>
      </c>
      <c r="F4264" t="s">
        <v>1890</v>
      </c>
      <c r="G4264">
        <v>2002</v>
      </c>
      <c r="H4264" t="s">
        <v>856</v>
      </c>
      <c r="I4264" t="s">
        <v>857</v>
      </c>
      <c r="J4264">
        <v>11</v>
      </c>
    </row>
    <row r="4265" spans="1:10" x14ac:dyDescent="0.25">
      <c r="A4265" t="s">
        <v>855</v>
      </c>
      <c r="B4265">
        <v>7</v>
      </c>
      <c r="C4265" t="s">
        <v>1888</v>
      </c>
      <c r="D4265" t="s">
        <v>1889</v>
      </c>
      <c r="E4265">
        <v>100</v>
      </c>
      <c r="F4265" t="s">
        <v>1890</v>
      </c>
      <c r="G4265">
        <v>2003</v>
      </c>
      <c r="H4265" t="s">
        <v>856</v>
      </c>
      <c r="I4265" t="s">
        <v>857</v>
      </c>
      <c r="J4265">
        <v>61</v>
      </c>
    </row>
    <row r="4266" spans="1:10" x14ac:dyDescent="0.25">
      <c r="A4266" t="s">
        <v>855</v>
      </c>
      <c r="B4266">
        <v>7</v>
      </c>
      <c r="C4266" t="s">
        <v>1888</v>
      </c>
      <c r="D4266" t="s">
        <v>1889</v>
      </c>
      <c r="E4266">
        <v>100</v>
      </c>
      <c r="F4266" t="s">
        <v>1890</v>
      </c>
      <c r="G4266">
        <v>2004</v>
      </c>
      <c r="H4266" t="s">
        <v>856</v>
      </c>
      <c r="I4266" t="s">
        <v>857</v>
      </c>
      <c r="J4266">
        <v>17</v>
      </c>
    </row>
    <row r="4267" spans="1:10" x14ac:dyDescent="0.25">
      <c r="A4267" t="s">
        <v>855</v>
      </c>
      <c r="B4267">
        <v>7</v>
      </c>
      <c r="C4267" t="s">
        <v>1888</v>
      </c>
      <c r="D4267" t="s">
        <v>1889</v>
      </c>
      <c r="E4267">
        <v>100</v>
      </c>
      <c r="F4267" t="s">
        <v>1890</v>
      </c>
      <c r="G4267">
        <v>2005</v>
      </c>
      <c r="H4267" t="s">
        <v>856</v>
      </c>
      <c r="I4267" t="s">
        <v>857</v>
      </c>
      <c r="J4267">
        <v>13</v>
      </c>
    </row>
    <row r="4268" spans="1:10" x14ac:dyDescent="0.25">
      <c r="A4268" t="s">
        <v>855</v>
      </c>
      <c r="B4268">
        <v>7</v>
      </c>
      <c r="C4268" t="s">
        <v>1888</v>
      </c>
      <c r="D4268" t="s">
        <v>1889</v>
      </c>
      <c r="E4268">
        <v>100</v>
      </c>
      <c r="F4268" t="s">
        <v>1890</v>
      </c>
      <c r="G4268">
        <v>2006</v>
      </c>
      <c r="H4268" t="s">
        <v>856</v>
      </c>
      <c r="I4268" t="s">
        <v>857</v>
      </c>
      <c r="J4268">
        <v>38</v>
      </c>
    </row>
    <row r="4269" spans="1:10" x14ac:dyDescent="0.25">
      <c r="A4269" t="s">
        <v>855</v>
      </c>
      <c r="B4269">
        <v>7</v>
      </c>
      <c r="C4269" t="s">
        <v>1888</v>
      </c>
      <c r="D4269" t="s">
        <v>1889</v>
      </c>
      <c r="E4269">
        <v>100</v>
      </c>
      <c r="F4269" t="s">
        <v>1890</v>
      </c>
      <c r="G4269">
        <v>2007</v>
      </c>
      <c r="H4269" t="s">
        <v>856</v>
      </c>
      <c r="I4269" t="s">
        <v>857</v>
      </c>
      <c r="J4269">
        <v>17</v>
      </c>
    </row>
    <row r="4270" spans="1:10" x14ac:dyDescent="0.25">
      <c r="A4270" t="s">
        <v>855</v>
      </c>
      <c r="B4270">
        <v>7</v>
      </c>
      <c r="C4270" t="s">
        <v>1888</v>
      </c>
      <c r="D4270" t="s">
        <v>1889</v>
      </c>
      <c r="E4270">
        <v>100</v>
      </c>
      <c r="F4270" t="s">
        <v>1890</v>
      </c>
      <c r="G4270">
        <v>2008</v>
      </c>
      <c r="H4270" t="s">
        <v>856</v>
      </c>
      <c r="I4270" t="s">
        <v>857</v>
      </c>
      <c r="J4270">
        <v>2</v>
      </c>
    </row>
    <row r="4271" spans="1:10" x14ac:dyDescent="0.25">
      <c r="A4271" t="s">
        <v>855</v>
      </c>
      <c r="B4271">
        <v>7</v>
      </c>
      <c r="C4271" t="s">
        <v>1888</v>
      </c>
      <c r="D4271" t="s">
        <v>1889</v>
      </c>
      <c r="E4271">
        <v>100</v>
      </c>
      <c r="F4271" t="s">
        <v>1890</v>
      </c>
      <c r="G4271">
        <v>2009</v>
      </c>
      <c r="H4271" t="s">
        <v>856</v>
      </c>
      <c r="I4271" t="s">
        <v>857</v>
      </c>
      <c r="J4271">
        <v>2</v>
      </c>
    </row>
    <row r="4272" spans="1:10" x14ac:dyDescent="0.25">
      <c r="A4272" t="s">
        <v>858</v>
      </c>
      <c r="B4272">
        <v>7</v>
      </c>
      <c r="C4272" t="s">
        <v>1888</v>
      </c>
      <c r="D4272" t="s">
        <v>1889</v>
      </c>
      <c r="E4272">
        <v>100</v>
      </c>
      <c r="F4272" t="s">
        <v>1890</v>
      </c>
      <c r="G4272">
        <v>2001</v>
      </c>
      <c r="H4272" t="s">
        <v>856</v>
      </c>
      <c r="I4272" t="s">
        <v>857</v>
      </c>
      <c r="J4272">
        <v>32</v>
      </c>
    </row>
    <row r="4273" spans="1:10" x14ac:dyDescent="0.25">
      <c r="A4273" t="s">
        <v>858</v>
      </c>
      <c r="B4273">
        <v>7</v>
      </c>
      <c r="C4273" t="s">
        <v>1888</v>
      </c>
      <c r="D4273" t="s">
        <v>1889</v>
      </c>
      <c r="E4273">
        <v>100</v>
      </c>
      <c r="F4273" t="s">
        <v>1890</v>
      </c>
      <c r="G4273">
        <v>2002</v>
      </c>
      <c r="H4273" t="s">
        <v>856</v>
      </c>
      <c r="I4273" t="s">
        <v>857</v>
      </c>
      <c r="J4273">
        <v>12</v>
      </c>
    </row>
    <row r="4274" spans="1:10" x14ac:dyDescent="0.25">
      <c r="A4274" t="s">
        <v>858</v>
      </c>
      <c r="B4274">
        <v>7</v>
      </c>
      <c r="C4274" t="s">
        <v>1888</v>
      </c>
      <c r="D4274" t="s">
        <v>1889</v>
      </c>
      <c r="E4274">
        <v>100</v>
      </c>
      <c r="F4274" t="s">
        <v>1890</v>
      </c>
      <c r="G4274">
        <v>2003</v>
      </c>
      <c r="H4274" t="s">
        <v>856</v>
      </c>
      <c r="I4274" t="s">
        <v>857</v>
      </c>
      <c r="J4274">
        <v>58</v>
      </c>
    </row>
    <row r="4275" spans="1:10" x14ac:dyDescent="0.25">
      <c r="A4275" t="s">
        <v>858</v>
      </c>
      <c r="B4275">
        <v>7</v>
      </c>
      <c r="C4275" t="s">
        <v>1888</v>
      </c>
      <c r="D4275" t="s">
        <v>1889</v>
      </c>
      <c r="E4275">
        <v>100</v>
      </c>
      <c r="F4275" t="s">
        <v>1890</v>
      </c>
      <c r="G4275">
        <v>2004</v>
      </c>
      <c r="H4275" t="s">
        <v>856</v>
      </c>
      <c r="I4275" t="s">
        <v>857</v>
      </c>
      <c r="J4275">
        <v>24</v>
      </c>
    </row>
    <row r="4276" spans="1:10" x14ac:dyDescent="0.25">
      <c r="A4276" t="s">
        <v>858</v>
      </c>
      <c r="B4276">
        <v>7</v>
      </c>
      <c r="C4276" t="s">
        <v>1888</v>
      </c>
      <c r="D4276" t="s">
        <v>1889</v>
      </c>
      <c r="E4276">
        <v>100</v>
      </c>
      <c r="F4276" t="s">
        <v>1890</v>
      </c>
      <c r="G4276">
        <v>2005</v>
      </c>
      <c r="H4276" t="s">
        <v>856</v>
      </c>
      <c r="I4276" t="s">
        <v>857</v>
      </c>
      <c r="J4276">
        <v>12</v>
      </c>
    </row>
    <row r="4277" spans="1:10" x14ac:dyDescent="0.25">
      <c r="A4277" t="s">
        <v>858</v>
      </c>
      <c r="B4277">
        <v>7</v>
      </c>
      <c r="C4277" t="s">
        <v>1888</v>
      </c>
      <c r="D4277" t="s">
        <v>1889</v>
      </c>
      <c r="E4277">
        <v>100</v>
      </c>
      <c r="F4277" t="s">
        <v>1890</v>
      </c>
      <c r="G4277">
        <v>2006</v>
      </c>
      <c r="H4277" t="s">
        <v>856</v>
      </c>
      <c r="I4277" t="s">
        <v>857</v>
      </c>
      <c r="J4277">
        <v>34</v>
      </c>
    </row>
    <row r="4278" spans="1:10" x14ac:dyDescent="0.25">
      <c r="A4278" t="s">
        <v>858</v>
      </c>
      <c r="B4278">
        <v>7</v>
      </c>
      <c r="C4278" t="s">
        <v>1888</v>
      </c>
      <c r="D4278" t="s">
        <v>1889</v>
      </c>
      <c r="E4278">
        <v>100</v>
      </c>
      <c r="F4278" t="s">
        <v>1890</v>
      </c>
      <c r="G4278">
        <v>2007</v>
      </c>
      <c r="H4278" t="s">
        <v>856</v>
      </c>
      <c r="I4278" t="s">
        <v>857</v>
      </c>
      <c r="J4278">
        <v>11</v>
      </c>
    </row>
    <row r="4279" spans="1:10" x14ac:dyDescent="0.25">
      <c r="A4279" t="s">
        <v>858</v>
      </c>
      <c r="B4279">
        <v>7</v>
      </c>
      <c r="C4279" t="s">
        <v>1888</v>
      </c>
      <c r="D4279" t="s">
        <v>1889</v>
      </c>
      <c r="E4279">
        <v>100</v>
      </c>
      <c r="F4279" t="s">
        <v>1890</v>
      </c>
      <c r="G4279">
        <v>2008</v>
      </c>
      <c r="H4279" t="s">
        <v>856</v>
      </c>
      <c r="I4279" t="s">
        <v>857</v>
      </c>
      <c r="J4279">
        <v>3</v>
      </c>
    </row>
    <row r="4280" spans="1:10" x14ac:dyDescent="0.25">
      <c r="A4280" t="s">
        <v>858</v>
      </c>
      <c r="B4280">
        <v>7</v>
      </c>
      <c r="C4280" t="s">
        <v>1888</v>
      </c>
      <c r="D4280" t="s">
        <v>1889</v>
      </c>
      <c r="E4280">
        <v>100</v>
      </c>
      <c r="F4280" t="s">
        <v>1890</v>
      </c>
      <c r="G4280">
        <v>2009</v>
      </c>
      <c r="H4280" t="s">
        <v>856</v>
      </c>
      <c r="I4280" t="s">
        <v>857</v>
      </c>
      <c r="J4280">
        <v>8</v>
      </c>
    </row>
    <row r="4281" spans="1:10" x14ac:dyDescent="0.25">
      <c r="A4281" t="s">
        <v>1966</v>
      </c>
      <c r="B4281">
        <v>7</v>
      </c>
      <c r="C4281" t="s">
        <v>1888</v>
      </c>
      <c r="D4281" t="s">
        <v>1889</v>
      </c>
      <c r="E4281">
        <v>100</v>
      </c>
      <c r="F4281" t="s">
        <v>1890</v>
      </c>
      <c r="G4281">
        <v>2001</v>
      </c>
      <c r="H4281" t="s">
        <v>856</v>
      </c>
      <c r="I4281" t="s">
        <v>857</v>
      </c>
      <c r="J4281">
        <v>32</v>
      </c>
    </row>
    <row r="4282" spans="1:10" x14ac:dyDescent="0.25">
      <c r="A4282" t="s">
        <v>1966</v>
      </c>
      <c r="B4282">
        <v>7</v>
      </c>
      <c r="C4282" t="s">
        <v>1888</v>
      </c>
      <c r="D4282" t="s">
        <v>1889</v>
      </c>
      <c r="E4282">
        <v>100</v>
      </c>
      <c r="F4282" t="s">
        <v>1890</v>
      </c>
      <c r="G4282">
        <v>2002</v>
      </c>
      <c r="H4282" t="s">
        <v>856</v>
      </c>
      <c r="I4282" t="s">
        <v>857</v>
      </c>
      <c r="J4282">
        <v>7</v>
      </c>
    </row>
    <row r="4283" spans="1:10" x14ac:dyDescent="0.25">
      <c r="A4283" t="s">
        <v>1966</v>
      </c>
      <c r="B4283">
        <v>7</v>
      </c>
      <c r="C4283" t="s">
        <v>1888</v>
      </c>
      <c r="D4283" t="s">
        <v>1889</v>
      </c>
      <c r="E4283">
        <v>100</v>
      </c>
      <c r="F4283" t="s">
        <v>1890</v>
      </c>
      <c r="G4283">
        <v>2003</v>
      </c>
      <c r="H4283" t="s">
        <v>856</v>
      </c>
      <c r="I4283" t="s">
        <v>857</v>
      </c>
      <c r="J4283">
        <v>46</v>
      </c>
    </row>
    <row r="4284" spans="1:10" x14ac:dyDescent="0.25">
      <c r="A4284" t="s">
        <v>1966</v>
      </c>
      <c r="B4284">
        <v>7</v>
      </c>
      <c r="C4284" t="s">
        <v>1888</v>
      </c>
      <c r="D4284" t="s">
        <v>1889</v>
      </c>
      <c r="E4284">
        <v>100</v>
      </c>
      <c r="F4284" t="s">
        <v>1890</v>
      </c>
      <c r="G4284">
        <v>2004</v>
      </c>
      <c r="H4284" t="s">
        <v>856</v>
      </c>
      <c r="I4284" t="s">
        <v>857</v>
      </c>
      <c r="J4284">
        <v>9</v>
      </c>
    </row>
    <row r="4285" spans="1:10" x14ac:dyDescent="0.25">
      <c r="A4285" t="s">
        <v>1966</v>
      </c>
      <c r="B4285">
        <v>7</v>
      </c>
      <c r="C4285" t="s">
        <v>1888</v>
      </c>
      <c r="D4285" t="s">
        <v>1889</v>
      </c>
      <c r="E4285">
        <v>100</v>
      </c>
      <c r="F4285" t="s">
        <v>1890</v>
      </c>
      <c r="G4285">
        <v>2005</v>
      </c>
      <c r="H4285" t="s">
        <v>856</v>
      </c>
      <c r="I4285" t="s">
        <v>857</v>
      </c>
      <c r="J4285">
        <v>13</v>
      </c>
    </row>
    <row r="4286" spans="1:10" x14ac:dyDescent="0.25">
      <c r="A4286" t="s">
        <v>1966</v>
      </c>
      <c r="B4286">
        <v>7</v>
      </c>
      <c r="C4286" t="s">
        <v>1888</v>
      </c>
      <c r="D4286" t="s">
        <v>1889</v>
      </c>
      <c r="E4286">
        <v>100</v>
      </c>
      <c r="F4286" t="s">
        <v>1890</v>
      </c>
      <c r="G4286">
        <v>2006</v>
      </c>
      <c r="H4286" t="s">
        <v>856</v>
      </c>
      <c r="I4286" t="s">
        <v>857</v>
      </c>
      <c r="J4286">
        <v>36</v>
      </c>
    </row>
    <row r="4287" spans="1:10" x14ac:dyDescent="0.25">
      <c r="A4287" t="s">
        <v>1966</v>
      </c>
      <c r="B4287">
        <v>7</v>
      </c>
      <c r="C4287" t="s">
        <v>1888</v>
      </c>
      <c r="D4287" t="s">
        <v>1889</v>
      </c>
      <c r="E4287">
        <v>100</v>
      </c>
      <c r="F4287" t="s">
        <v>1890</v>
      </c>
      <c r="G4287">
        <v>2007</v>
      </c>
      <c r="H4287" t="s">
        <v>856</v>
      </c>
      <c r="I4287" t="s">
        <v>857</v>
      </c>
      <c r="J4287">
        <v>13</v>
      </c>
    </row>
    <row r="4288" spans="1:10" x14ac:dyDescent="0.25">
      <c r="A4288" t="s">
        <v>1966</v>
      </c>
      <c r="B4288">
        <v>7</v>
      </c>
      <c r="C4288" t="s">
        <v>1888</v>
      </c>
      <c r="D4288" t="s">
        <v>1889</v>
      </c>
      <c r="E4288">
        <v>100</v>
      </c>
      <c r="F4288" t="s">
        <v>1890</v>
      </c>
      <c r="G4288">
        <v>2008</v>
      </c>
      <c r="H4288" t="s">
        <v>856</v>
      </c>
      <c r="I4288" t="s">
        <v>857</v>
      </c>
      <c r="J4288">
        <v>2</v>
      </c>
    </row>
    <row r="4289" spans="1:10" x14ac:dyDescent="0.25">
      <c r="A4289" t="s">
        <v>859</v>
      </c>
      <c r="B4289">
        <v>7</v>
      </c>
      <c r="C4289" t="s">
        <v>1888</v>
      </c>
      <c r="D4289" t="s">
        <v>1889</v>
      </c>
      <c r="E4289">
        <v>100</v>
      </c>
      <c r="F4289" t="s">
        <v>1890</v>
      </c>
      <c r="G4289">
        <v>2001</v>
      </c>
      <c r="H4289" t="s">
        <v>860</v>
      </c>
      <c r="I4289" t="s">
        <v>861</v>
      </c>
      <c r="J4289">
        <v>32</v>
      </c>
    </row>
    <row r="4290" spans="1:10" x14ac:dyDescent="0.25">
      <c r="A4290" t="s">
        <v>859</v>
      </c>
      <c r="B4290">
        <v>7</v>
      </c>
      <c r="C4290" t="s">
        <v>1888</v>
      </c>
      <c r="D4290" t="s">
        <v>1889</v>
      </c>
      <c r="E4290">
        <v>100</v>
      </c>
      <c r="F4290" t="s">
        <v>1890</v>
      </c>
      <c r="G4290">
        <v>2002</v>
      </c>
      <c r="H4290" t="s">
        <v>860</v>
      </c>
      <c r="I4290" t="s">
        <v>861</v>
      </c>
      <c r="J4290">
        <v>14</v>
      </c>
    </row>
    <row r="4291" spans="1:10" x14ac:dyDescent="0.25">
      <c r="A4291" t="s">
        <v>859</v>
      </c>
      <c r="B4291">
        <v>7</v>
      </c>
      <c r="C4291" t="s">
        <v>1888</v>
      </c>
      <c r="D4291" t="s">
        <v>1889</v>
      </c>
      <c r="E4291">
        <v>100</v>
      </c>
      <c r="F4291" t="s">
        <v>1890</v>
      </c>
      <c r="G4291">
        <v>2003</v>
      </c>
      <c r="H4291" t="s">
        <v>860</v>
      </c>
      <c r="I4291" t="s">
        <v>861</v>
      </c>
      <c r="J4291">
        <v>63</v>
      </c>
    </row>
    <row r="4292" spans="1:10" x14ac:dyDescent="0.25">
      <c r="A4292" t="s">
        <v>859</v>
      </c>
      <c r="B4292">
        <v>7</v>
      </c>
      <c r="C4292" t="s">
        <v>1888</v>
      </c>
      <c r="D4292" t="s">
        <v>1889</v>
      </c>
      <c r="E4292">
        <v>100</v>
      </c>
      <c r="F4292" t="s">
        <v>1890</v>
      </c>
      <c r="G4292">
        <v>2004</v>
      </c>
      <c r="H4292" t="s">
        <v>860</v>
      </c>
      <c r="I4292" t="s">
        <v>861</v>
      </c>
      <c r="J4292">
        <v>15</v>
      </c>
    </row>
    <row r="4293" spans="1:10" x14ac:dyDescent="0.25">
      <c r="A4293" t="s">
        <v>859</v>
      </c>
      <c r="B4293">
        <v>7</v>
      </c>
      <c r="C4293" t="s">
        <v>1888</v>
      </c>
      <c r="D4293" t="s">
        <v>1889</v>
      </c>
      <c r="E4293">
        <v>100</v>
      </c>
      <c r="F4293" t="s">
        <v>1890</v>
      </c>
      <c r="G4293">
        <v>2005</v>
      </c>
      <c r="H4293" t="s">
        <v>860</v>
      </c>
      <c r="I4293" t="s">
        <v>861</v>
      </c>
      <c r="J4293">
        <v>21</v>
      </c>
    </row>
    <row r="4294" spans="1:10" x14ac:dyDescent="0.25">
      <c r="A4294" t="s">
        <v>859</v>
      </c>
      <c r="B4294">
        <v>7</v>
      </c>
      <c r="C4294" t="s">
        <v>1888</v>
      </c>
      <c r="D4294" t="s">
        <v>1889</v>
      </c>
      <c r="E4294">
        <v>100</v>
      </c>
      <c r="F4294" t="s">
        <v>1890</v>
      </c>
      <c r="G4294">
        <v>2006</v>
      </c>
      <c r="H4294" t="s">
        <v>860</v>
      </c>
      <c r="I4294" t="s">
        <v>861</v>
      </c>
      <c r="J4294">
        <v>34</v>
      </c>
    </row>
    <row r="4295" spans="1:10" x14ac:dyDescent="0.25">
      <c r="A4295" t="s">
        <v>859</v>
      </c>
      <c r="B4295">
        <v>7</v>
      </c>
      <c r="C4295" t="s">
        <v>1888</v>
      </c>
      <c r="D4295" t="s">
        <v>1889</v>
      </c>
      <c r="E4295">
        <v>100</v>
      </c>
      <c r="F4295" t="s">
        <v>1890</v>
      </c>
      <c r="G4295">
        <v>2007</v>
      </c>
      <c r="H4295" t="s">
        <v>860</v>
      </c>
      <c r="I4295" t="s">
        <v>861</v>
      </c>
      <c r="J4295">
        <v>8</v>
      </c>
    </row>
    <row r="4296" spans="1:10" x14ac:dyDescent="0.25">
      <c r="A4296" t="s">
        <v>859</v>
      </c>
      <c r="B4296">
        <v>7</v>
      </c>
      <c r="C4296" t="s">
        <v>1888</v>
      </c>
      <c r="D4296" t="s">
        <v>1889</v>
      </c>
      <c r="E4296">
        <v>100</v>
      </c>
      <c r="F4296" t="s">
        <v>1890</v>
      </c>
      <c r="G4296">
        <v>2008</v>
      </c>
      <c r="H4296" t="s">
        <v>860</v>
      </c>
      <c r="I4296" t="s">
        <v>861</v>
      </c>
      <c r="J4296">
        <v>9</v>
      </c>
    </row>
    <row r="4297" spans="1:10" x14ac:dyDescent="0.25">
      <c r="A4297" t="s">
        <v>859</v>
      </c>
      <c r="B4297">
        <v>7</v>
      </c>
      <c r="C4297" t="s">
        <v>1888</v>
      </c>
      <c r="D4297" t="s">
        <v>1889</v>
      </c>
      <c r="E4297">
        <v>100</v>
      </c>
      <c r="F4297" t="s">
        <v>1890</v>
      </c>
      <c r="G4297">
        <v>2009</v>
      </c>
      <c r="H4297" t="s">
        <v>860</v>
      </c>
      <c r="I4297" t="s">
        <v>861</v>
      </c>
      <c r="J4297">
        <v>8</v>
      </c>
    </row>
    <row r="4298" spans="1:10" x14ac:dyDescent="0.25">
      <c r="A4298" t="s">
        <v>862</v>
      </c>
      <c r="B4298">
        <v>7</v>
      </c>
      <c r="C4298" t="s">
        <v>1888</v>
      </c>
      <c r="D4298" t="s">
        <v>1889</v>
      </c>
      <c r="E4298">
        <v>100</v>
      </c>
      <c r="F4298" t="s">
        <v>1890</v>
      </c>
      <c r="G4298">
        <v>2001</v>
      </c>
      <c r="H4298" t="s">
        <v>860</v>
      </c>
      <c r="I4298" t="s">
        <v>861</v>
      </c>
      <c r="J4298">
        <v>28</v>
      </c>
    </row>
    <row r="4299" spans="1:10" x14ac:dyDescent="0.25">
      <c r="A4299" t="s">
        <v>862</v>
      </c>
      <c r="B4299">
        <v>7</v>
      </c>
      <c r="C4299" t="s">
        <v>1888</v>
      </c>
      <c r="D4299" t="s">
        <v>1889</v>
      </c>
      <c r="E4299">
        <v>100</v>
      </c>
      <c r="F4299" t="s">
        <v>1890</v>
      </c>
      <c r="G4299">
        <v>2002</v>
      </c>
      <c r="H4299" t="s">
        <v>860</v>
      </c>
      <c r="I4299" t="s">
        <v>861</v>
      </c>
      <c r="J4299">
        <v>10</v>
      </c>
    </row>
    <row r="4300" spans="1:10" x14ac:dyDescent="0.25">
      <c r="A4300" t="s">
        <v>862</v>
      </c>
      <c r="B4300">
        <v>7</v>
      </c>
      <c r="C4300" t="s">
        <v>1888</v>
      </c>
      <c r="D4300" t="s">
        <v>1889</v>
      </c>
      <c r="E4300">
        <v>100</v>
      </c>
      <c r="F4300" t="s">
        <v>1890</v>
      </c>
      <c r="G4300">
        <v>2003</v>
      </c>
      <c r="H4300" t="s">
        <v>860</v>
      </c>
      <c r="I4300" t="s">
        <v>861</v>
      </c>
      <c r="J4300">
        <v>53</v>
      </c>
    </row>
    <row r="4301" spans="1:10" x14ac:dyDescent="0.25">
      <c r="A4301" t="s">
        <v>862</v>
      </c>
      <c r="B4301">
        <v>7</v>
      </c>
      <c r="C4301" t="s">
        <v>1888</v>
      </c>
      <c r="D4301" t="s">
        <v>1889</v>
      </c>
      <c r="E4301">
        <v>100</v>
      </c>
      <c r="F4301" t="s">
        <v>1890</v>
      </c>
      <c r="G4301">
        <v>2004</v>
      </c>
      <c r="H4301" t="s">
        <v>860</v>
      </c>
      <c r="I4301" t="s">
        <v>861</v>
      </c>
      <c r="J4301">
        <v>16</v>
      </c>
    </row>
    <row r="4302" spans="1:10" x14ac:dyDescent="0.25">
      <c r="A4302" t="s">
        <v>862</v>
      </c>
      <c r="B4302">
        <v>7</v>
      </c>
      <c r="C4302" t="s">
        <v>1888</v>
      </c>
      <c r="D4302" t="s">
        <v>1889</v>
      </c>
      <c r="E4302">
        <v>100</v>
      </c>
      <c r="F4302" t="s">
        <v>1890</v>
      </c>
      <c r="G4302">
        <v>2005</v>
      </c>
      <c r="H4302" t="s">
        <v>860</v>
      </c>
      <c r="I4302" t="s">
        <v>861</v>
      </c>
      <c r="J4302">
        <v>15</v>
      </c>
    </row>
    <row r="4303" spans="1:10" x14ac:dyDescent="0.25">
      <c r="A4303" t="s">
        <v>862</v>
      </c>
      <c r="B4303">
        <v>7</v>
      </c>
      <c r="C4303" t="s">
        <v>1888</v>
      </c>
      <c r="D4303" t="s">
        <v>1889</v>
      </c>
      <c r="E4303">
        <v>100</v>
      </c>
      <c r="F4303" t="s">
        <v>1890</v>
      </c>
      <c r="G4303">
        <v>2006</v>
      </c>
      <c r="H4303" t="s">
        <v>860</v>
      </c>
      <c r="I4303" t="s">
        <v>861</v>
      </c>
      <c r="J4303">
        <v>33</v>
      </c>
    </row>
    <row r="4304" spans="1:10" x14ac:dyDescent="0.25">
      <c r="A4304" t="s">
        <v>862</v>
      </c>
      <c r="B4304">
        <v>7</v>
      </c>
      <c r="C4304" t="s">
        <v>1888</v>
      </c>
      <c r="D4304" t="s">
        <v>1889</v>
      </c>
      <c r="E4304">
        <v>100</v>
      </c>
      <c r="F4304" t="s">
        <v>1890</v>
      </c>
      <c r="G4304">
        <v>2007</v>
      </c>
      <c r="H4304" t="s">
        <v>860</v>
      </c>
      <c r="I4304" t="s">
        <v>861</v>
      </c>
      <c r="J4304">
        <v>10</v>
      </c>
    </row>
    <row r="4305" spans="1:10" x14ac:dyDescent="0.25">
      <c r="A4305" t="s">
        <v>862</v>
      </c>
      <c r="B4305">
        <v>7</v>
      </c>
      <c r="C4305" t="s">
        <v>1888</v>
      </c>
      <c r="D4305" t="s">
        <v>1889</v>
      </c>
      <c r="E4305">
        <v>100</v>
      </c>
      <c r="F4305" t="s">
        <v>1890</v>
      </c>
      <c r="G4305">
        <v>2008</v>
      </c>
      <c r="H4305" t="s">
        <v>860</v>
      </c>
      <c r="I4305" t="s">
        <v>861</v>
      </c>
      <c r="J4305">
        <v>6</v>
      </c>
    </row>
    <row r="4306" spans="1:10" x14ac:dyDescent="0.25">
      <c r="A4306" t="s">
        <v>862</v>
      </c>
      <c r="B4306">
        <v>7</v>
      </c>
      <c r="C4306" t="s">
        <v>1888</v>
      </c>
      <c r="D4306" t="s">
        <v>1889</v>
      </c>
      <c r="E4306">
        <v>100</v>
      </c>
      <c r="F4306" t="s">
        <v>1890</v>
      </c>
      <c r="G4306">
        <v>2009</v>
      </c>
      <c r="H4306" t="s">
        <v>860</v>
      </c>
      <c r="I4306" t="s">
        <v>861</v>
      </c>
      <c r="J4306">
        <v>9</v>
      </c>
    </row>
    <row r="4307" spans="1:10" x14ac:dyDescent="0.25">
      <c r="A4307" t="s">
        <v>1967</v>
      </c>
      <c r="B4307">
        <v>7</v>
      </c>
      <c r="C4307" t="s">
        <v>1888</v>
      </c>
      <c r="D4307" t="s">
        <v>1889</v>
      </c>
      <c r="E4307">
        <v>100</v>
      </c>
      <c r="F4307" t="s">
        <v>1890</v>
      </c>
      <c r="G4307">
        <v>2004</v>
      </c>
      <c r="H4307" t="s">
        <v>864</v>
      </c>
      <c r="I4307" t="s">
        <v>865</v>
      </c>
      <c r="J4307">
        <v>17</v>
      </c>
    </row>
    <row r="4308" spans="1:10" x14ac:dyDescent="0.25">
      <c r="A4308" t="s">
        <v>1967</v>
      </c>
      <c r="B4308">
        <v>7</v>
      </c>
      <c r="C4308" t="s">
        <v>1888</v>
      </c>
      <c r="D4308" t="s">
        <v>1889</v>
      </c>
      <c r="E4308">
        <v>100</v>
      </c>
      <c r="F4308" t="s">
        <v>1890</v>
      </c>
      <c r="G4308">
        <v>2005</v>
      </c>
      <c r="H4308" t="s">
        <v>864</v>
      </c>
      <c r="I4308" t="s">
        <v>865</v>
      </c>
      <c r="J4308">
        <v>19</v>
      </c>
    </row>
    <row r="4309" spans="1:10" x14ac:dyDescent="0.25">
      <c r="A4309" t="s">
        <v>1967</v>
      </c>
      <c r="B4309">
        <v>7</v>
      </c>
      <c r="C4309" t="s">
        <v>1888</v>
      </c>
      <c r="D4309" t="s">
        <v>1889</v>
      </c>
      <c r="E4309">
        <v>100</v>
      </c>
      <c r="F4309" t="s">
        <v>1890</v>
      </c>
      <c r="G4309">
        <v>2006</v>
      </c>
      <c r="H4309" t="s">
        <v>864</v>
      </c>
      <c r="I4309" t="s">
        <v>865</v>
      </c>
      <c r="J4309">
        <v>30</v>
      </c>
    </row>
    <row r="4310" spans="1:10" x14ac:dyDescent="0.25">
      <c r="A4310" t="s">
        <v>1967</v>
      </c>
      <c r="B4310">
        <v>7</v>
      </c>
      <c r="C4310" t="s">
        <v>1888</v>
      </c>
      <c r="D4310" t="s">
        <v>1889</v>
      </c>
      <c r="E4310">
        <v>100</v>
      </c>
      <c r="F4310" t="s">
        <v>1890</v>
      </c>
      <c r="G4310">
        <v>2007</v>
      </c>
      <c r="H4310" t="s">
        <v>864</v>
      </c>
      <c r="I4310" t="s">
        <v>865</v>
      </c>
      <c r="J4310">
        <v>11</v>
      </c>
    </row>
    <row r="4311" spans="1:10" x14ac:dyDescent="0.25">
      <c r="A4311" t="s">
        <v>1967</v>
      </c>
      <c r="B4311">
        <v>7</v>
      </c>
      <c r="C4311" t="s">
        <v>1888</v>
      </c>
      <c r="D4311" t="s">
        <v>1889</v>
      </c>
      <c r="E4311">
        <v>100</v>
      </c>
      <c r="F4311" t="s">
        <v>1890</v>
      </c>
      <c r="G4311">
        <v>2008</v>
      </c>
      <c r="H4311" t="s">
        <v>864</v>
      </c>
      <c r="I4311" t="s">
        <v>865</v>
      </c>
      <c r="J4311">
        <v>12</v>
      </c>
    </row>
    <row r="4312" spans="1:10" x14ac:dyDescent="0.25">
      <c r="A4312" t="s">
        <v>1967</v>
      </c>
      <c r="B4312">
        <v>7</v>
      </c>
      <c r="C4312" t="s">
        <v>1888</v>
      </c>
      <c r="D4312" t="s">
        <v>1889</v>
      </c>
      <c r="E4312">
        <v>100</v>
      </c>
      <c r="F4312" t="s">
        <v>1890</v>
      </c>
      <c r="G4312">
        <v>2009</v>
      </c>
      <c r="H4312" t="s">
        <v>864</v>
      </c>
      <c r="I4312" t="s">
        <v>865</v>
      </c>
      <c r="J4312">
        <v>8</v>
      </c>
    </row>
    <row r="4313" spans="1:10" x14ac:dyDescent="0.25">
      <c r="A4313" t="s">
        <v>866</v>
      </c>
      <c r="B4313">
        <v>7</v>
      </c>
      <c r="C4313" t="s">
        <v>1888</v>
      </c>
      <c r="D4313" t="s">
        <v>1889</v>
      </c>
      <c r="E4313">
        <v>100</v>
      </c>
      <c r="F4313" t="s">
        <v>1890</v>
      </c>
      <c r="G4313">
        <v>2001</v>
      </c>
      <c r="H4313" t="s">
        <v>867</v>
      </c>
      <c r="I4313" t="s">
        <v>868</v>
      </c>
      <c r="J4313">
        <v>22</v>
      </c>
    </row>
    <row r="4314" spans="1:10" x14ac:dyDescent="0.25">
      <c r="A4314" t="s">
        <v>866</v>
      </c>
      <c r="B4314">
        <v>7</v>
      </c>
      <c r="C4314" t="s">
        <v>1888</v>
      </c>
      <c r="D4314" t="s">
        <v>1889</v>
      </c>
      <c r="E4314">
        <v>100</v>
      </c>
      <c r="F4314" t="s">
        <v>1890</v>
      </c>
      <c r="G4314">
        <v>2002</v>
      </c>
      <c r="H4314" t="s">
        <v>867</v>
      </c>
      <c r="I4314" t="s">
        <v>868</v>
      </c>
      <c r="J4314">
        <v>9</v>
      </c>
    </row>
    <row r="4315" spans="1:10" x14ac:dyDescent="0.25">
      <c r="A4315" t="s">
        <v>866</v>
      </c>
      <c r="B4315">
        <v>7</v>
      </c>
      <c r="C4315" t="s">
        <v>1888</v>
      </c>
      <c r="D4315" t="s">
        <v>1889</v>
      </c>
      <c r="E4315">
        <v>100</v>
      </c>
      <c r="F4315" t="s">
        <v>1890</v>
      </c>
      <c r="G4315">
        <v>2003</v>
      </c>
      <c r="H4315" t="s">
        <v>867</v>
      </c>
      <c r="I4315" t="s">
        <v>868</v>
      </c>
      <c r="J4315">
        <v>52</v>
      </c>
    </row>
    <row r="4316" spans="1:10" x14ac:dyDescent="0.25">
      <c r="A4316" t="s">
        <v>866</v>
      </c>
      <c r="B4316">
        <v>7</v>
      </c>
      <c r="C4316" t="s">
        <v>1888</v>
      </c>
      <c r="D4316" t="s">
        <v>1889</v>
      </c>
      <c r="E4316">
        <v>100</v>
      </c>
      <c r="F4316" t="s">
        <v>1890</v>
      </c>
      <c r="G4316">
        <v>2004</v>
      </c>
      <c r="H4316" t="s">
        <v>867</v>
      </c>
      <c r="I4316" t="s">
        <v>868</v>
      </c>
      <c r="J4316">
        <v>11</v>
      </c>
    </row>
    <row r="4317" spans="1:10" x14ac:dyDescent="0.25">
      <c r="A4317" t="s">
        <v>866</v>
      </c>
      <c r="B4317">
        <v>7</v>
      </c>
      <c r="C4317" t="s">
        <v>1888</v>
      </c>
      <c r="D4317" t="s">
        <v>1889</v>
      </c>
      <c r="E4317">
        <v>100</v>
      </c>
      <c r="F4317" t="s">
        <v>1890</v>
      </c>
      <c r="G4317">
        <v>2005</v>
      </c>
      <c r="H4317" t="s">
        <v>867</v>
      </c>
      <c r="I4317" t="s">
        <v>868</v>
      </c>
      <c r="J4317">
        <v>20</v>
      </c>
    </row>
    <row r="4318" spans="1:10" x14ac:dyDescent="0.25">
      <c r="A4318" t="s">
        <v>866</v>
      </c>
      <c r="B4318">
        <v>7</v>
      </c>
      <c r="C4318" t="s">
        <v>1888</v>
      </c>
      <c r="D4318" t="s">
        <v>1889</v>
      </c>
      <c r="E4318">
        <v>100</v>
      </c>
      <c r="F4318" t="s">
        <v>1890</v>
      </c>
      <c r="G4318">
        <v>2006</v>
      </c>
      <c r="H4318" t="s">
        <v>867</v>
      </c>
      <c r="I4318" t="s">
        <v>868</v>
      </c>
      <c r="J4318">
        <v>26</v>
      </c>
    </row>
    <row r="4319" spans="1:10" x14ac:dyDescent="0.25">
      <c r="A4319" t="s">
        <v>866</v>
      </c>
      <c r="B4319">
        <v>7</v>
      </c>
      <c r="C4319" t="s">
        <v>1888</v>
      </c>
      <c r="D4319" t="s">
        <v>1889</v>
      </c>
      <c r="E4319">
        <v>100</v>
      </c>
      <c r="F4319" t="s">
        <v>1890</v>
      </c>
      <c r="G4319">
        <v>2007</v>
      </c>
      <c r="H4319" t="s">
        <v>867</v>
      </c>
      <c r="I4319" t="s">
        <v>868</v>
      </c>
      <c r="J4319">
        <v>4</v>
      </c>
    </row>
    <row r="4320" spans="1:10" x14ac:dyDescent="0.25">
      <c r="A4320" t="s">
        <v>866</v>
      </c>
      <c r="B4320">
        <v>7</v>
      </c>
      <c r="C4320" t="s">
        <v>1888</v>
      </c>
      <c r="D4320" t="s">
        <v>1889</v>
      </c>
      <c r="E4320">
        <v>100</v>
      </c>
      <c r="F4320" t="s">
        <v>1890</v>
      </c>
      <c r="G4320">
        <v>2008</v>
      </c>
      <c r="H4320" t="s">
        <v>867</v>
      </c>
      <c r="I4320" t="s">
        <v>868</v>
      </c>
      <c r="J4320">
        <v>8</v>
      </c>
    </row>
    <row r="4321" spans="1:10" x14ac:dyDescent="0.25">
      <c r="A4321" t="s">
        <v>866</v>
      </c>
      <c r="B4321">
        <v>7</v>
      </c>
      <c r="C4321" t="s">
        <v>1888</v>
      </c>
      <c r="D4321" t="s">
        <v>1889</v>
      </c>
      <c r="E4321">
        <v>100</v>
      </c>
      <c r="F4321" t="s">
        <v>1890</v>
      </c>
      <c r="G4321">
        <v>2009</v>
      </c>
      <c r="H4321" t="s">
        <v>867</v>
      </c>
      <c r="I4321" t="s">
        <v>868</v>
      </c>
      <c r="J4321">
        <v>7</v>
      </c>
    </row>
    <row r="4322" spans="1:10" x14ac:dyDescent="0.25">
      <c r="A4322" t="s">
        <v>869</v>
      </c>
      <c r="B4322">
        <v>7</v>
      </c>
      <c r="C4322" t="s">
        <v>1888</v>
      </c>
      <c r="D4322" t="s">
        <v>1889</v>
      </c>
      <c r="E4322">
        <v>100</v>
      </c>
      <c r="F4322" t="s">
        <v>1890</v>
      </c>
      <c r="G4322">
        <v>2004</v>
      </c>
      <c r="H4322" t="s">
        <v>867</v>
      </c>
      <c r="I4322" t="s">
        <v>868</v>
      </c>
      <c r="J4322">
        <v>20</v>
      </c>
    </row>
    <row r="4323" spans="1:10" x14ac:dyDescent="0.25">
      <c r="A4323" t="s">
        <v>869</v>
      </c>
      <c r="B4323">
        <v>7</v>
      </c>
      <c r="C4323" t="s">
        <v>1888</v>
      </c>
      <c r="D4323" t="s">
        <v>1889</v>
      </c>
      <c r="E4323">
        <v>100</v>
      </c>
      <c r="F4323" t="s">
        <v>1890</v>
      </c>
      <c r="G4323">
        <v>2005</v>
      </c>
      <c r="H4323" t="s">
        <v>867</v>
      </c>
      <c r="I4323" t="s">
        <v>868</v>
      </c>
      <c r="J4323">
        <v>20</v>
      </c>
    </row>
    <row r="4324" spans="1:10" x14ac:dyDescent="0.25">
      <c r="A4324" t="s">
        <v>869</v>
      </c>
      <c r="B4324">
        <v>7</v>
      </c>
      <c r="C4324" t="s">
        <v>1888</v>
      </c>
      <c r="D4324" t="s">
        <v>1889</v>
      </c>
      <c r="E4324">
        <v>100</v>
      </c>
      <c r="F4324" t="s">
        <v>1890</v>
      </c>
      <c r="G4324">
        <v>2006</v>
      </c>
      <c r="H4324" t="s">
        <v>867</v>
      </c>
      <c r="I4324" t="s">
        <v>868</v>
      </c>
      <c r="J4324">
        <v>28</v>
      </c>
    </row>
    <row r="4325" spans="1:10" x14ac:dyDescent="0.25">
      <c r="A4325" t="s">
        <v>869</v>
      </c>
      <c r="B4325">
        <v>7</v>
      </c>
      <c r="C4325" t="s">
        <v>1888</v>
      </c>
      <c r="D4325" t="s">
        <v>1889</v>
      </c>
      <c r="E4325">
        <v>100</v>
      </c>
      <c r="F4325" t="s">
        <v>1890</v>
      </c>
      <c r="G4325">
        <v>2007</v>
      </c>
      <c r="H4325" t="s">
        <v>867</v>
      </c>
      <c r="I4325" t="s">
        <v>868</v>
      </c>
      <c r="J4325">
        <v>8</v>
      </c>
    </row>
    <row r="4326" spans="1:10" x14ac:dyDescent="0.25">
      <c r="A4326" t="s">
        <v>869</v>
      </c>
      <c r="B4326">
        <v>7</v>
      </c>
      <c r="C4326" t="s">
        <v>1888</v>
      </c>
      <c r="D4326" t="s">
        <v>1889</v>
      </c>
      <c r="E4326">
        <v>100</v>
      </c>
      <c r="F4326" t="s">
        <v>1890</v>
      </c>
      <c r="G4326">
        <v>2008</v>
      </c>
      <c r="H4326" t="s">
        <v>867</v>
      </c>
      <c r="I4326" t="s">
        <v>868</v>
      </c>
      <c r="J4326">
        <v>4</v>
      </c>
    </row>
    <row r="4327" spans="1:10" x14ac:dyDescent="0.25">
      <c r="A4327" t="s">
        <v>869</v>
      </c>
      <c r="B4327">
        <v>7</v>
      </c>
      <c r="C4327" t="s">
        <v>1888</v>
      </c>
      <c r="D4327" t="s">
        <v>1889</v>
      </c>
      <c r="E4327">
        <v>100</v>
      </c>
      <c r="F4327" t="s">
        <v>1890</v>
      </c>
      <c r="G4327">
        <v>2009</v>
      </c>
      <c r="H4327" t="s">
        <v>867</v>
      </c>
      <c r="I4327" t="s">
        <v>868</v>
      </c>
      <c r="J4327">
        <v>7</v>
      </c>
    </row>
    <row r="4328" spans="1:10" x14ac:dyDescent="0.25">
      <c r="A4328" t="s">
        <v>870</v>
      </c>
      <c r="B4328">
        <v>7</v>
      </c>
      <c r="C4328" t="s">
        <v>1888</v>
      </c>
      <c r="D4328" t="s">
        <v>1889</v>
      </c>
      <c r="E4328">
        <v>100</v>
      </c>
      <c r="F4328" t="s">
        <v>1890</v>
      </c>
      <c r="G4328">
        <v>2002</v>
      </c>
      <c r="H4328" t="s">
        <v>871</v>
      </c>
      <c r="I4328" t="s">
        <v>872</v>
      </c>
      <c r="J4328">
        <v>15</v>
      </c>
    </row>
    <row r="4329" spans="1:10" x14ac:dyDescent="0.25">
      <c r="A4329" t="s">
        <v>870</v>
      </c>
      <c r="B4329">
        <v>7</v>
      </c>
      <c r="C4329" t="s">
        <v>1888</v>
      </c>
      <c r="D4329" t="s">
        <v>1889</v>
      </c>
      <c r="E4329">
        <v>100</v>
      </c>
      <c r="F4329" t="s">
        <v>1890</v>
      </c>
      <c r="G4329">
        <v>2003</v>
      </c>
      <c r="H4329" t="s">
        <v>871</v>
      </c>
      <c r="I4329" t="s">
        <v>872</v>
      </c>
      <c r="J4329">
        <v>56</v>
      </c>
    </row>
    <row r="4330" spans="1:10" x14ac:dyDescent="0.25">
      <c r="A4330" t="s">
        <v>870</v>
      </c>
      <c r="B4330">
        <v>7</v>
      </c>
      <c r="C4330" t="s">
        <v>1888</v>
      </c>
      <c r="D4330" t="s">
        <v>1889</v>
      </c>
      <c r="E4330">
        <v>100</v>
      </c>
      <c r="F4330" t="s">
        <v>1890</v>
      </c>
      <c r="G4330">
        <v>2004</v>
      </c>
      <c r="H4330" t="s">
        <v>871</v>
      </c>
      <c r="I4330" t="s">
        <v>872</v>
      </c>
      <c r="J4330">
        <v>21</v>
      </c>
    </row>
    <row r="4331" spans="1:10" x14ac:dyDescent="0.25">
      <c r="A4331" t="s">
        <v>870</v>
      </c>
      <c r="B4331">
        <v>7</v>
      </c>
      <c r="C4331" t="s">
        <v>1888</v>
      </c>
      <c r="D4331" t="s">
        <v>1889</v>
      </c>
      <c r="E4331">
        <v>100</v>
      </c>
      <c r="F4331" t="s">
        <v>1890</v>
      </c>
      <c r="G4331">
        <v>2005</v>
      </c>
      <c r="H4331" t="s">
        <v>871</v>
      </c>
      <c r="I4331" t="s">
        <v>872</v>
      </c>
      <c r="J4331">
        <v>23</v>
      </c>
    </row>
    <row r="4332" spans="1:10" x14ac:dyDescent="0.25">
      <c r="A4332" t="s">
        <v>870</v>
      </c>
      <c r="B4332">
        <v>7</v>
      </c>
      <c r="C4332" t="s">
        <v>1888</v>
      </c>
      <c r="D4332" t="s">
        <v>1889</v>
      </c>
      <c r="E4332">
        <v>100</v>
      </c>
      <c r="F4332" t="s">
        <v>1890</v>
      </c>
      <c r="G4332">
        <v>2006</v>
      </c>
      <c r="H4332" t="s">
        <v>871</v>
      </c>
      <c r="I4332" t="s">
        <v>872</v>
      </c>
      <c r="J4332">
        <v>27</v>
      </c>
    </row>
    <row r="4333" spans="1:10" x14ac:dyDescent="0.25">
      <c r="A4333" t="s">
        <v>870</v>
      </c>
      <c r="B4333">
        <v>7</v>
      </c>
      <c r="C4333" t="s">
        <v>1888</v>
      </c>
      <c r="D4333" t="s">
        <v>1889</v>
      </c>
      <c r="E4333">
        <v>100</v>
      </c>
      <c r="F4333" t="s">
        <v>1890</v>
      </c>
      <c r="G4333">
        <v>2007</v>
      </c>
      <c r="H4333" t="s">
        <v>871</v>
      </c>
      <c r="I4333" t="s">
        <v>872</v>
      </c>
      <c r="J4333">
        <v>8</v>
      </c>
    </row>
    <row r="4334" spans="1:10" x14ac:dyDescent="0.25">
      <c r="A4334" t="s">
        <v>870</v>
      </c>
      <c r="B4334">
        <v>7</v>
      </c>
      <c r="C4334" t="s">
        <v>1888</v>
      </c>
      <c r="D4334" t="s">
        <v>1889</v>
      </c>
      <c r="E4334">
        <v>100</v>
      </c>
      <c r="F4334" t="s">
        <v>1890</v>
      </c>
      <c r="G4334">
        <v>2008</v>
      </c>
      <c r="H4334" t="s">
        <v>871</v>
      </c>
      <c r="I4334" t="s">
        <v>872</v>
      </c>
      <c r="J4334">
        <v>6</v>
      </c>
    </row>
    <row r="4335" spans="1:10" x14ac:dyDescent="0.25">
      <c r="A4335" t="s">
        <v>870</v>
      </c>
      <c r="B4335">
        <v>7</v>
      </c>
      <c r="C4335" t="s">
        <v>1888</v>
      </c>
      <c r="D4335" t="s">
        <v>1889</v>
      </c>
      <c r="E4335">
        <v>100</v>
      </c>
      <c r="F4335" t="s">
        <v>1890</v>
      </c>
      <c r="G4335">
        <v>2009</v>
      </c>
      <c r="H4335" t="s">
        <v>871</v>
      </c>
      <c r="I4335" t="s">
        <v>872</v>
      </c>
      <c r="J4335">
        <v>7</v>
      </c>
    </row>
    <row r="4336" spans="1:10" x14ac:dyDescent="0.25">
      <c r="A4336" t="s">
        <v>873</v>
      </c>
      <c r="B4336">
        <v>7</v>
      </c>
      <c r="C4336" t="s">
        <v>1888</v>
      </c>
      <c r="D4336" t="s">
        <v>1889</v>
      </c>
      <c r="E4336">
        <v>100</v>
      </c>
      <c r="F4336" t="s">
        <v>1890</v>
      </c>
      <c r="G4336">
        <v>2003</v>
      </c>
      <c r="H4336" t="s">
        <v>871</v>
      </c>
      <c r="I4336" t="s">
        <v>872</v>
      </c>
      <c r="J4336">
        <v>52</v>
      </c>
    </row>
    <row r="4337" spans="1:10" x14ac:dyDescent="0.25">
      <c r="A4337" t="s">
        <v>873</v>
      </c>
      <c r="B4337">
        <v>7</v>
      </c>
      <c r="C4337" t="s">
        <v>1888</v>
      </c>
      <c r="D4337" t="s">
        <v>1889</v>
      </c>
      <c r="E4337">
        <v>100</v>
      </c>
      <c r="F4337" t="s">
        <v>1890</v>
      </c>
      <c r="G4337">
        <v>2004</v>
      </c>
      <c r="H4337" t="s">
        <v>871</v>
      </c>
      <c r="I4337" t="s">
        <v>872</v>
      </c>
      <c r="J4337">
        <v>7</v>
      </c>
    </row>
    <row r="4338" spans="1:10" x14ac:dyDescent="0.25">
      <c r="A4338" t="s">
        <v>873</v>
      </c>
      <c r="B4338">
        <v>7</v>
      </c>
      <c r="C4338" t="s">
        <v>1888</v>
      </c>
      <c r="D4338" t="s">
        <v>1889</v>
      </c>
      <c r="E4338">
        <v>100</v>
      </c>
      <c r="F4338" t="s">
        <v>1890</v>
      </c>
      <c r="G4338">
        <v>2005</v>
      </c>
      <c r="H4338" t="s">
        <v>871</v>
      </c>
      <c r="I4338" t="s">
        <v>872</v>
      </c>
      <c r="J4338">
        <v>13</v>
      </c>
    </row>
    <row r="4339" spans="1:10" x14ac:dyDescent="0.25">
      <c r="A4339" t="s">
        <v>873</v>
      </c>
      <c r="B4339">
        <v>7</v>
      </c>
      <c r="C4339" t="s">
        <v>1888</v>
      </c>
      <c r="D4339" t="s">
        <v>1889</v>
      </c>
      <c r="E4339">
        <v>100</v>
      </c>
      <c r="F4339" t="s">
        <v>1890</v>
      </c>
      <c r="G4339">
        <v>2006</v>
      </c>
      <c r="H4339" t="s">
        <v>871</v>
      </c>
      <c r="I4339" t="s">
        <v>872</v>
      </c>
      <c r="J4339">
        <v>30</v>
      </c>
    </row>
    <row r="4340" spans="1:10" x14ac:dyDescent="0.25">
      <c r="A4340" t="s">
        <v>873</v>
      </c>
      <c r="B4340">
        <v>7</v>
      </c>
      <c r="C4340" t="s">
        <v>1888</v>
      </c>
      <c r="D4340" t="s">
        <v>1889</v>
      </c>
      <c r="E4340">
        <v>100</v>
      </c>
      <c r="F4340" t="s">
        <v>1890</v>
      </c>
      <c r="G4340">
        <v>2007</v>
      </c>
      <c r="H4340" t="s">
        <v>871</v>
      </c>
      <c r="I4340" t="s">
        <v>872</v>
      </c>
      <c r="J4340">
        <v>14</v>
      </c>
    </row>
    <row r="4341" spans="1:10" x14ac:dyDescent="0.25">
      <c r="A4341" t="s">
        <v>873</v>
      </c>
      <c r="B4341">
        <v>7</v>
      </c>
      <c r="C4341" t="s">
        <v>1888</v>
      </c>
      <c r="D4341" t="s">
        <v>1889</v>
      </c>
      <c r="E4341">
        <v>100</v>
      </c>
      <c r="F4341" t="s">
        <v>1890</v>
      </c>
      <c r="G4341">
        <v>2008</v>
      </c>
      <c r="H4341" t="s">
        <v>871</v>
      </c>
      <c r="I4341" t="s">
        <v>872</v>
      </c>
      <c r="J4341">
        <v>4</v>
      </c>
    </row>
    <row r="4342" spans="1:10" x14ac:dyDescent="0.25">
      <c r="A4342" t="s">
        <v>873</v>
      </c>
      <c r="B4342">
        <v>7</v>
      </c>
      <c r="C4342" t="s">
        <v>1888</v>
      </c>
      <c r="D4342" t="s">
        <v>1889</v>
      </c>
      <c r="E4342">
        <v>100</v>
      </c>
      <c r="F4342" t="s">
        <v>1890</v>
      </c>
      <c r="G4342">
        <v>2009</v>
      </c>
      <c r="H4342" t="s">
        <v>871</v>
      </c>
      <c r="I4342" t="s">
        <v>872</v>
      </c>
      <c r="J4342">
        <v>4</v>
      </c>
    </row>
    <row r="4343" spans="1:10" x14ac:dyDescent="0.25">
      <c r="A4343" t="s">
        <v>877</v>
      </c>
      <c r="B4343">
        <v>7</v>
      </c>
      <c r="C4343" t="s">
        <v>1888</v>
      </c>
      <c r="D4343" t="s">
        <v>1889</v>
      </c>
      <c r="E4343">
        <v>100</v>
      </c>
      <c r="F4343" t="s">
        <v>1890</v>
      </c>
      <c r="G4343">
        <v>1999</v>
      </c>
      <c r="H4343" t="s">
        <v>875</v>
      </c>
      <c r="I4343" t="s">
        <v>876</v>
      </c>
      <c r="J4343">
        <v>6</v>
      </c>
    </row>
    <row r="4344" spans="1:10" x14ac:dyDescent="0.25">
      <c r="A4344" t="s">
        <v>877</v>
      </c>
      <c r="B4344">
        <v>7</v>
      </c>
      <c r="C4344" t="s">
        <v>1888</v>
      </c>
      <c r="D4344" t="s">
        <v>1889</v>
      </c>
      <c r="E4344">
        <v>100</v>
      </c>
      <c r="F4344" t="s">
        <v>1890</v>
      </c>
      <c r="G4344">
        <v>2000</v>
      </c>
      <c r="H4344" t="s">
        <v>875</v>
      </c>
      <c r="I4344" t="s">
        <v>876</v>
      </c>
      <c r="J4344">
        <v>1</v>
      </c>
    </row>
    <row r="4345" spans="1:10" x14ac:dyDescent="0.25">
      <c r="A4345" t="s">
        <v>877</v>
      </c>
      <c r="B4345">
        <v>7</v>
      </c>
      <c r="C4345" t="s">
        <v>1888</v>
      </c>
      <c r="D4345" t="s">
        <v>1889</v>
      </c>
      <c r="E4345">
        <v>100</v>
      </c>
      <c r="F4345" t="s">
        <v>1890</v>
      </c>
      <c r="G4345">
        <v>2001</v>
      </c>
      <c r="H4345" t="s">
        <v>875</v>
      </c>
      <c r="I4345" t="s">
        <v>876</v>
      </c>
      <c r="J4345">
        <v>3</v>
      </c>
    </row>
    <row r="4346" spans="1:10" x14ac:dyDescent="0.25">
      <c r="A4346" t="s">
        <v>877</v>
      </c>
      <c r="B4346">
        <v>7</v>
      </c>
      <c r="C4346" t="s">
        <v>1888</v>
      </c>
      <c r="D4346" t="s">
        <v>1889</v>
      </c>
      <c r="E4346">
        <v>100</v>
      </c>
      <c r="F4346" t="s">
        <v>1890</v>
      </c>
      <c r="G4346">
        <v>2002</v>
      </c>
      <c r="H4346" t="s">
        <v>875</v>
      </c>
      <c r="I4346" t="s">
        <v>876</v>
      </c>
      <c r="J4346">
        <v>2</v>
      </c>
    </row>
    <row r="4347" spans="1:10" x14ac:dyDescent="0.25">
      <c r="A4347" t="s">
        <v>877</v>
      </c>
      <c r="B4347">
        <v>7</v>
      </c>
      <c r="C4347" t="s">
        <v>1888</v>
      </c>
      <c r="D4347" t="s">
        <v>1889</v>
      </c>
      <c r="E4347">
        <v>100</v>
      </c>
      <c r="F4347" t="s">
        <v>1890</v>
      </c>
      <c r="G4347">
        <v>2003</v>
      </c>
      <c r="H4347" t="s">
        <v>875</v>
      </c>
      <c r="I4347" t="s">
        <v>876</v>
      </c>
      <c r="J4347">
        <v>27</v>
      </c>
    </row>
    <row r="4348" spans="1:10" x14ac:dyDescent="0.25">
      <c r="A4348" t="s">
        <v>877</v>
      </c>
      <c r="B4348">
        <v>7</v>
      </c>
      <c r="C4348" t="s">
        <v>1888</v>
      </c>
      <c r="D4348" t="s">
        <v>1889</v>
      </c>
      <c r="E4348">
        <v>100</v>
      </c>
      <c r="F4348" t="s">
        <v>1890</v>
      </c>
      <c r="G4348">
        <v>2004</v>
      </c>
      <c r="H4348" t="s">
        <v>875</v>
      </c>
      <c r="I4348" t="s">
        <v>876</v>
      </c>
      <c r="J4348">
        <v>5</v>
      </c>
    </row>
    <row r="4349" spans="1:10" x14ac:dyDescent="0.25">
      <c r="A4349" t="s">
        <v>877</v>
      </c>
      <c r="B4349">
        <v>7</v>
      </c>
      <c r="C4349" t="s">
        <v>1888</v>
      </c>
      <c r="D4349" t="s">
        <v>1889</v>
      </c>
      <c r="E4349">
        <v>100</v>
      </c>
      <c r="F4349" t="s">
        <v>1890</v>
      </c>
      <c r="G4349">
        <v>2005</v>
      </c>
      <c r="H4349" t="s">
        <v>875</v>
      </c>
      <c r="I4349" t="s">
        <v>876</v>
      </c>
      <c r="J4349">
        <v>7</v>
      </c>
    </row>
    <row r="4350" spans="1:10" x14ac:dyDescent="0.25">
      <c r="A4350" t="s">
        <v>877</v>
      </c>
      <c r="B4350">
        <v>7</v>
      </c>
      <c r="C4350" t="s">
        <v>1888</v>
      </c>
      <c r="D4350" t="s">
        <v>1889</v>
      </c>
      <c r="E4350">
        <v>100</v>
      </c>
      <c r="F4350" t="s">
        <v>1890</v>
      </c>
      <c r="G4350">
        <v>2006</v>
      </c>
      <c r="H4350" t="s">
        <v>875</v>
      </c>
      <c r="I4350" t="s">
        <v>876</v>
      </c>
      <c r="J4350">
        <v>16</v>
      </c>
    </row>
    <row r="4351" spans="1:10" x14ac:dyDescent="0.25">
      <c r="A4351" t="s">
        <v>877</v>
      </c>
      <c r="B4351">
        <v>7</v>
      </c>
      <c r="C4351" t="s">
        <v>1888</v>
      </c>
      <c r="D4351" t="s">
        <v>1889</v>
      </c>
      <c r="E4351">
        <v>100</v>
      </c>
      <c r="F4351" t="s">
        <v>1890</v>
      </c>
      <c r="G4351">
        <v>2007</v>
      </c>
      <c r="H4351" t="s">
        <v>875</v>
      </c>
      <c r="I4351" t="s">
        <v>876</v>
      </c>
      <c r="J4351">
        <v>0</v>
      </c>
    </row>
    <row r="4352" spans="1:10" x14ac:dyDescent="0.25">
      <c r="A4352" t="s">
        <v>877</v>
      </c>
      <c r="B4352">
        <v>7</v>
      </c>
      <c r="C4352" t="s">
        <v>1888</v>
      </c>
      <c r="D4352" t="s">
        <v>1889</v>
      </c>
      <c r="E4352">
        <v>100</v>
      </c>
      <c r="F4352" t="s">
        <v>1890</v>
      </c>
      <c r="G4352">
        <v>2008</v>
      </c>
      <c r="H4352" t="s">
        <v>875</v>
      </c>
      <c r="I4352" t="s">
        <v>876</v>
      </c>
      <c r="J4352">
        <v>0</v>
      </c>
    </row>
    <row r="4353" spans="1:10" x14ac:dyDescent="0.25">
      <c r="A4353" t="s">
        <v>877</v>
      </c>
      <c r="B4353">
        <v>7</v>
      </c>
      <c r="C4353" t="s">
        <v>1888</v>
      </c>
      <c r="D4353" t="s">
        <v>1889</v>
      </c>
      <c r="E4353">
        <v>100</v>
      </c>
      <c r="F4353" t="s">
        <v>1890</v>
      </c>
      <c r="G4353">
        <v>2009</v>
      </c>
      <c r="H4353" t="s">
        <v>875</v>
      </c>
      <c r="I4353" t="s">
        <v>876</v>
      </c>
      <c r="J4353">
        <v>0</v>
      </c>
    </row>
    <row r="4354" spans="1:10" x14ac:dyDescent="0.25">
      <c r="A4354" t="s">
        <v>878</v>
      </c>
      <c r="B4354">
        <v>7</v>
      </c>
      <c r="C4354" t="s">
        <v>1888</v>
      </c>
      <c r="D4354" t="s">
        <v>1889</v>
      </c>
      <c r="E4354">
        <v>100</v>
      </c>
      <c r="F4354" t="s">
        <v>1890</v>
      </c>
      <c r="G4354">
        <v>1999</v>
      </c>
      <c r="H4354" t="s">
        <v>875</v>
      </c>
      <c r="I4354" t="s">
        <v>876</v>
      </c>
      <c r="J4354">
        <v>12</v>
      </c>
    </row>
    <row r="4355" spans="1:10" x14ac:dyDescent="0.25">
      <c r="A4355" t="s">
        <v>878</v>
      </c>
      <c r="B4355">
        <v>7</v>
      </c>
      <c r="C4355" t="s">
        <v>1888</v>
      </c>
      <c r="D4355" t="s">
        <v>1889</v>
      </c>
      <c r="E4355">
        <v>100</v>
      </c>
      <c r="F4355" t="s">
        <v>1890</v>
      </c>
      <c r="G4355">
        <v>2000</v>
      </c>
      <c r="H4355" t="s">
        <v>875</v>
      </c>
      <c r="I4355" t="s">
        <v>876</v>
      </c>
      <c r="J4355">
        <v>4</v>
      </c>
    </row>
    <row r="4356" spans="1:10" x14ac:dyDescent="0.25">
      <c r="A4356" t="s">
        <v>878</v>
      </c>
      <c r="B4356">
        <v>7</v>
      </c>
      <c r="C4356" t="s">
        <v>1888</v>
      </c>
      <c r="D4356" t="s">
        <v>1889</v>
      </c>
      <c r="E4356">
        <v>100</v>
      </c>
      <c r="F4356" t="s">
        <v>1890</v>
      </c>
      <c r="G4356">
        <v>2001</v>
      </c>
      <c r="H4356" t="s">
        <v>875</v>
      </c>
      <c r="I4356" t="s">
        <v>876</v>
      </c>
      <c r="J4356">
        <v>8</v>
      </c>
    </row>
    <row r="4357" spans="1:10" x14ac:dyDescent="0.25">
      <c r="A4357" t="s">
        <v>878</v>
      </c>
      <c r="B4357">
        <v>7</v>
      </c>
      <c r="C4357" t="s">
        <v>1888</v>
      </c>
      <c r="D4357" t="s">
        <v>1889</v>
      </c>
      <c r="E4357">
        <v>100</v>
      </c>
      <c r="F4357" t="s">
        <v>1890</v>
      </c>
      <c r="G4357">
        <v>2002</v>
      </c>
      <c r="H4357" t="s">
        <v>875</v>
      </c>
      <c r="I4357" t="s">
        <v>876</v>
      </c>
      <c r="J4357">
        <v>8</v>
      </c>
    </row>
    <row r="4358" spans="1:10" x14ac:dyDescent="0.25">
      <c r="A4358" t="s">
        <v>878</v>
      </c>
      <c r="B4358">
        <v>7</v>
      </c>
      <c r="C4358" t="s">
        <v>1888</v>
      </c>
      <c r="D4358" t="s">
        <v>1889</v>
      </c>
      <c r="E4358">
        <v>100</v>
      </c>
      <c r="F4358" t="s">
        <v>1890</v>
      </c>
      <c r="G4358">
        <v>2003</v>
      </c>
      <c r="H4358" t="s">
        <v>875</v>
      </c>
      <c r="I4358" t="s">
        <v>876</v>
      </c>
      <c r="J4358">
        <v>38</v>
      </c>
    </row>
    <row r="4359" spans="1:10" x14ac:dyDescent="0.25">
      <c r="A4359" t="s">
        <v>878</v>
      </c>
      <c r="B4359">
        <v>7</v>
      </c>
      <c r="C4359" t="s">
        <v>1888</v>
      </c>
      <c r="D4359" t="s">
        <v>1889</v>
      </c>
      <c r="E4359">
        <v>100</v>
      </c>
      <c r="F4359" t="s">
        <v>1890</v>
      </c>
      <c r="G4359">
        <v>2004</v>
      </c>
      <c r="H4359" t="s">
        <v>875</v>
      </c>
      <c r="I4359" t="s">
        <v>876</v>
      </c>
      <c r="J4359">
        <v>8</v>
      </c>
    </row>
    <row r="4360" spans="1:10" x14ac:dyDescent="0.25">
      <c r="A4360" t="s">
        <v>878</v>
      </c>
      <c r="B4360">
        <v>7</v>
      </c>
      <c r="C4360" t="s">
        <v>1888</v>
      </c>
      <c r="D4360" t="s">
        <v>1889</v>
      </c>
      <c r="E4360">
        <v>100</v>
      </c>
      <c r="F4360" t="s">
        <v>1890</v>
      </c>
      <c r="G4360">
        <v>2005</v>
      </c>
      <c r="H4360" t="s">
        <v>875</v>
      </c>
      <c r="I4360" t="s">
        <v>876</v>
      </c>
      <c r="J4360">
        <v>14</v>
      </c>
    </row>
    <row r="4361" spans="1:10" x14ac:dyDescent="0.25">
      <c r="A4361" t="s">
        <v>878</v>
      </c>
      <c r="B4361">
        <v>7</v>
      </c>
      <c r="C4361" t="s">
        <v>1888</v>
      </c>
      <c r="D4361" t="s">
        <v>1889</v>
      </c>
      <c r="E4361">
        <v>100</v>
      </c>
      <c r="F4361" t="s">
        <v>1890</v>
      </c>
      <c r="G4361">
        <v>2006</v>
      </c>
      <c r="H4361" t="s">
        <v>875</v>
      </c>
      <c r="I4361" t="s">
        <v>876</v>
      </c>
      <c r="J4361">
        <v>22</v>
      </c>
    </row>
    <row r="4362" spans="1:10" x14ac:dyDescent="0.25">
      <c r="A4362" t="s">
        <v>878</v>
      </c>
      <c r="B4362">
        <v>7</v>
      </c>
      <c r="C4362" t="s">
        <v>1888</v>
      </c>
      <c r="D4362" t="s">
        <v>1889</v>
      </c>
      <c r="E4362">
        <v>100</v>
      </c>
      <c r="F4362" t="s">
        <v>1890</v>
      </c>
      <c r="G4362">
        <v>2007</v>
      </c>
      <c r="H4362" t="s">
        <v>875</v>
      </c>
      <c r="I4362" t="s">
        <v>876</v>
      </c>
      <c r="J4362">
        <v>7</v>
      </c>
    </row>
    <row r="4363" spans="1:10" x14ac:dyDescent="0.25">
      <c r="A4363" t="s">
        <v>878</v>
      </c>
      <c r="B4363">
        <v>7</v>
      </c>
      <c r="C4363" t="s">
        <v>1888</v>
      </c>
      <c r="D4363" t="s">
        <v>1889</v>
      </c>
      <c r="E4363">
        <v>100</v>
      </c>
      <c r="F4363" t="s">
        <v>1890</v>
      </c>
      <c r="G4363">
        <v>2008</v>
      </c>
      <c r="H4363" t="s">
        <v>875</v>
      </c>
      <c r="I4363" t="s">
        <v>876</v>
      </c>
      <c r="J4363">
        <v>4</v>
      </c>
    </row>
    <row r="4364" spans="1:10" x14ac:dyDescent="0.25">
      <c r="A4364" t="s">
        <v>878</v>
      </c>
      <c r="B4364">
        <v>7</v>
      </c>
      <c r="C4364" t="s">
        <v>1888</v>
      </c>
      <c r="D4364" t="s">
        <v>1889</v>
      </c>
      <c r="E4364">
        <v>100</v>
      </c>
      <c r="F4364" t="s">
        <v>1890</v>
      </c>
      <c r="G4364">
        <v>2009</v>
      </c>
      <c r="H4364" t="s">
        <v>875</v>
      </c>
      <c r="I4364" t="s">
        <v>876</v>
      </c>
      <c r="J4364">
        <v>2</v>
      </c>
    </row>
    <row r="4365" spans="1:10" x14ac:dyDescent="0.25">
      <c r="A4365" t="s">
        <v>879</v>
      </c>
      <c r="B4365">
        <v>7</v>
      </c>
      <c r="C4365" t="s">
        <v>1888</v>
      </c>
      <c r="D4365" t="s">
        <v>1889</v>
      </c>
      <c r="E4365">
        <v>100</v>
      </c>
      <c r="F4365" t="s">
        <v>1890</v>
      </c>
      <c r="G4365">
        <v>2002</v>
      </c>
      <c r="H4365" t="s">
        <v>880</v>
      </c>
      <c r="I4365" t="s">
        <v>881</v>
      </c>
      <c r="J4365">
        <v>6</v>
      </c>
    </row>
    <row r="4366" spans="1:10" x14ac:dyDescent="0.25">
      <c r="A4366" t="s">
        <v>879</v>
      </c>
      <c r="B4366">
        <v>7</v>
      </c>
      <c r="C4366" t="s">
        <v>1888</v>
      </c>
      <c r="D4366" t="s">
        <v>1889</v>
      </c>
      <c r="E4366">
        <v>100</v>
      </c>
      <c r="F4366" t="s">
        <v>1890</v>
      </c>
      <c r="G4366">
        <v>2003</v>
      </c>
      <c r="H4366" t="s">
        <v>880</v>
      </c>
      <c r="I4366" t="s">
        <v>881</v>
      </c>
      <c r="J4366">
        <v>47</v>
      </c>
    </row>
    <row r="4367" spans="1:10" x14ac:dyDescent="0.25">
      <c r="A4367" t="s">
        <v>879</v>
      </c>
      <c r="B4367">
        <v>7</v>
      </c>
      <c r="C4367" t="s">
        <v>1888</v>
      </c>
      <c r="D4367" t="s">
        <v>1889</v>
      </c>
      <c r="E4367">
        <v>100</v>
      </c>
      <c r="F4367" t="s">
        <v>1890</v>
      </c>
      <c r="G4367">
        <v>2004</v>
      </c>
      <c r="H4367" t="s">
        <v>880</v>
      </c>
      <c r="I4367" t="s">
        <v>881</v>
      </c>
      <c r="J4367">
        <v>11</v>
      </c>
    </row>
    <row r="4368" spans="1:10" x14ac:dyDescent="0.25">
      <c r="A4368" t="s">
        <v>879</v>
      </c>
      <c r="B4368">
        <v>7</v>
      </c>
      <c r="C4368" t="s">
        <v>1888</v>
      </c>
      <c r="D4368" t="s">
        <v>1889</v>
      </c>
      <c r="E4368">
        <v>100</v>
      </c>
      <c r="F4368" t="s">
        <v>1890</v>
      </c>
      <c r="G4368">
        <v>2005</v>
      </c>
      <c r="H4368" t="s">
        <v>880</v>
      </c>
      <c r="I4368" t="s">
        <v>881</v>
      </c>
      <c r="J4368">
        <v>15</v>
      </c>
    </row>
    <row r="4369" spans="1:10" x14ac:dyDescent="0.25">
      <c r="A4369" t="s">
        <v>882</v>
      </c>
      <c r="B4369">
        <v>7</v>
      </c>
      <c r="C4369" t="s">
        <v>1888</v>
      </c>
      <c r="D4369" t="s">
        <v>1889</v>
      </c>
      <c r="E4369">
        <v>100</v>
      </c>
      <c r="F4369" t="s">
        <v>1890</v>
      </c>
      <c r="G4369">
        <v>2005</v>
      </c>
      <c r="H4369" t="s">
        <v>883</v>
      </c>
      <c r="I4369" t="s">
        <v>884</v>
      </c>
      <c r="J4369">
        <v>0</v>
      </c>
    </row>
    <row r="4370" spans="1:10" x14ac:dyDescent="0.25">
      <c r="A4370" t="s">
        <v>882</v>
      </c>
      <c r="B4370">
        <v>7</v>
      </c>
      <c r="C4370" t="s">
        <v>1888</v>
      </c>
      <c r="D4370" t="s">
        <v>1889</v>
      </c>
      <c r="E4370">
        <v>100</v>
      </c>
      <c r="F4370" t="s">
        <v>1890</v>
      </c>
      <c r="G4370">
        <v>2006</v>
      </c>
      <c r="H4370" t="s">
        <v>883</v>
      </c>
      <c r="I4370" t="s">
        <v>884</v>
      </c>
      <c r="J4370">
        <v>0</v>
      </c>
    </row>
    <row r="4371" spans="1:10" x14ac:dyDescent="0.25">
      <c r="A4371" t="s">
        <v>882</v>
      </c>
      <c r="B4371">
        <v>7</v>
      </c>
      <c r="C4371" t="s">
        <v>1888</v>
      </c>
      <c r="D4371" t="s">
        <v>1889</v>
      </c>
      <c r="E4371">
        <v>100</v>
      </c>
      <c r="F4371" t="s">
        <v>1890</v>
      </c>
      <c r="G4371">
        <v>2007</v>
      </c>
      <c r="H4371" t="s">
        <v>883</v>
      </c>
      <c r="I4371" t="s">
        <v>884</v>
      </c>
      <c r="J4371">
        <v>0</v>
      </c>
    </row>
    <row r="4372" spans="1:10" x14ac:dyDescent="0.25">
      <c r="A4372" t="s">
        <v>882</v>
      </c>
      <c r="B4372">
        <v>7</v>
      </c>
      <c r="C4372" t="s">
        <v>1888</v>
      </c>
      <c r="D4372" t="s">
        <v>1889</v>
      </c>
      <c r="E4372">
        <v>100</v>
      </c>
      <c r="F4372" t="s">
        <v>1890</v>
      </c>
      <c r="G4372">
        <v>2008</v>
      </c>
      <c r="H4372" t="s">
        <v>883</v>
      </c>
      <c r="I4372" t="s">
        <v>884</v>
      </c>
      <c r="J4372">
        <v>0</v>
      </c>
    </row>
    <row r="4373" spans="1:10" x14ac:dyDescent="0.25">
      <c r="A4373" t="s">
        <v>882</v>
      </c>
      <c r="B4373">
        <v>7</v>
      </c>
      <c r="C4373" t="s">
        <v>1888</v>
      </c>
      <c r="D4373" t="s">
        <v>1889</v>
      </c>
      <c r="E4373">
        <v>100</v>
      </c>
      <c r="F4373" t="s">
        <v>1890</v>
      </c>
      <c r="G4373">
        <v>2009</v>
      </c>
      <c r="H4373" t="s">
        <v>883</v>
      </c>
      <c r="I4373" t="s">
        <v>884</v>
      </c>
      <c r="J4373">
        <v>0</v>
      </c>
    </row>
    <row r="4374" spans="1:10" x14ac:dyDescent="0.25">
      <c r="A4374" t="s">
        <v>1968</v>
      </c>
      <c r="B4374">
        <v>7</v>
      </c>
      <c r="C4374" t="s">
        <v>1888</v>
      </c>
      <c r="D4374" t="s">
        <v>1889</v>
      </c>
      <c r="E4374">
        <v>100</v>
      </c>
      <c r="F4374" t="s">
        <v>1890</v>
      </c>
      <c r="G4374">
        <v>2008</v>
      </c>
      <c r="H4374" t="s">
        <v>883</v>
      </c>
      <c r="I4374" t="s">
        <v>884</v>
      </c>
      <c r="J4374">
        <v>2</v>
      </c>
    </row>
    <row r="4375" spans="1:10" x14ac:dyDescent="0.25">
      <c r="A4375" t="s">
        <v>1968</v>
      </c>
      <c r="B4375">
        <v>7</v>
      </c>
      <c r="C4375" t="s">
        <v>1888</v>
      </c>
      <c r="D4375" t="s">
        <v>1889</v>
      </c>
      <c r="E4375">
        <v>100</v>
      </c>
      <c r="F4375" t="s">
        <v>1890</v>
      </c>
      <c r="G4375">
        <v>2009</v>
      </c>
      <c r="H4375" t="s">
        <v>883</v>
      </c>
      <c r="I4375" t="s">
        <v>884</v>
      </c>
      <c r="J4375">
        <v>0</v>
      </c>
    </row>
    <row r="4376" spans="1:10" x14ac:dyDescent="0.25">
      <c r="A4376" t="s">
        <v>885</v>
      </c>
      <c r="B4376">
        <v>7</v>
      </c>
      <c r="C4376" t="s">
        <v>1888</v>
      </c>
      <c r="D4376" t="s">
        <v>1889</v>
      </c>
      <c r="E4376">
        <v>100</v>
      </c>
      <c r="F4376" t="s">
        <v>1890</v>
      </c>
      <c r="G4376">
        <v>2001</v>
      </c>
      <c r="H4376" t="s">
        <v>886</v>
      </c>
      <c r="I4376" t="s">
        <v>887</v>
      </c>
      <c r="J4376">
        <v>0</v>
      </c>
    </row>
    <row r="4377" spans="1:10" x14ac:dyDescent="0.25">
      <c r="A4377" t="s">
        <v>885</v>
      </c>
      <c r="B4377">
        <v>7</v>
      </c>
      <c r="C4377" t="s">
        <v>1888</v>
      </c>
      <c r="D4377" t="s">
        <v>1889</v>
      </c>
      <c r="E4377">
        <v>100</v>
      </c>
      <c r="F4377" t="s">
        <v>1890</v>
      </c>
      <c r="G4377">
        <v>2003</v>
      </c>
      <c r="H4377" t="s">
        <v>886</v>
      </c>
      <c r="I4377" t="s">
        <v>887</v>
      </c>
      <c r="J4377">
        <v>0</v>
      </c>
    </row>
    <row r="4378" spans="1:10" x14ac:dyDescent="0.25">
      <c r="A4378" t="s">
        <v>885</v>
      </c>
      <c r="B4378">
        <v>7</v>
      </c>
      <c r="C4378" t="s">
        <v>1888</v>
      </c>
      <c r="D4378" t="s">
        <v>1889</v>
      </c>
      <c r="E4378">
        <v>100</v>
      </c>
      <c r="F4378" t="s">
        <v>1890</v>
      </c>
      <c r="G4378">
        <v>2004</v>
      </c>
      <c r="H4378" t="s">
        <v>886</v>
      </c>
      <c r="I4378" t="s">
        <v>887</v>
      </c>
      <c r="J4378">
        <v>0</v>
      </c>
    </row>
    <row r="4379" spans="1:10" x14ac:dyDescent="0.25">
      <c r="A4379" t="s">
        <v>885</v>
      </c>
      <c r="B4379">
        <v>7</v>
      </c>
      <c r="C4379" t="s">
        <v>1888</v>
      </c>
      <c r="D4379" t="s">
        <v>1889</v>
      </c>
      <c r="E4379">
        <v>100</v>
      </c>
      <c r="F4379" t="s">
        <v>1890</v>
      </c>
      <c r="G4379">
        <v>2005</v>
      </c>
      <c r="H4379" t="s">
        <v>886</v>
      </c>
      <c r="I4379" t="s">
        <v>887</v>
      </c>
      <c r="J4379">
        <v>0</v>
      </c>
    </row>
    <row r="4380" spans="1:10" x14ac:dyDescent="0.25">
      <c r="A4380" t="s">
        <v>885</v>
      </c>
      <c r="B4380">
        <v>7</v>
      </c>
      <c r="C4380" t="s">
        <v>1888</v>
      </c>
      <c r="D4380" t="s">
        <v>1889</v>
      </c>
      <c r="E4380">
        <v>100</v>
      </c>
      <c r="F4380" t="s">
        <v>1890</v>
      </c>
      <c r="G4380">
        <v>2008</v>
      </c>
      <c r="H4380" t="s">
        <v>886</v>
      </c>
      <c r="I4380" t="s">
        <v>887</v>
      </c>
      <c r="J4380">
        <v>0</v>
      </c>
    </row>
    <row r="4381" spans="1:10" x14ac:dyDescent="0.25">
      <c r="A4381" t="s">
        <v>885</v>
      </c>
      <c r="B4381">
        <v>7</v>
      </c>
      <c r="C4381" t="s">
        <v>1888</v>
      </c>
      <c r="D4381" t="s">
        <v>1889</v>
      </c>
      <c r="E4381">
        <v>100</v>
      </c>
      <c r="F4381" t="s">
        <v>1890</v>
      </c>
      <c r="G4381">
        <v>2009</v>
      </c>
      <c r="H4381" t="s">
        <v>886</v>
      </c>
      <c r="I4381" t="s">
        <v>887</v>
      </c>
      <c r="J4381">
        <v>0</v>
      </c>
    </row>
    <row r="4382" spans="1:10" x14ac:dyDescent="0.25">
      <c r="A4382" t="s">
        <v>1969</v>
      </c>
      <c r="B4382">
        <v>7</v>
      </c>
      <c r="C4382" t="s">
        <v>1888</v>
      </c>
      <c r="D4382" t="s">
        <v>1889</v>
      </c>
      <c r="E4382">
        <v>100</v>
      </c>
      <c r="F4382" t="s">
        <v>1890</v>
      </c>
      <c r="G4382">
        <v>2000</v>
      </c>
      <c r="H4382" t="s">
        <v>886</v>
      </c>
      <c r="I4382" t="s">
        <v>887</v>
      </c>
      <c r="J4382">
        <v>0</v>
      </c>
    </row>
    <row r="4383" spans="1:10" x14ac:dyDescent="0.25">
      <c r="A4383" t="s">
        <v>1969</v>
      </c>
      <c r="B4383">
        <v>7</v>
      </c>
      <c r="C4383" t="s">
        <v>1888</v>
      </c>
      <c r="D4383" t="s">
        <v>1889</v>
      </c>
      <c r="E4383">
        <v>100</v>
      </c>
      <c r="F4383" t="s">
        <v>1890</v>
      </c>
      <c r="G4383">
        <v>2001</v>
      </c>
      <c r="H4383" t="s">
        <v>886</v>
      </c>
      <c r="I4383" t="s">
        <v>887</v>
      </c>
      <c r="J4383">
        <v>0</v>
      </c>
    </row>
    <row r="4384" spans="1:10" x14ac:dyDescent="0.25">
      <c r="A4384" t="s">
        <v>1969</v>
      </c>
      <c r="B4384">
        <v>7</v>
      </c>
      <c r="C4384" t="s">
        <v>1888</v>
      </c>
      <c r="D4384" t="s">
        <v>1889</v>
      </c>
      <c r="E4384">
        <v>100</v>
      </c>
      <c r="F4384" t="s">
        <v>1890</v>
      </c>
      <c r="G4384">
        <v>2003</v>
      </c>
      <c r="H4384" t="s">
        <v>886</v>
      </c>
      <c r="I4384" t="s">
        <v>887</v>
      </c>
      <c r="J4384">
        <v>0</v>
      </c>
    </row>
    <row r="4385" spans="1:10" x14ac:dyDescent="0.25">
      <c r="A4385" t="s">
        <v>1969</v>
      </c>
      <c r="B4385">
        <v>7</v>
      </c>
      <c r="C4385" t="s">
        <v>1888</v>
      </c>
      <c r="D4385" t="s">
        <v>1889</v>
      </c>
      <c r="E4385">
        <v>100</v>
      </c>
      <c r="F4385" t="s">
        <v>1890</v>
      </c>
      <c r="G4385">
        <v>2004</v>
      </c>
      <c r="H4385" t="s">
        <v>886</v>
      </c>
      <c r="I4385" t="s">
        <v>887</v>
      </c>
      <c r="J4385">
        <v>0</v>
      </c>
    </row>
    <row r="4386" spans="1:10" x14ac:dyDescent="0.25">
      <c r="A4386" t="s">
        <v>1969</v>
      </c>
      <c r="B4386">
        <v>7</v>
      </c>
      <c r="C4386" t="s">
        <v>1888</v>
      </c>
      <c r="D4386" t="s">
        <v>1889</v>
      </c>
      <c r="E4386">
        <v>100</v>
      </c>
      <c r="F4386" t="s">
        <v>1890</v>
      </c>
      <c r="G4386">
        <v>2006</v>
      </c>
      <c r="H4386" t="s">
        <v>886</v>
      </c>
      <c r="I4386" t="s">
        <v>887</v>
      </c>
      <c r="J4386">
        <v>0</v>
      </c>
    </row>
    <row r="4387" spans="1:10" x14ac:dyDescent="0.25">
      <c r="A4387" t="s">
        <v>1969</v>
      </c>
      <c r="B4387">
        <v>7</v>
      </c>
      <c r="C4387" t="s">
        <v>1888</v>
      </c>
      <c r="D4387" t="s">
        <v>1889</v>
      </c>
      <c r="E4387">
        <v>100</v>
      </c>
      <c r="F4387" t="s">
        <v>1890</v>
      </c>
      <c r="G4387">
        <v>2008</v>
      </c>
      <c r="H4387" t="s">
        <v>886</v>
      </c>
      <c r="I4387" t="s">
        <v>887</v>
      </c>
      <c r="J4387">
        <v>0</v>
      </c>
    </row>
    <row r="4388" spans="1:10" x14ac:dyDescent="0.25">
      <c r="A4388" t="s">
        <v>1969</v>
      </c>
      <c r="B4388">
        <v>7</v>
      </c>
      <c r="C4388" t="s">
        <v>1888</v>
      </c>
      <c r="D4388" t="s">
        <v>1889</v>
      </c>
      <c r="E4388">
        <v>100</v>
      </c>
      <c r="F4388" t="s">
        <v>1890</v>
      </c>
      <c r="G4388">
        <v>2009</v>
      </c>
      <c r="H4388" t="s">
        <v>886</v>
      </c>
      <c r="I4388" t="s">
        <v>887</v>
      </c>
      <c r="J4388">
        <v>0</v>
      </c>
    </row>
    <row r="4389" spans="1:10" x14ac:dyDescent="0.25">
      <c r="A4389" t="s">
        <v>888</v>
      </c>
      <c r="B4389">
        <v>7</v>
      </c>
      <c r="C4389" t="s">
        <v>1888</v>
      </c>
      <c r="D4389" t="s">
        <v>1889</v>
      </c>
      <c r="E4389">
        <v>100</v>
      </c>
      <c r="F4389" t="s">
        <v>1890</v>
      </c>
      <c r="G4389">
        <v>2005</v>
      </c>
      <c r="H4389" t="s">
        <v>886</v>
      </c>
      <c r="I4389" t="s">
        <v>887</v>
      </c>
      <c r="J4389">
        <v>0</v>
      </c>
    </row>
    <row r="4390" spans="1:10" x14ac:dyDescent="0.25">
      <c r="A4390" t="s">
        <v>888</v>
      </c>
      <c r="B4390">
        <v>7</v>
      </c>
      <c r="C4390" t="s">
        <v>1888</v>
      </c>
      <c r="D4390" t="s">
        <v>1889</v>
      </c>
      <c r="E4390">
        <v>100</v>
      </c>
      <c r="F4390" t="s">
        <v>1890</v>
      </c>
      <c r="G4390">
        <v>2006</v>
      </c>
      <c r="H4390" t="s">
        <v>886</v>
      </c>
      <c r="I4390" t="s">
        <v>887</v>
      </c>
      <c r="J4390">
        <v>0</v>
      </c>
    </row>
    <row r="4391" spans="1:10" x14ac:dyDescent="0.25">
      <c r="A4391" t="s">
        <v>888</v>
      </c>
      <c r="B4391">
        <v>7</v>
      </c>
      <c r="C4391" t="s">
        <v>1888</v>
      </c>
      <c r="D4391" t="s">
        <v>1889</v>
      </c>
      <c r="E4391">
        <v>100</v>
      </c>
      <c r="F4391" t="s">
        <v>1890</v>
      </c>
      <c r="G4391">
        <v>2007</v>
      </c>
      <c r="H4391" t="s">
        <v>886</v>
      </c>
      <c r="I4391" t="s">
        <v>887</v>
      </c>
      <c r="J4391">
        <v>0</v>
      </c>
    </row>
    <row r="4392" spans="1:10" x14ac:dyDescent="0.25">
      <c r="A4392" t="s">
        <v>888</v>
      </c>
      <c r="B4392">
        <v>7</v>
      </c>
      <c r="C4392" t="s">
        <v>1888</v>
      </c>
      <c r="D4392" t="s">
        <v>1889</v>
      </c>
      <c r="E4392">
        <v>100</v>
      </c>
      <c r="F4392" t="s">
        <v>1890</v>
      </c>
      <c r="G4392">
        <v>2008</v>
      </c>
      <c r="H4392" t="s">
        <v>886</v>
      </c>
      <c r="I4392" t="s">
        <v>887</v>
      </c>
      <c r="J4392">
        <v>0</v>
      </c>
    </row>
    <row r="4393" spans="1:10" x14ac:dyDescent="0.25">
      <c r="A4393" t="s">
        <v>889</v>
      </c>
      <c r="B4393">
        <v>7</v>
      </c>
      <c r="C4393" t="s">
        <v>1888</v>
      </c>
      <c r="D4393" t="s">
        <v>1889</v>
      </c>
      <c r="E4393">
        <v>100</v>
      </c>
      <c r="F4393" t="s">
        <v>1890</v>
      </c>
      <c r="G4393">
        <v>2001</v>
      </c>
      <c r="H4393" t="s">
        <v>890</v>
      </c>
      <c r="I4393" t="s">
        <v>891</v>
      </c>
      <c r="J4393">
        <v>0</v>
      </c>
    </row>
    <row r="4394" spans="1:10" x14ac:dyDescent="0.25">
      <c r="A4394" t="s">
        <v>889</v>
      </c>
      <c r="B4394">
        <v>7</v>
      </c>
      <c r="C4394" t="s">
        <v>1888</v>
      </c>
      <c r="D4394" t="s">
        <v>1889</v>
      </c>
      <c r="E4394">
        <v>100</v>
      </c>
      <c r="F4394" t="s">
        <v>1890</v>
      </c>
      <c r="G4394">
        <v>2003</v>
      </c>
      <c r="H4394" t="s">
        <v>890</v>
      </c>
      <c r="I4394" t="s">
        <v>891</v>
      </c>
      <c r="J4394">
        <v>0</v>
      </c>
    </row>
    <row r="4395" spans="1:10" x14ac:dyDescent="0.25">
      <c r="A4395" t="s">
        <v>889</v>
      </c>
      <c r="B4395">
        <v>7</v>
      </c>
      <c r="C4395" t="s">
        <v>1888</v>
      </c>
      <c r="D4395" t="s">
        <v>1889</v>
      </c>
      <c r="E4395">
        <v>100</v>
      </c>
      <c r="F4395" t="s">
        <v>1890</v>
      </c>
      <c r="G4395">
        <v>2004</v>
      </c>
      <c r="H4395" t="s">
        <v>890</v>
      </c>
      <c r="I4395" t="s">
        <v>891</v>
      </c>
      <c r="J4395">
        <v>0</v>
      </c>
    </row>
    <row r="4396" spans="1:10" x14ac:dyDescent="0.25">
      <c r="A4396" t="s">
        <v>889</v>
      </c>
      <c r="B4396">
        <v>7</v>
      </c>
      <c r="C4396" t="s">
        <v>1888</v>
      </c>
      <c r="D4396" t="s">
        <v>1889</v>
      </c>
      <c r="E4396">
        <v>100</v>
      </c>
      <c r="F4396" t="s">
        <v>1890</v>
      </c>
      <c r="G4396">
        <v>2005</v>
      </c>
      <c r="H4396" t="s">
        <v>890</v>
      </c>
      <c r="I4396" t="s">
        <v>891</v>
      </c>
      <c r="J4396">
        <v>0</v>
      </c>
    </row>
    <row r="4397" spans="1:10" x14ac:dyDescent="0.25">
      <c r="A4397" t="s">
        <v>889</v>
      </c>
      <c r="B4397">
        <v>7</v>
      </c>
      <c r="C4397" t="s">
        <v>1888</v>
      </c>
      <c r="D4397" t="s">
        <v>1889</v>
      </c>
      <c r="E4397">
        <v>100</v>
      </c>
      <c r="F4397" t="s">
        <v>1890</v>
      </c>
      <c r="G4397">
        <v>2006</v>
      </c>
      <c r="H4397" t="s">
        <v>890</v>
      </c>
      <c r="I4397" t="s">
        <v>891</v>
      </c>
      <c r="J4397">
        <v>0</v>
      </c>
    </row>
    <row r="4398" spans="1:10" x14ac:dyDescent="0.25">
      <c r="A4398" t="s">
        <v>889</v>
      </c>
      <c r="B4398">
        <v>7</v>
      </c>
      <c r="C4398" t="s">
        <v>1888</v>
      </c>
      <c r="D4398" t="s">
        <v>1889</v>
      </c>
      <c r="E4398">
        <v>100</v>
      </c>
      <c r="F4398" t="s">
        <v>1890</v>
      </c>
      <c r="G4398">
        <v>2007</v>
      </c>
      <c r="H4398" t="s">
        <v>890</v>
      </c>
      <c r="I4398" t="s">
        <v>891</v>
      </c>
      <c r="J4398">
        <v>0</v>
      </c>
    </row>
    <row r="4399" spans="1:10" x14ac:dyDescent="0.25">
      <c r="A4399" t="s">
        <v>889</v>
      </c>
      <c r="B4399">
        <v>7</v>
      </c>
      <c r="C4399" t="s">
        <v>1888</v>
      </c>
      <c r="D4399" t="s">
        <v>1889</v>
      </c>
      <c r="E4399">
        <v>100</v>
      </c>
      <c r="F4399" t="s">
        <v>1890</v>
      </c>
      <c r="G4399">
        <v>2008</v>
      </c>
      <c r="H4399" t="s">
        <v>890</v>
      </c>
      <c r="I4399" t="s">
        <v>891</v>
      </c>
      <c r="J4399">
        <v>0</v>
      </c>
    </row>
    <row r="4400" spans="1:10" x14ac:dyDescent="0.25">
      <c r="A4400" t="s">
        <v>889</v>
      </c>
      <c r="B4400">
        <v>7</v>
      </c>
      <c r="C4400" t="s">
        <v>1888</v>
      </c>
      <c r="D4400" t="s">
        <v>1889</v>
      </c>
      <c r="E4400">
        <v>100</v>
      </c>
      <c r="F4400" t="s">
        <v>1890</v>
      </c>
      <c r="G4400">
        <v>2009</v>
      </c>
      <c r="H4400" t="s">
        <v>890</v>
      </c>
      <c r="I4400" t="s">
        <v>891</v>
      </c>
      <c r="J4400">
        <v>0</v>
      </c>
    </row>
    <row r="4401" spans="1:10" x14ac:dyDescent="0.25">
      <c r="A4401" t="s">
        <v>1970</v>
      </c>
      <c r="B4401">
        <v>7</v>
      </c>
      <c r="C4401" t="s">
        <v>1888</v>
      </c>
      <c r="D4401" t="s">
        <v>1889</v>
      </c>
      <c r="E4401">
        <v>100</v>
      </c>
      <c r="F4401" t="s">
        <v>1890</v>
      </c>
      <c r="G4401">
        <v>2001</v>
      </c>
      <c r="H4401" t="s">
        <v>890</v>
      </c>
      <c r="I4401" t="s">
        <v>891</v>
      </c>
      <c r="J4401">
        <v>0</v>
      </c>
    </row>
    <row r="4402" spans="1:10" x14ac:dyDescent="0.25">
      <c r="A4402" t="s">
        <v>1970</v>
      </c>
      <c r="B4402">
        <v>7</v>
      </c>
      <c r="C4402" t="s">
        <v>1888</v>
      </c>
      <c r="D4402" t="s">
        <v>1889</v>
      </c>
      <c r="E4402">
        <v>100</v>
      </c>
      <c r="F4402" t="s">
        <v>1890</v>
      </c>
      <c r="G4402">
        <v>2004</v>
      </c>
      <c r="H4402" t="s">
        <v>890</v>
      </c>
      <c r="I4402" t="s">
        <v>891</v>
      </c>
      <c r="J4402">
        <v>0</v>
      </c>
    </row>
    <row r="4403" spans="1:10" x14ac:dyDescent="0.25">
      <c r="A4403" t="s">
        <v>1970</v>
      </c>
      <c r="B4403">
        <v>7</v>
      </c>
      <c r="C4403" t="s">
        <v>1888</v>
      </c>
      <c r="D4403" t="s">
        <v>1889</v>
      </c>
      <c r="E4403">
        <v>100</v>
      </c>
      <c r="F4403" t="s">
        <v>1890</v>
      </c>
      <c r="G4403">
        <v>2005</v>
      </c>
      <c r="H4403" t="s">
        <v>890</v>
      </c>
      <c r="I4403" t="s">
        <v>891</v>
      </c>
      <c r="J4403">
        <v>0</v>
      </c>
    </row>
    <row r="4404" spans="1:10" x14ac:dyDescent="0.25">
      <c r="A4404" t="s">
        <v>1970</v>
      </c>
      <c r="B4404">
        <v>7</v>
      </c>
      <c r="C4404" t="s">
        <v>1888</v>
      </c>
      <c r="D4404" t="s">
        <v>1889</v>
      </c>
      <c r="E4404">
        <v>100</v>
      </c>
      <c r="F4404" t="s">
        <v>1890</v>
      </c>
      <c r="G4404">
        <v>2006</v>
      </c>
      <c r="H4404" t="s">
        <v>890</v>
      </c>
      <c r="I4404" t="s">
        <v>891</v>
      </c>
      <c r="J4404">
        <v>0</v>
      </c>
    </row>
    <row r="4405" spans="1:10" x14ac:dyDescent="0.25">
      <c r="A4405" t="s">
        <v>1970</v>
      </c>
      <c r="B4405">
        <v>7</v>
      </c>
      <c r="C4405" t="s">
        <v>1888</v>
      </c>
      <c r="D4405" t="s">
        <v>1889</v>
      </c>
      <c r="E4405">
        <v>100</v>
      </c>
      <c r="F4405" t="s">
        <v>1890</v>
      </c>
      <c r="G4405">
        <v>2007</v>
      </c>
      <c r="H4405" t="s">
        <v>890</v>
      </c>
      <c r="I4405" t="s">
        <v>891</v>
      </c>
      <c r="J4405">
        <v>0</v>
      </c>
    </row>
    <row r="4406" spans="1:10" x14ac:dyDescent="0.25">
      <c r="A4406" t="s">
        <v>1970</v>
      </c>
      <c r="B4406">
        <v>7</v>
      </c>
      <c r="C4406" t="s">
        <v>1888</v>
      </c>
      <c r="D4406" t="s">
        <v>1889</v>
      </c>
      <c r="E4406">
        <v>100</v>
      </c>
      <c r="F4406" t="s">
        <v>1890</v>
      </c>
      <c r="G4406">
        <v>2008</v>
      </c>
      <c r="H4406" t="s">
        <v>890</v>
      </c>
      <c r="I4406" t="s">
        <v>891</v>
      </c>
      <c r="J4406">
        <v>0</v>
      </c>
    </row>
    <row r="4407" spans="1:10" x14ac:dyDescent="0.25">
      <c r="A4407" t="s">
        <v>1970</v>
      </c>
      <c r="B4407">
        <v>7</v>
      </c>
      <c r="C4407" t="s">
        <v>1888</v>
      </c>
      <c r="D4407" t="s">
        <v>1889</v>
      </c>
      <c r="E4407">
        <v>100</v>
      </c>
      <c r="F4407" t="s">
        <v>1890</v>
      </c>
      <c r="G4407">
        <v>2009</v>
      </c>
      <c r="H4407" t="s">
        <v>890</v>
      </c>
      <c r="I4407" t="s">
        <v>891</v>
      </c>
      <c r="J4407">
        <v>0</v>
      </c>
    </row>
    <row r="4408" spans="1:10" x14ac:dyDescent="0.25">
      <c r="A4408" t="s">
        <v>894</v>
      </c>
      <c r="B4408">
        <v>7</v>
      </c>
      <c r="C4408" t="s">
        <v>1888</v>
      </c>
      <c r="D4408" t="s">
        <v>1889</v>
      </c>
      <c r="E4408">
        <v>100</v>
      </c>
      <c r="F4408" t="s">
        <v>1890</v>
      </c>
      <c r="G4408">
        <v>2003</v>
      </c>
      <c r="H4408" t="s">
        <v>895</v>
      </c>
      <c r="I4408" t="s">
        <v>896</v>
      </c>
      <c r="J4408">
        <v>0</v>
      </c>
    </row>
    <row r="4409" spans="1:10" x14ac:dyDescent="0.25">
      <c r="A4409" t="s">
        <v>894</v>
      </c>
      <c r="B4409">
        <v>7</v>
      </c>
      <c r="C4409" t="s">
        <v>1888</v>
      </c>
      <c r="D4409" t="s">
        <v>1889</v>
      </c>
      <c r="E4409">
        <v>100</v>
      </c>
      <c r="F4409" t="s">
        <v>1890</v>
      </c>
      <c r="G4409">
        <v>2005</v>
      </c>
      <c r="H4409" t="s">
        <v>895</v>
      </c>
      <c r="I4409" t="s">
        <v>896</v>
      </c>
      <c r="J4409">
        <v>0</v>
      </c>
    </row>
    <row r="4410" spans="1:10" x14ac:dyDescent="0.25">
      <c r="A4410" t="s">
        <v>894</v>
      </c>
      <c r="B4410">
        <v>7</v>
      </c>
      <c r="C4410" t="s">
        <v>1888</v>
      </c>
      <c r="D4410" t="s">
        <v>1889</v>
      </c>
      <c r="E4410">
        <v>100</v>
      </c>
      <c r="F4410" t="s">
        <v>1890</v>
      </c>
      <c r="G4410">
        <v>2006</v>
      </c>
      <c r="H4410" t="s">
        <v>895</v>
      </c>
      <c r="I4410" t="s">
        <v>896</v>
      </c>
      <c r="J4410">
        <v>0</v>
      </c>
    </row>
    <row r="4411" spans="1:10" x14ac:dyDescent="0.25">
      <c r="A4411" t="s">
        <v>894</v>
      </c>
      <c r="B4411">
        <v>7</v>
      </c>
      <c r="C4411" t="s">
        <v>1888</v>
      </c>
      <c r="D4411" t="s">
        <v>1889</v>
      </c>
      <c r="E4411">
        <v>100</v>
      </c>
      <c r="F4411" t="s">
        <v>1890</v>
      </c>
      <c r="G4411">
        <v>2007</v>
      </c>
      <c r="H4411" t="s">
        <v>895</v>
      </c>
      <c r="I4411" t="s">
        <v>896</v>
      </c>
      <c r="J4411">
        <v>0</v>
      </c>
    </row>
    <row r="4412" spans="1:10" x14ac:dyDescent="0.25">
      <c r="A4412" t="s">
        <v>894</v>
      </c>
      <c r="B4412">
        <v>7</v>
      </c>
      <c r="C4412" t="s">
        <v>1888</v>
      </c>
      <c r="D4412" t="s">
        <v>1889</v>
      </c>
      <c r="E4412">
        <v>100</v>
      </c>
      <c r="F4412" t="s">
        <v>1890</v>
      </c>
      <c r="G4412">
        <v>2008</v>
      </c>
      <c r="H4412" t="s">
        <v>895</v>
      </c>
      <c r="I4412" t="s">
        <v>896</v>
      </c>
      <c r="J4412">
        <v>0</v>
      </c>
    </row>
    <row r="4413" spans="1:10" x14ac:dyDescent="0.25">
      <c r="A4413" t="s">
        <v>894</v>
      </c>
      <c r="B4413">
        <v>7</v>
      </c>
      <c r="C4413" t="s">
        <v>1888</v>
      </c>
      <c r="D4413" t="s">
        <v>1889</v>
      </c>
      <c r="E4413">
        <v>100</v>
      </c>
      <c r="F4413" t="s">
        <v>1890</v>
      </c>
      <c r="G4413">
        <v>2009</v>
      </c>
      <c r="H4413" t="s">
        <v>895</v>
      </c>
      <c r="I4413" t="s">
        <v>896</v>
      </c>
      <c r="J4413">
        <v>0</v>
      </c>
    </row>
    <row r="4414" spans="1:10" x14ac:dyDescent="0.25">
      <c r="A4414" t="s">
        <v>897</v>
      </c>
      <c r="B4414">
        <v>7</v>
      </c>
      <c r="C4414" t="s">
        <v>1888</v>
      </c>
      <c r="D4414" t="s">
        <v>1889</v>
      </c>
      <c r="E4414">
        <v>100</v>
      </c>
      <c r="F4414" t="s">
        <v>1890</v>
      </c>
      <c r="G4414">
        <v>2007</v>
      </c>
      <c r="H4414" t="s">
        <v>898</v>
      </c>
      <c r="I4414" t="s">
        <v>899</v>
      </c>
      <c r="J4414">
        <v>8</v>
      </c>
    </row>
    <row r="4415" spans="1:10" x14ac:dyDescent="0.25">
      <c r="A4415" t="s">
        <v>897</v>
      </c>
      <c r="B4415">
        <v>7</v>
      </c>
      <c r="C4415" t="s">
        <v>1888</v>
      </c>
      <c r="D4415" t="s">
        <v>1889</v>
      </c>
      <c r="E4415">
        <v>100</v>
      </c>
      <c r="F4415" t="s">
        <v>1890</v>
      </c>
      <c r="G4415">
        <v>2008</v>
      </c>
      <c r="H4415" t="s">
        <v>898</v>
      </c>
      <c r="I4415" t="s">
        <v>899</v>
      </c>
      <c r="J4415">
        <v>6</v>
      </c>
    </row>
    <row r="4416" spans="1:10" x14ac:dyDescent="0.25">
      <c r="A4416" t="s">
        <v>897</v>
      </c>
      <c r="B4416">
        <v>7</v>
      </c>
      <c r="C4416" t="s">
        <v>1888</v>
      </c>
      <c r="D4416" t="s">
        <v>1889</v>
      </c>
      <c r="E4416">
        <v>100</v>
      </c>
      <c r="F4416" t="s">
        <v>1890</v>
      </c>
      <c r="G4416">
        <v>2009</v>
      </c>
      <c r="H4416" t="s">
        <v>898</v>
      </c>
      <c r="I4416" t="s">
        <v>899</v>
      </c>
      <c r="J4416">
        <v>11</v>
      </c>
    </row>
    <row r="4417" spans="1:10" x14ac:dyDescent="0.25">
      <c r="A4417" t="s">
        <v>900</v>
      </c>
      <c r="B4417">
        <v>7</v>
      </c>
      <c r="C4417" t="s">
        <v>1888</v>
      </c>
      <c r="D4417" t="s">
        <v>1889</v>
      </c>
      <c r="E4417">
        <v>100</v>
      </c>
      <c r="F4417" t="s">
        <v>1890</v>
      </c>
      <c r="G4417">
        <v>2007</v>
      </c>
      <c r="H4417" t="s">
        <v>901</v>
      </c>
      <c r="I4417" t="s">
        <v>902</v>
      </c>
      <c r="J4417">
        <v>20</v>
      </c>
    </row>
    <row r="4418" spans="1:10" x14ac:dyDescent="0.25">
      <c r="A4418" t="s">
        <v>900</v>
      </c>
      <c r="B4418">
        <v>7</v>
      </c>
      <c r="C4418" t="s">
        <v>1888</v>
      </c>
      <c r="D4418" t="s">
        <v>1889</v>
      </c>
      <c r="E4418">
        <v>100</v>
      </c>
      <c r="F4418" t="s">
        <v>1890</v>
      </c>
      <c r="G4418">
        <v>2008</v>
      </c>
      <c r="H4418" t="s">
        <v>901</v>
      </c>
      <c r="I4418" t="s">
        <v>902</v>
      </c>
      <c r="J4418">
        <v>12</v>
      </c>
    </row>
    <row r="4419" spans="1:10" x14ac:dyDescent="0.25">
      <c r="A4419" t="s">
        <v>900</v>
      </c>
      <c r="B4419">
        <v>7</v>
      </c>
      <c r="C4419" t="s">
        <v>1888</v>
      </c>
      <c r="D4419" t="s">
        <v>1889</v>
      </c>
      <c r="E4419">
        <v>100</v>
      </c>
      <c r="F4419" t="s">
        <v>1890</v>
      </c>
      <c r="G4419">
        <v>2009</v>
      </c>
      <c r="H4419" t="s">
        <v>901</v>
      </c>
      <c r="I4419" t="s">
        <v>902</v>
      </c>
      <c r="J4419">
        <v>18</v>
      </c>
    </row>
    <row r="4420" spans="1:10" x14ac:dyDescent="0.25">
      <c r="A4420" t="s">
        <v>903</v>
      </c>
      <c r="B4420">
        <v>7</v>
      </c>
      <c r="C4420" t="s">
        <v>1888</v>
      </c>
      <c r="D4420" t="s">
        <v>1889</v>
      </c>
      <c r="E4420">
        <v>100</v>
      </c>
      <c r="F4420" t="s">
        <v>1890</v>
      </c>
      <c r="G4420">
        <v>2007</v>
      </c>
      <c r="H4420" t="s">
        <v>898</v>
      </c>
      <c r="I4420" t="s">
        <v>899</v>
      </c>
      <c r="J4420">
        <v>26</v>
      </c>
    </row>
    <row r="4421" spans="1:10" x14ac:dyDescent="0.25">
      <c r="A4421" t="s">
        <v>903</v>
      </c>
      <c r="B4421">
        <v>7</v>
      </c>
      <c r="C4421" t="s">
        <v>1888</v>
      </c>
      <c r="D4421" t="s">
        <v>1889</v>
      </c>
      <c r="E4421">
        <v>100</v>
      </c>
      <c r="F4421" t="s">
        <v>1890</v>
      </c>
      <c r="G4421">
        <v>2008</v>
      </c>
      <c r="H4421" t="s">
        <v>898</v>
      </c>
      <c r="I4421" t="s">
        <v>899</v>
      </c>
      <c r="J4421">
        <v>9</v>
      </c>
    </row>
    <row r="4422" spans="1:10" x14ac:dyDescent="0.25">
      <c r="A4422" t="s">
        <v>903</v>
      </c>
      <c r="B4422">
        <v>7</v>
      </c>
      <c r="C4422" t="s">
        <v>1888</v>
      </c>
      <c r="D4422" t="s">
        <v>1889</v>
      </c>
      <c r="E4422">
        <v>100</v>
      </c>
      <c r="F4422" t="s">
        <v>1890</v>
      </c>
      <c r="G4422">
        <v>2009</v>
      </c>
      <c r="H4422" t="s">
        <v>898</v>
      </c>
      <c r="I4422" t="s">
        <v>899</v>
      </c>
      <c r="J4422">
        <v>12</v>
      </c>
    </row>
    <row r="4423" spans="1:10" x14ac:dyDescent="0.25">
      <c r="A4423" t="s">
        <v>904</v>
      </c>
      <c r="B4423">
        <v>7</v>
      </c>
      <c r="C4423" t="s">
        <v>1888</v>
      </c>
      <c r="D4423" t="s">
        <v>1889</v>
      </c>
      <c r="E4423">
        <v>100</v>
      </c>
      <c r="F4423" t="s">
        <v>1890</v>
      </c>
      <c r="G4423">
        <v>2008</v>
      </c>
      <c r="H4423" t="s">
        <v>901</v>
      </c>
      <c r="I4423" t="s">
        <v>902</v>
      </c>
      <c r="J4423">
        <v>23</v>
      </c>
    </row>
    <row r="4424" spans="1:10" x14ac:dyDescent="0.25">
      <c r="A4424" t="s">
        <v>904</v>
      </c>
      <c r="B4424">
        <v>7</v>
      </c>
      <c r="C4424" t="s">
        <v>1888</v>
      </c>
      <c r="D4424" t="s">
        <v>1889</v>
      </c>
      <c r="E4424">
        <v>100</v>
      </c>
      <c r="F4424" t="s">
        <v>1890</v>
      </c>
      <c r="G4424">
        <v>2009</v>
      </c>
      <c r="H4424" t="s">
        <v>901</v>
      </c>
      <c r="I4424" t="s">
        <v>902</v>
      </c>
      <c r="J4424">
        <v>34</v>
      </c>
    </row>
    <row r="4425" spans="1:10" x14ac:dyDescent="0.25">
      <c r="A4425" t="s">
        <v>1971</v>
      </c>
      <c r="B4425">
        <v>7</v>
      </c>
      <c r="C4425" t="s">
        <v>1888</v>
      </c>
      <c r="D4425" t="s">
        <v>1889</v>
      </c>
      <c r="E4425">
        <v>100</v>
      </c>
      <c r="F4425" t="s">
        <v>1890</v>
      </c>
      <c r="G4425">
        <v>1990</v>
      </c>
      <c r="H4425" t="s">
        <v>1972</v>
      </c>
      <c r="I4425" t="s">
        <v>1973</v>
      </c>
      <c r="J4425">
        <v>10</v>
      </c>
    </row>
    <row r="4426" spans="1:10" x14ac:dyDescent="0.25">
      <c r="A4426" t="s">
        <v>1971</v>
      </c>
      <c r="B4426">
        <v>7</v>
      </c>
      <c r="C4426" t="s">
        <v>1888</v>
      </c>
      <c r="D4426" t="s">
        <v>1889</v>
      </c>
      <c r="E4426">
        <v>100</v>
      </c>
      <c r="F4426" t="s">
        <v>1890</v>
      </c>
      <c r="G4426">
        <v>1992</v>
      </c>
      <c r="H4426" t="s">
        <v>1972</v>
      </c>
      <c r="I4426" t="s">
        <v>1973</v>
      </c>
      <c r="J4426">
        <v>12</v>
      </c>
    </row>
    <row r="4427" spans="1:10" x14ac:dyDescent="0.25">
      <c r="A4427" t="s">
        <v>1971</v>
      </c>
      <c r="B4427">
        <v>7</v>
      </c>
      <c r="C4427" t="s">
        <v>1888</v>
      </c>
      <c r="D4427" t="s">
        <v>1889</v>
      </c>
      <c r="E4427">
        <v>100</v>
      </c>
      <c r="F4427" t="s">
        <v>1890</v>
      </c>
      <c r="G4427">
        <v>1993</v>
      </c>
      <c r="H4427" t="s">
        <v>1972</v>
      </c>
      <c r="I4427" t="s">
        <v>1973</v>
      </c>
      <c r="J4427">
        <v>3</v>
      </c>
    </row>
    <row r="4428" spans="1:10" x14ac:dyDescent="0.25">
      <c r="A4428" t="s">
        <v>1971</v>
      </c>
      <c r="B4428">
        <v>7</v>
      </c>
      <c r="C4428" t="s">
        <v>1888</v>
      </c>
      <c r="D4428" t="s">
        <v>1889</v>
      </c>
      <c r="E4428">
        <v>100</v>
      </c>
      <c r="F4428" t="s">
        <v>1890</v>
      </c>
      <c r="G4428">
        <v>1994</v>
      </c>
      <c r="H4428" t="s">
        <v>1972</v>
      </c>
      <c r="I4428" t="s">
        <v>1973</v>
      </c>
      <c r="J4428">
        <v>3</v>
      </c>
    </row>
    <row r="4429" spans="1:10" x14ac:dyDescent="0.25">
      <c r="A4429" t="s">
        <v>1971</v>
      </c>
      <c r="B4429">
        <v>7</v>
      </c>
      <c r="C4429" t="s">
        <v>1888</v>
      </c>
      <c r="D4429" t="s">
        <v>1889</v>
      </c>
      <c r="E4429">
        <v>100</v>
      </c>
      <c r="F4429" t="s">
        <v>1890</v>
      </c>
      <c r="G4429">
        <v>1995</v>
      </c>
      <c r="H4429" t="s">
        <v>1972</v>
      </c>
      <c r="I4429" t="s">
        <v>1973</v>
      </c>
      <c r="J4429">
        <v>13</v>
      </c>
    </row>
    <row r="4430" spans="1:10" x14ac:dyDescent="0.25">
      <c r="A4430" t="s">
        <v>1971</v>
      </c>
      <c r="B4430">
        <v>7</v>
      </c>
      <c r="C4430" t="s">
        <v>1888</v>
      </c>
      <c r="D4430" t="s">
        <v>1889</v>
      </c>
      <c r="E4430">
        <v>100</v>
      </c>
      <c r="F4430" t="s">
        <v>1890</v>
      </c>
      <c r="G4430">
        <v>1996</v>
      </c>
      <c r="H4430" t="s">
        <v>1972</v>
      </c>
      <c r="I4430" t="s">
        <v>1973</v>
      </c>
      <c r="J4430">
        <v>6</v>
      </c>
    </row>
    <row r="4431" spans="1:10" x14ac:dyDescent="0.25">
      <c r="A4431" t="s">
        <v>1971</v>
      </c>
      <c r="B4431">
        <v>7</v>
      </c>
      <c r="C4431" t="s">
        <v>1888</v>
      </c>
      <c r="D4431" t="s">
        <v>1889</v>
      </c>
      <c r="E4431">
        <v>100</v>
      </c>
      <c r="F4431" t="s">
        <v>1890</v>
      </c>
      <c r="G4431">
        <v>1997</v>
      </c>
      <c r="H4431" t="s">
        <v>1972</v>
      </c>
      <c r="I4431" t="s">
        <v>1973</v>
      </c>
      <c r="J4431">
        <v>7</v>
      </c>
    </row>
    <row r="4432" spans="1:10" x14ac:dyDescent="0.25">
      <c r="A4432" t="s">
        <v>1971</v>
      </c>
      <c r="B4432">
        <v>7</v>
      </c>
      <c r="C4432" t="s">
        <v>1888</v>
      </c>
      <c r="D4432" t="s">
        <v>1889</v>
      </c>
      <c r="E4432">
        <v>100</v>
      </c>
      <c r="F4432" t="s">
        <v>1890</v>
      </c>
      <c r="G4432">
        <v>1998</v>
      </c>
      <c r="H4432" t="s">
        <v>1972</v>
      </c>
      <c r="I4432" t="s">
        <v>1973</v>
      </c>
      <c r="J4432">
        <v>1</v>
      </c>
    </row>
    <row r="4433" spans="1:10" x14ac:dyDescent="0.25">
      <c r="A4433" t="s">
        <v>1971</v>
      </c>
      <c r="B4433">
        <v>7</v>
      </c>
      <c r="C4433" t="s">
        <v>1888</v>
      </c>
      <c r="D4433" t="s">
        <v>1889</v>
      </c>
      <c r="E4433">
        <v>100</v>
      </c>
      <c r="F4433" t="s">
        <v>1890</v>
      </c>
      <c r="G4433">
        <v>1999</v>
      </c>
      <c r="H4433" t="s">
        <v>1972</v>
      </c>
      <c r="I4433" t="s">
        <v>1973</v>
      </c>
      <c r="J4433">
        <v>6</v>
      </c>
    </row>
    <row r="4434" spans="1:10" x14ac:dyDescent="0.25">
      <c r="A4434" t="s">
        <v>1971</v>
      </c>
      <c r="B4434">
        <v>7</v>
      </c>
      <c r="C4434" t="s">
        <v>1888</v>
      </c>
      <c r="D4434" t="s">
        <v>1889</v>
      </c>
      <c r="E4434">
        <v>100</v>
      </c>
      <c r="F4434" t="s">
        <v>1890</v>
      </c>
      <c r="G4434">
        <v>2001</v>
      </c>
      <c r="H4434" t="s">
        <v>1972</v>
      </c>
      <c r="I4434" t="s">
        <v>1973</v>
      </c>
      <c r="J4434">
        <v>2</v>
      </c>
    </row>
    <row r="4435" spans="1:10" x14ac:dyDescent="0.25">
      <c r="A4435" t="s">
        <v>1971</v>
      </c>
      <c r="B4435">
        <v>7</v>
      </c>
      <c r="C4435" t="s">
        <v>1888</v>
      </c>
      <c r="D4435" t="s">
        <v>1889</v>
      </c>
      <c r="E4435">
        <v>100</v>
      </c>
      <c r="F4435" t="s">
        <v>1890</v>
      </c>
      <c r="G4435">
        <v>2002</v>
      </c>
      <c r="H4435" t="s">
        <v>1972</v>
      </c>
      <c r="I4435" t="s">
        <v>1973</v>
      </c>
      <c r="J4435">
        <v>0</v>
      </c>
    </row>
    <row r="4436" spans="1:10" x14ac:dyDescent="0.25">
      <c r="A4436" t="s">
        <v>1971</v>
      </c>
      <c r="B4436">
        <v>7</v>
      </c>
      <c r="C4436" t="s">
        <v>1888</v>
      </c>
      <c r="D4436" t="s">
        <v>1889</v>
      </c>
      <c r="E4436">
        <v>100</v>
      </c>
      <c r="F4436" t="s">
        <v>1890</v>
      </c>
      <c r="G4436">
        <v>2003</v>
      </c>
      <c r="H4436" t="s">
        <v>1972</v>
      </c>
      <c r="I4436" t="s">
        <v>1973</v>
      </c>
      <c r="J4436">
        <v>9</v>
      </c>
    </row>
    <row r="4437" spans="1:10" x14ac:dyDescent="0.25">
      <c r="A4437" t="s">
        <v>1971</v>
      </c>
      <c r="B4437">
        <v>7</v>
      </c>
      <c r="C4437" t="s">
        <v>1888</v>
      </c>
      <c r="D4437" t="s">
        <v>1889</v>
      </c>
      <c r="E4437">
        <v>100</v>
      </c>
      <c r="F4437" t="s">
        <v>1890</v>
      </c>
      <c r="G4437">
        <v>2004</v>
      </c>
      <c r="H4437" t="s">
        <v>1972</v>
      </c>
      <c r="I4437" t="s">
        <v>1973</v>
      </c>
      <c r="J4437">
        <v>3</v>
      </c>
    </row>
    <row r="4438" spans="1:10" x14ac:dyDescent="0.25">
      <c r="A4438" t="s">
        <v>1971</v>
      </c>
      <c r="B4438">
        <v>7</v>
      </c>
      <c r="C4438" t="s">
        <v>1888</v>
      </c>
      <c r="D4438" t="s">
        <v>1889</v>
      </c>
      <c r="E4438">
        <v>100</v>
      </c>
      <c r="F4438" t="s">
        <v>1890</v>
      </c>
      <c r="G4438">
        <v>2005</v>
      </c>
      <c r="H4438" t="s">
        <v>1972</v>
      </c>
      <c r="I4438" t="s">
        <v>1973</v>
      </c>
      <c r="J4438">
        <v>0</v>
      </c>
    </row>
    <row r="4439" spans="1:10" x14ac:dyDescent="0.25">
      <c r="A4439" t="s">
        <v>1971</v>
      </c>
      <c r="B4439">
        <v>7</v>
      </c>
      <c r="C4439" t="s">
        <v>1888</v>
      </c>
      <c r="D4439" t="s">
        <v>1889</v>
      </c>
      <c r="E4439">
        <v>100</v>
      </c>
      <c r="F4439" t="s">
        <v>1890</v>
      </c>
      <c r="G4439">
        <v>2008</v>
      </c>
      <c r="H4439" t="s">
        <v>1972</v>
      </c>
      <c r="I4439" t="s">
        <v>1973</v>
      </c>
      <c r="J4439">
        <v>1</v>
      </c>
    </row>
    <row r="4440" spans="1:10" x14ac:dyDescent="0.25">
      <c r="A4440" t="s">
        <v>1971</v>
      </c>
      <c r="B4440">
        <v>7</v>
      </c>
      <c r="C4440" t="s">
        <v>1888</v>
      </c>
      <c r="D4440" t="s">
        <v>1889</v>
      </c>
      <c r="E4440">
        <v>100</v>
      </c>
      <c r="F4440" t="s">
        <v>1890</v>
      </c>
      <c r="G4440">
        <v>2009</v>
      </c>
      <c r="H4440" t="s">
        <v>1972</v>
      </c>
      <c r="I4440" t="s">
        <v>1973</v>
      </c>
      <c r="J4440">
        <v>1</v>
      </c>
    </row>
    <row r="4441" spans="1:10" x14ac:dyDescent="0.25">
      <c r="A4441" t="s">
        <v>1749</v>
      </c>
      <c r="B4441">
        <v>7</v>
      </c>
      <c r="C4441" t="s">
        <v>1888</v>
      </c>
      <c r="D4441" t="s">
        <v>1889</v>
      </c>
      <c r="E4441">
        <v>100</v>
      </c>
      <c r="F4441" t="s">
        <v>1890</v>
      </c>
      <c r="G4441">
        <v>1990</v>
      </c>
      <c r="H4441" t="s">
        <v>1750</v>
      </c>
      <c r="I4441" t="s">
        <v>1751</v>
      </c>
      <c r="J4441">
        <v>16</v>
      </c>
    </row>
    <row r="4442" spans="1:10" x14ac:dyDescent="0.25">
      <c r="A4442" t="s">
        <v>1749</v>
      </c>
      <c r="B4442">
        <v>7</v>
      </c>
      <c r="C4442" t="s">
        <v>1888</v>
      </c>
      <c r="D4442" t="s">
        <v>1889</v>
      </c>
      <c r="E4442">
        <v>100</v>
      </c>
      <c r="F4442" t="s">
        <v>1890</v>
      </c>
      <c r="G4442">
        <v>1991</v>
      </c>
      <c r="H4442" t="s">
        <v>1750</v>
      </c>
      <c r="I4442" t="s">
        <v>1751</v>
      </c>
      <c r="J4442">
        <v>6</v>
      </c>
    </row>
    <row r="4443" spans="1:10" x14ac:dyDescent="0.25">
      <c r="A4443" t="s">
        <v>1749</v>
      </c>
      <c r="B4443">
        <v>7</v>
      </c>
      <c r="C4443" t="s">
        <v>1888</v>
      </c>
      <c r="D4443" t="s">
        <v>1889</v>
      </c>
      <c r="E4443">
        <v>100</v>
      </c>
      <c r="F4443" t="s">
        <v>1890</v>
      </c>
      <c r="G4443">
        <v>1992</v>
      </c>
      <c r="H4443" t="s">
        <v>1750</v>
      </c>
      <c r="I4443" t="s">
        <v>1751</v>
      </c>
      <c r="J4443">
        <v>11</v>
      </c>
    </row>
    <row r="4444" spans="1:10" x14ac:dyDescent="0.25">
      <c r="A4444" t="s">
        <v>1749</v>
      </c>
      <c r="B4444">
        <v>7</v>
      </c>
      <c r="C4444" t="s">
        <v>1888</v>
      </c>
      <c r="D4444" t="s">
        <v>1889</v>
      </c>
      <c r="E4444">
        <v>100</v>
      </c>
      <c r="F4444" t="s">
        <v>1890</v>
      </c>
      <c r="G4444">
        <v>1993</v>
      </c>
      <c r="H4444" t="s">
        <v>1750</v>
      </c>
      <c r="I4444" t="s">
        <v>1751</v>
      </c>
      <c r="J4444">
        <v>7</v>
      </c>
    </row>
    <row r="4445" spans="1:10" x14ac:dyDescent="0.25">
      <c r="A4445" t="s">
        <v>1749</v>
      </c>
      <c r="B4445">
        <v>7</v>
      </c>
      <c r="C4445" t="s">
        <v>1888</v>
      </c>
      <c r="D4445" t="s">
        <v>1889</v>
      </c>
      <c r="E4445">
        <v>110</v>
      </c>
      <c r="F4445" t="s">
        <v>1890</v>
      </c>
      <c r="G4445">
        <v>1993</v>
      </c>
      <c r="H4445" t="s">
        <v>1750</v>
      </c>
      <c r="I4445" t="s">
        <v>1751</v>
      </c>
      <c r="J4445">
        <v>7</v>
      </c>
    </row>
    <row r="4446" spans="1:10" x14ac:dyDescent="0.25">
      <c r="A4446" t="s">
        <v>1757</v>
      </c>
      <c r="B4446">
        <v>7</v>
      </c>
      <c r="C4446" t="s">
        <v>1888</v>
      </c>
      <c r="D4446" t="s">
        <v>1889</v>
      </c>
      <c r="E4446">
        <v>100</v>
      </c>
      <c r="F4446" t="s">
        <v>1890</v>
      </c>
      <c r="G4446">
        <v>1991</v>
      </c>
      <c r="H4446" t="s">
        <v>906</v>
      </c>
      <c r="I4446" t="s">
        <v>907</v>
      </c>
      <c r="J4446">
        <v>0</v>
      </c>
    </row>
    <row r="4447" spans="1:10" x14ac:dyDescent="0.25">
      <c r="A4447" t="s">
        <v>1757</v>
      </c>
      <c r="B4447">
        <v>7</v>
      </c>
      <c r="C4447" t="s">
        <v>1888</v>
      </c>
      <c r="D4447" t="s">
        <v>1889</v>
      </c>
      <c r="E4447">
        <v>100</v>
      </c>
      <c r="F4447" t="s">
        <v>1890</v>
      </c>
      <c r="G4447">
        <v>1992</v>
      </c>
      <c r="H4447" t="s">
        <v>906</v>
      </c>
      <c r="I4447" t="s">
        <v>907</v>
      </c>
      <c r="J4447">
        <v>0</v>
      </c>
    </row>
    <row r="4448" spans="1:10" x14ac:dyDescent="0.25">
      <c r="A4448" t="s">
        <v>1757</v>
      </c>
      <c r="B4448">
        <v>7</v>
      </c>
      <c r="C4448" t="s">
        <v>1888</v>
      </c>
      <c r="D4448" t="s">
        <v>1889</v>
      </c>
      <c r="E4448">
        <v>100</v>
      </c>
      <c r="F4448" t="s">
        <v>1890</v>
      </c>
      <c r="G4448">
        <v>1993</v>
      </c>
      <c r="H4448" t="s">
        <v>906</v>
      </c>
      <c r="I4448" t="s">
        <v>907</v>
      </c>
      <c r="J4448">
        <v>1</v>
      </c>
    </row>
    <row r="4449" spans="1:10" x14ac:dyDescent="0.25">
      <c r="A4449" t="s">
        <v>1757</v>
      </c>
      <c r="B4449">
        <v>7</v>
      </c>
      <c r="C4449" t="s">
        <v>1888</v>
      </c>
      <c r="D4449" t="s">
        <v>1889</v>
      </c>
      <c r="E4449">
        <v>100</v>
      </c>
      <c r="F4449" t="s">
        <v>1890</v>
      </c>
      <c r="G4449">
        <v>1994</v>
      </c>
      <c r="H4449" t="s">
        <v>906</v>
      </c>
      <c r="I4449" t="s">
        <v>907</v>
      </c>
      <c r="J4449">
        <v>6</v>
      </c>
    </row>
    <row r="4450" spans="1:10" x14ac:dyDescent="0.25">
      <c r="A4450" t="s">
        <v>1757</v>
      </c>
      <c r="B4450">
        <v>7</v>
      </c>
      <c r="C4450" t="s">
        <v>1888</v>
      </c>
      <c r="D4450" t="s">
        <v>1889</v>
      </c>
      <c r="E4450">
        <v>100</v>
      </c>
      <c r="F4450" t="s">
        <v>1890</v>
      </c>
      <c r="G4450">
        <v>1996</v>
      </c>
      <c r="H4450" t="s">
        <v>906</v>
      </c>
      <c r="I4450" t="s">
        <v>907</v>
      </c>
      <c r="J4450">
        <v>4</v>
      </c>
    </row>
    <row r="4451" spans="1:10" x14ac:dyDescent="0.25">
      <c r="A4451" t="s">
        <v>1757</v>
      </c>
      <c r="B4451">
        <v>7</v>
      </c>
      <c r="C4451" t="s">
        <v>1888</v>
      </c>
      <c r="D4451" t="s">
        <v>1889</v>
      </c>
      <c r="E4451">
        <v>100</v>
      </c>
      <c r="F4451" t="s">
        <v>1890</v>
      </c>
      <c r="G4451">
        <v>1997</v>
      </c>
      <c r="H4451" t="s">
        <v>906</v>
      </c>
      <c r="I4451" t="s">
        <v>907</v>
      </c>
      <c r="J4451">
        <v>2</v>
      </c>
    </row>
    <row r="4452" spans="1:10" x14ac:dyDescent="0.25">
      <c r="A4452" t="s">
        <v>1757</v>
      </c>
      <c r="B4452">
        <v>7</v>
      </c>
      <c r="C4452" t="s">
        <v>1888</v>
      </c>
      <c r="D4452" t="s">
        <v>1889</v>
      </c>
      <c r="E4452">
        <v>100</v>
      </c>
      <c r="F4452" t="s">
        <v>1890</v>
      </c>
      <c r="G4452">
        <v>1998</v>
      </c>
      <c r="H4452" t="s">
        <v>906</v>
      </c>
      <c r="I4452" t="s">
        <v>907</v>
      </c>
      <c r="J4452">
        <v>2</v>
      </c>
    </row>
    <row r="4453" spans="1:10" x14ac:dyDescent="0.25">
      <c r="A4453" t="s">
        <v>1757</v>
      </c>
      <c r="B4453">
        <v>7</v>
      </c>
      <c r="C4453" t="s">
        <v>1888</v>
      </c>
      <c r="D4453" t="s">
        <v>1889</v>
      </c>
      <c r="E4453">
        <v>100</v>
      </c>
      <c r="F4453" t="s">
        <v>1890</v>
      </c>
      <c r="G4453">
        <v>1999</v>
      </c>
      <c r="H4453" t="s">
        <v>906</v>
      </c>
      <c r="I4453" t="s">
        <v>907</v>
      </c>
      <c r="J4453">
        <v>5</v>
      </c>
    </row>
    <row r="4454" spans="1:10" x14ac:dyDescent="0.25">
      <c r="A4454" t="s">
        <v>905</v>
      </c>
      <c r="B4454">
        <v>7</v>
      </c>
      <c r="C4454" t="s">
        <v>1888</v>
      </c>
      <c r="D4454" t="s">
        <v>1889</v>
      </c>
      <c r="E4454">
        <v>100</v>
      </c>
      <c r="F4454" t="s">
        <v>1890</v>
      </c>
      <c r="G4454">
        <v>1992</v>
      </c>
      <c r="H4454" t="s">
        <v>906</v>
      </c>
      <c r="I4454" t="s">
        <v>907</v>
      </c>
      <c r="J4454">
        <v>1</v>
      </c>
    </row>
    <row r="4455" spans="1:10" x14ac:dyDescent="0.25">
      <c r="A4455" t="s">
        <v>905</v>
      </c>
      <c r="B4455">
        <v>7</v>
      </c>
      <c r="C4455" t="s">
        <v>1888</v>
      </c>
      <c r="D4455" t="s">
        <v>1889</v>
      </c>
      <c r="E4455">
        <v>100</v>
      </c>
      <c r="F4455" t="s">
        <v>1890</v>
      </c>
      <c r="G4455">
        <v>1993</v>
      </c>
      <c r="H4455" t="s">
        <v>906</v>
      </c>
      <c r="I4455" t="s">
        <v>907</v>
      </c>
      <c r="J4455">
        <v>1</v>
      </c>
    </row>
    <row r="4456" spans="1:10" x14ac:dyDescent="0.25">
      <c r="A4456" t="s">
        <v>905</v>
      </c>
      <c r="B4456">
        <v>7</v>
      </c>
      <c r="C4456" t="s">
        <v>1888</v>
      </c>
      <c r="D4456" t="s">
        <v>1889</v>
      </c>
      <c r="E4456">
        <v>100</v>
      </c>
      <c r="F4456" t="s">
        <v>1890</v>
      </c>
      <c r="G4456">
        <v>1994</v>
      </c>
      <c r="H4456" t="s">
        <v>906</v>
      </c>
      <c r="I4456" t="s">
        <v>907</v>
      </c>
      <c r="J4456">
        <v>3</v>
      </c>
    </row>
    <row r="4457" spans="1:10" x14ac:dyDescent="0.25">
      <c r="A4457" t="s">
        <v>905</v>
      </c>
      <c r="B4457">
        <v>7</v>
      </c>
      <c r="C4457" t="s">
        <v>1888</v>
      </c>
      <c r="D4457" t="s">
        <v>1889</v>
      </c>
      <c r="E4457">
        <v>100</v>
      </c>
      <c r="F4457" t="s">
        <v>1890</v>
      </c>
      <c r="G4457">
        <v>1995</v>
      </c>
      <c r="H4457" t="s">
        <v>906</v>
      </c>
      <c r="I4457" t="s">
        <v>907</v>
      </c>
      <c r="J4457">
        <v>4</v>
      </c>
    </row>
    <row r="4458" spans="1:10" x14ac:dyDescent="0.25">
      <c r="A4458" t="s">
        <v>905</v>
      </c>
      <c r="B4458">
        <v>7</v>
      </c>
      <c r="C4458" t="s">
        <v>1888</v>
      </c>
      <c r="D4458" t="s">
        <v>1889</v>
      </c>
      <c r="E4458">
        <v>100</v>
      </c>
      <c r="F4458" t="s">
        <v>1890</v>
      </c>
      <c r="G4458">
        <v>1996</v>
      </c>
      <c r="H4458" t="s">
        <v>906</v>
      </c>
      <c r="I4458" t="s">
        <v>907</v>
      </c>
      <c r="J4458">
        <v>3</v>
      </c>
    </row>
    <row r="4459" spans="1:10" x14ac:dyDescent="0.25">
      <c r="A4459" t="s">
        <v>905</v>
      </c>
      <c r="B4459">
        <v>7</v>
      </c>
      <c r="C4459" t="s">
        <v>1888</v>
      </c>
      <c r="D4459" t="s">
        <v>1889</v>
      </c>
      <c r="E4459">
        <v>100</v>
      </c>
      <c r="F4459" t="s">
        <v>1890</v>
      </c>
      <c r="G4459">
        <v>1997</v>
      </c>
      <c r="H4459" t="s">
        <v>906</v>
      </c>
      <c r="I4459" t="s">
        <v>907</v>
      </c>
      <c r="J4459">
        <v>2</v>
      </c>
    </row>
    <row r="4460" spans="1:10" x14ac:dyDescent="0.25">
      <c r="A4460" t="s">
        <v>905</v>
      </c>
      <c r="B4460">
        <v>7</v>
      </c>
      <c r="C4460" t="s">
        <v>1888</v>
      </c>
      <c r="D4460" t="s">
        <v>1889</v>
      </c>
      <c r="E4460">
        <v>100</v>
      </c>
      <c r="F4460" t="s">
        <v>1890</v>
      </c>
      <c r="G4460">
        <v>1998</v>
      </c>
      <c r="H4460" t="s">
        <v>906</v>
      </c>
      <c r="I4460" t="s">
        <v>907</v>
      </c>
      <c r="J4460">
        <v>0</v>
      </c>
    </row>
    <row r="4461" spans="1:10" x14ac:dyDescent="0.25">
      <c r="A4461" t="s">
        <v>905</v>
      </c>
      <c r="B4461">
        <v>7</v>
      </c>
      <c r="C4461" t="s">
        <v>1888</v>
      </c>
      <c r="D4461" t="s">
        <v>1889</v>
      </c>
      <c r="E4461">
        <v>100</v>
      </c>
      <c r="F4461" t="s">
        <v>1890</v>
      </c>
      <c r="G4461">
        <v>1999</v>
      </c>
      <c r="H4461" t="s">
        <v>906</v>
      </c>
      <c r="I4461" t="s">
        <v>907</v>
      </c>
      <c r="J4461">
        <v>2</v>
      </c>
    </row>
    <row r="4462" spans="1:10" x14ac:dyDescent="0.25">
      <c r="A4462" t="s">
        <v>905</v>
      </c>
      <c r="B4462">
        <v>7</v>
      </c>
      <c r="C4462" t="s">
        <v>1888</v>
      </c>
      <c r="D4462" t="s">
        <v>1889</v>
      </c>
      <c r="E4462">
        <v>100</v>
      </c>
      <c r="F4462" t="s">
        <v>1890</v>
      </c>
      <c r="G4462">
        <v>2000</v>
      </c>
      <c r="H4462" t="s">
        <v>906</v>
      </c>
      <c r="I4462" t="s">
        <v>907</v>
      </c>
      <c r="J4462">
        <v>0</v>
      </c>
    </row>
    <row r="4463" spans="1:10" x14ac:dyDescent="0.25">
      <c r="A4463" t="s">
        <v>905</v>
      </c>
      <c r="B4463">
        <v>7</v>
      </c>
      <c r="C4463" t="s">
        <v>1888</v>
      </c>
      <c r="D4463" t="s">
        <v>1889</v>
      </c>
      <c r="E4463">
        <v>100</v>
      </c>
      <c r="F4463" t="s">
        <v>1890</v>
      </c>
      <c r="G4463">
        <v>2001</v>
      </c>
      <c r="H4463" t="s">
        <v>906</v>
      </c>
      <c r="I4463" t="s">
        <v>907</v>
      </c>
      <c r="J4463">
        <v>1</v>
      </c>
    </row>
    <row r="4464" spans="1:10" x14ac:dyDescent="0.25">
      <c r="A4464" t="s">
        <v>905</v>
      </c>
      <c r="B4464">
        <v>7</v>
      </c>
      <c r="C4464" t="s">
        <v>1888</v>
      </c>
      <c r="D4464" t="s">
        <v>1889</v>
      </c>
      <c r="E4464">
        <v>100</v>
      </c>
      <c r="F4464" t="s">
        <v>1890</v>
      </c>
      <c r="G4464">
        <v>2002</v>
      </c>
      <c r="H4464" t="s">
        <v>906</v>
      </c>
      <c r="I4464" t="s">
        <v>907</v>
      </c>
      <c r="J4464">
        <v>0</v>
      </c>
    </row>
    <row r="4465" spans="1:10" x14ac:dyDescent="0.25">
      <c r="A4465" t="s">
        <v>905</v>
      </c>
      <c r="B4465">
        <v>7</v>
      </c>
      <c r="C4465" t="s">
        <v>1888</v>
      </c>
      <c r="D4465" t="s">
        <v>1889</v>
      </c>
      <c r="E4465">
        <v>100</v>
      </c>
      <c r="F4465" t="s">
        <v>1890</v>
      </c>
      <c r="G4465">
        <v>2003</v>
      </c>
      <c r="H4465" t="s">
        <v>906</v>
      </c>
      <c r="I4465" t="s">
        <v>907</v>
      </c>
      <c r="J4465">
        <v>4</v>
      </c>
    </row>
    <row r="4466" spans="1:10" x14ac:dyDescent="0.25">
      <c r="A4466" t="s">
        <v>905</v>
      </c>
      <c r="B4466">
        <v>7</v>
      </c>
      <c r="C4466" t="s">
        <v>1888</v>
      </c>
      <c r="D4466" t="s">
        <v>1889</v>
      </c>
      <c r="E4466">
        <v>100</v>
      </c>
      <c r="F4466" t="s">
        <v>1890</v>
      </c>
      <c r="G4466">
        <v>2004</v>
      </c>
      <c r="H4466" t="s">
        <v>906</v>
      </c>
      <c r="I4466" t="s">
        <v>907</v>
      </c>
      <c r="J4466">
        <v>1</v>
      </c>
    </row>
    <row r="4467" spans="1:10" x14ac:dyDescent="0.25">
      <c r="A4467" t="s">
        <v>905</v>
      </c>
      <c r="B4467">
        <v>7</v>
      </c>
      <c r="C4467" t="s">
        <v>1888</v>
      </c>
      <c r="D4467" t="s">
        <v>1889</v>
      </c>
      <c r="E4467">
        <v>100</v>
      </c>
      <c r="F4467" t="s">
        <v>1890</v>
      </c>
      <c r="G4467">
        <v>2005</v>
      </c>
      <c r="H4467" t="s">
        <v>906</v>
      </c>
      <c r="I4467" t="s">
        <v>907</v>
      </c>
      <c r="J4467">
        <v>1</v>
      </c>
    </row>
    <row r="4468" spans="1:10" x14ac:dyDescent="0.25">
      <c r="A4468" t="s">
        <v>905</v>
      </c>
      <c r="B4468">
        <v>7</v>
      </c>
      <c r="C4468" t="s">
        <v>1888</v>
      </c>
      <c r="D4468" t="s">
        <v>1889</v>
      </c>
      <c r="E4468">
        <v>100</v>
      </c>
      <c r="F4468" t="s">
        <v>1890</v>
      </c>
      <c r="G4468">
        <v>2006</v>
      </c>
      <c r="H4468" t="s">
        <v>906</v>
      </c>
      <c r="I4468" t="s">
        <v>907</v>
      </c>
      <c r="J4468">
        <v>5</v>
      </c>
    </row>
    <row r="4469" spans="1:10" x14ac:dyDescent="0.25">
      <c r="A4469" t="s">
        <v>905</v>
      </c>
      <c r="B4469">
        <v>7</v>
      </c>
      <c r="C4469" t="s">
        <v>1888</v>
      </c>
      <c r="D4469" t="s">
        <v>1889</v>
      </c>
      <c r="E4469">
        <v>100</v>
      </c>
      <c r="F4469" t="s">
        <v>1890</v>
      </c>
      <c r="G4469">
        <v>2007</v>
      </c>
      <c r="H4469" t="s">
        <v>906</v>
      </c>
      <c r="I4469" t="s">
        <v>907</v>
      </c>
      <c r="J4469">
        <v>0</v>
      </c>
    </row>
    <row r="4470" spans="1:10" x14ac:dyDescent="0.25">
      <c r="A4470" t="s">
        <v>905</v>
      </c>
      <c r="B4470">
        <v>7</v>
      </c>
      <c r="C4470" t="s">
        <v>1888</v>
      </c>
      <c r="D4470" t="s">
        <v>1889</v>
      </c>
      <c r="E4470">
        <v>100</v>
      </c>
      <c r="F4470" t="s">
        <v>1890</v>
      </c>
      <c r="G4470">
        <v>2008</v>
      </c>
      <c r="H4470" t="s">
        <v>906</v>
      </c>
      <c r="I4470" t="s">
        <v>907</v>
      </c>
      <c r="J4470">
        <v>0</v>
      </c>
    </row>
    <row r="4471" spans="1:10" x14ac:dyDescent="0.25">
      <c r="A4471" t="s">
        <v>905</v>
      </c>
      <c r="B4471">
        <v>7</v>
      </c>
      <c r="C4471" t="s">
        <v>1888</v>
      </c>
      <c r="D4471" t="s">
        <v>1889</v>
      </c>
      <c r="E4471">
        <v>100</v>
      </c>
      <c r="F4471" t="s">
        <v>1890</v>
      </c>
      <c r="G4471">
        <v>2009</v>
      </c>
      <c r="H4471" t="s">
        <v>906</v>
      </c>
      <c r="I4471" t="s">
        <v>907</v>
      </c>
      <c r="J4471">
        <v>0</v>
      </c>
    </row>
    <row r="4472" spans="1:10" x14ac:dyDescent="0.25">
      <c r="A4472" t="s">
        <v>908</v>
      </c>
      <c r="B4472">
        <v>7</v>
      </c>
      <c r="C4472" t="s">
        <v>1888</v>
      </c>
      <c r="D4472" t="s">
        <v>1889</v>
      </c>
      <c r="E4472">
        <v>100</v>
      </c>
      <c r="F4472" t="s">
        <v>1890</v>
      </c>
      <c r="G4472">
        <v>1992</v>
      </c>
      <c r="H4472" t="s">
        <v>909</v>
      </c>
      <c r="I4472" t="s">
        <v>910</v>
      </c>
      <c r="J4472">
        <v>0</v>
      </c>
    </row>
    <row r="4473" spans="1:10" x14ac:dyDescent="0.25">
      <c r="A4473" t="s">
        <v>908</v>
      </c>
      <c r="B4473">
        <v>7</v>
      </c>
      <c r="C4473" t="s">
        <v>1888</v>
      </c>
      <c r="D4473" t="s">
        <v>1889</v>
      </c>
      <c r="E4473">
        <v>100</v>
      </c>
      <c r="F4473" t="s">
        <v>1890</v>
      </c>
      <c r="G4473">
        <v>1993</v>
      </c>
      <c r="H4473" t="s">
        <v>909</v>
      </c>
      <c r="I4473" t="s">
        <v>910</v>
      </c>
      <c r="J4473">
        <v>0</v>
      </c>
    </row>
    <row r="4474" spans="1:10" x14ac:dyDescent="0.25">
      <c r="A4474" t="s">
        <v>908</v>
      </c>
      <c r="B4474">
        <v>7</v>
      </c>
      <c r="C4474" t="s">
        <v>1888</v>
      </c>
      <c r="D4474" t="s">
        <v>1889</v>
      </c>
      <c r="E4474">
        <v>100</v>
      </c>
      <c r="F4474" t="s">
        <v>1890</v>
      </c>
      <c r="G4474">
        <v>1994</v>
      </c>
      <c r="H4474" t="s">
        <v>909</v>
      </c>
      <c r="I4474" t="s">
        <v>910</v>
      </c>
      <c r="J4474">
        <v>0</v>
      </c>
    </row>
    <row r="4475" spans="1:10" x14ac:dyDescent="0.25">
      <c r="A4475" t="s">
        <v>908</v>
      </c>
      <c r="B4475">
        <v>7</v>
      </c>
      <c r="C4475" t="s">
        <v>1888</v>
      </c>
      <c r="D4475" t="s">
        <v>1889</v>
      </c>
      <c r="E4475">
        <v>100</v>
      </c>
      <c r="F4475" t="s">
        <v>1890</v>
      </c>
      <c r="G4475">
        <v>1995</v>
      </c>
      <c r="H4475" t="s">
        <v>909</v>
      </c>
      <c r="I4475" t="s">
        <v>910</v>
      </c>
      <c r="J4475">
        <v>4</v>
      </c>
    </row>
    <row r="4476" spans="1:10" x14ac:dyDescent="0.25">
      <c r="A4476" t="s">
        <v>908</v>
      </c>
      <c r="B4476">
        <v>7</v>
      </c>
      <c r="C4476" t="s">
        <v>1888</v>
      </c>
      <c r="D4476" t="s">
        <v>1889</v>
      </c>
      <c r="E4476">
        <v>100</v>
      </c>
      <c r="F4476" t="s">
        <v>1890</v>
      </c>
      <c r="G4476">
        <v>1996</v>
      </c>
      <c r="H4476" t="s">
        <v>909</v>
      </c>
      <c r="I4476" t="s">
        <v>910</v>
      </c>
      <c r="J4476">
        <v>1</v>
      </c>
    </row>
    <row r="4477" spans="1:10" x14ac:dyDescent="0.25">
      <c r="A4477" t="s">
        <v>908</v>
      </c>
      <c r="B4477">
        <v>7</v>
      </c>
      <c r="C4477" t="s">
        <v>1888</v>
      </c>
      <c r="D4477" t="s">
        <v>1889</v>
      </c>
      <c r="E4477">
        <v>100</v>
      </c>
      <c r="F4477" t="s">
        <v>1890</v>
      </c>
      <c r="G4477">
        <v>1997</v>
      </c>
      <c r="H4477" t="s">
        <v>909</v>
      </c>
      <c r="I4477" t="s">
        <v>910</v>
      </c>
      <c r="J4477">
        <v>1</v>
      </c>
    </row>
    <row r="4478" spans="1:10" x14ac:dyDescent="0.25">
      <c r="A4478" t="s">
        <v>908</v>
      </c>
      <c r="B4478">
        <v>7</v>
      </c>
      <c r="C4478" t="s">
        <v>1888</v>
      </c>
      <c r="D4478" t="s">
        <v>1889</v>
      </c>
      <c r="E4478">
        <v>100</v>
      </c>
      <c r="F4478" t="s">
        <v>1890</v>
      </c>
      <c r="G4478">
        <v>1998</v>
      </c>
      <c r="H4478" t="s">
        <v>909</v>
      </c>
      <c r="I4478" t="s">
        <v>910</v>
      </c>
      <c r="J4478">
        <v>0</v>
      </c>
    </row>
    <row r="4479" spans="1:10" x14ac:dyDescent="0.25">
      <c r="A4479" t="s">
        <v>908</v>
      </c>
      <c r="B4479">
        <v>7</v>
      </c>
      <c r="C4479" t="s">
        <v>1888</v>
      </c>
      <c r="D4479" t="s">
        <v>1889</v>
      </c>
      <c r="E4479">
        <v>100</v>
      </c>
      <c r="F4479" t="s">
        <v>1890</v>
      </c>
      <c r="G4479">
        <v>1999</v>
      </c>
      <c r="H4479" t="s">
        <v>909</v>
      </c>
      <c r="I4479" t="s">
        <v>910</v>
      </c>
      <c r="J4479">
        <v>3</v>
      </c>
    </row>
    <row r="4480" spans="1:10" x14ac:dyDescent="0.25">
      <c r="A4480" t="s">
        <v>908</v>
      </c>
      <c r="B4480">
        <v>7</v>
      </c>
      <c r="C4480" t="s">
        <v>1888</v>
      </c>
      <c r="D4480" t="s">
        <v>1889</v>
      </c>
      <c r="E4480">
        <v>100</v>
      </c>
      <c r="F4480" t="s">
        <v>1890</v>
      </c>
      <c r="G4480">
        <v>2000</v>
      </c>
      <c r="H4480" t="s">
        <v>909</v>
      </c>
      <c r="I4480" t="s">
        <v>910</v>
      </c>
      <c r="J4480">
        <v>1</v>
      </c>
    </row>
    <row r="4481" spans="1:10" x14ac:dyDescent="0.25">
      <c r="A4481" t="s">
        <v>908</v>
      </c>
      <c r="B4481">
        <v>7</v>
      </c>
      <c r="C4481" t="s">
        <v>1888</v>
      </c>
      <c r="D4481" t="s">
        <v>1889</v>
      </c>
      <c r="E4481">
        <v>100</v>
      </c>
      <c r="F4481" t="s">
        <v>1890</v>
      </c>
      <c r="G4481">
        <v>2001</v>
      </c>
      <c r="H4481" t="s">
        <v>909</v>
      </c>
      <c r="I4481" t="s">
        <v>910</v>
      </c>
      <c r="J4481">
        <v>2</v>
      </c>
    </row>
    <row r="4482" spans="1:10" x14ac:dyDescent="0.25">
      <c r="A4482" t="s">
        <v>908</v>
      </c>
      <c r="B4482">
        <v>7</v>
      </c>
      <c r="C4482" t="s">
        <v>1888</v>
      </c>
      <c r="D4482" t="s">
        <v>1889</v>
      </c>
      <c r="E4482">
        <v>100</v>
      </c>
      <c r="F4482" t="s">
        <v>1890</v>
      </c>
      <c r="G4482">
        <v>2002</v>
      </c>
      <c r="H4482" t="s">
        <v>909</v>
      </c>
      <c r="I4482" t="s">
        <v>910</v>
      </c>
      <c r="J4482">
        <v>0</v>
      </c>
    </row>
    <row r="4483" spans="1:10" x14ac:dyDescent="0.25">
      <c r="A4483" t="s">
        <v>908</v>
      </c>
      <c r="B4483">
        <v>7</v>
      </c>
      <c r="C4483" t="s">
        <v>1888</v>
      </c>
      <c r="D4483" t="s">
        <v>1889</v>
      </c>
      <c r="E4483">
        <v>100</v>
      </c>
      <c r="F4483" t="s">
        <v>1890</v>
      </c>
      <c r="G4483">
        <v>2003</v>
      </c>
      <c r="H4483" t="s">
        <v>909</v>
      </c>
      <c r="I4483" t="s">
        <v>910</v>
      </c>
      <c r="J4483">
        <v>0</v>
      </c>
    </row>
    <row r="4484" spans="1:10" x14ac:dyDescent="0.25">
      <c r="A4484" t="s">
        <v>908</v>
      </c>
      <c r="B4484">
        <v>7</v>
      </c>
      <c r="C4484" t="s">
        <v>1888</v>
      </c>
      <c r="D4484" t="s">
        <v>1889</v>
      </c>
      <c r="E4484">
        <v>100</v>
      </c>
      <c r="F4484" t="s">
        <v>1890</v>
      </c>
      <c r="G4484">
        <v>2004</v>
      </c>
      <c r="H4484" t="s">
        <v>909</v>
      </c>
      <c r="I4484" t="s">
        <v>910</v>
      </c>
      <c r="J4484">
        <v>0</v>
      </c>
    </row>
    <row r="4485" spans="1:10" x14ac:dyDescent="0.25">
      <c r="A4485" t="s">
        <v>908</v>
      </c>
      <c r="B4485">
        <v>7</v>
      </c>
      <c r="C4485" t="s">
        <v>1888</v>
      </c>
      <c r="D4485" t="s">
        <v>1889</v>
      </c>
      <c r="E4485">
        <v>100</v>
      </c>
      <c r="F4485" t="s">
        <v>1890</v>
      </c>
      <c r="G4485">
        <v>2005</v>
      </c>
      <c r="H4485" t="s">
        <v>909</v>
      </c>
      <c r="I4485" t="s">
        <v>910</v>
      </c>
      <c r="J4485">
        <v>0</v>
      </c>
    </row>
    <row r="4486" spans="1:10" x14ac:dyDescent="0.25">
      <c r="A4486" t="s">
        <v>908</v>
      </c>
      <c r="B4486">
        <v>7</v>
      </c>
      <c r="C4486" t="s">
        <v>1888</v>
      </c>
      <c r="D4486" t="s">
        <v>1889</v>
      </c>
      <c r="E4486">
        <v>100</v>
      </c>
      <c r="F4486" t="s">
        <v>1890</v>
      </c>
      <c r="G4486">
        <v>2006</v>
      </c>
      <c r="H4486" t="s">
        <v>909</v>
      </c>
      <c r="I4486" t="s">
        <v>910</v>
      </c>
      <c r="J4486">
        <v>2</v>
      </c>
    </row>
    <row r="4487" spans="1:10" x14ac:dyDescent="0.25">
      <c r="A4487" t="s">
        <v>908</v>
      </c>
      <c r="B4487">
        <v>7</v>
      </c>
      <c r="C4487" t="s">
        <v>1888</v>
      </c>
      <c r="D4487" t="s">
        <v>1889</v>
      </c>
      <c r="E4487">
        <v>100</v>
      </c>
      <c r="F4487" t="s">
        <v>1890</v>
      </c>
      <c r="G4487">
        <v>2007</v>
      </c>
      <c r="H4487" t="s">
        <v>909</v>
      </c>
      <c r="I4487" t="s">
        <v>910</v>
      </c>
      <c r="J4487">
        <v>0</v>
      </c>
    </row>
    <row r="4488" spans="1:10" x14ac:dyDescent="0.25">
      <c r="A4488" t="s">
        <v>908</v>
      </c>
      <c r="B4488">
        <v>7</v>
      </c>
      <c r="C4488" t="s">
        <v>1888</v>
      </c>
      <c r="D4488" t="s">
        <v>1889</v>
      </c>
      <c r="E4488">
        <v>100</v>
      </c>
      <c r="F4488" t="s">
        <v>1890</v>
      </c>
      <c r="G4488">
        <v>2008</v>
      </c>
      <c r="H4488" t="s">
        <v>909</v>
      </c>
      <c r="I4488" t="s">
        <v>910</v>
      </c>
      <c r="J4488">
        <v>0</v>
      </c>
    </row>
    <row r="4489" spans="1:10" x14ac:dyDescent="0.25">
      <c r="A4489" t="s">
        <v>908</v>
      </c>
      <c r="B4489">
        <v>7</v>
      </c>
      <c r="C4489" t="s">
        <v>1888</v>
      </c>
      <c r="D4489" t="s">
        <v>1889</v>
      </c>
      <c r="E4489">
        <v>100</v>
      </c>
      <c r="F4489" t="s">
        <v>1890</v>
      </c>
      <c r="G4489">
        <v>2009</v>
      </c>
      <c r="H4489" t="s">
        <v>909</v>
      </c>
      <c r="I4489" t="s">
        <v>910</v>
      </c>
      <c r="J4489">
        <v>0</v>
      </c>
    </row>
    <row r="4490" spans="1:10" x14ac:dyDescent="0.25">
      <c r="A4490" t="s">
        <v>911</v>
      </c>
      <c r="B4490">
        <v>7</v>
      </c>
      <c r="C4490" t="s">
        <v>1888</v>
      </c>
      <c r="D4490" t="s">
        <v>1889</v>
      </c>
      <c r="E4490">
        <v>100</v>
      </c>
      <c r="F4490" t="s">
        <v>1890</v>
      </c>
      <c r="G4490">
        <v>1992</v>
      </c>
      <c r="H4490" t="s">
        <v>912</v>
      </c>
      <c r="I4490" t="s">
        <v>913</v>
      </c>
      <c r="J4490">
        <v>0</v>
      </c>
    </row>
    <row r="4491" spans="1:10" x14ac:dyDescent="0.25">
      <c r="A4491" t="s">
        <v>911</v>
      </c>
      <c r="B4491">
        <v>7</v>
      </c>
      <c r="C4491" t="s">
        <v>1888</v>
      </c>
      <c r="D4491" t="s">
        <v>1889</v>
      </c>
      <c r="E4491">
        <v>100</v>
      </c>
      <c r="F4491" t="s">
        <v>1890</v>
      </c>
      <c r="G4491">
        <v>1996</v>
      </c>
      <c r="H4491" t="s">
        <v>912</v>
      </c>
      <c r="I4491" t="s">
        <v>913</v>
      </c>
      <c r="J4491">
        <v>4</v>
      </c>
    </row>
    <row r="4492" spans="1:10" x14ac:dyDescent="0.25">
      <c r="A4492" t="s">
        <v>911</v>
      </c>
      <c r="B4492">
        <v>7</v>
      </c>
      <c r="C4492" t="s">
        <v>1888</v>
      </c>
      <c r="D4492" t="s">
        <v>1889</v>
      </c>
      <c r="E4492">
        <v>100</v>
      </c>
      <c r="F4492" t="s">
        <v>1890</v>
      </c>
      <c r="G4492">
        <v>1997</v>
      </c>
      <c r="H4492" t="s">
        <v>912</v>
      </c>
      <c r="I4492" t="s">
        <v>913</v>
      </c>
      <c r="J4492">
        <v>2</v>
      </c>
    </row>
    <row r="4493" spans="1:10" x14ac:dyDescent="0.25">
      <c r="A4493" t="s">
        <v>911</v>
      </c>
      <c r="B4493">
        <v>7</v>
      </c>
      <c r="C4493" t="s">
        <v>1888</v>
      </c>
      <c r="D4493" t="s">
        <v>1889</v>
      </c>
      <c r="E4493">
        <v>100</v>
      </c>
      <c r="F4493" t="s">
        <v>1890</v>
      </c>
      <c r="G4493">
        <v>1998</v>
      </c>
      <c r="H4493" t="s">
        <v>912</v>
      </c>
      <c r="I4493" t="s">
        <v>913</v>
      </c>
      <c r="J4493">
        <v>0</v>
      </c>
    </row>
    <row r="4494" spans="1:10" x14ac:dyDescent="0.25">
      <c r="A4494" t="s">
        <v>911</v>
      </c>
      <c r="B4494">
        <v>7</v>
      </c>
      <c r="C4494" t="s">
        <v>1888</v>
      </c>
      <c r="D4494" t="s">
        <v>1889</v>
      </c>
      <c r="E4494">
        <v>100</v>
      </c>
      <c r="F4494" t="s">
        <v>1890</v>
      </c>
      <c r="G4494">
        <v>1999</v>
      </c>
      <c r="H4494" t="s">
        <v>912</v>
      </c>
      <c r="I4494" t="s">
        <v>913</v>
      </c>
      <c r="J4494">
        <v>3</v>
      </c>
    </row>
    <row r="4495" spans="1:10" x14ac:dyDescent="0.25">
      <c r="A4495" t="s">
        <v>911</v>
      </c>
      <c r="B4495">
        <v>7</v>
      </c>
      <c r="C4495" t="s">
        <v>1888</v>
      </c>
      <c r="D4495" t="s">
        <v>1889</v>
      </c>
      <c r="E4495">
        <v>100</v>
      </c>
      <c r="F4495" t="s">
        <v>1890</v>
      </c>
      <c r="G4495">
        <v>2000</v>
      </c>
      <c r="H4495" t="s">
        <v>912</v>
      </c>
      <c r="I4495" t="s">
        <v>913</v>
      </c>
      <c r="J4495">
        <v>1</v>
      </c>
    </row>
    <row r="4496" spans="1:10" x14ac:dyDescent="0.25">
      <c r="A4496" t="s">
        <v>911</v>
      </c>
      <c r="B4496">
        <v>7</v>
      </c>
      <c r="C4496" t="s">
        <v>1888</v>
      </c>
      <c r="D4496" t="s">
        <v>1889</v>
      </c>
      <c r="E4496">
        <v>100</v>
      </c>
      <c r="F4496" t="s">
        <v>1890</v>
      </c>
      <c r="G4496">
        <v>2001</v>
      </c>
      <c r="H4496" t="s">
        <v>912</v>
      </c>
      <c r="I4496" t="s">
        <v>913</v>
      </c>
      <c r="J4496">
        <v>0</v>
      </c>
    </row>
    <row r="4497" spans="1:10" x14ac:dyDescent="0.25">
      <c r="A4497" t="s">
        <v>911</v>
      </c>
      <c r="B4497">
        <v>7</v>
      </c>
      <c r="C4497" t="s">
        <v>1888</v>
      </c>
      <c r="D4497" t="s">
        <v>1889</v>
      </c>
      <c r="E4497">
        <v>100</v>
      </c>
      <c r="F4497" t="s">
        <v>1890</v>
      </c>
      <c r="G4497">
        <v>2002</v>
      </c>
      <c r="H4497" t="s">
        <v>912</v>
      </c>
      <c r="I4497" t="s">
        <v>913</v>
      </c>
      <c r="J4497">
        <v>0</v>
      </c>
    </row>
    <row r="4498" spans="1:10" x14ac:dyDescent="0.25">
      <c r="A4498" t="s">
        <v>911</v>
      </c>
      <c r="B4498">
        <v>7</v>
      </c>
      <c r="C4498" t="s">
        <v>1888</v>
      </c>
      <c r="D4498" t="s">
        <v>1889</v>
      </c>
      <c r="E4498">
        <v>100</v>
      </c>
      <c r="F4498" t="s">
        <v>1890</v>
      </c>
      <c r="G4498">
        <v>2003</v>
      </c>
      <c r="H4498" t="s">
        <v>912</v>
      </c>
      <c r="I4498" t="s">
        <v>913</v>
      </c>
      <c r="J4498">
        <v>3</v>
      </c>
    </row>
    <row r="4499" spans="1:10" x14ac:dyDescent="0.25">
      <c r="A4499" t="s">
        <v>911</v>
      </c>
      <c r="B4499">
        <v>7</v>
      </c>
      <c r="C4499" t="s">
        <v>1888</v>
      </c>
      <c r="D4499" t="s">
        <v>1889</v>
      </c>
      <c r="E4499">
        <v>100</v>
      </c>
      <c r="F4499" t="s">
        <v>1890</v>
      </c>
      <c r="G4499">
        <v>2004</v>
      </c>
      <c r="H4499" t="s">
        <v>912</v>
      </c>
      <c r="I4499" t="s">
        <v>913</v>
      </c>
      <c r="J4499">
        <v>2</v>
      </c>
    </row>
    <row r="4500" spans="1:10" x14ac:dyDescent="0.25">
      <c r="A4500" t="s">
        <v>911</v>
      </c>
      <c r="B4500">
        <v>7</v>
      </c>
      <c r="C4500" t="s">
        <v>1888</v>
      </c>
      <c r="D4500" t="s">
        <v>1889</v>
      </c>
      <c r="E4500">
        <v>100</v>
      </c>
      <c r="F4500" t="s">
        <v>1890</v>
      </c>
      <c r="G4500">
        <v>2005</v>
      </c>
      <c r="H4500" t="s">
        <v>912</v>
      </c>
      <c r="I4500" t="s">
        <v>913</v>
      </c>
      <c r="J4500">
        <v>0</v>
      </c>
    </row>
    <row r="4501" spans="1:10" x14ac:dyDescent="0.25">
      <c r="A4501" t="s">
        <v>911</v>
      </c>
      <c r="B4501">
        <v>7</v>
      </c>
      <c r="C4501" t="s">
        <v>1888</v>
      </c>
      <c r="D4501" t="s">
        <v>1889</v>
      </c>
      <c r="E4501">
        <v>100</v>
      </c>
      <c r="F4501" t="s">
        <v>1890</v>
      </c>
      <c r="G4501">
        <v>2006</v>
      </c>
      <c r="H4501" t="s">
        <v>912</v>
      </c>
      <c r="I4501" t="s">
        <v>913</v>
      </c>
      <c r="J4501">
        <v>4</v>
      </c>
    </row>
    <row r="4502" spans="1:10" x14ac:dyDescent="0.25">
      <c r="A4502" t="s">
        <v>911</v>
      </c>
      <c r="B4502">
        <v>7</v>
      </c>
      <c r="C4502" t="s">
        <v>1888</v>
      </c>
      <c r="D4502" t="s">
        <v>1889</v>
      </c>
      <c r="E4502">
        <v>100</v>
      </c>
      <c r="F4502" t="s">
        <v>1890</v>
      </c>
      <c r="G4502">
        <v>2007</v>
      </c>
      <c r="H4502" t="s">
        <v>912</v>
      </c>
      <c r="I4502" t="s">
        <v>913</v>
      </c>
      <c r="J4502">
        <v>0</v>
      </c>
    </row>
    <row r="4503" spans="1:10" x14ac:dyDescent="0.25">
      <c r="A4503" t="s">
        <v>911</v>
      </c>
      <c r="B4503">
        <v>7</v>
      </c>
      <c r="C4503" t="s">
        <v>1888</v>
      </c>
      <c r="D4503" t="s">
        <v>1889</v>
      </c>
      <c r="E4503">
        <v>100</v>
      </c>
      <c r="F4503" t="s">
        <v>1890</v>
      </c>
      <c r="G4503">
        <v>2008</v>
      </c>
      <c r="H4503" t="s">
        <v>912</v>
      </c>
      <c r="I4503" t="s">
        <v>913</v>
      </c>
      <c r="J4503">
        <v>0</v>
      </c>
    </row>
    <row r="4504" spans="1:10" x14ac:dyDescent="0.25">
      <c r="A4504" t="s">
        <v>911</v>
      </c>
      <c r="B4504">
        <v>7</v>
      </c>
      <c r="C4504" t="s">
        <v>1888</v>
      </c>
      <c r="D4504" t="s">
        <v>1889</v>
      </c>
      <c r="E4504">
        <v>100</v>
      </c>
      <c r="F4504" t="s">
        <v>1890</v>
      </c>
      <c r="G4504">
        <v>2009</v>
      </c>
      <c r="H4504" t="s">
        <v>912</v>
      </c>
      <c r="I4504" t="s">
        <v>913</v>
      </c>
      <c r="J4504">
        <v>0</v>
      </c>
    </row>
    <row r="4505" spans="1:10" x14ac:dyDescent="0.25">
      <c r="A4505" t="s">
        <v>914</v>
      </c>
      <c r="B4505">
        <v>7</v>
      </c>
      <c r="C4505" t="s">
        <v>1888</v>
      </c>
      <c r="D4505" t="s">
        <v>1889</v>
      </c>
      <c r="E4505">
        <v>100</v>
      </c>
      <c r="F4505" t="s">
        <v>1890</v>
      </c>
      <c r="G4505">
        <v>1993</v>
      </c>
      <c r="H4505" t="s">
        <v>915</v>
      </c>
      <c r="I4505" t="s">
        <v>916</v>
      </c>
      <c r="J4505">
        <v>1</v>
      </c>
    </row>
    <row r="4506" spans="1:10" x14ac:dyDescent="0.25">
      <c r="A4506" t="s">
        <v>914</v>
      </c>
      <c r="B4506">
        <v>7</v>
      </c>
      <c r="C4506" t="s">
        <v>1888</v>
      </c>
      <c r="D4506" t="s">
        <v>1889</v>
      </c>
      <c r="E4506">
        <v>100</v>
      </c>
      <c r="F4506" t="s">
        <v>1890</v>
      </c>
      <c r="G4506">
        <v>1994</v>
      </c>
      <c r="H4506" t="s">
        <v>915</v>
      </c>
      <c r="I4506" t="s">
        <v>916</v>
      </c>
      <c r="J4506">
        <v>0</v>
      </c>
    </row>
    <row r="4507" spans="1:10" x14ac:dyDescent="0.25">
      <c r="A4507" t="s">
        <v>914</v>
      </c>
      <c r="B4507">
        <v>7</v>
      </c>
      <c r="C4507" t="s">
        <v>1888</v>
      </c>
      <c r="D4507" t="s">
        <v>1889</v>
      </c>
      <c r="E4507">
        <v>100</v>
      </c>
      <c r="F4507" t="s">
        <v>1890</v>
      </c>
      <c r="G4507">
        <v>1995</v>
      </c>
      <c r="H4507" t="s">
        <v>915</v>
      </c>
      <c r="I4507" t="s">
        <v>916</v>
      </c>
      <c r="J4507">
        <v>9</v>
      </c>
    </row>
    <row r="4508" spans="1:10" x14ac:dyDescent="0.25">
      <c r="A4508" t="s">
        <v>914</v>
      </c>
      <c r="B4508">
        <v>7</v>
      </c>
      <c r="C4508" t="s">
        <v>1888</v>
      </c>
      <c r="D4508" t="s">
        <v>1889</v>
      </c>
      <c r="E4508">
        <v>100</v>
      </c>
      <c r="F4508" t="s">
        <v>1890</v>
      </c>
      <c r="G4508">
        <v>1996</v>
      </c>
      <c r="H4508" t="s">
        <v>915</v>
      </c>
      <c r="I4508" t="s">
        <v>916</v>
      </c>
      <c r="J4508">
        <v>7</v>
      </c>
    </row>
    <row r="4509" spans="1:10" x14ac:dyDescent="0.25">
      <c r="A4509" t="s">
        <v>914</v>
      </c>
      <c r="B4509">
        <v>7</v>
      </c>
      <c r="C4509" t="s">
        <v>1888</v>
      </c>
      <c r="D4509" t="s">
        <v>1889</v>
      </c>
      <c r="E4509">
        <v>100</v>
      </c>
      <c r="F4509" t="s">
        <v>1890</v>
      </c>
      <c r="G4509">
        <v>1997</v>
      </c>
      <c r="H4509" t="s">
        <v>915</v>
      </c>
      <c r="I4509" t="s">
        <v>916</v>
      </c>
      <c r="J4509">
        <v>1</v>
      </c>
    </row>
    <row r="4510" spans="1:10" x14ac:dyDescent="0.25">
      <c r="A4510" t="s">
        <v>914</v>
      </c>
      <c r="B4510">
        <v>7</v>
      </c>
      <c r="C4510" t="s">
        <v>1888</v>
      </c>
      <c r="D4510" t="s">
        <v>1889</v>
      </c>
      <c r="E4510">
        <v>100</v>
      </c>
      <c r="F4510" t="s">
        <v>1890</v>
      </c>
      <c r="G4510">
        <v>1998</v>
      </c>
      <c r="H4510" t="s">
        <v>915</v>
      </c>
      <c r="I4510" t="s">
        <v>916</v>
      </c>
      <c r="J4510">
        <v>0</v>
      </c>
    </row>
    <row r="4511" spans="1:10" x14ac:dyDescent="0.25">
      <c r="A4511" t="s">
        <v>914</v>
      </c>
      <c r="B4511">
        <v>7</v>
      </c>
      <c r="C4511" t="s">
        <v>1888</v>
      </c>
      <c r="D4511" t="s">
        <v>1889</v>
      </c>
      <c r="E4511">
        <v>100</v>
      </c>
      <c r="F4511" t="s">
        <v>1890</v>
      </c>
      <c r="G4511">
        <v>1999</v>
      </c>
      <c r="H4511" t="s">
        <v>915</v>
      </c>
      <c r="I4511" t="s">
        <v>916</v>
      </c>
      <c r="J4511">
        <v>5</v>
      </c>
    </row>
    <row r="4512" spans="1:10" x14ac:dyDescent="0.25">
      <c r="A4512" t="s">
        <v>914</v>
      </c>
      <c r="B4512">
        <v>7</v>
      </c>
      <c r="C4512" t="s">
        <v>1888</v>
      </c>
      <c r="D4512" t="s">
        <v>1889</v>
      </c>
      <c r="E4512">
        <v>100</v>
      </c>
      <c r="F4512" t="s">
        <v>1890</v>
      </c>
      <c r="G4512">
        <v>2000</v>
      </c>
      <c r="H4512" t="s">
        <v>915</v>
      </c>
      <c r="I4512" t="s">
        <v>916</v>
      </c>
      <c r="J4512">
        <v>0</v>
      </c>
    </row>
    <row r="4513" spans="1:10" x14ac:dyDescent="0.25">
      <c r="A4513" t="s">
        <v>914</v>
      </c>
      <c r="B4513">
        <v>7</v>
      </c>
      <c r="C4513" t="s">
        <v>1888</v>
      </c>
      <c r="D4513" t="s">
        <v>1889</v>
      </c>
      <c r="E4513">
        <v>100</v>
      </c>
      <c r="F4513" t="s">
        <v>1890</v>
      </c>
      <c r="G4513">
        <v>2001</v>
      </c>
      <c r="H4513" t="s">
        <v>915</v>
      </c>
      <c r="I4513" t="s">
        <v>916</v>
      </c>
      <c r="J4513">
        <v>4</v>
      </c>
    </row>
    <row r="4514" spans="1:10" x14ac:dyDescent="0.25">
      <c r="A4514" t="s">
        <v>914</v>
      </c>
      <c r="B4514">
        <v>7</v>
      </c>
      <c r="C4514" t="s">
        <v>1888</v>
      </c>
      <c r="D4514" t="s">
        <v>1889</v>
      </c>
      <c r="E4514">
        <v>100</v>
      </c>
      <c r="F4514" t="s">
        <v>1890</v>
      </c>
      <c r="G4514">
        <v>2002</v>
      </c>
      <c r="H4514" t="s">
        <v>915</v>
      </c>
      <c r="I4514" t="s">
        <v>916</v>
      </c>
      <c r="J4514">
        <v>0</v>
      </c>
    </row>
    <row r="4515" spans="1:10" x14ac:dyDescent="0.25">
      <c r="A4515" t="s">
        <v>914</v>
      </c>
      <c r="B4515">
        <v>7</v>
      </c>
      <c r="C4515" t="s">
        <v>1888</v>
      </c>
      <c r="D4515" t="s">
        <v>1889</v>
      </c>
      <c r="E4515">
        <v>100</v>
      </c>
      <c r="F4515" t="s">
        <v>1890</v>
      </c>
      <c r="G4515">
        <v>2003</v>
      </c>
      <c r="H4515" t="s">
        <v>915</v>
      </c>
      <c r="I4515" t="s">
        <v>916</v>
      </c>
      <c r="J4515">
        <v>9</v>
      </c>
    </row>
    <row r="4516" spans="1:10" x14ac:dyDescent="0.25">
      <c r="A4516" t="s">
        <v>914</v>
      </c>
      <c r="B4516">
        <v>7</v>
      </c>
      <c r="C4516" t="s">
        <v>1888</v>
      </c>
      <c r="D4516" t="s">
        <v>1889</v>
      </c>
      <c r="E4516">
        <v>100</v>
      </c>
      <c r="F4516" t="s">
        <v>1890</v>
      </c>
      <c r="G4516">
        <v>2004</v>
      </c>
      <c r="H4516" t="s">
        <v>915</v>
      </c>
      <c r="I4516" t="s">
        <v>916</v>
      </c>
      <c r="J4516">
        <v>4</v>
      </c>
    </row>
    <row r="4517" spans="1:10" x14ac:dyDescent="0.25">
      <c r="A4517" t="s">
        <v>914</v>
      </c>
      <c r="B4517">
        <v>7</v>
      </c>
      <c r="C4517" t="s">
        <v>1888</v>
      </c>
      <c r="D4517" t="s">
        <v>1889</v>
      </c>
      <c r="E4517">
        <v>100</v>
      </c>
      <c r="F4517" t="s">
        <v>1890</v>
      </c>
      <c r="G4517">
        <v>2005</v>
      </c>
      <c r="H4517" t="s">
        <v>915</v>
      </c>
      <c r="I4517" t="s">
        <v>916</v>
      </c>
      <c r="J4517">
        <v>1</v>
      </c>
    </row>
    <row r="4518" spans="1:10" x14ac:dyDescent="0.25">
      <c r="A4518" t="s">
        <v>914</v>
      </c>
      <c r="B4518">
        <v>7</v>
      </c>
      <c r="C4518" t="s">
        <v>1888</v>
      </c>
      <c r="D4518" t="s">
        <v>1889</v>
      </c>
      <c r="E4518">
        <v>100</v>
      </c>
      <c r="F4518" t="s">
        <v>1890</v>
      </c>
      <c r="G4518">
        <v>2006</v>
      </c>
      <c r="H4518" t="s">
        <v>915</v>
      </c>
      <c r="I4518" t="s">
        <v>916</v>
      </c>
      <c r="J4518">
        <v>10</v>
      </c>
    </row>
    <row r="4519" spans="1:10" x14ac:dyDescent="0.25">
      <c r="A4519" t="s">
        <v>914</v>
      </c>
      <c r="B4519">
        <v>7</v>
      </c>
      <c r="C4519" t="s">
        <v>1888</v>
      </c>
      <c r="D4519" t="s">
        <v>1889</v>
      </c>
      <c r="E4519">
        <v>100</v>
      </c>
      <c r="F4519" t="s">
        <v>1890</v>
      </c>
      <c r="G4519">
        <v>2007</v>
      </c>
      <c r="H4519" t="s">
        <v>915</v>
      </c>
      <c r="I4519" t="s">
        <v>916</v>
      </c>
      <c r="J4519">
        <v>2</v>
      </c>
    </row>
    <row r="4520" spans="1:10" x14ac:dyDescent="0.25">
      <c r="A4520" t="s">
        <v>914</v>
      </c>
      <c r="B4520">
        <v>7</v>
      </c>
      <c r="C4520" t="s">
        <v>1888</v>
      </c>
      <c r="D4520" t="s">
        <v>1889</v>
      </c>
      <c r="E4520">
        <v>100</v>
      </c>
      <c r="F4520" t="s">
        <v>1890</v>
      </c>
      <c r="G4520">
        <v>2008</v>
      </c>
      <c r="H4520" t="s">
        <v>915</v>
      </c>
      <c r="I4520" t="s">
        <v>916</v>
      </c>
      <c r="J4520">
        <v>2</v>
      </c>
    </row>
    <row r="4521" spans="1:10" x14ac:dyDescent="0.25">
      <c r="A4521" t="s">
        <v>917</v>
      </c>
      <c r="B4521">
        <v>7</v>
      </c>
      <c r="C4521" t="s">
        <v>1888</v>
      </c>
      <c r="D4521" t="s">
        <v>1889</v>
      </c>
      <c r="E4521">
        <v>100</v>
      </c>
      <c r="F4521" t="s">
        <v>1890</v>
      </c>
      <c r="G4521">
        <v>1993</v>
      </c>
      <c r="H4521" t="s">
        <v>918</v>
      </c>
      <c r="I4521" t="s">
        <v>919</v>
      </c>
      <c r="J4521">
        <v>6</v>
      </c>
    </row>
    <row r="4522" spans="1:10" x14ac:dyDescent="0.25">
      <c r="A4522" t="s">
        <v>917</v>
      </c>
      <c r="B4522">
        <v>7</v>
      </c>
      <c r="C4522" t="s">
        <v>1888</v>
      </c>
      <c r="D4522" t="s">
        <v>1889</v>
      </c>
      <c r="E4522">
        <v>100</v>
      </c>
      <c r="F4522" t="s">
        <v>1890</v>
      </c>
      <c r="G4522">
        <v>1994</v>
      </c>
      <c r="H4522" t="s">
        <v>918</v>
      </c>
      <c r="I4522" t="s">
        <v>919</v>
      </c>
      <c r="J4522">
        <v>6</v>
      </c>
    </row>
    <row r="4523" spans="1:10" x14ac:dyDescent="0.25">
      <c r="A4523" t="s">
        <v>917</v>
      </c>
      <c r="B4523">
        <v>7</v>
      </c>
      <c r="C4523" t="s">
        <v>1888</v>
      </c>
      <c r="D4523" t="s">
        <v>1889</v>
      </c>
      <c r="E4523">
        <v>100</v>
      </c>
      <c r="F4523" t="s">
        <v>1890</v>
      </c>
      <c r="G4523">
        <v>1995</v>
      </c>
      <c r="H4523" t="s">
        <v>918</v>
      </c>
      <c r="I4523" t="s">
        <v>919</v>
      </c>
      <c r="J4523">
        <v>21</v>
      </c>
    </row>
    <row r="4524" spans="1:10" x14ac:dyDescent="0.25">
      <c r="A4524" t="s">
        <v>917</v>
      </c>
      <c r="B4524">
        <v>7</v>
      </c>
      <c r="C4524" t="s">
        <v>1888</v>
      </c>
      <c r="D4524" t="s">
        <v>1889</v>
      </c>
      <c r="E4524">
        <v>100</v>
      </c>
      <c r="F4524" t="s">
        <v>1890</v>
      </c>
      <c r="G4524">
        <v>1996</v>
      </c>
      <c r="H4524" t="s">
        <v>918</v>
      </c>
      <c r="I4524" t="s">
        <v>919</v>
      </c>
      <c r="J4524">
        <v>10</v>
      </c>
    </row>
    <row r="4525" spans="1:10" x14ac:dyDescent="0.25">
      <c r="A4525" t="s">
        <v>917</v>
      </c>
      <c r="B4525">
        <v>7</v>
      </c>
      <c r="C4525" t="s">
        <v>1888</v>
      </c>
      <c r="D4525" t="s">
        <v>1889</v>
      </c>
      <c r="E4525">
        <v>100</v>
      </c>
      <c r="F4525" t="s">
        <v>1890</v>
      </c>
      <c r="G4525">
        <v>1997</v>
      </c>
      <c r="H4525" t="s">
        <v>918</v>
      </c>
      <c r="I4525" t="s">
        <v>919</v>
      </c>
      <c r="J4525">
        <v>3</v>
      </c>
    </row>
    <row r="4526" spans="1:10" x14ac:dyDescent="0.25">
      <c r="A4526" t="s">
        <v>917</v>
      </c>
      <c r="B4526">
        <v>7</v>
      </c>
      <c r="C4526" t="s">
        <v>1888</v>
      </c>
      <c r="D4526" t="s">
        <v>1889</v>
      </c>
      <c r="E4526">
        <v>100</v>
      </c>
      <c r="F4526" t="s">
        <v>1890</v>
      </c>
      <c r="G4526">
        <v>1998</v>
      </c>
      <c r="H4526" t="s">
        <v>918</v>
      </c>
      <c r="I4526" t="s">
        <v>919</v>
      </c>
      <c r="J4526">
        <v>2</v>
      </c>
    </row>
    <row r="4527" spans="1:10" x14ac:dyDescent="0.25">
      <c r="A4527" t="s">
        <v>917</v>
      </c>
      <c r="B4527">
        <v>7</v>
      </c>
      <c r="C4527" t="s">
        <v>1888</v>
      </c>
      <c r="D4527" t="s">
        <v>1889</v>
      </c>
      <c r="E4527">
        <v>100</v>
      </c>
      <c r="F4527" t="s">
        <v>1890</v>
      </c>
      <c r="G4527">
        <v>1999</v>
      </c>
      <c r="H4527" t="s">
        <v>918</v>
      </c>
      <c r="I4527" t="s">
        <v>919</v>
      </c>
      <c r="J4527">
        <v>12</v>
      </c>
    </row>
    <row r="4528" spans="1:10" x14ac:dyDescent="0.25">
      <c r="A4528" t="s">
        <v>917</v>
      </c>
      <c r="B4528">
        <v>7</v>
      </c>
      <c r="C4528" t="s">
        <v>1888</v>
      </c>
      <c r="D4528" t="s">
        <v>1889</v>
      </c>
      <c r="E4528">
        <v>100</v>
      </c>
      <c r="F4528" t="s">
        <v>1890</v>
      </c>
      <c r="G4528">
        <v>2000</v>
      </c>
      <c r="H4528" t="s">
        <v>918</v>
      </c>
      <c r="I4528" t="s">
        <v>919</v>
      </c>
      <c r="J4528">
        <v>2</v>
      </c>
    </row>
    <row r="4529" spans="1:10" x14ac:dyDescent="0.25">
      <c r="A4529" t="s">
        <v>917</v>
      </c>
      <c r="B4529">
        <v>7</v>
      </c>
      <c r="C4529" t="s">
        <v>1888</v>
      </c>
      <c r="D4529" t="s">
        <v>1889</v>
      </c>
      <c r="E4529">
        <v>100</v>
      </c>
      <c r="F4529" t="s">
        <v>1890</v>
      </c>
      <c r="G4529">
        <v>2001</v>
      </c>
      <c r="H4529" t="s">
        <v>918</v>
      </c>
      <c r="I4529" t="s">
        <v>919</v>
      </c>
      <c r="J4529">
        <v>2</v>
      </c>
    </row>
    <row r="4530" spans="1:10" x14ac:dyDescent="0.25">
      <c r="A4530" t="s">
        <v>917</v>
      </c>
      <c r="B4530">
        <v>7</v>
      </c>
      <c r="C4530" t="s">
        <v>1888</v>
      </c>
      <c r="D4530" t="s">
        <v>1889</v>
      </c>
      <c r="E4530">
        <v>100</v>
      </c>
      <c r="F4530" t="s">
        <v>1890</v>
      </c>
      <c r="G4530">
        <v>2002</v>
      </c>
      <c r="H4530" t="s">
        <v>918</v>
      </c>
      <c r="I4530" t="s">
        <v>919</v>
      </c>
      <c r="J4530">
        <v>1</v>
      </c>
    </row>
    <row r="4531" spans="1:10" x14ac:dyDescent="0.25">
      <c r="A4531" t="s">
        <v>917</v>
      </c>
      <c r="B4531">
        <v>7</v>
      </c>
      <c r="C4531" t="s">
        <v>1888</v>
      </c>
      <c r="D4531" t="s">
        <v>1889</v>
      </c>
      <c r="E4531">
        <v>100</v>
      </c>
      <c r="F4531" t="s">
        <v>1890</v>
      </c>
      <c r="G4531">
        <v>2003</v>
      </c>
      <c r="H4531" t="s">
        <v>918</v>
      </c>
      <c r="I4531" t="s">
        <v>919</v>
      </c>
      <c r="J4531">
        <v>9</v>
      </c>
    </row>
    <row r="4532" spans="1:10" x14ac:dyDescent="0.25">
      <c r="A4532" t="s">
        <v>917</v>
      </c>
      <c r="B4532">
        <v>7</v>
      </c>
      <c r="C4532" t="s">
        <v>1888</v>
      </c>
      <c r="D4532" t="s">
        <v>1889</v>
      </c>
      <c r="E4532">
        <v>100</v>
      </c>
      <c r="F4532" t="s">
        <v>1890</v>
      </c>
      <c r="G4532">
        <v>2004</v>
      </c>
      <c r="H4532" t="s">
        <v>918</v>
      </c>
      <c r="I4532" t="s">
        <v>919</v>
      </c>
      <c r="J4532">
        <v>3</v>
      </c>
    </row>
    <row r="4533" spans="1:10" x14ac:dyDescent="0.25">
      <c r="A4533" t="s">
        <v>917</v>
      </c>
      <c r="B4533">
        <v>7</v>
      </c>
      <c r="C4533" t="s">
        <v>1888</v>
      </c>
      <c r="D4533" t="s">
        <v>1889</v>
      </c>
      <c r="E4533">
        <v>100</v>
      </c>
      <c r="F4533" t="s">
        <v>1890</v>
      </c>
      <c r="G4533">
        <v>2006</v>
      </c>
      <c r="H4533" t="s">
        <v>918</v>
      </c>
      <c r="I4533" t="s">
        <v>919</v>
      </c>
      <c r="J4533">
        <v>9</v>
      </c>
    </row>
    <row r="4534" spans="1:10" x14ac:dyDescent="0.25">
      <c r="A4534" t="s">
        <v>917</v>
      </c>
      <c r="B4534">
        <v>7</v>
      </c>
      <c r="C4534" t="s">
        <v>1888</v>
      </c>
      <c r="D4534" t="s">
        <v>1889</v>
      </c>
      <c r="E4534">
        <v>100</v>
      </c>
      <c r="F4534" t="s">
        <v>1890</v>
      </c>
      <c r="G4534">
        <v>2007</v>
      </c>
      <c r="H4534" t="s">
        <v>918</v>
      </c>
      <c r="I4534" t="s">
        <v>919</v>
      </c>
      <c r="J4534">
        <v>2</v>
      </c>
    </row>
    <row r="4535" spans="1:10" x14ac:dyDescent="0.25">
      <c r="A4535" t="s">
        <v>917</v>
      </c>
      <c r="B4535">
        <v>7</v>
      </c>
      <c r="C4535" t="s">
        <v>1888</v>
      </c>
      <c r="D4535" t="s">
        <v>1889</v>
      </c>
      <c r="E4535">
        <v>100</v>
      </c>
      <c r="F4535" t="s">
        <v>1890</v>
      </c>
      <c r="G4535">
        <v>2008</v>
      </c>
      <c r="H4535" t="s">
        <v>918</v>
      </c>
      <c r="I4535" t="s">
        <v>919</v>
      </c>
      <c r="J4535">
        <v>4</v>
      </c>
    </row>
    <row r="4536" spans="1:10" x14ac:dyDescent="0.25">
      <c r="A4536" t="s">
        <v>917</v>
      </c>
      <c r="B4536">
        <v>7</v>
      </c>
      <c r="C4536" t="s">
        <v>1888</v>
      </c>
      <c r="D4536" t="s">
        <v>1889</v>
      </c>
      <c r="E4536">
        <v>100</v>
      </c>
      <c r="F4536" t="s">
        <v>1890</v>
      </c>
      <c r="G4536">
        <v>2009</v>
      </c>
      <c r="H4536" t="s">
        <v>918</v>
      </c>
      <c r="I4536" t="s">
        <v>919</v>
      </c>
      <c r="J4536">
        <v>2</v>
      </c>
    </row>
    <row r="4537" spans="1:10" x14ac:dyDescent="0.25">
      <c r="A4537" t="s">
        <v>920</v>
      </c>
      <c r="B4537">
        <v>7</v>
      </c>
      <c r="C4537" t="s">
        <v>1888</v>
      </c>
      <c r="D4537" t="s">
        <v>1889</v>
      </c>
      <c r="E4537">
        <v>100</v>
      </c>
      <c r="F4537" t="s">
        <v>1890</v>
      </c>
      <c r="G4537">
        <v>1993</v>
      </c>
      <c r="H4537" t="s">
        <v>921</v>
      </c>
      <c r="I4537" t="s">
        <v>922</v>
      </c>
      <c r="J4537">
        <v>0</v>
      </c>
    </row>
    <row r="4538" spans="1:10" x14ac:dyDescent="0.25">
      <c r="A4538" t="s">
        <v>920</v>
      </c>
      <c r="B4538">
        <v>7</v>
      </c>
      <c r="C4538" t="s">
        <v>1888</v>
      </c>
      <c r="D4538" t="s">
        <v>1889</v>
      </c>
      <c r="E4538">
        <v>100</v>
      </c>
      <c r="F4538" t="s">
        <v>1890</v>
      </c>
      <c r="G4538">
        <v>1994</v>
      </c>
      <c r="H4538" t="s">
        <v>921</v>
      </c>
      <c r="I4538" t="s">
        <v>922</v>
      </c>
      <c r="J4538">
        <v>0</v>
      </c>
    </row>
    <row r="4539" spans="1:10" x14ac:dyDescent="0.25">
      <c r="A4539" t="s">
        <v>920</v>
      </c>
      <c r="B4539">
        <v>7</v>
      </c>
      <c r="C4539" t="s">
        <v>1888</v>
      </c>
      <c r="D4539" t="s">
        <v>1889</v>
      </c>
      <c r="E4539">
        <v>100</v>
      </c>
      <c r="F4539" t="s">
        <v>1890</v>
      </c>
      <c r="G4539">
        <v>1995</v>
      </c>
      <c r="H4539" t="s">
        <v>921</v>
      </c>
      <c r="I4539" t="s">
        <v>922</v>
      </c>
      <c r="J4539">
        <v>1</v>
      </c>
    </row>
    <row r="4540" spans="1:10" x14ac:dyDescent="0.25">
      <c r="A4540" t="s">
        <v>920</v>
      </c>
      <c r="B4540">
        <v>7</v>
      </c>
      <c r="C4540" t="s">
        <v>1888</v>
      </c>
      <c r="D4540" t="s">
        <v>1889</v>
      </c>
      <c r="E4540">
        <v>100</v>
      </c>
      <c r="F4540" t="s">
        <v>1890</v>
      </c>
      <c r="G4540">
        <v>1996</v>
      </c>
      <c r="H4540" t="s">
        <v>921</v>
      </c>
      <c r="I4540" t="s">
        <v>922</v>
      </c>
      <c r="J4540">
        <v>1</v>
      </c>
    </row>
    <row r="4541" spans="1:10" x14ac:dyDescent="0.25">
      <c r="A4541" t="s">
        <v>920</v>
      </c>
      <c r="B4541">
        <v>7</v>
      </c>
      <c r="C4541" t="s">
        <v>1888</v>
      </c>
      <c r="D4541" t="s">
        <v>1889</v>
      </c>
      <c r="E4541">
        <v>100</v>
      </c>
      <c r="F4541" t="s">
        <v>1890</v>
      </c>
      <c r="G4541">
        <v>1997</v>
      </c>
      <c r="H4541" t="s">
        <v>921</v>
      </c>
      <c r="I4541" t="s">
        <v>922</v>
      </c>
      <c r="J4541">
        <v>0</v>
      </c>
    </row>
    <row r="4542" spans="1:10" x14ac:dyDescent="0.25">
      <c r="A4542" t="s">
        <v>920</v>
      </c>
      <c r="B4542">
        <v>7</v>
      </c>
      <c r="C4542" t="s">
        <v>1888</v>
      </c>
      <c r="D4542" t="s">
        <v>1889</v>
      </c>
      <c r="E4542">
        <v>100</v>
      </c>
      <c r="F4542" t="s">
        <v>1890</v>
      </c>
      <c r="G4542">
        <v>1998</v>
      </c>
      <c r="H4542" t="s">
        <v>921</v>
      </c>
      <c r="I4542" t="s">
        <v>922</v>
      </c>
      <c r="J4542">
        <v>0</v>
      </c>
    </row>
    <row r="4543" spans="1:10" x14ac:dyDescent="0.25">
      <c r="A4543" t="s">
        <v>920</v>
      </c>
      <c r="B4543">
        <v>7</v>
      </c>
      <c r="C4543" t="s">
        <v>1888</v>
      </c>
      <c r="D4543" t="s">
        <v>1889</v>
      </c>
      <c r="E4543">
        <v>100</v>
      </c>
      <c r="F4543" t="s">
        <v>1890</v>
      </c>
      <c r="G4543">
        <v>1999</v>
      </c>
      <c r="H4543" t="s">
        <v>921</v>
      </c>
      <c r="I4543" t="s">
        <v>922</v>
      </c>
      <c r="J4543">
        <v>0</v>
      </c>
    </row>
    <row r="4544" spans="1:10" x14ac:dyDescent="0.25">
      <c r="A4544" t="s">
        <v>920</v>
      </c>
      <c r="B4544">
        <v>7</v>
      </c>
      <c r="C4544" t="s">
        <v>1888</v>
      </c>
      <c r="D4544" t="s">
        <v>1889</v>
      </c>
      <c r="E4544">
        <v>100</v>
      </c>
      <c r="F4544" t="s">
        <v>1890</v>
      </c>
      <c r="G4544">
        <v>2000</v>
      </c>
      <c r="H4544" t="s">
        <v>921</v>
      </c>
      <c r="I4544" t="s">
        <v>922</v>
      </c>
      <c r="J4544">
        <v>0</v>
      </c>
    </row>
    <row r="4545" spans="1:10" x14ac:dyDescent="0.25">
      <c r="A4545" t="s">
        <v>920</v>
      </c>
      <c r="B4545">
        <v>7</v>
      </c>
      <c r="C4545" t="s">
        <v>1888</v>
      </c>
      <c r="D4545" t="s">
        <v>1889</v>
      </c>
      <c r="E4545">
        <v>100</v>
      </c>
      <c r="F4545" t="s">
        <v>1890</v>
      </c>
      <c r="G4545">
        <v>2001</v>
      </c>
      <c r="H4545" t="s">
        <v>921</v>
      </c>
      <c r="I4545" t="s">
        <v>922</v>
      </c>
      <c r="J4545">
        <v>0</v>
      </c>
    </row>
    <row r="4546" spans="1:10" x14ac:dyDescent="0.25">
      <c r="A4546" t="s">
        <v>920</v>
      </c>
      <c r="B4546">
        <v>7</v>
      </c>
      <c r="C4546" t="s">
        <v>1888</v>
      </c>
      <c r="D4546" t="s">
        <v>1889</v>
      </c>
      <c r="E4546">
        <v>100</v>
      </c>
      <c r="F4546" t="s">
        <v>1890</v>
      </c>
      <c r="G4546">
        <v>2002</v>
      </c>
      <c r="H4546" t="s">
        <v>921</v>
      </c>
      <c r="I4546" t="s">
        <v>922</v>
      </c>
      <c r="J4546">
        <v>0</v>
      </c>
    </row>
    <row r="4547" spans="1:10" x14ac:dyDescent="0.25">
      <c r="A4547" t="s">
        <v>923</v>
      </c>
      <c r="B4547">
        <v>7</v>
      </c>
      <c r="C4547" t="s">
        <v>1888</v>
      </c>
      <c r="D4547" t="s">
        <v>1889</v>
      </c>
      <c r="E4547">
        <v>100</v>
      </c>
      <c r="F4547" t="s">
        <v>1890</v>
      </c>
      <c r="G4547">
        <v>1993</v>
      </c>
      <c r="H4547" t="s">
        <v>924</v>
      </c>
      <c r="I4547" t="s">
        <v>925</v>
      </c>
      <c r="J4547">
        <v>0</v>
      </c>
    </row>
    <row r="4548" spans="1:10" x14ac:dyDescent="0.25">
      <c r="A4548" t="s">
        <v>923</v>
      </c>
      <c r="B4548">
        <v>7</v>
      </c>
      <c r="C4548" t="s">
        <v>1888</v>
      </c>
      <c r="D4548" t="s">
        <v>1889</v>
      </c>
      <c r="E4548">
        <v>100</v>
      </c>
      <c r="F4548" t="s">
        <v>1890</v>
      </c>
      <c r="G4548">
        <v>1994</v>
      </c>
      <c r="H4548" t="s">
        <v>924</v>
      </c>
      <c r="I4548" t="s">
        <v>925</v>
      </c>
      <c r="J4548">
        <v>1</v>
      </c>
    </row>
    <row r="4549" spans="1:10" x14ac:dyDescent="0.25">
      <c r="A4549" t="s">
        <v>923</v>
      </c>
      <c r="B4549">
        <v>7</v>
      </c>
      <c r="C4549" t="s">
        <v>1888</v>
      </c>
      <c r="D4549" t="s">
        <v>1889</v>
      </c>
      <c r="E4549">
        <v>100</v>
      </c>
      <c r="F4549" t="s">
        <v>1890</v>
      </c>
      <c r="G4549">
        <v>1995</v>
      </c>
      <c r="H4549" t="s">
        <v>924</v>
      </c>
      <c r="I4549" t="s">
        <v>925</v>
      </c>
      <c r="J4549">
        <v>3</v>
      </c>
    </row>
    <row r="4550" spans="1:10" x14ac:dyDescent="0.25">
      <c r="A4550" t="s">
        <v>923</v>
      </c>
      <c r="B4550">
        <v>7</v>
      </c>
      <c r="C4550" t="s">
        <v>1888</v>
      </c>
      <c r="D4550" t="s">
        <v>1889</v>
      </c>
      <c r="E4550">
        <v>100</v>
      </c>
      <c r="F4550" t="s">
        <v>1890</v>
      </c>
      <c r="G4550">
        <v>1996</v>
      </c>
      <c r="H4550" t="s">
        <v>924</v>
      </c>
      <c r="I4550" t="s">
        <v>925</v>
      </c>
      <c r="J4550">
        <v>4</v>
      </c>
    </row>
    <row r="4551" spans="1:10" x14ac:dyDescent="0.25">
      <c r="A4551" t="s">
        <v>923</v>
      </c>
      <c r="B4551">
        <v>7</v>
      </c>
      <c r="C4551" t="s">
        <v>1888</v>
      </c>
      <c r="D4551" t="s">
        <v>1889</v>
      </c>
      <c r="E4551">
        <v>100</v>
      </c>
      <c r="F4551" t="s">
        <v>1890</v>
      </c>
      <c r="G4551">
        <v>1997</v>
      </c>
      <c r="H4551" t="s">
        <v>924</v>
      </c>
      <c r="I4551" t="s">
        <v>925</v>
      </c>
      <c r="J4551">
        <v>1</v>
      </c>
    </row>
    <row r="4552" spans="1:10" x14ac:dyDescent="0.25">
      <c r="A4552" t="s">
        <v>923</v>
      </c>
      <c r="B4552">
        <v>7</v>
      </c>
      <c r="C4552" t="s">
        <v>1888</v>
      </c>
      <c r="D4552" t="s">
        <v>1889</v>
      </c>
      <c r="E4552">
        <v>100</v>
      </c>
      <c r="F4552" t="s">
        <v>1890</v>
      </c>
      <c r="G4552">
        <v>1998</v>
      </c>
      <c r="H4552" t="s">
        <v>924</v>
      </c>
      <c r="I4552" t="s">
        <v>925</v>
      </c>
      <c r="J4552">
        <v>0</v>
      </c>
    </row>
    <row r="4553" spans="1:10" x14ac:dyDescent="0.25">
      <c r="A4553" t="s">
        <v>923</v>
      </c>
      <c r="B4553">
        <v>7</v>
      </c>
      <c r="C4553" t="s">
        <v>1888</v>
      </c>
      <c r="D4553" t="s">
        <v>1889</v>
      </c>
      <c r="E4553">
        <v>100</v>
      </c>
      <c r="F4553" t="s">
        <v>1890</v>
      </c>
      <c r="G4553">
        <v>1999</v>
      </c>
      <c r="H4553" t="s">
        <v>924</v>
      </c>
      <c r="I4553" t="s">
        <v>925</v>
      </c>
      <c r="J4553">
        <v>6</v>
      </c>
    </row>
    <row r="4554" spans="1:10" x14ac:dyDescent="0.25">
      <c r="A4554" t="s">
        <v>923</v>
      </c>
      <c r="B4554">
        <v>7</v>
      </c>
      <c r="C4554" t="s">
        <v>1888</v>
      </c>
      <c r="D4554" t="s">
        <v>1889</v>
      </c>
      <c r="E4554">
        <v>100</v>
      </c>
      <c r="F4554" t="s">
        <v>1890</v>
      </c>
      <c r="G4554">
        <v>2000</v>
      </c>
      <c r="H4554" t="s">
        <v>924</v>
      </c>
      <c r="I4554" t="s">
        <v>925</v>
      </c>
      <c r="J4554">
        <v>1</v>
      </c>
    </row>
    <row r="4555" spans="1:10" x14ac:dyDescent="0.25">
      <c r="A4555" t="s">
        <v>923</v>
      </c>
      <c r="B4555">
        <v>7</v>
      </c>
      <c r="C4555" t="s">
        <v>1888</v>
      </c>
      <c r="D4555" t="s">
        <v>1889</v>
      </c>
      <c r="E4555">
        <v>100</v>
      </c>
      <c r="F4555" t="s">
        <v>1890</v>
      </c>
      <c r="G4555">
        <v>2001</v>
      </c>
      <c r="H4555" t="s">
        <v>924</v>
      </c>
      <c r="I4555" t="s">
        <v>925</v>
      </c>
      <c r="J4555">
        <v>0</v>
      </c>
    </row>
    <row r="4556" spans="1:10" x14ac:dyDescent="0.25">
      <c r="A4556" t="s">
        <v>923</v>
      </c>
      <c r="B4556">
        <v>7</v>
      </c>
      <c r="C4556" t="s">
        <v>1888</v>
      </c>
      <c r="D4556" t="s">
        <v>1889</v>
      </c>
      <c r="E4556">
        <v>100</v>
      </c>
      <c r="F4556" t="s">
        <v>1890</v>
      </c>
      <c r="G4556">
        <v>2002</v>
      </c>
      <c r="H4556" t="s">
        <v>924</v>
      </c>
      <c r="I4556" t="s">
        <v>925</v>
      </c>
      <c r="J4556">
        <v>0</v>
      </c>
    </row>
    <row r="4557" spans="1:10" x14ac:dyDescent="0.25">
      <c r="A4557" t="s">
        <v>923</v>
      </c>
      <c r="B4557">
        <v>7</v>
      </c>
      <c r="C4557" t="s">
        <v>1888</v>
      </c>
      <c r="D4557" t="s">
        <v>1889</v>
      </c>
      <c r="E4557">
        <v>100</v>
      </c>
      <c r="F4557" t="s">
        <v>1890</v>
      </c>
      <c r="G4557">
        <v>2003</v>
      </c>
      <c r="H4557" t="s">
        <v>924</v>
      </c>
      <c r="I4557" t="s">
        <v>925</v>
      </c>
      <c r="J4557">
        <v>6</v>
      </c>
    </row>
    <row r="4558" spans="1:10" x14ac:dyDescent="0.25">
      <c r="A4558" t="s">
        <v>923</v>
      </c>
      <c r="B4558">
        <v>7</v>
      </c>
      <c r="C4558" t="s">
        <v>1888</v>
      </c>
      <c r="D4558" t="s">
        <v>1889</v>
      </c>
      <c r="E4558">
        <v>100</v>
      </c>
      <c r="F4558" t="s">
        <v>1890</v>
      </c>
      <c r="G4558">
        <v>2004</v>
      </c>
      <c r="H4558" t="s">
        <v>924</v>
      </c>
      <c r="I4558" t="s">
        <v>925</v>
      </c>
      <c r="J4558">
        <v>0</v>
      </c>
    </row>
    <row r="4559" spans="1:10" x14ac:dyDescent="0.25">
      <c r="A4559" t="s">
        <v>923</v>
      </c>
      <c r="B4559">
        <v>7</v>
      </c>
      <c r="C4559" t="s">
        <v>1888</v>
      </c>
      <c r="D4559" t="s">
        <v>1889</v>
      </c>
      <c r="E4559">
        <v>100</v>
      </c>
      <c r="F4559" t="s">
        <v>1890</v>
      </c>
      <c r="G4559">
        <v>2005</v>
      </c>
      <c r="H4559" t="s">
        <v>924</v>
      </c>
      <c r="I4559" t="s">
        <v>925</v>
      </c>
      <c r="J4559">
        <v>0</v>
      </c>
    </row>
    <row r="4560" spans="1:10" x14ac:dyDescent="0.25">
      <c r="A4560" t="s">
        <v>923</v>
      </c>
      <c r="B4560">
        <v>7</v>
      </c>
      <c r="C4560" t="s">
        <v>1888</v>
      </c>
      <c r="D4560" t="s">
        <v>1889</v>
      </c>
      <c r="E4560">
        <v>100</v>
      </c>
      <c r="F4560" t="s">
        <v>1890</v>
      </c>
      <c r="G4560">
        <v>2006</v>
      </c>
      <c r="H4560" t="s">
        <v>924</v>
      </c>
      <c r="I4560" t="s">
        <v>925</v>
      </c>
      <c r="J4560">
        <v>7</v>
      </c>
    </row>
    <row r="4561" spans="1:10" x14ac:dyDescent="0.25">
      <c r="A4561" t="s">
        <v>923</v>
      </c>
      <c r="B4561">
        <v>7</v>
      </c>
      <c r="C4561" t="s">
        <v>1888</v>
      </c>
      <c r="D4561" t="s">
        <v>1889</v>
      </c>
      <c r="E4561">
        <v>100</v>
      </c>
      <c r="F4561" t="s">
        <v>1890</v>
      </c>
      <c r="G4561">
        <v>2007</v>
      </c>
      <c r="H4561" t="s">
        <v>924</v>
      </c>
      <c r="I4561" t="s">
        <v>925</v>
      </c>
      <c r="J4561">
        <v>0</v>
      </c>
    </row>
    <row r="4562" spans="1:10" x14ac:dyDescent="0.25">
      <c r="A4562" t="s">
        <v>923</v>
      </c>
      <c r="B4562">
        <v>7</v>
      </c>
      <c r="C4562" t="s">
        <v>1888</v>
      </c>
      <c r="D4562" t="s">
        <v>1889</v>
      </c>
      <c r="E4562">
        <v>100</v>
      </c>
      <c r="F4562" t="s">
        <v>1890</v>
      </c>
      <c r="G4562">
        <v>2008</v>
      </c>
      <c r="H4562" t="s">
        <v>924</v>
      </c>
      <c r="I4562" t="s">
        <v>925</v>
      </c>
      <c r="J4562">
        <v>6</v>
      </c>
    </row>
    <row r="4563" spans="1:10" x14ac:dyDescent="0.25">
      <c r="A4563" t="s">
        <v>923</v>
      </c>
      <c r="B4563">
        <v>7</v>
      </c>
      <c r="C4563" t="s">
        <v>1888</v>
      </c>
      <c r="D4563" t="s">
        <v>1889</v>
      </c>
      <c r="E4563">
        <v>100</v>
      </c>
      <c r="F4563" t="s">
        <v>1890</v>
      </c>
      <c r="G4563">
        <v>2009</v>
      </c>
      <c r="H4563" t="s">
        <v>924</v>
      </c>
      <c r="I4563" t="s">
        <v>925</v>
      </c>
      <c r="J4563">
        <v>0</v>
      </c>
    </row>
    <row r="4564" spans="1:10" x14ac:dyDescent="0.25">
      <c r="A4564" t="s">
        <v>926</v>
      </c>
      <c r="B4564">
        <v>7</v>
      </c>
      <c r="C4564" t="s">
        <v>1888</v>
      </c>
      <c r="D4564" t="s">
        <v>1889</v>
      </c>
      <c r="E4564">
        <v>100</v>
      </c>
      <c r="F4564" t="s">
        <v>1890</v>
      </c>
      <c r="G4564">
        <v>1993</v>
      </c>
      <c r="H4564" t="s">
        <v>927</v>
      </c>
      <c r="I4564" t="s">
        <v>928</v>
      </c>
      <c r="J4564">
        <v>1</v>
      </c>
    </row>
    <row r="4565" spans="1:10" x14ac:dyDescent="0.25">
      <c r="A4565" t="s">
        <v>926</v>
      </c>
      <c r="B4565">
        <v>7</v>
      </c>
      <c r="C4565" t="s">
        <v>1888</v>
      </c>
      <c r="D4565" t="s">
        <v>1889</v>
      </c>
      <c r="E4565">
        <v>100</v>
      </c>
      <c r="F4565" t="s">
        <v>1890</v>
      </c>
      <c r="G4565">
        <v>1994</v>
      </c>
      <c r="H4565" t="s">
        <v>927</v>
      </c>
      <c r="I4565" t="s">
        <v>928</v>
      </c>
      <c r="J4565">
        <v>2</v>
      </c>
    </row>
    <row r="4566" spans="1:10" x14ac:dyDescent="0.25">
      <c r="A4566" t="s">
        <v>926</v>
      </c>
      <c r="B4566">
        <v>7</v>
      </c>
      <c r="C4566" t="s">
        <v>1888</v>
      </c>
      <c r="D4566" t="s">
        <v>1889</v>
      </c>
      <c r="E4566">
        <v>100</v>
      </c>
      <c r="F4566" t="s">
        <v>1890</v>
      </c>
      <c r="G4566">
        <v>1995</v>
      </c>
      <c r="H4566" t="s">
        <v>927</v>
      </c>
      <c r="I4566" t="s">
        <v>928</v>
      </c>
      <c r="J4566">
        <v>12</v>
      </c>
    </row>
    <row r="4567" spans="1:10" x14ac:dyDescent="0.25">
      <c r="A4567" t="s">
        <v>926</v>
      </c>
      <c r="B4567">
        <v>7</v>
      </c>
      <c r="C4567" t="s">
        <v>1888</v>
      </c>
      <c r="D4567" t="s">
        <v>1889</v>
      </c>
      <c r="E4567">
        <v>100</v>
      </c>
      <c r="F4567" t="s">
        <v>1890</v>
      </c>
      <c r="G4567">
        <v>1996</v>
      </c>
      <c r="H4567" t="s">
        <v>927</v>
      </c>
      <c r="I4567" t="s">
        <v>928</v>
      </c>
      <c r="J4567">
        <v>5</v>
      </c>
    </row>
    <row r="4568" spans="1:10" x14ac:dyDescent="0.25">
      <c r="A4568" t="s">
        <v>926</v>
      </c>
      <c r="B4568">
        <v>7</v>
      </c>
      <c r="C4568" t="s">
        <v>1888</v>
      </c>
      <c r="D4568" t="s">
        <v>1889</v>
      </c>
      <c r="E4568">
        <v>100</v>
      </c>
      <c r="F4568" t="s">
        <v>1890</v>
      </c>
      <c r="G4568">
        <v>1997</v>
      </c>
      <c r="H4568" t="s">
        <v>927</v>
      </c>
      <c r="I4568" t="s">
        <v>928</v>
      </c>
      <c r="J4568">
        <v>0</v>
      </c>
    </row>
    <row r="4569" spans="1:10" x14ac:dyDescent="0.25">
      <c r="A4569" t="s">
        <v>926</v>
      </c>
      <c r="B4569">
        <v>7</v>
      </c>
      <c r="C4569" t="s">
        <v>1888</v>
      </c>
      <c r="D4569" t="s">
        <v>1889</v>
      </c>
      <c r="E4569">
        <v>100</v>
      </c>
      <c r="F4569" t="s">
        <v>1890</v>
      </c>
      <c r="G4569">
        <v>1998</v>
      </c>
      <c r="H4569" t="s">
        <v>927</v>
      </c>
      <c r="I4569" t="s">
        <v>928</v>
      </c>
      <c r="J4569">
        <v>0</v>
      </c>
    </row>
    <row r="4570" spans="1:10" x14ac:dyDescent="0.25">
      <c r="A4570" t="s">
        <v>926</v>
      </c>
      <c r="B4570">
        <v>7</v>
      </c>
      <c r="C4570" t="s">
        <v>1888</v>
      </c>
      <c r="D4570" t="s">
        <v>1889</v>
      </c>
      <c r="E4570">
        <v>100</v>
      </c>
      <c r="F4570" t="s">
        <v>1890</v>
      </c>
      <c r="G4570">
        <v>1999</v>
      </c>
      <c r="H4570" t="s">
        <v>927</v>
      </c>
      <c r="I4570" t="s">
        <v>928</v>
      </c>
      <c r="J4570">
        <v>2</v>
      </c>
    </row>
    <row r="4571" spans="1:10" x14ac:dyDescent="0.25">
      <c r="A4571" t="s">
        <v>926</v>
      </c>
      <c r="B4571">
        <v>7</v>
      </c>
      <c r="C4571" t="s">
        <v>1888</v>
      </c>
      <c r="D4571" t="s">
        <v>1889</v>
      </c>
      <c r="E4571">
        <v>100</v>
      </c>
      <c r="F4571" t="s">
        <v>1890</v>
      </c>
      <c r="G4571">
        <v>2000</v>
      </c>
      <c r="H4571" t="s">
        <v>927</v>
      </c>
      <c r="I4571" t="s">
        <v>928</v>
      </c>
      <c r="J4571">
        <v>0</v>
      </c>
    </row>
    <row r="4572" spans="1:10" x14ac:dyDescent="0.25">
      <c r="A4572" t="s">
        <v>926</v>
      </c>
      <c r="B4572">
        <v>7</v>
      </c>
      <c r="C4572" t="s">
        <v>1888</v>
      </c>
      <c r="D4572" t="s">
        <v>1889</v>
      </c>
      <c r="E4572">
        <v>100</v>
      </c>
      <c r="F4572" t="s">
        <v>1890</v>
      </c>
      <c r="G4572">
        <v>2001</v>
      </c>
      <c r="H4572" t="s">
        <v>927</v>
      </c>
      <c r="I4572" t="s">
        <v>928</v>
      </c>
      <c r="J4572">
        <v>1</v>
      </c>
    </row>
    <row r="4573" spans="1:10" x14ac:dyDescent="0.25">
      <c r="A4573" t="s">
        <v>926</v>
      </c>
      <c r="B4573">
        <v>7</v>
      </c>
      <c r="C4573" t="s">
        <v>1888</v>
      </c>
      <c r="D4573" t="s">
        <v>1889</v>
      </c>
      <c r="E4573">
        <v>100</v>
      </c>
      <c r="F4573" t="s">
        <v>1890</v>
      </c>
      <c r="G4573">
        <v>2002</v>
      </c>
      <c r="H4573" t="s">
        <v>927</v>
      </c>
      <c r="I4573" t="s">
        <v>928</v>
      </c>
      <c r="J4573">
        <v>0</v>
      </c>
    </row>
    <row r="4574" spans="1:10" x14ac:dyDescent="0.25">
      <c r="A4574" t="s">
        <v>926</v>
      </c>
      <c r="B4574">
        <v>7</v>
      </c>
      <c r="C4574" t="s">
        <v>1888</v>
      </c>
      <c r="D4574" t="s">
        <v>1889</v>
      </c>
      <c r="E4574">
        <v>100</v>
      </c>
      <c r="F4574" t="s">
        <v>1890</v>
      </c>
      <c r="G4574">
        <v>2003</v>
      </c>
      <c r="H4574" t="s">
        <v>927</v>
      </c>
      <c r="I4574" t="s">
        <v>928</v>
      </c>
      <c r="J4574">
        <v>4</v>
      </c>
    </row>
    <row r="4575" spans="1:10" x14ac:dyDescent="0.25">
      <c r="A4575" t="s">
        <v>926</v>
      </c>
      <c r="B4575">
        <v>7</v>
      </c>
      <c r="C4575" t="s">
        <v>1888</v>
      </c>
      <c r="D4575" t="s">
        <v>1889</v>
      </c>
      <c r="E4575">
        <v>100</v>
      </c>
      <c r="F4575" t="s">
        <v>1890</v>
      </c>
      <c r="G4575">
        <v>2004</v>
      </c>
      <c r="H4575" t="s">
        <v>927</v>
      </c>
      <c r="I4575" t="s">
        <v>928</v>
      </c>
      <c r="J4575">
        <v>0</v>
      </c>
    </row>
    <row r="4576" spans="1:10" x14ac:dyDescent="0.25">
      <c r="A4576" t="s">
        <v>929</v>
      </c>
      <c r="B4576">
        <v>7</v>
      </c>
      <c r="C4576" t="s">
        <v>1888</v>
      </c>
      <c r="D4576" t="s">
        <v>1889</v>
      </c>
      <c r="E4576">
        <v>100</v>
      </c>
      <c r="F4576" t="s">
        <v>1890</v>
      </c>
      <c r="G4576">
        <v>1997</v>
      </c>
      <c r="H4576" t="s">
        <v>906</v>
      </c>
      <c r="I4576" t="s">
        <v>907</v>
      </c>
      <c r="J4576">
        <v>8</v>
      </c>
    </row>
    <row r="4577" spans="1:10" x14ac:dyDescent="0.25">
      <c r="A4577" t="s">
        <v>929</v>
      </c>
      <c r="B4577">
        <v>7</v>
      </c>
      <c r="C4577" t="s">
        <v>1888</v>
      </c>
      <c r="D4577" t="s">
        <v>1889</v>
      </c>
      <c r="E4577">
        <v>100</v>
      </c>
      <c r="F4577" t="s">
        <v>1890</v>
      </c>
      <c r="G4577">
        <v>1998</v>
      </c>
      <c r="H4577" t="s">
        <v>906</v>
      </c>
      <c r="I4577" t="s">
        <v>907</v>
      </c>
      <c r="J4577">
        <v>2</v>
      </c>
    </row>
    <row r="4578" spans="1:10" x14ac:dyDescent="0.25">
      <c r="A4578" t="s">
        <v>929</v>
      </c>
      <c r="B4578">
        <v>7</v>
      </c>
      <c r="C4578" t="s">
        <v>1888</v>
      </c>
      <c r="D4578" t="s">
        <v>1889</v>
      </c>
      <c r="E4578">
        <v>100</v>
      </c>
      <c r="F4578" t="s">
        <v>1890</v>
      </c>
      <c r="G4578">
        <v>1999</v>
      </c>
      <c r="H4578" t="s">
        <v>906</v>
      </c>
      <c r="I4578" t="s">
        <v>907</v>
      </c>
      <c r="J4578">
        <v>9</v>
      </c>
    </row>
    <row r="4579" spans="1:10" x14ac:dyDescent="0.25">
      <c r="A4579" t="s">
        <v>929</v>
      </c>
      <c r="B4579">
        <v>7</v>
      </c>
      <c r="C4579" t="s">
        <v>1888</v>
      </c>
      <c r="D4579" t="s">
        <v>1889</v>
      </c>
      <c r="E4579">
        <v>100</v>
      </c>
      <c r="F4579" t="s">
        <v>1890</v>
      </c>
      <c r="G4579">
        <v>2000</v>
      </c>
      <c r="H4579" t="s">
        <v>906</v>
      </c>
      <c r="I4579" t="s">
        <v>907</v>
      </c>
      <c r="J4579">
        <v>2</v>
      </c>
    </row>
    <row r="4580" spans="1:10" x14ac:dyDescent="0.25">
      <c r="A4580" t="s">
        <v>929</v>
      </c>
      <c r="B4580">
        <v>7</v>
      </c>
      <c r="C4580" t="s">
        <v>1888</v>
      </c>
      <c r="D4580" t="s">
        <v>1889</v>
      </c>
      <c r="E4580">
        <v>100</v>
      </c>
      <c r="F4580" t="s">
        <v>1890</v>
      </c>
      <c r="G4580">
        <v>2001</v>
      </c>
      <c r="H4580" t="s">
        <v>906</v>
      </c>
      <c r="I4580" t="s">
        <v>907</v>
      </c>
      <c r="J4580">
        <v>5</v>
      </c>
    </row>
    <row r="4581" spans="1:10" x14ac:dyDescent="0.25">
      <c r="A4581" t="s">
        <v>929</v>
      </c>
      <c r="B4581">
        <v>7</v>
      </c>
      <c r="C4581" t="s">
        <v>1888</v>
      </c>
      <c r="D4581" t="s">
        <v>1889</v>
      </c>
      <c r="E4581">
        <v>100</v>
      </c>
      <c r="F4581" t="s">
        <v>1890</v>
      </c>
      <c r="G4581">
        <v>2002</v>
      </c>
      <c r="H4581" t="s">
        <v>906</v>
      </c>
      <c r="I4581" t="s">
        <v>907</v>
      </c>
      <c r="J4581">
        <v>3</v>
      </c>
    </row>
    <row r="4582" spans="1:10" x14ac:dyDescent="0.25">
      <c r="A4582" t="s">
        <v>929</v>
      </c>
      <c r="B4582">
        <v>7</v>
      </c>
      <c r="C4582" t="s">
        <v>1888</v>
      </c>
      <c r="D4582" t="s">
        <v>1889</v>
      </c>
      <c r="E4582">
        <v>100</v>
      </c>
      <c r="F4582" t="s">
        <v>1890</v>
      </c>
      <c r="G4582">
        <v>2003</v>
      </c>
      <c r="H4582" t="s">
        <v>906</v>
      </c>
      <c r="I4582" t="s">
        <v>907</v>
      </c>
      <c r="J4582">
        <v>12</v>
      </c>
    </row>
    <row r="4583" spans="1:10" x14ac:dyDescent="0.25">
      <c r="A4583" t="s">
        <v>929</v>
      </c>
      <c r="B4583">
        <v>7</v>
      </c>
      <c r="C4583" t="s">
        <v>1888</v>
      </c>
      <c r="D4583" t="s">
        <v>1889</v>
      </c>
      <c r="E4583">
        <v>100</v>
      </c>
      <c r="F4583" t="s">
        <v>1890</v>
      </c>
      <c r="G4583">
        <v>2004</v>
      </c>
      <c r="H4583" t="s">
        <v>906</v>
      </c>
      <c r="I4583" t="s">
        <v>907</v>
      </c>
      <c r="J4583">
        <v>5</v>
      </c>
    </row>
    <row r="4584" spans="1:10" x14ac:dyDescent="0.25">
      <c r="A4584" t="s">
        <v>929</v>
      </c>
      <c r="B4584">
        <v>7</v>
      </c>
      <c r="C4584" t="s">
        <v>1888</v>
      </c>
      <c r="D4584" t="s">
        <v>1889</v>
      </c>
      <c r="E4584">
        <v>100</v>
      </c>
      <c r="F4584" t="s">
        <v>1890</v>
      </c>
      <c r="G4584">
        <v>2005</v>
      </c>
      <c r="H4584" t="s">
        <v>906</v>
      </c>
      <c r="I4584" t="s">
        <v>907</v>
      </c>
      <c r="J4584">
        <v>6</v>
      </c>
    </row>
    <row r="4585" spans="1:10" x14ac:dyDescent="0.25">
      <c r="A4585" t="s">
        <v>929</v>
      </c>
      <c r="B4585">
        <v>7</v>
      </c>
      <c r="C4585" t="s">
        <v>1888</v>
      </c>
      <c r="D4585" t="s">
        <v>1889</v>
      </c>
      <c r="E4585">
        <v>100</v>
      </c>
      <c r="F4585" t="s">
        <v>1890</v>
      </c>
      <c r="G4585">
        <v>2006</v>
      </c>
      <c r="H4585" t="s">
        <v>906</v>
      </c>
      <c r="I4585" t="s">
        <v>907</v>
      </c>
      <c r="J4585">
        <v>21</v>
      </c>
    </row>
    <row r="4586" spans="1:10" x14ac:dyDescent="0.25">
      <c r="A4586" t="s">
        <v>929</v>
      </c>
      <c r="B4586">
        <v>7</v>
      </c>
      <c r="C4586" t="s">
        <v>1888</v>
      </c>
      <c r="D4586" t="s">
        <v>1889</v>
      </c>
      <c r="E4586">
        <v>100</v>
      </c>
      <c r="F4586" t="s">
        <v>1890</v>
      </c>
      <c r="G4586">
        <v>2007</v>
      </c>
      <c r="H4586" t="s">
        <v>906</v>
      </c>
      <c r="I4586" t="s">
        <v>907</v>
      </c>
      <c r="J4586">
        <v>4</v>
      </c>
    </row>
    <row r="4587" spans="1:10" x14ac:dyDescent="0.25">
      <c r="A4587" t="s">
        <v>929</v>
      </c>
      <c r="B4587">
        <v>7</v>
      </c>
      <c r="C4587" t="s">
        <v>1888</v>
      </c>
      <c r="D4587" t="s">
        <v>1889</v>
      </c>
      <c r="E4587">
        <v>100</v>
      </c>
      <c r="F4587" t="s">
        <v>1890</v>
      </c>
      <c r="G4587">
        <v>2008</v>
      </c>
      <c r="H4587" t="s">
        <v>906</v>
      </c>
      <c r="I4587" t="s">
        <v>907</v>
      </c>
      <c r="J4587">
        <v>7</v>
      </c>
    </row>
    <row r="4588" spans="1:10" x14ac:dyDescent="0.25">
      <c r="A4588" t="s">
        <v>929</v>
      </c>
      <c r="B4588">
        <v>7</v>
      </c>
      <c r="C4588" t="s">
        <v>1888</v>
      </c>
      <c r="D4588" t="s">
        <v>1889</v>
      </c>
      <c r="E4588">
        <v>100</v>
      </c>
      <c r="F4588" t="s">
        <v>1890</v>
      </c>
      <c r="G4588">
        <v>2009</v>
      </c>
      <c r="H4588" t="s">
        <v>906</v>
      </c>
      <c r="I4588" t="s">
        <v>907</v>
      </c>
      <c r="J4588">
        <v>0</v>
      </c>
    </row>
    <row r="4589" spans="1:10" x14ac:dyDescent="0.25">
      <c r="A4589" t="s">
        <v>930</v>
      </c>
      <c r="B4589">
        <v>7</v>
      </c>
      <c r="C4589" t="s">
        <v>1888</v>
      </c>
      <c r="D4589" t="s">
        <v>1889</v>
      </c>
      <c r="E4589">
        <v>100</v>
      </c>
      <c r="F4589" t="s">
        <v>1890</v>
      </c>
      <c r="G4589">
        <v>1994</v>
      </c>
      <c r="H4589" t="s">
        <v>931</v>
      </c>
      <c r="I4589" t="s">
        <v>932</v>
      </c>
      <c r="J4589">
        <v>0</v>
      </c>
    </row>
    <row r="4590" spans="1:10" x14ac:dyDescent="0.25">
      <c r="A4590" t="s">
        <v>930</v>
      </c>
      <c r="B4590">
        <v>7</v>
      </c>
      <c r="C4590" t="s">
        <v>1888</v>
      </c>
      <c r="D4590" t="s">
        <v>1889</v>
      </c>
      <c r="E4590">
        <v>100</v>
      </c>
      <c r="F4590" t="s">
        <v>1890</v>
      </c>
      <c r="G4590">
        <v>1995</v>
      </c>
      <c r="H4590" t="s">
        <v>931</v>
      </c>
      <c r="I4590" t="s">
        <v>932</v>
      </c>
      <c r="J4590">
        <v>7</v>
      </c>
    </row>
    <row r="4591" spans="1:10" x14ac:dyDescent="0.25">
      <c r="A4591" t="s">
        <v>930</v>
      </c>
      <c r="B4591">
        <v>7</v>
      </c>
      <c r="C4591" t="s">
        <v>1888</v>
      </c>
      <c r="D4591" t="s">
        <v>1889</v>
      </c>
      <c r="E4591">
        <v>100</v>
      </c>
      <c r="F4591" t="s">
        <v>1890</v>
      </c>
      <c r="G4591">
        <v>1996</v>
      </c>
      <c r="H4591" t="s">
        <v>931</v>
      </c>
      <c r="I4591" t="s">
        <v>932</v>
      </c>
      <c r="J4591">
        <v>4</v>
      </c>
    </row>
    <row r="4592" spans="1:10" x14ac:dyDescent="0.25">
      <c r="A4592" t="s">
        <v>930</v>
      </c>
      <c r="B4592">
        <v>7</v>
      </c>
      <c r="C4592" t="s">
        <v>1888</v>
      </c>
      <c r="D4592" t="s">
        <v>1889</v>
      </c>
      <c r="E4592">
        <v>100</v>
      </c>
      <c r="F4592" t="s">
        <v>1890</v>
      </c>
      <c r="G4592">
        <v>1997</v>
      </c>
      <c r="H4592" t="s">
        <v>931</v>
      </c>
      <c r="I4592" t="s">
        <v>932</v>
      </c>
      <c r="J4592">
        <v>4</v>
      </c>
    </row>
    <row r="4593" spans="1:10" x14ac:dyDescent="0.25">
      <c r="A4593" t="s">
        <v>930</v>
      </c>
      <c r="B4593">
        <v>7</v>
      </c>
      <c r="C4593" t="s">
        <v>1888</v>
      </c>
      <c r="D4593" t="s">
        <v>1889</v>
      </c>
      <c r="E4593">
        <v>100</v>
      </c>
      <c r="F4593" t="s">
        <v>1890</v>
      </c>
      <c r="G4593">
        <v>1998</v>
      </c>
      <c r="H4593" t="s">
        <v>931</v>
      </c>
      <c r="I4593" t="s">
        <v>932</v>
      </c>
      <c r="J4593">
        <v>0</v>
      </c>
    </row>
    <row r="4594" spans="1:10" x14ac:dyDescent="0.25">
      <c r="A4594" t="s">
        <v>930</v>
      </c>
      <c r="B4594">
        <v>7</v>
      </c>
      <c r="C4594" t="s">
        <v>1888</v>
      </c>
      <c r="D4594" t="s">
        <v>1889</v>
      </c>
      <c r="E4594">
        <v>100</v>
      </c>
      <c r="F4594" t="s">
        <v>1890</v>
      </c>
      <c r="G4594">
        <v>1999</v>
      </c>
      <c r="H4594" t="s">
        <v>931</v>
      </c>
      <c r="I4594" t="s">
        <v>932</v>
      </c>
      <c r="J4594">
        <v>0</v>
      </c>
    </row>
    <row r="4595" spans="1:10" x14ac:dyDescent="0.25">
      <c r="A4595" t="s">
        <v>930</v>
      </c>
      <c r="B4595">
        <v>7</v>
      </c>
      <c r="C4595" t="s">
        <v>1888</v>
      </c>
      <c r="D4595" t="s">
        <v>1889</v>
      </c>
      <c r="E4595">
        <v>100</v>
      </c>
      <c r="F4595" t="s">
        <v>1890</v>
      </c>
      <c r="G4595">
        <v>2000</v>
      </c>
      <c r="H4595" t="s">
        <v>931</v>
      </c>
      <c r="I4595" t="s">
        <v>932</v>
      </c>
      <c r="J4595">
        <v>0</v>
      </c>
    </row>
    <row r="4596" spans="1:10" x14ac:dyDescent="0.25">
      <c r="A4596" t="s">
        <v>930</v>
      </c>
      <c r="B4596">
        <v>7</v>
      </c>
      <c r="C4596" t="s">
        <v>1888</v>
      </c>
      <c r="D4596" t="s">
        <v>1889</v>
      </c>
      <c r="E4596">
        <v>100</v>
      </c>
      <c r="F4596" t="s">
        <v>1890</v>
      </c>
      <c r="G4596">
        <v>2001</v>
      </c>
      <c r="H4596" t="s">
        <v>931</v>
      </c>
      <c r="I4596" t="s">
        <v>932</v>
      </c>
      <c r="J4596">
        <v>2</v>
      </c>
    </row>
    <row r="4597" spans="1:10" x14ac:dyDescent="0.25">
      <c r="A4597" t="s">
        <v>933</v>
      </c>
      <c r="B4597">
        <v>7</v>
      </c>
      <c r="C4597" t="s">
        <v>1888</v>
      </c>
      <c r="D4597" t="s">
        <v>1889</v>
      </c>
      <c r="E4597">
        <v>100</v>
      </c>
      <c r="F4597" t="s">
        <v>1890</v>
      </c>
      <c r="G4597">
        <v>1994</v>
      </c>
      <c r="H4597" t="s">
        <v>915</v>
      </c>
      <c r="I4597" t="s">
        <v>916</v>
      </c>
      <c r="J4597">
        <v>7</v>
      </c>
    </row>
    <row r="4598" spans="1:10" x14ac:dyDescent="0.25">
      <c r="A4598" t="s">
        <v>933</v>
      </c>
      <c r="B4598">
        <v>7</v>
      </c>
      <c r="C4598" t="s">
        <v>1888</v>
      </c>
      <c r="D4598" t="s">
        <v>1889</v>
      </c>
      <c r="E4598">
        <v>100</v>
      </c>
      <c r="F4598" t="s">
        <v>1890</v>
      </c>
      <c r="G4598">
        <v>1995</v>
      </c>
      <c r="H4598" t="s">
        <v>915</v>
      </c>
      <c r="I4598" t="s">
        <v>916</v>
      </c>
      <c r="J4598">
        <v>15</v>
      </c>
    </row>
    <row r="4599" spans="1:10" x14ac:dyDescent="0.25">
      <c r="A4599" t="s">
        <v>933</v>
      </c>
      <c r="B4599">
        <v>7</v>
      </c>
      <c r="C4599" t="s">
        <v>1888</v>
      </c>
      <c r="D4599" t="s">
        <v>1889</v>
      </c>
      <c r="E4599">
        <v>100</v>
      </c>
      <c r="F4599" t="s">
        <v>1890</v>
      </c>
      <c r="G4599">
        <v>1996</v>
      </c>
      <c r="H4599" t="s">
        <v>915</v>
      </c>
      <c r="I4599" t="s">
        <v>916</v>
      </c>
      <c r="J4599">
        <v>13</v>
      </c>
    </row>
    <row r="4600" spans="1:10" x14ac:dyDescent="0.25">
      <c r="A4600" t="s">
        <v>933</v>
      </c>
      <c r="B4600">
        <v>7</v>
      </c>
      <c r="C4600" t="s">
        <v>1888</v>
      </c>
      <c r="D4600" t="s">
        <v>1889</v>
      </c>
      <c r="E4600">
        <v>100</v>
      </c>
      <c r="F4600" t="s">
        <v>1890</v>
      </c>
      <c r="G4600">
        <v>1997</v>
      </c>
      <c r="H4600" t="s">
        <v>915</v>
      </c>
      <c r="I4600" t="s">
        <v>916</v>
      </c>
      <c r="J4600">
        <v>9</v>
      </c>
    </row>
    <row r="4601" spans="1:10" x14ac:dyDescent="0.25">
      <c r="A4601" t="s">
        <v>933</v>
      </c>
      <c r="B4601">
        <v>7</v>
      </c>
      <c r="C4601" t="s">
        <v>1888</v>
      </c>
      <c r="D4601" t="s">
        <v>1889</v>
      </c>
      <c r="E4601">
        <v>100</v>
      </c>
      <c r="F4601" t="s">
        <v>1890</v>
      </c>
      <c r="G4601">
        <v>1998</v>
      </c>
      <c r="H4601" t="s">
        <v>915</v>
      </c>
      <c r="I4601" t="s">
        <v>916</v>
      </c>
      <c r="J4601">
        <v>0</v>
      </c>
    </row>
    <row r="4602" spans="1:10" x14ac:dyDescent="0.25">
      <c r="A4602" t="s">
        <v>933</v>
      </c>
      <c r="B4602">
        <v>7</v>
      </c>
      <c r="C4602" t="s">
        <v>1888</v>
      </c>
      <c r="D4602" t="s">
        <v>1889</v>
      </c>
      <c r="E4602">
        <v>100</v>
      </c>
      <c r="F4602" t="s">
        <v>1890</v>
      </c>
      <c r="G4602">
        <v>1999</v>
      </c>
      <c r="H4602" t="s">
        <v>915</v>
      </c>
      <c r="I4602" t="s">
        <v>916</v>
      </c>
      <c r="J4602">
        <v>8</v>
      </c>
    </row>
    <row r="4603" spans="1:10" x14ac:dyDescent="0.25">
      <c r="A4603" t="s">
        <v>933</v>
      </c>
      <c r="B4603">
        <v>7</v>
      </c>
      <c r="C4603" t="s">
        <v>1888</v>
      </c>
      <c r="D4603" t="s">
        <v>1889</v>
      </c>
      <c r="E4603">
        <v>100</v>
      </c>
      <c r="F4603" t="s">
        <v>1890</v>
      </c>
      <c r="G4603">
        <v>2000</v>
      </c>
      <c r="H4603" t="s">
        <v>915</v>
      </c>
      <c r="I4603" t="s">
        <v>916</v>
      </c>
      <c r="J4603">
        <v>0</v>
      </c>
    </row>
    <row r="4604" spans="1:10" x14ac:dyDescent="0.25">
      <c r="A4604" t="s">
        <v>933</v>
      </c>
      <c r="B4604">
        <v>7</v>
      </c>
      <c r="C4604" t="s">
        <v>1888</v>
      </c>
      <c r="D4604" t="s">
        <v>1889</v>
      </c>
      <c r="E4604">
        <v>100</v>
      </c>
      <c r="F4604" t="s">
        <v>1890</v>
      </c>
      <c r="G4604">
        <v>2001</v>
      </c>
      <c r="H4604" t="s">
        <v>915</v>
      </c>
      <c r="I4604" t="s">
        <v>916</v>
      </c>
      <c r="J4604">
        <v>7</v>
      </c>
    </row>
    <row r="4605" spans="1:10" x14ac:dyDescent="0.25">
      <c r="A4605" t="s">
        <v>933</v>
      </c>
      <c r="B4605">
        <v>7</v>
      </c>
      <c r="C4605" t="s">
        <v>1888</v>
      </c>
      <c r="D4605" t="s">
        <v>1889</v>
      </c>
      <c r="E4605">
        <v>100</v>
      </c>
      <c r="F4605" t="s">
        <v>1890</v>
      </c>
      <c r="G4605">
        <v>2002</v>
      </c>
      <c r="H4605" t="s">
        <v>915</v>
      </c>
      <c r="I4605" t="s">
        <v>916</v>
      </c>
      <c r="J4605">
        <v>0</v>
      </c>
    </row>
    <row r="4606" spans="1:10" x14ac:dyDescent="0.25">
      <c r="A4606" t="s">
        <v>933</v>
      </c>
      <c r="B4606">
        <v>7</v>
      </c>
      <c r="C4606" t="s">
        <v>1888</v>
      </c>
      <c r="D4606" t="s">
        <v>1889</v>
      </c>
      <c r="E4606">
        <v>100</v>
      </c>
      <c r="F4606" t="s">
        <v>1890</v>
      </c>
      <c r="G4606">
        <v>2003</v>
      </c>
      <c r="H4606" t="s">
        <v>915</v>
      </c>
      <c r="I4606" t="s">
        <v>916</v>
      </c>
      <c r="J4606">
        <v>18</v>
      </c>
    </row>
    <row r="4607" spans="1:10" x14ac:dyDescent="0.25">
      <c r="A4607" t="s">
        <v>934</v>
      </c>
      <c r="B4607">
        <v>7</v>
      </c>
      <c r="C4607" t="s">
        <v>1888</v>
      </c>
      <c r="D4607" t="s">
        <v>1889</v>
      </c>
      <c r="E4607">
        <v>100</v>
      </c>
      <c r="F4607" t="s">
        <v>1890</v>
      </c>
      <c r="G4607">
        <v>1994</v>
      </c>
      <c r="H4607" t="s">
        <v>935</v>
      </c>
      <c r="I4607" t="s">
        <v>936</v>
      </c>
      <c r="J4607">
        <v>1</v>
      </c>
    </row>
    <row r="4608" spans="1:10" x14ac:dyDescent="0.25">
      <c r="A4608" t="s">
        <v>934</v>
      </c>
      <c r="B4608">
        <v>7</v>
      </c>
      <c r="C4608" t="s">
        <v>1888</v>
      </c>
      <c r="D4608" t="s">
        <v>1889</v>
      </c>
      <c r="E4608">
        <v>100</v>
      </c>
      <c r="F4608" t="s">
        <v>1890</v>
      </c>
      <c r="G4608">
        <v>1995</v>
      </c>
      <c r="H4608" t="s">
        <v>935</v>
      </c>
      <c r="I4608" t="s">
        <v>936</v>
      </c>
      <c r="J4608">
        <v>1</v>
      </c>
    </row>
    <row r="4609" spans="1:10" x14ac:dyDescent="0.25">
      <c r="A4609" t="s">
        <v>934</v>
      </c>
      <c r="B4609">
        <v>7</v>
      </c>
      <c r="C4609" t="s">
        <v>1888</v>
      </c>
      <c r="D4609" t="s">
        <v>1889</v>
      </c>
      <c r="E4609">
        <v>100</v>
      </c>
      <c r="F4609" t="s">
        <v>1890</v>
      </c>
      <c r="G4609">
        <v>1996</v>
      </c>
      <c r="H4609" t="s">
        <v>935</v>
      </c>
      <c r="I4609" t="s">
        <v>936</v>
      </c>
      <c r="J4609">
        <v>4</v>
      </c>
    </row>
    <row r="4610" spans="1:10" x14ac:dyDescent="0.25">
      <c r="A4610" t="s">
        <v>934</v>
      </c>
      <c r="B4610">
        <v>7</v>
      </c>
      <c r="C4610" t="s">
        <v>1888</v>
      </c>
      <c r="D4610" t="s">
        <v>1889</v>
      </c>
      <c r="E4610">
        <v>100</v>
      </c>
      <c r="F4610" t="s">
        <v>1890</v>
      </c>
      <c r="G4610">
        <v>1997</v>
      </c>
      <c r="H4610" t="s">
        <v>935</v>
      </c>
      <c r="I4610" t="s">
        <v>936</v>
      </c>
      <c r="J4610">
        <v>1</v>
      </c>
    </row>
    <row r="4611" spans="1:10" x14ac:dyDescent="0.25">
      <c r="A4611" t="s">
        <v>934</v>
      </c>
      <c r="B4611">
        <v>7</v>
      </c>
      <c r="C4611" t="s">
        <v>1888</v>
      </c>
      <c r="D4611" t="s">
        <v>1889</v>
      </c>
      <c r="E4611">
        <v>100</v>
      </c>
      <c r="F4611" t="s">
        <v>1890</v>
      </c>
      <c r="G4611">
        <v>1998</v>
      </c>
      <c r="H4611" t="s">
        <v>935</v>
      </c>
      <c r="I4611" t="s">
        <v>936</v>
      </c>
      <c r="J4611">
        <v>0</v>
      </c>
    </row>
    <row r="4612" spans="1:10" x14ac:dyDescent="0.25">
      <c r="A4612" t="s">
        <v>934</v>
      </c>
      <c r="B4612">
        <v>7</v>
      </c>
      <c r="C4612" t="s">
        <v>1888</v>
      </c>
      <c r="D4612" t="s">
        <v>1889</v>
      </c>
      <c r="E4612">
        <v>100</v>
      </c>
      <c r="F4612" t="s">
        <v>1890</v>
      </c>
      <c r="G4612">
        <v>1999</v>
      </c>
      <c r="H4612" t="s">
        <v>935</v>
      </c>
      <c r="I4612" t="s">
        <v>936</v>
      </c>
      <c r="J4612">
        <v>3</v>
      </c>
    </row>
    <row r="4613" spans="1:10" x14ac:dyDescent="0.25">
      <c r="A4613" t="s">
        <v>934</v>
      </c>
      <c r="B4613">
        <v>7</v>
      </c>
      <c r="C4613" t="s">
        <v>1888</v>
      </c>
      <c r="D4613" t="s">
        <v>1889</v>
      </c>
      <c r="E4613">
        <v>100</v>
      </c>
      <c r="F4613" t="s">
        <v>1890</v>
      </c>
      <c r="G4613">
        <v>2000</v>
      </c>
      <c r="H4613" t="s">
        <v>935</v>
      </c>
      <c r="I4613" t="s">
        <v>936</v>
      </c>
      <c r="J4613">
        <v>3</v>
      </c>
    </row>
    <row r="4614" spans="1:10" x14ac:dyDescent="0.25">
      <c r="A4614" t="s">
        <v>934</v>
      </c>
      <c r="B4614">
        <v>7</v>
      </c>
      <c r="C4614" t="s">
        <v>1888</v>
      </c>
      <c r="D4614" t="s">
        <v>1889</v>
      </c>
      <c r="E4614">
        <v>100</v>
      </c>
      <c r="F4614" t="s">
        <v>1890</v>
      </c>
      <c r="G4614">
        <v>2001</v>
      </c>
      <c r="H4614" t="s">
        <v>935</v>
      </c>
      <c r="I4614" t="s">
        <v>936</v>
      </c>
      <c r="J4614">
        <v>1</v>
      </c>
    </row>
    <row r="4615" spans="1:10" x14ac:dyDescent="0.25">
      <c r="A4615" t="s">
        <v>937</v>
      </c>
      <c r="B4615">
        <v>7</v>
      </c>
      <c r="C4615" t="s">
        <v>1888</v>
      </c>
      <c r="D4615" t="s">
        <v>1889</v>
      </c>
      <c r="E4615">
        <v>100</v>
      </c>
      <c r="F4615" t="s">
        <v>1890</v>
      </c>
      <c r="G4615">
        <v>1994</v>
      </c>
      <c r="H4615" t="s">
        <v>938</v>
      </c>
      <c r="I4615" t="s">
        <v>939</v>
      </c>
      <c r="J4615">
        <v>5</v>
      </c>
    </row>
    <row r="4616" spans="1:10" x14ac:dyDescent="0.25">
      <c r="A4616" t="s">
        <v>937</v>
      </c>
      <c r="B4616">
        <v>7</v>
      </c>
      <c r="C4616" t="s">
        <v>1888</v>
      </c>
      <c r="D4616" t="s">
        <v>1889</v>
      </c>
      <c r="E4616">
        <v>100</v>
      </c>
      <c r="F4616" t="s">
        <v>1890</v>
      </c>
      <c r="G4616">
        <v>1995</v>
      </c>
      <c r="H4616" t="s">
        <v>938</v>
      </c>
      <c r="I4616" t="s">
        <v>939</v>
      </c>
      <c r="J4616">
        <v>16</v>
      </c>
    </row>
    <row r="4617" spans="1:10" x14ac:dyDescent="0.25">
      <c r="A4617" t="s">
        <v>937</v>
      </c>
      <c r="B4617">
        <v>7</v>
      </c>
      <c r="C4617" t="s">
        <v>1888</v>
      </c>
      <c r="D4617" t="s">
        <v>1889</v>
      </c>
      <c r="E4617">
        <v>100</v>
      </c>
      <c r="F4617" t="s">
        <v>1890</v>
      </c>
      <c r="G4617">
        <v>1996</v>
      </c>
      <c r="H4617" t="s">
        <v>938</v>
      </c>
      <c r="I4617" t="s">
        <v>939</v>
      </c>
      <c r="J4617">
        <v>9</v>
      </c>
    </row>
    <row r="4618" spans="1:10" x14ac:dyDescent="0.25">
      <c r="A4618" t="s">
        <v>937</v>
      </c>
      <c r="B4618">
        <v>7</v>
      </c>
      <c r="C4618" t="s">
        <v>1888</v>
      </c>
      <c r="D4618" t="s">
        <v>1889</v>
      </c>
      <c r="E4618">
        <v>100</v>
      </c>
      <c r="F4618" t="s">
        <v>1890</v>
      </c>
      <c r="G4618">
        <v>1997</v>
      </c>
      <c r="H4618" t="s">
        <v>938</v>
      </c>
      <c r="I4618" t="s">
        <v>939</v>
      </c>
      <c r="J4618">
        <v>8</v>
      </c>
    </row>
    <row r="4619" spans="1:10" x14ac:dyDescent="0.25">
      <c r="A4619" t="s">
        <v>937</v>
      </c>
      <c r="B4619">
        <v>7</v>
      </c>
      <c r="C4619" t="s">
        <v>1888</v>
      </c>
      <c r="D4619" t="s">
        <v>1889</v>
      </c>
      <c r="E4619">
        <v>100</v>
      </c>
      <c r="F4619" t="s">
        <v>1890</v>
      </c>
      <c r="G4619">
        <v>1998</v>
      </c>
      <c r="H4619" t="s">
        <v>938</v>
      </c>
      <c r="I4619" t="s">
        <v>939</v>
      </c>
      <c r="J4619">
        <v>0</v>
      </c>
    </row>
    <row r="4620" spans="1:10" x14ac:dyDescent="0.25">
      <c r="A4620" t="s">
        <v>937</v>
      </c>
      <c r="B4620">
        <v>7</v>
      </c>
      <c r="C4620" t="s">
        <v>1888</v>
      </c>
      <c r="D4620" t="s">
        <v>1889</v>
      </c>
      <c r="E4620">
        <v>100</v>
      </c>
      <c r="F4620" t="s">
        <v>1890</v>
      </c>
      <c r="G4620">
        <v>1999</v>
      </c>
      <c r="H4620" t="s">
        <v>938</v>
      </c>
      <c r="I4620" t="s">
        <v>939</v>
      </c>
      <c r="J4620">
        <v>14</v>
      </c>
    </row>
    <row r="4621" spans="1:10" x14ac:dyDescent="0.25">
      <c r="A4621" t="s">
        <v>937</v>
      </c>
      <c r="B4621">
        <v>7</v>
      </c>
      <c r="C4621" t="s">
        <v>1888</v>
      </c>
      <c r="D4621" t="s">
        <v>1889</v>
      </c>
      <c r="E4621">
        <v>100</v>
      </c>
      <c r="F4621" t="s">
        <v>1890</v>
      </c>
      <c r="G4621">
        <v>2000</v>
      </c>
      <c r="H4621" t="s">
        <v>938</v>
      </c>
      <c r="I4621" t="s">
        <v>939</v>
      </c>
      <c r="J4621">
        <v>2</v>
      </c>
    </row>
    <row r="4622" spans="1:10" x14ac:dyDescent="0.25">
      <c r="A4622" t="s">
        <v>937</v>
      </c>
      <c r="B4622">
        <v>7</v>
      </c>
      <c r="C4622" t="s">
        <v>1888</v>
      </c>
      <c r="D4622" t="s">
        <v>1889</v>
      </c>
      <c r="E4622">
        <v>100</v>
      </c>
      <c r="F4622" t="s">
        <v>1890</v>
      </c>
      <c r="G4622">
        <v>2001</v>
      </c>
      <c r="H4622" t="s">
        <v>938</v>
      </c>
      <c r="I4622" t="s">
        <v>939</v>
      </c>
      <c r="J4622">
        <v>7</v>
      </c>
    </row>
    <row r="4623" spans="1:10" x14ac:dyDescent="0.25">
      <c r="A4623" t="s">
        <v>937</v>
      </c>
      <c r="B4623">
        <v>7</v>
      </c>
      <c r="C4623" t="s">
        <v>1888</v>
      </c>
      <c r="D4623" t="s">
        <v>1889</v>
      </c>
      <c r="E4623">
        <v>100</v>
      </c>
      <c r="F4623" t="s">
        <v>1890</v>
      </c>
      <c r="G4623">
        <v>2002</v>
      </c>
      <c r="H4623" t="s">
        <v>938</v>
      </c>
      <c r="I4623" t="s">
        <v>939</v>
      </c>
      <c r="J4623">
        <v>3</v>
      </c>
    </row>
    <row r="4624" spans="1:10" x14ac:dyDescent="0.25">
      <c r="A4624" t="s">
        <v>937</v>
      </c>
      <c r="B4624">
        <v>7</v>
      </c>
      <c r="C4624" t="s">
        <v>1888</v>
      </c>
      <c r="D4624" t="s">
        <v>1889</v>
      </c>
      <c r="E4624">
        <v>100</v>
      </c>
      <c r="F4624" t="s">
        <v>1890</v>
      </c>
      <c r="G4624">
        <v>2003</v>
      </c>
      <c r="H4624" t="s">
        <v>938</v>
      </c>
      <c r="I4624" t="s">
        <v>939</v>
      </c>
      <c r="J4624">
        <v>17</v>
      </c>
    </row>
    <row r="4625" spans="1:10" x14ac:dyDescent="0.25">
      <c r="A4625" t="s">
        <v>937</v>
      </c>
      <c r="B4625">
        <v>7</v>
      </c>
      <c r="C4625" t="s">
        <v>1888</v>
      </c>
      <c r="D4625" t="s">
        <v>1889</v>
      </c>
      <c r="E4625">
        <v>100</v>
      </c>
      <c r="F4625" t="s">
        <v>1890</v>
      </c>
      <c r="G4625">
        <v>2004</v>
      </c>
      <c r="H4625" t="s">
        <v>938</v>
      </c>
      <c r="I4625" t="s">
        <v>939</v>
      </c>
      <c r="J4625">
        <v>5</v>
      </c>
    </row>
    <row r="4626" spans="1:10" x14ac:dyDescent="0.25">
      <c r="A4626" t="s">
        <v>937</v>
      </c>
      <c r="B4626">
        <v>7</v>
      </c>
      <c r="C4626" t="s">
        <v>1888</v>
      </c>
      <c r="D4626" t="s">
        <v>1889</v>
      </c>
      <c r="E4626">
        <v>100</v>
      </c>
      <c r="F4626" t="s">
        <v>1890</v>
      </c>
      <c r="G4626">
        <v>2005</v>
      </c>
      <c r="H4626" t="s">
        <v>938</v>
      </c>
      <c r="I4626" t="s">
        <v>939</v>
      </c>
      <c r="J4626">
        <v>3</v>
      </c>
    </row>
    <row r="4627" spans="1:10" x14ac:dyDescent="0.25">
      <c r="A4627" t="s">
        <v>937</v>
      </c>
      <c r="B4627">
        <v>7</v>
      </c>
      <c r="C4627" t="s">
        <v>1888</v>
      </c>
      <c r="D4627" t="s">
        <v>1889</v>
      </c>
      <c r="E4627">
        <v>100</v>
      </c>
      <c r="F4627" t="s">
        <v>1890</v>
      </c>
      <c r="G4627">
        <v>2006</v>
      </c>
      <c r="H4627" t="s">
        <v>938</v>
      </c>
      <c r="I4627" t="s">
        <v>939</v>
      </c>
      <c r="J4627">
        <v>17</v>
      </c>
    </row>
    <row r="4628" spans="1:10" x14ac:dyDescent="0.25">
      <c r="A4628" t="s">
        <v>937</v>
      </c>
      <c r="B4628">
        <v>7</v>
      </c>
      <c r="C4628" t="s">
        <v>1888</v>
      </c>
      <c r="D4628" t="s">
        <v>1889</v>
      </c>
      <c r="E4628">
        <v>100</v>
      </c>
      <c r="F4628" t="s">
        <v>1890</v>
      </c>
      <c r="G4628">
        <v>2007</v>
      </c>
      <c r="H4628" t="s">
        <v>938</v>
      </c>
      <c r="I4628" t="s">
        <v>939</v>
      </c>
      <c r="J4628">
        <v>1</v>
      </c>
    </row>
    <row r="4629" spans="1:10" x14ac:dyDescent="0.25">
      <c r="A4629" t="s">
        <v>937</v>
      </c>
      <c r="B4629">
        <v>7</v>
      </c>
      <c r="C4629" t="s">
        <v>1888</v>
      </c>
      <c r="D4629" t="s">
        <v>1889</v>
      </c>
      <c r="E4629">
        <v>100</v>
      </c>
      <c r="F4629" t="s">
        <v>1890</v>
      </c>
      <c r="G4629">
        <v>2008</v>
      </c>
      <c r="H4629" t="s">
        <v>938</v>
      </c>
      <c r="I4629" t="s">
        <v>939</v>
      </c>
      <c r="J4629">
        <v>8</v>
      </c>
    </row>
    <row r="4630" spans="1:10" x14ac:dyDescent="0.25">
      <c r="A4630" t="s">
        <v>937</v>
      </c>
      <c r="B4630">
        <v>7</v>
      </c>
      <c r="C4630" t="s">
        <v>1888</v>
      </c>
      <c r="D4630" t="s">
        <v>1889</v>
      </c>
      <c r="E4630">
        <v>100</v>
      </c>
      <c r="F4630" t="s">
        <v>1890</v>
      </c>
      <c r="G4630">
        <v>2009</v>
      </c>
      <c r="H4630" t="s">
        <v>938</v>
      </c>
      <c r="I4630" t="s">
        <v>939</v>
      </c>
      <c r="J4630">
        <v>1</v>
      </c>
    </row>
    <row r="4631" spans="1:10" x14ac:dyDescent="0.25">
      <c r="A4631" t="s">
        <v>940</v>
      </c>
      <c r="B4631">
        <v>7</v>
      </c>
      <c r="C4631" t="s">
        <v>1888</v>
      </c>
      <c r="D4631" t="s">
        <v>1889</v>
      </c>
      <c r="E4631">
        <v>100</v>
      </c>
      <c r="F4631" t="s">
        <v>1890</v>
      </c>
      <c r="G4631">
        <v>1994</v>
      </c>
      <c r="H4631" t="s">
        <v>941</v>
      </c>
      <c r="I4631" t="s">
        <v>942</v>
      </c>
      <c r="J4631">
        <v>4</v>
      </c>
    </row>
    <row r="4632" spans="1:10" x14ac:dyDescent="0.25">
      <c r="A4632" t="s">
        <v>940</v>
      </c>
      <c r="B4632">
        <v>7</v>
      </c>
      <c r="C4632" t="s">
        <v>1888</v>
      </c>
      <c r="D4632" t="s">
        <v>1889</v>
      </c>
      <c r="E4632">
        <v>100</v>
      </c>
      <c r="F4632" t="s">
        <v>1890</v>
      </c>
      <c r="G4632">
        <v>1996</v>
      </c>
      <c r="H4632" t="s">
        <v>941</v>
      </c>
      <c r="I4632" t="s">
        <v>942</v>
      </c>
      <c r="J4632">
        <v>1</v>
      </c>
    </row>
    <row r="4633" spans="1:10" x14ac:dyDescent="0.25">
      <c r="A4633" t="s">
        <v>940</v>
      </c>
      <c r="B4633">
        <v>7</v>
      </c>
      <c r="C4633" t="s">
        <v>1888</v>
      </c>
      <c r="D4633" t="s">
        <v>1889</v>
      </c>
      <c r="E4633">
        <v>100</v>
      </c>
      <c r="F4633" t="s">
        <v>1890</v>
      </c>
      <c r="G4633">
        <v>1997</v>
      </c>
      <c r="H4633" t="s">
        <v>941</v>
      </c>
      <c r="I4633" t="s">
        <v>942</v>
      </c>
      <c r="J4633">
        <v>0</v>
      </c>
    </row>
    <row r="4634" spans="1:10" x14ac:dyDescent="0.25">
      <c r="A4634" t="s">
        <v>940</v>
      </c>
      <c r="B4634">
        <v>7</v>
      </c>
      <c r="C4634" t="s">
        <v>1888</v>
      </c>
      <c r="D4634" t="s">
        <v>1889</v>
      </c>
      <c r="E4634">
        <v>100</v>
      </c>
      <c r="F4634" t="s">
        <v>1890</v>
      </c>
      <c r="G4634">
        <v>1998</v>
      </c>
      <c r="H4634" t="s">
        <v>941</v>
      </c>
      <c r="I4634" t="s">
        <v>942</v>
      </c>
      <c r="J4634">
        <v>0</v>
      </c>
    </row>
    <row r="4635" spans="1:10" x14ac:dyDescent="0.25">
      <c r="A4635" t="s">
        <v>940</v>
      </c>
      <c r="B4635">
        <v>7</v>
      </c>
      <c r="C4635" t="s">
        <v>1888</v>
      </c>
      <c r="D4635" t="s">
        <v>1889</v>
      </c>
      <c r="E4635">
        <v>100</v>
      </c>
      <c r="F4635" t="s">
        <v>1890</v>
      </c>
      <c r="G4635">
        <v>1999</v>
      </c>
      <c r="H4635" t="s">
        <v>941</v>
      </c>
      <c r="I4635" t="s">
        <v>942</v>
      </c>
      <c r="J4635">
        <v>2</v>
      </c>
    </row>
    <row r="4636" spans="1:10" x14ac:dyDescent="0.25">
      <c r="A4636" t="s">
        <v>940</v>
      </c>
      <c r="B4636">
        <v>7</v>
      </c>
      <c r="C4636" t="s">
        <v>1888</v>
      </c>
      <c r="D4636" t="s">
        <v>1889</v>
      </c>
      <c r="E4636">
        <v>100</v>
      </c>
      <c r="F4636" t="s">
        <v>1890</v>
      </c>
      <c r="G4636">
        <v>2000</v>
      </c>
      <c r="H4636" t="s">
        <v>941</v>
      </c>
      <c r="I4636" t="s">
        <v>942</v>
      </c>
      <c r="J4636">
        <v>0</v>
      </c>
    </row>
    <row r="4637" spans="1:10" x14ac:dyDescent="0.25">
      <c r="A4637" t="s">
        <v>940</v>
      </c>
      <c r="B4637">
        <v>7</v>
      </c>
      <c r="C4637" t="s">
        <v>1888</v>
      </c>
      <c r="D4637" t="s">
        <v>1889</v>
      </c>
      <c r="E4637">
        <v>100</v>
      </c>
      <c r="F4637" t="s">
        <v>1890</v>
      </c>
      <c r="G4637">
        <v>2001</v>
      </c>
      <c r="H4637" t="s">
        <v>941</v>
      </c>
      <c r="I4637" t="s">
        <v>942</v>
      </c>
      <c r="J4637">
        <v>2</v>
      </c>
    </row>
    <row r="4638" spans="1:10" x14ac:dyDescent="0.25">
      <c r="A4638" t="s">
        <v>940</v>
      </c>
      <c r="B4638">
        <v>7</v>
      </c>
      <c r="C4638" t="s">
        <v>1888</v>
      </c>
      <c r="D4638" t="s">
        <v>1889</v>
      </c>
      <c r="E4638">
        <v>100</v>
      </c>
      <c r="F4638" t="s">
        <v>1890</v>
      </c>
      <c r="G4638">
        <v>2002</v>
      </c>
      <c r="H4638" t="s">
        <v>941</v>
      </c>
      <c r="I4638" t="s">
        <v>942</v>
      </c>
      <c r="J4638">
        <v>0</v>
      </c>
    </row>
    <row r="4639" spans="1:10" x14ac:dyDescent="0.25">
      <c r="A4639" t="s">
        <v>940</v>
      </c>
      <c r="B4639">
        <v>7</v>
      </c>
      <c r="C4639" t="s">
        <v>1888</v>
      </c>
      <c r="D4639" t="s">
        <v>1889</v>
      </c>
      <c r="E4639">
        <v>100</v>
      </c>
      <c r="F4639" t="s">
        <v>1890</v>
      </c>
      <c r="G4639">
        <v>2003</v>
      </c>
      <c r="H4639" t="s">
        <v>941</v>
      </c>
      <c r="I4639" t="s">
        <v>942</v>
      </c>
      <c r="J4639">
        <v>11</v>
      </c>
    </row>
    <row r="4640" spans="1:10" x14ac:dyDescent="0.25">
      <c r="A4640" t="s">
        <v>940</v>
      </c>
      <c r="B4640">
        <v>7</v>
      </c>
      <c r="C4640" t="s">
        <v>1888</v>
      </c>
      <c r="D4640" t="s">
        <v>1889</v>
      </c>
      <c r="E4640">
        <v>100</v>
      </c>
      <c r="F4640" t="s">
        <v>1890</v>
      </c>
      <c r="G4640">
        <v>2004</v>
      </c>
      <c r="H4640" t="s">
        <v>941</v>
      </c>
      <c r="I4640" t="s">
        <v>942</v>
      </c>
      <c r="J4640">
        <v>0</v>
      </c>
    </row>
    <row r="4641" spans="1:10" x14ac:dyDescent="0.25">
      <c r="A4641" t="s">
        <v>940</v>
      </c>
      <c r="B4641">
        <v>7</v>
      </c>
      <c r="C4641" t="s">
        <v>1888</v>
      </c>
      <c r="D4641" t="s">
        <v>1889</v>
      </c>
      <c r="E4641">
        <v>100</v>
      </c>
      <c r="F4641" t="s">
        <v>1890</v>
      </c>
      <c r="G4641">
        <v>2005</v>
      </c>
      <c r="H4641" t="s">
        <v>941</v>
      </c>
      <c r="I4641" t="s">
        <v>942</v>
      </c>
      <c r="J4641">
        <v>0</v>
      </c>
    </row>
    <row r="4642" spans="1:10" x14ac:dyDescent="0.25">
      <c r="A4642" t="s">
        <v>940</v>
      </c>
      <c r="B4642">
        <v>7</v>
      </c>
      <c r="C4642" t="s">
        <v>1888</v>
      </c>
      <c r="D4642" t="s">
        <v>1889</v>
      </c>
      <c r="E4642">
        <v>100</v>
      </c>
      <c r="F4642" t="s">
        <v>1890</v>
      </c>
      <c r="G4642">
        <v>2006</v>
      </c>
      <c r="H4642" t="s">
        <v>941</v>
      </c>
      <c r="I4642" t="s">
        <v>942</v>
      </c>
      <c r="J4642">
        <v>2</v>
      </c>
    </row>
    <row r="4643" spans="1:10" x14ac:dyDescent="0.25">
      <c r="A4643" t="s">
        <v>940</v>
      </c>
      <c r="B4643">
        <v>7</v>
      </c>
      <c r="C4643" t="s">
        <v>1888</v>
      </c>
      <c r="D4643" t="s">
        <v>1889</v>
      </c>
      <c r="E4643">
        <v>100</v>
      </c>
      <c r="F4643" t="s">
        <v>1890</v>
      </c>
      <c r="G4643">
        <v>2007</v>
      </c>
      <c r="H4643" t="s">
        <v>941</v>
      </c>
      <c r="I4643" t="s">
        <v>942</v>
      </c>
      <c r="J4643">
        <v>0</v>
      </c>
    </row>
    <row r="4644" spans="1:10" x14ac:dyDescent="0.25">
      <c r="A4644" t="s">
        <v>940</v>
      </c>
      <c r="B4644">
        <v>7</v>
      </c>
      <c r="C4644" t="s">
        <v>1888</v>
      </c>
      <c r="D4644" t="s">
        <v>1889</v>
      </c>
      <c r="E4644">
        <v>100</v>
      </c>
      <c r="F4644" t="s">
        <v>1890</v>
      </c>
      <c r="G4644">
        <v>2008</v>
      </c>
      <c r="H4644" t="s">
        <v>941</v>
      </c>
      <c r="I4644" t="s">
        <v>942</v>
      </c>
      <c r="J4644">
        <v>0</v>
      </c>
    </row>
    <row r="4645" spans="1:10" x14ac:dyDescent="0.25">
      <c r="A4645" t="s">
        <v>940</v>
      </c>
      <c r="B4645">
        <v>7</v>
      </c>
      <c r="C4645" t="s">
        <v>1888</v>
      </c>
      <c r="D4645" t="s">
        <v>1889</v>
      </c>
      <c r="E4645">
        <v>100</v>
      </c>
      <c r="F4645" t="s">
        <v>1890</v>
      </c>
      <c r="G4645">
        <v>2009</v>
      </c>
      <c r="H4645" t="s">
        <v>941</v>
      </c>
      <c r="I4645" t="s">
        <v>942</v>
      </c>
      <c r="J4645">
        <v>0</v>
      </c>
    </row>
    <row r="4646" spans="1:10" x14ac:dyDescent="0.25">
      <c r="A4646" t="s">
        <v>943</v>
      </c>
      <c r="B4646">
        <v>7</v>
      </c>
      <c r="C4646" t="s">
        <v>1888</v>
      </c>
      <c r="D4646" t="s">
        <v>1889</v>
      </c>
      <c r="E4646">
        <v>100</v>
      </c>
      <c r="F4646" t="s">
        <v>1890</v>
      </c>
      <c r="G4646">
        <v>1995</v>
      </c>
      <c r="H4646" t="s">
        <v>906</v>
      </c>
      <c r="I4646" t="s">
        <v>907</v>
      </c>
      <c r="J4646">
        <v>16</v>
      </c>
    </row>
    <row r="4647" spans="1:10" x14ac:dyDescent="0.25">
      <c r="A4647" t="s">
        <v>943</v>
      </c>
      <c r="B4647">
        <v>7</v>
      </c>
      <c r="C4647" t="s">
        <v>1888</v>
      </c>
      <c r="D4647" t="s">
        <v>1889</v>
      </c>
      <c r="E4647">
        <v>100</v>
      </c>
      <c r="F4647" t="s">
        <v>1890</v>
      </c>
      <c r="G4647">
        <v>1996</v>
      </c>
      <c r="H4647" t="s">
        <v>906</v>
      </c>
      <c r="I4647" t="s">
        <v>907</v>
      </c>
      <c r="J4647">
        <v>7</v>
      </c>
    </row>
    <row r="4648" spans="1:10" x14ac:dyDescent="0.25">
      <c r="A4648" t="s">
        <v>943</v>
      </c>
      <c r="B4648">
        <v>7</v>
      </c>
      <c r="C4648" t="s">
        <v>1888</v>
      </c>
      <c r="D4648" t="s">
        <v>1889</v>
      </c>
      <c r="E4648">
        <v>100</v>
      </c>
      <c r="F4648" t="s">
        <v>1890</v>
      </c>
      <c r="G4648">
        <v>1997</v>
      </c>
      <c r="H4648" t="s">
        <v>906</v>
      </c>
      <c r="I4648" t="s">
        <v>907</v>
      </c>
      <c r="J4648">
        <v>5</v>
      </c>
    </row>
    <row r="4649" spans="1:10" x14ac:dyDescent="0.25">
      <c r="A4649" t="s">
        <v>943</v>
      </c>
      <c r="B4649">
        <v>7</v>
      </c>
      <c r="C4649" t="s">
        <v>1888</v>
      </c>
      <c r="D4649" t="s">
        <v>1889</v>
      </c>
      <c r="E4649">
        <v>100</v>
      </c>
      <c r="F4649" t="s">
        <v>1890</v>
      </c>
      <c r="G4649">
        <v>1998</v>
      </c>
      <c r="H4649" t="s">
        <v>906</v>
      </c>
      <c r="I4649" t="s">
        <v>907</v>
      </c>
      <c r="J4649">
        <v>2</v>
      </c>
    </row>
    <row r="4650" spans="1:10" x14ac:dyDescent="0.25">
      <c r="A4650" t="s">
        <v>943</v>
      </c>
      <c r="B4650">
        <v>7</v>
      </c>
      <c r="C4650" t="s">
        <v>1888</v>
      </c>
      <c r="D4650" t="s">
        <v>1889</v>
      </c>
      <c r="E4650">
        <v>100</v>
      </c>
      <c r="F4650" t="s">
        <v>1890</v>
      </c>
      <c r="G4650">
        <v>1999</v>
      </c>
      <c r="H4650" t="s">
        <v>906</v>
      </c>
      <c r="I4650" t="s">
        <v>907</v>
      </c>
      <c r="J4650">
        <v>11</v>
      </c>
    </row>
    <row r="4651" spans="1:10" x14ac:dyDescent="0.25">
      <c r="A4651" t="s">
        <v>943</v>
      </c>
      <c r="B4651">
        <v>7</v>
      </c>
      <c r="C4651" t="s">
        <v>1888</v>
      </c>
      <c r="D4651" t="s">
        <v>1889</v>
      </c>
      <c r="E4651">
        <v>100</v>
      </c>
      <c r="F4651" t="s">
        <v>1890</v>
      </c>
      <c r="G4651">
        <v>2000</v>
      </c>
      <c r="H4651" t="s">
        <v>906</v>
      </c>
      <c r="I4651" t="s">
        <v>907</v>
      </c>
      <c r="J4651">
        <v>2</v>
      </c>
    </row>
    <row r="4652" spans="1:10" x14ac:dyDescent="0.25">
      <c r="A4652" t="s">
        <v>943</v>
      </c>
      <c r="B4652">
        <v>7</v>
      </c>
      <c r="C4652" t="s">
        <v>1888</v>
      </c>
      <c r="D4652" t="s">
        <v>1889</v>
      </c>
      <c r="E4652">
        <v>100</v>
      </c>
      <c r="F4652" t="s">
        <v>1890</v>
      </c>
      <c r="G4652">
        <v>2001</v>
      </c>
      <c r="H4652" t="s">
        <v>906</v>
      </c>
      <c r="I4652" t="s">
        <v>907</v>
      </c>
      <c r="J4652">
        <v>6</v>
      </c>
    </row>
    <row r="4653" spans="1:10" x14ac:dyDescent="0.25">
      <c r="A4653" t="s">
        <v>943</v>
      </c>
      <c r="B4653">
        <v>7</v>
      </c>
      <c r="C4653" t="s">
        <v>1888</v>
      </c>
      <c r="D4653" t="s">
        <v>1889</v>
      </c>
      <c r="E4653">
        <v>100</v>
      </c>
      <c r="F4653" t="s">
        <v>1890</v>
      </c>
      <c r="G4653">
        <v>2002</v>
      </c>
      <c r="H4653" t="s">
        <v>906</v>
      </c>
      <c r="I4653" t="s">
        <v>907</v>
      </c>
      <c r="J4653">
        <v>3</v>
      </c>
    </row>
    <row r="4654" spans="1:10" x14ac:dyDescent="0.25">
      <c r="A4654" t="s">
        <v>943</v>
      </c>
      <c r="B4654">
        <v>7</v>
      </c>
      <c r="C4654" t="s">
        <v>1888</v>
      </c>
      <c r="D4654" t="s">
        <v>1889</v>
      </c>
      <c r="E4654">
        <v>100</v>
      </c>
      <c r="F4654" t="s">
        <v>1890</v>
      </c>
      <c r="G4654">
        <v>2003</v>
      </c>
      <c r="H4654" t="s">
        <v>906</v>
      </c>
      <c r="I4654" t="s">
        <v>907</v>
      </c>
      <c r="J4654">
        <v>14</v>
      </c>
    </row>
    <row r="4655" spans="1:10" x14ac:dyDescent="0.25">
      <c r="A4655" t="s">
        <v>943</v>
      </c>
      <c r="B4655">
        <v>7</v>
      </c>
      <c r="C4655" t="s">
        <v>1888</v>
      </c>
      <c r="D4655" t="s">
        <v>1889</v>
      </c>
      <c r="E4655">
        <v>100</v>
      </c>
      <c r="F4655" t="s">
        <v>1890</v>
      </c>
      <c r="G4655">
        <v>2004</v>
      </c>
      <c r="H4655" t="s">
        <v>906</v>
      </c>
      <c r="I4655" t="s">
        <v>907</v>
      </c>
      <c r="J4655">
        <v>5</v>
      </c>
    </row>
    <row r="4656" spans="1:10" x14ac:dyDescent="0.25">
      <c r="A4656" t="s">
        <v>943</v>
      </c>
      <c r="B4656">
        <v>7</v>
      </c>
      <c r="C4656" t="s">
        <v>1888</v>
      </c>
      <c r="D4656" t="s">
        <v>1889</v>
      </c>
      <c r="E4656">
        <v>100</v>
      </c>
      <c r="F4656" t="s">
        <v>1890</v>
      </c>
      <c r="G4656">
        <v>2005</v>
      </c>
      <c r="H4656" t="s">
        <v>906</v>
      </c>
      <c r="I4656" t="s">
        <v>907</v>
      </c>
      <c r="J4656">
        <v>6</v>
      </c>
    </row>
    <row r="4657" spans="1:10" x14ac:dyDescent="0.25">
      <c r="A4657" t="s">
        <v>943</v>
      </c>
      <c r="B4657">
        <v>7</v>
      </c>
      <c r="C4657" t="s">
        <v>1888</v>
      </c>
      <c r="D4657" t="s">
        <v>1889</v>
      </c>
      <c r="E4657">
        <v>100</v>
      </c>
      <c r="F4657" t="s">
        <v>1890</v>
      </c>
      <c r="G4657">
        <v>2006</v>
      </c>
      <c r="H4657" t="s">
        <v>906</v>
      </c>
      <c r="I4657" t="s">
        <v>907</v>
      </c>
      <c r="J4657">
        <v>13</v>
      </c>
    </row>
    <row r="4658" spans="1:10" x14ac:dyDescent="0.25">
      <c r="A4658" t="s">
        <v>944</v>
      </c>
      <c r="B4658">
        <v>7</v>
      </c>
      <c r="C4658" t="s">
        <v>1888</v>
      </c>
      <c r="D4658" t="s">
        <v>1889</v>
      </c>
      <c r="E4658">
        <v>100</v>
      </c>
      <c r="F4658" t="s">
        <v>1890</v>
      </c>
      <c r="G4658">
        <v>1995</v>
      </c>
      <c r="H4658" t="s">
        <v>945</v>
      </c>
      <c r="I4658" t="s">
        <v>946</v>
      </c>
      <c r="J4658">
        <v>19</v>
      </c>
    </row>
    <row r="4659" spans="1:10" x14ac:dyDescent="0.25">
      <c r="A4659" t="s">
        <v>944</v>
      </c>
      <c r="B4659">
        <v>7</v>
      </c>
      <c r="C4659" t="s">
        <v>1888</v>
      </c>
      <c r="D4659" t="s">
        <v>1889</v>
      </c>
      <c r="E4659">
        <v>100</v>
      </c>
      <c r="F4659" t="s">
        <v>1890</v>
      </c>
      <c r="G4659">
        <v>1996</v>
      </c>
      <c r="H4659" t="s">
        <v>945</v>
      </c>
      <c r="I4659" t="s">
        <v>946</v>
      </c>
      <c r="J4659">
        <v>4</v>
      </c>
    </row>
    <row r="4660" spans="1:10" x14ac:dyDescent="0.25">
      <c r="A4660" t="s">
        <v>944</v>
      </c>
      <c r="B4660">
        <v>7</v>
      </c>
      <c r="C4660" t="s">
        <v>1888</v>
      </c>
      <c r="D4660" t="s">
        <v>1889</v>
      </c>
      <c r="E4660">
        <v>100</v>
      </c>
      <c r="F4660" t="s">
        <v>1890</v>
      </c>
      <c r="G4660">
        <v>1997</v>
      </c>
      <c r="H4660" t="s">
        <v>945</v>
      </c>
      <c r="I4660" t="s">
        <v>946</v>
      </c>
      <c r="J4660">
        <v>0</v>
      </c>
    </row>
    <row r="4661" spans="1:10" x14ac:dyDescent="0.25">
      <c r="A4661" t="s">
        <v>944</v>
      </c>
      <c r="B4661">
        <v>7</v>
      </c>
      <c r="C4661" t="s">
        <v>1888</v>
      </c>
      <c r="D4661" t="s">
        <v>1889</v>
      </c>
      <c r="E4661">
        <v>100</v>
      </c>
      <c r="F4661" t="s">
        <v>1890</v>
      </c>
      <c r="G4661">
        <v>1998</v>
      </c>
      <c r="H4661" t="s">
        <v>945</v>
      </c>
      <c r="I4661" t="s">
        <v>946</v>
      </c>
      <c r="J4661">
        <v>2</v>
      </c>
    </row>
    <row r="4662" spans="1:10" x14ac:dyDescent="0.25">
      <c r="A4662" t="s">
        <v>944</v>
      </c>
      <c r="B4662">
        <v>7</v>
      </c>
      <c r="C4662" t="s">
        <v>1888</v>
      </c>
      <c r="D4662" t="s">
        <v>1889</v>
      </c>
      <c r="E4662">
        <v>100</v>
      </c>
      <c r="F4662" t="s">
        <v>1890</v>
      </c>
      <c r="G4662">
        <v>1999</v>
      </c>
      <c r="H4662" t="s">
        <v>945</v>
      </c>
      <c r="I4662" t="s">
        <v>946</v>
      </c>
      <c r="J4662">
        <v>5</v>
      </c>
    </row>
    <row r="4663" spans="1:10" x14ac:dyDescent="0.25">
      <c r="A4663" t="s">
        <v>944</v>
      </c>
      <c r="B4663">
        <v>7</v>
      </c>
      <c r="C4663" t="s">
        <v>1888</v>
      </c>
      <c r="D4663" t="s">
        <v>1889</v>
      </c>
      <c r="E4663">
        <v>100</v>
      </c>
      <c r="F4663" t="s">
        <v>1890</v>
      </c>
      <c r="G4663">
        <v>2000</v>
      </c>
      <c r="H4663" t="s">
        <v>945</v>
      </c>
      <c r="I4663" t="s">
        <v>946</v>
      </c>
      <c r="J4663">
        <v>4</v>
      </c>
    </row>
    <row r="4664" spans="1:10" x14ac:dyDescent="0.25">
      <c r="A4664" t="s">
        <v>944</v>
      </c>
      <c r="B4664">
        <v>7</v>
      </c>
      <c r="C4664" t="s">
        <v>1888</v>
      </c>
      <c r="D4664" t="s">
        <v>1889</v>
      </c>
      <c r="E4664">
        <v>100</v>
      </c>
      <c r="F4664" t="s">
        <v>1890</v>
      </c>
      <c r="G4664">
        <v>2001</v>
      </c>
      <c r="H4664" t="s">
        <v>945</v>
      </c>
      <c r="I4664" t="s">
        <v>946</v>
      </c>
      <c r="J4664">
        <v>4</v>
      </c>
    </row>
    <row r="4665" spans="1:10" x14ac:dyDescent="0.25">
      <c r="A4665" t="s">
        <v>944</v>
      </c>
      <c r="B4665">
        <v>7</v>
      </c>
      <c r="C4665" t="s">
        <v>1888</v>
      </c>
      <c r="D4665" t="s">
        <v>1889</v>
      </c>
      <c r="E4665">
        <v>100</v>
      </c>
      <c r="F4665" t="s">
        <v>1890</v>
      </c>
      <c r="G4665">
        <v>2002</v>
      </c>
      <c r="H4665" t="s">
        <v>945</v>
      </c>
      <c r="I4665" t="s">
        <v>946</v>
      </c>
      <c r="J4665">
        <v>0</v>
      </c>
    </row>
    <row r="4666" spans="1:10" x14ac:dyDescent="0.25">
      <c r="A4666" t="s">
        <v>944</v>
      </c>
      <c r="B4666">
        <v>7</v>
      </c>
      <c r="C4666" t="s">
        <v>1888</v>
      </c>
      <c r="D4666" t="s">
        <v>1889</v>
      </c>
      <c r="E4666">
        <v>100</v>
      </c>
      <c r="F4666" t="s">
        <v>1890</v>
      </c>
      <c r="G4666">
        <v>2003</v>
      </c>
      <c r="H4666" t="s">
        <v>945</v>
      </c>
      <c r="I4666" t="s">
        <v>946</v>
      </c>
      <c r="J4666">
        <v>10</v>
      </c>
    </row>
    <row r="4667" spans="1:10" x14ac:dyDescent="0.25">
      <c r="A4667" t="s">
        <v>944</v>
      </c>
      <c r="B4667">
        <v>7</v>
      </c>
      <c r="C4667" t="s">
        <v>1888</v>
      </c>
      <c r="D4667" t="s">
        <v>1889</v>
      </c>
      <c r="E4667">
        <v>100</v>
      </c>
      <c r="F4667" t="s">
        <v>1890</v>
      </c>
      <c r="G4667">
        <v>2004</v>
      </c>
      <c r="H4667" t="s">
        <v>945</v>
      </c>
      <c r="I4667" t="s">
        <v>946</v>
      </c>
      <c r="J4667">
        <v>2</v>
      </c>
    </row>
    <row r="4668" spans="1:10" x14ac:dyDescent="0.25">
      <c r="A4668" t="s">
        <v>944</v>
      </c>
      <c r="B4668">
        <v>7</v>
      </c>
      <c r="C4668" t="s">
        <v>1888</v>
      </c>
      <c r="D4668" t="s">
        <v>1889</v>
      </c>
      <c r="E4668">
        <v>100</v>
      </c>
      <c r="F4668" t="s">
        <v>1890</v>
      </c>
      <c r="G4668">
        <v>2005</v>
      </c>
      <c r="H4668" t="s">
        <v>945</v>
      </c>
      <c r="I4668" t="s">
        <v>946</v>
      </c>
      <c r="J4668">
        <v>0</v>
      </c>
    </row>
    <row r="4669" spans="1:10" x14ac:dyDescent="0.25">
      <c r="A4669" t="s">
        <v>947</v>
      </c>
      <c r="B4669">
        <v>7</v>
      </c>
      <c r="C4669" t="s">
        <v>1888</v>
      </c>
      <c r="D4669" t="s">
        <v>1889</v>
      </c>
      <c r="E4669">
        <v>100</v>
      </c>
      <c r="F4669" t="s">
        <v>1890</v>
      </c>
      <c r="G4669">
        <v>1996</v>
      </c>
      <c r="H4669" t="s">
        <v>948</v>
      </c>
      <c r="I4669" t="s">
        <v>949</v>
      </c>
      <c r="J4669">
        <v>4</v>
      </c>
    </row>
    <row r="4670" spans="1:10" x14ac:dyDescent="0.25">
      <c r="A4670" t="s">
        <v>947</v>
      </c>
      <c r="B4670">
        <v>7</v>
      </c>
      <c r="C4670" t="s">
        <v>1888</v>
      </c>
      <c r="D4670" t="s">
        <v>1889</v>
      </c>
      <c r="E4670">
        <v>100</v>
      </c>
      <c r="F4670" t="s">
        <v>1890</v>
      </c>
      <c r="G4670">
        <v>1997</v>
      </c>
      <c r="H4670" t="s">
        <v>948</v>
      </c>
      <c r="I4670" t="s">
        <v>949</v>
      </c>
      <c r="J4670">
        <v>3</v>
      </c>
    </row>
    <row r="4671" spans="1:10" x14ac:dyDescent="0.25">
      <c r="A4671" t="s">
        <v>947</v>
      </c>
      <c r="B4671">
        <v>7</v>
      </c>
      <c r="C4671" t="s">
        <v>1888</v>
      </c>
      <c r="D4671" t="s">
        <v>1889</v>
      </c>
      <c r="E4671">
        <v>100</v>
      </c>
      <c r="F4671" t="s">
        <v>1890</v>
      </c>
      <c r="G4671">
        <v>1998</v>
      </c>
      <c r="H4671" t="s">
        <v>948</v>
      </c>
      <c r="I4671" t="s">
        <v>949</v>
      </c>
      <c r="J4671">
        <v>0</v>
      </c>
    </row>
    <row r="4672" spans="1:10" x14ac:dyDescent="0.25">
      <c r="A4672" t="s">
        <v>947</v>
      </c>
      <c r="B4672">
        <v>7</v>
      </c>
      <c r="C4672" t="s">
        <v>1888</v>
      </c>
      <c r="D4672" t="s">
        <v>1889</v>
      </c>
      <c r="E4672">
        <v>100</v>
      </c>
      <c r="F4672" t="s">
        <v>1890</v>
      </c>
      <c r="G4672">
        <v>1999</v>
      </c>
      <c r="H4672" t="s">
        <v>948</v>
      </c>
      <c r="I4672" t="s">
        <v>949</v>
      </c>
      <c r="J4672">
        <v>3</v>
      </c>
    </row>
    <row r="4673" spans="1:10" x14ac:dyDescent="0.25">
      <c r="A4673" t="s">
        <v>947</v>
      </c>
      <c r="B4673">
        <v>7</v>
      </c>
      <c r="C4673" t="s">
        <v>1888</v>
      </c>
      <c r="D4673" t="s">
        <v>1889</v>
      </c>
      <c r="E4673">
        <v>100</v>
      </c>
      <c r="F4673" t="s">
        <v>1890</v>
      </c>
      <c r="G4673">
        <v>2000</v>
      </c>
      <c r="H4673" t="s">
        <v>948</v>
      </c>
      <c r="I4673" t="s">
        <v>949</v>
      </c>
      <c r="J4673">
        <v>0</v>
      </c>
    </row>
    <row r="4674" spans="1:10" x14ac:dyDescent="0.25">
      <c r="A4674" t="s">
        <v>947</v>
      </c>
      <c r="B4674">
        <v>7</v>
      </c>
      <c r="C4674" t="s">
        <v>1888</v>
      </c>
      <c r="D4674" t="s">
        <v>1889</v>
      </c>
      <c r="E4674">
        <v>100</v>
      </c>
      <c r="F4674" t="s">
        <v>1890</v>
      </c>
      <c r="G4674">
        <v>2001</v>
      </c>
      <c r="H4674" t="s">
        <v>948</v>
      </c>
      <c r="I4674" t="s">
        <v>949</v>
      </c>
      <c r="J4674">
        <v>0</v>
      </c>
    </row>
    <row r="4675" spans="1:10" x14ac:dyDescent="0.25">
      <c r="A4675" t="s">
        <v>947</v>
      </c>
      <c r="B4675">
        <v>7</v>
      </c>
      <c r="C4675" t="s">
        <v>1888</v>
      </c>
      <c r="D4675" t="s">
        <v>1889</v>
      </c>
      <c r="E4675">
        <v>100</v>
      </c>
      <c r="F4675" t="s">
        <v>1890</v>
      </c>
      <c r="G4675">
        <v>2002</v>
      </c>
      <c r="H4675" t="s">
        <v>948</v>
      </c>
      <c r="I4675" t="s">
        <v>949</v>
      </c>
      <c r="J4675">
        <v>0</v>
      </c>
    </row>
    <row r="4676" spans="1:10" x14ac:dyDescent="0.25">
      <c r="A4676" t="s">
        <v>947</v>
      </c>
      <c r="B4676">
        <v>7</v>
      </c>
      <c r="C4676" t="s">
        <v>1888</v>
      </c>
      <c r="D4676" t="s">
        <v>1889</v>
      </c>
      <c r="E4676">
        <v>100</v>
      </c>
      <c r="F4676" t="s">
        <v>1890</v>
      </c>
      <c r="G4676">
        <v>2003</v>
      </c>
      <c r="H4676" t="s">
        <v>948</v>
      </c>
      <c r="I4676" t="s">
        <v>949</v>
      </c>
      <c r="J4676">
        <v>2</v>
      </c>
    </row>
    <row r="4677" spans="1:10" x14ac:dyDescent="0.25">
      <c r="A4677" t="s">
        <v>947</v>
      </c>
      <c r="B4677">
        <v>7</v>
      </c>
      <c r="C4677" t="s">
        <v>1888</v>
      </c>
      <c r="D4677" t="s">
        <v>1889</v>
      </c>
      <c r="E4677">
        <v>100</v>
      </c>
      <c r="F4677" t="s">
        <v>1890</v>
      </c>
      <c r="G4677">
        <v>2004</v>
      </c>
      <c r="H4677" t="s">
        <v>948</v>
      </c>
      <c r="I4677" t="s">
        <v>949</v>
      </c>
      <c r="J4677">
        <v>1</v>
      </c>
    </row>
    <row r="4678" spans="1:10" x14ac:dyDescent="0.25">
      <c r="A4678" t="s">
        <v>947</v>
      </c>
      <c r="B4678">
        <v>7</v>
      </c>
      <c r="C4678" t="s">
        <v>1888</v>
      </c>
      <c r="D4678" t="s">
        <v>1889</v>
      </c>
      <c r="E4678">
        <v>100</v>
      </c>
      <c r="F4678" t="s">
        <v>1890</v>
      </c>
      <c r="G4678">
        <v>2005</v>
      </c>
      <c r="H4678" t="s">
        <v>948</v>
      </c>
      <c r="I4678" t="s">
        <v>949</v>
      </c>
      <c r="J4678">
        <v>0</v>
      </c>
    </row>
    <row r="4679" spans="1:10" x14ac:dyDescent="0.25">
      <c r="A4679" t="s">
        <v>947</v>
      </c>
      <c r="B4679">
        <v>7</v>
      </c>
      <c r="C4679" t="s">
        <v>1888</v>
      </c>
      <c r="D4679" t="s">
        <v>1889</v>
      </c>
      <c r="E4679">
        <v>100</v>
      </c>
      <c r="F4679" t="s">
        <v>1890</v>
      </c>
      <c r="G4679">
        <v>2006</v>
      </c>
      <c r="H4679" t="s">
        <v>948</v>
      </c>
      <c r="I4679" t="s">
        <v>949</v>
      </c>
      <c r="J4679">
        <v>2</v>
      </c>
    </row>
    <row r="4680" spans="1:10" x14ac:dyDescent="0.25">
      <c r="A4680" t="s">
        <v>947</v>
      </c>
      <c r="B4680">
        <v>7</v>
      </c>
      <c r="C4680" t="s">
        <v>1888</v>
      </c>
      <c r="D4680" t="s">
        <v>1889</v>
      </c>
      <c r="E4680">
        <v>100</v>
      </c>
      <c r="F4680" t="s">
        <v>1890</v>
      </c>
      <c r="G4680">
        <v>2007</v>
      </c>
      <c r="H4680" t="s">
        <v>948</v>
      </c>
      <c r="I4680" t="s">
        <v>949</v>
      </c>
      <c r="J4680">
        <v>0</v>
      </c>
    </row>
    <row r="4681" spans="1:10" x14ac:dyDescent="0.25">
      <c r="A4681" t="s">
        <v>947</v>
      </c>
      <c r="B4681">
        <v>7</v>
      </c>
      <c r="C4681" t="s">
        <v>1888</v>
      </c>
      <c r="D4681" t="s">
        <v>1889</v>
      </c>
      <c r="E4681">
        <v>100</v>
      </c>
      <c r="F4681" t="s">
        <v>1890</v>
      </c>
      <c r="G4681">
        <v>2008</v>
      </c>
      <c r="H4681" t="s">
        <v>948</v>
      </c>
      <c r="I4681" t="s">
        <v>949</v>
      </c>
      <c r="J4681">
        <v>1</v>
      </c>
    </row>
    <row r="4682" spans="1:10" x14ac:dyDescent="0.25">
      <c r="A4682" t="s">
        <v>947</v>
      </c>
      <c r="B4682">
        <v>7</v>
      </c>
      <c r="C4682" t="s">
        <v>1888</v>
      </c>
      <c r="D4682" t="s">
        <v>1889</v>
      </c>
      <c r="E4682">
        <v>100</v>
      </c>
      <c r="F4682" t="s">
        <v>1890</v>
      </c>
      <c r="G4682">
        <v>2009</v>
      </c>
      <c r="H4682" t="s">
        <v>948</v>
      </c>
      <c r="I4682" t="s">
        <v>949</v>
      </c>
      <c r="J4682">
        <v>0</v>
      </c>
    </row>
    <row r="4683" spans="1:10" x14ac:dyDescent="0.25">
      <c r="A4683" t="s">
        <v>950</v>
      </c>
      <c r="B4683">
        <v>7</v>
      </c>
      <c r="C4683" t="s">
        <v>1888</v>
      </c>
      <c r="D4683" t="s">
        <v>1889</v>
      </c>
      <c r="E4683">
        <v>100</v>
      </c>
      <c r="F4683" t="s">
        <v>1890</v>
      </c>
      <c r="G4683">
        <v>1996</v>
      </c>
      <c r="H4683" t="s">
        <v>951</v>
      </c>
      <c r="I4683" t="s">
        <v>952</v>
      </c>
      <c r="J4683">
        <v>10</v>
      </c>
    </row>
    <row r="4684" spans="1:10" x14ac:dyDescent="0.25">
      <c r="A4684" t="s">
        <v>950</v>
      </c>
      <c r="B4684">
        <v>7</v>
      </c>
      <c r="C4684" t="s">
        <v>1888</v>
      </c>
      <c r="D4684" t="s">
        <v>1889</v>
      </c>
      <c r="E4684">
        <v>100</v>
      </c>
      <c r="F4684" t="s">
        <v>1890</v>
      </c>
      <c r="G4684">
        <v>1997</v>
      </c>
      <c r="H4684" t="s">
        <v>951</v>
      </c>
      <c r="I4684" t="s">
        <v>952</v>
      </c>
      <c r="J4684">
        <v>5</v>
      </c>
    </row>
    <row r="4685" spans="1:10" x14ac:dyDescent="0.25">
      <c r="A4685" t="s">
        <v>950</v>
      </c>
      <c r="B4685">
        <v>7</v>
      </c>
      <c r="C4685" t="s">
        <v>1888</v>
      </c>
      <c r="D4685" t="s">
        <v>1889</v>
      </c>
      <c r="E4685">
        <v>100</v>
      </c>
      <c r="F4685" t="s">
        <v>1890</v>
      </c>
      <c r="G4685">
        <v>1998</v>
      </c>
      <c r="H4685" t="s">
        <v>951</v>
      </c>
      <c r="I4685" t="s">
        <v>952</v>
      </c>
      <c r="J4685">
        <v>0</v>
      </c>
    </row>
    <row r="4686" spans="1:10" x14ac:dyDescent="0.25">
      <c r="A4686" t="s">
        <v>950</v>
      </c>
      <c r="B4686">
        <v>7</v>
      </c>
      <c r="C4686" t="s">
        <v>1888</v>
      </c>
      <c r="D4686" t="s">
        <v>1889</v>
      </c>
      <c r="E4686">
        <v>100</v>
      </c>
      <c r="F4686" t="s">
        <v>1890</v>
      </c>
      <c r="G4686">
        <v>1999</v>
      </c>
      <c r="H4686" t="s">
        <v>951</v>
      </c>
      <c r="I4686" t="s">
        <v>952</v>
      </c>
      <c r="J4686">
        <v>3</v>
      </c>
    </row>
    <row r="4687" spans="1:10" x14ac:dyDescent="0.25">
      <c r="A4687" t="s">
        <v>950</v>
      </c>
      <c r="B4687">
        <v>7</v>
      </c>
      <c r="C4687" t="s">
        <v>1888</v>
      </c>
      <c r="D4687" t="s">
        <v>1889</v>
      </c>
      <c r="E4687">
        <v>100</v>
      </c>
      <c r="F4687" t="s">
        <v>1890</v>
      </c>
      <c r="G4687">
        <v>2000</v>
      </c>
      <c r="H4687" t="s">
        <v>951</v>
      </c>
      <c r="I4687" t="s">
        <v>952</v>
      </c>
      <c r="J4687">
        <v>1</v>
      </c>
    </row>
    <row r="4688" spans="1:10" x14ac:dyDescent="0.25">
      <c r="A4688" t="s">
        <v>950</v>
      </c>
      <c r="B4688">
        <v>7</v>
      </c>
      <c r="C4688" t="s">
        <v>1888</v>
      </c>
      <c r="D4688" t="s">
        <v>1889</v>
      </c>
      <c r="E4688">
        <v>100</v>
      </c>
      <c r="F4688" t="s">
        <v>1890</v>
      </c>
      <c r="G4688">
        <v>2001</v>
      </c>
      <c r="H4688" t="s">
        <v>951</v>
      </c>
      <c r="I4688" t="s">
        <v>952</v>
      </c>
      <c r="J4688">
        <v>3</v>
      </c>
    </row>
    <row r="4689" spans="1:10" x14ac:dyDescent="0.25">
      <c r="A4689" t="s">
        <v>950</v>
      </c>
      <c r="B4689">
        <v>7</v>
      </c>
      <c r="C4689" t="s">
        <v>1888</v>
      </c>
      <c r="D4689" t="s">
        <v>1889</v>
      </c>
      <c r="E4689">
        <v>100</v>
      </c>
      <c r="F4689" t="s">
        <v>1890</v>
      </c>
      <c r="G4689">
        <v>2002</v>
      </c>
      <c r="H4689" t="s">
        <v>951</v>
      </c>
      <c r="I4689" t="s">
        <v>952</v>
      </c>
      <c r="J4689">
        <v>1</v>
      </c>
    </row>
    <row r="4690" spans="1:10" x14ac:dyDescent="0.25">
      <c r="A4690" t="s">
        <v>950</v>
      </c>
      <c r="B4690">
        <v>7</v>
      </c>
      <c r="C4690" t="s">
        <v>1888</v>
      </c>
      <c r="D4690" t="s">
        <v>1889</v>
      </c>
      <c r="E4690">
        <v>100</v>
      </c>
      <c r="F4690" t="s">
        <v>1890</v>
      </c>
      <c r="G4690">
        <v>2003</v>
      </c>
      <c r="H4690" t="s">
        <v>951</v>
      </c>
      <c r="I4690" t="s">
        <v>952</v>
      </c>
      <c r="J4690">
        <v>9</v>
      </c>
    </row>
    <row r="4691" spans="1:10" x14ac:dyDescent="0.25">
      <c r="A4691" t="s">
        <v>950</v>
      </c>
      <c r="B4691">
        <v>7</v>
      </c>
      <c r="C4691" t="s">
        <v>1888</v>
      </c>
      <c r="D4691" t="s">
        <v>1889</v>
      </c>
      <c r="E4691">
        <v>100</v>
      </c>
      <c r="F4691" t="s">
        <v>1890</v>
      </c>
      <c r="G4691">
        <v>2004</v>
      </c>
      <c r="H4691" t="s">
        <v>951</v>
      </c>
      <c r="I4691" t="s">
        <v>952</v>
      </c>
      <c r="J4691">
        <v>2</v>
      </c>
    </row>
    <row r="4692" spans="1:10" x14ac:dyDescent="0.25">
      <c r="A4692" t="s">
        <v>950</v>
      </c>
      <c r="B4692">
        <v>7</v>
      </c>
      <c r="C4692" t="s">
        <v>1888</v>
      </c>
      <c r="D4692" t="s">
        <v>1889</v>
      </c>
      <c r="E4692">
        <v>100</v>
      </c>
      <c r="F4692" t="s">
        <v>1890</v>
      </c>
      <c r="G4692">
        <v>2005</v>
      </c>
      <c r="H4692" t="s">
        <v>951</v>
      </c>
      <c r="I4692" t="s">
        <v>952</v>
      </c>
      <c r="J4692">
        <v>1</v>
      </c>
    </row>
    <row r="4693" spans="1:10" x14ac:dyDescent="0.25">
      <c r="A4693" t="s">
        <v>950</v>
      </c>
      <c r="B4693">
        <v>7</v>
      </c>
      <c r="C4693" t="s">
        <v>1888</v>
      </c>
      <c r="D4693" t="s">
        <v>1889</v>
      </c>
      <c r="E4693">
        <v>100</v>
      </c>
      <c r="F4693" t="s">
        <v>1890</v>
      </c>
      <c r="G4693">
        <v>2006</v>
      </c>
      <c r="H4693" t="s">
        <v>951</v>
      </c>
      <c r="I4693" t="s">
        <v>952</v>
      </c>
      <c r="J4693">
        <v>11</v>
      </c>
    </row>
    <row r="4694" spans="1:10" x14ac:dyDescent="0.25">
      <c r="A4694" t="s">
        <v>953</v>
      </c>
      <c r="B4694">
        <v>7</v>
      </c>
      <c r="C4694" t="s">
        <v>1888</v>
      </c>
      <c r="D4694" t="s">
        <v>1889</v>
      </c>
      <c r="E4694">
        <v>100</v>
      </c>
      <c r="F4694" t="s">
        <v>1890</v>
      </c>
      <c r="G4694">
        <v>1996</v>
      </c>
      <c r="H4694" t="s">
        <v>954</v>
      </c>
      <c r="I4694" t="s">
        <v>955</v>
      </c>
      <c r="J4694">
        <v>6</v>
      </c>
    </row>
    <row r="4695" spans="1:10" x14ac:dyDescent="0.25">
      <c r="A4695" t="s">
        <v>953</v>
      </c>
      <c r="B4695">
        <v>7</v>
      </c>
      <c r="C4695" t="s">
        <v>1888</v>
      </c>
      <c r="D4695" t="s">
        <v>1889</v>
      </c>
      <c r="E4695">
        <v>100</v>
      </c>
      <c r="F4695" t="s">
        <v>1890</v>
      </c>
      <c r="G4695">
        <v>1997</v>
      </c>
      <c r="H4695" t="s">
        <v>954</v>
      </c>
      <c r="I4695" t="s">
        <v>955</v>
      </c>
      <c r="J4695">
        <v>1</v>
      </c>
    </row>
    <row r="4696" spans="1:10" x14ac:dyDescent="0.25">
      <c r="A4696" t="s">
        <v>953</v>
      </c>
      <c r="B4696">
        <v>7</v>
      </c>
      <c r="C4696" t="s">
        <v>1888</v>
      </c>
      <c r="D4696" t="s">
        <v>1889</v>
      </c>
      <c r="E4696">
        <v>100</v>
      </c>
      <c r="F4696" t="s">
        <v>1890</v>
      </c>
      <c r="G4696">
        <v>1998</v>
      </c>
      <c r="H4696" t="s">
        <v>954</v>
      </c>
      <c r="I4696" t="s">
        <v>955</v>
      </c>
      <c r="J4696">
        <v>0</v>
      </c>
    </row>
    <row r="4697" spans="1:10" x14ac:dyDescent="0.25">
      <c r="A4697" t="s">
        <v>953</v>
      </c>
      <c r="B4697">
        <v>7</v>
      </c>
      <c r="C4697" t="s">
        <v>1888</v>
      </c>
      <c r="D4697" t="s">
        <v>1889</v>
      </c>
      <c r="E4697">
        <v>100</v>
      </c>
      <c r="F4697" t="s">
        <v>1890</v>
      </c>
      <c r="G4697">
        <v>1999</v>
      </c>
      <c r="H4697" t="s">
        <v>954</v>
      </c>
      <c r="I4697" t="s">
        <v>955</v>
      </c>
      <c r="J4697">
        <v>1</v>
      </c>
    </row>
    <row r="4698" spans="1:10" x14ac:dyDescent="0.25">
      <c r="A4698" t="s">
        <v>953</v>
      </c>
      <c r="B4698">
        <v>7</v>
      </c>
      <c r="C4698" t="s">
        <v>1888</v>
      </c>
      <c r="D4698" t="s">
        <v>1889</v>
      </c>
      <c r="E4698">
        <v>100</v>
      </c>
      <c r="F4698" t="s">
        <v>1890</v>
      </c>
      <c r="G4698">
        <v>2000</v>
      </c>
      <c r="H4698" t="s">
        <v>954</v>
      </c>
      <c r="I4698" t="s">
        <v>955</v>
      </c>
      <c r="J4698">
        <v>1</v>
      </c>
    </row>
    <row r="4699" spans="1:10" x14ac:dyDescent="0.25">
      <c r="A4699" t="s">
        <v>953</v>
      </c>
      <c r="B4699">
        <v>7</v>
      </c>
      <c r="C4699" t="s">
        <v>1888</v>
      </c>
      <c r="D4699" t="s">
        <v>1889</v>
      </c>
      <c r="E4699">
        <v>100</v>
      </c>
      <c r="F4699" t="s">
        <v>1890</v>
      </c>
      <c r="G4699">
        <v>2001</v>
      </c>
      <c r="H4699" t="s">
        <v>954</v>
      </c>
      <c r="I4699" t="s">
        <v>955</v>
      </c>
      <c r="J4699">
        <v>1</v>
      </c>
    </row>
    <row r="4700" spans="1:10" x14ac:dyDescent="0.25">
      <c r="A4700" t="s">
        <v>953</v>
      </c>
      <c r="B4700">
        <v>7</v>
      </c>
      <c r="C4700" t="s">
        <v>1888</v>
      </c>
      <c r="D4700" t="s">
        <v>1889</v>
      </c>
      <c r="E4700">
        <v>100</v>
      </c>
      <c r="F4700" t="s">
        <v>1890</v>
      </c>
      <c r="G4700">
        <v>2002</v>
      </c>
      <c r="H4700" t="s">
        <v>954</v>
      </c>
      <c r="I4700" t="s">
        <v>955</v>
      </c>
      <c r="J4700">
        <v>0</v>
      </c>
    </row>
    <row r="4701" spans="1:10" x14ac:dyDescent="0.25">
      <c r="A4701" t="s">
        <v>953</v>
      </c>
      <c r="B4701">
        <v>7</v>
      </c>
      <c r="C4701" t="s">
        <v>1888</v>
      </c>
      <c r="D4701" t="s">
        <v>1889</v>
      </c>
      <c r="E4701">
        <v>100</v>
      </c>
      <c r="F4701" t="s">
        <v>1890</v>
      </c>
      <c r="G4701">
        <v>2003</v>
      </c>
      <c r="H4701" t="s">
        <v>954</v>
      </c>
      <c r="I4701" t="s">
        <v>955</v>
      </c>
      <c r="J4701">
        <v>3</v>
      </c>
    </row>
    <row r="4702" spans="1:10" x14ac:dyDescent="0.25">
      <c r="A4702" t="s">
        <v>953</v>
      </c>
      <c r="B4702">
        <v>7</v>
      </c>
      <c r="C4702" t="s">
        <v>1888</v>
      </c>
      <c r="D4702" t="s">
        <v>1889</v>
      </c>
      <c r="E4702">
        <v>100</v>
      </c>
      <c r="F4702" t="s">
        <v>1890</v>
      </c>
      <c r="G4702">
        <v>2004</v>
      </c>
      <c r="H4702" t="s">
        <v>954</v>
      </c>
      <c r="I4702" t="s">
        <v>955</v>
      </c>
      <c r="J4702">
        <v>1</v>
      </c>
    </row>
    <row r="4703" spans="1:10" x14ac:dyDescent="0.25">
      <c r="A4703" t="s">
        <v>953</v>
      </c>
      <c r="B4703">
        <v>7</v>
      </c>
      <c r="C4703" t="s">
        <v>1888</v>
      </c>
      <c r="D4703" t="s">
        <v>1889</v>
      </c>
      <c r="E4703">
        <v>100</v>
      </c>
      <c r="F4703" t="s">
        <v>1890</v>
      </c>
      <c r="G4703">
        <v>2005</v>
      </c>
      <c r="H4703" t="s">
        <v>954</v>
      </c>
      <c r="I4703" t="s">
        <v>955</v>
      </c>
      <c r="J4703">
        <v>0</v>
      </c>
    </row>
    <row r="4704" spans="1:10" x14ac:dyDescent="0.25">
      <c r="A4704" t="s">
        <v>953</v>
      </c>
      <c r="B4704">
        <v>7</v>
      </c>
      <c r="C4704" t="s">
        <v>1888</v>
      </c>
      <c r="D4704" t="s">
        <v>1889</v>
      </c>
      <c r="E4704">
        <v>100</v>
      </c>
      <c r="F4704" t="s">
        <v>1890</v>
      </c>
      <c r="G4704">
        <v>2006</v>
      </c>
      <c r="H4704" t="s">
        <v>954</v>
      </c>
      <c r="I4704" t="s">
        <v>955</v>
      </c>
      <c r="J4704">
        <v>0</v>
      </c>
    </row>
    <row r="4705" spans="1:10" x14ac:dyDescent="0.25">
      <c r="A4705" t="s">
        <v>953</v>
      </c>
      <c r="B4705">
        <v>7</v>
      </c>
      <c r="C4705" t="s">
        <v>1888</v>
      </c>
      <c r="D4705" t="s">
        <v>1889</v>
      </c>
      <c r="E4705">
        <v>100</v>
      </c>
      <c r="F4705" t="s">
        <v>1890</v>
      </c>
      <c r="G4705">
        <v>2007</v>
      </c>
      <c r="H4705" t="s">
        <v>954</v>
      </c>
      <c r="I4705" t="s">
        <v>955</v>
      </c>
      <c r="J4705">
        <v>0</v>
      </c>
    </row>
    <row r="4706" spans="1:10" x14ac:dyDescent="0.25">
      <c r="A4706" t="s">
        <v>953</v>
      </c>
      <c r="B4706">
        <v>7</v>
      </c>
      <c r="C4706" t="s">
        <v>1888</v>
      </c>
      <c r="D4706" t="s">
        <v>1889</v>
      </c>
      <c r="E4706">
        <v>100</v>
      </c>
      <c r="F4706" t="s">
        <v>1890</v>
      </c>
      <c r="G4706">
        <v>2008</v>
      </c>
      <c r="H4706" t="s">
        <v>954</v>
      </c>
      <c r="I4706" t="s">
        <v>955</v>
      </c>
      <c r="J4706">
        <v>0</v>
      </c>
    </row>
    <row r="4707" spans="1:10" x14ac:dyDescent="0.25">
      <c r="A4707" t="s">
        <v>953</v>
      </c>
      <c r="B4707">
        <v>7</v>
      </c>
      <c r="C4707" t="s">
        <v>1888</v>
      </c>
      <c r="D4707" t="s">
        <v>1889</v>
      </c>
      <c r="E4707">
        <v>100</v>
      </c>
      <c r="F4707" t="s">
        <v>1890</v>
      </c>
      <c r="G4707">
        <v>2009</v>
      </c>
      <c r="H4707" t="s">
        <v>954</v>
      </c>
      <c r="I4707" t="s">
        <v>955</v>
      </c>
      <c r="J4707">
        <v>0</v>
      </c>
    </row>
    <row r="4708" spans="1:10" x14ac:dyDescent="0.25">
      <c r="A4708" t="s">
        <v>956</v>
      </c>
      <c r="B4708">
        <v>7</v>
      </c>
      <c r="C4708" t="s">
        <v>1888</v>
      </c>
      <c r="D4708" t="s">
        <v>1889</v>
      </c>
      <c r="E4708">
        <v>100</v>
      </c>
      <c r="F4708" t="s">
        <v>1890</v>
      </c>
      <c r="G4708">
        <v>1997</v>
      </c>
      <c r="H4708" t="s">
        <v>906</v>
      </c>
      <c r="I4708" t="s">
        <v>907</v>
      </c>
      <c r="J4708">
        <v>6</v>
      </c>
    </row>
    <row r="4709" spans="1:10" x14ac:dyDescent="0.25">
      <c r="A4709" t="s">
        <v>956</v>
      </c>
      <c r="B4709">
        <v>7</v>
      </c>
      <c r="C4709" t="s">
        <v>1888</v>
      </c>
      <c r="D4709" t="s">
        <v>1889</v>
      </c>
      <c r="E4709">
        <v>100</v>
      </c>
      <c r="F4709" t="s">
        <v>1890</v>
      </c>
      <c r="G4709">
        <v>1998</v>
      </c>
      <c r="H4709" t="s">
        <v>906</v>
      </c>
      <c r="I4709" t="s">
        <v>907</v>
      </c>
      <c r="J4709">
        <v>4</v>
      </c>
    </row>
    <row r="4710" spans="1:10" x14ac:dyDescent="0.25">
      <c r="A4710" t="s">
        <v>956</v>
      </c>
      <c r="B4710">
        <v>7</v>
      </c>
      <c r="C4710" t="s">
        <v>1888</v>
      </c>
      <c r="D4710" t="s">
        <v>1889</v>
      </c>
      <c r="E4710">
        <v>100</v>
      </c>
      <c r="F4710" t="s">
        <v>1890</v>
      </c>
      <c r="G4710">
        <v>1999</v>
      </c>
      <c r="H4710" t="s">
        <v>906</v>
      </c>
      <c r="I4710" t="s">
        <v>907</v>
      </c>
      <c r="J4710">
        <v>13</v>
      </c>
    </row>
    <row r="4711" spans="1:10" x14ac:dyDescent="0.25">
      <c r="A4711" t="s">
        <v>956</v>
      </c>
      <c r="B4711">
        <v>7</v>
      </c>
      <c r="C4711" t="s">
        <v>1888</v>
      </c>
      <c r="D4711" t="s">
        <v>1889</v>
      </c>
      <c r="E4711">
        <v>100</v>
      </c>
      <c r="F4711" t="s">
        <v>1890</v>
      </c>
      <c r="G4711">
        <v>2000</v>
      </c>
      <c r="H4711" t="s">
        <v>906</v>
      </c>
      <c r="I4711" t="s">
        <v>907</v>
      </c>
      <c r="J4711">
        <v>8</v>
      </c>
    </row>
    <row r="4712" spans="1:10" x14ac:dyDescent="0.25">
      <c r="A4712" t="s">
        <v>956</v>
      </c>
      <c r="B4712">
        <v>7</v>
      </c>
      <c r="C4712" t="s">
        <v>1888</v>
      </c>
      <c r="D4712" t="s">
        <v>1889</v>
      </c>
      <c r="E4712">
        <v>100</v>
      </c>
      <c r="F4712" t="s">
        <v>1890</v>
      </c>
      <c r="G4712">
        <v>2001</v>
      </c>
      <c r="H4712" t="s">
        <v>906</v>
      </c>
      <c r="I4712" t="s">
        <v>907</v>
      </c>
      <c r="J4712">
        <v>10</v>
      </c>
    </row>
    <row r="4713" spans="1:10" x14ac:dyDescent="0.25">
      <c r="A4713" t="s">
        <v>956</v>
      </c>
      <c r="B4713">
        <v>7</v>
      </c>
      <c r="C4713" t="s">
        <v>1888</v>
      </c>
      <c r="D4713" t="s">
        <v>1889</v>
      </c>
      <c r="E4713">
        <v>100</v>
      </c>
      <c r="F4713" t="s">
        <v>1890</v>
      </c>
      <c r="G4713">
        <v>2002</v>
      </c>
      <c r="H4713" t="s">
        <v>906</v>
      </c>
      <c r="I4713" t="s">
        <v>907</v>
      </c>
      <c r="J4713">
        <v>5</v>
      </c>
    </row>
    <row r="4714" spans="1:10" x14ac:dyDescent="0.25">
      <c r="A4714" t="s">
        <v>956</v>
      </c>
      <c r="B4714">
        <v>7</v>
      </c>
      <c r="C4714" t="s">
        <v>1888</v>
      </c>
      <c r="D4714" t="s">
        <v>1889</v>
      </c>
      <c r="E4714">
        <v>100</v>
      </c>
      <c r="F4714" t="s">
        <v>1890</v>
      </c>
      <c r="G4714">
        <v>2003</v>
      </c>
      <c r="H4714" t="s">
        <v>906</v>
      </c>
      <c r="I4714" t="s">
        <v>907</v>
      </c>
      <c r="J4714">
        <v>23</v>
      </c>
    </row>
    <row r="4715" spans="1:10" x14ac:dyDescent="0.25">
      <c r="A4715" t="s">
        <v>956</v>
      </c>
      <c r="B4715">
        <v>7</v>
      </c>
      <c r="C4715" t="s">
        <v>1888</v>
      </c>
      <c r="D4715" t="s">
        <v>1889</v>
      </c>
      <c r="E4715">
        <v>100</v>
      </c>
      <c r="F4715" t="s">
        <v>1890</v>
      </c>
      <c r="G4715">
        <v>2004</v>
      </c>
      <c r="H4715" t="s">
        <v>906</v>
      </c>
      <c r="I4715" t="s">
        <v>907</v>
      </c>
      <c r="J4715">
        <v>4</v>
      </c>
    </row>
    <row r="4716" spans="1:10" x14ac:dyDescent="0.25">
      <c r="A4716" t="s">
        <v>956</v>
      </c>
      <c r="B4716">
        <v>7</v>
      </c>
      <c r="C4716" t="s">
        <v>1888</v>
      </c>
      <c r="D4716" t="s">
        <v>1889</v>
      </c>
      <c r="E4716">
        <v>100</v>
      </c>
      <c r="F4716" t="s">
        <v>1890</v>
      </c>
      <c r="G4716">
        <v>2005</v>
      </c>
      <c r="H4716" t="s">
        <v>906</v>
      </c>
      <c r="I4716" t="s">
        <v>907</v>
      </c>
      <c r="J4716">
        <v>8</v>
      </c>
    </row>
    <row r="4717" spans="1:10" x14ac:dyDescent="0.25">
      <c r="A4717" t="s">
        <v>956</v>
      </c>
      <c r="B4717">
        <v>7</v>
      </c>
      <c r="C4717" t="s">
        <v>1888</v>
      </c>
      <c r="D4717" t="s">
        <v>1889</v>
      </c>
      <c r="E4717">
        <v>100</v>
      </c>
      <c r="F4717" t="s">
        <v>1890</v>
      </c>
      <c r="G4717">
        <v>2006</v>
      </c>
      <c r="H4717" t="s">
        <v>906</v>
      </c>
      <c r="I4717" t="s">
        <v>907</v>
      </c>
      <c r="J4717">
        <v>21</v>
      </c>
    </row>
    <row r="4718" spans="1:10" x14ac:dyDescent="0.25">
      <c r="A4718" t="s">
        <v>957</v>
      </c>
      <c r="B4718">
        <v>7</v>
      </c>
      <c r="C4718" t="s">
        <v>1888</v>
      </c>
      <c r="D4718" t="s">
        <v>1889</v>
      </c>
      <c r="E4718">
        <v>100</v>
      </c>
      <c r="F4718" t="s">
        <v>1890</v>
      </c>
      <c r="G4718">
        <v>1997</v>
      </c>
      <c r="H4718" t="s">
        <v>906</v>
      </c>
      <c r="I4718" t="s">
        <v>907</v>
      </c>
      <c r="J4718">
        <v>5</v>
      </c>
    </row>
    <row r="4719" spans="1:10" x14ac:dyDescent="0.25">
      <c r="A4719" t="s">
        <v>957</v>
      </c>
      <c r="B4719">
        <v>7</v>
      </c>
      <c r="C4719" t="s">
        <v>1888</v>
      </c>
      <c r="D4719" t="s">
        <v>1889</v>
      </c>
      <c r="E4719">
        <v>100</v>
      </c>
      <c r="F4719" t="s">
        <v>1890</v>
      </c>
      <c r="G4719">
        <v>1998</v>
      </c>
      <c r="H4719" t="s">
        <v>906</v>
      </c>
      <c r="I4719" t="s">
        <v>907</v>
      </c>
      <c r="J4719">
        <v>2</v>
      </c>
    </row>
    <row r="4720" spans="1:10" x14ac:dyDescent="0.25">
      <c r="A4720" t="s">
        <v>957</v>
      </c>
      <c r="B4720">
        <v>7</v>
      </c>
      <c r="C4720" t="s">
        <v>1888</v>
      </c>
      <c r="D4720" t="s">
        <v>1889</v>
      </c>
      <c r="E4720">
        <v>100</v>
      </c>
      <c r="F4720" t="s">
        <v>1890</v>
      </c>
      <c r="G4720">
        <v>1999</v>
      </c>
      <c r="H4720" t="s">
        <v>906</v>
      </c>
      <c r="I4720" t="s">
        <v>907</v>
      </c>
      <c r="J4720">
        <v>8</v>
      </c>
    </row>
    <row r="4721" spans="1:10" x14ac:dyDescent="0.25">
      <c r="A4721" t="s">
        <v>957</v>
      </c>
      <c r="B4721">
        <v>7</v>
      </c>
      <c r="C4721" t="s">
        <v>1888</v>
      </c>
      <c r="D4721" t="s">
        <v>1889</v>
      </c>
      <c r="E4721">
        <v>100</v>
      </c>
      <c r="F4721" t="s">
        <v>1890</v>
      </c>
      <c r="G4721">
        <v>2000</v>
      </c>
      <c r="H4721" t="s">
        <v>906</v>
      </c>
      <c r="I4721" t="s">
        <v>907</v>
      </c>
      <c r="J4721">
        <v>2</v>
      </c>
    </row>
    <row r="4722" spans="1:10" x14ac:dyDescent="0.25">
      <c r="A4722" t="s">
        <v>957</v>
      </c>
      <c r="B4722">
        <v>7</v>
      </c>
      <c r="C4722" t="s">
        <v>1888</v>
      </c>
      <c r="D4722" t="s">
        <v>1889</v>
      </c>
      <c r="E4722">
        <v>100</v>
      </c>
      <c r="F4722" t="s">
        <v>1890</v>
      </c>
      <c r="G4722">
        <v>2001</v>
      </c>
      <c r="H4722" t="s">
        <v>906</v>
      </c>
      <c r="I4722" t="s">
        <v>907</v>
      </c>
      <c r="J4722">
        <v>3</v>
      </c>
    </row>
    <row r="4723" spans="1:10" x14ac:dyDescent="0.25">
      <c r="A4723" t="s">
        <v>957</v>
      </c>
      <c r="B4723">
        <v>7</v>
      </c>
      <c r="C4723" t="s">
        <v>1888</v>
      </c>
      <c r="D4723" t="s">
        <v>1889</v>
      </c>
      <c r="E4723">
        <v>100</v>
      </c>
      <c r="F4723" t="s">
        <v>1890</v>
      </c>
      <c r="G4723">
        <v>2002</v>
      </c>
      <c r="H4723" t="s">
        <v>906</v>
      </c>
      <c r="I4723" t="s">
        <v>907</v>
      </c>
      <c r="J4723">
        <v>2</v>
      </c>
    </row>
    <row r="4724" spans="1:10" x14ac:dyDescent="0.25">
      <c r="A4724" t="s">
        <v>957</v>
      </c>
      <c r="B4724">
        <v>7</v>
      </c>
      <c r="C4724" t="s">
        <v>1888</v>
      </c>
      <c r="D4724" t="s">
        <v>1889</v>
      </c>
      <c r="E4724">
        <v>100</v>
      </c>
      <c r="F4724" t="s">
        <v>1890</v>
      </c>
      <c r="G4724">
        <v>2003</v>
      </c>
      <c r="H4724" t="s">
        <v>906</v>
      </c>
      <c r="I4724" t="s">
        <v>907</v>
      </c>
      <c r="J4724">
        <v>19</v>
      </c>
    </row>
    <row r="4725" spans="1:10" x14ac:dyDescent="0.25">
      <c r="A4725" t="s">
        <v>957</v>
      </c>
      <c r="B4725">
        <v>7</v>
      </c>
      <c r="C4725" t="s">
        <v>1888</v>
      </c>
      <c r="D4725" t="s">
        <v>1889</v>
      </c>
      <c r="E4725">
        <v>100</v>
      </c>
      <c r="F4725" t="s">
        <v>1890</v>
      </c>
      <c r="G4725">
        <v>2004</v>
      </c>
      <c r="H4725" t="s">
        <v>906</v>
      </c>
      <c r="I4725" t="s">
        <v>907</v>
      </c>
      <c r="J4725">
        <v>4</v>
      </c>
    </row>
    <row r="4726" spans="1:10" x14ac:dyDescent="0.25">
      <c r="A4726" t="s">
        <v>957</v>
      </c>
      <c r="B4726">
        <v>7</v>
      </c>
      <c r="C4726" t="s">
        <v>1888</v>
      </c>
      <c r="D4726" t="s">
        <v>1889</v>
      </c>
      <c r="E4726">
        <v>100</v>
      </c>
      <c r="F4726" t="s">
        <v>1890</v>
      </c>
      <c r="G4726">
        <v>2005</v>
      </c>
      <c r="H4726" t="s">
        <v>906</v>
      </c>
      <c r="I4726" t="s">
        <v>907</v>
      </c>
      <c r="J4726">
        <v>6</v>
      </c>
    </row>
    <row r="4727" spans="1:10" x14ac:dyDescent="0.25">
      <c r="A4727" t="s">
        <v>957</v>
      </c>
      <c r="B4727">
        <v>7</v>
      </c>
      <c r="C4727" t="s">
        <v>1888</v>
      </c>
      <c r="D4727" t="s">
        <v>1889</v>
      </c>
      <c r="E4727">
        <v>100</v>
      </c>
      <c r="F4727" t="s">
        <v>1890</v>
      </c>
      <c r="G4727">
        <v>2006</v>
      </c>
      <c r="H4727" t="s">
        <v>906</v>
      </c>
      <c r="I4727" t="s">
        <v>907</v>
      </c>
      <c r="J4727">
        <v>17</v>
      </c>
    </row>
    <row r="4728" spans="1:10" x14ac:dyDescent="0.25">
      <c r="A4728" t="s">
        <v>957</v>
      </c>
      <c r="B4728">
        <v>7</v>
      </c>
      <c r="C4728" t="s">
        <v>1888</v>
      </c>
      <c r="D4728" t="s">
        <v>1889</v>
      </c>
      <c r="E4728">
        <v>100</v>
      </c>
      <c r="F4728" t="s">
        <v>1890</v>
      </c>
      <c r="G4728">
        <v>2008</v>
      </c>
      <c r="H4728" t="s">
        <v>906</v>
      </c>
      <c r="I4728" t="s">
        <v>907</v>
      </c>
      <c r="J4728">
        <v>4</v>
      </c>
    </row>
    <row r="4729" spans="1:10" x14ac:dyDescent="0.25">
      <c r="A4729" t="s">
        <v>957</v>
      </c>
      <c r="B4729">
        <v>7</v>
      </c>
      <c r="C4729" t="s">
        <v>1888</v>
      </c>
      <c r="D4729" t="s">
        <v>1889</v>
      </c>
      <c r="E4729">
        <v>100</v>
      </c>
      <c r="F4729" t="s">
        <v>1890</v>
      </c>
      <c r="G4729">
        <v>2009</v>
      </c>
      <c r="H4729" t="s">
        <v>906</v>
      </c>
      <c r="I4729" t="s">
        <v>907</v>
      </c>
      <c r="J4729">
        <v>1</v>
      </c>
    </row>
    <row r="4730" spans="1:10" x14ac:dyDescent="0.25">
      <c r="A4730" t="s">
        <v>1974</v>
      </c>
      <c r="B4730">
        <v>7</v>
      </c>
      <c r="C4730" t="s">
        <v>1888</v>
      </c>
      <c r="D4730" t="s">
        <v>1889</v>
      </c>
      <c r="E4730">
        <v>100</v>
      </c>
      <c r="F4730" t="s">
        <v>1890</v>
      </c>
      <c r="G4730">
        <v>1997</v>
      </c>
      <c r="H4730" t="s">
        <v>906</v>
      </c>
      <c r="I4730" t="s">
        <v>907</v>
      </c>
      <c r="J4730">
        <v>6</v>
      </c>
    </row>
    <row r="4731" spans="1:10" x14ac:dyDescent="0.25">
      <c r="A4731" t="s">
        <v>1974</v>
      </c>
      <c r="B4731">
        <v>7</v>
      </c>
      <c r="C4731" t="s">
        <v>1888</v>
      </c>
      <c r="D4731" t="s">
        <v>1889</v>
      </c>
      <c r="E4731">
        <v>100</v>
      </c>
      <c r="F4731" t="s">
        <v>1890</v>
      </c>
      <c r="G4731">
        <v>1998</v>
      </c>
      <c r="H4731" t="s">
        <v>906</v>
      </c>
      <c r="I4731" t="s">
        <v>907</v>
      </c>
      <c r="J4731">
        <v>2</v>
      </c>
    </row>
    <row r="4732" spans="1:10" x14ac:dyDescent="0.25">
      <c r="A4732" t="s">
        <v>1974</v>
      </c>
      <c r="B4732">
        <v>7</v>
      </c>
      <c r="C4732" t="s">
        <v>1888</v>
      </c>
      <c r="D4732" t="s">
        <v>1889</v>
      </c>
      <c r="E4732">
        <v>100</v>
      </c>
      <c r="F4732" t="s">
        <v>1890</v>
      </c>
      <c r="G4732">
        <v>1999</v>
      </c>
      <c r="H4732" t="s">
        <v>906</v>
      </c>
      <c r="I4732" t="s">
        <v>907</v>
      </c>
      <c r="J4732">
        <v>5</v>
      </c>
    </row>
    <row r="4733" spans="1:10" x14ac:dyDescent="0.25">
      <c r="A4733" t="s">
        <v>1974</v>
      </c>
      <c r="B4733">
        <v>7</v>
      </c>
      <c r="C4733" t="s">
        <v>1888</v>
      </c>
      <c r="D4733" t="s">
        <v>1889</v>
      </c>
      <c r="E4733">
        <v>100</v>
      </c>
      <c r="F4733" t="s">
        <v>1890</v>
      </c>
      <c r="G4733">
        <v>2000</v>
      </c>
      <c r="H4733" t="s">
        <v>906</v>
      </c>
      <c r="I4733" t="s">
        <v>907</v>
      </c>
      <c r="J4733">
        <v>0</v>
      </c>
    </row>
    <row r="4734" spans="1:10" x14ac:dyDescent="0.25">
      <c r="A4734" t="s">
        <v>1974</v>
      </c>
      <c r="B4734">
        <v>7</v>
      </c>
      <c r="C4734" t="s">
        <v>1888</v>
      </c>
      <c r="D4734" t="s">
        <v>1889</v>
      </c>
      <c r="E4734">
        <v>100</v>
      </c>
      <c r="F4734" t="s">
        <v>1890</v>
      </c>
      <c r="G4734">
        <v>2001</v>
      </c>
      <c r="H4734" t="s">
        <v>906</v>
      </c>
      <c r="I4734" t="s">
        <v>907</v>
      </c>
      <c r="J4734">
        <v>7</v>
      </c>
    </row>
    <row r="4735" spans="1:10" x14ac:dyDescent="0.25">
      <c r="A4735" t="s">
        <v>1975</v>
      </c>
      <c r="B4735">
        <v>7</v>
      </c>
      <c r="C4735" t="s">
        <v>1888</v>
      </c>
      <c r="D4735" t="s">
        <v>1889</v>
      </c>
      <c r="E4735">
        <v>100</v>
      </c>
      <c r="F4735" t="s">
        <v>1890</v>
      </c>
      <c r="G4735">
        <v>1997</v>
      </c>
      <c r="H4735" t="s">
        <v>906</v>
      </c>
      <c r="I4735" t="s">
        <v>907</v>
      </c>
      <c r="J4735">
        <v>2</v>
      </c>
    </row>
    <row r="4736" spans="1:10" x14ac:dyDescent="0.25">
      <c r="A4736" t="s">
        <v>1975</v>
      </c>
      <c r="B4736">
        <v>7</v>
      </c>
      <c r="C4736" t="s">
        <v>1888</v>
      </c>
      <c r="D4736" t="s">
        <v>1889</v>
      </c>
      <c r="E4736">
        <v>100</v>
      </c>
      <c r="F4736" t="s">
        <v>1890</v>
      </c>
      <c r="G4736">
        <v>1998</v>
      </c>
      <c r="H4736" t="s">
        <v>906</v>
      </c>
      <c r="I4736" t="s">
        <v>907</v>
      </c>
      <c r="J4736">
        <v>1</v>
      </c>
    </row>
    <row r="4737" spans="1:10" x14ac:dyDescent="0.25">
      <c r="A4737" t="s">
        <v>1975</v>
      </c>
      <c r="B4737">
        <v>7</v>
      </c>
      <c r="C4737" t="s">
        <v>1888</v>
      </c>
      <c r="D4737" t="s">
        <v>1889</v>
      </c>
      <c r="E4737">
        <v>100</v>
      </c>
      <c r="F4737" t="s">
        <v>1890</v>
      </c>
      <c r="G4737">
        <v>1999</v>
      </c>
      <c r="H4737" t="s">
        <v>906</v>
      </c>
      <c r="I4737" t="s">
        <v>907</v>
      </c>
      <c r="J4737">
        <v>4</v>
      </c>
    </row>
    <row r="4738" spans="1:10" x14ac:dyDescent="0.25">
      <c r="A4738" t="s">
        <v>1975</v>
      </c>
      <c r="B4738">
        <v>7</v>
      </c>
      <c r="C4738" t="s">
        <v>1888</v>
      </c>
      <c r="D4738" t="s">
        <v>1889</v>
      </c>
      <c r="E4738">
        <v>100</v>
      </c>
      <c r="F4738" t="s">
        <v>1890</v>
      </c>
      <c r="G4738">
        <v>2000</v>
      </c>
      <c r="H4738" t="s">
        <v>906</v>
      </c>
      <c r="I4738" t="s">
        <v>907</v>
      </c>
      <c r="J4738">
        <v>0</v>
      </c>
    </row>
    <row r="4739" spans="1:10" x14ac:dyDescent="0.25">
      <c r="A4739" t="s">
        <v>1975</v>
      </c>
      <c r="B4739">
        <v>7</v>
      </c>
      <c r="C4739" t="s">
        <v>1888</v>
      </c>
      <c r="D4739" t="s">
        <v>1889</v>
      </c>
      <c r="E4739">
        <v>100</v>
      </c>
      <c r="F4739" t="s">
        <v>1890</v>
      </c>
      <c r="G4739">
        <v>2001</v>
      </c>
      <c r="H4739" t="s">
        <v>906</v>
      </c>
      <c r="I4739" t="s">
        <v>907</v>
      </c>
      <c r="J4739">
        <v>2</v>
      </c>
    </row>
    <row r="4740" spans="1:10" x14ac:dyDescent="0.25">
      <c r="A4740" t="s">
        <v>1975</v>
      </c>
      <c r="B4740">
        <v>7</v>
      </c>
      <c r="C4740" t="s">
        <v>1888</v>
      </c>
      <c r="D4740" t="s">
        <v>1889</v>
      </c>
      <c r="E4740">
        <v>100</v>
      </c>
      <c r="F4740" t="s">
        <v>1890</v>
      </c>
      <c r="G4740">
        <v>2002</v>
      </c>
      <c r="H4740" t="s">
        <v>906</v>
      </c>
      <c r="I4740" t="s">
        <v>907</v>
      </c>
      <c r="J4740">
        <v>1</v>
      </c>
    </row>
    <row r="4741" spans="1:10" x14ac:dyDescent="0.25">
      <c r="A4741" t="s">
        <v>1975</v>
      </c>
      <c r="B4741">
        <v>7</v>
      </c>
      <c r="C4741" t="s">
        <v>1888</v>
      </c>
      <c r="D4741" t="s">
        <v>1889</v>
      </c>
      <c r="E4741">
        <v>100</v>
      </c>
      <c r="F4741" t="s">
        <v>1890</v>
      </c>
      <c r="G4741">
        <v>2003</v>
      </c>
      <c r="H4741" t="s">
        <v>906</v>
      </c>
      <c r="I4741" t="s">
        <v>907</v>
      </c>
      <c r="J4741">
        <v>3</v>
      </c>
    </row>
    <row r="4742" spans="1:10" x14ac:dyDescent="0.25">
      <c r="A4742" t="s">
        <v>1975</v>
      </c>
      <c r="B4742">
        <v>7</v>
      </c>
      <c r="C4742" t="s">
        <v>1888</v>
      </c>
      <c r="D4742" t="s">
        <v>1889</v>
      </c>
      <c r="E4742">
        <v>100</v>
      </c>
      <c r="F4742" t="s">
        <v>1890</v>
      </c>
      <c r="G4742">
        <v>2004</v>
      </c>
      <c r="H4742" t="s">
        <v>906</v>
      </c>
      <c r="I4742" t="s">
        <v>907</v>
      </c>
      <c r="J4742">
        <v>0</v>
      </c>
    </row>
    <row r="4743" spans="1:10" x14ac:dyDescent="0.25">
      <c r="A4743" t="s">
        <v>1975</v>
      </c>
      <c r="B4743">
        <v>7</v>
      </c>
      <c r="C4743" t="s">
        <v>1888</v>
      </c>
      <c r="D4743" t="s">
        <v>1889</v>
      </c>
      <c r="E4743">
        <v>100</v>
      </c>
      <c r="F4743" t="s">
        <v>1890</v>
      </c>
      <c r="G4743">
        <v>2005</v>
      </c>
      <c r="H4743" t="s">
        <v>906</v>
      </c>
      <c r="I4743" t="s">
        <v>907</v>
      </c>
      <c r="J4743">
        <v>0</v>
      </c>
    </row>
    <row r="4744" spans="1:10" x14ac:dyDescent="0.25">
      <c r="A4744" t="s">
        <v>1975</v>
      </c>
      <c r="B4744">
        <v>7</v>
      </c>
      <c r="C4744" t="s">
        <v>1888</v>
      </c>
      <c r="D4744" t="s">
        <v>1889</v>
      </c>
      <c r="E4744">
        <v>100</v>
      </c>
      <c r="F4744" t="s">
        <v>1890</v>
      </c>
      <c r="G4744">
        <v>2006</v>
      </c>
      <c r="H4744" t="s">
        <v>906</v>
      </c>
      <c r="I4744" t="s">
        <v>907</v>
      </c>
      <c r="J4744">
        <v>16</v>
      </c>
    </row>
    <row r="4745" spans="1:10" x14ac:dyDescent="0.25">
      <c r="A4745" t="s">
        <v>1976</v>
      </c>
      <c r="B4745">
        <v>7</v>
      </c>
      <c r="C4745" t="s">
        <v>1888</v>
      </c>
      <c r="D4745" t="s">
        <v>1889</v>
      </c>
      <c r="E4745">
        <v>100</v>
      </c>
      <c r="F4745" t="s">
        <v>1890</v>
      </c>
      <c r="G4745">
        <v>1997</v>
      </c>
      <c r="H4745" t="s">
        <v>906</v>
      </c>
      <c r="I4745" t="s">
        <v>907</v>
      </c>
      <c r="J4745">
        <v>3</v>
      </c>
    </row>
    <row r="4746" spans="1:10" x14ac:dyDescent="0.25">
      <c r="A4746" t="s">
        <v>1976</v>
      </c>
      <c r="B4746">
        <v>7</v>
      </c>
      <c r="C4746" t="s">
        <v>1888</v>
      </c>
      <c r="D4746" t="s">
        <v>1889</v>
      </c>
      <c r="E4746">
        <v>100</v>
      </c>
      <c r="F4746" t="s">
        <v>1890</v>
      </c>
      <c r="G4746">
        <v>1998</v>
      </c>
      <c r="H4746" t="s">
        <v>906</v>
      </c>
      <c r="I4746" t="s">
        <v>907</v>
      </c>
      <c r="J4746">
        <v>2</v>
      </c>
    </row>
    <row r="4747" spans="1:10" x14ac:dyDescent="0.25">
      <c r="A4747" t="s">
        <v>1976</v>
      </c>
      <c r="B4747">
        <v>7</v>
      </c>
      <c r="C4747" t="s">
        <v>1888</v>
      </c>
      <c r="D4747" t="s">
        <v>1889</v>
      </c>
      <c r="E4747">
        <v>100</v>
      </c>
      <c r="F4747" t="s">
        <v>1890</v>
      </c>
      <c r="G4747">
        <v>1999</v>
      </c>
      <c r="H4747" t="s">
        <v>906</v>
      </c>
      <c r="I4747" t="s">
        <v>907</v>
      </c>
      <c r="J4747">
        <v>11</v>
      </c>
    </row>
    <row r="4748" spans="1:10" x14ac:dyDescent="0.25">
      <c r="A4748" t="s">
        <v>1976</v>
      </c>
      <c r="B4748">
        <v>7</v>
      </c>
      <c r="C4748" t="s">
        <v>1888</v>
      </c>
      <c r="D4748" t="s">
        <v>1889</v>
      </c>
      <c r="E4748">
        <v>100</v>
      </c>
      <c r="F4748" t="s">
        <v>1890</v>
      </c>
      <c r="G4748">
        <v>2000</v>
      </c>
      <c r="H4748" t="s">
        <v>906</v>
      </c>
      <c r="I4748" t="s">
        <v>907</v>
      </c>
      <c r="J4748">
        <v>3</v>
      </c>
    </row>
    <row r="4749" spans="1:10" x14ac:dyDescent="0.25">
      <c r="A4749" t="s">
        <v>1976</v>
      </c>
      <c r="B4749">
        <v>7</v>
      </c>
      <c r="C4749" t="s">
        <v>1888</v>
      </c>
      <c r="D4749" t="s">
        <v>1889</v>
      </c>
      <c r="E4749">
        <v>100</v>
      </c>
      <c r="F4749" t="s">
        <v>1890</v>
      </c>
      <c r="G4749">
        <v>2001</v>
      </c>
      <c r="H4749" t="s">
        <v>906</v>
      </c>
      <c r="I4749" t="s">
        <v>907</v>
      </c>
      <c r="J4749">
        <v>7</v>
      </c>
    </row>
    <row r="4750" spans="1:10" x14ac:dyDescent="0.25">
      <c r="A4750" t="s">
        <v>1976</v>
      </c>
      <c r="B4750">
        <v>7</v>
      </c>
      <c r="C4750" t="s">
        <v>1888</v>
      </c>
      <c r="D4750" t="s">
        <v>1889</v>
      </c>
      <c r="E4750">
        <v>100</v>
      </c>
      <c r="F4750" t="s">
        <v>1890</v>
      </c>
      <c r="G4750">
        <v>2002</v>
      </c>
      <c r="H4750" t="s">
        <v>906</v>
      </c>
      <c r="I4750" t="s">
        <v>907</v>
      </c>
      <c r="J4750">
        <v>1</v>
      </c>
    </row>
    <row r="4751" spans="1:10" x14ac:dyDescent="0.25">
      <c r="A4751" t="s">
        <v>1976</v>
      </c>
      <c r="B4751">
        <v>7</v>
      </c>
      <c r="C4751" t="s">
        <v>1888</v>
      </c>
      <c r="D4751" t="s">
        <v>1889</v>
      </c>
      <c r="E4751">
        <v>100</v>
      </c>
      <c r="F4751" t="s">
        <v>1890</v>
      </c>
      <c r="G4751">
        <v>2003</v>
      </c>
      <c r="H4751" t="s">
        <v>906</v>
      </c>
      <c r="I4751" t="s">
        <v>907</v>
      </c>
      <c r="J4751">
        <v>18</v>
      </c>
    </row>
    <row r="4752" spans="1:10" x14ac:dyDescent="0.25">
      <c r="A4752" t="s">
        <v>1976</v>
      </c>
      <c r="B4752">
        <v>7</v>
      </c>
      <c r="C4752" t="s">
        <v>1888</v>
      </c>
      <c r="D4752" t="s">
        <v>1889</v>
      </c>
      <c r="E4752">
        <v>100</v>
      </c>
      <c r="F4752" t="s">
        <v>1890</v>
      </c>
      <c r="G4752">
        <v>2004</v>
      </c>
      <c r="H4752" t="s">
        <v>906</v>
      </c>
      <c r="I4752" t="s">
        <v>907</v>
      </c>
      <c r="J4752">
        <v>4</v>
      </c>
    </row>
    <row r="4753" spans="1:10" x14ac:dyDescent="0.25">
      <c r="A4753" t="s">
        <v>1976</v>
      </c>
      <c r="B4753">
        <v>7</v>
      </c>
      <c r="C4753" t="s">
        <v>1888</v>
      </c>
      <c r="D4753" t="s">
        <v>1889</v>
      </c>
      <c r="E4753">
        <v>100</v>
      </c>
      <c r="F4753" t="s">
        <v>1890</v>
      </c>
      <c r="G4753">
        <v>2005</v>
      </c>
      <c r="H4753" t="s">
        <v>906</v>
      </c>
      <c r="I4753" t="s">
        <v>907</v>
      </c>
      <c r="J4753">
        <v>10</v>
      </c>
    </row>
    <row r="4754" spans="1:10" x14ac:dyDescent="0.25">
      <c r="A4754" t="s">
        <v>1976</v>
      </c>
      <c r="B4754">
        <v>7</v>
      </c>
      <c r="C4754" t="s">
        <v>1888</v>
      </c>
      <c r="D4754" t="s">
        <v>1889</v>
      </c>
      <c r="E4754">
        <v>100</v>
      </c>
      <c r="F4754" t="s">
        <v>1890</v>
      </c>
      <c r="G4754">
        <v>2007</v>
      </c>
      <c r="H4754" t="s">
        <v>906</v>
      </c>
      <c r="I4754" t="s">
        <v>907</v>
      </c>
      <c r="J4754">
        <v>4</v>
      </c>
    </row>
    <row r="4755" spans="1:10" x14ac:dyDescent="0.25">
      <c r="A4755" t="s">
        <v>1976</v>
      </c>
      <c r="B4755">
        <v>7</v>
      </c>
      <c r="C4755" t="s">
        <v>1888</v>
      </c>
      <c r="D4755" t="s">
        <v>1889</v>
      </c>
      <c r="E4755">
        <v>100</v>
      </c>
      <c r="F4755" t="s">
        <v>1890</v>
      </c>
      <c r="G4755">
        <v>2008</v>
      </c>
      <c r="H4755" t="s">
        <v>906</v>
      </c>
      <c r="I4755" t="s">
        <v>907</v>
      </c>
      <c r="J4755">
        <v>14</v>
      </c>
    </row>
    <row r="4756" spans="1:10" x14ac:dyDescent="0.25">
      <c r="A4756" t="s">
        <v>1976</v>
      </c>
      <c r="B4756">
        <v>7</v>
      </c>
      <c r="C4756" t="s">
        <v>1888</v>
      </c>
      <c r="D4756" t="s">
        <v>1889</v>
      </c>
      <c r="E4756">
        <v>100</v>
      </c>
      <c r="F4756" t="s">
        <v>1890</v>
      </c>
      <c r="G4756">
        <v>2009</v>
      </c>
      <c r="H4756" t="s">
        <v>906</v>
      </c>
      <c r="I4756" t="s">
        <v>907</v>
      </c>
      <c r="J4756">
        <v>1</v>
      </c>
    </row>
    <row r="4757" spans="1:10" x14ac:dyDescent="0.25">
      <c r="A4757" t="s">
        <v>958</v>
      </c>
      <c r="B4757">
        <v>7</v>
      </c>
      <c r="C4757" t="s">
        <v>1888</v>
      </c>
      <c r="D4757" t="s">
        <v>1889</v>
      </c>
      <c r="E4757">
        <v>100</v>
      </c>
      <c r="F4757" t="s">
        <v>1890</v>
      </c>
      <c r="G4757">
        <v>1997</v>
      </c>
      <c r="H4757" t="s">
        <v>959</v>
      </c>
      <c r="I4757" t="s">
        <v>960</v>
      </c>
      <c r="J4757">
        <v>0</v>
      </c>
    </row>
    <row r="4758" spans="1:10" x14ac:dyDescent="0.25">
      <c r="A4758" t="s">
        <v>958</v>
      </c>
      <c r="B4758">
        <v>7</v>
      </c>
      <c r="C4758" t="s">
        <v>1888</v>
      </c>
      <c r="D4758" t="s">
        <v>1889</v>
      </c>
      <c r="E4758">
        <v>100</v>
      </c>
      <c r="F4758" t="s">
        <v>1890</v>
      </c>
      <c r="G4758">
        <v>1998</v>
      </c>
      <c r="H4758" t="s">
        <v>959</v>
      </c>
      <c r="I4758" t="s">
        <v>960</v>
      </c>
      <c r="J4758">
        <v>0</v>
      </c>
    </row>
    <row r="4759" spans="1:10" x14ac:dyDescent="0.25">
      <c r="A4759" t="s">
        <v>958</v>
      </c>
      <c r="B4759">
        <v>7</v>
      </c>
      <c r="C4759" t="s">
        <v>1888</v>
      </c>
      <c r="D4759" t="s">
        <v>1889</v>
      </c>
      <c r="E4759">
        <v>100</v>
      </c>
      <c r="F4759" t="s">
        <v>1890</v>
      </c>
      <c r="G4759">
        <v>1999</v>
      </c>
      <c r="H4759" t="s">
        <v>959</v>
      </c>
      <c r="I4759" t="s">
        <v>960</v>
      </c>
      <c r="J4759">
        <v>0</v>
      </c>
    </row>
    <row r="4760" spans="1:10" x14ac:dyDescent="0.25">
      <c r="A4760" t="s">
        <v>958</v>
      </c>
      <c r="B4760">
        <v>7</v>
      </c>
      <c r="C4760" t="s">
        <v>1888</v>
      </c>
      <c r="D4760" t="s">
        <v>1889</v>
      </c>
      <c r="E4760">
        <v>100</v>
      </c>
      <c r="F4760" t="s">
        <v>1890</v>
      </c>
      <c r="G4760">
        <v>2000</v>
      </c>
      <c r="H4760" t="s">
        <v>959</v>
      </c>
      <c r="I4760" t="s">
        <v>960</v>
      </c>
      <c r="J4760">
        <v>0</v>
      </c>
    </row>
    <row r="4761" spans="1:10" x14ac:dyDescent="0.25">
      <c r="A4761" t="s">
        <v>958</v>
      </c>
      <c r="B4761">
        <v>7</v>
      </c>
      <c r="C4761" t="s">
        <v>1888</v>
      </c>
      <c r="D4761" t="s">
        <v>1889</v>
      </c>
      <c r="E4761">
        <v>100</v>
      </c>
      <c r="F4761" t="s">
        <v>1890</v>
      </c>
      <c r="G4761">
        <v>2001</v>
      </c>
      <c r="H4761" t="s">
        <v>959</v>
      </c>
      <c r="I4761" t="s">
        <v>960</v>
      </c>
      <c r="J4761">
        <v>0</v>
      </c>
    </row>
    <row r="4762" spans="1:10" x14ac:dyDescent="0.25">
      <c r="A4762" t="s">
        <v>958</v>
      </c>
      <c r="B4762">
        <v>7</v>
      </c>
      <c r="C4762" t="s">
        <v>1888</v>
      </c>
      <c r="D4762" t="s">
        <v>1889</v>
      </c>
      <c r="E4762">
        <v>100</v>
      </c>
      <c r="F4762" t="s">
        <v>1890</v>
      </c>
      <c r="G4762">
        <v>2002</v>
      </c>
      <c r="H4762" t="s">
        <v>959</v>
      </c>
      <c r="I4762" t="s">
        <v>960</v>
      </c>
      <c r="J4762">
        <v>0</v>
      </c>
    </row>
    <row r="4763" spans="1:10" x14ac:dyDescent="0.25">
      <c r="A4763" t="s">
        <v>958</v>
      </c>
      <c r="B4763">
        <v>7</v>
      </c>
      <c r="C4763" t="s">
        <v>1888</v>
      </c>
      <c r="D4763" t="s">
        <v>1889</v>
      </c>
      <c r="E4763">
        <v>100</v>
      </c>
      <c r="F4763" t="s">
        <v>1890</v>
      </c>
      <c r="G4763">
        <v>2003</v>
      </c>
      <c r="H4763" t="s">
        <v>959</v>
      </c>
      <c r="I4763" t="s">
        <v>960</v>
      </c>
      <c r="J4763">
        <v>1</v>
      </c>
    </row>
    <row r="4764" spans="1:10" x14ac:dyDescent="0.25">
      <c r="A4764" t="s">
        <v>958</v>
      </c>
      <c r="B4764">
        <v>7</v>
      </c>
      <c r="C4764" t="s">
        <v>1888</v>
      </c>
      <c r="D4764" t="s">
        <v>1889</v>
      </c>
      <c r="E4764">
        <v>100</v>
      </c>
      <c r="F4764" t="s">
        <v>1890</v>
      </c>
      <c r="G4764">
        <v>2004</v>
      </c>
      <c r="H4764" t="s">
        <v>959</v>
      </c>
      <c r="I4764" t="s">
        <v>960</v>
      </c>
      <c r="J4764">
        <v>0</v>
      </c>
    </row>
    <row r="4765" spans="1:10" x14ac:dyDescent="0.25">
      <c r="A4765" t="s">
        <v>958</v>
      </c>
      <c r="B4765">
        <v>7</v>
      </c>
      <c r="C4765" t="s">
        <v>1888</v>
      </c>
      <c r="D4765" t="s">
        <v>1889</v>
      </c>
      <c r="E4765">
        <v>100</v>
      </c>
      <c r="F4765" t="s">
        <v>1890</v>
      </c>
      <c r="G4765">
        <v>2005</v>
      </c>
      <c r="H4765" t="s">
        <v>959</v>
      </c>
      <c r="I4765" t="s">
        <v>960</v>
      </c>
      <c r="J4765">
        <v>0</v>
      </c>
    </row>
    <row r="4766" spans="1:10" x14ac:dyDescent="0.25">
      <c r="A4766" t="s">
        <v>958</v>
      </c>
      <c r="B4766">
        <v>7</v>
      </c>
      <c r="C4766" t="s">
        <v>1888</v>
      </c>
      <c r="D4766" t="s">
        <v>1889</v>
      </c>
      <c r="E4766">
        <v>100</v>
      </c>
      <c r="F4766" t="s">
        <v>1890</v>
      </c>
      <c r="G4766">
        <v>2006</v>
      </c>
      <c r="H4766" t="s">
        <v>959</v>
      </c>
      <c r="I4766" t="s">
        <v>960</v>
      </c>
      <c r="J4766">
        <v>0</v>
      </c>
    </row>
    <row r="4767" spans="1:10" x14ac:dyDescent="0.25">
      <c r="A4767" t="s">
        <v>958</v>
      </c>
      <c r="B4767">
        <v>7</v>
      </c>
      <c r="C4767" t="s">
        <v>1888</v>
      </c>
      <c r="D4767" t="s">
        <v>1889</v>
      </c>
      <c r="E4767">
        <v>100</v>
      </c>
      <c r="F4767" t="s">
        <v>1890</v>
      </c>
      <c r="G4767">
        <v>2007</v>
      </c>
      <c r="H4767" t="s">
        <v>959</v>
      </c>
      <c r="I4767" t="s">
        <v>960</v>
      </c>
      <c r="J4767">
        <v>0</v>
      </c>
    </row>
    <row r="4768" spans="1:10" x14ac:dyDescent="0.25">
      <c r="A4768" t="s">
        <v>958</v>
      </c>
      <c r="B4768">
        <v>7</v>
      </c>
      <c r="C4768" t="s">
        <v>1888</v>
      </c>
      <c r="D4768" t="s">
        <v>1889</v>
      </c>
      <c r="E4768">
        <v>100</v>
      </c>
      <c r="F4768" t="s">
        <v>1890</v>
      </c>
      <c r="G4768">
        <v>2008</v>
      </c>
      <c r="H4768" t="s">
        <v>959</v>
      </c>
      <c r="I4768" t="s">
        <v>960</v>
      </c>
      <c r="J4768">
        <v>0</v>
      </c>
    </row>
    <row r="4769" spans="1:10" x14ac:dyDescent="0.25">
      <c r="A4769" t="s">
        <v>958</v>
      </c>
      <c r="B4769">
        <v>7</v>
      </c>
      <c r="C4769" t="s">
        <v>1888</v>
      </c>
      <c r="D4769" t="s">
        <v>1889</v>
      </c>
      <c r="E4769">
        <v>100</v>
      </c>
      <c r="F4769" t="s">
        <v>1890</v>
      </c>
      <c r="G4769">
        <v>2009</v>
      </c>
      <c r="H4769" t="s">
        <v>959</v>
      </c>
      <c r="I4769" t="s">
        <v>960</v>
      </c>
      <c r="J4769">
        <v>0</v>
      </c>
    </row>
    <row r="4770" spans="1:10" x14ac:dyDescent="0.25">
      <c r="A4770" t="s">
        <v>961</v>
      </c>
      <c r="B4770">
        <v>7</v>
      </c>
      <c r="C4770" t="s">
        <v>1888</v>
      </c>
      <c r="D4770" t="s">
        <v>1889</v>
      </c>
      <c r="E4770">
        <v>100</v>
      </c>
      <c r="F4770" t="s">
        <v>1890</v>
      </c>
      <c r="G4770">
        <v>1997</v>
      </c>
      <c r="H4770" t="s">
        <v>906</v>
      </c>
      <c r="I4770" t="s">
        <v>907</v>
      </c>
      <c r="J4770">
        <v>0</v>
      </c>
    </row>
    <row r="4771" spans="1:10" x14ac:dyDescent="0.25">
      <c r="A4771" t="s">
        <v>961</v>
      </c>
      <c r="B4771">
        <v>7</v>
      </c>
      <c r="C4771" t="s">
        <v>1888</v>
      </c>
      <c r="D4771" t="s">
        <v>1889</v>
      </c>
      <c r="E4771">
        <v>100</v>
      </c>
      <c r="F4771" t="s">
        <v>1890</v>
      </c>
      <c r="G4771">
        <v>1998</v>
      </c>
      <c r="H4771" t="s">
        <v>906</v>
      </c>
      <c r="I4771" t="s">
        <v>907</v>
      </c>
      <c r="J4771">
        <v>0</v>
      </c>
    </row>
    <row r="4772" spans="1:10" x14ac:dyDescent="0.25">
      <c r="A4772" t="s">
        <v>961</v>
      </c>
      <c r="B4772">
        <v>7</v>
      </c>
      <c r="C4772" t="s">
        <v>1888</v>
      </c>
      <c r="D4772" t="s">
        <v>1889</v>
      </c>
      <c r="E4772">
        <v>100</v>
      </c>
      <c r="F4772" t="s">
        <v>1890</v>
      </c>
      <c r="G4772">
        <v>1999</v>
      </c>
      <c r="H4772" t="s">
        <v>906</v>
      </c>
      <c r="I4772" t="s">
        <v>907</v>
      </c>
      <c r="J4772">
        <v>2</v>
      </c>
    </row>
    <row r="4773" spans="1:10" x14ac:dyDescent="0.25">
      <c r="A4773" t="s">
        <v>961</v>
      </c>
      <c r="B4773">
        <v>7</v>
      </c>
      <c r="C4773" t="s">
        <v>1888</v>
      </c>
      <c r="D4773" t="s">
        <v>1889</v>
      </c>
      <c r="E4773">
        <v>100</v>
      </c>
      <c r="F4773" t="s">
        <v>1890</v>
      </c>
      <c r="G4773">
        <v>2000</v>
      </c>
      <c r="H4773" t="s">
        <v>906</v>
      </c>
      <c r="I4773" t="s">
        <v>907</v>
      </c>
      <c r="J4773">
        <v>0</v>
      </c>
    </row>
    <row r="4774" spans="1:10" x14ac:dyDescent="0.25">
      <c r="A4774" t="s">
        <v>961</v>
      </c>
      <c r="B4774">
        <v>7</v>
      </c>
      <c r="C4774" t="s">
        <v>1888</v>
      </c>
      <c r="D4774" t="s">
        <v>1889</v>
      </c>
      <c r="E4774">
        <v>100</v>
      </c>
      <c r="F4774" t="s">
        <v>1890</v>
      </c>
      <c r="G4774">
        <v>2001</v>
      </c>
      <c r="H4774" t="s">
        <v>906</v>
      </c>
      <c r="I4774" t="s">
        <v>907</v>
      </c>
      <c r="J4774">
        <v>2</v>
      </c>
    </row>
    <row r="4775" spans="1:10" x14ac:dyDescent="0.25">
      <c r="A4775" t="s">
        <v>961</v>
      </c>
      <c r="B4775">
        <v>7</v>
      </c>
      <c r="C4775" t="s">
        <v>1888</v>
      </c>
      <c r="D4775" t="s">
        <v>1889</v>
      </c>
      <c r="E4775">
        <v>100</v>
      </c>
      <c r="F4775" t="s">
        <v>1890</v>
      </c>
      <c r="G4775">
        <v>2002</v>
      </c>
      <c r="H4775" t="s">
        <v>906</v>
      </c>
      <c r="I4775" t="s">
        <v>907</v>
      </c>
      <c r="J4775">
        <v>0</v>
      </c>
    </row>
    <row r="4776" spans="1:10" x14ac:dyDescent="0.25">
      <c r="A4776" t="s">
        <v>961</v>
      </c>
      <c r="B4776">
        <v>7</v>
      </c>
      <c r="C4776" t="s">
        <v>1888</v>
      </c>
      <c r="D4776" t="s">
        <v>1889</v>
      </c>
      <c r="E4776">
        <v>100</v>
      </c>
      <c r="F4776" t="s">
        <v>1890</v>
      </c>
      <c r="G4776">
        <v>2003</v>
      </c>
      <c r="H4776" t="s">
        <v>906</v>
      </c>
      <c r="I4776" t="s">
        <v>907</v>
      </c>
      <c r="J4776">
        <v>9</v>
      </c>
    </row>
    <row r="4777" spans="1:10" x14ac:dyDescent="0.25">
      <c r="A4777" t="s">
        <v>961</v>
      </c>
      <c r="B4777">
        <v>7</v>
      </c>
      <c r="C4777" t="s">
        <v>1888</v>
      </c>
      <c r="D4777" t="s">
        <v>1889</v>
      </c>
      <c r="E4777">
        <v>100</v>
      </c>
      <c r="F4777" t="s">
        <v>1890</v>
      </c>
      <c r="G4777">
        <v>2004</v>
      </c>
      <c r="H4777" t="s">
        <v>906</v>
      </c>
      <c r="I4777" t="s">
        <v>907</v>
      </c>
      <c r="J4777">
        <v>0</v>
      </c>
    </row>
    <row r="4778" spans="1:10" x14ac:dyDescent="0.25">
      <c r="A4778" t="s">
        <v>961</v>
      </c>
      <c r="B4778">
        <v>7</v>
      </c>
      <c r="C4778" t="s">
        <v>1888</v>
      </c>
      <c r="D4778" t="s">
        <v>1889</v>
      </c>
      <c r="E4778">
        <v>100</v>
      </c>
      <c r="F4778" t="s">
        <v>1890</v>
      </c>
      <c r="G4778">
        <v>2005</v>
      </c>
      <c r="H4778" t="s">
        <v>906</v>
      </c>
      <c r="I4778" t="s">
        <v>907</v>
      </c>
      <c r="J4778">
        <v>0</v>
      </c>
    </row>
    <row r="4779" spans="1:10" x14ac:dyDescent="0.25">
      <c r="A4779" t="s">
        <v>961</v>
      </c>
      <c r="B4779">
        <v>7</v>
      </c>
      <c r="C4779" t="s">
        <v>1888</v>
      </c>
      <c r="D4779" t="s">
        <v>1889</v>
      </c>
      <c r="E4779">
        <v>100</v>
      </c>
      <c r="F4779" t="s">
        <v>1890</v>
      </c>
      <c r="G4779">
        <v>2006</v>
      </c>
      <c r="H4779" t="s">
        <v>906</v>
      </c>
      <c r="I4779" t="s">
        <v>907</v>
      </c>
      <c r="J4779">
        <v>4</v>
      </c>
    </row>
    <row r="4780" spans="1:10" x14ac:dyDescent="0.25">
      <c r="A4780" t="s">
        <v>961</v>
      </c>
      <c r="B4780">
        <v>7</v>
      </c>
      <c r="C4780" t="s">
        <v>1888</v>
      </c>
      <c r="D4780" t="s">
        <v>1889</v>
      </c>
      <c r="E4780">
        <v>100</v>
      </c>
      <c r="F4780" t="s">
        <v>1890</v>
      </c>
      <c r="G4780">
        <v>2007</v>
      </c>
      <c r="H4780" t="s">
        <v>906</v>
      </c>
      <c r="I4780" t="s">
        <v>907</v>
      </c>
      <c r="J4780">
        <v>6</v>
      </c>
    </row>
    <row r="4781" spans="1:10" x14ac:dyDescent="0.25">
      <c r="A4781" t="s">
        <v>961</v>
      </c>
      <c r="B4781">
        <v>7</v>
      </c>
      <c r="C4781" t="s">
        <v>1888</v>
      </c>
      <c r="D4781" t="s">
        <v>1889</v>
      </c>
      <c r="E4781">
        <v>100</v>
      </c>
      <c r="F4781" t="s">
        <v>1890</v>
      </c>
      <c r="G4781">
        <v>2008</v>
      </c>
      <c r="H4781" t="s">
        <v>906</v>
      </c>
      <c r="I4781" t="s">
        <v>907</v>
      </c>
      <c r="J4781">
        <v>7</v>
      </c>
    </row>
    <row r="4782" spans="1:10" x14ac:dyDescent="0.25">
      <c r="A4782" t="s">
        <v>961</v>
      </c>
      <c r="B4782">
        <v>7</v>
      </c>
      <c r="C4782" t="s">
        <v>1888</v>
      </c>
      <c r="D4782" t="s">
        <v>1889</v>
      </c>
      <c r="E4782">
        <v>100</v>
      </c>
      <c r="F4782" t="s">
        <v>1890</v>
      </c>
      <c r="G4782">
        <v>2009</v>
      </c>
      <c r="H4782" t="s">
        <v>906</v>
      </c>
      <c r="I4782" t="s">
        <v>907</v>
      </c>
      <c r="J4782">
        <v>0</v>
      </c>
    </row>
    <row r="4783" spans="1:10" x14ac:dyDescent="0.25">
      <c r="A4783" t="s">
        <v>962</v>
      </c>
      <c r="B4783">
        <v>7</v>
      </c>
      <c r="C4783" t="s">
        <v>1888</v>
      </c>
      <c r="D4783" t="s">
        <v>1889</v>
      </c>
      <c r="E4783">
        <v>100</v>
      </c>
      <c r="F4783" t="s">
        <v>1890</v>
      </c>
      <c r="G4783">
        <v>1997</v>
      </c>
      <c r="H4783" t="s">
        <v>963</v>
      </c>
      <c r="I4783" t="s">
        <v>964</v>
      </c>
      <c r="J4783">
        <v>8</v>
      </c>
    </row>
    <row r="4784" spans="1:10" x14ac:dyDescent="0.25">
      <c r="A4784" t="s">
        <v>962</v>
      </c>
      <c r="B4784">
        <v>7</v>
      </c>
      <c r="C4784" t="s">
        <v>1888</v>
      </c>
      <c r="D4784" t="s">
        <v>1889</v>
      </c>
      <c r="E4784">
        <v>100</v>
      </c>
      <c r="F4784" t="s">
        <v>1890</v>
      </c>
      <c r="G4784">
        <v>1998</v>
      </c>
      <c r="H4784" t="s">
        <v>963</v>
      </c>
      <c r="I4784" t="s">
        <v>964</v>
      </c>
      <c r="J4784">
        <v>5</v>
      </c>
    </row>
    <row r="4785" spans="1:10" x14ac:dyDescent="0.25">
      <c r="A4785" t="s">
        <v>962</v>
      </c>
      <c r="B4785">
        <v>7</v>
      </c>
      <c r="C4785" t="s">
        <v>1888</v>
      </c>
      <c r="D4785" t="s">
        <v>1889</v>
      </c>
      <c r="E4785">
        <v>100</v>
      </c>
      <c r="F4785" t="s">
        <v>1890</v>
      </c>
      <c r="G4785">
        <v>1999</v>
      </c>
      <c r="H4785" t="s">
        <v>963</v>
      </c>
      <c r="I4785" t="s">
        <v>964</v>
      </c>
      <c r="J4785">
        <v>11</v>
      </c>
    </row>
    <row r="4786" spans="1:10" x14ac:dyDescent="0.25">
      <c r="A4786" t="s">
        <v>962</v>
      </c>
      <c r="B4786">
        <v>7</v>
      </c>
      <c r="C4786" t="s">
        <v>1888</v>
      </c>
      <c r="D4786" t="s">
        <v>1889</v>
      </c>
      <c r="E4786">
        <v>100</v>
      </c>
      <c r="F4786" t="s">
        <v>1890</v>
      </c>
      <c r="G4786">
        <v>2000</v>
      </c>
      <c r="H4786" t="s">
        <v>963</v>
      </c>
      <c r="I4786" t="s">
        <v>964</v>
      </c>
      <c r="J4786">
        <v>5</v>
      </c>
    </row>
    <row r="4787" spans="1:10" x14ac:dyDescent="0.25">
      <c r="A4787" t="s">
        <v>962</v>
      </c>
      <c r="B4787">
        <v>7</v>
      </c>
      <c r="C4787" t="s">
        <v>1888</v>
      </c>
      <c r="D4787" t="s">
        <v>1889</v>
      </c>
      <c r="E4787">
        <v>100</v>
      </c>
      <c r="F4787" t="s">
        <v>1890</v>
      </c>
      <c r="G4787">
        <v>2001</v>
      </c>
      <c r="H4787" t="s">
        <v>963</v>
      </c>
      <c r="I4787" t="s">
        <v>964</v>
      </c>
      <c r="J4787">
        <v>8</v>
      </c>
    </row>
    <row r="4788" spans="1:10" x14ac:dyDescent="0.25">
      <c r="A4788" t="s">
        <v>962</v>
      </c>
      <c r="B4788">
        <v>7</v>
      </c>
      <c r="C4788" t="s">
        <v>1888</v>
      </c>
      <c r="D4788" t="s">
        <v>1889</v>
      </c>
      <c r="E4788">
        <v>100</v>
      </c>
      <c r="F4788" t="s">
        <v>1890</v>
      </c>
      <c r="G4788">
        <v>2002</v>
      </c>
      <c r="H4788" t="s">
        <v>963</v>
      </c>
      <c r="I4788" t="s">
        <v>964</v>
      </c>
      <c r="J4788">
        <v>2</v>
      </c>
    </row>
    <row r="4789" spans="1:10" x14ac:dyDescent="0.25">
      <c r="A4789" t="s">
        <v>962</v>
      </c>
      <c r="B4789">
        <v>7</v>
      </c>
      <c r="C4789" t="s">
        <v>1888</v>
      </c>
      <c r="D4789" t="s">
        <v>1889</v>
      </c>
      <c r="E4789">
        <v>100</v>
      </c>
      <c r="F4789" t="s">
        <v>1890</v>
      </c>
      <c r="G4789">
        <v>2003</v>
      </c>
      <c r="H4789" t="s">
        <v>963</v>
      </c>
      <c r="I4789" t="s">
        <v>964</v>
      </c>
      <c r="J4789">
        <v>20</v>
      </c>
    </row>
    <row r="4790" spans="1:10" x14ac:dyDescent="0.25">
      <c r="A4790" t="s">
        <v>962</v>
      </c>
      <c r="B4790">
        <v>7</v>
      </c>
      <c r="C4790" t="s">
        <v>1888</v>
      </c>
      <c r="D4790" t="s">
        <v>1889</v>
      </c>
      <c r="E4790">
        <v>100</v>
      </c>
      <c r="F4790" t="s">
        <v>1890</v>
      </c>
      <c r="G4790">
        <v>2004</v>
      </c>
      <c r="H4790" t="s">
        <v>963</v>
      </c>
      <c r="I4790" t="s">
        <v>964</v>
      </c>
      <c r="J4790">
        <v>4</v>
      </c>
    </row>
    <row r="4791" spans="1:10" x14ac:dyDescent="0.25">
      <c r="A4791" t="s">
        <v>962</v>
      </c>
      <c r="B4791">
        <v>7</v>
      </c>
      <c r="C4791" t="s">
        <v>1888</v>
      </c>
      <c r="D4791" t="s">
        <v>1889</v>
      </c>
      <c r="E4791">
        <v>100</v>
      </c>
      <c r="F4791" t="s">
        <v>1890</v>
      </c>
      <c r="G4791">
        <v>2006</v>
      </c>
      <c r="H4791" t="s">
        <v>963</v>
      </c>
      <c r="I4791" t="s">
        <v>964</v>
      </c>
      <c r="J4791">
        <v>18</v>
      </c>
    </row>
    <row r="4792" spans="1:10" x14ac:dyDescent="0.25">
      <c r="A4792" t="s">
        <v>962</v>
      </c>
      <c r="B4792">
        <v>7</v>
      </c>
      <c r="C4792" t="s">
        <v>1888</v>
      </c>
      <c r="D4792" t="s">
        <v>1889</v>
      </c>
      <c r="E4792">
        <v>100</v>
      </c>
      <c r="F4792" t="s">
        <v>1890</v>
      </c>
      <c r="G4792">
        <v>2007</v>
      </c>
      <c r="H4792" t="s">
        <v>963</v>
      </c>
      <c r="I4792" t="s">
        <v>964</v>
      </c>
      <c r="J4792">
        <v>3</v>
      </c>
    </row>
    <row r="4793" spans="1:10" x14ac:dyDescent="0.25">
      <c r="A4793" t="s">
        <v>962</v>
      </c>
      <c r="B4793">
        <v>7</v>
      </c>
      <c r="C4793" t="s">
        <v>1888</v>
      </c>
      <c r="D4793" t="s">
        <v>1889</v>
      </c>
      <c r="E4793">
        <v>100</v>
      </c>
      <c r="F4793" t="s">
        <v>1890</v>
      </c>
      <c r="G4793">
        <v>2008</v>
      </c>
      <c r="H4793" t="s">
        <v>963</v>
      </c>
      <c r="I4793" t="s">
        <v>964</v>
      </c>
      <c r="J4793">
        <v>3</v>
      </c>
    </row>
    <row r="4794" spans="1:10" x14ac:dyDescent="0.25">
      <c r="A4794" t="s">
        <v>962</v>
      </c>
      <c r="B4794">
        <v>7</v>
      </c>
      <c r="C4794" t="s">
        <v>1888</v>
      </c>
      <c r="D4794" t="s">
        <v>1889</v>
      </c>
      <c r="E4794">
        <v>100</v>
      </c>
      <c r="F4794" t="s">
        <v>1890</v>
      </c>
      <c r="G4794">
        <v>2009</v>
      </c>
      <c r="H4794" t="s">
        <v>963</v>
      </c>
      <c r="I4794" t="s">
        <v>964</v>
      </c>
      <c r="J4794">
        <v>2</v>
      </c>
    </row>
    <row r="4795" spans="1:10" x14ac:dyDescent="0.25">
      <c r="A4795" t="s">
        <v>1765</v>
      </c>
      <c r="B4795">
        <v>7</v>
      </c>
      <c r="C4795" t="s">
        <v>1888</v>
      </c>
      <c r="D4795" t="s">
        <v>1889</v>
      </c>
      <c r="E4795">
        <v>100</v>
      </c>
      <c r="F4795" t="s">
        <v>1890</v>
      </c>
      <c r="G4795">
        <v>1997</v>
      </c>
      <c r="H4795" t="s">
        <v>906</v>
      </c>
      <c r="I4795" t="s">
        <v>907</v>
      </c>
      <c r="J4795">
        <v>16</v>
      </c>
    </row>
    <row r="4796" spans="1:10" x14ac:dyDescent="0.25">
      <c r="A4796" t="s">
        <v>1765</v>
      </c>
      <c r="B4796">
        <v>7</v>
      </c>
      <c r="C4796" t="s">
        <v>1888</v>
      </c>
      <c r="D4796" t="s">
        <v>1889</v>
      </c>
      <c r="E4796">
        <v>100</v>
      </c>
      <c r="F4796" t="s">
        <v>1890</v>
      </c>
      <c r="G4796">
        <v>1998</v>
      </c>
      <c r="H4796" t="s">
        <v>906</v>
      </c>
      <c r="I4796" t="s">
        <v>907</v>
      </c>
      <c r="J4796">
        <v>7</v>
      </c>
    </row>
    <row r="4797" spans="1:10" x14ac:dyDescent="0.25">
      <c r="A4797" t="s">
        <v>1765</v>
      </c>
      <c r="B4797">
        <v>7</v>
      </c>
      <c r="C4797" t="s">
        <v>1888</v>
      </c>
      <c r="D4797" t="s">
        <v>1889</v>
      </c>
      <c r="E4797">
        <v>100</v>
      </c>
      <c r="F4797" t="s">
        <v>1890</v>
      </c>
      <c r="G4797">
        <v>1999</v>
      </c>
      <c r="H4797" t="s">
        <v>906</v>
      </c>
      <c r="I4797" t="s">
        <v>907</v>
      </c>
      <c r="J4797">
        <v>18</v>
      </c>
    </row>
    <row r="4798" spans="1:10" x14ac:dyDescent="0.25">
      <c r="A4798" t="s">
        <v>1765</v>
      </c>
      <c r="B4798">
        <v>7</v>
      </c>
      <c r="C4798" t="s">
        <v>1888</v>
      </c>
      <c r="D4798" t="s">
        <v>1889</v>
      </c>
      <c r="E4798">
        <v>100</v>
      </c>
      <c r="F4798" t="s">
        <v>1890</v>
      </c>
      <c r="G4798">
        <v>2000</v>
      </c>
      <c r="H4798" t="s">
        <v>906</v>
      </c>
      <c r="I4798" t="s">
        <v>907</v>
      </c>
      <c r="J4798">
        <v>7</v>
      </c>
    </row>
    <row r="4799" spans="1:10" x14ac:dyDescent="0.25">
      <c r="A4799" t="s">
        <v>1765</v>
      </c>
      <c r="B4799">
        <v>7</v>
      </c>
      <c r="C4799" t="s">
        <v>1888</v>
      </c>
      <c r="D4799" t="s">
        <v>1889</v>
      </c>
      <c r="E4799">
        <v>100</v>
      </c>
      <c r="F4799" t="s">
        <v>1890</v>
      </c>
      <c r="G4799">
        <v>2001</v>
      </c>
      <c r="H4799" t="s">
        <v>906</v>
      </c>
      <c r="I4799" t="s">
        <v>907</v>
      </c>
      <c r="J4799">
        <v>14</v>
      </c>
    </row>
    <row r="4800" spans="1:10" x14ac:dyDescent="0.25">
      <c r="A4800" t="s">
        <v>1765</v>
      </c>
      <c r="B4800">
        <v>7</v>
      </c>
      <c r="C4800" t="s">
        <v>1888</v>
      </c>
      <c r="D4800" t="s">
        <v>1889</v>
      </c>
      <c r="E4800">
        <v>100</v>
      </c>
      <c r="F4800" t="s">
        <v>1890</v>
      </c>
      <c r="G4800">
        <v>2002</v>
      </c>
      <c r="H4800" t="s">
        <v>906</v>
      </c>
      <c r="I4800" t="s">
        <v>907</v>
      </c>
      <c r="J4800">
        <v>8</v>
      </c>
    </row>
    <row r="4801" spans="1:10" x14ac:dyDescent="0.25">
      <c r="A4801" t="s">
        <v>1765</v>
      </c>
      <c r="B4801">
        <v>7</v>
      </c>
      <c r="C4801" t="s">
        <v>1888</v>
      </c>
      <c r="D4801" t="s">
        <v>1889</v>
      </c>
      <c r="E4801">
        <v>100</v>
      </c>
      <c r="F4801" t="s">
        <v>1890</v>
      </c>
      <c r="G4801">
        <v>2003</v>
      </c>
      <c r="H4801" t="s">
        <v>906</v>
      </c>
      <c r="I4801" t="s">
        <v>907</v>
      </c>
      <c r="J4801">
        <v>28</v>
      </c>
    </row>
    <row r="4802" spans="1:10" x14ac:dyDescent="0.25">
      <c r="A4802" t="s">
        <v>1765</v>
      </c>
      <c r="B4802">
        <v>7</v>
      </c>
      <c r="C4802" t="s">
        <v>1888</v>
      </c>
      <c r="D4802" t="s">
        <v>1889</v>
      </c>
      <c r="E4802">
        <v>100</v>
      </c>
      <c r="F4802" t="s">
        <v>1890</v>
      </c>
      <c r="G4802">
        <v>2004</v>
      </c>
      <c r="H4802" t="s">
        <v>906</v>
      </c>
      <c r="I4802" t="s">
        <v>907</v>
      </c>
      <c r="J4802">
        <v>9</v>
      </c>
    </row>
    <row r="4803" spans="1:10" x14ac:dyDescent="0.25">
      <c r="A4803" t="s">
        <v>1765</v>
      </c>
      <c r="B4803">
        <v>7</v>
      </c>
      <c r="C4803" t="s">
        <v>1888</v>
      </c>
      <c r="D4803" t="s">
        <v>1889</v>
      </c>
      <c r="E4803">
        <v>100</v>
      </c>
      <c r="F4803" t="s">
        <v>1890</v>
      </c>
      <c r="G4803">
        <v>2005</v>
      </c>
      <c r="H4803" t="s">
        <v>906</v>
      </c>
      <c r="I4803" t="s">
        <v>907</v>
      </c>
      <c r="J4803">
        <v>11</v>
      </c>
    </row>
    <row r="4804" spans="1:10" x14ac:dyDescent="0.25">
      <c r="A4804" t="s">
        <v>1765</v>
      </c>
      <c r="B4804">
        <v>7</v>
      </c>
      <c r="C4804" t="s">
        <v>1888</v>
      </c>
      <c r="D4804" t="s">
        <v>1889</v>
      </c>
      <c r="E4804">
        <v>100</v>
      </c>
      <c r="F4804" t="s">
        <v>1890</v>
      </c>
      <c r="G4804">
        <v>2006</v>
      </c>
      <c r="H4804" t="s">
        <v>906</v>
      </c>
      <c r="I4804" t="s">
        <v>907</v>
      </c>
      <c r="J4804">
        <v>25</v>
      </c>
    </row>
    <row r="4805" spans="1:10" x14ac:dyDescent="0.25">
      <c r="A4805" t="s">
        <v>1765</v>
      </c>
      <c r="B4805">
        <v>7</v>
      </c>
      <c r="C4805" t="s">
        <v>1888</v>
      </c>
      <c r="D4805" t="s">
        <v>1889</v>
      </c>
      <c r="E4805">
        <v>100</v>
      </c>
      <c r="F4805" t="s">
        <v>1890</v>
      </c>
      <c r="G4805">
        <v>2008</v>
      </c>
      <c r="H4805" t="s">
        <v>906</v>
      </c>
      <c r="I4805" t="s">
        <v>907</v>
      </c>
      <c r="J4805">
        <v>14</v>
      </c>
    </row>
    <row r="4806" spans="1:10" x14ac:dyDescent="0.25">
      <c r="A4806" t="s">
        <v>1765</v>
      </c>
      <c r="B4806">
        <v>7</v>
      </c>
      <c r="C4806" t="s">
        <v>1888</v>
      </c>
      <c r="D4806" t="s">
        <v>1889</v>
      </c>
      <c r="E4806">
        <v>100</v>
      </c>
      <c r="F4806" t="s">
        <v>1890</v>
      </c>
      <c r="G4806">
        <v>2009</v>
      </c>
      <c r="H4806" t="s">
        <v>906</v>
      </c>
      <c r="I4806" t="s">
        <v>907</v>
      </c>
      <c r="J4806">
        <v>3</v>
      </c>
    </row>
    <row r="4807" spans="1:10" x14ac:dyDescent="0.25">
      <c r="A4807" t="s">
        <v>965</v>
      </c>
      <c r="B4807">
        <v>7</v>
      </c>
      <c r="C4807" t="s">
        <v>1888</v>
      </c>
      <c r="D4807" t="s">
        <v>1889</v>
      </c>
      <c r="E4807">
        <v>100</v>
      </c>
      <c r="F4807" t="s">
        <v>1890</v>
      </c>
      <c r="G4807">
        <v>1997</v>
      </c>
      <c r="H4807" t="s">
        <v>966</v>
      </c>
      <c r="I4807" t="s">
        <v>967</v>
      </c>
      <c r="J4807">
        <v>1</v>
      </c>
    </row>
    <row r="4808" spans="1:10" x14ac:dyDescent="0.25">
      <c r="A4808" t="s">
        <v>965</v>
      </c>
      <c r="B4808">
        <v>7</v>
      </c>
      <c r="C4808" t="s">
        <v>1888</v>
      </c>
      <c r="D4808" t="s">
        <v>1889</v>
      </c>
      <c r="E4808">
        <v>100</v>
      </c>
      <c r="F4808" t="s">
        <v>1890</v>
      </c>
      <c r="G4808">
        <v>1998</v>
      </c>
      <c r="H4808" t="s">
        <v>966</v>
      </c>
      <c r="I4808" t="s">
        <v>967</v>
      </c>
      <c r="J4808">
        <v>0</v>
      </c>
    </row>
    <row r="4809" spans="1:10" x14ac:dyDescent="0.25">
      <c r="A4809" t="s">
        <v>965</v>
      </c>
      <c r="B4809">
        <v>7</v>
      </c>
      <c r="C4809" t="s">
        <v>1888</v>
      </c>
      <c r="D4809" t="s">
        <v>1889</v>
      </c>
      <c r="E4809">
        <v>100</v>
      </c>
      <c r="F4809" t="s">
        <v>1890</v>
      </c>
      <c r="G4809">
        <v>1999</v>
      </c>
      <c r="H4809" t="s">
        <v>966</v>
      </c>
      <c r="I4809" t="s">
        <v>967</v>
      </c>
      <c r="J4809">
        <v>4</v>
      </c>
    </row>
    <row r="4810" spans="1:10" x14ac:dyDescent="0.25">
      <c r="A4810" t="s">
        <v>965</v>
      </c>
      <c r="B4810">
        <v>7</v>
      </c>
      <c r="C4810" t="s">
        <v>1888</v>
      </c>
      <c r="D4810" t="s">
        <v>1889</v>
      </c>
      <c r="E4810">
        <v>100</v>
      </c>
      <c r="F4810" t="s">
        <v>1890</v>
      </c>
      <c r="G4810">
        <v>2000</v>
      </c>
      <c r="H4810" t="s">
        <v>966</v>
      </c>
      <c r="I4810" t="s">
        <v>967</v>
      </c>
      <c r="J4810">
        <v>1</v>
      </c>
    </row>
    <row r="4811" spans="1:10" x14ac:dyDescent="0.25">
      <c r="A4811" t="s">
        <v>965</v>
      </c>
      <c r="B4811">
        <v>7</v>
      </c>
      <c r="C4811" t="s">
        <v>1888</v>
      </c>
      <c r="D4811" t="s">
        <v>1889</v>
      </c>
      <c r="E4811">
        <v>100</v>
      </c>
      <c r="F4811" t="s">
        <v>1890</v>
      </c>
      <c r="G4811">
        <v>2001</v>
      </c>
      <c r="H4811" t="s">
        <v>966</v>
      </c>
      <c r="I4811" t="s">
        <v>967</v>
      </c>
      <c r="J4811">
        <v>1</v>
      </c>
    </row>
    <row r="4812" spans="1:10" x14ac:dyDescent="0.25">
      <c r="A4812" t="s">
        <v>965</v>
      </c>
      <c r="B4812">
        <v>7</v>
      </c>
      <c r="C4812" t="s">
        <v>1888</v>
      </c>
      <c r="D4812" t="s">
        <v>1889</v>
      </c>
      <c r="E4812">
        <v>100</v>
      </c>
      <c r="F4812" t="s">
        <v>1890</v>
      </c>
      <c r="G4812">
        <v>2002</v>
      </c>
      <c r="H4812" t="s">
        <v>966</v>
      </c>
      <c r="I4812" t="s">
        <v>967</v>
      </c>
      <c r="J4812">
        <v>0</v>
      </c>
    </row>
    <row r="4813" spans="1:10" x14ac:dyDescent="0.25">
      <c r="A4813" t="s">
        <v>965</v>
      </c>
      <c r="B4813">
        <v>7</v>
      </c>
      <c r="C4813" t="s">
        <v>1888</v>
      </c>
      <c r="D4813" t="s">
        <v>1889</v>
      </c>
      <c r="E4813">
        <v>100</v>
      </c>
      <c r="F4813" t="s">
        <v>1890</v>
      </c>
      <c r="G4813">
        <v>2003</v>
      </c>
      <c r="H4813" t="s">
        <v>966</v>
      </c>
      <c r="I4813" t="s">
        <v>967</v>
      </c>
      <c r="J4813">
        <v>5</v>
      </c>
    </row>
    <row r="4814" spans="1:10" x14ac:dyDescent="0.25">
      <c r="A4814" t="s">
        <v>965</v>
      </c>
      <c r="B4814">
        <v>7</v>
      </c>
      <c r="C4814" t="s">
        <v>1888</v>
      </c>
      <c r="D4814" t="s">
        <v>1889</v>
      </c>
      <c r="E4814">
        <v>100</v>
      </c>
      <c r="F4814" t="s">
        <v>1890</v>
      </c>
      <c r="G4814">
        <v>2004</v>
      </c>
      <c r="H4814" t="s">
        <v>966</v>
      </c>
      <c r="I4814" t="s">
        <v>967</v>
      </c>
      <c r="J4814">
        <v>2</v>
      </c>
    </row>
    <row r="4815" spans="1:10" x14ac:dyDescent="0.25">
      <c r="A4815" t="s">
        <v>965</v>
      </c>
      <c r="B4815">
        <v>7</v>
      </c>
      <c r="C4815" t="s">
        <v>1888</v>
      </c>
      <c r="D4815" t="s">
        <v>1889</v>
      </c>
      <c r="E4815">
        <v>100</v>
      </c>
      <c r="F4815" t="s">
        <v>1890</v>
      </c>
      <c r="G4815">
        <v>2005</v>
      </c>
      <c r="H4815" t="s">
        <v>966</v>
      </c>
      <c r="I4815" t="s">
        <v>967</v>
      </c>
      <c r="J4815">
        <v>0</v>
      </c>
    </row>
    <row r="4816" spans="1:10" x14ac:dyDescent="0.25">
      <c r="A4816" t="s">
        <v>965</v>
      </c>
      <c r="B4816">
        <v>7</v>
      </c>
      <c r="C4816" t="s">
        <v>1888</v>
      </c>
      <c r="D4816" t="s">
        <v>1889</v>
      </c>
      <c r="E4816">
        <v>100</v>
      </c>
      <c r="F4816" t="s">
        <v>1890</v>
      </c>
      <c r="G4816">
        <v>2006</v>
      </c>
      <c r="H4816" t="s">
        <v>966</v>
      </c>
      <c r="I4816" t="s">
        <v>967</v>
      </c>
      <c r="J4816">
        <v>11</v>
      </c>
    </row>
    <row r="4817" spans="1:10" x14ac:dyDescent="0.25">
      <c r="A4817" t="s">
        <v>965</v>
      </c>
      <c r="B4817">
        <v>7</v>
      </c>
      <c r="C4817" t="s">
        <v>1888</v>
      </c>
      <c r="D4817" t="s">
        <v>1889</v>
      </c>
      <c r="E4817">
        <v>100</v>
      </c>
      <c r="F4817" t="s">
        <v>1890</v>
      </c>
      <c r="G4817">
        <v>2008</v>
      </c>
      <c r="H4817" t="s">
        <v>966</v>
      </c>
      <c r="I4817" t="s">
        <v>967</v>
      </c>
      <c r="J4817">
        <v>2</v>
      </c>
    </row>
    <row r="4818" spans="1:10" x14ac:dyDescent="0.25">
      <c r="A4818" t="s">
        <v>965</v>
      </c>
      <c r="B4818">
        <v>7</v>
      </c>
      <c r="C4818" t="s">
        <v>1888</v>
      </c>
      <c r="D4818" t="s">
        <v>1889</v>
      </c>
      <c r="E4818">
        <v>100</v>
      </c>
      <c r="F4818" t="s">
        <v>1890</v>
      </c>
      <c r="G4818">
        <v>2009</v>
      </c>
      <c r="H4818" t="s">
        <v>966</v>
      </c>
      <c r="I4818" t="s">
        <v>967</v>
      </c>
      <c r="J4818">
        <v>0</v>
      </c>
    </row>
    <row r="4819" spans="1:10" x14ac:dyDescent="0.25">
      <c r="A4819" t="s">
        <v>1766</v>
      </c>
      <c r="B4819">
        <v>7</v>
      </c>
      <c r="C4819" t="s">
        <v>1888</v>
      </c>
      <c r="D4819" t="s">
        <v>1889</v>
      </c>
      <c r="E4819">
        <v>100</v>
      </c>
      <c r="F4819" t="s">
        <v>1890</v>
      </c>
      <c r="G4819">
        <v>1997</v>
      </c>
      <c r="H4819" t="s">
        <v>948</v>
      </c>
      <c r="I4819" t="s">
        <v>949</v>
      </c>
      <c r="J4819">
        <v>0</v>
      </c>
    </row>
    <row r="4820" spans="1:10" x14ac:dyDescent="0.25">
      <c r="A4820" t="s">
        <v>1766</v>
      </c>
      <c r="B4820">
        <v>7</v>
      </c>
      <c r="C4820" t="s">
        <v>1888</v>
      </c>
      <c r="D4820" t="s">
        <v>1889</v>
      </c>
      <c r="E4820">
        <v>100</v>
      </c>
      <c r="F4820" t="s">
        <v>1890</v>
      </c>
      <c r="G4820">
        <v>1998</v>
      </c>
      <c r="H4820" t="s">
        <v>948</v>
      </c>
      <c r="I4820" t="s">
        <v>949</v>
      </c>
      <c r="J4820">
        <v>0</v>
      </c>
    </row>
    <row r="4821" spans="1:10" x14ac:dyDescent="0.25">
      <c r="A4821" t="s">
        <v>1766</v>
      </c>
      <c r="B4821">
        <v>7</v>
      </c>
      <c r="C4821" t="s">
        <v>1888</v>
      </c>
      <c r="D4821" t="s">
        <v>1889</v>
      </c>
      <c r="E4821">
        <v>100</v>
      </c>
      <c r="F4821" t="s">
        <v>1890</v>
      </c>
      <c r="G4821">
        <v>1999</v>
      </c>
      <c r="H4821" t="s">
        <v>948</v>
      </c>
      <c r="I4821" t="s">
        <v>949</v>
      </c>
      <c r="J4821">
        <v>3</v>
      </c>
    </row>
    <row r="4822" spans="1:10" x14ac:dyDescent="0.25">
      <c r="A4822" t="s">
        <v>1766</v>
      </c>
      <c r="B4822">
        <v>7</v>
      </c>
      <c r="C4822" t="s">
        <v>1888</v>
      </c>
      <c r="D4822" t="s">
        <v>1889</v>
      </c>
      <c r="E4822">
        <v>100</v>
      </c>
      <c r="F4822" t="s">
        <v>1890</v>
      </c>
      <c r="G4822">
        <v>2000</v>
      </c>
      <c r="H4822" t="s">
        <v>948</v>
      </c>
      <c r="I4822" t="s">
        <v>949</v>
      </c>
      <c r="J4822">
        <v>0</v>
      </c>
    </row>
    <row r="4823" spans="1:10" x14ac:dyDescent="0.25">
      <c r="A4823" t="s">
        <v>1766</v>
      </c>
      <c r="B4823">
        <v>7</v>
      </c>
      <c r="C4823" t="s">
        <v>1888</v>
      </c>
      <c r="D4823" t="s">
        <v>1889</v>
      </c>
      <c r="E4823">
        <v>100</v>
      </c>
      <c r="F4823" t="s">
        <v>1890</v>
      </c>
      <c r="G4823">
        <v>2001</v>
      </c>
      <c r="H4823" t="s">
        <v>948</v>
      </c>
      <c r="I4823" t="s">
        <v>949</v>
      </c>
      <c r="J4823">
        <v>0</v>
      </c>
    </row>
    <row r="4824" spans="1:10" x14ac:dyDescent="0.25">
      <c r="A4824" t="s">
        <v>1766</v>
      </c>
      <c r="B4824">
        <v>7</v>
      </c>
      <c r="C4824" t="s">
        <v>1888</v>
      </c>
      <c r="D4824" t="s">
        <v>1889</v>
      </c>
      <c r="E4824">
        <v>100</v>
      </c>
      <c r="F4824" t="s">
        <v>1890</v>
      </c>
      <c r="G4824">
        <v>2002</v>
      </c>
      <c r="H4824" t="s">
        <v>948</v>
      </c>
      <c r="I4824" t="s">
        <v>949</v>
      </c>
      <c r="J4824">
        <v>0</v>
      </c>
    </row>
    <row r="4825" spans="1:10" x14ac:dyDescent="0.25">
      <c r="A4825" t="s">
        <v>1766</v>
      </c>
      <c r="B4825">
        <v>7</v>
      </c>
      <c r="C4825" t="s">
        <v>1888</v>
      </c>
      <c r="D4825" t="s">
        <v>1889</v>
      </c>
      <c r="E4825">
        <v>100</v>
      </c>
      <c r="F4825" t="s">
        <v>1890</v>
      </c>
      <c r="G4825">
        <v>2003</v>
      </c>
      <c r="H4825" t="s">
        <v>948</v>
      </c>
      <c r="I4825" t="s">
        <v>949</v>
      </c>
      <c r="J4825">
        <v>7</v>
      </c>
    </row>
    <row r="4826" spans="1:10" x14ac:dyDescent="0.25">
      <c r="A4826" t="s">
        <v>1766</v>
      </c>
      <c r="B4826">
        <v>7</v>
      </c>
      <c r="C4826" t="s">
        <v>1888</v>
      </c>
      <c r="D4826" t="s">
        <v>1889</v>
      </c>
      <c r="E4826">
        <v>100</v>
      </c>
      <c r="F4826" t="s">
        <v>1890</v>
      </c>
      <c r="G4826">
        <v>2004</v>
      </c>
      <c r="H4826" t="s">
        <v>948</v>
      </c>
      <c r="I4826" t="s">
        <v>949</v>
      </c>
      <c r="J4826">
        <v>0</v>
      </c>
    </row>
    <row r="4827" spans="1:10" x14ac:dyDescent="0.25">
      <c r="A4827" t="s">
        <v>1766</v>
      </c>
      <c r="B4827">
        <v>7</v>
      </c>
      <c r="C4827" t="s">
        <v>1888</v>
      </c>
      <c r="D4827" t="s">
        <v>1889</v>
      </c>
      <c r="E4827">
        <v>100</v>
      </c>
      <c r="F4827" t="s">
        <v>1890</v>
      </c>
      <c r="G4827">
        <v>2005</v>
      </c>
      <c r="H4827" t="s">
        <v>948</v>
      </c>
      <c r="I4827" t="s">
        <v>949</v>
      </c>
      <c r="J4827">
        <v>0</v>
      </c>
    </row>
    <row r="4828" spans="1:10" x14ac:dyDescent="0.25">
      <c r="A4828" t="s">
        <v>1766</v>
      </c>
      <c r="B4828">
        <v>7</v>
      </c>
      <c r="C4828" t="s">
        <v>1888</v>
      </c>
      <c r="D4828" t="s">
        <v>1889</v>
      </c>
      <c r="E4828">
        <v>100</v>
      </c>
      <c r="F4828" t="s">
        <v>1890</v>
      </c>
      <c r="G4828">
        <v>2006</v>
      </c>
      <c r="H4828" t="s">
        <v>948</v>
      </c>
      <c r="I4828" t="s">
        <v>949</v>
      </c>
      <c r="J4828">
        <v>5</v>
      </c>
    </row>
    <row r="4829" spans="1:10" x14ac:dyDescent="0.25">
      <c r="A4829" t="s">
        <v>1766</v>
      </c>
      <c r="B4829">
        <v>7</v>
      </c>
      <c r="C4829" t="s">
        <v>1888</v>
      </c>
      <c r="D4829" t="s">
        <v>1889</v>
      </c>
      <c r="E4829">
        <v>100</v>
      </c>
      <c r="F4829" t="s">
        <v>1890</v>
      </c>
      <c r="G4829">
        <v>2008</v>
      </c>
      <c r="H4829" t="s">
        <v>948</v>
      </c>
      <c r="I4829" t="s">
        <v>949</v>
      </c>
      <c r="J4829">
        <v>1</v>
      </c>
    </row>
    <row r="4830" spans="1:10" x14ac:dyDescent="0.25">
      <c r="A4830" t="s">
        <v>1766</v>
      </c>
      <c r="B4830">
        <v>7</v>
      </c>
      <c r="C4830" t="s">
        <v>1888</v>
      </c>
      <c r="D4830" t="s">
        <v>1889</v>
      </c>
      <c r="E4830">
        <v>100</v>
      </c>
      <c r="F4830" t="s">
        <v>1890</v>
      </c>
      <c r="G4830">
        <v>2009</v>
      </c>
      <c r="H4830" t="s">
        <v>948</v>
      </c>
      <c r="I4830" t="s">
        <v>949</v>
      </c>
      <c r="J4830">
        <v>0</v>
      </c>
    </row>
    <row r="4831" spans="1:10" x14ac:dyDescent="0.25">
      <c r="A4831" t="s">
        <v>1977</v>
      </c>
      <c r="B4831">
        <v>7</v>
      </c>
      <c r="C4831" t="s">
        <v>1888</v>
      </c>
      <c r="D4831" t="s">
        <v>1889</v>
      </c>
      <c r="E4831">
        <v>100</v>
      </c>
      <c r="F4831" t="s">
        <v>1890</v>
      </c>
      <c r="G4831">
        <v>1997</v>
      </c>
      <c r="H4831" t="s">
        <v>906</v>
      </c>
      <c r="I4831" t="s">
        <v>907</v>
      </c>
      <c r="J4831">
        <v>1</v>
      </c>
    </row>
    <row r="4832" spans="1:10" x14ac:dyDescent="0.25">
      <c r="A4832" t="s">
        <v>1977</v>
      </c>
      <c r="B4832">
        <v>7</v>
      </c>
      <c r="C4832" t="s">
        <v>1888</v>
      </c>
      <c r="D4832" t="s">
        <v>1889</v>
      </c>
      <c r="E4832">
        <v>100</v>
      </c>
      <c r="F4832" t="s">
        <v>1890</v>
      </c>
      <c r="G4832">
        <v>1998</v>
      </c>
      <c r="H4832" t="s">
        <v>906</v>
      </c>
      <c r="I4832" t="s">
        <v>907</v>
      </c>
      <c r="J4832">
        <v>1</v>
      </c>
    </row>
    <row r="4833" spans="1:10" x14ac:dyDescent="0.25">
      <c r="A4833" t="s">
        <v>1977</v>
      </c>
      <c r="B4833">
        <v>7</v>
      </c>
      <c r="C4833" t="s">
        <v>1888</v>
      </c>
      <c r="D4833" t="s">
        <v>1889</v>
      </c>
      <c r="E4833">
        <v>100</v>
      </c>
      <c r="F4833" t="s">
        <v>1890</v>
      </c>
      <c r="G4833">
        <v>1999</v>
      </c>
      <c r="H4833" t="s">
        <v>906</v>
      </c>
      <c r="I4833" t="s">
        <v>907</v>
      </c>
      <c r="J4833">
        <v>2</v>
      </c>
    </row>
    <row r="4834" spans="1:10" x14ac:dyDescent="0.25">
      <c r="A4834" t="s">
        <v>1977</v>
      </c>
      <c r="B4834">
        <v>7</v>
      </c>
      <c r="C4834" t="s">
        <v>1888</v>
      </c>
      <c r="D4834" t="s">
        <v>1889</v>
      </c>
      <c r="E4834">
        <v>100</v>
      </c>
      <c r="F4834" t="s">
        <v>1890</v>
      </c>
      <c r="G4834">
        <v>2000</v>
      </c>
      <c r="H4834" t="s">
        <v>906</v>
      </c>
      <c r="I4834" t="s">
        <v>907</v>
      </c>
      <c r="J4834">
        <v>0</v>
      </c>
    </row>
    <row r="4835" spans="1:10" x14ac:dyDescent="0.25">
      <c r="A4835" t="s">
        <v>1977</v>
      </c>
      <c r="B4835">
        <v>7</v>
      </c>
      <c r="C4835" t="s">
        <v>1888</v>
      </c>
      <c r="D4835" t="s">
        <v>1889</v>
      </c>
      <c r="E4835">
        <v>100</v>
      </c>
      <c r="F4835" t="s">
        <v>1890</v>
      </c>
      <c r="G4835">
        <v>2002</v>
      </c>
      <c r="H4835" t="s">
        <v>906</v>
      </c>
      <c r="I4835" t="s">
        <v>907</v>
      </c>
      <c r="J4835">
        <v>2</v>
      </c>
    </row>
    <row r="4836" spans="1:10" x14ac:dyDescent="0.25">
      <c r="A4836" t="s">
        <v>1977</v>
      </c>
      <c r="B4836">
        <v>7</v>
      </c>
      <c r="C4836" t="s">
        <v>1888</v>
      </c>
      <c r="D4836" t="s">
        <v>1889</v>
      </c>
      <c r="E4836">
        <v>100</v>
      </c>
      <c r="F4836" t="s">
        <v>1890</v>
      </c>
      <c r="G4836">
        <v>2003</v>
      </c>
      <c r="H4836" t="s">
        <v>906</v>
      </c>
      <c r="I4836" t="s">
        <v>907</v>
      </c>
      <c r="J4836">
        <v>13</v>
      </c>
    </row>
    <row r="4837" spans="1:10" x14ac:dyDescent="0.25">
      <c r="A4837" t="s">
        <v>1977</v>
      </c>
      <c r="B4837">
        <v>7</v>
      </c>
      <c r="C4837" t="s">
        <v>1888</v>
      </c>
      <c r="D4837" t="s">
        <v>1889</v>
      </c>
      <c r="E4837">
        <v>100</v>
      </c>
      <c r="F4837" t="s">
        <v>1890</v>
      </c>
      <c r="G4837">
        <v>2004</v>
      </c>
      <c r="H4837" t="s">
        <v>906</v>
      </c>
      <c r="I4837" t="s">
        <v>907</v>
      </c>
      <c r="J4837">
        <v>3</v>
      </c>
    </row>
    <row r="4838" spans="1:10" x14ac:dyDescent="0.25">
      <c r="A4838" t="s">
        <v>1977</v>
      </c>
      <c r="B4838">
        <v>7</v>
      </c>
      <c r="C4838" t="s">
        <v>1888</v>
      </c>
      <c r="D4838" t="s">
        <v>1889</v>
      </c>
      <c r="E4838">
        <v>100</v>
      </c>
      <c r="F4838" t="s">
        <v>1890</v>
      </c>
      <c r="G4838">
        <v>2005</v>
      </c>
      <c r="H4838" t="s">
        <v>906</v>
      </c>
      <c r="I4838" t="s">
        <v>907</v>
      </c>
      <c r="J4838">
        <v>6</v>
      </c>
    </row>
    <row r="4839" spans="1:10" x14ac:dyDescent="0.25">
      <c r="A4839" t="s">
        <v>971</v>
      </c>
      <c r="B4839">
        <v>7</v>
      </c>
      <c r="C4839" t="s">
        <v>1888</v>
      </c>
      <c r="D4839" t="s">
        <v>1889</v>
      </c>
      <c r="E4839">
        <v>100</v>
      </c>
      <c r="F4839" t="s">
        <v>1890</v>
      </c>
      <c r="G4839">
        <v>1998</v>
      </c>
      <c r="H4839" t="s">
        <v>972</v>
      </c>
      <c r="I4839" t="s">
        <v>973</v>
      </c>
      <c r="J4839">
        <v>1</v>
      </c>
    </row>
    <row r="4840" spans="1:10" x14ac:dyDescent="0.25">
      <c r="A4840" t="s">
        <v>971</v>
      </c>
      <c r="B4840">
        <v>7</v>
      </c>
      <c r="C4840" t="s">
        <v>1888</v>
      </c>
      <c r="D4840" t="s">
        <v>1889</v>
      </c>
      <c r="E4840">
        <v>100</v>
      </c>
      <c r="F4840" t="s">
        <v>1890</v>
      </c>
      <c r="G4840">
        <v>1999</v>
      </c>
      <c r="H4840" t="s">
        <v>972</v>
      </c>
      <c r="I4840" t="s">
        <v>973</v>
      </c>
      <c r="J4840">
        <v>5</v>
      </c>
    </row>
    <row r="4841" spans="1:10" x14ac:dyDescent="0.25">
      <c r="A4841" t="s">
        <v>971</v>
      </c>
      <c r="B4841">
        <v>7</v>
      </c>
      <c r="C4841" t="s">
        <v>1888</v>
      </c>
      <c r="D4841" t="s">
        <v>1889</v>
      </c>
      <c r="E4841">
        <v>100</v>
      </c>
      <c r="F4841" t="s">
        <v>1890</v>
      </c>
      <c r="G4841">
        <v>2000</v>
      </c>
      <c r="H4841" t="s">
        <v>972</v>
      </c>
      <c r="I4841" t="s">
        <v>973</v>
      </c>
      <c r="J4841">
        <v>3</v>
      </c>
    </row>
    <row r="4842" spans="1:10" x14ac:dyDescent="0.25">
      <c r="A4842" t="s">
        <v>971</v>
      </c>
      <c r="B4842">
        <v>7</v>
      </c>
      <c r="C4842" t="s">
        <v>1888</v>
      </c>
      <c r="D4842" t="s">
        <v>1889</v>
      </c>
      <c r="E4842">
        <v>100</v>
      </c>
      <c r="F4842" t="s">
        <v>1890</v>
      </c>
      <c r="G4842">
        <v>2001</v>
      </c>
      <c r="H4842" t="s">
        <v>972</v>
      </c>
      <c r="I4842" t="s">
        <v>973</v>
      </c>
      <c r="J4842">
        <v>2</v>
      </c>
    </row>
    <row r="4843" spans="1:10" x14ac:dyDescent="0.25">
      <c r="A4843" t="s">
        <v>971</v>
      </c>
      <c r="B4843">
        <v>7</v>
      </c>
      <c r="C4843" t="s">
        <v>1888</v>
      </c>
      <c r="D4843" t="s">
        <v>1889</v>
      </c>
      <c r="E4843">
        <v>100</v>
      </c>
      <c r="F4843" t="s">
        <v>1890</v>
      </c>
      <c r="G4843">
        <v>2002</v>
      </c>
      <c r="H4843" t="s">
        <v>972</v>
      </c>
      <c r="I4843" t="s">
        <v>973</v>
      </c>
      <c r="J4843">
        <v>1</v>
      </c>
    </row>
    <row r="4844" spans="1:10" x14ac:dyDescent="0.25">
      <c r="A4844" t="s">
        <v>971</v>
      </c>
      <c r="B4844">
        <v>7</v>
      </c>
      <c r="C4844" t="s">
        <v>1888</v>
      </c>
      <c r="D4844" t="s">
        <v>1889</v>
      </c>
      <c r="E4844">
        <v>100</v>
      </c>
      <c r="F4844" t="s">
        <v>1890</v>
      </c>
      <c r="G4844">
        <v>2003</v>
      </c>
      <c r="H4844" t="s">
        <v>972</v>
      </c>
      <c r="I4844" t="s">
        <v>973</v>
      </c>
      <c r="J4844">
        <v>13</v>
      </c>
    </row>
    <row r="4845" spans="1:10" x14ac:dyDescent="0.25">
      <c r="A4845" t="s">
        <v>971</v>
      </c>
      <c r="B4845">
        <v>7</v>
      </c>
      <c r="C4845" t="s">
        <v>1888</v>
      </c>
      <c r="D4845" t="s">
        <v>1889</v>
      </c>
      <c r="E4845">
        <v>100</v>
      </c>
      <c r="F4845" t="s">
        <v>1890</v>
      </c>
      <c r="G4845">
        <v>2004</v>
      </c>
      <c r="H4845" t="s">
        <v>972</v>
      </c>
      <c r="I4845" t="s">
        <v>973</v>
      </c>
      <c r="J4845">
        <v>2</v>
      </c>
    </row>
    <row r="4846" spans="1:10" x14ac:dyDescent="0.25">
      <c r="A4846" t="s">
        <v>971</v>
      </c>
      <c r="B4846">
        <v>7</v>
      </c>
      <c r="C4846" t="s">
        <v>1888</v>
      </c>
      <c r="D4846" t="s">
        <v>1889</v>
      </c>
      <c r="E4846">
        <v>100</v>
      </c>
      <c r="F4846" t="s">
        <v>1890</v>
      </c>
      <c r="G4846">
        <v>2005</v>
      </c>
      <c r="H4846" t="s">
        <v>972</v>
      </c>
      <c r="I4846" t="s">
        <v>973</v>
      </c>
      <c r="J4846">
        <v>0</v>
      </c>
    </row>
    <row r="4847" spans="1:10" x14ac:dyDescent="0.25">
      <c r="A4847" t="s">
        <v>971</v>
      </c>
      <c r="B4847">
        <v>7</v>
      </c>
      <c r="C4847" t="s">
        <v>1888</v>
      </c>
      <c r="D4847" t="s">
        <v>1889</v>
      </c>
      <c r="E4847">
        <v>100</v>
      </c>
      <c r="F4847" t="s">
        <v>1890</v>
      </c>
      <c r="G4847">
        <v>2006</v>
      </c>
      <c r="H4847" t="s">
        <v>972</v>
      </c>
      <c r="I4847" t="s">
        <v>973</v>
      </c>
      <c r="J4847">
        <v>15</v>
      </c>
    </row>
    <row r="4848" spans="1:10" x14ac:dyDescent="0.25">
      <c r="A4848" t="s">
        <v>971</v>
      </c>
      <c r="B4848">
        <v>7</v>
      </c>
      <c r="C4848" t="s">
        <v>1888</v>
      </c>
      <c r="D4848" t="s">
        <v>1889</v>
      </c>
      <c r="E4848">
        <v>100</v>
      </c>
      <c r="F4848" t="s">
        <v>1890</v>
      </c>
      <c r="G4848">
        <v>2007</v>
      </c>
      <c r="H4848" t="s">
        <v>972</v>
      </c>
      <c r="I4848" t="s">
        <v>973</v>
      </c>
      <c r="J4848">
        <v>0</v>
      </c>
    </row>
    <row r="4849" spans="1:10" x14ac:dyDescent="0.25">
      <c r="A4849" t="s">
        <v>1767</v>
      </c>
      <c r="B4849">
        <v>7</v>
      </c>
      <c r="C4849" t="s">
        <v>1888</v>
      </c>
      <c r="D4849" t="s">
        <v>1889</v>
      </c>
      <c r="E4849">
        <v>100</v>
      </c>
      <c r="F4849" t="s">
        <v>1890</v>
      </c>
      <c r="G4849">
        <v>1998</v>
      </c>
      <c r="H4849" t="s">
        <v>1018</v>
      </c>
      <c r="I4849" t="s">
        <v>1019</v>
      </c>
      <c r="J4849">
        <v>0</v>
      </c>
    </row>
    <row r="4850" spans="1:10" x14ac:dyDescent="0.25">
      <c r="A4850" t="s">
        <v>1767</v>
      </c>
      <c r="B4850">
        <v>7</v>
      </c>
      <c r="C4850" t="s">
        <v>1888</v>
      </c>
      <c r="D4850" t="s">
        <v>1889</v>
      </c>
      <c r="E4850">
        <v>100</v>
      </c>
      <c r="F4850" t="s">
        <v>1890</v>
      </c>
      <c r="G4850">
        <v>2000</v>
      </c>
      <c r="H4850" t="s">
        <v>1018</v>
      </c>
      <c r="I4850" t="s">
        <v>1019</v>
      </c>
      <c r="J4850">
        <v>2</v>
      </c>
    </row>
    <row r="4851" spans="1:10" x14ac:dyDescent="0.25">
      <c r="A4851" t="s">
        <v>1768</v>
      </c>
      <c r="B4851">
        <v>7</v>
      </c>
      <c r="C4851" t="s">
        <v>1888</v>
      </c>
      <c r="D4851" t="s">
        <v>1889</v>
      </c>
      <c r="E4851">
        <v>100</v>
      </c>
      <c r="F4851" t="s">
        <v>1890</v>
      </c>
      <c r="G4851">
        <v>1997</v>
      </c>
      <c r="H4851" t="s">
        <v>906</v>
      </c>
      <c r="I4851" t="s">
        <v>907</v>
      </c>
      <c r="J4851">
        <v>3</v>
      </c>
    </row>
    <row r="4852" spans="1:10" x14ac:dyDescent="0.25">
      <c r="A4852" t="s">
        <v>1768</v>
      </c>
      <c r="B4852">
        <v>7</v>
      </c>
      <c r="C4852" t="s">
        <v>1888</v>
      </c>
      <c r="D4852" t="s">
        <v>1889</v>
      </c>
      <c r="E4852">
        <v>100</v>
      </c>
      <c r="F4852" t="s">
        <v>1890</v>
      </c>
      <c r="G4852">
        <v>1998</v>
      </c>
      <c r="H4852" t="s">
        <v>906</v>
      </c>
      <c r="I4852" t="s">
        <v>907</v>
      </c>
      <c r="J4852">
        <v>2</v>
      </c>
    </row>
    <row r="4853" spans="1:10" x14ac:dyDescent="0.25">
      <c r="A4853" t="s">
        <v>1768</v>
      </c>
      <c r="B4853">
        <v>7</v>
      </c>
      <c r="C4853" t="s">
        <v>1888</v>
      </c>
      <c r="D4853" t="s">
        <v>1889</v>
      </c>
      <c r="E4853">
        <v>100</v>
      </c>
      <c r="F4853" t="s">
        <v>1890</v>
      </c>
      <c r="G4853">
        <v>1999</v>
      </c>
      <c r="H4853" t="s">
        <v>906</v>
      </c>
      <c r="I4853" t="s">
        <v>907</v>
      </c>
      <c r="J4853">
        <v>5</v>
      </c>
    </row>
    <row r="4854" spans="1:10" x14ac:dyDescent="0.25">
      <c r="A4854" t="s">
        <v>1768</v>
      </c>
      <c r="B4854">
        <v>7</v>
      </c>
      <c r="C4854" t="s">
        <v>1888</v>
      </c>
      <c r="D4854" t="s">
        <v>1889</v>
      </c>
      <c r="E4854">
        <v>100</v>
      </c>
      <c r="F4854" t="s">
        <v>1890</v>
      </c>
      <c r="G4854">
        <v>2000</v>
      </c>
      <c r="H4854" t="s">
        <v>906</v>
      </c>
      <c r="I4854" t="s">
        <v>907</v>
      </c>
      <c r="J4854">
        <v>0</v>
      </c>
    </row>
    <row r="4855" spans="1:10" x14ac:dyDescent="0.25">
      <c r="A4855" t="s">
        <v>1768</v>
      </c>
      <c r="B4855">
        <v>7</v>
      </c>
      <c r="C4855" t="s">
        <v>1888</v>
      </c>
      <c r="D4855" t="s">
        <v>1889</v>
      </c>
      <c r="E4855">
        <v>100</v>
      </c>
      <c r="F4855" t="s">
        <v>1890</v>
      </c>
      <c r="G4855">
        <v>2001</v>
      </c>
      <c r="H4855" t="s">
        <v>906</v>
      </c>
      <c r="I4855" t="s">
        <v>907</v>
      </c>
      <c r="J4855">
        <v>3</v>
      </c>
    </row>
    <row r="4856" spans="1:10" x14ac:dyDescent="0.25">
      <c r="A4856" t="s">
        <v>1768</v>
      </c>
      <c r="B4856">
        <v>7</v>
      </c>
      <c r="C4856" t="s">
        <v>1888</v>
      </c>
      <c r="D4856" t="s">
        <v>1889</v>
      </c>
      <c r="E4856">
        <v>100</v>
      </c>
      <c r="F4856" t="s">
        <v>1890</v>
      </c>
      <c r="G4856">
        <v>2002</v>
      </c>
      <c r="H4856" t="s">
        <v>906</v>
      </c>
      <c r="I4856" t="s">
        <v>907</v>
      </c>
      <c r="J4856">
        <v>3</v>
      </c>
    </row>
    <row r="4857" spans="1:10" x14ac:dyDescent="0.25">
      <c r="A4857" t="s">
        <v>1768</v>
      </c>
      <c r="B4857">
        <v>7</v>
      </c>
      <c r="C4857" t="s">
        <v>1888</v>
      </c>
      <c r="D4857" t="s">
        <v>1889</v>
      </c>
      <c r="E4857">
        <v>100</v>
      </c>
      <c r="F4857" t="s">
        <v>1890</v>
      </c>
      <c r="G4857">
        <v>2003</v>
      </c>
      <c r="H4857" t="s">
        <v>906</v>
      </c>
      <c r="I4857" t="s">
        <v>907</v>
      </c>
      <c r="J4857">
        <v>19</v>
      </c>
    </row>
    <row r="4858" spans="1:10" x14ac:dyDescent="0.25">
      <c r="A4858" t="s">
        <v>1768</v>
      </c>
      <c r="B4858">
        <v>7</v>
      </c>
      <c r="C4858" t="s">
        <v>1888</v>
      </c>
      <c r="D4858" t="s">
        <v>1889</v>
      </c>
      <c r="E4858">
        <v>100</v>
      </c>
      <c r="F4858" t="s">
        <v>1890</v>
      </c>
      <c r="G4858">
        <v>2004</v>
      </c>
      <c r="H4858" t="s">
        <v>906</v>
      </c>
      <c r="I4858" t="s">
        <v>907</v>
      </c>
      <c r="J4858">
        <v>0</v>
      </c>
    </row>
    <row r="4859" spans="1:10" x14ac:dyDescent="0.25">
      <c r="A4859" t="s">
        <v>1768</v>
      </c>
      <c r="B4859">
        <v>7</v>
      </c>
      <c r="C4859" t="s">
        <v>1888</v>
      </c>
      <c r="D4859" t="s">
        <v>1889</v>
      </c>
      <c r="E4859">
        <v>100</v>
      </c>
      <c r="F4859" t="s">
        <v>1890</v>
      </c>
      <c r="G4859">
        <v>2005</v>
      </c>
      <c r="H4859" t="s">
        <v>906</v>
      </c>
      <c r="I4859" t="s">
        <v>907</v>
      </c>
      <c r="J4859">
        <v>1</v>
      </c>
    </row>
    <row r="4860" spans="1:10" x14ac:dyDescent="0.25">
      <c r="A4860" t="s">
        <v>974</v>
      </c>
      <c r="B4860">
        <v>7</v>
      </c>
      <c r="C4860" t="s">
        <v>1888</v>
      </c>
      <c r="D4860" t="s">
        <v>1889</v>
      </c>
      <c r="E4860">
        <v>100</v>
      </c>
      <c r="F4860" t="s">
        <v>1890</v>
      </c>
      <c r="G4860">
        <v>1998</v>
      </c>
      <c r="H4860" t="s">
        <v>975</v>
      </c>
      <c r="I4860" t="s">
        <v>976</v>
      </c>
      <c r="J4860">
        <v>0</v>
      </c>
    </row>
    <row r="4861" spans="1:10" x14ac:dyDescent="0.25">
      <c r="A4861" t="s">
        <v>974</v>
      </c>
      <c r="B4861">
        <v>7</v>
      </c>
      <c r="C4861" t="s">
        <v>1888</v>
      </c>
      <c r="D4861" t="s">
        <v>1889</v>
      </c>
      <c r="E4861">
        <v>100</v>
      </c>
      <c r="F4861" t="s">
        <v>1890</v>
      </c>
      <c r="G4861">
        <v>1999</v>
      </c>
      <c r="H4861" t="s">
        <v>975</v>
      </c>
      <c r="I4861" t="s">
        <v>976</v>
      </c>
      <c r="J4861">
        <v>8</v>
      </c>
    </row>
    <row r="4862" spans="1:10" x14ac:dyDescent="0.25">
      <c r="A4862" t="s">
        <v>974</v>
      </c>
      <c r="B4862">
        <v>7</v>
      </c>
      <c r="C4862" t="s">
        <v>1888</v>
      </c>
      <c r="D4862" t="s">
        <v>1889</v>
      </c>
      <c r="E4862">
        <v>100</v>
      </c>
      <c r="F4862" t="s">
        <v>1890</v>
      </c>
      <c r="G4862">
        <v>2000</v>
      </c>
      <c r="H4862" t="s">
        <v>975</v>
      </c>
      <c r="I4862" t="s">
        <v>976</v>
      </c>
      <c r="J4862">
        <v>3</v>
      </c>
    </row>
    <row r="4863" spans="1:10" x14ac:dyDescent="0.25">
      <c r="A4863" t="s">
        <v>974</v>
      </c>
      <c r="B4863">
        <v>7</v>
      </c>
      <c r="C4863" t="s">
        <v>1888</v>
      </c>
      <c r="D4863" t="s">
        <v>1889</v>
      </c>
      <c r="E4863">
        <v>100</v>
      </c>
      <c r="F4863" t="s">
        <v>1890</v>
      </c>
      <c r="G4863">
        <v>2001</v>
      </c>
      <c r="H4863" t="s">
        <v>975</v>
      </c>
      <c r="I4863" t="s">
        <v>976</v>
      </c>
      <c r="J4863">
        <v>5</v>
      </c>
    </row>
    <row r="4864" spans="1:10" x14ac:dyDescent="0.25">
      <c r="A4864" t="s">
        <v>974</v>
      </c>
      <c r="B4864">
        <v>7</v>
      </c>
      <c r="C4864" t="s">
        <v>1888</v>
      </c>
      <c r="D4864" t="s">
        <v>1889</v>
      </c>
      <c r="E4864">
        <v>100</v>
      </c>
      <c r="F4864" t="s">
        <v>1890</v>
      </c>
      <c r="G4864">
        <v>2002</v>
      </c>
      <c r="H4864" t="s">
        <v>975</v>
      </c>
      <c r="I4864" t="s">
        <v>976</v>
      </c>
      <c r="J4864">
        <v>0</v>
      </c>
    </row>
    <row r="4865" spans="1:10" x14ac:dyDescent="0.25">
      <c r="A4865" t="s">
        <v>974</v>
      </c>
      <c r="B4865">
        <v>7</v>
      </c>
      <c r="C4865" t="s">
        <v>1888</v>
      </c>
      <c r="D4865" t="s">
        <v>1889</v>
      </c>
      <c r="E4865">
        <v>100</v>
      </c>
      <c r="F4865" t="s">
        <v>1890</v>
      </c>
      <c r="G4865">
        <v>2003</v>
      </c>
      <c r="H4865" t="s">
        <v>975</v>
      </c>
      <c r="I4865" t="s">
        <v>976</v>
      </c>
      <c r="J4865">
        <v>14</v>
      </c>
    </row>
    <row r="4866" spans="1:10" x14ac:dyDescent="0.25">
      <c r="A4866" t="s">
        <v>974</v>
      </c>
      <c r="B4866">
        <v>7</v>
      </c>
      <c r="C4866" t="s">
        <v>1888</v>
      </c>
      <c r="D4866" t="s">
        <v>1889</v>
      </c>
      <c r="E4866">
        <v>100</v>
      </c>
      <c r="F4866" t="s">
        <v>1890</v>
      </c>
      <c r="G4866">
        <v>2004</v>
      </c>
      <c r="H4866" t="s">
        <v>975</v>
      </c>
      <c r="I4866" t="s">
        <v>976</v>
      </c>
      <c r="J4866">
        <v>2</v>
      </c>
    </row>
    <row r="4867" spans="1:10" x14ac:dyDescent="0.25">
      <c r="A4867" t="s">
        <v>974</v>
      </c>
      <c r="B4867">
        <v>7</v>
      </c>
      <c r="C4867" t="s">
        <v>1888</v>
      </c>
      <c r="D4867" t="s">
        <v>1889</v>
      </c>
      <c r="E4867">
        <v>100</v>
      </c>
      <c r="F4867" t="s">
        <v>1890</v>
      </c>
      <c r="G4867">
        <v>2005</v>
      </c>
      <c r="H4867" t="s">
        <v>975</v>
      </c>
      <c r="I4867" t="s">
        <v>976</v>
      </c>
      <c r="J4867">
        <v>0</v>
      </c>
    </row>
    <row r="4868" spans="1:10" x14ac:dyDescent="0.25">
      <c r="A4868" t="s">
        <v>974</v>
      </c>
      <c r="B4868">
        <v>7</v>
      </c>
      <c r="C4868" t="s">
        <v>1888</v>
      </c>
      <c r="D4868" t="s">
        <v>1889</v>
      </c>
      <c r="E4868">
        <v>100</v>
      </c>
      <c r="F4868" t="s">
        <v>1890</v>
      </c>
      <c r="G4868">
        <v>2006</v>
      </c>
      <c r="H4868" t="s">
        <v>975</v>
      </c>
      <c r="I4868" t="s">
        <v>976</v>
      </c>
      <c r="J4868">
        <v>20</v>
      </c>
    </row>
    <row r="4869" spans="1:10" x14ac:dyDescent="0.25">
      <c r="A4869" t="s">
        <v>974</v>
      </c>
      <c r="B4869">
        <v>7</v>
      </c>
      <c r="C4869" t="s">
        <v>1888</v>
      </c>
      <c r="D4869" t="s">
        <v>1889</v>
      </c>
      <c r="E4869">
        <v>100</v>
      </c>
      <c r="F4869" t="s">
        <v>1890</v>
      </c>
      <c r="G4869">
        <v>2008</v>
      </c>
      <c r="H4869" t="s">
        <v>975</v>
      </c>
      <c r="I4869" t="s">
        <v>976</v>
      </c>
      <c r="J4869">
        <v>1</v>
      </c>
    </row>
    <row r="4870" spans="1:10" x14ac:dyDescent="0.25">
      <c r="A4870" t="s">
        <v>974</v>
      </c>
      <c r="B4870">
        <v>7</v>
      </c>
      <c r="C4870" t="s">
        <v>1888</v>
      </c>
      <c r="D4870" t="s">
        <v>1889</v>
      </c>
      <c r="E4870">
        <v>100</v>
      </c>
      <c r="F4870" t="s">
        <v>1890</v>
      </c>
      <c r="G4870">
        <v>2009</v>
      </c>
      <c r="H4870" t="s">
        <v>975</v>
      </c>
      <c r="I4870" t="s">
        <v>976</v>
      </c>
      <c r="J4870">
        <v>1</v>
      </c>
    </row>
    <row r="4871" spans="1:10" x14ac:dyDescent="0.25">
      <c r="A4871" t="s">
        <v>1769</v>
      </c>
      <c r="B4871">
        <v>7</v>
      </c>
      <c r="C4871" t="s">
        <v>1888</v>
      </c>
      <c r="D4871" t="s">
        <v>1889</v>
      </c>
      <c r="E4871">
        <v>100</v>
      </c>
      <c r="F4871" t="s">
        <v>1890</v>
      </c>
      <c r="G4871">
        <v>1998</v>
      </c>
      <c r="H4871" t="s">
        <v>906</v>
      </c>
      <c r="I4871" t="s">
        <v>907</v>
      </c>
      <c r="J4871">
        <v>1</v>
      </c>
    </row>
    <row r="4872" spans="1:10" x14ac:dyDescent="0.25">
      <c r="A4872" t="s">
        <v>1769</v>
      </c>
      <c r="B4872">
        <v>7</v>
      </c>
      <c r="C4872" t="s">
        <v>1888</v>
      </c>
      <c r="D4872" t="s">
        <v>1889</v>
      </c>
      <c r="E4872">
        <v>100</v>
      </c>
      <c r="F4872" t="s">
        <v>1890</v>
      </c>
      <c r="G4872">
        <v>1999</v>
      </c>
      <c r="H4872" t="s">
        <v>906</v>
      </c>
      <c r="I4872" t="s">
        <v>907</v>
      </c>
      <c r="J4872">
        <v>0</v>
      </c>
    </row>
    <row r="4873" spans="1:10" x14ac:dyDescent="0.25">
      <c r="A4873" t="s">
        <v>1769</v>
      </c>
      <c r="B4873">
        <v>7</v>
      </c>
      <c r="C4873" t="s">
        <v>1888</v>
      </c>
      <c r="D4873" t="s">
        <v>1889</v>
      </c>
      <c r="E4873">
        <v>100</v>
      </c>
      <c r="F4873" t="s">
        <v>1890</v>
      </c>
      <c r="G4873">
        <v>2002</v>
      </c>
      <c r="H4873" t="s">
        <v>906</v>
      </c>
      <c r="I4873" t="s">
        <v>907</v>
      </c>
      <c r="J4873">
        <v>1</v>
      </c>
    </row>
    <row r="4874" spans="1:10" x14ac:dyDescent="0.25">
      <c r="A4874" t="s">
        <v>1769</v>
      </c>
      <c r="B4874">
        <v>7</v>
      </c>
      <c r="C4874" t="s">
        <v>1888</v>
      </c>
      <c r="D4874" t="s">
        <v>1889</v>
      </c>
      <c r="E4874">
        <v>100</v>
      </c>
      <c r="F4874" t="s">
        <v>1890</v>
      </c>
      <c r="G4874">
        <v>2003</v>
      </c>
      <c r="H4874" t="s">
        <v>906</v>
      </c>
      <c r="I4874" t="s">
        <v>907</v>
      </c>
      <c r="J4874">
        <v>11</v>
      </c>
    </row>
    <row r="4875" spans="1:10" x14ac:dyDescent="0.25">
      <c r="A4875" t="s">
        <v>1769</v>
      </c>
      <c r="B4875">
        <v>7</v>
      </c>
      <c r="C4875" t="s">
        <v>1888</v>
      </c>
      <c r="D4875" t="s">
        <v>1889</v>
      </c>
      <c r="E4875">
        <v>100</v>
      </c>
      <c r="F4875" t="s">
        <v>1890</v>
      </c>
      <c r="G4875">
        <v>2004</v>
      </c>
      <c r="H4875" t="s">
        <v>906</v>
      </c>
      <c r="I4875" t="s">
        <v>907</v>
      </c>
      <c r="J4875">
        <v>0</v>
      </c>
    </row>
    <row r="4876" spans="1:10" x14ac:dyDescent="0.25">
      <c r="A4876" t="s">
        <v>1769</v>
      </c>
      <c r="B4876">
        <v>7</v>
      </c>
      <c r="C4876" t="s">
        <v>1888</v>
      </c>
      <c r="D4876" t="s">
        <v>1889</v>
      </c>
      <c r="E4876">
        <v>100</v>
      </c>
      <c r="F4876" t="s">
        <v>1890</v>
      </c>
      <c r="G4876">
        <v>2005</v>
      </c>
      <c r="H4876" t="s">
        <v>906</v>
      </c>
      <c r="I4876" t="s">
        <v>907</v>
      </c>
      <c r="J4876">
        <v>6</v>
      </c>
    </row>
    <row r="4877" spans="1:10" x14ac:dyDescent="0.25">
      <c r="A4877" t="s">
        <v>1769</v>
      </c>
      <c r="B4877">
        <v>7</v>
      </c>
      <c r="C4877" t="s">
        <v>1888</v>
      </c>
      <c r="D4877" t="s">
        <v>1889</v>
      </c>
      <c r="E4877">
        <v>100</v>
      </c>
      <c r="F4877" t="s">
        <v>1890</v>
      </c>
      <c r="G4877">
        <v>2006</v>
      </c>
      <c r="H4877" t="s">
        <v>906</v>
      </c>
      <c r="I4877" t="s">
        <v>907</v>
      </c>
      <c r="J4877">
        <v>3</v>
      </c>
    </row>
    <row r="4878" spans="1:10" x14ac:dyDescent="0.25">
      <c r="A4878" t="s">
        <v>977</v>
      </c>
      <c r="B4878">
        <v>7</v>
      </c>
      <c r="C4878" t="s">
        <v>1888</v>
      </c>
      <c r="D4878" t="s">
        <v>1889</v>
      </c>
      <c r="E4878">
        <v>100</v>
      </c>
      <c r="F4878" t="s">
        <v>1890</v>
      </c>
      <c r="G4878">
        <v>1998</v>
      </c>
      <c r="H4878" t="s">
        <v>978</v>
      </c>
      <c r="I4878" t="s">
        <v>979</v>
      </c>
      <c r="J4878">
        <v>0</v>
      </c>
    </row>
    <row r="4879" spans="1:10" x14ac:dyDescent="0.25">
      <c r="A4879" t="s">
        <v>977</v>
      </c>
      <c r="B4879">
        <v>7</v>
      </c>
      <c r="C4879" t="s">
        <v>1888</v>
      </c>
      <c r="D4879" t="s">
        <v>1889</v>
      </c>
      <c r="E4879">
        <v>100</v>
      </c>
      <c r="F4879" t="s">
        <v>1890</v>
      </c>
      <c r="G4879">
        <v>1999</v>
      </c>
      <c r="H4879" t="s">
        <v>978</v>
      </c>
      <c r="I4879" t="s">
        <v>979</v>
      </c>
      <c r="J4879">
        <v>3</v>
      </c>
    </row>
    <row r="4880" spans="1:10" x14ac:dyDescent="0.25">
      <c r="A4880" t="s">
        <v>977</v>
      </c>
      <c r="B4880">
        <v>7</v>
      </c>
      <c r="C4880" t="s">
        <v>1888</v>
      </c>
      <c r="D4880" t="s">
        <v>1889</v>
      </c>
      <c r="E4880">
        <v>100</v>
      </c>
      <c r="F4880" t="s">
        <v>1890</v>
      </c>
      <c r="G4880">
        <v>2000</v>
      </c>
      <c r="H4880" t="s">
        <v>978</v>
      </c>
      <c r="I4880" t="s">
        <v>979</v>
      </c>
      <c r="J4880">
        <v>1</v>
      </c>
    </row>
    <row r="4881" spans="1:10" x14ac:dyDescent="0.25">
      <c r="A4881" t="s">
        <v>977</v>
      </c>
      <c r="B4881">
        <v>7</v>
      </c>
      <c r="C4881" t="s">
        <v>1888</v>
      </c>
      <c r="D4881" t="s">
        <v>1889</v>
      </c>
      <c r="E4881">
        <v>100</v>
      </c>
      <c r="F4881" t="s">
        <v>1890</v>
      </c>
      <c r="G4881">
        <v>2001</v>
      </c>
      <c r="H4881" t="s">
        <v>978</v>
      </c>
      <c r="I4881" t="s">
        <v>979</v>
      </c>
      <c r="J4881">
        <v>0</v>
      </c>
    </row>
    <row r="4882" spans="1:10" x14ac:dyDescent="0.25">
      <c r="A4882" t="s">
        <v>977</v>
      </c>
      <c r="B4882">
        <v>7</v>
      </c>
      <c r="C4882" t="s">
        <v>1888</v>
      </c>
      <c r="D4882" t="s">
        <v>1889</v>
      </c>
      <c r="E4882">
        <v>100</v>
      </c>
      <c r="F4882" t="s">
        <v>1890</v>
      </c>
      <c r="G4882">
        <v>2002</v>
      </c>
      <c r="H4882" t="s">
        <v>978</v>
      </c>
      <c r="I4882" t="s">
        <v>979</v>
      </c>
      <c r="J4882">
        <v>0</v>
      </c>
    </row>
    <row r="4883" spans="1:10" x14ac:dyDescent="0.25">
      <c r="A4883" t="s">
        <v>977</v>
      </c>
      <c r="B4883">
        <v>7</v>
      </c>
      <c r="C4883" t="s">
        <v>1888</v>
      </c>
      <c r="D4883" t="s">
        <v>1889</v>
      </c>
      <c r="E4883">
        <v>100</v>
      </c>
      <c r="F4883" t="s">
        <v>1890</v>
      </c>
      <c r="G4883">
        <v>2003</v>
      </c>
      <c r="H4883" t="s">
        <v>978</v>
      </c>
      <c r="I4883" t="s">
        <v>979</v>
      </c>
      <c r="J4883">
        <v>7</v>
      </c>
    </row>
    <row r="4884" spans="1:10" x14ac:dyDescent="0.25">
      <c r="A4884" t="s">
        <v>977</v>
      </c>
      <c r="B4884">
        <v>7</v>
      </c>
      <c r="C4884" t="s">
        <v>1888</v>
      </c>
      <c r="D4884" t="s">
        <v>1889</v>
      </c>
      <c r="E4884">
        <v>100</v>
      </c>
      <c r="F4884" t="s">
        <v>1890</v>
      </c>
      <c r="G4884">
        <v>2004</v>
      </c>
      <c r="H4884" t="s">
        <v>978</v>
      </c>
      <c r="I4884" t="s">
        <v>979</v>
      </c>
      <c r="J4884">
        <v>0</v>
      </c>
    </row>
    <row r="4885" spans="1:10" x14ac:dyDescent="0.25">
      <c r="A4885" t="s">
        <v>977</v>
      </c>
      <c r="B4885">
        <v>7</v>
      </c>
      <c r="C4885" t="s">
        <v>1888</v>
      </c>
      <c r="D4885" t="s">
        <v>1889</v>
      </c>
      <c r="E4885">
        <v>100</v>
      </c>
      <c r="F4885" t="s">
        <v>1890</v>
      </c>
      <c r="G4885">
        <v>2005</v>
      </c>
      <c r="H4885" t="s">
        <v>978</v>
      </c>
      <c r="I4885" t="s">
        <v>979</v>
      </c>
      <c r="J4885">
        <v>0</v>
      </c>
    </row>
    <row r="4886" spans="1:10" x14ac:dyDescent="0.25">
      <c r="A4886" t="s">
        <v>977</v>
      </c>
      <c r="B4886">
        <v>7</v>
      </c>
      <c r="C4886" t="s">
        <v>1888</v>
      </c>
      <c r="D4886" t="s">
        <v>1889</v>
      </c>
      <c r="E4886">
        <v>100</v>
      </c>
      <c r="F4886" t="s">
        <v>1890</v>
      </c>
      <c r="G4886">
        <v>2006</v>
      </c>
      <c r="H4886" t="s">
        <v>978</v>
      </c>
      <c r="I4886" t="s">
        <v>979</v>
      </c>
      <c r="J4886">
        <v>4</v>
      </c>
    </row>
    <row r="4887" spans="1:10" x14ac:dyDescent="0.25">
      <c r="A4887" t="s">
        <v>977</v>
      </c>
      <c r="B4887">
        <v>7</v>
      </c>
      <c r="C4887" t="s">
        <v>1888</v>
      </c>
      <c r="D4887" t="s">
        <v>1889</v>
      </c>
      <c r="E4887">
        <v>100</v>
      </c>
      <c r="F4887" t="s">
        <v>1890</v>
      </c>
      <c r="G4887">
        <v>2007</v>
      </c>
      <c r="H4887" t="s">
        <v>978</v>
      </c>
      <c r="I4887" t="s">
        <v>979</v>
      </c>
      <c r="J4887">
        <v>0</v>
      </c>
    </row>
    <row r="4888" spans="1:10" x14ac:dyDescent="0.25">
      <c r="A4888" t="s">
        <v>977</v>
      </c>
      <c r="B4888">
        <v>7</v>
      </c>
      <c r="C4888" t="s">
        <v>1888</v>
      </c>
      <c r="D4888" t="s">
        <v>1889</v>
      </c>
      <c r="E4888">
        <v>100</v>
      </c>
      <c r="F4888" t="s">
        <v>1890</v>
      </c>
      <c r="G4888">
        <v>2008</v>
      </c>
      <c r="H4888" t="s">
        <v>978</v>
      </c>
      <c r="I4888" t="s">
        <v>979</v>
      </c>
      <c r="J4888">
        <v>5</v>
      </c>
    </row>
    <row r="4889" spans="1:10" x14ac:dyDescent="0.25">
      <c r="A4889" t="s">
        <v>977</v>
      </c>
      <c r="B4889">
        <v>7</v>
      </c>
      <c r="C4889" t="s">
        <v>1888</v>
      </c>
      <c r="D4889" t="s">
        <v>1889</v>
      </c>
      <c r="E4889">
        <v>100</v>
      </c>
      <c r="F4889" t="s">
        <v>1890</v>
      </c>
      <c r="G4889">
        <v>2009</v>
      </c>
      <c r="H4889" t="s">
        <v>978</v>
      </c>
      <c r="I4889" t="s">
        <v>979</v>
      </c>
      <c r="J4889">
        <v>0</v>
      </c>
    </row>
    <row r="4890" spans="1:10" x14ac:dyDescent="0.25">
      <c r="A4890" t="s">
        <v>1770</v>
      </c>
      <c r="B4890">
        <v>7</v>
      </c>
      <c r="C4890" t="s">
        <v>1888</v>
      </c>
      <c r="D4890" t="s">
        <v>1889</v>
      </c>
      <c r="E4890">
        <v>100</v>
      </c>
      <c r="F4890" t="s">
        <v>1890</v>
      </c>
      <c r="G4890">
        <v>1998</v>
      </c>
      <c r="H4890" t="s">
        <v>1771</v>
      </c>
      <c r="I4890" t="s">
        <v>1772</v>
      </c>
      <c r="J4890">
        <v>0</v>
      </c>
    </row>
    <row r="4891" spans="1:10" x14ac:dyDescent="0.25">
      <c r="A4891" t="s">
        <v>1770</v>
      </c>
      <c r="B4891">
        <v>7</v>
      </c>
      <c r="C4891" t="s">
        <v>1888</v>
      </c>
      <c r="D4891" t="s">
        <v>1889</v>
      </c>
      <c r="E4891">
        <v>100</v>
      </c>
      <c r="F4891" t="s">
        <v>1890</v>
      </c>
      <c r="G4891">
        <v>1999</v>
      </c>
      <c r="H4891" t="s">
        <v>1771</v>
      </c>
      <c r="I4891" t="s">
        <v>1772</v>
      </c>
      <c r="J4891">
        <v>5</v>
      </c>
    </row>
    <row r="4892" spans="1:10" x14ac:dyDescent="0.25">
      <c r="A4892" t="s">
        <v>1770</v>
      </c>
      <c r="B4892">
        <v>7</v>
      </c>
      <c r="C4892" t="s">
        <v>1888</v>
      </c>
      <c r="D4892" t="s">
        <v>1889</v>
      </c>
      <c r="E4892">
        <v>100</v>
      </c>
      <c r="F4892" t="s">
        <v>1890</v>
      </c>
      <c r="G4892">
        <v>2000</v>
      </c>
      <c r="H4892" t="s">
        <v>1771</v>
      </c>
      <c r="I4892" t="s">
        <v>1772</v>
      </c>
      <c r="J4892">
        <v>2</v>
      </c>
    </row>
    <row r="4893" spans="1:10" x14ac:dyDescent="0.25">
      <c r="A4893" t="s">
        <v>1770</v>
      </c>
      <c r="B4893">
        <v>7</v>
      </c>
      <c r="C4893" t="s">
        <v>1888</v>
      </c>
      <c r="D4893" t="s">
        <v>1889</v>
      </c>
      <c r="E4893">
        <v>100</v>
      </c>
      <c r="F4893" t="s">
        <v>1890</v>
      </c>
      <c r="G4893">
        <v>2001</v>
      </c>
      <c r="H4893" t="s">
        <v>1771</v>
      </c>
      <c r="I4893" t="s">
        <v>1772</v>
      </c>
      <c r="J4893">
        <v>4</v>
      </c>
    </row>
    <row r="4894" spans="1:10" x14ac:dyDescent="0.25">
      <c r="A4894" t="s">
        <v>1770</v>
      </c>
      <c r="B4894">
        <v>7</v>
      </c>
      <c r="C4894" t="s">
        <v>1888</v>
      </c>
      <c r="D4894" t="s">
        <v>1889</v>
      </c>
      <c r="E4894">
        <v>100</v>
      </c>
      <c r="F4894" t="s">
        <v>1890</v>
      </c>
      <c r="G4894">
        <v>2002</v>
      </c>
      <c r="H4894" t="s">
        <v>1771</v>
      </c>
      <c r="I4894" t="s">
        <v>1772</v>
      </c>
      <c r="J4894">
        <v>1</v>
      </c>
    </row>
    <row r="4895" spans="1:10" x14ac:dyDescent="0.25">
      <c r="A4895" t="s">
        <v>1770</v>
      </c>
      <c r="B4895">
        <v>7</v>
      </c>
      <c r="C4895" t="s">
        <v>1888</v>
      </c>
      <c r="D4895" t="s">
        <v>1889</v>
      </c>
      <c r="E4895">
        <v>100</v>
      </c>
      <c r="F4895" t="s">
        <v>1890</v>
      </c>
      <c r="G4895">
        <v>2003</v>
      </c>
      <c r="H4895" t="s">
        <v>1771</v>
      </c>
      <c r="I4895" t="s">
        <v>1772</v>
      </c>
      <c r="J4895">
        <v>5</v>
      </c>
    </row>
    <row r="4896" spans="1:10" x14ac:dyDescent="0.25">
      <c r="A4896" t="s">
        <v>1770</v>
      </c>
      <c r="B4896">
        <v>7</v>
      </c>
      <c r="C4896" t="s">
        <v>1888</v>
      </c>
      <c r="D4896" t="s">
        <v>1889</v>
      </c>
      <c r="E4896">
        <v>100</v>
      </c>
      <c r="F4896" t="s">
        <v>1890</v>
      </c>
      <c r="G4896">
        <v>2004</v>
      </c>
      <c r="H4896" t="s">
        <v>1771</v>
      </c>
      <c r="I4896" t="s">
        <v>1772</v>
      </c>
      <c r="J4896">
        <v>1</v>
      </c>
    </row>
    <row r="4897" spans="1:10" x14ac:dyDescent="0.25">
      <c r="A4897" t="s">
        <v>1770</v>
      </c>
      <c r="B4897">
        <v>7</v>
      </c>
      <c r="C4897" t="s">
        <v>1888</v>
      </c>
      <c r="D4897" t="s">
        <v>1889</v>
      </c>
      <c r="E4897">
        <v>100</v>
      </c>
      <c r="F4897" t="s">
        <v>1890</v>
      </c>
      <c r="G4897">
        <v>2005</v>
      </c>
      <c r="H4897" t="s">
        <v>1771</v>
      </c>
      <c r="I4897" t="s">
        <v>1772</v>
      </c>
      <c r="J4897">
        <v>0</v>
      </c>
    </row>
    <row r="4898" spans="1:10" x14ac:dyDescent="0.25">
      <c r="A4898" t="s">
        <v>1770</v>
      </c>
      <c r="B4898">
        <v>7</v>
      </c>
      <c r="C4898" t="s">
        <v>1888</v>
      </c>
      <c r="D4898" t="s">
        <v>1889</v>
      </c>
      <c r="E4898">
        <v>100</v>
      </c>
      <c r="F4898" t="s">
        <v>1890</v>
      </c>
      <c r="G4898">
        <v>2006</v>
      </c>
      <c r="H4898" t="s">
        <v>1771</v>
      </c>
      <c r="I4898" t="s">
        <v>1772</v>
      </c>
      <c r="J4898">
        <v>2</v>
      </c>
    </row>
    <row r="4899" spans="1:10" x14ac:dyDescent="0.25">
      <c r="A4899" t="s">
        <v>1773</v>
      </c>
      <c r="B4899">
        <v>7</v>
      </c>
      <c r="C4899" t="s">
        <v>1888</v>
      </c>
      <c r="D4899" t="s">
        <v>1889</v>
      </c>
      <c r="E4899">
        <v>100</v>
      </c>
      <c r="F4899" t="s">
        <v>1890</v>
      </c>
      <c r="G4899">
        <v>1998</v>
      </c>
      <c r="H4899" t="s">
        <v>1759</v>
      </c>
      <c r="I4899" t="s">
        <v>1760</v>
      </c>
      <c r="J4899">
        <v>0</v>
      </c>
    </row>
    <row r="4900" spans="1:10" x14ac:dyDescent="0.25">
      <c r="A4900" t="s">
        <v>1773</v>
      </c>
      <c r="B4900">
        <v>7</v>
      </c>
      <c r="C4900" t="s">
        <v>1888</v>
      </c>
      <c r="D4900" t="s">
        <v>1889</v>
      </c>
      <c r="E4900">
        <v>100</v>
      </c>
      <c r="F4900" t="s">
        <v>1890</v>
      </c>
      <c r="G4900">
        <v>1999</v>
      </c>
      <c r="H4900" t="s">
        <v>1759</v>
      </c>
      <c r="I4900" t="s">
        <v>1760</v>
      </c>
      <c r="J4900">
        <v>6</v>
      </c>
    </row>
    <row r="4901" spans="1:10" x14ac:dyDescent="0.25">
      <c r="A4901" t="s">
        <v>1773</v>
      </c>
      <c r="B4901">
        <v>7</v>
      </c>
      <c r="C4901" t="s">
        <v>1888</v>
      </c>
      <c r="D4901" t="s">
        <v>1889</v>
      </c>
      <c r="E4901">
        <v>100</v>
      </c>
      <c r="F4901" t="s">
        <v>1890</v>
      </c>
      <c r="G4901">
        <v>2000</v>
      </c>
      <c r="H4901" t="s">
        <v>1759</v>
      </c>
      <c r="I4901" t="s">
        <v>1760</v>
      </c>
      <c r="J4901">
        <v>4</v>
      </c>
    </row>
    <row r="4902" spans="1:10" x14ac:dyDescent="0.25">
      <c r="A4902" t="s">
        <v>1773</v>
      </c>
      <c r="B4902">
        <v>7</v>
      </c>
      <c r="C4902" t="s">
        <v>1888</v>
      </c>
      <c r="D4902" t="s">
        <v>1889</v>
      </c>
      <c r="E4902">
        <v>100</v>
      </c>
      <c r="F4902" t="s">
        <v>1890</v>
      </c>
      <c r="G4902">
        <v>2001</v>
      </c>
      <c r="H4902" t="s">
        <v>1759</v>
      </c>
      <c r="I4902" t="s">
        <v>1760</v>
      </c>
      <c r="J4902">
        <v>10</v>
      </c>
    </row>
    <row r="4903" spans="1:10" x14ac:dyDescent="0.25">
      <c r="A4903" t="s">
        <v>1773</v>
      </c>
      <c r="B4903">
        <v>7</v>
      </c>
      <c r="C4903" t="s">
        <v>1888</v>
      </c>
      <c r="D4903" t="s">
        <v>1889</v>
      </c>
      <c r="E4903">
        <v>100</v>
      </c>
      <c r="F4903" t="s">
        <v>1890</v>
      </c>
      <c r="G4903">
        <v>2002</v>
      </c>
      <c r="H4903" t="s">
        <v>1759</v>
      </c>
      <c r="I4903" t="s">
        <v>1760</v>
      </c>
      <c r="J4903">
        <v>3</v>
      </c>
    </row>
    <row r="4904" spans="1:10" x14ac:dyDescent="0.25">
      <c r="A4904" t="s">
        <v>1773</v>
      </c>
      <c r="B4904">
        <v>7</v>
      </c>
      <c r="C4904" t="s">
        <v>1888</v>
      </c>
      <c r="D4904" t="s">
        <v>1889</v>
      </c>
      <c r="E4904">
        <v>100</v>
      </c>
      <c r="F4904" t="s">
        <v>1890</v>
      </c>
      <c r="G4904">
        <v>2003</v>
      </c>
      <c r="H4904" t="s">
        <v>1759</v>
      </c>
      <c r="I4904" t="s">
        <v>1760</v>
      </c>
      <c r="J4904">
        <v>12</v>
      </c>
    </row>
    <row r="4905" spans="1:10" x14ac:dyDescent="0.25">
      <c r="A4905" t="s">
        <v>1773</v>
      </c>
      <c r="B4905">
        <v>7</v>
      </c>
      <c r="C4905" t="s">
        <v>1888</v>
      </c>
      <c r="D4905" t="s">
        <v>1889</v>
      </c>
      <c r="E4905">
        <v>100</v>
      </c>
      <c r="F4905" t="s">
        <v>1890</v>
      </c>
      <c r="G4905">
        <v>2004</v>
      </c>
      <c r="H4905" t="s">
        <v>1759</v>
      </c>
      <c r="I4905" t="s">
        <v>1760</v>
      </c>
      <c r="J4905">
        <v>2</v>
      </c>
    </row>
    <row r="4906" spans="1:10" x14ac:dyDescent="0.25">
      <c r="A4906" t="s">
        <v>1773</v>
      </c>
      <c r="B4906">
        <v>7</v>
      </c>
      <c r="C4906" t="s">
        <v>1888</v>
      </c>
      <c r="D4906" t="s">
        <v>1889</v>
      </c>
      <c r="E4906">
        <v>100</v>
      </c>
      <c r="F4906" t="s">
        <v>1890</v>
      </c>
      <c r="G4906">
        <v>2005</v>
      </c>
      <c r="H4906" t="s">
        <v>1759</v>
      </c>
      <c r="I4906" t="s">
        <v>1760</v>
      </c>
      <c r="J4906">
        <v>1</v>
      </c>
    </row>
    <row r="4907" spans="1:10" x14ac:dyDescent="0.25">
      <c r="A4907" t="s">
        <v>1773</v>
      </c>
      <c r="B4907">
        <v>7</v>
      </c>
      <c r="C4907" t="s">
        <v>1888</v>
      </c>
      <c r="D4907" t="s">
        <v>1889</v>
      </c>
      <c r="E4907">
        <v>100</v>
      </c>
      <c r="F4907" t="s">
        <v>1890</v>
      </c>
      <c r="G4907">
        <v>2006</v>
      </c>
      <c r="H4907" t="s">
        <v>1759</v>
      </c>
      <c r="I4907" t="s">
        <v>1760</v>
      </c>
      <c r="J4907">
        <v>14</v>
      </c>
    </row>
    <row r="4908" spans="1:10" x14ac:dyDescent="0.25">
      <c r="A4908" t="s">
        <v>1773</v>
      </c>
      <c r="B4908">
        <v>7</v>
      </c>
      <c r="C4908" t="s">
        <v>1888</v>
      </c>
      <c r="D4908" t="s">
        <v>1889</v>
      </c>
      <c r="E4908">
        <v>100</v>
      </c>
      <c r="F4908" t="s">
        <v>1890</v>
      </c>
      <c r="G4908">
        <v>2007</v>
      </c>
      <c r="H4908" t="s">
        <v>1759</v>
      </c>
      <c r="I4908" t="s">
        <v>1760</v>
      </c>
      <c r="J4908">
        <v>0</v>
      </c>
    </row>
    <row r="4909" spans="1:10" x14ac:dyDescent="0.25">
      <c r="A4909" t="s">
        <v>1773</v>
      </c>
      <c r="B4909">
        <v>7</v>
      </c>
      <c r="C4909" t="s">
        <v>1888</v>
      </c>
      <c r="D4909" t="s">
        <v>1889</v>
      </c>
      <c r="E4909">
        <v>100</v>
      </c>
      <c r="F4909" t="s">
        <v>1890</v>
      </c>
      <c r="G4909">
        <v>2008</v>
      </c>
      <c r="H4909" t="s">
        <v>1759</v>
      </c>
      <c r="I4909" t="s">
        <v>1760</v>
      </c>
      <c r="J4909">
        <v>1</v>
      </c>
    </row>
    <row r="4910" spans="1:10" x14ac:dyDescent="0.25">
      <c r="A4910" t="s">
        <v>1773</v>
      </c>
      <c r="B4910">
        <v>7</v>
      </c>
      <c r="C4910" t="s">
        <v>1888</v>
      </c>
      <c r="D4910" t="s">
        <v>1889</v>
      </c>
      <c r="E4910">
        <v>100</v>
      </c>
      <c r="F4910" t="s">
        <v>1890</v>
      </c>
      <c r="G4910">
        <v>2009</v>
      </c>
      <c r="H4910" t="s">
        <v>1759</v>
      </c>
      <c r="I4910" t="s">
        <v>1760</v>
      </c>
      <c r="J4910">
        <v>0</v>
      </c>
    </row>
    <row r="4911" spans="1:10" x14ac:dyDescent="0.25">
      <c r="A4911" t="s">
        <v>980</v>
      </c>
      <c r="B4911">
        <v>7</v>
      </c>
      <c r="C4911" t="s">
        <v>1888</v>
      </c>
      <c r="D4911" t="s">
        <v>1889</v>
      </c>
      <c r="E4911">
        <v>100</v>
      </c>
      <c r="F4911" t="s">
        <v>1890</v>
      </c>
      <c r="G4911">
        <v>1998</v>
      </c>
      <c r="H4911" t="s">
        <v>981</v>
      </c>
      <c r="I4911" t="s">
        <v>982</v>
      </c>
      <c r="J4911">
        <v>3</v>
      </c>
    </row>
    <row r="4912" spans="1:10" x14ac:dyDescent="0.25">
      <c r="A4912" t="s">
        <v>980</v>
      </c>
      <c r="B4912">
        <v>7</v>
      </c>
      <c r="C4912" t="s">
        <v>1888</v>
      </c>
      <c r="D4912" t="s">
        <v>1889</v>
      </c>
      <c r="E4912">
        <v>100</v>
      </c>
      <c r="F4912" t="s">
        <v>1890</v>
      </c>
      <c r="G4912">
        <v>1999</v>
      </c>
      <c r="H4912" t="s">
        <v>981</v>
      </c>
      <c r="I4912" t="s">
        <v>982</v>
      </c>
      <c r="J4912">
        <v>22</v>
      </c>
    </row>
    <row r="4913" spans="1:10" x14ac:dyDescent="0.25">
      <c r="A4913" t="s">
        <v>980</v>
      </c>
      <c r="B4913">
        <v>7</v>
      </c>
      <c r="C4913" t="s">
        <v>1888</v>
      </c>
      <c r="D4913" t="s">
        <v>1889</v>
      </c>
      <c r="E4913">
        <v>100</v>
      </c>
      <c r="F4913" t="s">
        <v>1890</v>
      </c>
      <c r="G4913">
        <v>2000</v>
      </c>
      <c r="H4913" t="s">
        <v>981</v>
      </c>
      <c r="I4913" t="s">
        <v>982</v>
      </c>
      <c r="J4913">
        <v>0</v>
      </c>
    </row>
    <row r="4914" spans="1:10" x14ac:dyDescent="0.25">
      <c r="A4914" t="s">
        <v>980</v>
      </c>
      <c r="B4914">
        <v>7</v>
      </c>
      <c r="C4914" t="s">
        <v>1888</v>
      </c>
      <c r="D4914" t="s">
        <v>1889</v>
      </c>
      <c r="E4914">
        <v>100</v>
      </c>
      <c r="F4914" t="s">
        <v>1890</v>
      </c>
      <c r="G4914">
        <v>2001</v>
      </c>
      <c r="H4914" t="s">
        <v>981</v>
      </c>
      <c r="I4914" t="s">
        <v>982</v>
      </c>
      <c r="J4914">
        <v>3</v>
      </c>
    </row>
    <row r="4915" spans="1:10" x14ac:dyDescent="0.25">
      <c r="A4915" t="s">
        <v>980</v>
      </c>
      <c r="B4915">
        <v>7</v>
      </c>
      <c r="C4915" t="s">
        <v>1888</v>
      </c>
      <c r="D4915" t="s">
        <v>1889</v>
      </c>
      <c r="E4915">
        <v>100</v>
      </c>
      <c r="F4915" t="s">
        <v>1890</v>
      </c>
      <c r="G4915">
        <v>2002</v>
      </c>
      <c r="H4915" t="s">
        <v>981</v>
      </c>
      <c r="I4915" t="s">
        <v>982</v>
      </c>
      <c r="J4915">
        <v>1</v>
      </c>
    </row>
    <row r="4916" spans="1:10" x14ac:dyDescent="0.25">
      <c r="A4916" t="s">
        <v>983</v>
      </c>
      <c r="B4916">
        <v>7</v>
      </c>
      <c r="C4916" t="s">
        <v>1888</v>
      </c>
      <c r="D4916" t="s">
        <v>1889</v>
      </c>
      <c r="E4916">
        <v>100</v>
      </c>
      <c r="F4916" t="s">
        <v>1890</v>
      </c>
      <c r="G4916">
        <v>1998</v>
      </c>
      <c r="H4916" t="s">
        <v>984</v>
      </c>
      <c r="I4916" t="s">
        <v>985</v>
      </c>
      <c r="J4916">
        <v>1</v>
      </c>
    </row>
    <row r="4917" spans="1:10" x14ac:dyDescent="0.25">
      <c r="A4917" t="s">
        <v>983</v>
      </c>
      <c r="B4917">
        <v>7</v>
      </c>
      <c r="C4917" t="s">
        <v>1888</v>
      </c>
      <c r="D4917" t="s">
        <v>1889</v>
      </c>
      <c r="E4917">
        <v>100</v>
      </c>
      <c r="F4917" t="s">
        <v>1890</v>
      </c>
      <c r="G4917">
        <v>1999</v>
      </c>
      <c r="H4917" t="s">
        <v>984</v>
      </c>
      <c r="I4917" t="s">
        <v>985</v>
      </c>
      <c r="J4917">
        <v>24</v>
      </c>
    </row>
    <row r="4918" spans="1:10" x14ac:dyDescent="0.25">
      <c r="A4918" t="s">
        <v>983</v>
      </c>
      <c r="B4918">
        <v>7</v>
      </c>
      <c r="C4918" t="s">
        <v>1888</v>
      </c>
      <c r="D4918" t="s">
        <v>1889</v>
      </c>
      <c r="E4918">
        <v>100</v>
      </c>
      <c r="F4918" t="s">
        <v>1890</v>
      </c>
      <c r="G4918">
        <v>2000</v>
      </c>
      <c r="H4918" t="s">
        <v>984</v>
      </c>
      <c r="I4918" t="s">
        <v>985</v>
      </c>
      <c r="J4918">
        <v>5</v>
      </c>
    </row>
    <row r="4919" spans="1:10" x14ac:dyDescent="0.25">
      <c r="A4919" t="s">
        <v>983</v>
      </c>
      <c r="B4919">
        <v>7</v>
      </c>
      <c r="C4919" t="s">
        <v>1888</v>
      </c>
      <c r="D4919" t="s">
        <v>1889</v>
      </c>
      <c r="E4919">
        <v>100</v>
      </c>
      <c r="F4919" t="s">
        <v>1890</v>
      </c>
      <c r="G4919">
        <v>2001</v>
      </c>
      <c r="H4919" t="s">
        <v>984</v>
      </c>
      <c r="I4919" t="s">
        <v>985</v>
      </c>
      <c r="J4919">
        <v>8</v>
      </c>
    </row>
    <row r="4920" spans="1:10" x14ac:dyDescent="0.25">
      <c r="A4920" t="s">
        <v>983</v>
      </c>
      <c r="B4920">
        <v>7</v>
      </c>
      <c r="C4920" t="s">
        <v>1888</v>
      </c>
      <c r="D4920" t="s">
        <v>1889</v>
      </c>
      <c r="E4920">
        <v>100</v>
      </c>
      <c r="F4920" t="s">
        <v>1890</v>
      </c>
      <c r="G4920">
        <v>2002</v>
      </c>
      <c r="H4920" t="s">
        <v>984</v>
      </c>
      <c r="I4920" t="s">
        <v>985</v>
      </c>
      <c r="J4920">
        <v>6</v>
      </c>
    </row>
    <row r="4921" spans="1:10" x14ac:dyDescent="0.25">
      <c r="A4921" t="s">
        <v>983</v>
      </c>
      <c r="B4921">
        <v>7</v>
      </c>
      <c r="C4921" t="s">
        <v>1888</v>
      </c>
      <c r="D4921" t="s">
        <v>1889</v>
      </c>
      <c r="E4921">
        <v>100</v>
      </c>
      <c r="F4921" t="s">
        <v>1890</v>
      </c>
      <c r="G4921">
        <v>2003</v>
      </c>
      <c r="H4921" t="s">
        <v>984</v>
      </c>
      <c r="I4921" t="s">
        <v>985</v>
      </c>
      <c r="J4921">
        <v>12</v>
      </c>
    </row>
    <row r="4922" spans="1:10" x14ac:dyDescent="0.25">
      <c r="A4922" t="s">
        <v>983</v>
      </c>
      <c r="B4922">
        <v>7</v>
      </c>
      <c r="C4922" t="s">
        <v>1888</v>
      </c>
      <c r="D4922" t="s">
        <v>1889</v>
      </c>
      <c r="E4922">
        <v>100</v>
      </c>
      <c r="F4922" t="s">
        <v>1890</v>
      </c>
      <c r="G4922">
        <v>2004</v>
      </c>
      <c r="H4922" t="s">
        <v>984</v>
      </c>
      <c r="I4922" t="s">
        <v>985</v>
      </c>
      <c r="J4922">
        <v>6</v>
      </c>
    </row>
    <row r="4923" spans="1:10" x14ac:dyDescent="0.25">
      <c r="A4923" t="s">
        <v>983</v>
      </c>
      <c r="B4923">
        <v>7</v>
      </c>
      <c r="C4923" t="s">
        <v>1888</v>
      </c>
      <c r="D4923" t="s">
        <v>1889</v>
      </c>
      <c r="E4923">
        <v>100</v>
      </c>
      <c r="F4923" t="s">
        <v>1890</v>
      </c>
      <c r="G4923">
        <v>2005</v>
      </c>
      <c r="H4923" t="s">
        <v>984</v>
      </c>
      <c r="I4923" t="s">
        <v>985</v>
      </c>
      <c r="J4923">
        <v>6</v>
      </c>
    </row>
    <row r="4924" spans="1:10" x14ac:dyDescent="0.25">
      <c r="A4924" t="s">
        <v>983</v>
      </c>
      <c r="B4924">
        <v>7</v>
      </c>
      <c r="C4924" t="s">
        <v>1888</v>
      </c>
      <c r="D4924" t="s">
        <v>1889</v>
      </c>
      <c r="E4924">
        <v>100</v>
      </c>
      <c r="F4924" t="s">
        <v>1890</v>
      </c>
      <c r="G4924">
        <v>2006</v>
      </c>
      <c r="H4924" t="s">
        <v>984</v>
      </c>
      <c r="I4924" t="s">
        <v>985</v>
      </c>
      <c r="J4924">
        <v>18</v>
      </c>
    </row>
    <row r="4925" spans="1:10" x14ac:dyDescent="0.25">
      <c r="A4925" t="s">
        <v>986</v>
      </c>
      <c r="B4925">
        <v>7</v>
      </c>
      <c r="C4925" t="s">
        <v>1888</v>
      </c>
      <c r="D4925" t="s">
        <v>1889</v>
      </c>
      <c r="E4925">
        <v>100</v>
      </c>
      <c r="F4925" t="s">
        <v>1890</v>
      </c>
      <c r="G4925">
        <v>1998</v>
      </c>
      <c r="H4925" t="s">
        <v>987</v>
      </c>
      <c r="I4925" t="s">
        <v>988</v>
      </c>
      <c r="J4925">
        <v>4</v>
      </c>
    </row>
    <row r="4926" spans="1:10" x14ac:dyDescent="0.25">
      <c r="A4926" t="s">
        <v>986</v>
      </c>
      <c r="B4926">
        <v>7</v>
      </c>
      <c r="C4926" t="s">
        <v>1888</v>
      </c>
      <c r="D4926" t="s">
        <v>1889</v>
      </c>
      <c r="E4926">
        <v>100</v>
      </c>
      <c r="F4926" t="s">
        <v>1890</v>
      </c>
      <c r="G4926">
        <v>1999</v>
      </c>
      <c r="H4926" t="s">
        <v>987</v>
      </c>
      <c r="I4926" t="s">
        <v>988</v>
      </c>
      <c r="J4926">
        <v>1</v>
      </c>
    </row>
    <row r="4927" spans="1:10" x14ac:dyDescent="0.25">
      <c r="A4927" t="s">
        <v>986</v>
      </c>
      <c r="B4927">
        <v>7</v>
      </c>
      <c r="C4927" t="s">
        <v>1888</v>
      </c>
      <c r="D4927" t="s">
        <v>1889</v>
      </c>
      <c r="E4927">
        <v>100</v>
      </c>
      <c r="F4927" t="s">
        <v>1890</v>
      </c>
      <c r="G4927">
        <v>2000</v>
      </c>
      <c r="H4927" t="s">
        <v>987</v>
      </c>
      <c r="I4927" t="s">
        <v>988</v>
      </c>
      <c r="J4927">
        <v>1</v>
      </c>
    </row>
    <row r="4928" spans="1:10" x14ac:dyDescent="0.25">
      <c r="A4928" t="s">
        <v>986</v>
      </c>
      <c r="B4928">
        <v>7</v>
      </c>
      <c r="C4928" t="s">
        <v>1888</v>
      </c>
      <c r="D4928" t="s">
        <v>1889</v>
      </c>
      <c r="E4928">
        <v>100</v>
      </c>
      <c r="F4928" t="s">
        <v>1890</v>
      </c>
      <c r="G4928">
        <v>2002</v>
      </c>
      <c r="H4928" t="s">
        <v>987</v>
      </c>
      <c r="I4928" t="s">
        <v>988</v>
      </c>
      <c r="J4928">
        <v>0</v>
      </c>
    </row>
    <row r="4929" spans="1:10" x14ac:dyDescent="0.25">
      <c r="A4929" t="s">
        <v>986</v>
      </c>
      <c r="B4929">
        <v>7</v>
      </c>
      <c r="C4929" t="s">
        <v>1888</v>
      </c>
      <c r="D4929" t="s">
        <v>1889</v>
      </c>
      <c r="E4929">
        <v>100</v>
      </c>
      <c r="F4929" t="s">
        <v>1890</v>
      </c>
      <c r="G4929">
        <v>2003</v>
      </c>
      <c r="H4929" t="s">
        <v>987</v>
      </c>
      <c r="I4929" t="s">
        <v>988</v>
      </c>
      <c r="J4929">
        <v>9</v>
      </c>
    </row>
    <row r="4930" spans="1:10" x14ac:dyDescent="0.25">
      <c r="A4930" t="s">
        <v>986</v>
      </c>
      <c r="B4930">
        <v>7</v>
      </c>
      <c r="C4930" t="s">
        <v>1888</v>
      </c>
      <c r="D4930" t="s">
        <v>1889</v>
      </c>
      <c r="E4930">
        <v>100</v>
      </c>
      <c r="F4930" t="s">
        <v>1890</v>
      </c>
      <c r="G4930">
        <v>2004</v>
      </c>
      <c r="H4930" t="s">
        <v>987</v>
      </c>
      <c r="I4930" t="s">
        <v>988</v>
      </c>
      <c r="J4930">
        <v>2</v>
      </c>
    </row>
    <row r="4931" spans="1:10" x14ac:dyDescent="0.25">
      <c r="A4931" t="s">
        <v>986</v>
      </c>
      <c r="B4931">
        <v>7</v>
      </c>
      <c r="C4931" t="s">
        <v>1888</v>
      </c>
      <c r="D4931" t="s">
        <v>1889</v>
      </c>
      <c r="E4931">
        <v>100</v>
      </c>
      <c r="F4931" t="s">
        <v>1890</v>
      </c>
      <c r="G4931">
        <v>2005</v>
      </c>
      <c r="H4931" t="s">
        <v>987</v>
      </c>
      <c r="I4931" t="s">
        <v>988</v>
      </c>
      <c r="J4931">
        <v>0</v>
      </c>
    </row>
    <row r="4932" spans="1:10" x14ac:dyDescent="0.25">
      <c r="A4932" t="s">
        <v>986</v>
      </c>
      <c r="B4932">
        <v>7</v>
      </c>
      <c r="C4932" t="s">
        <v>1888</v>
      </c>
      <c r="D4932" t="s">
        <v>1889</v>
      </c>
      <c r="E4932">
        <v>100</v>
      </c>
      <c r="F4932" t="s">
        <v>1890</v>
      </c>
      <c r="G4932">
        <v>2008</v>
      </c>
      <c r="H4932" t="s">
        <v>987</v>
      </c>
      <c r="I4932" t="s">
        <v>988</v>
      </c>
      <c r="J4932">
        <v>0</v>
      </c>
    </row>
    <row r="4933" spans="1:10" x14ac:dyDescent="0.25">
      <c r="A4933" t="s">
        <v>986</v>
      </c>
      <c r="B4933">
        <v>7</v>
      </c>
      <c r="C4933" t="s">
        <v>1888</v>
      </c>
      <c r="D4933" t="s">
        <v>1889</v>
      </c>
      <c r="E4933">
        <v>100</v>
      </c>
      <c r="F4933" t="s">
        <v>1890</v>
      </c>
      <c r="G4933">
        <v>2009</v>
      </c>
      <c r="H4933" t="s">
        <v>987</v>
      </c>
      <c r="I4933" t="s">
        <v>988</v>
      </c>
      <c r="J4933">
        <v>0</v>
      </c>
    </row>
    <row r="4934" spans="1:10" x14ac:dyDescent="0.25">
      <c r="A4934" t="s">
        <v>989</v>
      </c>
      <c r="B4934">
        <v>7</v>
      </c>
      <c r="C4934" t="s">
        <v>1888</v>
      </c>
      <c r="D4934" t="s">
        <v>1889</v>
      </c>
      <c r="E4934">
        <v>100</v>
      </c>
      <c r="F4934" t="s">
        <v>1890</v>
      </c>
      <c r="G4934">
        <v>1998</v>
      </c>
      <c r="H4934" t="s">
        <v>990</v>
      </c>
      <c r="I4934" t="s">
        <v>991</v>
      </c>
      <c r="J4934">
        <v>0</v>
      </c>
    </row>
    <row r="4935" spans="1:10" x14ac:dyDescent="0.25">
      <c r="A4935" t="s">
        <v>989</v>
      </c>
      <c r="B4935">
        <v>7</v>
      </c>
      <c r="C4935" t="s">
        <v>1888</v>
      </c>
      <c r="D4935" t="s">
        <v>1889</v>
      </c>
      <c r="E4935">
        <v>100</v>
      </c>
      <c r="F4935" t="s">
        <v>1890</v>
      </c>
      <c r="G4935">
        <v>1999</v>
      </c>
      <c r="H4935" t="s">
        <v>990</v>
      </c>
      <c r="I4935" t="s">
        <v>991</v>
      </c>
      <c r="J4935">
        <v>3</v>
      </c>
    </row>
    <row r="4936" spans="1:10" x14ac:dyDescent="0.25">
      <c r="A4936" t="s">
        <v>989</v>
      </c>
      <c r="B4936">
        <v>7</v>
      </c>
      <c r="C4936" t="s">
        <v>1888</v>
      </c>
      <c r="D4936" t="s">
        <v>1889</v>
      </c>
      <c r="E4936">
        <v>100</v>
      </c>
      <c r="F4936" t="s">
        <v>1890</v>
      </c>
      <c r="G4936">
        <v>2000</v>
      </c>
      <c r="H4936" t="s">
        <v>990</v>
      </c>
      <c r="I4936" t="s">
        <v>991</v>
      </c>
      <c r="J4936">
        <v>0</v>
      </c>
    </row>
    <row r="4937" spans="1:10" x14ac:dyDescent="0.25">
      <c r="A4937" t="s">
        <v>989</v>
      </c>
      <c r="B4937">
        <v>7</v>
      </c>
      <c r="C4937" t="s">
        <v>1888</v>
      </c>
      <c r="D4937" t="s">
        <v>1889</v>
      </c>
      <c r="E4937">
        <v>100</v>
      </c>
      <c r="F4937" t="s">
        <v>1890</v>
      </c>
      <c r="G4937">
        <v>2001</v>
      </c>
      <c r="H4937" t="s">
        <v>990</v>
      </c>
      <c r="I4937" t="s">
        <v>991</v>
      </c>
      <c r="J4937">
        <v>0</v>
      </c>
    </row>
    <row r="4938" spans="1:10" x14ac:dyDescent="0.25">
      <c r="A4938" t="s">
        <v>989</v>
      </c>
      <c r="B4938">
        <v>7</v>
      </c>
      <c r="C4938" t="s">
        <v>1888</v>
      </c>
      <c r="D4938" t="s">
        <v>1889</v>
      </c>
      <c r="E4938">
        <v>100</v>
      </c>
      <c r="F4938" t="s">
        <v>1890</v>
      </c>
      <c r="G4938">
        <v>2002</v>
      </c>
      <c r="H4938" t="s">
        <v>990</v>
      </c>
      <c r="I4938" t="s">
        <v>991</v>
      </c>
      <c r="J4938">
        <v>0</v>
      </c>
    </row>
    <row r="4939" spans="1:10" x14ac:dyDescent="0.25">
      <c r="A4939" t="s">
        <v>989</v>
      </c>
      <c r="B4939">
        <v>7</v>
      </c>
      <c r="C4939" t="s">
        <v>1888</v>
      </c>
      <c r="D4939" t="s">
        <v>1889</v>
      </c>
      <c r="E4939">
        <v>100</v>
      </c>
      <c r="F4939" t="s">
        <v>1890</v>
      </c>
      <c r="G4939">
        <v>2003</v>
      </c>
      <c r="H4939" t="s">
        <v>990</v>
      </c>
      <c r="I4939" t="s">
        <v>991</v>
      </c>
      <c r="J4939">
        <v>1</v>
      </c>
    </row>
    <row r="4940" spans="1:10" x14ac:dyDescent="0.25">
      <c r="A4940" t="s">
        <v>989</v>
      </c>
      <c r="B4940">
        <v>7</v>
      </c>
      <c r="C4940" t="s">
        <v>1888</v>
      </c>
      <c r="D4940" t="s">
        <v>1889</v>
      </c>
      <c r="E4940">
        <v>100</v>
      </c>
      <c r="F4940" t="s">
        <v>1890</v>
      </c>
      <c r="G4940">
        <v>2004</v>
      </c>
      <c r="H4940" t="s">
        <v>990</v>
      </c>
      <c r="I4940" t="s">
        <v>991</v>
      </c>
      <c r="J4940">
        <v>1</v>
      </c>
    </row>
    <row r="4941" spans="1:10" x14ac:dyDescent="0.25">
      <c r="A4941" t="s">
        <v>989</v>
      </c>
      <c r="B4941">
        <v>7</v>
      </c>
      <c r="C4941" t="s">
        <v>1888</v>
      </c>
      <c r="D4941" t="s">
        <v>1889</v>
      </c>
      <c r="E4941">
        <v>100</v>
      </c>
      <c r="F4941" t="s">
        <v>1890</v>
      </c>
      <c r="G4941">
        <v>2005</v>
      </c>
      <c r="H4941" t="s">
        <v>990</v>
      </c>
      <c r="I4941" t="s">
        <v>991</v>
      </c>
      <c r="J4941">
        <v>0</v>
      </c>
    </row>
    <row r="4942" spans="1:10" x14ac:dyDescent="0.25">
      <c r="A4942" t="s">
        <v>989</v>
      </c>
      <c r="B4942">
        <v>7</v>
      </c>
      <c r="C4942" t="s">
        <v>1888</v>
      </c>
      <c r="D4942" t="s">
        <v>1889</v>
      </c>
      <c r="E4942">
        <v>100</v>
      </c>
      <c r="F4942" t="s">
        <v>1890</v>
      </c>
      <c r="G4942">
        <v>2006</v>
      </c>
      <c r="H4942" t="s">
        <v>990</v>
      </c>
      <c r="I4942" t="s">
        <v>991</v>
      </c>
      <c r="J4942">
        <v>4</v>
      </c>
    </row>
    <row r="4943" spans="1:10" x14ac:dyDescent="0.25">
      <c r="A4943" t="s">
        <v>1774</v>
      </c>
      <c r="B4943">
        <v>7</v>
      </c>
      <c r="C4943" t="s">
        <v>1888</v>
      </c>
      <c r="D4943" t="s">
        <v>1889</v>
      </c>
      <c r="E4943">
        <v>100</v>
      </c>
      <c r="F4943" t="s">
        <v>1890</v>
      </c>
      <c r="G4943">
        <v>1999</v>
      </c>
      <c r="H4943" t="s">
        <v>1775</v>
      </c>
      <c r="I4943" t="s">
        <v>1776</v>
      </c>
      <c r="J4943">
        <v>8</v>
      </c>
    </row>
    <row r="4944" spans="1:10" x14ac:dyDescent="0.25">
      <c r="A4944" t="s">
        <v>1774</v>
      </c>
      <c r="B4944">
        <v>7</v>
      </c>
      <c r="C4944" t="s">
        <v>1888</v>
      </c>
      <c r="D4944" t="s">
        <v>1889</v>
      </c>
      <c r="E4944">
        <v>100</v>
      </c>
      <c r="F4944" t="s">
        <v>1890</v>
      </c>
      <c r="G4944">
        <v>2000</v>
      </c>
      <c r="H4944" t="s">
        <v>1775</v>
      </c>
      <c r="I4944" t="s">
        <v>1776</v>
      </c>
      <c r="J4944">
        <v>3</v>
      </c>
    </row>
    <row r="4945" spans="1:10" x14ac:dyDescent="0.25">
      <c r="A4945" t="s">
        <v>1774</v>
      </c>
      <c r="B4945">
        <v>7</v>
      </c>
      <c r="C4945" t="s">
        <v>1888</v>
      </c>
      <c r="D4945" t="s">
        <v>1889</v>
      </c>
      <c r="E4945">
        <v>100</v>
      </c>
      <c r="F4945" t="s">
        <v>1890</v>
      </c>
      <c r="G4945">
        <v>2001</v>
      </c>
      <c r="H4945" t="s">
        <v>1775</v>
      </c>
      <c r="I4945" t="s">
        <v>1776</v>
      </c>
      <c r="J4945">
        <v>7</v>
      </c>
    </row>
    <row r="4946" spans="1:10" x14ac:dyDescent="0.25">
      <c r="A4946" t="s">
        <v>1774</v>
      </c>
      <c r="B4946">
        <v>7</v>
      </c>
      <c r="C4946" t="s">
        <v>1888</v>
      </c>
      <c r="D4946" t="s">
        <v>1889</v>
      </c>
      <c r="E4946">
        <v>100</v>
      </c>
      <c r="F4946" t="s">
        <v>1890</v>
      </c>
      <c r="G4946">
        <v>2002</v>
      </c>
      <c r="H4946" t="s">
        <v>1775</v>
      </c>
      <c r="I4946" t="s">
        <v>1776</v>
      </c>
      <c r="J4946">
        <v>1</v>
      </c>
    </row>
    <row r="4947" spans="1:10" x14ac:dyDescent="0.25">
      <c r="A4947" t="s">
        <v>1774</v>
      </c>
      <c r="B4947">
        <v>7</v>
      </c>
      <c r="C4947" t="s">
        <v>1888</v>
      </c>
      <c r="D4947" t="s">
        <v>1889</v>
      </c>
      <c r="E4947">
        <v>100</v>
      </c>
      <c r="F4947" t="s">
        <v>1890</v>
      </c>
      <c r="G4947">
        <v>2003</v>
      </c>
      <c r="H4947" t="s">
        <v>1775</v>
      </c>
      <c r="I4947" t="s">
        <v>1776</v>
      </c>
      <c r="J4947">
        <v>11</v>
      </c>
    </row>
    <row r="4948" spans="1:10" x14ac:dyDescent="0.25">
      <c r="A4948" t="s">
        <v>1774</v>
      </c>
      <c r="B4948">
        <v>7</v>
      </c>
      <c r="C4948" t="s">
        <v>1888</v>
      </c>
      <c r="D4948" t="s">
        <v>1889</v>
      </c>
      <c r="E4948">
        <v>100</v>
      </c>
      <c r="F4948" t="s">
        <v>1890</v>
      </c>
      <c r="G4948">
        <v>2004</v>
      </c>
      <c r="H4948" t="s">
        <v>1775</v>
      </c>
      <c r="I4948" t="s">
        <v>1776</v>
      </c>
      <c r="J4948">
        <v>5</v>
      </c>
    </row>
    <row r="4949" spans="1:10" x14ac:dyDescent="0.25">
      <c r="A4949" t="s">
        <v>1774</v>
      </c>
      <c r="B4949">
        <v>7</v>
      </c>
      <c r="C4949" t="s">
        <v>1888</v>
      </c>
      <c r="D4949" t="s">
        <v>1889</v>
      </c>
      <c r="E4949">
        <v>100</v>
      </c>
      <c r="F4949" t="s">
        <v>1890</v>
      </c>
      <c r="G4949">
        <v>2005</v>
      </c>
      <c r="H4949" t="s">
        <v>1775</v>
      </c>
      <c r="I4949" t="s">
        <v>1776</v>
      </c>
      <c r="J4949">
        <v>1</v>
      </c>
    </row>
    <row r="4950" spans="1:10" x14ac:dyDescent="0.25">
      <c r="A4950" t="s">
        <v>1774</v>
      </c>
      <c r="B4950">
        <v>7</v>
      </c>
      <c r="C4950" t="s">
        <v>1888</v>
      </c>
      <c r="D4950" t="s">
        <v>1889</v>
      </c>
      <c r="E4950">
        <v>100</v>
      </c>
      <c r="F4950" t="s">
        <v>1890</v>
      </c>
      <c r="G4950">
        <v>2006</v>
      </c>
      <c r="H4950" t="s">
        <v>1775</v>
      </c>
      <c r="I4950" t="s">
        <v>1776</v>
      </c>
      <c r="J4950">
        <v>13</v>
      </c>
    </row>
    <row r="4951" spans="1:10" x14ac:dyDescent="0.25">
      <c r="A4951" t="s">
        <v>1774</v>
      </c>
      <c r="B4951">
        <v>7</v>
      </c>
      <c r="C4951" t="s">
        <v>1888</v>
      </c>
      <c r="D4951" t="s">
        <v>1889</v>
      </c>
      <c r="E4951">
        <v>100</v>
      </c>
      <c r="F4951" t="s">
        <v>1890</v>
      </c>
      <c r="G4951">
        <v>2008</v>
      </c>
      <c r="H4951" t="s">
        <v>1775</v>
      </c>
      <c r="I4951" t="s">
        <v>1776</v>
      </c>
      <c r="J4951">
        <v>7</v>
      </c>
    </row>
    <row r="4952" spans="1:10" x14ac:dyDescent="0.25">
      <c r="A4952" t="s">
        <v>1774</v>
      </c>
      <c r="B4952">
        <v>7</v>
      </c>
      <c r="C4952" t="s">
        <v>1888</v>
      </c>
      <c r="D4952" t="s">
        <v>1889</v>
      </c>
      <c r="E4952">
        <v>100</v>
      </c>
      <c r="F4952" t="s">
        <v>1890</v>
      </c>
      <c r="G4952">
        <v>2009</v>
      </c>
      <c r="H4952" t="s">
        <v>1775</v>
      </c>
      <c r="I4952" t="s">
        <v>1776</v>
      </c>
      <c r="J4952">
        <v>4</v>
      </c>
    </row>
    <row r="4953" spans="1:10" x14ac:dyDescent="0.25">
      <c r="A4953" t="s">
        <v>993</v>
      </c>
      <c r="B4953">
        <v>7</v>
      </c>
      <c r="C4953" t="s">
        <v>1888</v>
      </c>
      <c r="D4953" t="s">
        <v>1889</v>
      </c>
      <c r="E4953">
        <v>100</v>
      </c>
      <c r="F4953" t="s">
        <v>1890</v>
      </c>
      <c r="G4953">
        <v>2001</v>
      </c>
      <c r="H4953" t="s">
        <v>994</v>
      </c>
      <c r="I4953" t="s">
        <v>995</v>
      </c>
      <c r="J4953">
        <v>3</v>
      </c>
    </row>
    <row r="4954" spans="1:10" x14ac:dyDescent="0.25">
      <c r="A4954" t="s">
        <v>993</v>
      </c>
      <c r="B4954">
        <v>7</v>
      </c>
      <c r="C4954" t="s">
        <v>1888</v>
      </c>
      <c r="D4954" t="s">
        <v>1889</v>
      </c>
      <c r="E4954">
        <v>100</v>
      </c>
      <c r="F4954" t="s">
        <v>1890</v>
      </c>
      <c r="G4954">
        <v>2002</v>
      </c>
      <c r="H4954" t="s">
        <v>994</v>
      </c>
      <c r="I4954" t="s">
        <v>995</v>
      </c>
      <c r="J4954">
        <v>4</v>
      </c>
    </row>
    <row r="4955" spans="1:10" x14ac:dyDescent="0.25">
      <c r="A4955" t="s">
        <v>993</v>
      </c>
      <c r="B4955">
        <v>7</v>
      </c>
      <c r="C4955" t="s">
        <v>1888</v>
      </c>
      <c r="D4955" t="s">
        <v>1889</v>
      </c>
      <c r="E4955">
        <v>100</v>
      </c>
      <c r="F4955" t="s">
        <v>1890</v>
      </c>
      <c r="G4955">
        <v>2003</v>
      </c>
      <c r="H4955" t="s">
        <v>994</v>
      </c>
      <c r="I4955" t="s">
        <v>995</v>
      </c>
      <c r="J4955">
        <v>13</v>
      </c>
    </row>
    <row r="4956" spans="1:10" x14ac:dyDescent="0.25">
      <c r="A4956" t="s">
        <v>993</v>
      </c>
      <c r="B4956">
        <v>7</v>
      </c>
      <c r="C4956" t="s">
        <v>1888</v>
      </c>
      <c r="D4956" t="s">
        <v>1889</v>
      </c>
      <c r="E4956">
        <v>100</v>
      </c>
      <c r="F4956" t="s">
        <v>1890</v>
      </c>
      <c r="G4956">
        <v>2004</v>
      </c>
      <c r="H4956" t="s">
        <v>994</v>
      </c>
      <c r="I4956" t="s">
        <v>995</v>
      </c>
      <c r="J4956">
        <v>2</v>
      </c>
    </row>
    <row r="4957" spans="1:10" x14ac:dyDescent="0.25">
      <c r="A4957" t="s">
        <v>996</v>
      </c>
      <c r="B4957">
        <v>7</v>
      </c>
      <c r="C4957" t="s">
        <v>1888</v>
      </c>
      <c r="D4957" t="s">
        <v>1889</v>
      </c>
      <c r="E4957">
        <v>100</v>
      </c>
      <c r="F4957" t="s">
        <v>1890</v>
      </c>
      <c r="G4957">
        <v>2001</v>
      </c>
      <c r="H4957" t="s">
        <v>997</v>
      </c>
      <c r="I4957" t="s">
        <v>998</v>
      </c>
      <c r="J4957">
        <v>8</v>
      </c>
    </row>
    <row r="4958" spans="1:10" x14ac:dyDescent="0.25">
      <c r="A4958" t="s">
        <v>996</v>
      </c>
      <c r="B4958">
        <v>7</v>
      </c>
      <c r="C4958" t="s">
        <v>1888</v>
      </c>
      <c r="D4958" t="s">
        <v>1889</v>
      </c>
      <c r="E4958">
        <v>100</v>
      </c>
      <c r="F4958" t="s">
        <v>1890</v>
      </c>
      <c r="G4958">
        <v>2002</v>
      </c>
      <c r="H4958" t="s">
        <v>997</v>
      </c>
      <c r="I4958" t="s">
        <v>998</v>
      </c>
      <c r="J4958">
        <v>6</v>
      </c>
    </row>
    <row r="4959" spans="1:10" x14ac:dyDescent="0.25">
      <c r="A4959" t="s">
        <v>996</v>
      </c>
      <c r="B4959">
        <v>7</v>
      </c>
      <c r="C4959" t="s">
        <v>1888</v>
      </c>
      <c r="D4959" t="s">
        <v>1889</v>
      </c>
      <c r="E4959">
        <v>100</v>
      </c>
      <c r="F4959" t="s">
        <v>1890</v>
      </c>
      <c r="G4959">
        <v>2003</v>
      </c>
      <c r="H4959" t="s">
        <v>997</v>
      </c>
      <c r="I4959" t="s">
        <v>998</v>
      </c>
      <c r="J4959">
        <v>14</v>
      </c>
    </row>
    <row r="4960" spans="1:10" x14ac:dyDescent="0.25">
      <c r="A4960" t="s">
        <v>996</v>
      </c>
      <c r="B4960">
        <v>7</v>
      </c>
      <c r="C4960" t="s">
        <v>1888</v>
      </c>
      <c r="D4960" t="s">
        <v>1889</v>
      </c>
      <c r="E4960">
        <v>100</v>
      </c>
      <c r="F4960" t="s">
        <v>1890</v>
      </c>
      <c r="G4960">
        <v>2004</v>
      </c>
      <c r="H4960" t="s">
        <v>997</v>
      </c>
      <c r="I4960" t="s">
        <v>998</v>
      </c>
      <c r="J4960">
        <v>10</v>
      </c>
    </row>
    <row r="4961" spans="1:10" x14ac:dyDescent="0.25">
      <c r="A4961" t="s">
        <v>996</v>
      </c>
      <c r="B4961">
        <v>7</v>
      </c>
      <c r="C4961" t="s">
        <v>1888</v>
      </c>
      <c r="D4961" t="s">
        <v>1889</v>
      </c>
      <c r="E4961">
        <v>100</v>
      </c>
      <c r="F4961" t="s">
        <v>1890</v>
      </c>
      <c r="G4961">
        <v>2005</v>
      </c>
      <c r="H4961" t="s">
        <v>997</v>
      </c>
      <c r="I4961" t="s">
        <v>998</v>
      </c>
      <c r="J4961">
        <v>8</v>
      </c>
    </row>
    <row r="4962" spans="1:10" x14ac:dyDescent="0.25">
      <c r="A4962" t="s">
        <v>996</v>
      </c>
      <c r="B4962">
        <v>7</v>
      </c>
      <c r="C4962" t="s">
        <v>1888</v>
      </c>
      <c r="D4962" t="s">
        <v>1889</v>
      </c>
      <c r="E4962">
        <v>100</v>
      </c>
      <c r="F4962" t="s">
        <v>1890</v>
      </c>
      <c r="G4962">
        <v>2006</v>
      </c>
      <c r="H4962" t="s">
        <v>997</v>
      </c>
      <c r="I4962" t="s">
        <v>998</v>
      </c>
      <c r="J4962">
        <v>28</v>
      </c>
    </row>
    <row r="4963" spans="1:10" x14ac:dyDescent="0.25">
      <c r="A4963" t="s">
        <v>996</v>
      </c>
      <c r="B4963">
        <v>7</v>
      </c>
      <c r="C4963" t="s">
        <v>1888</v>
      </c>
      <c r="D4963" t="s">
        <v>1889</v>
      </c>
      <c r="E4963">
        <v>100</v>
      </c>
      <c r="F4963" t="s">
        <v>1890</v>
      </c>
      <c r="G4963">
        <v>2008</v>
      </c>
      <c r="H4963" t="s">
        <v>997</v>
      </c>
      <c r="I4963" t="s">
        <v>998</v>
      </c>
      <c r="J4963">
        <v>11</v>
      </c>
    </row>
    <row r="4964" spans="1:10" x14ac:dyDescent="0.25">
      <c r="A4964" t="s">
        <v>996</v>
      </c>
      <c r="B4964">
        <v>7</v>
      </c>
      <c r="C4964" t="s">
        <v>1888</v>
      </c>
      <c r="D4964" t="s">
        <v>1889</v>
      </c>
      <c r="E4964">
        <v>100</v>
      </c>
      <c r="F4964" t="s">
        <v>1890</v>
      </c>
      <c r="G4964">
        <v>2009</v>
      </c>
      <c r="H4964" t="s">
        <v>997</v>
      </c>
      <c r="I4964" t="s">
        <v>998</v>
      </c>
      <c r="J4964">
        <v>2</v>
      </c>
    </row>
    <row r="4965" spans="1:10" x14ac:dyDescent="0.25">
      <c r="A4965" t="s">
        <v>999</v>
      </c>
      <c r="B4965">
        <v>7</v>
      </c>
      <c r="C4965" t="s">
        <v>1888</v>
      </c>
      <c r="D4965" t="s">
        <v>1889</v>
      </c>
      <c r="E4965">
        <v>100</v>
      </c>
      <c r="F4965" t="s">
        <v>1890</v>
      </c>
      <c r="G4965">
        <v>2004</v>
      </c>
      <c r="H4965" t="s">
        <v>1000</v>
      </c>
      <c r="I4965" t="s">
        <v>1001</v>
      </c>
      <c r="J4965">
        <v>7</v>
      </c>
    </row>
    <row r="4966" spans="1:10" x14ac:dyDescent="0.25">
      <c r="A4966" t="s">
        <v>999</v>
      </c>
      <c r="B4966">
        <v>7</v>
      </c>
      <c r="C4966" t="s">
        <v>1888</v>
      </c>
      <c r="D4966" t="s">
        <v>1889</v>
      </c>
      <c r="E4966">
        <v>100</v>
      </c>
      <c r="F4966" t="s">
        <v>1890</v>
      </c>
      <c r="G4966">
        <v>2005</v>
      </c>
      <c r="H4966" t="s">
        <v>1000</v>
      </c>
      <c r="I4966" t="s">
        <v>1001</v>
      </c>
      <c r="J4966">
        <v>0</v>
      </c>
    </row>
    <row r="4967" spans="1:10" x14ac:dyDescent="0.25">
      <c r="A4967" t="s">
        <v>999</v>
      </c>
      <c r="B4967">
        <v>7</v>
      </c>
      <c r="C4967" t="s">
        <v>1888</v>
      </c>
      <c r="D4967" t="s">
        <v>1889</v>
      </c>
      <c r="E4967">
        <v>100</v>
      </c>
      <c r="F4967" t="s">
        <v>1890</v>
      </c>
      <c r="G4967">
        <v>2006</v>
      </c>
      <c r="H4967" t="s">
        <v>1000</v>
      </c>
      <c r="I4967" t="s">
        <v>1001</v>
      </c>
      <c r="J4967">
        <v>4</v>
      </c>
    </row>
    <row r="4968" spans="1:10" x14ac:dyDescent="0.25">
      <c r="A4968" t="s">
        <v>999</v>
      </c>
      <c r="B4968">
        <v>7</v>
      </c>
      <c r="C4968" t="s">
        <v>1888</v>
      </c>
      <c r="D4968" t="s">
        <v>1889</v>
      </c>
      <c r="E4968">
        <v>100</v>
      </c>
      <c r="F4968" t="s">
        <v>1890</v>
      </c>
      <c r="G4968">
        <v>2008</v>
      </c>
      <c r="H4968" t="s">
        <v>1000</v>
      </c>
      <c r="I4968" t="s">
        <v>1001</v>
      </c>
      <c r="J4968">
        <v>0</v>
      </c>
    </row>
    <row r="4969" spans="1:10" x14ac:dyDescent="0.25">
      <c r="A4969" t="s">
        <v>999</v>
      </c>
      <c r="B4969">
        <v>7</v>
      </c>
      <c r="C4969" t="s">
        <v>1888</v>
      </c>
      <c r="D4969" t="s">
        <v>1889</v>
      </c>
      <c r="E4969">
        <v>100</v>
      </c>
      <c r="F4969" t="s">
        <v>1890</v>
      </c>
      <c r="G4969">
        <v>2009</v>
      </c>
      <c r="H4969" t="s">
        <v>1000</v>
      </c>
      <c r="I4969" t="s">
        <v>1001</v>
      </c>
      <c r="J4969">
        <v>0</v>
      </c>
    </row>
    <row r="4970" spans="1:10" x14ac:dyDescent="0.25">
      <c r="A4970" t="s">
        <v>1002</v>
      </c>
      <c r="B4970">
        <v>7</v>
      </c>
      <c r="C4970" t="s">
        <v>1888</v>
      </c>
      <c r="D4970" t="s">
        <v>1889</v>
      </c>
      <c r="E4970">
        <v>100</v>
      </c>
      <c r="F4970" t="s">
        <v>1890</v>
      </c>
      <c r="G4970">
        <v>2001</v>
      </c>
      <c r="H4970" t="s">
        <v>1003</v>
      </c>
      <c r="I4970" t="s">
        <v>1004</v>
      </c>
      <c r="J4970">
        <v>8</v>
      </c>
    </row>
    <row r="4971" spans="1:10" x14ac:dyDescent="0.25">
      <c r="A4971" t="s">
        <v>1002</v>
      </c>
      <c r="B4971">
        <v>7</v>
      </c>
      <c r="C4971" t="s">
        <v>1888</v>
      </c>
      <c r="D4971" t="s">
        <v>1889</v>
      </c>
      <c r="E4971">
        <v>100</v>
      </c>
      <c r="F4971" t="s">
        <v>1890</v>
      </c>
      <c r="G4971">
        <v>2002</v>
      </c>
      <c r="H4971" t="s">
        <v>1003</v>
      </c>
      <c r="I4971" t="s">
        <v>1004</v>
      </c>
      <c r="J4971">
        <v>1</v>
      </c>
    </row>
    <row r="4972" spans="1:10" x14ac:dyDescent="0.25">
      <c r="A4972" t="s">
        <v>1002</v>
      </c>
      <c r="B4972">
        <v>7</v>
      </c>
      <c r="C4972" t="s">
        <v>1888</v>
      </c>
      <c r="D4972" t="s">
        <v>1889</v>
      </c>
      <c r="E4972">
        <v>100</v>
      </c>
      <c r="F4972" t="s">
        <v>1890</v>
      </c>
      <c r="G4972">
        <v>2003</v>
      </c>
      <c r="H4972" t="s">
        <v>1003</v>
      </c>
      <c r="I4972" t="s">
        <v>1004</v>
      </c>
      <c r="J4972">
        <v>11</v>
      </c>
    </row>
    <row r="4973" spans="1:10" x14ac:dyDescent="0.25">
      <c r="A4973" t="s">
        <v>1002</v>
      </c>
      <c r="B4973">
        <v>7</v>
      </c>
      <c r="C4973" t="s">
        <v>1888</v>
      </c>
      <c r="D4973" t="s">
        <v>1889</v>
      </c>
      <c r="E4973">
        <v>100</v>
      </c>
      <c r="F4973" t="s">
        <v>1890</v>
      </c>
      <c r="G4973">
        <v>2004</v>
      </c>
      <c r="H4973" t="s">
        <v>1003</v>
      </c>
      <c r="I4973" t="s">
        <v>1004</v>
      </c>
      <c r="J4973">
        <v>1</v>
      </c>
    </row>
    <row r="4974" spans="1:10" x14ac:dyDescent="0.25">
      <c r="A4974" t="s">
        <v>1002</v>
      </c>
      <c r="B4974">
        <v>7</v>
      </c>
      <c r="C4974" t="s">
        <v>1888</v>
      </c>
      <c r="D4974" t="s">
        <v>1889</v>
      </c>
      <c r="E4974">
        <v>100</v>
      </c>
      <c r="F4974" t="s">
        <v>1890</v>
      </c>
      <c r="G4974">
        <v>2006</v>
      </c>
      <c r="H4974" t="s">
        <v>1003</v>
      </c>
      <c r="I4974" t="s">
        <v>1004</v>
      </c>
      <c r="J4974">
        <v>9</v>
      </c>
    </row>
    <row r="4975" spans="1:10" x14ac:dyDescent="0.25">
      <c r="A4975" t="s">
        <v>1002</v>
      </c>
      <c r="B4975">
        <v>7</v>
      </c>
      <c r="C4975" t="s">
        <v>1888</v>
      </c>
      <c r="D4975" t="s">
        <v>1889</v>
      </c>
      <c r="E4975">
        <v>100</v>
      </c>
      <c r="F4975" t="s">
        <v>1890</v>
      </c>
      <c r="G4975">
        <v>2008</v>
      </c>
      <c r="H4975" t="s">
        <v>1003</v>
      </c>
      <c r="I4975" t="s">
        <v>1004</v>
      </c>
      <c r="J4975">
        <v>2</v>
      </c>
    </row>
    <row r="4976" spans="1:10" x14ac:dyDescent="0.25">
      <c r="A4976" t="s">
        <v>1002</v>
      </c>
      <c r="B4976">
        <v>7</v>
      </c>
      <c r="C4976" t="s">
        <v>1888</v>
      </c>
      <c r="D4976" t="s">
        <v>1889</v>
      </c>
      <c r="E4976">
        <v>100</v>
      </c>
      <c r="F4976" t="s">
        <v>1890</v>
      </c>
      <c r="G4976">
        <v>2009</v>
      </c>
      <c r="H4976" t="s">
        <v>1003</v>
      </c>
      <c r="I4976" t="s">
        <v>1004</v>
      </c>
      <c r="J4976">
        <v>1</v>
      </c>
    </row>
    <row r="4977" spans="1:10" x14ac:dyDescent="0.25">
      <c r="A4977" t="s">
        <v>1005</v>
      </c>
      <c r="B4977">
        <v>7</v>
      </c>
      <c r="C4977" t="s">
        <v>1888</v>
      </c>
      <c r="D4977" t="s">
        <v>1889</v>
      </c>
      <c r="E4977">
        <v>100</v>
      </c>
      <c r="F4977" t="s">
        <v>1890</v>
      </c>
      <c r="G4977">
        <v>2001</v>
      </c>
      <c r="H4977" t="s">
        <v>1006</v>
      </c>
      <c r="I4977" t="s">
        <v>1007</v>
      </c>
      <c r="J4977">
        <v>7</v>
      </c>
    </row>
    <row r="4978" spans="1:10" x14ac:dyDescent="0.25">
      <c r="A4978" t="s">
        <v>1005</v>
      </c>
      <c r="B4978">
        <v>7</v>
      </c>
      <c r="C4978" t="s">
        <v>1888</v>
      </c>
      <c r="D4978" t="s">
        <v>1889</v>
      </c>
      <c r="E4978">
        <v>100</v>
      </c>
      <c r="F4978" t="s">
        <v>1890</v>
      </c>
      <c r="G4978">
        <v>2002</v>
      </c>
      <c r="H4978" t="s">
        <v>1006</v>
      </c>
      <c r="I4978" t="s">
        <v>1007</v>
      </c>
      <c r="J4978">
        <v>1</v>
      </c>
    </row>
    <row r="4979" spans="1:10" x14ac:dyDescent="0.25">
      <c r="A4979" t="s">
        <v>1005</v>
      </c>
      <c r="B4979">
        <v>7</v>
      </c>
      <c r="C4979" t="s">
        <v>1888</v>
      </c>
      <c r="D4979" t="s">
        <v>1889</v>
      </c>
      <c r="E4979">
        <v>100</v>
      </c>
      <c r="F4979" t="s">
        <v>1890</v>
      </c>
      <c r="G4979">
        <v>2003</v>
      </c>
      <c r="H4979" t="s">
        <v>1006</v>
      </c>
      <c r="I4979" t="s">
        <v>1007</v>
      </c>
      <c r="J4979">
        <v>10</v>
      </c>
    </row>
    <row r="4980" spans="1:10" x14ac:dyDescent="0.25">
      <c r="A4980" t="s">
        <v>1005</v>
      </c>
      <c r="B4980">
        <v>7</v>
      </c>
      <c r="C4980" t="s">
        <v>1888</v>
      </c>
      <c r="D4980" t="s">
        <v>1889</v>
      </c>
      <c r="E4980">
        <v>100</v>
      </c>
      <c r="F4980" t="s">
        <v>1890</v>
      </c>
      <c r="G4980">
        <v>2004</v>
      </c>
      <c r="H4980" t="s">
        <v>1006</v>
      </c>
      <c r="I4980" t="s">
        <v>1007</v>
      </c>
      <c r="J4980">
        <v>1</v>
      </c>
    </row>
    <row r="4981" spans="1:10" x14ac:dyDescent="0.25">
      <c r="A4981" t="s">
        <v>1005</v>
      </c>
      <c r="B4981">
        <v>7</v>
      </c>
      <c r="C4981" t="s">
        <v>1888</v>
      </c>
      <c r="D4981" t="s">
        <v>1889</v>
      </c>
      <c r="E4981">
        <v>100</v>
      </c>
      <c r="F4981" t="s">
        <v>1890</v>
      </c>
      <c r="G4981">
        <v>2005</v>
      </c>
      <c r="H4981" t="s">
        <v>1006</v>
      </c>
      <c r="I4981" t="s">
        <v>1007</v>
      </c>
      <c r="J4981">
        <v>1</v>
      </c>
    </row>
    <row r="4982" spans="1:10" x14ac:dyDescent="0.25">
      <c r="A4982" t="s">
        <v>1005</v>
      </c>
      <c r="B4982">
        <v>7</v>
      </c>
      <c r="C4982" t="s">
        <v>1888</v>
      </c>
      <c r="D4982" t="s">
        <v>1889</v>
      </c>
      <c r="E4982">
        <v>100</v>
      </c>
      <c r="F4982" t="s">
        <v>1890</v>
      </c>
      <c r="G4982">
        <v>2006</v>
      </c>
      <c r="H4982" t="s">
        <v>1006</v>
      </c>
      <c r="I4982" t="s">
        <v>1007</v>
      </c>
      <c r="J4982">
        <v>17</v>
      </c>
    </row>
    <row r="4983" spans="1:10" x14ac:dyDescent="0.25">
      <c r="A4983" t="s">
        <v>1005</v>
      </c>
      <c r="B4983">
        <v>7</v>
      </c>
      <c r="C4983" t="s">
        <v>1888</v>
      </c>
      <c r="D4983" t="s">
        <v>1889</v>
      </c>
      <c r="E4983">
        <v>100</v>
      </c>
      <c r="F4983" t="s">
        <v>1890</v>
      </c>
      <c r="G4983">
        <v>2008</v>
      </c>
      <c r="H4983" t="s">
        <v>1006</v>
      </c>
      <c r="I4983" t="s">
        <v>1007</v>
      </c>
      <c r="J4983">
        <v>4</v>
      </c>
    </row>
    <row r="4984" spans="1:10" x14ac:dyDescent="0.25">
      <c r="A4984" t="s">
        <v>1005</v>
      </c>
      <c r="B4984">
        <v>7</v>
      </c>
      <c r="C4984" t="s">
        <v>1888</v>
      </c>
      <c r="D4984" t="s">
        <v>1889</v>
      </c>
      <c r="E4984">
        <v>100</v>
      </c>
      <c r="F4984" t="s">
        <v>1890</v>
      </c>
      <c r="G4984">
        <v>2009</v>
      </c>
      <c r="H4984" t="s">
        <v>1006</v>
      </c>
      <c r="I4984" t="s">
        <v>1007</v>
      </c>
      <c r="J4984">
        <v>1</v>
      </c>
    </row>
    <row r="4985" spans="1:10" x14ac:dyDescent="0.25">
      <c r="A4985" t="s">
        <v>1008</v>
      </c>
      <c r="B4985">
        <v>7</v>
      </c>
      <c r="C4985" t="s">
        <v>1888</v>
      </c>
      <c r="D4985" t="s">
        <v>1889</v>
      </c>
      <c r="E4985">
        <v>100</v>
      </c>
      <c r="F4985" t="s">
        <v>1890</v>
      </c>
      <c r="G4985">
        <v>2004</v>
      </c>
      <c r="H4985" t="s">
        <v>1009</v>
      </c>
      <c r="I4985" t="s">
        <v>1010</v>
      </c>
      <c r="J4985">
        <v>8</v>
      </c>
    </row>
    <row r="4986" spans="1:10" x14ac:dyDescent="0.25">
      <c r="A4986" t="s">
        <v>1008</v>
      </c>
      <c r="B4986">
        <v>7</v>
      </c>
      <c r="C4986" t="s">
        <v>1888</v>
      </c>
      <c r="D4986" t="s">
        <v>1889</v>
      </c>
      <c r="E4986">
        <v>100</v>
      </c>
      <c r="F4986" t="s">
        <v>1890</v>
      </c>
      <c r="G4986">
        <v>2005</v>
      </c>
      <c r="H4986" t="s">
        <v>1009</v>
      </c>
      <c r="I4986" t="s">
        <v>1010</v>
      </c>
      <c r="J4986">
        <v>6</v>
      </c>
    </row>
    <row r="4987" spans="1:10" x14ac:dyDescent="0.25">
      <c r="A4987" t="s">
        <v>1008</v>
      </c>
      <c r="B4987">
        <v>7</v>
      </c>
      <c r="C4987" t="s">
        <v>1888</v>
      </c>
      <c r="D4987" t="s">
        <v>1889</v>
      </c>
      <c r="E4987">
        <v>100</v>
      </c>
      <c r="F4987" t="s">
        <v>1890</v>
      </c>
      <c r="G4987">
        <v>2006</v>
      </c>
      <c r="H4987" t="s">
        <v>1009</v>
      </c>
      <c r="I4987" t="s">
        <v>1010</v>
      </c>
      <c r="J4987">
        <v>19</v>
      </c>
    </row>
    <row r="4988" spans="1:10" x14ac:dyDescent="0.25">
      <c r="A4988" t="s">
        <v>1008</v>
      </c>
      <c r="B4988">
        <v>7</v>
      </c>
      <c r="C4988" t="s">
        <v>1888</v>
      </c>
      <c r="D4988" t="s">
        <v>1889</v>
      </c>
      <c r="E4988">
        <v>100</v>
      </c>
      <c r="F4988" t="s">
        <v>1890</v>
      </c>
      <c r="G4988">
        <v>2008</v>
      </c>
      <c r="H4988" t="s">
        <v>1009</v>
      </c>
      <c r="I4988" t="s">
        <v>1010</v>
      </c>
      <c r="J4988">
        <v>14</v>
      </c>
    </row>
    <row r="4989" spans="1:10" x14ac:dyDescent="0.25">
      <c r="A4989" t="s">
        <v>1008</v>
      </c>
      <c r="B4989">
        <v>7</v>
      </c>
      <c r="C4989" t="s">
        <v>1888</v>
      </c>
      <c r="D4989" t="s">
        <v>1889</v>
      </c>
      <c r="E4989">
        <v>100</v>
      </c>
      <c r="F4989" t="s">
        <v>1890</v>
      </c>
      <c r="G4989">
        <v>2009</v>
      </c>
      <c r="H4989" t="s">
        <v>1009</v>
      </c>
      <c r="I4989" t="s">
        <v>1010</v>
      </c>
      <c r="J4989">
        <v>3</v>
      </c>
    </row>
    <row r="4990" spans="1:10" x14ac:dyDescent="0.25">
      <c r="A4990" t="s">
        <v>1011</v>
      </c>
      <c r="B4990">
        <v>7</v>
      </c>
      <c r="C4990" t="s">
        <v>1888</v>
      </c>
      <c r="D4990" t="s">
        <v>1889</v>
      </c>
      <c r="E4990">
        <v>100</v>
      </c>
      <c r="F4990" t="s">
        <v>1890</v>
      </c>
      <c r="G4990">
        <v>2003</v>
      </c>
      <c r="H4990" t="s">
        <v>1012</v>
      </c>
      <c r="I4990" t="s">
        <v>1013</v>
      </c>
      <c r="J4990">
        <v>8</v>
      </c>
    </row>
    <row r="4991" spans="1:10" x14ac:dyDescent="0.25">
      <c r="A4991" t="s">
        <v>1014</v>
      </c>
      <c r="B4991">
        <v>7</v>
      </c>
      <c r="C4991" t="s">
        <v>1888</v>
      </c>
      <c r="D4991" t="s">
        <v>1889</v>
      </c>
      <c r="E4991">
        <v>100</v>
      </c>
      <c r="F4991" t="s">
        <v>1890</v>
      </c>
      <c r="G4991">
        <v>2003</v>
      </c>
      <c r="H4991" t="s">
        <v>1015</v>
      </c>
      <c r="I4991" t="s">
        <v>1016</v>
      </c>
      <c r="J4991">
        <v>28</v>
      </c>
    </row>
    <row r="4992" spans="1:10" x14ac:dyDescent="0.25">
      <c r="A4992" t="s">
        <v>1014</v>
      </c>
      <c r="B4992">
        <v>7</v>
      </c>
      <c r="C4992" t="s">
        <v>1888</v>
      </c>
      <c r="D4992" t="s">
        <v>1889</v>
      </c>
      <c r="E4992">
        <v>100</v>
      </c>
      <c r="F4992" t="s">
        <v>1890</v>
      </c>
      <c r="G4992">
        <v>2004</v>
      </c>
      <c r="H4992" t="s">
        <v>1015</v>
      </c>
      <c r="I4992" t="s">
        <v>1016</v>
      </c>
      <c r="J4992">
        <v>10</v>
      </c>
    </row>
    <row r="4993" spans="1:10" x14ac:dyDescent="0.25">
      <c r="A4993" t="s">
        <v>1014</v>
      </c>
      <c r="B4993">
        <v>7</v>
      </c>
      <c r="C4993" t="s">
        <v>1888</v>
      </c>
      <c r="D4993" t="s">
        <v>1889</v>
      </c>
      <c r="E4993">
        <v>100</v>
      </c>
      <c r="F4993" t="s">
        <v>1890</v>
      </c>
      <c r="G4993">
        <v>2005</v>
      </c>
      <c r="H4993" t="s">
        <v>1015</v>
      </c>
      <c r="I4993" t="s">
        <v>1016</v>
      </c>
      <c r="J4993">
        <v>4</v>
      </c>
    </row>
    <row r="4994" spans="1:10" x14ac:dyDescent="0.25">
      <c r="A4994" t="s">
        <v>1014</v>
      </c>
      <c r="B4994">
        <v>7</v>
      </c>
      <c r="C4994" t="s">
        <v>1888</v>
      </c>
      <c r="D4994" t="s">
        <v>1889</v>
      </c>
      <c r="E4994">
        <v>100</v>
      </c>
      <c r="F4994" t="s">
        <v>1890</v>
      </c>
      <c r="G4994">
        <v>2006</v>
      </c>
      <c r="H4994" t="s">
        <v>1015</v>
      </c>
      <c r="I4994" t="s">
        <v>1016</v>
      </c>
      <c r="J4994">
        <v>18</v>
      </c>
    </row>
    <row r="4995" spans="1:10" x14ac:dyDescent="0.25">
      <c r="A4995" t="s">
        <v>1014</v>
      </c>
      <c r="B4995">
        <v>7</v>
      </c>
      <c r="C4995" t="s">
        <v>1888</v>
      </c>
      <c r="D4995" t="s">
        <v>1889</v>
      </c>
      <c r="E4995">
        <v>100</v>
      </c>
      <c r="F4995" t="s">
        <v>1890</v>
      </c>
      <c r="G4995">
        <v>2008</v>
      </c>
      <c r="H4995" t="s">
        <v>1015</v>
      </c>
      <c r="I4995" t="s">
        <v>1016</v>
      </c>
      <c r="J4995">
        <v>9</v>
      </c>
    </row>
    <row r="4996" spans="1:10" x14ac:dyDescent="0.25">
      <c r="A4996" t="s">
        <v>1014</v>
      </c>
      <c r="B4996">
        <v>7</v>
      </c>
      <c r="C4996" t="s">
        <v>1888</v>
      </c>
      <c r="D4996" t="s">
        <v>1889</v>
      </c>
      <c r="E4996">
        <v>100</v>
      </c>
      <c r="F4996" t="s">
        <v>1890</v>
      </c>
      <c r="G4996">
        <v>2009</v>
      </c>
      <c r="H4996" t="s">
        <v>1015</v>
      </c>
      <c r="I4996" t="s">
        <v>1016</v>
      </c>
      <c r="J4996">
        <v>5</v>
      </c>
    </row>
    <row r="4997" spans="1:10" x14ac:dyDescent="0.25">
      <c r="A4997" t="s">
        <v>1017</v>
      </c>
      <c r="B4997">
        <v>7</v>
      </c>
      <c r="C4997" t="s">
        <v>1888</v>
      </c>
      <c r="D4997" t="s">
        <v>1889</v>
      </c>
      <c r="E4997">
        <v>100</v>
      </c>
      <c r="F4997" t="s">
        <v>1890</v>
      </c>
      <c r="G4997">
        <v>2001</v>
      </c>
      <c r="H4997" t="s">
        <v>1018</v>
      </c>
      <c r="I4997" t="s">
        <v>1019</v>
      </c>
      <c r="J4997">
        <v>7</v>
      </c>
    </row>
    <row r="4998" spans="1:10" x14ac:dyDescent="0.25">
      <c r="A4998" t="s">
        <v>1017</v>
      </c>
      <c r="B4998">
        <v>7</v>
      </c>
      <c r="C4998" t="s">
        <v>1888</v>
      </c>
      <c r="D4998" t="s">
        <v>1889</v>
      </c>
      <c r="E4998">
        <v>100</v>
      </c>
      <c r="F4998" t="s">
        <v>1890</v>
      </c>
      <c r="G4998">
        <v>2002</v>
      </c>
      <c r="H4998" t="s">
        <v>1018</v>
      </c>
      <c r="I4998" t="s">
        <v>1019</v>
      </c>
      <c r="J4998">
        <v>4</v>
      </c>
    </row>
    <row r="4999" spans="1:10" x14ac:dyDescent="0.25">
      <c r="A4999" t="s">
        <v>1017</v>
      </c>
      <c r="B4999">
        <v>7</v>
      </c>
      <c r="C4999" t="s">
        <v>1888</v>
      </c>
      <c r="D4999" t="s">
        <v>1889</v>
      </c>
      <c r="E4999">
        <v>100</v>
      </c>
      <c r="F4999" t="s">
        <v>1890</v>
      </c>
      <c r="G4999">
        <v>2003</v>
      </c>
      <c r="H4999" t="s">
        <v>1018</v>
      </c>
      <c r="I4999" t="s">
        <v>1019</v>
      </c>
      <c r="J4999">
        <v>18</v>
      </c>
    </row>
    <row r="5000" spans="1:10" x14ac:dyDescent="0.25">
      <c r="A5000" t="s">
        <v>1017</v>
      </c>
      <c r="B5000">
        <v>7</v>
      </c>
      <c r="C5000" t="s">
        <v>1888</v>
      </c>
      <c r="D5000" t="s">
        <v>1889</v>
      </c>
      <c r="E5000">
        <v>100</v>
      </c>
      <c r="F5000" t="s">
        <v>1890</v>
      </c>
      <c r="G5000">
        <v>2004</v>
      </c>
      <c r="H5000" t="s">
        <v>1018</v>
      </c>
      <c r="I5000" t="s">
        <v>1019</v>
      </c>
      <c r="J5000">
        <v>8</v>
      </c>
    </row>
    <row r="5001" spans="1:10" x14ac:dyDescent="0.25">
      <c r="A5001" t="s">
        <v>1017</v>
      </c>
      <c r="B5001">
        <v>7</v>
      </c>
      <c r="C5001" t="s">
        <v>1888</v>
      </c>
      <c r="D5001" t="s">
        <v>1889</v>
      </c>
      <c r="E5001">
        <v>100</v>
      </c>
      <c r="F5001" t="s">
        <v>1890</v>
      </c>
      <c r="G5001">
        <v>2005</v>
      </c>
      <c r="H5001" t="s">
        <v>1018</v>
      </c>
      <c r="I5001" t="s">
        <v>1019</v>
      </c>
      <c r="J5001">
        <v>7</v>
      </c>
    </row>
    <row r="5002" spans="1:10" x14ac:dyDescent="0.25">
      <c r="A5002" t="s">
        <v>1017</v>
      </c>
      <c r="B5002">
        <v>7</v>
      </c>
      <c r="C5002" t="s">
        <v>1888</v>
      </c>
      <c r="D5002" t="s">
        <v>1889</v>
      </c>
      <c r="E5002">
        <v>100</v>
      </c>
      <c r="F5002" t="s">
        <v>1890</v>
      </c>
      <c r="G5002">
        <v>2006</v>
      </c>
      <c r="H5002" t="s">
        <v>1018</v>
      </c>
      <c r="I5002" t="s">
        <v>1019</v>
      </c>
      <c r="J5002">
        <v>19</v>
      </c>
    </row>
    <row r="5003" spans="1:10" x14ac:dyDescent="0.25">
      <c r="A5003" t="s">
        <v>1017</v>
      </c>
      <c r="B5003">
        <v>7</v>
      </c>
      <c r="C5003" t="s">
        <v>1888</v>
      </c>
      <c r="D5003" t="s">
        <v>1889</v>
      </c>
      <c r="E5003">
        <v>100</v>
      </c>
      <c r="F5003" t="s">
        <v>1890</v>
      </c>
      <c r="G5003">
        <v>2008</v>
      </c>
      <c r="H5003" t="s">
        <v>1018</v>
      </c>
      <c r="I5003" t="s">
        <v>1019</v>
      </c>
      <c r="J5003">
        <v>5</v>
      </c>
    </row>
    <row r="5004" spans="1:10" x14ac:dyDescent="0.25">
      <c r="A5004" t="s">
        <v>1017</v>
      </c>
      <c r="B5004">
        <v>7</v>
      </c>
      <c r="C5004" t="s">
        <v>1888</v>
      </c>
      <c r="D5004" t="s">
        <v>1889</v>
      </c>
      <c r="E5004">
        <v>100</v>
      </c>
      <c r="F5004" t="s">
        <v>1890</v>
      </c>
      <c r="G5004">
        <v>2009</v>
      </c>
      <c r="H5004" t="s">
        <v>1018</v>
      </c>
      <c r="I5004" t="s">
        <v>1019</v>
      </c>
      <c r="J5004">
        <v>3</v>
      </c>
    </row>
    <row r="5005" spans="1:10" x14ac:dyDescent="0.25">
      <c r="A5005" t="s">
        <v>1020</v>
      </c>
      <c r="B5005">
        <v>7</v>
      </c>
      <c r="C5005" t="s">
        <v>1888</v>
      </c>
      <c r="D5005" t="s">
        <v>1889</v>
      </c>
      <c r="E5005">
        <v>100</v>
      </c>
      <c r="F5005" t="s">
        <v>1890</v>
      </c>
      <c r="G5005">
        <v>2003</v>
      </c>
      <c r="H5005" t="s">
        <v>1021</v>
      </c>
      <c r="I5005" t="s">
        <v>1022</v>
      </c>
      <c r="J5005">
        <v>26</v>
      </c>
    </row>
    <row r="5006" spans="1:10" x14ac:dyDescent="0.25">
      <c r="A5006" t="s">
        <v>1020</v>
      </c>
      <c r="B5006">
        <v>7</v>
      </c>
      <c r="C5006" t="s">
        <v>1888</v>
      </c>
      <c r="D5006" t="s">
        <v>1889</v>
      </c>
      <c r="E5006">
        <v>100</v>
      </c>
      <c r="F5006" t="s">
        <v>1890</v>
      </c>
      <c r="G5006">
        <v>2004</v>
      </c>
      <c r="H5006" t="s">
        <v>1021</v>
      </c>
      <c r="I5006" t="s">
        <v>1022</v>
      </c>
      <c r="J5006">
        <v>6</v>
      </c>
    </row>
    <row r="5007" spans="1:10" x14ac:dyDescent="0.25">
      <c r="A5007" t="s">
        <v>1020</v>
      </c>
      <c r="B5007">
        <v>7</v>
      </c>
      <c r="C5007" t="s">
        <v>1888</v>
      </c>
      <c r="D5007" t="s">
        <v>1889</v>
      </c>
      <c r="E5007">
        <v>100</v>
      </c>
      <c r="F5007" t="s">
        <v>1890</v>
      </c>
      <c r="G5007">
        <v>2005</v>
      </c>
      <c r="H5007" t="s">
        <v>1021</v>
      </c>
      <c r="I5007" t="s">
        <v>1022</v>
      </c>
      <c r="J5007">
        <v>10</v>
      </c>
    </row>
    <row r="5008" spans="1:10" x14ac:dyDescent="0.25">
      <c r="A5008" t="s">
        <v>1020</v>
      </c>
      <c r="B5008">
        <v>7</v>
      </c>
      <c r="C5008" t="s">
        <v>1888</v>
      </c>
      <c r="D5008" t="s">
        <v>1889</v>
      </c>
      <c r="E5008">
        <v>100</v>
      </c>
      <c r="F5008" t="s">
        <v>1890</v>
      </c>
      <c r="G5008">
        <v>2006</v>
      </c>
      <c r="H5008" t="s">
        <v>1021</v>
      </c>
      <c r="I5008" t="s">
        <v>1022</v>
      </c>
      <c r="J5008">
        <v>15</v>
      </c>
    </row>
    <row r="5009" spans="1:10" x14ac:dyDescent="0.25">
      <c r="A5009" t="s">
        <v>1020</v>
      </c>
      <c r="B5009">
        <v>7</v>
      </c>
      <c r="C5009" t="s">
        <v>1888</v>
      </c>
      <c r="D5009" t="s">
        <v>1889</v>
      </c>
      <c r="E5009">
        <v>100</v>
      </c>
      <c r="F5009" t="s">
        <v>1890</v>
      </c>
      <c r="G5009">
        <v>2008</v>
      </c>
      <c r="H5009" t="s">
        <v>1021</v>
      </c>
      <c r="I5009" t="s">
        <v>1022</v>
      </c>
      <c r="J5009">
        <v>13</v>
      </c>
    </row>
    <row r="5010" spans="1:10" x14ac:dyDescent="0.25">
      <c r="A5010" t="s">
        <v>1020</v>
      </c>
      <c r="B5010">
        <v>7</v>
      </c>
      <c r="C5010" t="s">
        <v>1888</v>
      </c>
      <c r="D5010" t="s">
        <v>1889</v>
      </c>
      <c r="E5010">
        <v>100</v>
      </c>
      <c r="F5010" t="s">
        <v>1890</v>
      </c>
      <c r="G5010">
        <v>2009</v>
      </c>
      <c r="H5010" t="s">
        <v>1021</v>
      </c>
      <c r="I5010" t="s">
        <v>1022</v>
      </c>
      <c r="J5010">
        <v>3</v>
      </c>
    </row>
    <row r="5011" spans="1:10" x14ac:dyDescent="0.25">
      <c r="A5011" t="s">
        <v>1023</v>
      </c>
      <c r="B5011">
        <v>7</v>
      </c>
      <c r="C5011" t="s">
        <v>1888</v>
      </c>
      <c r="D5011" t="s">
        <v>1889</v>
      </c>
      <c r="E5011">
        <v>100</v>
      </c>
      <c r="F5011" t="s">
        <v>1890</v>
      </c>
      <c r="G5011">
        <v>2002</v>
      </c>
      <c r="H5011" t="s">
        <v>906</v>
      </c>
      <c r="I5011" t="s">
        <v>907</v>
      </c>
      <c r="J5011">
        <v>3</v>
      </c>
    </row>
    <row r="5012" spans="1:10" x14ac:dyDescent="0.25">
      <c r="A5012" t="s">
        <v>1023</v>
      </c>
      <c r="B5012">
        <v>7</v>
      </c>
      <c r="C5012" t="s">
        <v>1888</v>
      </c>
      <c r="D5012" t="s">
        <v>1889</v>
      </c>
      <c r="E5012">
        <v>100</v>
      </c>
      <c r="F5012" t="s">
        <v>1890</v>
      </c>
      <c r="G5012">
        <v>2003</v>
      </c>
      <c r="H5012" t="s">
        <v>906</v>
      </c>
      <c r="I5012" t="s">
        <v>907</v>
      </c>
      <c r="J5012">
        <v>9</v>
      </c>
    </row>
    <row r="5013" spans="1:10" x14ac:dyDescent="0.25">
      <c r="A5013" t="s">
        <v>1023</v>
      </c>
      <c r="B5013">
        <v>7</v>
      </c>
      <c r="C5013" t="s">
        <v>1888</v>
      </c>
      <c r="D5013" t="s">
        <v>1889</v>
      </c>
      <c r="E5013">
        <v>100</v>
      </c>
      <c r="F5013" t="s">
        <v>1890</v>
      </c>
      <c r="G5013">
        <v>2004</v>
      </c>
      <c r="H5013" t="s">
        <v>906</v>
      </c>
      <c r="I5013" t="s">
        <v>907</v>
      </c>
      <c r="J5013">
        <v>2</v>
      </c>
    </row>
    <row r="5014" spans="1:10" x14ac:dyDescent="0.25">
      <c r="A5014" t="s">
        <v>1023</v>
      </c>
      <c r="B5014">
        <v>7</v>
      </c>
      <c r="C5014" t="s">
        <v>1888</v>
      </c>
      <c r="D5014" t="s">
        <v>1889</v>
      </c>
      <c r="E5014">
        <v>100</v>
      </c>
      <c r="F5014" t="s">
        <v>1890</v>
      </c>
      <c r="G5014">
        <v>2005</v>
      </c>
      <c r="H5014" t="s">
        <v>906</v>
      </c>
      <c r="I5014" t="s">
        <v>907</v>
      </c>
      <c r="J5014">
        <v>5</v>
      </c>
    </row>
    <row r="5015" spans="1:10" x14ac:dyDescent="0.25">
      <c r="A5015" t="s">
        <v>1023</v>
      </c>
      <c r="B5015">
        <v>7</v>
      </c>
      <c r="C5015" t="s">
        <v>1888</v>
      </c>
      <c r="D5015" t="s">
        <v>1889</v>
      </c>
      <c r="E5015">
        <v>100</v>
      </c>
      <c r="F5015" t="s">
        <v>1890</v>
      </c>
      <c r="G5015">
        <v>2006</v>
      </c>
      <c r="H5015" t="s">
        <v>906</v>
      </c>
      <c r="I5015" t="s">
        <v>907</v>
      </c>
      <c r="J5015">
        <v>15</v>
      </c>
    </row>
    <row r="5016" spans="1:10" x14ac:dyDescent="0.25">
      <c r="A5016" t="s">
        <v>1023</v>
      </c>
      <c r="B5016">
        <v>7</v>
      </c>
      <c r="C5016" t="s">
        <v>1888</v>
      </c>
      <c r="D5016" t="s">
        <v>1889</v>
      </c>
      <c r="E5016">
        <v>100</v>
      </c>
      <c r="F5016" t="s">
        <v>1890</v>
      </c>
      <c r="G5016">
        <v>2008</v>
      </c>
      <c r="H5016" t="s">
        <v>906</v>
      </c>
      <c r="I5016" t="s">
        <v>907</v>
      </c>
      <c r="J5016">
        <v>1</v>
      </c>
    </row>
    <row r="5017" spans="1:10" x14ac:dyDescent="0.25">
      <c r="A5017" t="s">
        <v>1023</v>
      </c>
      <c r="B5017">
        <v>7</v>
      </c>
      <c r="C5017" t="s">
        <v>1888</v>
      </c>
      <c r="D5017" t="s">
        <v>1889</v>
      </c>
      <c r="E5017">
        <v>100</v>
      </c>
      <c r="F5017" t="s">
        <v>1890</v>
      </c>
      <c r="G5017">
        <v>2009</v>
      </c>
      <c r="H5017" t="s">
        <v>906</v>
      </c>
      <c r="I5017" t="s">
        <v>907</v>
      </c>
      <c r="J5017">
        <v>0</v>
      </c>
    </row>
    <row r="5018" spans="1:10" x14ac:dyDescent="0.25">
      <c r="A5018" t="s">
        <v>1025</v>
      </c>
      <c r="B5018">
        <v>7</v>
      </c>
      <c r="C5018" t="s">
        <v>1888</v>
      </c>
      <c r="D5018" t="s">
        <v>1889</v>
      </c>
      <c r="E5018">
        <v>100</v>
      </c>
      <c r="F5018" t="s">
        <v>1890</v>
      </c>
      <c r="G5018">
        <v>2003</v>
      </c>
      <c r="H5018" t="s">
        <v>935</v>
      </c>
      <c r="I5018" t="s">
        <v>936</v>
      </c>
      <c r="J5018">
        <v>6</v>
      </c>
    </row>
    <row r="5019" spans="1:10" x14ac:dyDescent="0.25">
      <c r="A5019" t="s">
        <v>1025</v>
      </c>
      <c r="B5019">
        <v>7</v>
      </c>
      <c r="C5019" t="s">
        <v>1888</v>
      </c>
      <c r="D5019" t="s">
        <v>1889</v>
      </c>
      <c r="E5019">
        <v>100</v>
      </c>
      <c r="F5019" t="s">
        <v>1890</v>
      </c>
      <c r="G5019">
        <v>2004</v>
      </c>
      <c r="H5019" t="s">
        <v>935</v>
      </c>
      <c r="I5019" t="s">
        <v>936</v>
      </c>
      <c r="J5019">
        <v>3</v>
      </c>
    </row>
    <row r="5020" spans="1:10" x14ac:dyDescent="0.25">
      <c r="A5020" t="s">
        <v>1025</v>
      </c>
      <c r="B5020">
        <v>7</v>
      </c>
      <c r="C5020" t="s">
        <v>1888</v>
      </c>
      <c r="D5020" t="s">
        <v>1889</v>
      </c>
      <c r="E5020">
        <v>100</v>
      </c>
      <c r="F5020" t="s">
        <v>1890</v>
      </c>
      <c r="G5020">
        <v>2005</v>
      </c>
      <c r="H5020" t="s">
        <v>935</v>
      </c>
      <c r="I5020" t="s">
        <v>936</v>
      </c>
      <c r="J5020">
        <v>3</v>
      </c>
    </row>
    <row r="5021" spans="1:10" x14ac:dyDescent="0.25">
      <c r="A5021" t="s">
        <v>1025</v>
      </c>
      <c r="B5021">
        <v>7</v>
      </c>
      <c r="C5021" t="s">
        <v>1888</v>
      </c>
      <c r="D5021" t="s">
        <v>1889</v>
      </c>
      <c r="E5021">
        <v>100</v>
      </c>
      <c r="F5021" t="s">
        <v>1890</v>
      </c>
      <c r="G5021">
        <v>2006</v>
      </c>
      <c r="H5021" t="s">
        <v>935</v>
      </c>
      <c r="I5021" t="s">
        <v>936</v>
      </c>
      <c r="J5021">
        <v>6</v>
      </c>
    </row>
    <row r="5022" spans="1:10" x14ac:dyDescent="0.25">
      <c r="A5022" t="s">
        <v>1025</v>
      </c>
      <c r="B5022">
        <v>7</v>
      </c>
      <c r="C5022" t="s">
        <v>1888</v>
      </c>
      <c r="D5022" t="s">
        <v>1889</v>
      </c>
      <c r="E5022">
        <v>100</v>
      </c>
      <c r="F5022" t="s">
        <v>1890</v>
      </c>
      <c r="G5022">
        <v>2008</v>
      </c>
      <c r="H5022" t="s">
        <v>935</v>
      </c>
      <c r="I5022" t="s">
        <v>936</v>
      </c>
      <c r="J5022">
        <v>35</v>
      </c>
    </row>
    <row r="5023" spans="1:10" x14ac:dyDescent="0.25">
      <c r="A5023" t="s">
        <v>1025</v>
      </c>
      <c r="B5023">
        <v>7</v>
      </c>
      <c r="C5023" t="s">
        <v>1888</v>
      </c>
      <c r="D5023" t="s">
        <v>1889</v>
      </c>
      <c r="E5023">
        <v>100</v>
      </c>
      <c r="F5023" t="s">
        <v>1890</v>
      </c>
      <c r="G5023">
        <v>2009</v>
      </c>
      <c r="H5023" t="s">
        <v>935</v>
      </c>
      <c r="I5023" t="s">
        <v>936</v>
      </c>
      <c r="J5023">
        <v>0</v>
      </c>
    </row>
    <row r="5024" spans="1:10" x14ac:dyDescent="0.25">
      <c r="A5024" t="s">
        <v>1026</v>
      </c>
      <c r="B5024">
        <v>7</v>
      </c>
      <c r="C5024" t="s">
        <v>1888</v>
      </c>
      <c r="D5024" t="s">
        <v>1889</v>
      </c>
      <c r="E5024">
        <v>100</v>
      </c>
      <c r="F5024" t="s">
        <v>1890</v>
      </c>
      <c r="G5024">
        <v>2004</v>
      </c>
      <c r="H5024" t="s">
        <v>931</v>
      </c>
      <c r="I5024" t="s">
        <v>932</v>
      </c>
      <c r="J5024">
        <v>1</v>
      </c>
    </row>
    <row r="5025" spans="1:10" x14ac:dyDescent="0.25">
      <c r="A5025" t="s">
        <v>1026</v>
      </c>
      <c r="B5025">
        <v>7</v>
      </c>
      <c r="C5025" t="s">
        <v>1888</v>
      </c>
      <c r="D5025" t="s">
        <v>1889</v>
      </c>
      <c r="E5025">
        <v>100</v>
      </c>
      <c r="F5025" t="s">
        <v>1890</v>
      </c>
      <c r="G5025">
        <v>2005</v>
      </c>
      <c r="H5025" t="s">
        <v>931</v>
      </c>
      <c r="I5025" t="s">
        <v>932</v>
      </c>
      <c r="J5025">
        <v>0</v>
      </c>
    </row>
    <row r="5026" spans="1:10" x14ac:dyDescent="0.25">
      <c r="A5026" t="s">
        <v>1026</v>
      </c>
      <c r="B5026">
        <v>7</v>
      </c>
      <c r="C5026" t="s">
        <v>1888</v>
      </c>
      <c r="D5026" t="s">
        <v>1889</v>
      </c>
      <c r="E5026">
        <v>100</v>
      </c>
      <c r="F5026" t="s">
        <v>1890</v>
      </c>
      <c r="G5026">
        <v>2006</v>
      </c>
      <c r="H5026" t="s">
        <v>931</v>
      </c>
      <c r="I5026" t="s">
        <v>932</v>
      </c>
      <c r="J5026">
        <v>13</v>
      </c>
    </row>
    <row r="5027" spans="1:10" x14ac:dyDescent="0.25">
      <c r="A5027" t="s">
        <v>1026</v>
      </c>
      <c r="B5027">
        <v>7</v>
      </c>
      <c r="C5027" t="s">
        <v>1888</v>
      </c>
      <c r="D5027" t="s">
        <v>1889</v>
      </c>
      <c r="E5027">
        <v>100</v>
      </c>
      <c r="F5027" t="s">
        <v>1890</v>
      </c>
      <c r="G5027">
        <v>2008</v>
      </c>
      <c r="H5027" t="s">
        <v>931</v>
      </c>
      <c r="I5027" t="s">
        <v>932</v>
      </c>
      <c r="J5027">
        <v>1</v>
      </c>
    </row>
    <row r="5028" spans="1:10" x14ac:dyDescent="0.25">
      <c r="A5028" t="s">
        <v>1026</v>
      </c>
      <c r="B5028">
        <v>7</v>
      </c>
      <c r="C5028" t="s">
        <v>1888</v>
      </c>
      <c r="D5028" t="s">
        <v>1889</v>
      </c>
      <c r="E5028">
        <v>100</v>
      </c>
      <c r="F5028" t="s">
        <v>1890</v>
      </c>
      <c r="G5028">
        <v>2009</v>
      </c>
      <c r="H5028" t="s">
        <v>931</v>
      </c>
      <c r="I5028" t="s">
        <v>932</v>
      </c>
      <c r="J5028">
        <v>1</v>
      </c>
    </row>
    <row r="5029" spans="1:10" x14ac:dyDescent="0.25">
      <c r="A5029" t="s">
        <v>1028</v>
      </c>
      <c r="B5029">
        <v>7</v>
      </c>
      <c r="C5029" t="s">
        <v>1888</v>
      </c>
      <c r="D5029" t="s">
        <v>1889</v>
      </c>
      <c r="E5029">
        <v>100</v>
      </c>
      <c r="F5029" t="s">
        <v>1890</v>
      </c>
      <c r="G5029">
        <v>2004</v>
      </c>
      <c r="H5029" t="s">
        <v>921</v>
      </c>
      <c r="I5029" t="s">
        <v>922</v>
      </c>
      <c r="J5029">
        <v>2</v>
      </c>
    </row>
    <row r="5030" spans="1:10" x14ac:dyDescent="0.25">
      <c r="A5030" t="s">
        <v>1028</v>
      </c>
      <c r="B5030">
        <v>7</v>
      </c>
      <c r="C5030" t="s">
        <v>1888</v>
      </c>
      <c r="D5030" t="s">
        <v>1889</v>
      </c>
      <c r="E5030">
        <v>100</v>
      </c>
      <c r="F5030" t="s">
        <v>1890</v>
      </c>
      <c r="G5030">
        <v>2005</v>
      </c>
      <c r="H5030" t="s">
        <v>921</v>
      </c>
      <c r="I5030" t="s">
        <v>922</v>
      </c>
      <c r="J5030">
        <v>0</v>
      </c>
    </row>
    <row r="5031" spans="1:10" x14ac:dyDescent="0.25">
      <c r="A5031" t="s">
        <v>1028</v>
      </c>
      <c r="B5031">
        <v>7</v>
      </c>
      <c r="C5031" t="s">
        <v>1888</v>
      </c>
      <c r="D5031" t="s">
        <v>1889</v>
      </c>
      <c r="E5031">
        <v>100</v>
      </c>
      <c r="F5031" t="s">
        <v>1890</v>
      </c>
      <c r="G5031">
        <v>2006</v>
      </c>
      <c r="H5031" t="s">
        <v>921</v>
      </c>
      <c r="I5031" t="s">
        <v>922</v>
      </c>
      <c r="J5031">
        <v>6</v>
      </c>
    </row>
    <row r="5032" spans="1:10" x14ac:dyDescent="0.25">
      <c r="A5032" t="s">
        <v>1028</v>
      </c>
      <c r="B5032">
        <v>7</v>
      </c>
      <c r="C5032" t="s">
        <v>1888</v>
      </c>
      <c r="D5032" t="s">
        <v>1889</v>
      </c>
      <c r="E5032">
        <v>100</v>
      </c>
      <c r="F5032" t="s">
        <v>1890</v>
      </c>
      <c r="G5032">
        <v>2008</v>
      </c>
      <c r="H5032" t="s">
        <v>921</v>
      </c>
      <c r="I5032" t="s">
        <v>922</v>
      </c>
      <c r="J5032">
        <v>1</v>
      </c>
    </row>
    <row r="5033" spans="1:10" x14ac:dyDescent="0.25">
      <c r="A5033" t="s">
        <v>1028</v>
      </c>
      <c r="B5033">
        <v>7</v>
      </c>
      <c r="C5033" t="s">
        <v>1888</v>
      </c>
      <c r="D5033" t="s">
        <v>1889</v>
      </c>
      <c r="E5033">
        <v>100</v>
      </c>
      <c r="F5033" t="s">
        <v>1890</v>
      </c>
      <c r="G5033">
        <v>2009</v>
      </c>
      <c r="H5033" t="s">
        <v>921</v>
      </c>
      <c r="I5033" t="s">
        <v>922</v>
      </c>
      <c r="J5033">
        <v>0</v>
      </c>
    </row>
    <row r="5034" spans="1:10" x14ac:dyDescent="0.25">
      <c r="A5034" t="s">
        <v>1029</v>
      </c>
      <c r="B5034">
        <v>7</v>
      </c>
      <c r="C5034" t="s">
        <v>1888</v>
      </c>
      <c r="D5034" t="s">
        <v>1889</v>
      </c>
      <c r="E5034">
        <v>100</v>
      </c>
      <c r="F5034" t="s">
        <v>1890</v>
      </c>
      <c r="G5034">
        <v>2004</v>
      </c>
      <c r="H5034" t="s">
        <v>981</v>
      </c>
      <c r="I5034" t="s">
        <v>982</v>
      </c>
      <c r="J5034">
        <v>11</v>
      </c>
    </row>
    <row r="5035" spans="1:10" x14ac:dyDescent="0.25">
      <c r="A5035" t="s">
        <v>1029</v>
      </c>
      <c r="B5035">
        <v>7</v>
      </c>
      <c r="C5035" t="s">
        <v>1888</v>
      </c>
      <c r="D5035" t="s">
        <v>1889</v>
      </c>
      <c r="E5035">
        <v>100</v>
      </c>
      <c r="F5035" t="s">
        <v>1890</v>
      </c>
      <c r="G5035">
        <v>2005</v>
      </c>
      <c r="H5035" t="s">
        <v>981</v>
      </c>
      <c r="I5035" t="s">
        <v>982</v>
      </c>
      <c r="J5035">
        <v>9</v>
      </c>
    </row>
    <row r="5036" spans="1:10" x14ac:dyDescent="0.25">
      <c r="A5036" t="s">
        <v>1029</v>
      </c>
      <c r="B5036">
        <v>7</v>
      </c>
      <c r="C5036" t="s">
        <v>1888</v>
      </c>
      <c r="D5036" t="s">
        <v>1889</v>
      </c>
      <c r="E5036">
        <v>100</v>
      </c>
      <c r="F5036" t="s">
        <v>1890</v>
      </c>
      <c r="G5036">
        <v>2006</v>
      </c>
      <c r="H5036" t="s">
        <v>981</v>
      </c>
      <c r="I5036" t="s">
        <v>982</v>
      </c>
      <c r="J5036">
        <v>16</v>
      </c>
    </row>
    <row r="5037" spans="1:10" x14ac:dyDescent="0.25">
      <c r="A5037" t="s">
        <v>1029</v>
      </c>
      <c r="B5037">
        <v>7</v>
      </c>
      <c r="C5037" t="s">
        <v>1888</v>
      </c>
      <c r="D5037" t="s">
        <v>1889</v>
      </c>
      <c r="E5037">
        <v>100</v>
      </c>
      <c r="F5037" t="s">
        <v>1890</v>
      </c>
      <c r="G5037">
        <v>2008</v>
      </c>
      <c r="H5037" t="s">
        <v>981</v>
      </c>
      <c r="I5037" t="s">
        <v>982</v>
      </c>
      <c r="J5037">
        <v>6</v>
      </c>
    </row>
    <row r="5038" spans="1:10" x14ac:dyDescent="0.25">
      <c r="A5038" t="s">
        <v>1029</v>
      </c>
      <c r="B5038">
        <v>7</v>
      </c>
      <c r="C5038" t="s">
        <v>1888</v>
      </c>
      <c r="D5038" t="s">
        <v>1889</v>
      </c>
      <c r="E5038">
        <v>100</v>
      </c>
      <c r="F5038" t="s">
        <v>1890</v>
      </c>
      <c r="G5038">
        <v>2009</v>
      </c>
      <c r="H5038" t="s">
        <v>981</v>
      </c>
      <c r="I5038" t="s">
        <v>982</v>
      </c>
      <c r="J5038">
        <v>5</v>
      </c>
    </row>
    <row r="5039" spans="1:10" x14ac:dyDescent="0.25">
      <c r="A5039" t="s">
        <v>1030</v>
      </c>
      <c r="B5039">
        <v>7</v>
      </c>
      <c r="C5039" t="s">
        <v>1888</v>
      </c>
      <c r="D5039" t="s">
        <v>1889</v>
      </c>
      <c r="E5039">
        <v>100</v>
      </c>
      <c r="F5039" t="s">
        <v>1890</v>
      </c>
      <c r="G5039">
        <v>2005</v>
      </c>
      <c r="H5039" t="s">
        <v>915</v>
      </c>
      <c r="I5039" t="s">
        <v>916</v>
      </c>
      <c r="J5039">
        <v>2</v>
      </c>
    </row>
    <row r="5040" spans="1:10" x14ac:dyDescent="0.25">
      <c r="A5040" t="s">
        <v>1030</v>
      </c>
      <c r="B5040">
        <v>7</v>
      </c>
      <c r="C5040" t="s">
        <v>1888</v>
      </c>
      <c r="D5040" t="s">
        <v>1889</v>
      </c>
      <c r="E5040">
        <v>100</v>
      </c>
      <c r="F5040" t="s">
        <v>1890</v>
      </c>
      <c r="G5040">
        <v>2006</v>
      </c>
      <c r="H5040" t="s">
        <v>915</v>
      </c>
      <c r="I5040" t="s">
        <v>916</v>
      </c>
      <c r="J5040">
        <v>15</v>
      </c>
    </row>
    <row r="5041" spans="1:10" x14ac:dyDescent="0.25">
      <c r="A5041" t="s">
        <v>1030</v>
      </c>
      <c r="B5041">
        <v>7</v>
      </c>
      <c r="C5041" t="s">
        <v>1888</v>
      </c>
      <c r="D5041" t="s">
        <v>1889</v>
      </c>
      <c r="E5041">
        <v>100</v>
      </c>
      <c r="F5041" t="s">
        <v>1890</v>
      </c>
      <c r="G5041">
        <v>2008</v>
      </c>
      <c r="H5041" t="s">
        <v>915</v>
      </c>
      <c r="I5041" t="s">
        <v>916</v>
      </c>
      <c r="J5041">
        <v>6</v>
      </c>
    </row>
    <row r="5042" spans="1:10" x14ac:dyDescent="0.25">
      <c r="A5042" t="s">
        <v>1030</v>
      </c>
      <c r="B5042">
        <v>7</v>
      </c>
      <c r="C5042" t="s">
        <v>1888</v>
      </c>
      <c r="D5042" t="s">
        <v>1889</v>
      </c>
      <c r="E5042">
        <v>100</v>
      </c>
      <c r="F5042" t="s">
        <v>1890</v>
      </c>
      <c r="G5042">
        <v>2009</v>
      </c>
      <c r="H5042" t="s">
        <v>915</v>
      </c>
      <c r="I5042" t="s">
        <v>916</v>
      </c>
      <c r="J5042">
        <v>3</v>
      </c>
    </row>
    <row r="5043" spans="1:10" x14ac:dyDescent="0.25">
      <c r="A5043" t="s">
        <v>1978</v>
      </c>
      <c r="B5043">
        <v>7</v>
      </c>
      <c r="C5043" t="s">
        <v>1888</v>
      </c>
      <c r="D5043" t="s">
        <v>1889</v>
      </c>
      <c r="E5043">
        <v>100</v>
      </c>
      <c r="F5043" t="s">
        <v>1890</v>
      </c>
      <c r="G5043">
        <v>2005</v>
      </c>
      <c r="H5043" t="s">
        <v>1762</v>
      </c>
      <c r="I5043" t="s">
        <v>1763</v>
      </c>
      <c r="J5043">
        <v>0</v>
      </c>
    </row>
    <row r="5044" spans="1:10" x14ac:dyDescent="0.25">
      <c r="A5044" t="s">
        <v>1978</v>
      </c>
      <c r="B5044">
        <v>7</v>
      </c>
      <c r="C5044" t="s">
        <v>1888</v>
      </c>
      <c r="D5044" t="s">
        <v>1889</v>
      </c>
      <c r="E5044">
        <v>100</v>
      </c>
      <c r="F5044" t="s">
        <v>1890</v>
      </c>
      <c r="G5044">
        <v>2006</v>
      </c>
      <c r="H5044" t="s">
        <v>1762</v>
      </c>
      <c r="I5044" t="s">
        <v>1763</v>
      </c>
      <c r="J5044">
        <v>10</v>
      </c>
    </row>
    <row r="5045" spans="1:10" x14ac:dyDescent="0.25">
      <c r="A5045" t="s">
        <v>1978</v>
      </c>
      <c r="B5045">
        <v>7</v>
      </c>
      <c r="C5045" t="s">
        <v>1888</v>
      </c>
      <c r="D5045" t="s">
        <v>1889</v>
      </c>
      <c r="E5045">
        <v>100</v>
      </c>
      <c r="F5045" t="s">
        <v>1890</v>
      </c>
      <c r="G5045">
        <v>2008</v>
      </c>
      <c r="H5045" t="s">
        <v>1762</v>
      </c>
      <c r="I5045" t="s">
        <v>1763</v>
      </c>
      <c r="J5045">
        <v>0</v>
      </c>
    </row>
    <row r="5046" spans="1:10" x14ac:dyDescent="0.25">
      <c r="A5046" t="s">
        <v>1031</v>
      </c>
      <c r="B5046">
        <v>7</v>
      </c>
      <c r="C5046" t="s">
        <v>1888</v>
      </c>
      <c r="D5046" t="s">
        <v>1889</v>
      </c>
      <c r="E5046">
        <v>100</v>
      </c>
      <c r="F5046" t="s">
        <v>1890</v>
      </c>
      <c r="G5046">
        <v>2005</v>
      </c>
      <c r="H5046" t="s">
        <v>1012</v>
      </c>
      <c r="I5046" t="s">
        <v>1013</v>
      </c>
      <c r="J5046">
        <v>0</v>
      </c>
    </row>
    <row r="5047" spans="1:10" x14ac:dyDescent="0.25">
      <c r="A5047" t="s">
        <v>1031</v>
      </c>
      <c r="B5047">
        <v>7</v>
      </c>
      <c r="C5047" t="s">
        <v>1888</v>
      </c>
      <c r="D5047" t="s">
        <v>1889</v>
      </c>
      <c r="E5047">
        <v>100</v>
      </c>
      <c r="F5047" t="s">
        <v>1890</v>
      </c>
      <c r="G5047">
        <v>2006</v>
      </c>
      <c r="H5047" t="s">
        <v>1012</v>
      </c>
      <c r="I5047" t="s">
        <v>1013</v>
      </c>
      <c r="J5047">
        <v>17</v>
      </c>
    </row>
    <row r="5048" spans="1:10" x14ac:dyDescent="0.25">
      <c r="A5048" t="s">
        <v>1031</v>
      </c>
      <c r="B5048">
        <v>7</v>
      </c>
      <c r="C5048" t="s">
        <v>1888</v>
      </c>
      <c r="D5048" t="s">
        <v>1889</v>
      </c>
      <c r="E5048">
        <v>100</v>
      </c>
      <c r="F5048" t="s">
        <v>1890</v>
      </c>
      <c r="G5048">
        <v>2008</v>
      </c>
      <c r="H5048" t="s">
        <v>1012</v>
      </c>
      <c r="I5048" t="s">
        <v>1013</v>
      </c>
      <c r="J5048">
        <v>2</v>
      </c>
    </row>
    <row r="5049" spans="1:10" x14ac:dyDescent="0.25">
      <c r="A5049" t="s">
        <v>1031</v>
      </c>
      <c r="B5049">
        <v>7</v>
      </c>
      <c r="C5049" t="s">
        <v>1888</v>
      </c>
      <c r="D5049" t="s">
        <v>1889</v>
      </c>
      <c r="E5049">
        <v>100</v>
      </c>
      <c r="F5049" t="s">
        <v>1890</v>
      </c>
      <c r="G5049">
        <v>2009</v>
      </c>
      <c r="H5049" t="s">
        <v>1012</v>
      </c>
      <c r="I5049" t="s">
        <v>1013</v>
      </c>
      <c r="J5049">
        <v>1</v>
      </c>
    </row>
    <row r="5050" spans="1:10" x14ac:dyDescent="0.25">
      <c r="A5050" t="s">
        <v>1032</v>
      </c>
      <c r="B5050">
        <v>7</v>
      </c>
      <c r="C5050" t="s">
        <v>1888</v>
      </c>
      <c r="D5050" t="s">
        <v>1889</v>
      </c>
      <c r="E5050">
        <v>100</v>
      </c>
      <c r="F5050" t="s">
        <v>1890</v>
      </c>
      <c r="G5050">
        <v>2006</v>
      </c>
      <c r="H5050" t="s">
        <v>994</v>
      </c>
      <c r="I5050" t="s">
        <v>995</v>
      </c>
      <c r="J5050">
        <v>16</v>
      </c>
    </row>
    <row r="5051" spans="1:10" x14ac:dyDescent="0.25">
      <c r="A5051" t="s">
        <v>1032</v>
      </c>
      <c r="B5051">
        <v>7</v>
      </c>
      <c r="C5051" t="s">
        <v>1888</v>
      </c>
      <c r="D5051" t="s">
        <v>1889</v>
      </c>
      <c r="E5051">
        <v>100</v>
      </c>
      <c r="F5051" t="s">
        <v>1890</v>
      </c>
      <c r="G5051">
        <v>2008</v>
      </c>
      <c r="H5051" t="s">
        <v>994</v>
      </c>
      <c r="I5051" t="s">
        <v>995</v>
      </c>
      <c r="J5051">
        <v>5</v>
      </c>
    </row>
    <row r="5052" spans="1:10" x14ac:dyDescent="0.25">
      <c r="A5052" t="s">
        <v>1032</v>
      </c>
      <c r="B5052">
        <v>7</v>
      </c>
      <c r="C5052" t="s">
        <v>1888</v>
      </c>
      <c r="D5052" t="s">
        <v>1889</v>
      </c>
      <c r="E5052">
        <v>100</v>
      </c>
      <c r="F5052" t="s">
        <v>1890</v>
      </c>
      <c r="G5052">
        <v>2009</v>
      </c>
      <c r="H5052" t="s">
        <v>994</v>
      </c>
      <c r="I5052" t="s">
        <v>995</v>
      </c>
      <c r="J5052">
        <v>1</v>
      </c>
    </row>
    <row r="5053" spans="1:10" x14ac:dyDescent="0.25">
      <c r="A5053" t="s">
        <v>1033</v>
      </c>
      <c r="B5053">
        <v>7</v>
      </c>
      <c r="C5053" t="s">
        <v>1888</v>
      </c>
      <c r="D5053" t="s">
        <v>1889</v>
      </c>
      <c r="E5053">
        <v>100</v>
      </c>
      <c r="F5053" t="s">
        <v>1890</v>
      </c>
      <c r="G5053">
        <v>2008</v>
      </c>
      <c r="H5053" t="s">
        <v>927</v>
      </c>
      <c r="I5053" t="s">
        <v>928</v>
      </c>
      <c r="J5053">
        <v>3</v>
      </c>
    </row>
    <row r="5054" spans="1:10" x14ac:dyDescent="0.25">
      <c r="A5054" t="s">
        <v>1033</v>
      </c>
      <c r="B5054">
        <v>7</v>
      </c>
      <c r="C5054" t="s">
        <v>1888</v>
      </c>
      <c r="D5054" t="s">
        <v>1889</v>
      </c>
      <c r="E5054">
        <v>100</v>
      </c>
      <c r="F5054" t="s">
        <v>1890</v>
      </c>
      <c r="G5054">
        <v>2009</v>
      </c>
      <c r="H5054" t="s">
        <v>927</v>
      </c>
      <c r="I5054" t="s">
        <v>928</v>
      </c>
      <c r="J5054">
        <v>5</v>
      </c>
    </row>
    <row r="5055" spans="1:10" x14ac:dyDescent="0.25">
      <c r="A5055" t="s">
        <v>1777</v>
      </c>
      <c r="B5055">
        <v>7</v>
      </c>
      <c r="C5055" t="s">
        <v>1888</v>
      </c>
      <c r="D5055" t="s">
        <v>1889</v>
      </c>
      <c r="E5055">
        <v>100</v>
      </c>
      <c r="F5055" t="s">
        <v>1890</v>
      </c>
      <c r="G5055">
        <v>2001</v>
      </c>
      <c r="H5055" t="s">
        <v>1778</v>
      </c>
      <c r="I5055" t="s">
        <v>1779</v>
      </c>
      <c r="J5055">
        <v>105</v>
      </c>
    </row>
    <row r="5056" spans="1:10" x14ac:dyDescent="0.25">
      <c r="A5056" t="s">
        <v>1777</v>
      </c>
      <c r="B5056">
        <v>7</v>
      </c>
      <c r="C5056" t="s">
        <v>1888</v>
      </c>
      <c r="D5056" t="s">
        <v>1889</v>
      </c>
      <c r="E5056">
        <v>100</v>
      </c>
      <c r="F5056" t="s">
        <v>1890</v>
      </c>
      <c r="G5056">
        <v>2002</v>
      </c>
      <c r="H5056" t="s">
        <v>1778</v>
      </c>
      <c r="I5056" t="s">
        <v>1779</v>
      </c>
      <c r="J5056">
        <v>71</v>
      </c>
    </row>
    <row r="5057" spans="1:10" x14ac:dyDescent="0.25">
      <c r="A5057" t="s">
        <v>1777</v>
      </c>
      <c r="B5057">
        <v>7</v>
      </c>
      <c r="C5057" t="s">
        <v>1888</v>
      </c>
      <c r="D5057" t="s">
        <v>1889</v>
      </c>
      <c r="E5057">
        <v>100</v>
      </c>
      <c r="F5057" t="s">
        <v>1890</v>
      </c>
      <c r="G5057">
        <v>2003</v>
      </c>
      <c r="H5057" t="s">
        <v>1778</v>
      </c>
      <c r="I5057" t="s">
        <v>1779</v>
      </c>
      <c r="J5057">
        <v>81</v>
      </c>
    </row>
    <row r="5058" spans="1:10" x14ac:dyDescent="0.25">
      <c r="A5058" t="s">
        <v>1777</v>
      </c>
      <c r="B5058">
        <v>7</v>
      </c>
      <c r="C5058" t="s">
        <v>1888</v>
      </c>
      <c r="D5058" t="s">
        <v>1889</v>
      </c>
      <c r="E5058">
        <v>100</v>
      </c>
      <c r="F5058" t="s">
        <v>1890</v>
      </c>
      <c r="G5058">
        <v>2005</v>
      </c>
      <c r="H5058" t="s">
        <v>1778</v>
      </c>
      <c r="I5058" t="s">
        <v>1779</v>
      </c>
      <c r="J5058">
        <v>0</v>
      </c>
    </row>
    <row r="5059" spans="1:10" x14ac:dyDescent="0.25">
      <c r="A5059" t="s">
        <v>1777</v>
      </c>
      <c r="B5059">
        <v>7</v>
      </c>
      <c r="C5059" t="s">
        <v>1888</v>
      </c>
      <c r="D5059" t="s">
        <v>1889</v>
      </c>
      <c r="E5059">
        <v>100</v>
      </c>
      <c r="F5059" t="s">
        <v>1890</v>
      </c>
      <c r="G5059">
        <v>2006</v>
      </c>
      <c r="H5059" t="s">
        <v>1778</v>
      </c>
      <c r="I5059" t="s">
        <v>1779</v>
      </c>
      <c r="J5059">
        <v>0</v>
      </c>
    </row>
    <row r="5060" spans="1:10" x14ac:dyDescent="0.25">
      <c r="A5060" t="s">
        <v>1780</v>
      </c>
      <c r="B5060">
        <v>7</v>
      </c>
      <c r="C5060" t="s">
        <v>1888</v>
      </c>
      <c r="D5060" t="s">
        <v>1889</v>
      </c>
      <c r="E5060">
        <v>500</v>
      </c>
      <c r="F5060" t="s">
        <v>1890</v>
      </c>
      <c r="G5060">
        <v>1997</v>
      </c>
      <c r="H5060" t="s">
        <v>1045</v>
      </c>
      <c r="I5060" t="s">
        <v>1046</v>
      </c>
      <c r="J5060">
        <v>8</v>
      </c>
    </row>
    <row r="5061" spans="1:10" x14ac:dyDescent="0.25">
      <c r="A5061" t="s">
        <v>1044</v>
      </c>
      <c r="B5061">
        <v>7</v>
      </c>
      <c r="C5061" t="s">
        <v>1888</v>
      </c>
      <c r="D5061" t="s">
        <v>1889</v>
      </c>
      <c r="E5061">
        <v>100</v>
      </c>
      <c r="F5061" t="s">
        <v>1890</v>
      </c>
      <c r="G5061">
        <v>2004</v>
      </c>
      <c r="H5061" t="s">
        <v>1045</v>
      </c>
      <c r="I5061" t="s">
        <v>1046</v>
      </c>
      <c r="J5061">
        <v>11</v>
      </c>
    </row>
    <row r="5062" spans="1:10" x14ac:dyDescent="0.25">
      <c r="A5062" t="s">
        <v>1044</v>
      </c>
      <c r="B5062">
        <v>7</v>
      </c>
      <c r="C5062" t="s">
        <v>1888</v>
      </c>
      <c r="D5062" t="s">
        <v>1889</v>
      </c>
      <c r="E5062">
        <v>100</v>
      </c>
      <c r="F5062" t="s">
        <v>1890</v>
      </c>
      <c r="G5062">
        <v>2005</v>
      </c>
      <c r="H5062" t="s">
        <v>1045</v>
      </c>
      <c r="I5062" t="s">
        <v>1046</v>
      </c>
      <c r="J5062">
        <v>48</v>
      </c>
    </row>
    <row r="5063" spans="1:10" x14ac:dyDescent="0.25">
      <c r="A5063" t="s">
        <v>1044</v>
      </c>
      <c r="B5063">
        <v>7</v>
      </c>
      <c r="C5063" t="s">
        <v>1888</v>
      </c>
      <c r="D5063" t="s">
        <v>1889</v>
      </c>
      <c r="E5063">
        <v>100</v>
      </c>
      <c r="F5063" t="s">
        <v>1890</v>
      </c>
      <c r="G5063">
        <v>2006</v>
      </c>
      <c r="H5063" t="s">
        <v>1045</v>
      </c>
      <c r="I5063" t="s">
        <v>1046</v>
      </c>
      <c r="J5063">
        <v>38</v>
      </c>
    </row>
    <row r="5064" spans="1:10" x14ac:dyDescent="0.25">
      <c r="A5064" t="s">
        <v>1044</v>
      </c>
      <c r="B5064">
        <v>7</v>
      </c>
      <c r="C5064" t="s">
        <v>1888</v>
      </c>
      <c r="D5064" t="s">
        <v>1889</v>
      </c>
      <c r="E5064">
        <v>100</v>
      </c>
      <c r="F5064" t="s">
        <v>1890</v>
      </c>
      <c r="G5064">
        <v>2007</v>
      </c>
      <c r="H5064" t="s">
        <v>1045</v>
      </c>
      <c r="I5064" t="s">
        <v>1046</v>
      </c>
      <c r="J5064">
        <v>64</v>
      </c>
    </row>
    <row r="5065" spans="1:10" x14ac:dyDescent="0.25">
      <c r="A5065" t="s">
        <v>1044</v>
      </c>
      <c r="B5065">
        <v>7</v>
      </c>
      <c r="C5065" t="s">
        <v>1888</v>
      </c>
      <c r="D5065" t="s">
        <v>1889</v>
      </c>
      <c r="E5065">
        <v>100</v>
      </c>
      <c r="F5065" t="s">
        <v>1890</v>
      </c>
      <c r="G5065">
        <v>2008</v>
      </c>
      <c r="H5065" t="s">
        <v>1045</v>
      </c>
      <c r="I5065" t="s">
        <v>1046</v>
      </c>
      <c r="J5065">
        <v>28</v>
      </c>
    </row>
    <row r="5066" spans="1:10" x14ac:dyDescent="0.25">
      <c r="A5066" t="s">
        <v>1044</v>
      </c>
      <c r="B5066">
        <v>7</v>
      </c>
      <c r="C5066" t="s">
        <v>1888</v>
      </c>
      <c r="D5066" t="s">
        <v>1889</v>
      </c>
      <c r="E5066">
        <v>100</v>
      </c>
      <c r="F5066" t="s">
        <v>1890</v>
      </c>
      <c r="G5066">
        <v>2009</v>
      </c>
      <c r="H5066" t="s">
        <v>1045</v>
      </c>
      <c r="I5066" t="s">
        <v>1046</v>
      </c>
      <c r="J5066">
        <v>54</v>
      </c>
    </row>
    <row r="5067" spans="1:10" x14ac:dyDescent="0.25">
      <c r="A5067" t="s">
        <v>1047</v>
      </c>
      <c r="B5067">
        <v>7</v>
      </c>
      <c r="C5067" t="s">
        <v>1888</v>
      </c>
      <c r="D5067" t="s">
        <v>1889</v>
      </c>
      <c r="E5067">
        <v>100</v>
      </c>
      <c r="F5067" t="s">
        <v>1890</v>
      </c>
      <c r="G5067">
        <v>2004</v>
      </c>
      <c r="H5067" t="s">
        <v>1048</v>
      </c>
      <c r="I5067" t="s">
        <v>1049</v>
      </c>
      <c r="J5067">
        <v>11</v>
      </c>
    </row>
    <row r="5068" spans="1:10" x14ac:dyDescent="0.25">
      <c r="A5068" t="s">
        <v>1047</v>
      </c>
      <c r="B5068">
        <v>7</v>
      </c>
      <c r="C5068" t="s">
        <v>1888</v>
      </c>
      <c r="D5068" t="s">
        <v>1889</v>
      </c>
      <c r="E5068">
        <v>100</v>
      </c>
      <c r="F5068" t="s">
        <v>1890</v>
      </c>
      <c r="G5068">
        <v>2005</v>
      </c>
      <c r="H5068" t="s">
        <v>1048</v>
      </c>
      <c r="I5068" t="s">
        <v>1049</v>
      </c>
      <c r="J5068">
        <v>15</v>
      </c>
    </row>
    <row r="5069" spans="1:10" x14ac:dyDescent="0.25">
      <c r="A5069" t="s">
        <v>1047</v>
      </c>
      <c r="B5069">
        <v>7</v>
      </c>
      <c r="C5069" t="s">
        <v>1888</v>
      </c>
      <c r="D5069" t="s">
        <v>1889</v>
      </c>
      <c r="E5069">
        <v>100</v>
      </c>
      <c r="F5069" t="s">
        <v>1890</v>
      </c>
      <c r="G5069">
        <v>2006</v>
      </c>
      <c r="H5069" t="s">
        <v>1048</v>
      </c>
      <c r="I5069" t="s">
        <v>1049</v>
      </c>
      <c r="J5069">
        <v>26</v>
      </c>
    </row>
    <row r="5070" spans="1:10" x14ac:dyDescent="0.25">
      <c r="A5070" t="s">
        <v>1047</v>
      </c>
      <c r="B5070">
        <v>7</v>
      </c>
      <c r="C5070" t="s">
        <v>1888</v>
      </c>
      <c r="D5070" t="s">
        <v>1889</v>
      </c>
      <c r="E5070">
        <v>100</v>
      </c>
      <c r="F5070" t="s">
        <v>1890</v>
      </c>
      <c r="G5070">
        <v>2007</v>
      </c>
      <c r="H5070" t="s">
        <v>1048</v>
      </c>
      <c r="I5070" t="s">
        <v>1049</v>
      </c>
      <c r="J5070">
        <v>33</v>
      </c>
    </row>
    <row r="5071" spans="1:10" x14ac:dyDescent="0.25">
      <c r="A5071" t="s">
        <v>1047</v>
      </c>
      <c r="B5071">
        <v>7</v>
      </c>
      <c r="C5071" t="s">
        <v>1888</v>
      </c>
      <c r="D5071" t="s">
        <v>1889</v>
      </c>
      <c r="E5071">
        <v>100</v>
      </c>
      <c r="F5071" t="s">
        <v>1890</v>
      </c>
      <c r="G5071">
        <v>2008</v>
      </c>
      <c r="H5071" t="s">
        <v>1048</v>
      </c>
      <c r="I5071" t="s">
        <v>1049</v>
      </c>
      <c r="J5071">
        <v>13</v>
      </c>
    </row>
    <row r="5072" spans="1:10" x14ac:dyDescent="0.25">
      <c r="A5072" t="s">
        <v>1047</v>
      </c>
      <c r="B5072">
        <v>7</v>
      </c>
      <c r="C5072" t="s">
        <v>1888</v>
      </c>
      <c r="D5072" t="s">
        <v>1889</v>
      </c>
      <c r="E5072">
        <v>100</v>
      </c>
      <c r="F5072" t="s">
        <v>1890</v>
      </c>
      <c r="G5072">
        <v>2009</v>
      </c>
      <c r="H5072" t="s">
        <v>1048</v>
      </c>
      <c r="I5072" t="s">
        <v>1049</v>
      </c>
      <c r="J5072">
        <v>26</v>
      </c>
    </row>
    <row r="5073" spans="1:10" x14ac:dyDescent="0.25">
      <c r="A5073" t="s">
        <v>1050</v>
      </c>
      <c r="B5073">
        <v>7</v>
      </c>
      <c r="C5073" t="s">
        <v>1888</v>
      </c>
      <c r="D5073" t="s">
        <v>1889</v>
      </c>
      <c r="E5073">
        <v>100</v>
      </c>
      <c r="F5073" t="s">
        <v>1890</v>
      </c>
      <c r="G5073">
        <v>2004</v>
      </c>
      <c r="H5073" t="s">
        <v>1051</v>
      </c>
      <c r="I5073" t="s">
        <v>1052</v>
      </c>
      <c r="J5073">
        <v>2</v>
      </c>
    </row>
    <row r="5074" spans="1:10" x14ac:dyDescent="0.25">
      <c r="A5074" t="s">
        <v>1050</v>
      </c>
      <c r="B5074">
        <v>7</v>
      </c>
      <c r="C5074" t="s">
        <v>1888</v>
      </c>
      <c r="D5074" t="s">
        <v>1889</v>
      </c>
      <c r="E5074">
        <v>100</v>
      </c>
      <c r="F5074" t="s">
        <v>1890</v>
      </c>
      <c r="G5074">
        <v>2005</v>
      </c>
      <c r="H5074" t="s">
        <v>1051</v>
      </c>
      <c r="I5074" t="s">
        <v>1052</v>
      </c>
      <c r="J5074">
        <v>2</v>
      </c>
    </row>
    <row r="5075" spans="1:10" x14ac:dyDescent="0.25">
      <c r="A5075" t="s">
        <v>1050</v>
      </c>
      <c r="B5075">
        <v>7</v>
      </c>
      <c r="C5075" t="s">
        <v>1888</v>
      </c>
      <c r="D5075" t="s">
        <v>1889</v>
      </c>
      <c r="E5075">
        <v>100</v>
      </c>
      <c r="F5075" t="s">
        <v>1890</v>
      </c>
      <c r="G5075">
        <v>2006</v>
      </c>
      <c r="H5075" t="s">
        <v>1051</v>
      </c>
      <c r="I5075" t="s">
        <v>1052</v>
      </c>
      <c r="J5075">
        <v>14</v>
      </c>
    </row>
    <row r="5076" spans="1:10" x14ac:dyDescent="0.25">
      <c r="A5076" t="s">
        <v>1050</v>
      </c>
      <c r="B5076">
        <v>7</v>
      </c>
      <c r="C5076" t="s">
        <v>1888</v>
      </c>
      <c r="D5076" t="s">
        <v>1889</v>
      </c>
      <c r="E5076">
        <v>100</v>
      </c>
      <c r="F5076" t="s">
        <v>1890</v>
      </c>
      <c r="G5076">
        <v>2007</v>
      </c>
      <c r="H5076" t="s">
        <v>1051</v>
      </c>
      <c r="I5076" t="s">
        <v>1052</v>
      </c>
      <c r="J5076">
        <v>32</v>
      </c>
    </row>
    <row r="5077" spans="1:10" x14ac:dyDescent="0.25">
      <c r="A5077" t="s">
        <v>1050</v>
      </c>
      <c r="B5077">
        <v>7</v>
      </c>
      <c r="C5077" t="s">
        <v>1888</v>
      </c>
      <c r="D5077" t="s">
        <v>1889</v>
      </c>
      <c r="E5077">
        <v>100</v>
      </c>
      <c r="F5077" t="s">
        <v>1890</v>
      </c>
      <c r="G5077">
        <v>2008</v>
      </c>
      <c r="H5077" t="s">
        <v>1051</v>
      </c>
      <c r="I5077" t="s">
        <v>1052</v>
      </c>
      <c r="J5077">
        <v>20</v>
      </c>
    </row>
    <row r="5078" spans="1:10" x14ac:dyDescent="0.25">
      <c r="A5078" t="s">
        <v>1050</v>
      </c>
      <c r="B5078">
        <v>7</v>
      </c>
      <c r="C5078" t="s">
        <v>1888</v>
      </c>
      <c r="D5078" t="s">
        <v>1889</v>
      </c>
      <c r="E5078">
        <v>100</v>
      </c>
      <c r="F5078" t="s">
        <v>1890</v>
      </c>
      <c r="G5078">
        <v>2009</v>
      </c>
      <c r="H5078" t="s">
        <v>1051</v>
      </c>
      <c r="I5078" t="s">
        <v>1052</v>
      </c>
      <c r="J5078">
        <v>7</v>
      </c>
    </row>
    <row r="5079" spans="1:10" x14ac:dyDescent="0.25">
      <c r="A5079" t="s">
        <v>1783</v>
      </c>
      <c r="B5079">
        <v>7</v>
      </c>
      <c r="C5079" t="s">
        <v>1888</v>
      </c>
      <c r="D5079" t="s">
        <v>1889</v>
      </c>
      <c r="E5079">
        <v>100</v>
      </c>
      <c r="F5079" t="s">
        <v>1890</v>
      </c>
      <c r="G5079">
        <v>2003</v>
      </c>
      <c r="H5079" t="s">
        <v>1784</v>
      </c>
      <c r="I5079" t="s">
        <v>1785</v>
      </c>
      <c r="J5079">
        <v>41</v>
      </c>
    </row>
    <row r="5080" spans="1:10" x14ac:dyDescent="0.25">
      <c r="A5080" t="s">
        <v>1783</v>
      </c>
      <c r="B5080">
        <v>7</v>
      </c>
      <c r="C5080" t="s">
        <v>1888</v>
      </c>
      <c r="D5080" t="s">
        <v>1889</v>
      </c>
      <c r="E5080">
        <v>100</v>
      </c>
      <c r="F5080" t="s">
        <v>1890</v>
      </c>
      <c r="G5080">
        <v>2004</v>
      </c>
      <c r="H5080" t="s">
        <v>1784</v>
      </c>
      <c r="I5080" t="s">
        <v>1785</v>
      </c>
      <c r="J5080">
        <v>2</v>
      </c>
    </row>
    <row r="5081" spans="1:10" x14ac:dyDescent="0.25">
      <c r="A5081" t="s">
        <v>1783</v>
      </c>
      <c r="B5081">
        <v>7</v>
      </c>
      <c r="C5081" t="s">
        <v>1888</v>
      </c>
      <c r="D5081" t="s">
        <v>1889</v>
      </c>
      <c r="E5081">
        <v>100</v>
      </c>
      <c r="F5081" t="s">
        <v>1890</v>
      </c>
      <c r="G5081">
        <v>2005</v>
      </c>
      <c r="H5081" t="s">
        <v>1784</v>
      </c>
      <c r="I5081" t="s">
        <v>1785</v>
      </c>
      <c r="J5081">
        <v>53</v>
      </c>
    </row>
    <row r="5082" spans="1:10" x14ac:dyDescent="0.25">
      <c r="A5082" t="s">
        <v>1783</v>
      </c>
      <c r="B5082">
        <v>7</v>
      </c>
      <c r="C5082" t="s">
        <v>1888</v>
      </c>
      <c r="D5082" t="s">
        <v>1889</v>
      </c>
      <c r="E5082">
        <v>100</v>
      </c>
      <c r="F5082" t="s">
        <v>1890</v>
      </c>
      <c r="G5082">
        <v>2006</v>
      </c>
      <c r="H5082" t="s">
        <v>1784</v>
      </c>
      <c r="I5082" t="s">
        <v>1785</v>
      </c>
      <c r="J5082">
        <v>11</v>
      </c>
    </row>
    <row r="5083" spans="1:10" x14ac:dyDescent="0.25">
      <c r="A5083" t="s">
        <v>1783</v>
      </c>
      <c r="B5083">
        <v>7</v>
      </c>
      <c r="C5083" t="s">
        <v>1888</v>
      </c>
      <c r="D5083" t="s">
        <v>1889</v>
      </c>
      <c r="E5083">
        <v>100</v>
      </c>
      <c r="F5083" t="s">
        <v>1890</v>
      </c>
      <c r="G5083">
        <v>2008</v>
      </c>
      <c r="H5083" t="s">
        <v>1784</v>
      </c>
      <c r="I5083" t="s">
        <v>1785</v>
      </c>
      <c r="J5083">
        <v>22</v>
      </c>
    </row>
    <row r="5084" spans="1:10" x14ac:dyDescent="0.25">
      <c r="A5084" t="s">
        <v>1783</v>
      </c>
      <c r="B5084">
        <v>7</v>
      </c>
      <c r="C5084" t="s">
        <v>1888</v>
      </c>
      <c r="D5084" t="s">
        <v>1889</v>
      </c>
      <c r="E5084">
        <v>100</v>
      </c>
      <c r="F5084" t="s">
        <v>1890</v>
      </c>
      <c r="G5084">
        <v>2009</v>
      </c>
      <c r="H5084" t="s">
        <v>1784</v>
      </c>
      <c r="I5084" t="s">
        <v>1785</v>
      </c>
      <c r="J5084">
        <v>79</v>
      </c>
    </row>
    <row r="5085" spans="1:10" x14ac:dyDescent="0.25">
      <c r="A5085" t="s">
        <v>1053</v>
      </c>
      <c r="B5085">
        <v>7</v>
      </c>
      <c r="C5085" t="s">
        <v>1888</v>
      </c>
      <c r="D5085" t="s">
        <v>1889</v>
      </c>
      <c r="E5085">
        <v>100</v>
      </c>
      <c r="F5085" t="s">
        <v>1890</v>
      </c>
      <c r="G5085">
        <v>2005</v>
      </c>
      <c r="H5085" t="s">
        <v>1045</v>
      </c>
      <c r="I5085" t="s">
        <v>1046</v>
      </c>
      <c r="J5085">
        <v>42</v>
      </c>
    </row>
    <row r="5086" spans="1:10" x14ac:dyDescent="0.25">
      <c r="A5086" t="s">
        <v>1053</v>
      </c>
      <c r="B5086">
        <v>7</v>
      </c>
      <c r="C5086" t="s">
        <v>1888</v>
      </c>
      <c r="D5086" t="s">
        <v>1889</v>
      </c>
      <c r="E5086">
        <v>100</v>
      </c>
      <c r="F5086" t="s">
        <v>1890</v>
      </c>
      <c r="G5086">
        <v>2006</v>
      </c>
      <c r="H5086" t="s">
        <v>1045</v>
      </c>
      <c r="I5086" t="s">
        <v>1046</v>
      </c>
      <c r="J5086">
        <v>15</v>
      </c>
    </row>
    <row r="5087" spans="1:10" x14ac:dyDescent="0.25">
      <c r="A5087" t="s">
        <v>1053</v>
      </c>
      <c r="B5087">
        <v>7</v>
      </c>
      <c r="C5087" t="s">
        <v>1888</v>
      </c>
      <c r="D5087" t="s">
        <v>1889</v>
      </c>
      <c r="E5087">
        <v>100</v>
      </c>
      <c r="F5087" t="s">
        <v>1890</v>
      </c>
      <c r="G5087">
        <v>2007</v>
      </c>
      <c r="H5087" t="s">
        <v>1045</v>
      </c>
      <c r="I5087" t="s">
        <v>1046</v>
      </c>
      <c r="J5087">
        <v>46</v>
      </c>
    </row>
    <row r="5088" spans="1:10" x14ac:dyDescent="0.25">
      <c r="A5088" t="s">
        <v>1053</v>
      </c>
      <c r="B5088">
        <v>7</v>
      </c>
      <c r="C5088" t="s">
        <v>1888</v>
      </c>
      <c r="D5088" t="s">
        <v>1889</v>
      </c>
      <c r="E5088">
        <v>100</v>
      </c>
      <c r="F5088" t="s">
        <v>1890</v>
      </c>
      <c r="G5088">
        <v>2008</v>
      </c>
      <c r="H5088" t="s">
        <v>1045</v>
      </c>
      <c r="I5088" t="s">
        <v>1046</v>
      </c>
      <c r="J5088">
        <v>30</v>
      </c>
    </row>
    <row r="5089" spans="1:10" x14ac:dyDescent="0.25">
      <c r="A5089" t="s">
        <v>1053</v>
      </c>
      <c r="B5089">
        <v>7</v>
      </c>
      <c r="C5089" t="s">
        <v>1888</v>
      </c>
      <c r="D5089" t="s">
        <v>1889</v>
      </c>
      <c r="E5089">
        <v>100</v>
      </c>
      <c r="F5089" t="s">
        <v>1890</v>
      </c>
      <c r="G5089">
        <v>2009</v>
      </c>
      <c r="H5089" t="s">
        <v>1045</v>
      </c>
      <c r="I5089" t="s">
        <v>1046</v>
      </c>
      <c r="J5089">
        <v>47</v>
      </c>
    </row>
    <row r="5090" spans="1:10" x14ac:dyDescent="0.25">
      <c r="A5090" t="s">
        <v>1054</v>
      </c>
      <c r="B5090">
        <v>7</v>
      </c>
      <c r="C5090" t="s">
        <v>1888</v>
      </c>
      <c r="D5090" t="s">
        <v>1889</v>
      </c>
      <c r="E5090">
        <v>100</v>
      </c>
      <c r="F5090" t="s">
        <v>1890</v>
      </c>
      <c r="G5090">
        <v>2005</v>
      </c>
      <c r="H5090" t="s">
        <v>1045</v>
      </c>
      <c r="I5090" t="s">
        <v>1046</v>
      </c>
      <c r="J5090">
        <v>6</v>
      </c>
    </row>
    <row r="5091" spans="1:10" x14ac:dyDescent="0.25">
      <c r="A5091" t="s">
        <v>1054</v>
      </c>
      <c r="B5091">
        <v>7</v>
      </c>
      <c r="C5091" t="s">
        <v>1888</v>
      </c>
      <c r="D5091" t="s">
        <v>1889</v>
      </c>
      <c r="E5091">
        <v>100</v>
      </c>
      <c r="F5091" t="s">
        <v>1890</v>
      </c>
      <c r="G5091">
        <v>2006</v>
      </c>
      <c r="H5091" t="s">
        <v>1045</v>
      </c>
      <c r="I5091" t="s">
        <v>1046</v>
      </c>
      <c r="J5091">
        <v>25</v>
      </c>
    </row>
    <row r="5092" spans="1:10" x14ac:dyDescent="0.25">
      <c r="A5092" t="s">
        <v>1054</v>
      </c>
      <c r="B5092">
        <v>7</v>
      </c>
      <c r="C5092" t="s">
        <v>1888</v>
      </c>
      <c r="D5092" t="s">
        <v>1889</v>
      </c>
      <c r="E5092">
        <v>100</v>
      </c>
      <c r="F5092" t="s">
        <v>1890</v>
      </c>
      <c r="G5092">
        <v>2007</v>
      </c>
      <c r="H5092" t="s">
        <v>1045</v>
      </c>
      <c r="I5092" t="s">
        <v>1046</v>
      </c>
      <c r="J5092">
        <v>51</v>
      </c>
    </row>
    <row r="5093" spans="1:10" x14ac:dyDescent="0.25">
      <c r="A5093" t="s">
        <v>1054</v>
      </c>
      <c r="B5093">
        <v>7</v>
      </c>
      <c r="C5093" t="s">
        <v>1888</v>
      </c>
      <c r="D5093" t="s">
        <v>1889</v>
      </c>
      <c r="E5093">
        <v>100</v>
      </c>
      <c r="F5093" t="s">
        <v>1890</v>
      </c>
      <c r="G5093">
        <v>2008</v>
      </c>
      <c r="H5093" t="s">
        <v>1045</v>
      </c>
      <c r="I5093" t="s">
        <v>1046</v>
      </c>
      <c r="J5093">
        <v>27</v>
      </c>
    </row>
    <row r="5094" spans="1:10" x14ac:dyDescent="0.25">
      <c r="A5094" t="s">
        <v>1054</v>
      </c>
      <c r="B5094">
        <v>7</v>
      </c>
      <c r="C5094" t="s">
        <v>1888</v>
      </c>
      <c r="D5094" t="s">
        <v>1889</v>
      </c>
      <c r="E5094">
        <v>100</v>
      </c>
      <c r="F5094" t="s">
        <v>1890</v>
      </c>
      <c r="G5094">
        <v>2009</v>
      </c>
      <c r="H5094" t="s">
        <v>1045</v>
      </c>
      <c r="I5094" t="s">
        <v>1046</v>
      </c>
      <c r="J5094">
        <v>31</v>
      </c>
    </row>
    <row r="5095" spans="1:10" x14ac:dyDescent="0.25">
      <c r="A5095" t="s">
        <v>1055</v>
      </c>
      <c r="B5095">
        <v>7</v>
      </c>
      <c r="C5095" t="s">
        <v>1888</v>
      </c>
      <c r="D5095" t="s">
        <v>1889</v>
      </c>
      <c r="E5095">
        <v>100</v>
      </c>
      <c r="F5095" t="s">
        <v>1890</v>
      </c>
      <c r="G5095">
        <v>2002</v>
      </c>
      <c r="H5095" t="s">
        <v>1056</v>
      </c>
      <c r="I5095" t="s">
        <v>1057</v>
      </c>
      <c r="J5095">
        <v>0</v>
      </c>
    </row>
    <row r="5096" spans="1:10" x14ac:dyDescent="0.25">
      <c r="A5096" t="s">
        <v>1055</v>
      </c>
      <c r="B5096">
        <v>7</v>
      </c>
      <c r="C5096" t="s">
        <v>1888</v>
      </c>
      <c r="D5096" t="s">
        <v>1889</v>
      </c>
      <c r="E5096">
        <v>100</v>
      </c>
      <c r="F5096" t="s">
        <v>1890</v>
      </c>
      <c r="G5096">
        <v>2003</v>
      </c>
      <c r="H5096" t="s">
        <v>1056</v>
      </c>
      <c r="I5096" t="s">
        <v>1057</v>
      </c>
      <c r="J5096">
        <v>0</v>
      </c>
    </row>
    <row r="5097" spans="1:10" x14ac:dyDescent="0.25">
      <c r="A5097" t="s">
        <v>1055</v>
      </c>
      <c r="B5097">
        <v>7</v>
      </c>
      <c r="C5097" t="s">
        <v>1888</v>
      </c>
      <c r="D5097" t="s">
        <v>1889</v>
      </c>
      <c r="E5097">
        <v>100</v>
      </c>
      <c r="F5097" t="s">
        <v>1890</v>
      </c>
      <c r="G5097">
        <v>2004</v>
      </c>
      <c r="H5097" t="s">
        <v>1056</v>
      </c>
      <c r="I5097" t="s">
        <v>1057</v>
      </c>
      <c r="J5097">
        <v>0</v>
      </c>
    </row>
    <row r="5098" spans="1:10" x14ac:dyDescent="0.25">
      <c r="A5098" t="s">
        <v>1055</v>
      </c>
      <c r="B5098">
        <v>7</v>
      </c>
      <c r="C5098" t="s">
        <v>1888</v>
      </c>
      <c r="D5098" t="s">
        <v>1889</v>
      </c>
      <c r="E5098">
        <v>100</v>
      </c>
      <c r="F5098" t="s">
        <v>1890</v>
      </c>
      <c r="G5098">
        <v>2005</v>
      </c>
      <c r="H5098" t="s">
        <v>1056</v>
      </c>
      <c r="I5098" t="s">
        <v>1057</v>
      </c>
      <c r="J5098">
        <v>0</v>
      </c>
    </row>
    <row r="5099" spans="1:10" x14ac:dyDescent="0.25">
      <c r="A5099" t="s">
        <v>1055</v>
      </c>
      <c r="B5099">
        <v>7</v>
      </c>
      <c r="C5099" t="s">
        <v>1888</v>
      </c>
      <c r="D5099" t="s">
        <v>1889</v>
      </c>
      <c r="E5099">
        <v>100</v>
      </c>
      <c r="F5099" t="s">
        <v>1890</v>
      </c>
      <c r="G5099">
        <v>2006</v>
      </c>
      <c r="H5099" t="s">
        <v>1056</v>
      </c>
      <c r="I5099" t="s">
        <v>1057</v>
      </c>
      <c r="J5099">
        <v>1</v>
      </c>
    </row>
    <row r="5100" spans="1:10" x14ac:dyDescent="0.25">
      <c r="A5100" t="s">
        <v>1055</v>
      </c>
      <c r="B5100">
        <v>7</v>
      </c>
      <c r="C5100" t="s">
        <v>1888</v>
      </c>
      <c r="D5100" t="s">
        <v>1889</v>
      </c>
      <c r="E5100">
        <v>100</v>
      </c>
      <c r="F5100" t="s">
        <v>1890</v>
      </c>
      <c r="G5100">
        <v>2007</v>
      </c>
      <c r="H5100" t="s">
        <v>1056</v>
      </c>
      <c r="I5100" t="s">
        <v>1057</v>
      </c>
      <c r="J5100">
        <v>0</v>
      </c>
    </row>
    <row r="5101" spans="1:10" x14ac:dyDescent="0.25">
      <c r="A5101" t="s">
        <v>1055</v>
      </c>
      <c r="B5101">
        <v>7</v>
      </c>
      <c r="C5101" t="s">
        <v>1888</v>
      </c>
      <c r="D5101" t="s">
        <v>1889</v>
      </c>
      <c r="E5101">
        <v>100</v>
      </c>
      <c r="F5101" t="s">
        <v>1890</v>
      </c>
      <c r="G5101">
        <v>2008</v>
      </c>
      <c r="H5101" t="s">
        <v>1056</v>
      </c>
      <c r="I5101" t="s">
        <v>1057</v>
      </c>
      <c r="J5101">
        <v>0</v>
      </c>
    </row>
    <row r="5102" spans="1:10" x14ac:dyDescent="0.25">
      <c r="A5102" t="s">
        <v>1055</v>
      </c>
      <c r="B5102">
        <v>7</v>
      </c>
      <c r="C5102" t="s">
        <v>1888</v>
      </c>
      <c r="D5102" t="s">
        <v>1889</v>
      </c>
      <c r="E5102">
        <v>100</v>
      </c>
      <c r="F5102" t="s">
        <v>1890</v>
      </c>
      <c r="G5102">
        <v>2009</v>
      </c>
      <c r="H5102" t="s">
        <v>1056</v>
      </c>
      <c r="I5102" t="s">
        <v>1057</v>
      </c>
      <c r="J5102">
        <v>0</v>
      </c>
    </row>
    <row r="5103" spans="1:10" x14ac:dyDescent="0.25">
      <c r="A5103" t="s">
        <v>1979</v>
      </c>
      <c r="B5103">
        <v>7</v>
      </c>
      <c r="C5103" t="s">
        <v>1888</v>
      </c>
      <c r="D5103" t="s">
        <v>1889</v>
      </c>
      <c r="E5103">
        <v>100</v>
      </c>
      <c r="F5103" t="s">
        <v>1890</v>
      </c>
      <c r="G5103">
        <v>2005</v>
      </c>
      <c r="H5103" t="s">
        <v>1980</v>
      </c>
      <c r="I5103" t="s">
        <v>1981</v>
      </c>
      <c r="J5103">
        <v>0</v>
      </c>
    </row>
    <row r="5104" spans="1:10" x14ac:dyDescent="0.25">
      <c r="A5104" t="s">
        <v>1979</v>
      </c>
      <c r="B5104">
        <v>7</v>
      </c>
      <c r="C5104" t="s">
        <v>1888</v>
      </c>
      <c r="D5104" t="s">
        <v>1889</v>
      </c>
      <c r="E5104">
        <v>100</v>
      </c>
      <c r="F5104" t="s">
        <v>1890</v>
      </c>
      <c r="G5104">
        <v>2006</v>
      </c>
      <c r="H5104" t="s">
        <v>1980</v>
      </c>
      <c r="I5104" t="s">
        <v>1981</v>
      </c>
      <c r="J5104">
        <v>4</v>
      </c>
    </row>
    <row r="5105" spans="1:10" x14ac:dyDescent="0.25">
      <c r="A5105" t="s">
        <v>1979</v>
      </c>
      <c r="B5105">
        <v>7</v>
      </c>
      <c r="C5105" t="s">
        <v>1888</v>
      </c>
      <c r="D5105" t="s">
        <v>1889</v>
      </c>
      <c r="E5105">
        <v>100</v>
      </c>
      <c r="F5105" t="s">
        <v>1890</v>
      </c>
      <c r="G5105">
        <v>2009</v>
      </c>
      <c r="H5105" t="s">
        <v>1980</v>
      </c>
      <c r="I5105" t="s">
        <v>1981</v>
      </c>
      <c r="J5105">
        <v>2</v>
      </c>
    </row>
    <row r="5106" spans="1:10" x14ac:dyDescent="0.25">
      <c r="A5106" t="s">
        <v>1982</v>
      </c>
      <c r="B5106">
        <v>7</v>
      </c>
      <c r="C5106" t="s">
        <v>1888</v>
      </c>
      <c r="D5106" t="s">
        <v>1889</v>
      </c>
      <c r="E5106">
        <v>100</v>
      </c>
      <c r="F5106" t="s">
        <v>1890</v>
      </c>
      <c r="G5106">
        <v>2009</v>
      </c>
      <c r="H5106" t="s">
        <v>1056</v>
      </c>
      <c r="I5106" t="s">
        <v>1057</v>
      </c>
      <c r="J5106">
        <v>0</v>
      </c>
    </row>
    <row r="5107" spans="1:10" x14ac:dyDescent="0.25">
      <c r="A5107" t="s">
        <v>1062</v>
      </c>
      <c r="B5107">
        <v>7</v>
      </c>
      <c r="C5107" t="s">
        <v>1888</v>
      </c>
      <c r="D5107" t="s">
        <v>1889</v>
      </c>
      <c r="E5107">
        <v>500</v>
      </c>
      <c r="F5107" t="s">
        <v>1890</v>
      </c>
      <c r="G5107">
        <v>2001</v>
      </c>
      <c r="H5107" t="s">
        <v>1063</v>
      </c>
      <c r="I5107" t="s">
        <v>1064</v>
      </c>
      <c r="J5107">
        <v>29</v>
      </c>
    </row>
    <row r="5108" spans="1:10" x14ac:dyDescent="0.25">
      <c r="A5108" t="s">
        <v>1062</v>
      </c>
      <c r="B5108">
        <v>7</v>
      </c>
      <c r="C5108" t="s">
        <v>1888</v>
      </c>
      <c r="D5108" t="s">
        <v>1889</v>
      </c>
      <c r="E5108">
        <v>500</v>
      </c>
      <c r="F5108" t="s">
        <v>1890</v>
      </c>
      <c r="G5108">
        <v>2002</v>
      </c>
      <c r="H5108" t="s">
        <v>1063</v>
      </c>
      <c r="I5108" t="s">
        <v>1064</v>
      </c>
      <c r="J5108">
        <v>20</v>
      </c>
    </row>
    <row r="5109" spans="1:10" x14ac:dyDescent="0.25">
      <c r="A5109" t="s">
        <v>1062</v>
      </c>
      <c r="B5109">
        <v>7</v>
      </c>
      <c r="C5109" t="s">
        <v>1888</v>
      </c>
      <c r="D5109" t="s">
        <v>1889</v>
      </c>
      <c r="E5109">
        <v>500</v>
      </c>
      <c r="F5109" t="s">
        <v>1890</v>
      </c>
      <c r="G5109">
        <v>2003</v>
      </c>
      <c r="H5109" t="s">
        <v>1063</v>
      </c>
      <c r="I5109" t="s">
        <v>1064</v>
      </c>
      <c r="J5109">
        <v>66</v>
      </c>
    </row>
    <row r="5110" spans="1:10" x14ac:dyDescent="0.25">
      <c r="A5110" t="s">
        <v>1062</v>
      </c>
      <c r="B5110">
        <v>7</v>
      </c>
      <c r="C5110" t="s">
        <v>1888</v>
      </c>
      <c r="D5110" t="s">
        <v>1889</v>
      </c>
      <c r="E5110">
        <v>500</v>
      </c>
      <c r="F5110" t="s">
        <v>1890</v>
      </c>
      <c r="G5110">
        <v>2004</v>
      </c>
      <c r="H5110" t="s">
        <v>1063</v>
      </c>
      <c r="I5110" t="s">
        <v>1064</v>
      </c>
      <c r="J5110">
        <v>10</v>
      </c>
    </row>
    <row r="5111" spans="1:10" x14ac:dyDescent="0.25">
      <c r="A5111" t="s">
        <v>1062</v>
      </c>
      <c r="B5111">
        <v>7</v>
      </c>
      <c r="C5111" t="s">
        <v>1888</v>
      </c>
      <c r="D5111" t="s">
        <v>1889</v>
      </c>
      <c r="E5111">
        <v>500</v>
      </c>
      <c r="F5111" t="s">
        <v>1890</v>
      </c>
      <c r="G5111">
        <v>2005</v>
      </c>
      <c r="H5111" t="s">
        <v>1063</v>
      </c>
      <c r="I5111" t="s">
        <v>1064</v>
      </c>
      <c r="J5111">
        <v>39</v>
      </c>
    </row>
    <row r="5112" spans="1:10" x14ac:dyDescent="0.25">
      <c r="A5112" t="s">
        <v>1062</v>
      </c>
      <c r="B5112">
        <v>7</v>
      </c>
      <c r="C5112" t="s">
        <v>1888</v>
      </c>
      <c r="D5112" t="s">
        <v>1889</v>
      </c>
      <c r="E5112">
        <v>500</v>
      </c>
      <c r="F5112" t="s">
        <v>1890</v>
      </c>
      <c r="G5112">
        <v>2006</v>
      </c>
      <c r="H5112" t="s">
        <v>1063</v>
      </c>
      <c r="I5112" t="s">
        <v>1064</v>
      </c>
      <c r="J5112">
        <v>84</v>
      </c>
    </row>
    <row r="5113" spans="1:10" x14ac:dyDescent="0.25">
      <c r="A5113" t="s">
        <v>1062</v>
      </c>
      <c r="B5113">
        <v>7</v>
      </c>
      <c r="C5113" t="s">
        <v>1888</v>
      </c>
      <c r="D5113" t="s">
        <v>1889</v>
      </c>
      <c r="E5113">
        <v>500</v>
      </c>
      <c r="F5113" t="s">
        <v>1890</v>
      </c>
      <c r="G5113">
        <v>2007</v>
      </c>
      <c r="H5113" t="s">
        <v>1063</v>
      </c>
      <c r="I5113" t="s">
        <v>1064</v>
      </c>
      <c r="J5113">
        <v>45</v>
      </c>
    </row>
    <row r="5114" spans="1:10" x14ac:dyDescent="0.25">
      <c r="A5114" t="s">
        <v>1062</v>
      </c>
      <c r="B5114">
        <v>7</v>
      </c>
      <c r="C5114" t="s">
        <v>1888</v>
      </c>
      <c r="D5114" t="s">
        <v>1889</v>
      </c>
      <c r="E5114">
        <v>500</v>
      </c>
      <c r="F5114" t="s">
        <v>1890</v>
      </c>
      <c r="G5114">
        <v>2008</v>
      </c>
      <c r="H5114" t="s">
        <v>1063</v>
      </c>
      <c r="I5114" t="s">
        <v>1064</v>
      </c>
      <c r="J5114">
        <v>49</v>
      </c>
    </row>
    <row r="5115" spans="1:10" x14ac:dyDescent="0.25">
      <c r="A5115" t="s">
        <v>1062</v>
      </c>
      <c r="B5115">
        <v>7</v>
      </c>
      <c r="C5115" t="s">
        <v>1888</v>
      </c>
      <c r="D5115" t="s">
        <v>1889</v>
      </c>
      <c r="E5115">
        <v>500</v>
      </c>
      <c r="F5115" t="s">
        <v>1890</v>
      </c>
      <c r="G5115">
        <v>2009</v>
      </c>
      <c r="H5115" t="s">
        <v>1063</v>
      </c>
      <c r="I5115" t="s">
        <v>1064</v>
      </c>
      <c r="J5115">
        <v>26</v>
      </c>
    </row>
    <row r="5116" spans="1:10" x14ac:dyDescent="0.25">
      <c r="A5116" t="s">
        <v>1065</v>
      </c>
      <c r="B5116">
        <v>7</v>
      </c>
      <c r="C5116" t="s">
        <v>1888</v>
      </c>
      <c r="D5116" t="s">
        <v>1889</v>
      </c>
      <c r="E5116">
        <v>500</v>
      </c>
      <c r="F5116" t="s">
        <v>1890</v>
      </c>
      <c r="G5116">
        <v>1999</v>
      </c>
      <c r="H5116" t="s">
        <v>1066</v>
      </c>
      <c r="I5116" t="s">
        <v>1067</v>
      </c>
      <c r="J5116">
        <v>30</v>
      </c>
    </row>
    <row r="5117" spans="1:10" x14ac:dyDescent="0.25">
      <c r="A5117" t="s">
        <v>1065</v>
      </c>
      <c r="B5117">
        <v>7</v>
      </c>
      <c r="C5117" t="s">
        <v>1888</v>
      </c>
      <c r="D5117" t="s">
        <v>1889</v>
      </c>
      <c r="E5117">
        <v>500</v>
      </c>
      <c r="F5117" t="s">
        <v>1890</v>
      </c>
      <c r="G5117">
        <v>2000</v>
      </c>
      <c r="H5117" t="s">
        <v>1066</v>
      </c>
      <c r="I5117" t="s">
        <v>1067</v>
      </c>
      <c r="J5117">
        <v>51</v>
      </c>
    </row>
    <row r="5118" spans="1:10" x14ac:dyDescent="0.25">
      <c r="A5118" t="s">
        <v>1065</v>
      </c>
      <c r="B5118">
        <v>7</v>
      </c>
      <c r="C5118" t="s">
        <v>1888</v>
      </c>
      <c r="D5118" t="s">
        <v>1889</v>
      </c>
      <c r="E5118">
        <v>500</v>
      </c>
      <c r="F5118" t="s">
        <v>1890</v>
      </c>
      <c r="G5118">
        <v>2001</v>
      </c>
      <c r="H5118" t="s">
        <v>1066</v>
      </c>
      <c r="I5118" t="s">
        <v>1067</v>
      </c>
      <c r="J5118">
        <v>37</v>
      </c>
    </row>
    <row r="5119" spans="1:10" x14ac:dyDescent="0.25">
      <c r="A5119" t="s">
        <v>1065</v>
      </c>
      <c r="B5119">
        <v>7</v>
      </c>
      <c r="C5119" t="s">
        <v>1888</v>
      </c>
      <c r="D5119" t="s">
        <v>1889</v>
      </c>
      <c r="E5119">
        <v>500</v>
      </c>
      <c r="F5119" t="s">
        <v>1890</v>
      </c>
      <c r="G5119">
        <v>2002</v>
      </c>
      <c r="H5119" t="s">
        <v>1066</v>
      </c>
      <c r="I5119" t="s">
        <v>1067</v>
      </c>
      <c r="J5119">
        <v>30</v>
      </c>
    </row>
    <row r="5120" spans="1:10" x14ac:dyDescent="0.25">
      <c r="A5120" t="s">
        <v>1065</v>
      </c>
      <c r="B5120">
        <v>7</v>
      </c>
      <c r="C5120" t="s">
        <v>1888</v>
      </c>
      <c r="D5120" t="s">
        <v>1889</v>
      </c>
      <c r="E5120">
        <v>500</v>
      </c>
      <c r="F5120" t="s">
        <v>1890</v>
      </c>
      <c r="G5120">
        <v>2003</v>
      </c>
      <c r="H5120" t="s">
        <v>1066</v>
      </c>
      <c r="I5120" t="s">
        <v>1067</v>
      </c>
      <c r="J5120">
        <v>63</v>
      </c>
    </row>
    <row r="5121" spans="1:10" x14ac:dyDescent="0.25">
      <c r="A5121" t="s">
        <v>1065</v>
      </c>
      <c r="B5121">
        <v>7</v>
      </c>
      <c r="C5121" t="s">
        <v>1888</v>
      </c>
      <c r="D5121" t="s">
        <v>1889</v>
      </c>
      <c r="E5121">
        <v>500</v>
      </c>
      <c r="F5121" t="s">
        <v>1890</v>
      </c>
      <c r="G5121">
        <v>2004</v>
      </c>
      <c r="H5121" t="s">
        <v>1066</v>
      </c>
      <c r="I5121" t="s">
        <v>1067</v>
      </c>
      <c r="J5121">
        <v>19</v>
      </c>
    </row>
    <row r="5122" spans="1:10" x14ac:dyDescent="0.25">
      <c r="A5122" t="s">
        <v>1065</v>
      </c>
      <c r="B5122">
        <v>7</v>
      </c>
      <c r="C5122" t="s">
        <v>1888</v>
      </c>
      <c r="D5122" t="s">
        <v>1889</v>
      </c>
      <c r="E5122">
        <v>500</v>
      </c>
      <c r="F5122" t="s">
        <v>1890</v>
      </c>
      <c r="G5122">
        <v>2005</v>
      </c>
      <c r="H5122" t="s">
        <v>1066</v>
      </c>
      <c r="I5122" t="s">
        <v>1067</v>
      </c>
      <c r="J5122">
        <v>4</v>
      </c>
    </row>
    <row r="5123" spans="1:10" x14ac:dyDescent="0.25">
      <c r="A5123" t="s">
        <v>1065</v>
      </c>
      <c r="B5123">
        <v>7</v>
      </c>
      <c r="C5123" t="s">
        <v>1888</v>
      </c>
      <c r="D5123" t="s">
        <v>1889</v>
      </c>
      <c r="E5123">
        <v>500</v>
      </c>
      <c r="F5123" t="s">
        <v>1890</v>
      </c>
      <c r="G5123">
        <v>2006</v>
      </c>
      <c r="H5123" t="s">
        <v>1066</v>
      </c>
      <c r="I5123" t="s">
        <v>1067</v>
      </c>
      <c r="J5123">
        <v>6</v>
      </c>
    </row>
    <row r="5124" spans="1:10" x14ac:dyDescent="0.25">
      <c r="A5124" t="s">
        <v>1983</v>
      </c>
      <c r="B5124">
        <v>7</v>
      </c>
      <c r="C5124" t="s">
        <v>1888</v>
      </c>
      <c r="D5124" t="s">
        <v>1889</v>
      </c>
      <c r="E5124">
        <v>500</v>
      </c>
      <c r="F5124" t="s">
        <v>1890</v>
      </c>
      <c r="G5124">
        <v>2003</v>
      </c>
      <c r="H5124" t="s">
        <v>1162</v>
      </c>
      <c r="I5124" t="s">
        <v>1163</v>
      </c>
      <c r="J5124">
        <v>54</v>
      </c>
    </row>
    <row r="5125" spans="1:10" x14ac:dyDescent="0.25">
      <c r="A5125" t="s">
        <v>1068</v>
      </c>
      <c r="B5125">
        <v>7</v>
      </c>
      <c r="C5125" t="s">
        <v>1888</v>
      </c>
      <c r="D5125" t="s">
        <v>1889</v>
      </c>
      <c r="E5125">
        <v>500</v>
      </c>
      <c r="F5125" t="s">
        <v>1890</v>
      </c>
      <c r="G5125">
        <v>1999</v>
      </c>
      <c r="H5125" t="s">
        <v>1069</v>
      </c>
      <c r="I5125" t="s">
        <v>1070</v>
      </c>
      <c r="J5125">
        <v>72</v>
      </c>
    </row>
    <row r="5126" spans="1:10" x14ac:dyDescent="0.25">
      <c r="A5126" t="s">
        <v>1068</v>
      </c>
      <c r="B5126">
        <v>7</v>
      </c>
      <c r="C5126" t="s">
        <v>1888</v>
      </c>
      <c r="D5126" t="s">
        <v>1889</v>
      </c>
      <c r="E5126">
        <v>500</v>
      </c>
      <c r="F5126" t="s">
        <v>1890</v>
      </c>
      <c r="G5126">
        <v>2000</v>
      </c>
      <c r="H5126" t="s">
        <v>1069</v>
      </c>
      <c r="I5126" t="s">
        <v>1070</v>
      </c>
      <c r="J5126">
        <v>72</v>
      </c>
    </row>
    <row r="5127" spans="1:10" x14ac:dyDescent="0.25">
      <c r="A5127" t="s">
        <v>1068</v>
      </c>
      <c r="B5127">
        <v>7</v>
      </c>
      <c r="C5127" t="s">
        <v>1888</v>
      </c>
      <c r="D5127" t="s">
        <v>1889</v>
      </c>
      <c r="E5127">
        <v>500</v>
      </c>
      <c r="F5127" t="s">
        <v>1890</v>
      </c>
      <c r="G5127">
        <v>2001</v>
      </c>
      <c r="H5127" t="s">
        <v>1069</v>
      </c>
      <c r="I5127" t="s">
        <v>1070</v>
      </c>
      <c r="J5127">
        <v>59</v>
      </c>
    </row>
    <row r="5128" spans="1:10" x14ac:dyDescent="0.25">
      <c r="A5128" t="s">
        <v>1068</v>
      </c>
      <c r="B5128">
        <v>7</v>
      </c>
      <c r="C5128" t="s">
        <v>1888</v>
      </c>
      <c r="D5128" t="s">
        <v>1889</v>
      </c>
      <c r="E5128">
        <v>500</v>
      </c>
      <c r="F5128" t="s">
        <v>1890</v>
      </c>
      <c r="G5128">
        <v>2002</v>
      </c>
      <c r="H5128" t="s">
        <v>1069</v>
      </c>
      <c r="I5128" t="s">
        <v>1070</v>
      </c>
      <c r="J5128">
        <v>71</v>
      </c>
    </row>
    <row r="5129" spans="1:10" x14ac:dyDescent="0.25">
      <c r="A5129" t="s">
        <v>1068</v>
      </c>
      <c r="B5129">
        <v>7</v>
      </c>
      <c r="C5129" t="s">
        <v>1888</v>
      </c>
      <c r="D5129" t="s">
        <v>1889</v>
      </c>
      <c r="E5129">
        <v>500</v>
      </c>
      <c r="F5129" t="s">
        <v>1890</v>
      </c>
      <c r="G5129">
        <v>2003</v>
      </c>
      <c r="H5129" t="s">
        <v>1069</v>
      </c>
      <c r="I5129" t="s">
        <v>1070</v>
      </c>
      <c r="J5129">
        <v>105</v>
      </c>
    </row>
    <row r="5130" spans="1:10" x14ac:dyDescent="0.25">
      <c r="A5130" t="s">
        <v>1068</v>
      </c>
      <c r="B5130">
        <v>7</v>
      </c>
      <c r="C5130" t="s">
        <v>1888</v>
      </c>
      <c r="D5130" t="s">
        <v>1889</v>
      </c>
      <c r="E5130">
        <v>500</v>
      </c>
      <c r="F5130" t="s">
        <v>1890</v>
      </c>
      <c r="G5130">
        <v>2004</v>
      </c>
      <c r="H5130" t="s">
        <v>1069</v>
      </c>
      <c r="I5130" t="s">
        <v>1070</v>
      </c>
      <c r="J5130">
        <v>73</v>
      </c>
    </row>
    <row r="5131" spans="1:10" x14ac:dyDescent="0.25">
      <c r="A5131" t="s">
        <v>1068</v>
      </c>
      <c r="B5131">
        <v>7</v>
      </c>
      <c r="C5131" t="s">
        <v>1888</v>
      </c>
      <c r="D5131" t="s">
        <v>1889</v>
      </c>
      <c r="E5131">
        <v>500</v>
      </c>
      <c r="F5131" t="s">
        <v>1890</v>
      </c>
      <c r="G5131">
        <v>2005</v>
      </c>
      <c r="H5131" t="s">
        <v>1069</v>
      </c>
      <c r="I5131" t="s">
        <v>1070</v>
      </c>
      <c r="J5131">
        <v>67</v>
      </c>
    </row>
    <row r="5132" spans="1:10" x14ac:dyDescent="0.25">
      <c r="A5132" t="s">
        <v>1068</v>
      </c>
      <c r="B5132">
        <v>7</v>
      </c>
      <c r="C5132" t="s">
        <v>1888</v>
      </c>
      <c r="D5132" t="s">
        <v>1889</v>
      </c>
      <c r="E5132">
        <v>500</v>
      </c>
      <c r="F5132" t="s">
        <v>1890</v>
      </c>
      <c r="G5132">
        <v>2006</v>
      </c>
      <c r="H5132" t="s">
        <v>1069</v>
      </c>
      <c r="I5132" t="s">
        <v>1070</v>
      </c>
      <c r="J5132">
        <v>54</v>
      </c>
    </row>
    <row r="5133" spans="1:10" x14ac:dyDescent="0.25">
      <c r="A5133" t="s">
        <v>1068</v>
      </c>
      <c r="B5133">
        <v>7</v>
      </c>
      <c r="C5133" t="s">
        <v>1888</v>
      </c>
      <c r="D5133" t="s">
        <v>1889</v>
      </c>
      <c r="E5133">
        <v>500</v>
      </c>
      <c r="F5133" t="s">
        <v>1890</v>
      </c>
      <c r="G5133">
        <v>2007</v>
      </c>
      <c r="H5133" t="s">
        <v>1069</v>
      </c>
      <c r="I5133" t="s">
        <v>1070</v>
      </c>
      <c r="J5133">
        <v>71</v>
      </c>
    </row>
    <row r="5134" spans="1:10" x14ac:dyDescent="0.25">
      <c r="A5134" t="s">
        <v>1068</v>
      </c>
      <c r="B5134">
        <v>7</v>
      </c>
      <c r="C5134" t="s">
        <v>1888</v>
      </c>
      <c r="D5134" t="s">
        <v>1889</v>
      </c>
      <c r="E5134">
        <v>500</v>
      </c>
      <c r="F5134" t="s">
        <v>1890</v>
      </c>
      <c r="G5134">
        <v>2008</v>
      </c>
      <c r="H5134" t="s">
        <v>1069</v>
      </c>
      <c r="I5134" t="s">
        <v>1070</v>
      </c>
      <c r="J5134">
        <v>77</v>
      </c>
    </row>
    <row r="5135" spans="1:10" x14ac:dyDescent="0.25">
      <c r="A5135" t="s">
        <v>1068</v>
      </c>
      <c r="B5135">
        <v>7</v>
      </c>
      <c r="C5135" t="s">
        <v>1888</v>
      </c>
      <c r="D5135" t="s">
        <v>1889</v>
      </c>
      <c r="E5135">
        <v>500</v>
      </c>
      <c r="F5135" t="s">
        <v>1890</v>
      </c>
      <c r="G5135">
        <v>2009</v>
      </c>
      <c r="H5135" t="s">
        <v>1069</v>
      </c>
      <c r="I5135" t="s">
        <v>1070</v>
      </c>
      <c r="J5135">
        <v>37</v>
      </c>
    </row>
    <row r="5136" spans="1:10" x14ac:dyDescent="0.25">
      <c r="A5136" t="s">
        <v>1077</v>
      </c>
      <c r="B5136">
        <v>7</v>
      </c>
      <c r="C5136" t="s">
        <v>1888</v>
      </c>
      <c r="D5136" t="s">
        <v>1889</v>
      </c>
      <c r="E5136">
        <v>500</v>
      </c>
      <c r="F5136" t="s">
        <v>1890</v>
      </c>
      <c r="G5136">
        <v>1999</v>
      </c>
      <c r="H5136" t="s">
        <v>1078</v>
      </c>
      <c r="I5136" t="s">
        <v>1079</v>
      </c>
      <c r="J5136">
        <v>24</v>
      </c>
    </row>
    <row r="5137" spans="1:10" x14ac:dyDescent="0.25">
      <c r="A5137" t="s">
        <v>1077</v>
      </c>
      <c r="B5137">
        <v>7</v>
      </c>
      <c r="C5137" t="s">
        <v>1888</v>
      </c>
      <c r="D5137" t="s">
        <v>1889</v>
      </c>
      <c r="E5137">
        <v>500</v>
      </c>
      <c r="F5137" t="s">
        <v>1890</v>
      </c>
      <c r="G5137">
        <v>2001</v>
      </c>
      <c r="H5137" t="s">
        <v>1078</v>
      </c>
      <c r="I5137" t="s">
        <v>1079</v>
      </c>
      <c r="J5137">
        <v>54</v>
      </c>
    </row>
    <row r="5138" spans="1:10" x14ac:dyDescent="0.25">
      <c r="A5138" t="s">
        <v>1077</v>
      </c>
      <c r="B5138">
        <v>7</v>
      </c>
      <c r="C5138" t="s">
        <v>1888</v>
      </c>
      <c r="D5138" t="s">
        <v>1889</v>
      </c>
      <c r="E5138">
        <v>500</v>
      </c>
      <c r="F5138" t="s">
        <v>1890</v>
      </c>
      <c r="G5138">
        <v>2002</v>
      </c>
      <c r="H5138" t="s">
        <v>1078</v>
      </c>
      <c r="I5138" t="s">
        <v>1079</v>
      </c>
      <c r="J5138">
        <v>21</v>
      </c>
    </row>
    <row r="5139" spans="1:10" x14ac:dyDescent="0.25">
      <c r="A5139" t="s">
        <v>1077</v>
      </c>
      <c r="B5139">
        <v>7</v>
      </c>
      <c r="C5139" t="s">
        <v>1888</v>
      </c>
      <c r="D5139" t="s">
        <v>1889</v>
      </c>
      <c r="E5139">
        <v>500</v>
      </c>
      <c r="F5139" t="s">
        <v>1890</v>
      </c>
      <c r="G5139">
        <v>2004</v>
      </c>
      <c r="H5139" t="s">
        <v>1078</v>
      </c>
      <c r="I5139" t="s">
        <v>1079</v>
      </c>
      <c r="J5139">
        <v>32</v>
      </c>
    </row>
    <row r="5140" spans="1:10" x14ac:dyDescent="0.25">
      <c r="A5140" t="s">
        <v>1077</v>
      </c>
      <c r="B5140">
        <v>7</v>
      </c>
      <c r="C5140" t="s">
        <v>1888</v>
      </c>
      <c r="D5140" t="s">
        <v>1889</v>
      </c>
      <c r="E5140">
        <v>500</v>
      </c>
      <c r="F5140" t="s">
        <v>1890</v>
      </c>
      <c r="G5140">
        <v>2005</v>
      </c>
      <c r="H5140" t="s">
        <v>1078</v>
      </c>
      <c r="I5140" t="s">
        <v>1079</v>
      </c>
      <c r="J5140">
        <v>32</v>
      </c>
    </row>
    <row r="5141" spans="1:10" x14ac:dyDescent="0.25">
      <c r="A5141" t="s">
        <v>1077</v>
      </c>
      <c r="B5141">
        <v>7</v>
      </c>
      <c r="C5141" t="s">
        <v>1888</v>
      </c>
      <c r="D5141" t="s">
        <v>1889</v>
      </c>
      <c r="E5141">
        <v>500</v>
      </c>
      <c r="F5141" t="s">
        <v>1890</v>
      </c>
      <c r="G5141">
        <v>2006</v>
      </c>
      <c r="H5141" t="s">
        <v>1078</v>
      </c>
      <c r="I5141" t="s">
        <v>1079</v>
      </c>
      <c r="J5141">
        <v>37</v>
      </c>
    </row>
    <row r="5142" spans="1:10" x14ac:dyDescent="0.25">
      <c r="A5142" t="s">
        <v>1077</v>
      </c>
      <c r="B5142">
        <v>7</v>
      </c>
      <c r="C5142" t="s">
        <v>1888</v>
      </c>
      <c r="D5142" t="s">
        <v>1889</v>
      </c>
      <c r="E5142">
        <v>500</v>
      </c>
      <c r="F5142" t="s">
        <v>1890</v>
      </c>
      <c r="G5142">
        <v>2007</v>
      </c>
      <c r="H5142" t="s">
        <v>1078</v>
      </c>
      <c r="I5142" t="s">
        <v>1079</v>
      </c>
      <c r="J5142">
        <v>23</v>
      </c>
    </row>
    <row r="5143" spans="1:10" x14ac:dyDescent="0.25">
      <c r="A5143" t="s">
        <v>1080</v>
      </c>
      <c r="B5143">
        <v>7</v>
      </c>
      <c r="C5143" t="s">
        <v>1888</v>
      </c>
      <c r="D5143" t="s">
        <v>1889</v>
      </c>
      <c r="E5143">
        <v>500</v>
      </c>
      <c r="F5143" t="s">
        <v>1890</v>
      </c>
      <c r="G5143">
        <v>2001</v>
      </c>
      <c r="H5143" t="s">
        <v>1081</v>
      </c>
      <c r="I5143" t="s">
        <v>1082</v>
      </c>
      <c r="J5143">
        <v>57</v>
      </c>
    </row>
    <row r="5144" spans="1:10" x14ac:dyDescent="0.25">
      <c r="A5144" t="s">
        <v>1080</v>
      </c>
      <c r="B5144">
        <v>7</v>
      </c>
      <c r="C5144" t="s">
        <v>1888</v>
      </c>
      <c r="D5144" t="s">
        <v>1889</v>
      </c>
      <c r="E5144">
        <v>500</v>
      </c>
      <c r="F5144" t="s">
        <v>1890</v>
      </c>
      <c r="G5144">
        <v>2003</v>
      </c>
      <c r="H5144" t="s">
        <v>1081</v>
      </c>
      <c r="I5144" t="s">
        <v>1082</v>
      </c>
      <c r="J5144">
        <v>83</v>
      </c>
    </row>
    <row r="5145" spans="1:10" x14ac:dyDescent="0.25">
      <c r="A5145" t="s">
        <v>1080</v>
      </c>
      <c r="B5145">
        <v>7</v>
      </c>
      <c r="C5145" t="s">
        <v>1888</v>
      </c>
      <c r="D5145" t="s">
        <v>1889</v>
      </c>
      <c r="E5145">
        <v>500</v>
      </c>
      <c r="F5145" t="s">
        <v>1890</v>
      </c>
      <c r="G5145">
        <v>2004</v>
      </c>
      <c r="H5145" t="s">
        <v>1081</v>
      </c>
      <c r="I5145" t="s">
        <v>1082</v>
      </c>
      <c r="J5145">
        <v>80</v>
      </c>
    </row>
    <row r="5146" spans="1:10" x14ac:dyDescent="0.25">
      <c r="A5146" t="s">
        <v>1080</v>
      </c>
      <c r="B5146">
        <v>7</v>
      </c>
      <c r="C5146" t="s">
        <v>1888</v>
      </c>
      <c r="D5146" t="s">
        <v>1889</v>
      </c>
      <c r="E5146">
        <v>500</v>
      </c>
      <c r="F5146" t="s">
        <v>1890</v>
      </c>
      <c r="G5146">
        <v>2008</v>
      </c>
      <c r="H5146" t="s">
        <v>1081</v>
      </c>
      <c r="I5146" t="s">
        <v>1082</v>
      </c>
      <c r="J5146">
        <v>38</v>
      </c>
    </row>
    <row r="5147" spans="1:10" x14ac:dyDescent="0.25">
      <c r="A5147" t="s">
        <v>1080</v>
      </c>
      <c r="B5147">
        <v>7</v>
      </c>
      <c r="C5147" t="s">
        <v>1888</v>
      </c>
      <c r="D5147" t="s">
        <v>1889</v>
      </c>
      <c r="E5147">
        <v>500</v>
      </c>
      <c r="F5147" t="s">
        <v>1890</v>
      </c>
      <c r="G5147">
        <v>2009</v>
      </c>
      <c r="H5147" t="s">
        <v>1081</v>
      </c>
      <c r="I5147" t="s">
        <v>1082</v>
      </c>
      <c r="J5147">
        <v>48</v>
      </c>
    </row>
    <row r="5148" spans="1:10" x14ac:dyDescent="0.25">
      <c r="A5148" t="s">
        <v>1083</v>
      </c>
      <c r="B5148">
        <v>7</v>
      </c>
      <c r="C5148" t="s">
        <v>1888</v>
      </c>
      <c r="D5148" t="s">
        <v>1889</v>
      </c>
      <c r="E5148">
        <v>500</v>
      </c>
      <c r="F5148" t="s">
        <v>1890</v>
      </c>
      <c r="G5148">
        <v>1999</v>
      </c>
      <c r="H5148" t="s">
        <v>1084</v>
      </c>
      <c r="I5148" t="s">
        <v>1085</v>
      </c>
      <c r="J5148">
        <v>73</v>
      </c>
    </row>
    <row r="5149" spans="1:10" x14ac:dyDescent="0.25">
      <c r="A5149" t="s">
        <v>1083</v>
      </c>
      <c r="B5149">
        <v>7</v>
      </c>
      <c r="C5149" t="s">
        <v>1888</v>
      </c>
      <c r="D5149" t="s">
        <v>1889</v>
      </c>
      <c r="E5149">
        <v>500</v>
      </c>
      <c r="F5149" t="s">
        <v>1890</v>
      </c>
      <c r="G5149">
        <v>2001</v>
      </c>
      <c r="H5149" t="s">
        <v>1084</v>
      </c>
      <c r="I5149" t="s">
        <v>1085</v>
      </c>
      <c r="J5149">
        <v>16</v>
      </c>
    </row>
    <row r="5150" spans="1:10" x14ac:dyDescent="0.25">
      <c r="A5150" t="s">
        <v>1083</v>
      </c>
      <c r="B5150">
        <v>7</v>
      </c>
      <c r="C5150" t="s">
        <v>1888</v>
      </c>
      <c r="D5150" t="s">
        <v>1889</v>
      </c>
      <c r="E5150">
        <v>500</v>
      </c>
      <c r="F5150" t="s">
        <v>1890</v>
      </c>
      <c r="G5150">
        <v>2002</v>
      </c>
      <c r="H5150" t="s">
        <v>1084</v>
      </c>
      <c r="I5150" t="s">
        <v>1085</v>
      </c>
      <c r="J5150">
        <v>16</v>
      </c>
    </row>
    <row r="5151" spans="1:10" x14ac:dyDescent="0.25">
      <c r="A5151" t="s">
        <v>1083</v>
      </c>
      <c r="B5151">
        <v>7</v>
      </c>
      <c r="C5151" t="s">
        <v>1888</v>
      </c>
      <c r="D5151" t="s">
        <v>1889</v>
      </c>
      <c r="E5151">
        <v>500</v>
      </c>
      <c r="F5151" t="s">
        <v>1890</v>
      </c>
      <c r="G5151">
        <v>2003</v>
      </c>
      <c r="H5151" t="s">
        <v>1084</v>
      </c>
      <c r="I5151" t="s">
        <v>1085</v>
      </c>
      <c r="J5151">
        <v>5</v>
      </c>
    </row>
    <row r="5152" spans="1:10" x14ac:dyDescent="0.25">
      <c r="A5152" t="s">
        <v>1083</v>
      </c>
      <c r="B5152">
        <v>7</v>
      </c>
      <c r="C5152" t="s">
        <v>1888</v>
      </c>
      <c r="D5152" t="s">
        <v>1889</v>
      </c>
      <c r="E5152">
        <v>500</v>
      </c>
      <c r="F5152" t="s">
        <v>1890</v>
      </c>
      <c r="G5152">
        <v>2004</v>
      </c>
      <c r="H5152" t="s">
        <v>1084</v>
      </c>
      <c r="I5152" t="s">
        <v>1085</v>
      </c>
      <c r="J5152">
        <v>4</v>
      </c>
    </row>
    <row r="5153" spans="1:10" x14ac:dyDescent="0.25">
      <c r="A5153" t="s">
        <v>1083</v>
      </c>
      <c r="B5153">
        <v>7</v>
      </c>
      <c r="C5153" t="s">
        <v>1888</v>
      </c>
      <c r="D5153" t="s">
        <v>1889</v>
      </c>
      <c r="E5153">
        <v>500</v>
      </c>
      <c r="F5153" t="s">
        <v>1890</v>
      </c>
      <c r="G5153">
        <v>2005</v>
      </c>
      <c r="H5153" t="s">
        <v>1084</v>
      </c>
      <c r="I5153" t="s">
        <v>1085</v>
      </c>
      <c r="J5153">
        <v>3</v>
      </c>
    </row>
    <row r="5154" spans="1:10" x14ac:dyDescent="0.25">
      <c r="A5154" t="s">
        <v>1083</v>
      </c>
      <c r="B5154">
        <v>7</v>
      </c>
      <c r="C5154" t="s">
        <v>1888</v>
      </c>
      <c r="D5154" t="s">
        <v>1889</v>
      </c>
      <c r="E5154">
        <v>500</v>
      </c>
      <c r="F5154" t="s">
        <v>1890</v>
      </c>
      <c r="G5154">
        <v>2006</v>
      </c>
      <c r="H5154" t="s">
        <v>1084</v>
      </c>
      <c r="I5154" t="s">
        <v>1085</v>
      </c>
      <c r="J5154">
        <v>21</v>
      </c>
    </row>
    <row r="5155" spans="1:10" x14ac:dyDescent="0.25">
      <c r="A5155" t="s">
        <v>1083</v>
      </c>
      <c r="B5155">
        <v>7</v>
      </c>
      <c r="C5155" t="s">
        <v>1888</v>
      </c>
      <c r="D5155" t="s">
        <v>1889</v>
      </c>
      <c r="E5155">
        <v>500</v>
      </c>
      <c r="F5155" t="s">
        <v>1890</v>
      </c>
      <c r="G5155">
        <v>2007</v>
      </c>
      <c r="H5155" t="s">
        <v>1084</v>
      </c>
      <c r="I5155" t="s">
        <v>1085</v>
      </c>
      <c r="J5155">
        <v>39</v>
      </c>
    </row>
    <row r="5156" spans="1:10" x14ac:dyDescent="0.25">
      <c r="A5156" t="s">
        <v>1083</v>
      </c>
      <c r="B5156">
        <v>7</v>
      </c>
      <c r="C5156" t="s">
        <v>1888</v>
      </c>
      <c r="D5156" t="s">
        <v>1889</v>
      </c>
      <c r="E5156">
        <v>500</v>
      </c>
      <c r="F5156" t="s">
        <v>1890</v>
      </c>
      <c r="G5156">
        <v>2008</v>
      </c>
      <c r="H5156" t="s">
        <v>1084</v>
      </c>
      <c r="I5156" t="s">
        <v>1085</v>
      </c>
      <c r="J5156">
        <v>43</v>
      </c>
    </row>
    <row r="5157" spans="1:10" x14ac:dyDescent="0.25">
      <c r="A5157" t="s">
        <v>1083</v>
      </c>
      <c r="B5157">
        <v>7</v>
      </c>
      <c r="C5157" t="s">
        <v>1888</v>
      </c>
      <c r="D5157" t="s">
        <v>1889</v>
      </c>
      <c r="E5157">
        <v>500</v>
      </c>
      <c r="F5157" t="s">
        <v>1890</v>
      </c>
      <c r="G5157">
        <v>2009</v>
      </c>
      <c r="H5157" t="s">
        <v>1084</v>
      </c>
      <c r="I5157" t="s">
        <v>1085</v>
      </c>
      <c r="J5157">
        <v>15</v>
      </c>
    </row>
    <row r="5158" spans="1:10" x14ac:dyDescent="0.25">
      <c r="A5158" t="s">
        <v>1787</v>
      </c>
      <c r="B5158">
        <v>7</v>
      </c>
      <c r="C5158" t="s">
        <v>1888</v>
      </c>
      <c r="D5158" t="s">
        <v>1889</v>
      </c>
      <c r="E5158">
        <v>500</v>
      </c>
      <c r="F5158" t="s">
        <v>1890</v>
      </c>
      <c r="G5158">
        <v>2003</v>
      </c>
      <c r="H5158" t="s">
        <v>1084</v>
      </c>
      <c r="I5158" t="s">
        <v>1085</v>
      </c>
      <c r="J5158">
        <v>63</v>
      </c>
    </row>
    <row r="5159" spans="1:10" x14ac:dyDescent="0.25">
      <c r="A5159" t="s">
        <v>1787</v>
      </c>
      <c r="B5159">
        <v>7</v>
      </c>
      <c r="C5159" t="s">
        <v>1888</v>
      </c>
      <c r="D5159" t="s">
        <v>1889</v>
      </c>
      <c r="E5159">
        <v>500</v>
      </c>
      <c r="F5159" t="s">
        <v>1890</v>
      </c>
      <c r="G5159">
        <v>2004</v>
      </c>
      <c r="H5159" t="s">
        <v>1084</v>
      </c>
      <c r="I5159" t="s">
        <v>1085</v>
      </c>
      <c r="J5159">
        <v>21</v>
      </c>
    </row>
    <row r="5160" spans="1:10" x14ac:dyDescent="0.25">
      <c r="A5160" t="s">
        <v>1787</v>
      </c>
      <c r="B5160">
        <v>7</v>
      </c>
      <c r="C5160" t="s">
        <v>1888</v>
      </c>
      <c r="D5160" t="s">
        <v>1889</v>
      </c>
      <c r="E5160">
        <v>500</v>
      </c>
      <c r="F5160" t="s">
        <v>1890</v>
      </c>
      <c r="G5160">
        <v>2005</v>
      </c>
      <c r="H5160" t="s">
        <v>1084</v>
      </c>
      <c r="I5160" t="s">
        <v>1085</v>
      </c>
      <c r="J5160">
        <v>1</v>
      </c>
    </row>
    <row r="5161" spans="1:10" x14ac:dyDescent="0.25">
      <c r="A5161" t="s">
        <v>1787</v>
      </c>
      <c r="B5161">
        <v>7</v>
      </c>
      <c r="C5161" t="s">
        <v>1888</v>
      </c>
      <c r="D5161" t="s">
        <v>1889</v>
      </c>
      <c r="E5161">
        <v>500</v>
      </c>
      <c r="F5161" t="s">
        <v>1890</v>
      </c>
      <c r="G5161">
        <v>2006</v>
      </c>
      <c r="H5161" t="s">
        <v>1084</v>
      </c>
      <c r="I5161" t="s">
        <v>1085</v>
      </c>
      <c r="J5161">
        <v>26</v>
      </c>
    </row>
    <row r="5162" spans="1:10" x14ac:dyDescent="0.25">
      <c r="A5162" t="s">
        <v>1787</v>
      </c>
      <c r="B5162">
        <v>7</v>
      </c>
      <c r="C5162" t="s">
        <v>1888</v>
      </c>
      <c r="D5162" t="s">
        <v>1889</v>
      </c>
      <c r="E5162">
        <v>500</v>
      </c>
      <c r="F5162" t="s">
        <v>1890</v>
      </c>
      <c r="G5162">
        <v>2007</v>
      </c>
      <c r="H5162" t="s">
        <v>1084</v>
      </c>
      <c r="I5162" t="s">
        <v>1085</v>
      </c>
      <c r="J5162">
        <v>33</v>
      </c>
    </row>
    <row r="5163" spans="1:10" x14ac:dyDescent="0.25">
      <c r="A5163" t="s">
        <v>1787</v>
      </c>
      <c r="B5163">
        <v>7</v>
      </c>
      <c r="C5163" t="s">
        <v>1888</v>
      </c>
      <c r="D5163" t="s">
        <v>1889</v>
      </c>
      <c r="E5163">
        <v>500</v>
      </c>
      <c r="F5163" t="s">
        <v>1890</v>
      </c>
      <c r="G5163">
        <v>2008</v>
      </c>
      <c r="H5163" t="s">
        <v>1084</v>
      </c>
      <c r="I5163" t="s">
        <v>1085</v>
      </c>
      <c r="J5163">
        <v>42</v>
      </c>
    </row>
    <row r="5164" spans="1:10" x14ac:dyDescent="0.25">
      <c r="A5164" t="s">
        <v>1787</v>
      </c>
      <c r="B5164">
        <v>7</v>
      </c>
      <c r="C5164" t="s">
        <v>1888</v>
      </c>
      <c r="D5164" t="s">
        <v>1889</v>
      </c>
      <c r="E5164">
        <v>500</v>
      </c>
      <c r="F5164" t="s">
        <v>1890</v>
      </c>
      <c r="G5164">
        <v>2009</v>
      </c>
      <c r="H5164" t="s">
        <v>1084</v>
      </c>
      <c r="I5164" t="s">
        <v>1085</v>
      </c>
      <c r="J5164">
        <v>34</v>
      </c>
    </row>
    <row r="5165" spans="1:10" x14ac:dyDescent="0.25">
      <c r="A5165" t="s">
        <v>1086</v>
      </c>
      <c r="B5165">
        <v>7</v>
      </c>
      <c r="C5165" t="s">
        <v>1888</v>
      </c>
      <c r="D5165" t="s">
        <v>1889</v>
      </c>
      <c r="E5165">
        <v>500</v>
      </c>
      <c r="F5165" t="s">
        <v>1890</v>
      </c>
      <c r="G5165">
        <v>1999</v>
      </c>
      <c r="H5165" t="s">
        <v>1084</v>
      </c>
      <c r="I5165" t="s">
        <v>1085</v>
      </c>
      <c r="J5165">
        <v>162</v>
      </c>
    </row>
    <row r="5166" spans="1:10" x14ac:dyDescent="0.25">
      <c r="A5166" t="s">
        <v>1086</v>
      </c>
      <c r="B5166">
        <v>7</v>
      </c>
      <c r="C5166" t="s">
        <v>1888</v>
      </c>
      <c r="D5166" t="s">
        <v>1889</v>
      </c>
      <c r="E5166">
        <v>500</v>
      </c>
      <c r="F5166" t="s">
        <v>1890</v>
      </c>
      <c r="G5166">
        <v>2001</v>
      </c>
      <c r="H5166" t="s">
        <v>1084</v>
      </c>
      <c r="I5166" t="s">
        <v>1085</v>
      </c>
      <c r="J5166">
        <v>35</v>
      </c>
    </row>
    <row r="5167" spans="1:10" x14ac:dyDescent="0.25">
      <c r="A5167" t="s">
        <v>1086</v>
      </c>
      <c r="B5167">
        <v>7</v>
      </c>
      <c r="C5167" t="s">
        <v>1888</v>
      </c>
      <c r="D5167" t="s">
        <v>1889</v>
      </c>
      <c r="E5167">
        <v>500</v>
      </c>
      <c r="F5167" t="s">
        <v>1890</v>
      </c>
      <c r="G5167">
        <v>2003</v>
      </c>
      <c r="H5167" t="s">
        <v>1084</v>
      </c>
      <c r="I5167" t="s">
        <v>1085</v>
      </c>
      <c r="J5167">
        <v>55</v>
      </c>
    </row>
    <row r="5168" spans="1:10" x14ac:dyDescent="0.25">
      <c r="A5168" t="s">
        <v>1086</v>
      </c>
      <c r="B5168">
        <v>7</v>
      </c>
      <c r="C5168" t="s">
        <v>1888</v>
      </c>
      <c r="D5168" t="s">
        <v>1889</v>
      </c>
      <c r="E5168">
        <v>500</v>
      </c>
      <c r="F5168" t="s">
        <v>1890</v>
      </c>
      <c r="G5168">
        <v>2004</v>
      </c>
      <c r="H5168" t="s">
        <v>1084</v>
      </c>
      <c r="I5168" t="s">
        <v>1085</v>
      </c>
      <c r="J5168">
        <v>7</v>
      </c>
    </row>
    <row r="5169" spans="1:10" x14ac:dyDescent="0.25">
      <c r="A5169" t="s">
        <v>1086</v>
      </c>
      <c r="B5169">
        <v>7</v>
      </c>
      <c r="C5169" t="s">
        <v>1888</v>
      </c>
      <c r="D5169" t="s">
        <v>1889</v>
      </c>
      <c r="E5169">
        <v>500</v>
      </c>
      <c r="F5169" t="s">
        <v>1890</v>
      </c>
      <c r="G5169">
        <v>2005</v>
      </c>
      <c r="H5169" t="s">
        <v>1084</v>
      </c>
      <c r="I5169" t="s">
        <v>1085</v>
      </c>
      <c r="J5169">
        <v>0</v>
      </c>
    </row>
    <row r="5170" spans="1:10" x14ac:dyDescent="0.25">
      <c r="A5170" t="s">
        <v>1086</v>
      </c>
      <c r="B5170">
        <v>7</v>
      </c>
      <c r="C5170" t="s">
        <v>1888</v>
      </c>
      <c r="D5170" t="s">
        <v>1889</v>
      </c>
      <c r="E5170">
        <v>500</v>
      </c>
      <c r="F5170" t="s">
        <v>1890</v>
      </c>
      <c r="G5170">
        <v>2006</v>
      </c>
      <c r="H5170" t="s">
        <v>1084</v>
      </c>
      <c r="I5170" t="s">
        <v>1085</v>
      </c>
      <c r="J5170">
        <v>35</v>
      </c>
    </row>
    <row r="5171" spans="1:10" x14ac:dyDescent="0.25">
      <c r="A5171" t="s">
        <v>1086</v>
      </c>
      <c r="B5171">
        <v>7</v>
      </c>
      <c r="C5171" t="s">
        <v>1888</v>
      </c>
      <c r="D5171" t="s">
        <v>1889</v>
      </c>
      <c r="E5171">
        <v>500</v>
      </c>
      <c r="F5171" t="s">
        <v>1890</v>
      </c>
      <c r="G5171">
        <v>2007</v>
      </c>
      <c r="H5171" t="s">
        <v>1084</v>
      </c>
      <c r="I5171" t="s">
        <v>1085</v>
      </c>
      <c r="J5171">
        <v>21</v>
      </c>
    </row>
    <row r="5172" spans="1:10" x14ac:dyDescent="0.25">
      <c r="A5172" t="s">
        <v>1086</v>
      </c>
      <c r="B5172">
        <v>7</v>
      </c>
      <c r="C5172" t="s">
        <v>1888</v>
      </c>
      <c r="D5172" t="s">
        <v>1889</v>
      </c>
      <c r="E5172">
        <v>500</v>
      </c>
      <c r="F5172" t="s">
        <v>1890</v>
      </c>
      <c r="G5172">
        <v>2008</v>
      </c>
      <c r="H5172" t="s">
        <v>1084</v>
      </c>
      <c r="I5172" t="s">
        <v>1085</v>
      </c>
      <c r="J5172">
        <v>45</v>
      </c>
    </row>
    <row r="5173" spans="1:10" x14ac:dyDescent="0.25">
      <c r="A5173" t="s">
        <v>1086</v>
      </c>
      <c r="B5173">
        <v>7</v>
      </c>
      <c r="C5173" t="s">
        <v>1888</v>
      </c>
      <c r="D5173" t="s">
        <v>1889</v>
      </c>
      <c r="E5173">
        <v>500</v>
      </c>
      <c r="F5173" t="s">
        <v>1890</v>
      </c>
      <c r="G5173">
        <v>2009</v>
      </c>
      <c r="H5173" t="s">
        <v>1084</v>
      </c>
      <c r="I5173" t="s">
        <v>1085</v>
      </c>
      <c r="J5173">
        <v>47</v>
      </c>
    </row>
    <row r="5174" spans="1:10" x14ac:dyDescent="0.25">
      <c r="A5174" t="s">
        <v>1984</v>
      </c>
      <c r="B5174">
        <v>7</v>
      </c>
      <c r="C5174" t="s">
        <v>1888</v>
      </c>
      <c r="D5174" t="s">
        <v>1889</v>
      </c>
      <c r="E5174">
        <v>500</v>
      </c>
      <c r="F5174" t="s">
        <v>1890</v>
      </c>
      <c r="G5174">
        <v>2007</v>
      </c>
      <c r="H5174" t="s">
        <v>1088</v>
      </c>
      <c r="I5174" t="s">
        <v>1089</v>
      </c>
      <c r="J5174">
        <v>25</v>
      </c>
    </row>
    <row r="5175" spans="1:10" x14ac:dyDescent="0.25">
      <c r="A5175" t="s">
        <v>1090</v>
      </c>
      <c r="B5175">
        <v>7</v>
      </c>
      <c r="C5175" t="s">
        <v>1888</v>
      </c>
      <c r="D5175" t="s">
        <v>1889</v>
      </c>
      <c r="E5175">
        <v>500</v>
      </c>
      <c r="F5175" t="s">
        <v>1890</v>
      </c>
      <c r="G5175">
        <v>1999</v>
      </c>
      <c r="H5175" t="s">
        <v>1091</v>
      </c>
      <c r="I5175" t="s">
        <v>1092</v>
      </c>
      <c r="J5175">
        <v>85</v>
      </c>
    </row>
    <row r="5176" spans="1:10" x14ac:dyDescent="0.25">
      <c r="A5176" t="s">
        <v>1090</v>
      </c>
      <c r="B5176">
        <v>7</v>
      </c>
      <c r="C5176" t="s">
        <v>1888</v>
      </c>
      <c r="D5176" t="s">
        <v>1889</v>
      </c>
      <c r="E5176">
        <v>500</v>
      </c>
      <c r="F5176" t="s">
        <v>1890</v>
      </c>
      <c r="G5176">
        <v>2000</v>
      </c>
      <c r="H5176" t="s">
        <v>1091</v>
      </c>
      <c r="I5176" t="s">
        <v>1092</v>
      </c>
      <c r="J5176">
        <v>0</v>
      </c>
    </row>
    <row r="5177" spans="1:10" x14ac:dyDescent="0.25">
      <c r="A5177" t="s">
        <v>1090</v>
      </c>
      <c r="B5177">
        <v>7</v>
      </c>
      <c r="C5177" t="s">
        <v>1888</v>
      </c>
      <c r="D5177" t="s">
        <v>1889</v>
      </c>
      <c r="E5177">
        <v>500</v>
      </c>
      <c r="F5177" t="s">
        <v>1890</v>
      </c>
      <c r="G5177">
        <v>2001</v>
      </c>
      <c r="H5177" t="s">
        <v>1091</v>
      </c>
      <c r="I5177" t="s">
        <v>1092</v>
      </c>
      <c r="J5177">
        <v>71</v>
      </c>
    </row>
    <row r="5178" spans="1:10" x14ac:dyDescent="0.25">
      <c r="A5178" t="s">
        <v>1090</v>
      </c>
      <c r="B5178">
        <v>7</v>
      </c>
      <c r="C5178" t="s">
        <v>1888</v>
      </c>
      <c r="D5178" t="s">
        <v>1889</v>
      </c>
      <c r="E5178">
        <v>500</v>
      </c>
      <c r="F5178" t="s">
        <v>1890</v>
      </c>
      <c r="G5178">
        <v>2002</v>
      </c>
      <c r="H5178" t="s">
        <v>1091</v>
      </c>
      <c r="I5178" t="s">
        <v>1092</v>
      </c>
      <c r="J5178">
        <v>13</v>
      </c>
    </row>
    <row r="5179" spans="1:10" x14ac:dyDescent="0.25">
      <c r="A5179" t="s">
        <v>1090</v>
      </c>
      <c r="B5179">
        <v>7</v>
      </c>
      <c r="C5179" t="s">
        <v>1888</v>
      </c>
      <c r="D5179" t="s">
        <v>1889</v>
      </c>
      <c r="E5179">
        <v>500</v>
      </c>
      <c r="F5179" t="s">
        <v>1890</v>
      </c>
      <c r="G5179">
        <v>2003</v>
      </c>
      <c r="H5179" t="s">
        <v>1091</v>
      </c>
      <c r="I5179" t="s">
        <v>1092</v>
      </c>
      <c r="J5179">
        <v>66</v>
      </c>
    </row>
    <row r="5180" spans="1:10" x14ac:dyDescent="0.25">
      <c r="A5180" t="s">
        <v>1090</v>
      </c>
      <c r="B5180">
        <v>7</v>
      </c>
      <c r="C5180" t="s">
        <v>1888</v>
      </c>
      <c r="D5180" t="s">
        <v>1889</v>
      </c>
      <c r="E5180">
        <v>500</v>
      </c>
      <c r="F5180" t="s">
        <v>1890</v>
      </c>
      <c r="G5180">
        <v>2004</v>
      </c>
      <c r="H5180" t="s">
        <v>1091</v>
      </c>
      <c r="I5180" t="s">
        <v>1092</v>
      </c>
      <c r="J5180">
        <v>39</v>
      </c>
    </row>
    <row r="5181" spans="1:10" x14ac:dyDescent="0.25">
      <c r="A5181" t="s">
        <v>1090</v>
      </c>
      <c r="B5181">
        <v>7</v>
      </c>
      <c r="C5181" t="s">
        <v>1888</v>
      </c>
      <c r="D5181" t="s">
        <v>1889</v>
      </c>
      <c r="E5181">
        <v>500</v>
      </c>
      <c r="F5181" t="s">
        <v>1890</v>
      </c>
      <c r="G5181">
        <v>2006</v>
      </c>
      <c r="H5181" t="s">
        <v>1091</v>
      </c>
      <c r="I5181" t="s">
        <v>1092</v>
      </c>
      <c r="J5181">
        <v>165</v>
      </c>
    </row>
    <row r="5182" spans="1:10" x14ac:dyDescent="0.25">
      <c r="A5182" t="s">
        <v>1090</v>
      </c>
      <c r="B5182">
        <v>7</v>
      </c>
      <c r="C5182" t="s">
        <v>1888</v>
      </c>
      <c r="D5182" t="s">
        <v>1889</v>
      </c>
      <c r="E5182">
        <v>500</v>
      </c>
      <c r="F5182" t="s">
        <v>1890</v>
      </c>
      <c r="G5182">
        <v>2007</v>
      </c>
      <c r="H5182" t="s">
        <v>1091</v>
      </c>
      <c r="I5182" t="s">
        <v>1092</v>
      </c>
      <c r="J5182">
        <v>38</v>
      </c>
    </row>
    <row r="5183" spans="1:10" x14ac:dyDescent="0.25">
      <c r="A5183" t="s">
        <v>1090</v>
      </c>
      <c r="B5183">
        <v>7</v>
      </c>
      <c r="C5183" t="s">
        <v>1888</v>
      </c>
      <c r="D5183" t="s">
        <v>1889</v>
      </c>
      <c r="E5183">
        <v>500</v>
      </c>
      <c r="F5183" t="s">
        <v>1890</v>
      </c>
      <c r="G5183">
        <v>2008</v>
      </c>
      <c r="H5183" t="s">
        <v>1091</v>
      </c>
      <c r="I5183" t="s">
        <v>1092</v>
      </c>
      <c r="J5183">
        <v>47</v>
      </c>
    </row>
    <row r="5184" spans="1:10" x14ac:dyDescent="0.25">
      <c r="A5184" t="s">
        <v>1090</v>
      </c>
      <c r="B5184">
        <v>7</v>
      </c>
      <c r="C5184" t="s">
        <v>1888</v>
      </c>
      <c r="D5184" t="s">
        <v>1889</v>
      </c>
      <c r="E5184">
        <v>500</v>
      </c>
      <c r="F5184" t="s">
        <v>1890</v>
      </c>
      <c r="G5184">
        <v>2009</v>
      </c>
      <c r="H5184" t="s">
        <v>1091</v>
      </c>
      <c r="I5184" t="s">
        <v>1092</v>
      </c>
      <c r="J5184">
        <v>45</v>
      </c>
    </row>
    <row r="5185" spans="1:10" x14ac:dyDescent="0.25">
      <c r="A5185" t="s">
        <v>1093</v>
      </c>
      <c r="B5185">
        <v>7</v>
      </c>
      <c r="C5185" t="s">
        <v>1888</v>
      </c>
      <c r="D5185" t="s">
        <v>1889</v>
      </c>
      <c r="E5185">
        <v>500</v>
      </c>
      <c r="F5185" t="s">
        <v>1890</v>
      </c>
      <c r="G5185">
        <v>2001</v>
      </c>
      <c r="H5185" t="s">
        <v>1072</v>
      </c>
      <c r="I5185" t="s">
        <v>1073</v>
      </c>
      <c r="J5185">
        <v>67</v>
      </c>
    </row>
    <row r="5186" spans="1:10" x14ac:dyDescent="0.25">
      <c r="A5186" t="s">
        <v>1093</v>
      </c>
      <c r="B5186">
        <v>7</v>
      </c>
      <c r="C5186" t="s">
        <v>1888</v>
      </c>
      <c r="D5186" t="s">
        <v>1889</v>
      </c>
      <c r="E5186">
        <v>500</v>
      </c>
      <c r="F5186" t="s">
        <v>1890</v>
      </c>
      <c r="G5186">
        <v>2003</v>
      </c>
      <c r="H5186" t="s">
        <v>1072</v>
      </c>
      <c r="I5186" t="s">
        <v>1073</v>
      </c>
      <c r="J5186">
        <v>72</v>
      </c>
    </row>
    <row r="5187" spans="1:10" x14ac:dyDescent="0.25">
      <c r="A5187" t="s">
        <v>1093</v>
      </c>
      <c r="B5187">
        <v>7</v>
      </c>
      <c r="C5187" t="s">
        <v>1888</v>
      </c>
      <c r="D5187" t="s">
        <v>1889</v>
      </c>
      <c r="E5187">
        <v>500</v>
      </c>
      <c r="F5187" t="s">
        <v>1890</v>
      </c>
      <c r="G5187">
        <v>2005</v>
      </c>
      <c r="H5187" t="s">
        <v>1072</v>
      </c>
      <c r="I5187" t="s">
        <v>1073</v>
      </c>
      <c r="J5187">
        <v>66</v>
      </c>
    </row>
    <row r="5188" spans="1:10" x14ac:dyDescent="0.25">
      <c r="A5188" t="s">
        <v>1093</v>
      </c>
      <c r="B5188">
        <v>7</v>
      </c>
      <c r="C5188" t="s">
        <v>1888</v>
      </c>
      <c r="D5188" t="s">
        <v>1889</v>
      </c>
      <c r="E5188">
        <v>500</v>
      </c>
      <c r="F5188" t="s">
        <v>1890</v>
      </c>
      <c r="G5188">
        <v>2006</v>
      </c>
      <c r="H5188" t="s">
        <v>1072</v>
      </c>
      <c r="I5188" t="s">
        <v>1073</v>
      </c>
      <c r="J5188">
        <v>52</v>
      </c>
    </row>
    <row r="5189" spans="1:10" x14ac:dyDescent="0.25">
      <c r="A5189" t="s">
        <v>1093</v>
      </c>
      <c r="B5189">
        <v>7</v>
      </c>
      <c r="C5189" t="s">
        <v>1888</v>
      </c>
      <c r="D5189" t="s">
        <v>1889</v>
      </c>
      <c r="E5189">
        <v>500</v>
      </c>
      <c r="F5189" t="s">
        <v>1890</v>
      </c>
      <c r="G5189">
        <v>2007</v>
      </c>
      <c r="H5189" t="s">
        <v>1072</v>
      </c>
      <c r="I5189" t="s">
        <v>1073</v>
      </c>
      <c r="J5189">
        <v>82</v>
      </c>
    </row>
    <row r="5190" spans="1:10" x14ac:dyDescent="0.25">
      <c r="A5190" t="s">
        <v>1093</v>
      </c>
      <c r="B5190">
        <v>7</v>
      </c>
      <c r="C5190" t="s">
        <v>1888</v>
      </c>
      <c r="D5190" t="s">
        <v>1889</v>
      </c>
      <c r="E5190">
        <v>500</v>
      </c>
      <c r="F5190" t="s">
        <v>1890</v>
      </c>
      <c r="G5190">
        <v>2008</v>
      </c>
      <c r="H5190" t="s">
        <v>1072</v>
      </c>
      <c r="I5190" t="s">
        <v>1073</v>
      </c>
      <c r="J5190">
        <v>61</v>
      </c>
    </row>
    <row r="5191" spans="1:10" x14ac:dyDescent="0.25">
      <c r="A5191" t="s">
        <v>1093</v>
      </c>
      <c r="B5191">
        <v>7</v>
      </c>
      <c r="C5191" t="s">
        <v>1888</v>
      </c>
      <c r="D5191" t="s">
        <v>1889</v>
      </c>
      <c r="E5191">
        <v>500</v>
      </c>
      <c r="F5191" t="s">
        <v>1890</v>
      </c>
      <c r="G5191">
        <v>2009</v>
      </c>
      <c r="H5191" t="s">
        <v>1072</v>
      </c>
      <c r="I5191" t="s">
        <v>1073</v>
      </c>
      <c r="J5191">
        <v>56</v>
      </c>
    </row>
    <row r="5192" spans="1:10" x14ac:dyDescent="0.25">
      <c r="A5192" t="s">
        <v>1094</v>
      </c>
      <c r="B5192">
        <v>7</v>
      </c>
      <c r="C5192" t="s">
        <v>1888</v>
      </c>
      <c r="D5192" t="s">
        <v>1889</v>
      </c>
      <c r="E5192">
        <v>500</v>
      </c>
      <c r="F5192" t="s">
        <v>1890</v>
      </c>
      <c r="G5192">
        <v>2008</v>
      </c>
      <c r="H5192" t="s">
        <v>1095</v>
      </c>
      <c r="I5192" t="s">
        <v>1096</v>
      </c>
      <c r="J5192">
        <v>0</v>
      </c>
    </row>
    <row r="5193" spans="1:10" x14ac:dyDescent="0.25">
      <c r="A5193" t="s">
        <v>1094</v>
      </c>
      <c r="B5193">
        <v>7</v>
      </c>
      <c r="C5193" t="s">
        <v>1888</v>
      </c>
      <c r="D5193" t="s">
        <v>1889</v>
      </c>
      <c r="E5193">
        <v>500</v>
      </c>
      <c r="F5193" t="s">
        <v>1890</v>
      </c>
      <c r="G5193">
        <v>2009</v>
      </c>
      <c r="H5193" t="s">
        <v>1095</v>
      </c>
      <c r="I5193" t="s">
        <v>1096</v>
      </c>
      <c r="J5193">
        <v>21</v>
      </c>
    </row>
    <row r="5194" spans="1:10" x14ac:dyDescent="0.25">
      <c r="A5194" t="s">
        <v>1097</v>
      </c>
      <c r="B5194">
        <v>7</v>
      </c>
      <c r="C5194" t="s">
        <v>1888</v>
      </c>
      <c r="D5194" t="s">
        <v>1889</v>
      </c>
      <c r="E5194">
        <v>500</v>
      </c>
      <c r="F5194" t="s">
        <v>1890</v>
      </c>
      <c r="G5194">
        <v>1999</v>
      </c>
      <c r="H5194" t="s">
        <v>1088</v>
      </c>
      <c r="I5194" t="s">
        <v>1089</v>
      </c>
      <c r="J5194">
        <v>17</v>
      </c>
    </row>
    <row r="5195" spans="1:10" x14ac:dyDescent="0.25">
      <c r="A5195" t="s">
        <v>1097</v>
      </c>
      <c r="B5195">
        <v>7</v>
      </c>
      <c r="C5195" t="s">
        <v>1888</v>
      </c>
      <c r="D5195" t="s">
        <v>1889</v>
      </c>
      <c r="E5195">
        <v>500</v>
      </c>
      <c r="F5195" t="s">
        <v>1890</v>
      </c>
      <c r="G5195">
        <v>2002</v>
      </c>
      <c r="H5195" t="s">
        <v>1088</v>
      </c>
      <c r="I5195" t="s">
        <v>1089</v>
      </c>
      <c r="J5195">
        <v>46</v>
      </c>
    </row>
    <row r="5196" spans="1:10" x14ac:dyDescent="0.25">
      <c r="A5196" t="s">
        <v>1097</v>
      </c>
      <c r="B5196">
        <v>7</v>
      </c>
      <c r="C5196" t="s">
        <v>1888</v>
      </c>
      <c r="D5196" t="s">
        <v>1889</v>
      </c>
      <c r="E5196">
        <v>500</v>
      </c>
      <c r="F5196" t="s">
        <v>1890</v>
      </c>
      <c r="G5196">
        <v>2003</v>
      </c>
      <c r="H5196" t="s">
        <v>1088</v>
      </c>
      <c r="I5196" t="s">
        <v>1089</v>
      </c>
      <c r="J5196">
        <v>47</v>
      </c>
    </row>
    <row r="5197" spans="1:10" x14ac:dyDescent="0.25">
      <c r="A5197" t="s">
        <v>1097</v>
      </c>
      <c r="B5197">
        <v>7</v>
      </c>
      <c r="C5197" t="s">
        <v>1888</v>
      </c>
      <c r="D5197" t="s">
        <v>1889</v>
      </c>
      <c r="E5197">
        <v>500</v>
      </c>
      <c r="F5197" t="s">
        <v>1890</v>
      </c>
      <c r="G5197">
        <v>2004</v>
      </c>
      <c r="H5197" t="s">
        <v>1088</v>
      </c>
      <c r="I5197" t="s">
        <v>1089</v>
      </c>
      <c r="J5197">
        <v>11</v>
      </c>
    </row>
    <row r="5198" spans="1:10" x14ac:dyDescent="0.25">
      <c r="A5198" t="s">
        <v>1097</v>
      </c>
      <c r="B5198">
        <v>7</v>
      </c>
      <c r="C5198" t="s">
        <v>1888</v>
      </c>
      <c r="D5198" t="s">
        <v>1889</v>
      </c>
      <c r="E5198">
        <v>500</v>
      </c>
      <c r="F5198" t="s">
        <v>1890</v>
      </c>
      <c r="G5198">
        <v>2005</v>
      </c>
      <c r="H5198" t="s">
        <v>1088</v>
      </c>
      <c r="I5198" t="s">
        <v>1089</v>
      </c>
      <c r="J5198">
        <v>61</v>
      </c>
    </row>
    <row r="5199" spans="1:10" x14ac:dyDescent="0.25">
      <c r="A5199" t="s">
        <v>1097</v>
      </c>
      <c r="B5199">
        <v>7</v>
      </c>
      <c r="C5199" t="s">
        <v>1888</v>
      </c>
      <c r="D5199" t="s">
        <v>1889</v>
      </c>
      <c r="E5199">
        <v>500</v>
      </c>
      <c r="F5199" t="s">
        <v>1890</v>
      </c>
      <c r="G5199">
        <v>2006</v>
      </c>
      <c r="H5199" t="s">
        <v>1088</v>
      </c>
      <c r="I5199" t="s">
        <v>1089</v>
      </c>
      <c r="J5199">
        <v>52</v>
      </c>
    </row>
    <row r="5200" spans="1:10" x14ac:dyDescent="0.25">
      <c r="A5200" t="s">
        <v>1097</v>
      </c>
      <c r="B5200">
        <v>7</v>
      </c>
      <c r="C5200" t="s">
        <v>1888</v>
      </c>
      <c r="D5200" t="s">
        <v>1889</v>
      </c>
      <c r="E5200">
        <v>500</v>
      </c>
      <c r="F5200" t="s">
        <v>1890</v>
      </c>
      <c r="G5200">
        <v>2007</v>
      </c>
      <c r="H5200" t="s">
        <v>1088</v>
      </c>
      <c r="I5200" t="s">
        <v>1089</v>
      </c>
      <c r="J5200">
        <v>64</v>
      </c>
    </row>
    <row r="5201" spans="1:10" x14ac:dyDescent="0.25">
      <c r="A5201" t="s">
        <v>1097</v>
      </c>
      <c r="B5201">
        <v>7</v>
      </c>
      <c r="C5201" t="s">
        <v>1888</v>
      </c>
      <c r="D5201" t="s">
        <v>1889</v>
      </c>
      <c r="E5201">
        <v>500</v>
      </c>
      <c r="F5201" t="s">
        <v>1890</v>
      </c>
      <c r="G5201">
        <v>2008</v>
      </c>
      <c r="H5201" t="s">
        <v>1088</v>
      </c>
      <c r="I5201" t="s">
        <v>1089</v>
      </c>
      <c r="J5201">
        <v>48</v>
      </c>
    </row>
    <row r="5202" spans="1:10" x14ac:dyDescent="0.25">
      <c r="A5202" t="s">
        <v>1097</v>
      </c>
      <c r="B5202">
        <v>7</v>
      </c>
      <c r="C5202" t="s">
        <v>1888</v>
      </c>
      <c r="D5202" t="s">
        <v>1889</v>
      </c>
      <c r="E5202">
        <v>500</v>
      </c>
      <c r="F5202" t="s">
        <v>1890</v>
      </c>
      <c r="G5202">
        <v>2009</v>
      </c>
      <c r="H5202" t="s">
        <v>1088</v>
      </c>
      <c r="I5202" t="s">
        <v>1089</v>
      </c>
      <c r="J5202">
        <v>43</v>
      </c>
    </row>
    <row r="5203" spans="1:10" x14ac:dyDescent="0.25">
      <c r="A5203" t="s">
        <v>1098</v>
      </c>
      <c r="B5203">
        <v>7</v>
      </c>
      <c r="C5203" t="s">
        <v>1888</v>
      </c>
      <c r="D5203" t="s">
        <v>1889</v>
      </c>
      <c r="E5203">
        <v>500</v>
      </c>
      <c r="F5203" t="s">
        <v>1890</v>
      </c>
      <c r="G5203">
        <v>1999</v>
      </c>
      <c r="H5203" t="s">
        <v>1099</v>
      </c>
      <c r="I5203" t="s">
        <v>1100</v>
      </c>
      <c r="J5203">
        <v>50</v>
      </c>
    </row>
    <row r="5204" spans="1:10" x14ac:dyDescent="0.25">
      <c r="A5204" t="s">
        <v>1098</v>
      </c>
      <c r="B5204">
        <v>7</v>
      </c>
      <c r="C5204" t="s">
        <v>1888</v>
      </c>
      <c r="D5204" t="s">
        <v>1889</v>
      </c>
      <c r="E5204">
        <v>500</v>
      </c>
      <c r="F5204" t="s">
        <v>1890</v>
      </c>
      <c r="G5204">
        <v>2000</v>
      </c>
      <c r="H5204" t="s">
        <v>1099</v>
      </c>
      <c r="I5204" t="s">
        <v>1100</v>
      </c>
      <c r="J5204">
        <v>50</v>
      </c>
    </row>
    <row r="5205" spans="1:10" x14ac:dyDescent="0.25">
      <c r="A5205" t="s">
        <v>1098</v>
      </c>
      <c r="B5205">
        <v>7</v>
      </c>
      <c r="C5205" t="s">
        <v>1888</v>
      </c>
      <c r="D5205" t="s">
        <v>1889</v>
      </c>
      <c r="E5205">
        <v>500</v>
      </c>
      <c r="F5205" t="s">
        <v>1890</v>
      </c>
      <c r="G5205">
        <v>2001</v>
      </c>
      <c r="H5205" t="s">
        <v>1099</v>
      </c>
      <c r="I5205" t="s">
        <v>1100</v>
      </c>
      <c r="J5205">
        <v>52</v>
      </c>
    </row>
    <row r="5206" spans="1:10" x14ac:dyDescent="0.25">
      <c r="A5206" t="s">
        <v>1098</v>
      </c>
      <c r="B5206">
        <v>7</v>
      </c>
      <c r="C5206" t="s">
        <v>1888</v>
      </c>
      <c r="D5206" t="s">
        <v>1889</v>
      </c>
      <c r="E5206">
        <v>500</v>
      </c>
      <c r="F5206" t="s">
        <v>1890</v>
      </c>
      <c r="G5206">
        <v>2002</v>
      </c>
      <c r="H5206" t="s">
        <v>1099</v>
      </c>
      <c r="I5206" t="s">
        <v>1100</v>
      </c>
      <c r="J5206">
        <v>9</v>
      </c>
    </row>
    <row r="5207" spans="1:10" x14ac:dyDescent="0.25">
      <c r="A5207" t="s">
        <v>1098</v>
      </c>
      <c r="B5207">
        <v>7</v>
      </c>
      <c r="C5207" t="s">
        <v>1888</v>
      </c>
      <c r="D5207" t="s">
        <v>1889</v>
      </c>
      <c r="E5207">
        <v>500</v>
      </c>
      <c r="F5207" t="s">
        <v>1890</v>
      </c>
      <c r="G5207">
        <v>2003</v>
      </c>
      <c r="H5207" t="s">
        <v>1099</v>
      </c>
      <c r="I5207" t="s">
        <v>1100</v>
      </c>
      <c r="J5207">
        <v>82</v>
      </c>
    </row>
    <row r="5208" spans="1:10" x14ac:dyDescent="0.25">
      <c r="A5208" t="s">
        <v>1098</v>
      </c>
      <c r="B5208">
        <v>7</v>
      </c>
      <c r="C5208" t="s">
        <v>1888</v>
      </c>
      <c r="D5208" t="s">
        <v>1889</v>
      </c>
      <c r="E5208">
        <v>500</v>
      </c>
      <c r="F5208" t="s">
        <v>1890</v>
      </c>
      <c r="G5208">
        <v>2004</v>
      </c>
      <c r="H5208" t="s">
        <v>1099</v>
      </c>
      <c r="I5208" t="s">
        <v>1100</v>
      </c>
      <c r="J5208">
        <v>48</v>
      </c>
    </row>
    <row r="5209" spans="1:10" x14ac:dyDescent="0.25">
      <c r="A5209" t="s">
        <v>1098</v>
      </c>
      <c r="B5209">
        <v>7</v>
      </c>
      <c r="C5209" t="s">
        <v>1888</v>
      </c>
      <c r="D5209" t="s">
        <v>1889</v>
      </c>
      <c r="E5209">
        <v>500</v>
      </c>
      <c r="F5209" t="s">
        <v>1890</v>
      </c>
      <c r="G5209">
        <v>2005</v>
      </c>
      <c r="H5209" t="s">
        <v>1099</v>
      </c>
      <c r="I5209" t="s">
        <v>1100</v>
      </c>
      <c r="J5209">
        <v>63</v>
      </c>
    </row>
    <row r="5210" spans="1:10" x14ac:dyDescent="0.25">
      <c r="A5210" t="s">
        <v>1098</v>
      </c>
      <c r="B5210">
        <v>7</v>
      </c>
      <c r="C5210" t="s">
        <v>1888</v>
      </c>
      <c r="D5210" t="s">
        <v>1889</v>
      </c>
      <c r="E5210">
        <v>500</v>
      </c>
      <c r="F5210" t="s">
        <v>1890</v>
      </c>
      <c r="G5210">
        <v>2006</v>
      </c>
      <c r="H5210" t="s">
        <v>1099</v>
      </c>
      <c r="I5210" t="s">
        <v>1100</v>
      </c>
      <c r="J5210">
        <v>36</v>
      </c>
    </row>
    <row r="5211" spans="1:10" x14ac:dyDescent="0.25">
      <c r="A5211" t="s">
        <v>1098</v>
      </c>
      <c r="B5211">
        <v>7</v>
      </c>
      <c r="C5211" t="s">
        <v>1888</v>
      </c>
      <c r="D5211" t="s">
        <v>1889</v>
      </c>
      <c r="E5211">
        <v>500</v>
      </c>
      <c r="F5211" t="s">
        <v>1890</v>
      </c>
      <c r="G5211">
        <v>2007</v>
      </c>
      <c r="H5211" t="s">
        <v>1099</v>
      </c>
      <c r="I5211" t="s">
        <v>1100</v>
      </c>
      <c r="J5211">
        <v>20</v>
      </c>
    </row>
    <row r="5212" spans="1:10" x14ac:dyDescent="0.25">
      <c r="A5212" t="s">
        <v>1098</v>
      </c>
      <c r="B5212">
        <v>7</v>
      </c>
      <c r="C5212" t="s">
        <v>1888</v>
      </c>
      <c r="D5212" t="s">
        <v>1889</v>
      </c>
      <c r="E5212">
        <v>500</v>
      </c>
      <c r="F5212" t="s">
        <v>1890</v>
      </c>
      <c r="G5212">
        <v>2008</v>
      </c>
      <c r="H5212" t="s">
        <v>1099</v>
      </c>
      <c r="I5212" t="s">
        <v>1100</v>
      </c>
      <c r="J5212">
        <v>7</v>
      </c>
    </row>
    <row r="5213" spans="1:10" x14ac:dyDescent="0.25">
      <c r="A5213" t="s">
        <v>1098</v>
      </c>
      <c r="B5213">
        <v>7</v>
      </c>
      <c r="C5213" t="s">
        <v>1888</v>
      </c>
      <c r="D5213" t="s">
        <v>1889</v>
      </c>
      <c r="E5213">
        <v>500</v>
      </c>
      <c r="F5213" t="s">
        <v>1890</v>
      </c>
      <c r="G5213">
        <v>2009</v>
      </c>
      <c r="H5213" t="s">
        <v>1099</v>
      </c>
      <c r="I5213" t="s">
        <v>1100</v>
      </c>
      <c r="J5213">
        <v>20</v>
      </c>
    </row>
    <row r="5214" spans="1:10" x14ac:dyDescent="0.25">
      <c r="A5214" t="s">
        <v>1101</v>
      </c>
      <c r="B5214">
        <v>7</v>
      </c>
      <c r="C5214" t="s">
        <v>1888</v>
      </c>
      <c r="D5214" t="s">
        <v>1889</v>
      </c>
      <c r="E5214">
        <v>500</v>
      </c>
      <c r="F5214" t="s">
        <v>1890</v>
      </c>
      <c r="G5214">
        <v>2008</v>
      </c>
      <c r="H5214" t="s">
        <v>1099</v>
      </c>
      <c r="I5214" t="s">
        <v>1100</v>
      </c>
      <c r="J5214">
        <v>31</v>
      </c>
    </row>
    <row r="5215" spans="1:10" x14ac:dyDescent="0.25">
      <c r="A5215" t="s">
        <v>1101</v>
      </c>
      <c r="B5215">
        <v>7</v>
      </c>
      <c r="C5215" t="s">
        <v>1888</v>
      </c>
      <c r="D5215" t="s">
        <v>1889</v>
      </c>
      <c r="E5215">
        <v>500</v>
      </c>
      <c r="F5215" t="s">
        <v>1890</v>
      </c>
      <c r="G5215">
        <v>2009</v>
      </c>
      <c r="H5215" t="s">
        <v>1099</v>
      </c>
      <c r="I5215" t="s">
        <v>1100</v>
      </c>
      <c r="J5215">
        <v>26</v>
      </c>
    </row>
    <row r="5216" spans="1:10" x14ac:dyDescent="0.25">
      <c r="A5216" t="s">
        <v>1985</v>
      </c>
      <c r="B5216">
        <v>7</v>
      </c>
      <c r="C5216" t="s">
        <v>1888</v>
      </c>
      <c r="D5216" t="s">
        <v>1889</v>
      </c>
      <c r="E5216">
        <v>500</v>
      </c>
      <c r="F5216" t="s">
        <v>1890</v>
      </c>
      <c r="G5216">
        <v>1999</v>
      </c>
      <c r="H5216" t="s">
        <v>1099</v>
      </c>
      <c r="I5216" t="s">
        <v>1100</v>
      </c>
      <c r="J5216">
        <v>88</v>
      </c>
    </row>
    <row r="5217" spans="1:10" x14ac:dyDescent="0.25">
      <c r="A5217" t="s">
        <v>1985</v>
      </c>
      <c r="B5217">
        <v>7</v>
      </c>
      <c r="C5217" t="s">
        <v>1888</v>
      </c>
      <c r="D5217" t="s">
        <v>1889</v>
      </c>
      <c r="E5217">
        <v>500</v>
      </c>
      <c r="F5217" t="s">
        <v>1890</v>
      </c>
      <c r="G5217">
        <v>2000</v>
      </c>
      <c r="H5217" t="s">
        <v>1099</v>
      </c>
      <c r="I5217" t="s">
        <v>1100</v>
      </c>
      <c r="J5217">
        <v>90</v>
      </c>
    </row>
    <row r="5218" spans="1:10" x14ac:dyDescent="0.25">
      <c r="A5218" t="s">
        <v>1985</v>
      </c>
      <c r="B5218">
        <v>7</v>
      </c>
      <c r="C5218" t="s">
        <v>1888</v>
      </c>
      <c r="D5218" t="s">
        <v>1889</v>
      </c>
      <c r="E5218">
        <v>500</v>
      </c>
      <c r="F5218" t="s">
        <v>1890</v>
      </c>
      <c r="G5218">
        <v>2001</v>
      </c>
      <c r="H5218" t="s">
        <v>1099</v>
      </c>
      <c r="I5218" t="s">
        <v>1100</v>
      </c>
      <c r="J5218">
        <v>56</v>
      </c>
    </row>
    <row r="5219" spans="1:10" x14ac:dyDescent="0.25">
      <c r="A5219" t="s">
        <v>1985</v>
      </c>
      <c r="B5219">
        <v>7</v>
      </c>
      <c r="C5219" t="s">
        <v>1888</v>
      </c>
      <c r="D5219" t="s">
        <v>1889</v>
      </c>
      <c r="E5219">
        <v>500</v>
      </c>
      <c r="F5219" t="s">
        <v>1890</v>
      </c>
      <c r="G5219">
        <v>2002</v>
      </c>
      <c r="H5219" t="s">
        <v>1099</v>
      </c>
      <c r="I5219" t="s">
        <v>1100</v>
      </c>
      <c r="J5219">
        <v>36</v>
      </c>
    </row>
    <row r="5220" spans="1:10" x14ac:dyDescent="0.25">
      <c r="A5220" t="s">
        <v>1985</v>
      </c>
      <c r="B5220">
        <v>7</v>
      </c>
      <c r="C5220" t="s">
        <v>1888</v>
      </c>
      <c r="D5220" t="s">
        <v>1889</v>
      </c>
      <c r="E5220">
        <v>500</v>
      </c>
      <c r="F5220" t="s">
        <v>1890</v>
      </c>
      <c r="G5220">
        <v>2003</v>
      </c>
      <c r="H5220" t="s">
        <v>1099</v>
      </c>
      <c r="I5220" t="s">
        <v>1100</v>
      </c>
      <c r="J5220">
        <v>24</v>
      </c>
    </row>
    <row r="5221" spans="1:10" x14ac:dyDescent="0.25">
      <c r="A5221" t="s">
        <v>1985</v>
      </c>
      <c r="B5221">
        <v>7</v>
      </c>
      <c r="C5221" t="s">
        <v>1888</v>
      </c>
      <c r="D5221" t="s">
        <v>1889</v>
      </c>
      <c r="E5221">
        <v>500</v>
      </c>
      <c r="F5221" t="s">
        <v>1890</v>
      </c>
      <c r="G5221">
        <v>2004</v>
      </c>
      <c r="H5221" t="s">
        <v>1099</v>
      </c>
      <c r="I5221" t="s">
        <v>1100</v>
      </c>
      <c r="J5221">
        <v>46</v>
      </c>
    </row>
    <row r="5222" spans="1:10" x14ac:dyDescent="0.25">
      <c r="A5222" t="s">
        <v>1985</v>
      </c>
      <c r="B5222">
        <v>7</v>
      </c>
      <c r="C5222" t="s">
        <v>1888</v>
      </c>
      <c r="D5222" t="s">
        <v>1889</v>
      </c>
      <c r="E5222">
        <v>500</v>
      </c>
      <c r="F5222" t="s">
        <v>1890</v>
      </c>
      <c r="G5222">
        <v>2005</v>
      </c>
      <c r="H5222" t="s">
        <v>1099</v>
      </c>
      <c r="I5222" t="s">
        <v>1100</v>
      </c>
      <c r="J5222">
        <v>33</v>
      </c>
    </row>
    <row r="5223" spans="1:10" x14ac:dyDescent="0.25">
      <c r="A5223" t="s">
        <v>1985</v>
      </c>
      <c r="B5223">
        <v>7</v>
      </c>
      <c r="C5223" t="s">
        <v>1888</v>
      </c>
      <c r="D5223" t="s">
        <v>1889</v>
      </c>
      <c r="E5223">
        <v>500</v>
      </c>
      <c r="F5223" t="s">
        <v>1890</v>
      </c>
      <c r="G5223">
        <v>2006</v>
      </c>
      <c r="H5223" t="s">
        <v>1099</v>
      </c>
      <c r="I5223" t="s">
        <v>1100</v>
      </c>
      <c r="J5223">
        <v>33</v>
      </c>
    </row>
    <row r="5224" spans="1:10" x14ac:dyDescent="0.25">
      <c r="A5224" t="s">
        <v>1985</v>
      </c>
      <c r="B5224">
        <v>7</v>
      </c>
      <c r="C5224" t="s">
        <v>1888</v>
      </c>
      <c r="D5224" t="s">
        <v>1889</v>
      </c>
      <c r="E5224">
        <v>500</v>
      </c>
      <c r="F5224" t="s">
        <v>1890</v>
      </c>
      <c r="G5224">
        <v>2007</v>
      </c>
      <c r="H5224" t="s">
        <v>1099</v>
      </c>
      <c r="I5224" t="s">
        <v>1100</v>
      </c>
      <c r="J5224">
        <v>25</v>
      </c>
    </row>
    <row r="5225" spans="1:10" x14ac:dyDescent="0.25">
      <c r="A5225" t="s">
        <v>1985</v>
      </c>
      <c r="B5225">
        <v>7</v>
      </c>
      <c r="C5225" t="s">
        <v>1888</v>
      </c>
      <c r="D5225" t="s">
        <v>1889</v>
      </c>
      <c r="E5225">
        <v>500</v>
      </c>
      <c r="F5225" t="s">
        <v>1890</v>
      </c>
      <c r="G5225">
        <v>2008</v>
      </c>
      <c r="H5225" t="s">
        <v>1099</v>
      </c>
      <c r="I5225" t="s">
        <v>1100</v>
      </c>
      <c r="J5225">
        <v>17</v>
      </c>
    </row>
    <row r="5226" spans="1:10" x14ac:dyDescent="0.25">
      <c r="A5226" t="s">
        <v>1985</v>
      </c>
      <c r="B5226">
        <v>7</v>
      </c>
      <c r="C5226" t="s">
        <v>1888</v>
      </c>
      <c r="D5226" t="s">
        <v>1889</v>
      </c>
      <c r="E5226">
        <v>500</v>
      </c>
      <c r="F5226" t="s">
        <v>1890</v>
      </c>
      <c r="G5226">
        <v>2009</v>
      </c>
      <c r="H5226" t="s">
        <v>1099</v>
      </c>
      <c r="I5226" t="s">
        <v>1100</v>
      </c>
      <c r="J5226">
        <v>3</v>
      </c>
    </row>
    <row r="5227" spans="1:10" x14ac:dyDescent="0.25">
      <c r="A5227" t="s">
        <v>1789</v>
      </c>
      <c r="B5227">
        <v>7</v>
      </c>
      <c r="C5227" t="s">
        <v>1888</v>
      </c>
      <c r="D5227" t="s">
        <v>1889</v>
      </c>
      <c r="E5227">
        <v>500</v>
      </c>
      <c r="F5227" t="s">
        <v>1890</v>
      </c>
      <c r="G5227">
        <v>1999</v>
      </c>
      <c r="H5227" t="s">
        <v>1063</v>
      </c>
      <c r="I5227" t="s">
        <v>1064</v>
      </c>
      <c r="J5227">
        <v>49</v>
      </c>
    </row>
    <row r="5228" spans="1:10" x14ac:dyDescent="0.25">
      <c r="A5228" t="s">
        <v>1789</v>
      </c>
      <c r="B5228">
        <v>7</v>
      </c>
      <c r="C5228" t="s">
        <v>1888</v>
      </c>
      <c r="D5228" t="s">
        <v>1889</v>
      </c>
      <c r="E5228">
        <v>500</v>
      </c>
      <c r="F5228" t="s">
        <v>1890</v>
      </c>
      <c r="G5228">
        <v>2001</v>
      </c>
      <c r="H5228" t="s">
        <v>1063</v>
      </c>
      <c r="I5228" t="s">
        <v>1064</v>
      </c>
      <c r="J5228">
        <v>0</v>
      </c>
    </row>
    <row r="5229" spans="1:10" x14ac:dyDescent="0.25">
      <c r="A5229" t="s">
        <v>1789</v>
      </c>
      <c r="B5229">
        <v>7</v>
      </c>
      <c r="C5229" t="s">
        <v>1888</v>
      </c>
      <c r="D5229" t="s">
        <v>1889</v>
      </c>
      <c r="E5229">
        <v>500</v>
      </c>
      <c r="F5229" t="s">
        <v>1890</v>
      </c>
      <c r="G5229">
        <v>2002</v>
      </c>
      <c r="H5229" t="s">
        <v>1063</v>
      </c>
      <c r="I5229" t="s">
        <v>1064</v>
      </c>
      <c r="J5229">
        <v>0</v>
      </c>
    </row>
    <row r="5230" spans="1:10" x14ac:dyDescent="0.25">
      <c r="A5230" t="s">
        <v>1789</v>
      </c>
      <c r="B5230">
        <v>7</v>
      </c>
      <c r="C5230" t="s">
        <v>1888</v>
      </c>
      <c r="D5230" t="s">
        <v>1889</v>
      </c>
      <c r="E5230">
        <v>500</v>
      </c>
      <c r="F5230" t="s">
        <v>1890</v>
      </c>
      <c r="G5230">
        <v>2003</v>
      </c>
      <c r="H5230" t="s">
        <v>1063</v>
      </c>
      <c r="I5230" t="s">
        <v>1064</v>
      </c>
      <c r="J5230">
        <v>112</v>
      </c>
    </row>
    <row r="5231" spans="1:10" x14ac:dyDescent="0.25">
      <c r="A5231" t="s">
        <v>1789</v>
      </c>
      <c r="B5231">
        <v>7</v>
      </c>
      <c r="C5231" t="s">
        <v>1888</v>
      </c>
      <c r="D5231" t="s">
        <v>1889</v>
      </c>
      <c r="E5231">
        <v>500</v>
      </c>
      <c r="F5231" t="s">
        <v>1890</v>
      </c>
      <c r="G5231">
        <v>2004</v>
      </c>
      <c r="H5231" t="s">
        <v>1063</v>
      </c>
      <c r="I5231" t="s">
        <v>1064</v>
      </c>
      <c r="J5231">
        <v>29</v>
      </c>
    </row>
    <row r="5232" spans="1:10" x14ac:dyDescent="0.25">
      <c r="A5232" t="s">
        <v>1789</v>
      </c>
      <c r="B5232">
        <v>7</v>
      </c>
      <c r="C5232" t="s">
        <v>1888</v>
      </c>
      <c r="D5232" t="s">
        <v>1889</v>
      </c>
      <c r="E5232">
        <v>500</v>
      </c>
      <c r="F5232" t="s">
        <v>1890</v>
      </c>
      <c r="G5232">
        <v>2005</v>
      </c>
      <c r="H5232" t="s">
        <v>1063</v>
      </c>
      <c r="I5232" t="s">
        <v>1064</v>
      </c>
      <c r="J5232">
        <v>9</v>
      </c>
    </row>
    <row r="5233" spans="1:10" x14ac:dyDescent="0.25">
      <c r="A5233" t="s">
        <v>1789</v>
      </c>
      <c r="B5233">
        <v>7</v>
      </c>
      <c r="C5233" t="s">
        <v>1888</v>
      </c>
      <c r="D5233" t="s">
        <v>1889</v>
      </c>
      <c r="E5233">
        <v>500</v>
      </c>
      <c r="F5233" t="s">
        <v>1890</v>
      </c>
      <c r="G5233">
        <v>2006</v>
      </c>
      <c r="H5233" t="s">
        <v>1063</v>
      </c>
      <c r="I5233" t="s">
        <v>1064</v>
      </c>
      <c r="J5233">
        <v>23</v>
      </c>
    </row>
    <row r="5234" spans="1:10" x14ac:dyDescent="0.25">
      <c r="A5234" t="s">
        <v>1789</v>
      </c>
      <c r="B5234">
        <v>7</v>
      </c>
      <c r="C5234" t="s">
        <v>1888</v>
      </c>
      <c r="D5234" t="s">
        <v>1889</v>
      </c>
      <c r="E5234">
        <v>500</v>
      </c>
      <c r="F5234" t="s">
        <v>1890</v>
      </c>
      <c r="G5234">
        <v>2007</v>
      </c>
      <c r="H5234" t="s">
        <v>1063</v>
      </c>
      <c r="I5234" t="s">
        <v>1064</v>
      </c>
      <c r="J5234">
        <v>26</v>
      </c>
    </row>
    <row r="5235" spans="1:10" x14ac:dyDescent="0.25">
      <c r="A5235" t="s">
        <v>1789</v>
      </c>
      <c r="B5235">
        <v>7</v>
      </c>
      <c r="C5235" t="s">
        <v>1888</v>
      </c>
      <c r="D5235" t="s">
        <v>1889</v>
      </c>
      <c r="E5235">
        <v>500</v>
      </c>
      <c r="F5235" t="s">
        <v>1890</v>
      </c>
      <c r="G5235">
        <v>2008</v>
      </c>
      <c r="H5235" t="s">
        <v>1063</v>
      </c>
      <c r="I5235" t="s">
        <v>1064</v>
      </c>
      <c r="J5235">
        <v>25</v>
      </c>
    </row>
    <row r="5236" spans="1:10" x14ac:dyDescent="0.25">
      <c r="A5236" t="s">
        <v>1789</v>
      </c>
      <c r="B5236">
        <v>7</v>
      </c>
      <c r="C5236" t="s">
        <v>1888</v>
      </c>
      <c r="D5236" t="s">
        <v>1889</v>
      </c>
      <c r="E5236">
        <v>500</v>
      </c>
      <c r="F5236" t="s">
        <v>1890</v>
      </c>
      <c r="G5236">
        <v>2009</v>
      </c>
      <c r="H5236" t="s">
        <v>1063</v>
      </c>
      <c r="I5236" t="s">
        <v>1064</v>
      </c>
      <c r="J5236">
        <v>41</v>
      </c>
    </row>
    <row r="5237" spans="1:10" x14ac:dyDescent="0.25">
      <c r="A5237" t="s">
        <v>1986</v>
      </c>
      <c r="B5237">
        <v>7</v>
      </c>
      <c r="C5237" t="s">
        <v>1888</v>
      </c>
      <c r="D5237" t="s">
        <v>1889</v>
      </c>
      <c r="E5237">
        <v>500</v>
      </c>
      <c r="F5237" t="s">
        <v>1890</v>
      </c>
      <c r="G5237">
        <v>1999</v>
      </c>
      <c r="H5237" t="s">
        <v>1066</v>
      </c>
      <c r="I5237" t="s">
        <v>1067</v>
      </c>
      <c r="J5237">
        <v>87</v>
      </c>
    </row>
    <row r="5238" spans="1:10" x14ac:dyDescent="0.25">
      <c r="A5238" t="s">
        <v>1986</v>
      </c>
      <c r="B5238">
        <v>7</v>
      </c>
      <c r="C5238" t="s">
        <v>1888</v>
      </c>
      <c r="D5238" t="s">
        <v>1889</v>
      </c>
      <c r="E5238">
        <v>500</v>
      </c>
      <c r="F5238" t="s">
        <v>1890</v>
      </c>
      <c r="G5238">
        <v>2000</v>
      </c>
      <c r="H5238" t="s">
        <v>1066</v>
      </c>
      <c r="I5238" t="s">
        <v>1067</v>
      </c>
      <c r="J5238">
        <v>77</v>
      </c>
    </row>
    <row r="5239" spans="1:10" x14ac:dyDescent="0.25">
      <c r="A5239" t="s">
        <v>1986</v>
      </c>
      <c r="B5239">
        <v>7</v>
      </c>
      <c r="C5239" t="s">
        <v>1888</v>
      </c>
      <c r="D5239" t="s">
        <v>1889</v>
      </c>
      <c r="E5239">
        <v>500</v>
      </c>
      <c r="F5239" t="s">
        <v>1890</v>
      </c>
      <c r="G5239">
        <v>2001</v>
      </c>
      <c r="H5239" t="s">
        <v>1066</v>
      </c>
      <c r="I5239" t="s">
        <v>1067</v>
      </c>
      <c r="J5239">
        <v>85</v>
      </c>
    </row>
    <row r="5240" spans="1:10" x14ac:dyDescent="0.25">
      <c r="A5240" t="s">
        <v>1986</v>
      </c>
      <c r="B5240">
        <v>7</v>
      </c>
      <c r="C5240" t="s">
        <v>1888</v>
      </c>
      <c r="D5240" t="s">
        <v>1889</v>
      </c>
      <c r="E5240">
        <v>500</v>
      </c>
      <c r="F5240" t="s">
        <v>1890</v>
      </c>
      <c r="G5240">
        <v>2002</v>
      </c>
      <c r="H5240" t="s">
        <v>1066</v>
      </c>
      <c r="I5240" t="s">
        <v>1067</v>
      </c>
      <c r="J5240">
        <v>73</v>
      </c>
    </row>
    <row r="5241" spans="1:10" x14ac:dyDescent="0.25">
      <c r="A5241" t="s">
        <v>1986</v>
      </c>
      <c r="B5241">
        <v>7</v>
      </c>
      <c r="C5241" t="s">
        <v>1888</v>
      </c>
      <c r="D5241" t="s">
        <v>1889</v>
      </c>
      <c r="E5241">
        <v>500</v>
      </c>
      <c r="F5241" t="s">
        <v>1890</v>
      </c>
      <c r="G5241">
        <v>2003</v>
      </c>
      <c r="H5241" t="s">
        <v>1066</v>
      </c>
      <c r="I5241" t="s">
        <v>1067</v>
      </c>
      <c r="J5241">
        <v>111</v>
      </c>
    </row>
    <row r="5242" spans="1:10" x14ac:dyDescent="0.25">
      <c r="A5242" t="s">
        <v>1986</v>
      </c>
      <c r="B5242">
        <v>7</v>
      </c>
      <c r="C5242" t="s">
        <v>1888</v>
      </c>
      <c r="D5242" t="s">
        <v>1889</v>
      </c>
      <c r="E5242">
        <v>500</v>
      </c>
      <c r="F5242" t="s">
        <v>1890</v>
      </c>
      <c r="G5242">
        <v>2004</v>
      </c>
      <c r="H5242" t="s">
        <v>1066</v>
      </c>
      <c r="I5242" t="s">
        <v>1067</v>
      </c>
      <c r="J5242">
        <v>73</v>
      </c>
    </row>
    <row r="5243" spans="1:10" x14ac:dyDescent="0.25">
      <c r="A5243" t="s">
        <v>1986</v>
      </c>
      <c r="B5243">
        <v>7</v>
      </c>
      <c r="C5243" t="s">
        <v>1888</v>
      </c>
      <c r="D5243" t="s">
        <v>1889</v>
      </c>
      <c r="E5243">
        <v>500</v>
      </c>
      <c r="F5243" t="s">
        <v>1890</v>
      </c>
      <c r="G5243">
        <v>2005</v>
      </c>
      <c r="H5243" t="s">
        <v>1066</v>
      </c>
      <c r="I5243" t="s">
        <v>1067</v>
      </c>
      <c r="J5243">
        <v>67</v>
      </c>
    </row>
    <row r="5244" spans="1:10" x14ac:dyDescent="0.25">
      <c r="A5244" t="s">
        <v>1986</v>
      </c>
      <c r="B5244">
        <v>7</v>
      </c>
      <c r="C5244" t="s">
        <v>1888</v>
      </c>
      <c r="D5244" t="s">
        <v>1889</v>
      </c>
      <c r="E5244">
        <v>500</v>
      </c>
      <c r="F5244" t="s">
        <v>1890</v>
      </c>
      <c r="G5244">
        <v>2006</v>
      </c>
      <c r="H5244" t="s">
        <v>1066</v>
      </c>
      <c r="I5244" t="s">
        <v>1067</v>
      </c>
      <c r="J5244">
        <v>70</v>
      </c>
    </row>
    <row r="5245" spans="1:10" x14ac:dyDescent="0.25">
      <c r="A5245" t="s">
        <v>1986</v>
      </c>
      <c r="B5245">
        <v>7</v>
      </c>
      <c r="C5245" t="s">
        <v>1888</v>
      </c>
      <c r="D5245" t="s">
        <v>1889</v>
      </c>
      <c r="E5245">
        <v>500</v>
      </c>
      <c r="F5245" t="s">
        <v>1890</v>
      </c>
      <c r="G5245">
        <v>2007</v>
      </c>
      <c r="H5245" t="s">
        <v>1066</v>
      </c>
      <c r="I5245" t="s">
        <v>1067</v>
      </c>
      <c r="J5245">
        <v>61</v>
      </c>
    </row>
    <row r="5246" spans="1:10" x14ac:dyDescent="0.25">
      <c r="A5246" t="s">
        <v>1986</v>
      </c>
      <c r="B5246">
        <v>7</v>
      </c>
      <c r="C5246" t="s">
        <v>1888</v>
      </c>
      <c r="D5246" t="s">
        <v>1889</v>
      </c>
      <c r="E5246">
        <v>500</v>
      </c>
      <c r="F5246" t="s">
        <v>1890</v>
      </c>
      <c r="G5246">
        <v>2008</v>
      </c>
      <c r="H5246" t="s">
        <v>1066</v>
      </c>
      <c r="I5246" t="s">
        <v>1067</v>
      </c>
      <c r="J5246">
        <v>40</v>
      </c>
    </row>
    <row r="5247" spans="1:10" x14ac:dyDescent="0.25">
      <c r="A5247" t="s">
        <v>1986</v>
      </c>
      <c r="B5247">
        <v>7</v>
      </c>
      <c r="C5247" t="s">
        <v>1888</v>
      </c>
      <c r="D5247" t="s">
        <v>1889</v>
      </c>
      <c r="E5247">
        <v>500</v>
      </c>
      <c r="F5247" t="s">
        <v>1890</v>
      </c>
      <c r="G5247">
        <v>2009</v>
      </c>
      <c r="H5247" t="s">
        <v>1066</v>
      </c>
      <c r="I5247" t="s">
        <v>1067</v>
      </c>
      <c r="J5247">
        <v>53</v>
      </c>
    </row>
    <row r="5248" spans="1:10" x14ac:dyDescent="0.25">
      <c r="A5248" t="s">
        <v>1102</v>
      </c>
      <c r="B5248">
        <v>7</v>
      </c>
      <c r="C5248" t="s">
        <v>1888</v>
      </c>
      <c r="D5248" t="s">
        <v>1889</v>
      </c>
      <c r="E5248">
        <v>500</v>
      </c>
      <c r="F5248" t="s">
        <v>1890</v>
      </c>
      <c r="G5248">
        <v>2004</v>
      </c>
      <c r="H5248" t="s">
        <v>1103</v>
      </c>
      <c r="I5248" t="s">
        <v>1104</v>
      </c>
      <c r="J5248">
        <v>35</v>
      </c>
    </row>
    <row r="5249" spans="1:10" x14ac:dyDescent="0.25">
      <c r="A5249" t="s">
        <v>1102</v>
      </c>
      <c r="B5249">
        <v>7</v>
      </c>
      <c r="C5249" t="s">
        <v>1888</v>
      </c>
      <c r="D5249" t="s">
        <v>1889</v>
      </c>
      <c r="E5249">
        <v>500</v>
      </c>
      <c r="F5249" t="s">
        <v>1890</v>
      </c>
      <c r="G5249">
        <v>2005</v>
      </c>
      <c r="H5249" t="s">
        <v>1103</v>
      </c>
      <c r="I5249" t="s">
        <v>1104</v>
      </c>
      <c r="J5249">
        <v>31</v>
      </c>
    </row>
    <row r="5250" spans="1:10" x14ac:dyDescent="0.25">
      <c r="A5250" t="s">
        <v>1102</v>
      </c>
      <c r="B5250">
        <v>7</v>
      </c>
      <c r="C5250" t="s">
        <v>1888</v>
      </c>
      <c r="D5250" t="s">
        <v>1889</v>
      </c>
      <c r="E5250">
        <v>500</v>
      </c>
      <c r="F5250" t="s">
        <v>1890</v>
      </c>
      <c r="G5250">
        <v>2006</v>
      </c>
      <c r="H5250" t="s">
        <v>1103</v>
      </c>
      <c r="I5250" t="s">
        <v>1104</v>
      </c>
      <c r="J5250">
        <v>102</v>
      </c>
    </row>
    <row r="5251" spans="1:10" x14ac:dyDescent="0.25">
      <c r="A5251" t="s">
        <v>1106</v>
      </c>
      <c r="B5251">
        <v>7</v>
      </c>
      <c r="C5251" t="s">
        <v>1888</v>
      </c>
      <c r="D5251" t="s">
        <v>1889</v>
      </c>
      <c r="E5251">
        <v>500</v>
      </c>
      <c r="F5251" t="s">
        <v>1890</v>
      </c>
      <c r="G5251">
        <v>1999</v>
      </c>
      <c r="H5251" t="s">
        <v>1078</v>
      </c>
      <c r="I5251" t="s">
        <v>1079</v>
      </c>
      <c r="J5251">
        <v>36</v>
      </c>
    </row>
    <row r="5252" spans="1:10" x14ac:dyDescent="0.25">
      <c r="A5252" t="s">
        <v>1106</v>
      </c>
      <c r="B5252">
        <v>7</v>
      </c>
      <c r="C5252" t="s">
        <v>1888</v>
      </c>
      <c r="D5252" t="s">
        <v>1889</v>
      </c>
      <c r="E5252">
        <v>500</v>
      </c>
      <c r="F5252" t="s">
        <v>1890</v>
      </c>
      <c r="G5252">
        <v>2001</v>
      </c>
      <c r="H5252" t="s">
        <v>1078</v>
      </c>
      <c r="I5252" t="s">
        <v>1079</v>
      </c>
      <c r="J5252">
        <v>43</v>
      </c>
    </row>
    <row r="5253" spans="1:10" x14ac:dyDescent="0.25">
      <c r="A5253" t="s">
        <v>1106</v>
      </c>
      <c r="B5253">
        <v>7</v>
      </c>
      <c r="C5253" t="s">
        <v>1888</v>
      </c>
      <c r="D5253" t="s">
        <v>1889</v>
      </c>
      <c r="E5253">
        <v>500</v>
      </c>
      <c r="F5253" t="s">
        <v>1890</v>
      </c>
      <c r="G5253">
        <v>2002</v>
      </c>
      <c r="H5253" t="s">
        <v>1078</v>
      </c>
      <c r="I5253" t="s">
        <v>1079</v>
      </c>
      <c r="J5253">
        <v>37</v>
      </c>
    </row>
    <row r="5254" spans="1:10" x14ac:dyDescent="0.25">
      <c r="A5254" t="s">
        <v>1106</v>
      </c>
      <c r="B5254">
        <v>7</v>
      </c>
      <c r="C5254" t="s">
        <v>1888</v>
      </c>
      <c r="D5254" t="s">
        <v>1889</v>
      </c>
      <c r="E5254">
        <v>500</v>
      </c>
      <c r="F5254" t="s">
        <v>1890</v>
      </c>
      <c r="G5254">
        <v>2004</v>
      </c>
      <c r="H5254" t="s">
        <v>1078</v>
      </c>
      <c r="I5254" t="s">
        <v>1079</v>
      </c>
      <c r="J5254">
        <v>52</v>
      </c>
    </row>
    <row r="5255" spans="1:10" x14ac:dyDescent="0.25">
      <c r="A5255" t="s">
        <v>1106</v>
      </c>
      <c r="B5255">
        <v>7</v>
      </c>
      <c r="C5255" t="s">
        <v>1888</v>
      </c>
      <c r="D5255" t="s">
        <v>1889</v>
      </c>
      <c r="E5255">
        <v>500</v>
      </c>
      <c r="F5255" t="s">
        <v>1890</v>
      </c>
      <c r="G5255">
        <v>2006</v>
      </c>
      <c r="H5255" t="s">
        <v>1078</v>
      </c>
      <c r="I5255" t="s">
        <v>1079</v>
      </c>
      <c r="J5255">
        <v>54</v>
      </c>
    </row>
    <row r="5256" spans="1:10" x14ac:dyDescent="0.25">
      <c r="A5256" t="s">
        <v>1106</v>
      </c>
      <c r="B5256">
        <v>7</v>
      </c>
      <c r="C5256" t="s">
        <v>1888</v>
      </c>
      <c r="D5256" t="s">
        <v>1889</v>
      </c>
      <c r="E5256">
        <v>500</v>
      </c>
      <c r="F5256" t="s">
        <v>1890</v>
      </c>
      <c r="G5256">
        <v>2007</v>
      </c>
      <c r="H5256" t="s">
        <v>1078</v>
      </c>
      <c r="I5256" t="s">
        <v>1079</v>
      </c>
      <c r="J5256">
        <v>66</v>
      </c>
    </row>
    <row r="5257" spans="1:10" x14ac:dyDescent="0.25">
      <c r="A5257" t="s">
        <v>1106</v>
      </c>
      <c r="B5257">
        <v>7</v>
      </c>
      <c r="C5257" t="s">
        <v>1888</v>
      </c>
      <c r="D5257" t="s">
        <v>1889</v>
      </c>
      <c r="E5257">
        <v>500</v>
      </c>
      <c r="F5257" t="s">
        <v>1890</v>
      </c>
      <c r="G5257">
        <v>2008</v>
      </c>
      <c r="H5257" t="s">
        <v>1078</v>
      </c>
      <c r="I5257" t="s">
        <v>1079</v>
      </c>
      <c r="J5257">
        <v>50</v>
      </c>
    </row>
    <row r="5258" spans="1:10" x14ac:dyDescent="0.25">
      <c r="A5258" t="s">
        <v>1106</v>
      </c>
      <c r="B5258">
        <v>7</v>
      </c>
      <c r="C5258" t="s">
        <v>1888</v>
      </c>
      <c r="D5258" t="s">
        <v>1889</v>
      </c>
      <c r="E5258">
        <v>500</v>
      </c>
      <c r="F5258" t="s">
        <v>1890</v>
      </c>
      <c r="G5258">
        <v>2009</v>
      </c>
      <c r="H5258" t="s">
        <v>1078</v>
      </c>
      <c r="I5258" t="s">
        <v>1079</v>
      </c>
      <c r="J5258">
        <v>55</v>
      </c>
    </row>
    <row r="5259" spans="1:10" x14ac:dyDescent="0.25">
      <c r="A5259" t="s">
        <v>1107</v>
      </c>
      <c r="B5259">
        <v>7</v>
      </c>
      <c r="C5259" t="s">
        <v>1888</v>
      </c>
      <c r="D5259" t="s">
        <v>1889</v>
      </c>
      <c r="E5259">
        <v>500</v>
      </c>
      <c r="F5259" t="s">
        <v>1890</v>
      </c>
      <c r="G5259">
        <v>2001</v>
      </c>
      <c r="H5259" t="s">
        <v>1108</v>
      </c>
      <c r="I5259" t="s">
        <v>1109</v>
      </c>
      <c r="J5259">
        <v>47</v>
      </c>
    </row>
    <row r="5260" spans="1:10" x14ac:dyDescent="0.25">
      <c r="A5260" t="s">
        <v>1107</v>
      </c>
      <c r="B5260">
        <v>7</v>
      </c>
      <c r="C5260" t="s">
        <v>1888</v>
      </c>
      <c r="D5260" t="s">
        <v>1889</v>
      </c>
      <c r="E5260">
        <v>500</v>
      </c>
      <c r="F5260" t="s">
        <v>1890</v>
      </c>
      <c r="G5260">
        <v>2003</v>
      </c>
      <c r="H5260" t="s">
        <v>1108</v>
      </c>
      <c r="I5260" t="s">
        <v>1109</v>
      </c>
      <c r="J5260">
        <v>58</v>
      </c>
    </row>
    <row r="5261" spans="1:10" x14ac:dyDescent="0.25">
      <c r="A5261" t="s">
        <v>1107</v>
      </c>
      <c r="B5261">
        <v>7</v>
      </c>
      <c r="C5261" t="s">
        <v>1888</v>
      </c>
      <c r="D5261" t="s">
        <v>1889</v>
      </c>
      <c r="E5261">
        <v>500</v>
      </c>
      <c r="F5261" t="s">
        <v>1890</v>
      </c>
      <c r="G5261">
        <v>2006</v>
      </c>
      <c r="H5261" t="s">
        <v>1108</v>
      </c>
      <c r="I5261" t="s">
        <v>1109</v>
      </c>
      <c r="J5261">
        <v>20</v>
      </c>
    </row>
    <row r="5262" spans="1:10" x14ac:dyDescent="0.25">
      <c r="A5262" t="s">
        <v>1107</v>
      </c>
      <c r="B5262">
        <v>7</v>
      </c>
      <c r="C5262" t="s">
        <v>1888</v>
      </c>
      <c r="D5262" t="s">
        <v>1889</v>
      </c>
      <c r="E5262">
        <v>500</v>
      </c>
      <c r="F5262" t="s">
        <v>1890</v>
      </c>
      <c r="G5262">
        <v>2008</v>
      </c>
      <c r="H5262" t="s">
        <v>1108</v>
      </c>
      <c r="I5262" t="s">
        <v>1109</v>
      </c>
      <c r="J5262">
        <v>9</v>
      </c>
    </row>
    <row r="5263" spans="1:10" x14ac:dyDescent="0.25">
      <c r="A5263" t="s">
        <v>1107</v>
      </c>
      <c r="B5263">
        <v>7</v>
      </c>
      <c r="C5263" t="s">
        <v>1888</v>
      </c>
      <c r="D5263" t="s">
        <v>1889</v>
      </c>
      <c r="E5263">
        <v>500</v>
      </c>
      <c r="F5263" t="s">
        <v>1890</v>
      </c>
      <c r="G5263">
        <v>2009</v>
      </c>
      <c r="H5263" t="s">
        <v>1108</v>
      </c>
      <c r="I5263" t="s">
        <v>1109</v>
      </c>
      <c r="J5263">
        <v>7</v>
      </c>
    </row>
    <row r="5264" spans="1:10" x14ac:dyDescent="0.25">
      <c r="A5264" t="s">
        <v>1110</v>
      </c>
      <c r="B5264">
        <v>7</v>
      </c>
      <c r="C5264" t="s">
        <v>1888</v>
      </c>
      <c r="D5264" t="s">
        <v>1889</v>
      </c>
      <c r="E5264">
        <v>500</v>
      </c>
      <c r="F5264" t="s">
        <v>1890</v>
      </c>
      <c r="G5264">
        <v>2003</v>
      </c>
      <c r="H5264" t="s">
        <v>1111</v>
      </c>
      <c r="I5264" t="s">
        <v>1112</v>
      </c>
      <c r="J5264">
        <v>54</v>
      </c>
    </row>
    <row r="5265" spans="1:10" x14ac:dyDescent="0.25">
      <c r="A5265" t="s">
        <v>1110</v>
      </c>
      <c r="B5265">
        <v>7</v>
      </c>
      <c r="C5265" t="s">
        <v>1888</v>
      </c>
      <c r="D5265" t="s">
        <v>1889</v>
      </c>
      <c r="E5265">
        <v>500</v>
      </c>
      <c r="F5265" t="s">
        <v>1890</v>
      </c>
      <c r="G5265">
        <v>2004</v>
      </c>
      <c r="H5265" t="s">
        <v>1111</v>
      </c>
      <c r="I5265" t="s">
        <v>1112</v>
      </c>
      <c r="J5265">
        <v>47</v>
      </c>
    </row>
    <row r="5266" spans="1:10" x14ac:dyDescent="0.25">
      <c r="A5266" t="s">
        <v>1110</v>
      </c>
      <c r="B5266">
        <v>7</v>
      </c>
      <c r="C5266" t="s">
        <v>1888</v>
      </c>
      <c r="D5266" t="s">
        <v>1889</v>
      </c>
      <c r="E5266">
        <v>500</v>
      </c>
      <c r="F5266" t="s">
        <v>1890</v>
      </c>
      <c r="G5266">
        <v>2005</v>
      </c>
      <c r="H5266" t="s">
        <v>1111</v>
      </c>
      <c r="I5266" t="s">
        <v>1112</v>
      </c>
      <c r="J5266">
        <v>56</v>
      </c>
    </row>
    <row r="5267" spans="1:10" x14ac:dyDescent="0.25">
      <c r="A5267" t="s">
        <v>1110</v>
      </c>
      <c r="B5267">
        <v>7</v>
      </c>
      <c r="C5267" t="s">
        <v>1888</v>
      </c>
      <c r="D5267" t="s">
        <v>1889</v>
      </c>
      <c r="E5267">
        <v>500</v>
      </c>
      <c r="F5267" t="s">
        <v>1890</v>
      </c>
      <c r="G5267">
        <v>2006</v>
      </c>
      <c r="H5267" t="s">
        <v>1111</v>
      </c>
      <c r="I5267" t="s">
        <v>1112</v>
      </c>
      <c r="J5267">
        <v>45</v>
      </c>
    </row>
    <row r="5268" spans="1:10" x14ac:dyDescent="0.25">
      <c r="A5268" t="s">
        <v>1110</v>
      </c>
      <c r="B5268">
        <v>7</v>
      </c>
      <c r="C5268" t="s">
        <v>1888</v>
      </c>
      <c r="D5268" t="s">
        <v>1889</v>
      </c>
      <c r="E5268">
        <v>500</v>
      </c>
      <c r="F5268" t="s">
        <v>1890</v>
      </c>
      <c r="G5268">
        <v>2007</v>
      </c>
      <c r="H5268" t="s">
        <v>1111</v>
      </c>
      <c r="I5268" t="s">
        <v>1112</v>
      </c>
      <c r="J5268">
        <v>21</v>
      </c>
    </row>
    <row r="5269" spans="1:10" x14ac:dyDescent="0.25">
      <c r="A5269" t="s">
        <v>1110</v>
      </c>
      <c r="B5269">
        <v>7</v>
      </c>
      <c r="C5269" t="s">
        <v>1888</v>
      </c>
      <c r="D5269" t="s">
        <v>1889</v>
      </c>
      <c r="E5269">
        <v>500</v>
      </c>
      <c r="F5269" t="s">
        <v>1890</v>
      </c>
      <c r="G5269">
        <v>2008</v>
      </c>
      <c r="H5269" t="s">
        <v>1111</v>
      </c>
      <c r="I5269" t="s">
        <v>1112</v>
      </c>
      <c r="J5269">
        <v>41</v>
      </c>
    </row>
    <row r="5270" spans="1:10" x14ac:dyDescent="0.25">
      <c r="A5270" t="s">
        <v>1110</v>
      </c>
      <c r="B5270">
        <v>7</v>
      </c>
      <c r="C5270" t="s">
        <v>1888</v>
      </c>
      <c r="D5270" t="s">
        <v>1889</v>
      </c>
      <c r="E5270">
        <v>500</v>
      </c>
      <c r="F5270" t="s">
        <v>1890</v>
      </c>
      <c r="G5270">
        <v>2009</v>
      </c>
      <c r="H5270" t="s">
        <v>1111</v>
      </c>
      <c r="I5270" t="s">
        <v>1112</v>
      </c>
      <c r="J5270">
        <v>16</v>
      </c>
    </row>
    <row r="5271" spans="1:10" x14ac:dyDescent="0.25">
      <c r="A5271" t="s">
        <v>1113</v>
      </c>
      <c r="B5271">
        <v>7</v>
      </c>
      <c r="C5271" t="s">
        <v>1888</v>
      </c>
      <c r="D5271" t="s">
        <v>1889</v>
      </c>
      <c r="E5271">
        <v>500</v>
      </c>
      <c r="F5271" t="s">
        <v>1890</v>
      </c>
      <c r="G5271">
        <v>1999</v>
      </c>
      <c r="H5271" t="s">
        <v>1114</v>
      </c>
      <c r="I5271" t="s">
        <v>1115</v>
      </c>
      <c r="J5271">
        <v>131</v>
      </c>
    </row>
    <row r="5272" spans="1:10" x14ac:dyDescent="0.25">
      <c r="A5272" t="s">
        <v>1113</v>
      </c>
      <c r="B5272">
        <v>7</v>
      </c>
      <c r="C5272" t="s">
        <v>1888</v>
      </c>
      <c r="D5272" t="s">
        <v>1889</v>
      </c>
      <c r="E5272">
        <v>500</v>
      </c>
      <c r="F5272" t="s">
        <v>1890</v>
      </c>
      <c r="G5272">
        <v>2001</v>
      </c>
      <c r="H5272" t="s">
        <v>1114</v>
      </c>
      <c r="I5272" t="s">
        <v>1115</v>
      </c>
      <c r="J5272">
        <v>64</v>
      </c>
    </row>
    <row r="5273" spans="1:10" x14ac:dyDescent="0.25">
      <c r="A5273" t="s">
        <v>1113</v>
      </c>
      <c r="B5273">
        <v>7</v>
      </c>
      <c r="C5273" t="s">
        <v>1888</v>
      </c>
      <c r="D5273" t="s">
        <v>1889</v>
      </c>
      <c r="E5273">
        <v>500</v>
      </c>
      <c r="F5273" t="s">
        <v>1890</v>
      </c>
      <c r="G5273">
        <v>2002</v>
      </c>
      <c r="H5273" t="s">
        <v>1114</v>
      </c>
      <c r="I5273" t="s">
        <v>1115</v>
      </c>
      <c r="J5273">
        <v>97</v>
      </c>
    </row>
    <row r="5274" spans="1:10" x14ac:dyDescent="0.25">
      <c r="A5274" t="s">
        <v>1113</v>
      </c>
      <c r="B5274">
        <v>7</v>
      </c>
      <c r="C5274" t="s">
        <v>1888</v>
      </c>
      <c r="D5274" t="s">
        <v>1889</v>
      </c>
      <c r="E5274">
        <v>500</v>
      </c>
      <c r="F5274" t="s">
        <v>1890</v>
      </c>
      <c r="G5274">
        <v>2003</v>
      </c>
      <c r="H5274" t="s">
        <v>1114</v>
      </c>
      <c r="I5274" t="s">
        <v>1115</v>
      </c>
      <c r="J5274">
        <v>141</v>
      </c>
    </row>
    <row r="5275" spans="1:10" x14ac:dyDescent="0.25">
      <c r="A5275" t="s">
        <v>1113</v>
      </c>
      <c r="B5275">
        <v>7</v>
      </c>
      <c r="C5275" t="s">
        <v>1888</v>
      </c>
      <c r="D5275" t="s">
        <v>1889</v>
      </c>
      <c r="E5275">
        <v>500</v>
      </c>
      <c r="F5275" t="s">
        <v>1890</v>
      </c>
      <c r="G5275">
        <v>2004</v>
      </c>
      <c r="H5275" t="s">
        <v>1114</v>
      </c>
      <c r="I5275" t="s">
        <v>1115</v>
      </c>
      <c r="J5275">
        <v>32</v>
      </c>
    </row>
    <row r="5276" spans="1:10" x14ac:dyDescent="0.25">
      <c r="A5276" t="s">
        <v>1113</v>
      </c>
      <c r="B5276">
        <v>7</v>
      </c>
      <c r="C5276" t="s">
        <v>1888</v>
      </c>
      <c r="D5276" t="s">
        <v>1889</v>
      </c>
      <c r="E5276">
        <v>500</v>
      </c>
      <c r="F5276" t="s">
        <v>1890</v>
      </c>
      <c r="G5276">
        <v>2005</v>
      </c>
      <c r="H5276" t="s">
        <v>1114</v>
      </c>
      <c r="I5276" t="s">
        <v>1115</v>
      </c>
      <c r="J5276">
        <v>43</v>
      </c>
    </row>
    <row r="5277" spans="1:10" x14ac:dyDescent="0.25">
      <c r="A5277" t="s">
        <v>1113</v>
      </c>
      <c r="B5277">
        <v>7</v>
      </c>
      <c r="C5277" t="s">
        <v>1888</v>
      </c>
      <c r="D5277" t="s">
        <v>1889</v>
      </c>
      <c r="E5277">
        <v>500</v>
      </c>
      <c r="F5277" t="s">
        <v>1890</v>
      </c>
      <c r="G5277">
        <v>2006</v>
      </c>
      <c r="H5277" t="s">
        <v>1114</v>
      </c>
      <c r="I5277" t="s">
        <v>1115</v>
      </c>
      <c r="J5277">
        <v>33</v>
      </c>
    </row>
    <row r="5278" spans="1:10" x14ac:dyDescent="0.25">
      <c r="A5278" t="s">
        <v>1113</v>
      </c>
      <c r="B5278">
        <v>7</v>
      </c>
      <c r="C5278" t="s">
        <v>1888</v>
      </c>
      <c r="D5278" t="s">
        <v>1889</v>
      </c>
      <c r="E5278">
        <v>500</v>
      </c>
      <c r="F5278" t="s">
        <v>1890</v>
      </c>
      <c r="G5278">
        <v>2007</v>
      </c>
      <c r="H5278" t="s">
        <v>1114</v>
      </c>
      <c r="I5278" t="s">
        <v>1115</v>
      </c>
      <c r="J5278">
        <v>5</v>
      </c>
    </row>
    <row r="5279" spans="1:10" x14ac:dyDescent="0.25">
      <c r="A5279" t="s">
        <v>1113</v>
      </c>
      <c r="B5279">
        <v>7</v>
      </c>
      <c r="C5279" t="s">
        <v>1888</v>
      </c>
      <c r="D5279" t="s">
        <v>1889</v>
      </c>
      <c r="E5279">
        <v>500</v>
      </c>
      <c r="F5279" t="s">
        <v>1890</v>
      </c>
      <c r="G5279">
        <v>2008</v>
      </c>
      <c r="H5279" t="s">
        <v>1114</v>
      </c>
      <c r="I5279" t="s">
        <v>1115</v>
      </c>
      <c r="J5279">
        <v>14</v>
      </c>
    </row>
    <row r="5280" spans="1:10" x14ac:dyDescent="0.25">
      <c r="A5280" t="s">
        <v>1113</v>
      </c>
      <c r="B5280">
        <v>7</v>
      </c>
      <c r="C5280" t="s">
        <v>1888</v>
      </c>
      <c r="D5280" t="s">
        <v>1889</v>
      </c>
      <c r="E5280">
        <v>500</v>
      </c>
      <c r="F5280" t="s">
        <v>1890</v>
      </c>
      <c r="G5280">
        <v>2009</v>
      </c>
      <c r="H5280" t="s">
        <v>1114</v>
      </c>
      <c r="I5280" t="s">
        <v>1115</v>
      </c>
      <c r="J5280">
        <v>11</v>
      </c>
    </row>
    <row r="5281" spans="1:10" x14ac:dyDescent="0.25">
      <c r="A5281" t="s">
        <v>1790</v>
      </c>
      <c r="B5281">
        <v>7</v>
      </c>
      <c r="C5281" t="s">
        <v>1888</v>
      </c>
      <c r="D5281" t="s">
        <v>1889</v>
      </c>
      <c r="E5281">
        <v>500</v>
      </c>
      <c r="F5281" t="s">
        <v>1890</v>
      </c>
      <c r="G5281">
        <v>1999</v>
      </c>
      <c r="H5281" t="s">
        <v>1075</v>
      </c>
      <c r="I5281" t="s">
        <v>1076</v>
      </c>
      <c r="J5281">
        <v>100</v>
      </c>
    </row>
    <row r="5282" spans="1:10" x14ac:dyDescent="0.25">
      <c r="A5282" t="s">
        <v>1790</v>
      </c>
      <c r="B5282">
        <v>7</v>
      </c>
      <c r="C5282" t="s">
        <v>1888</v>
      </c>
      <c r="D5282" t="s">
        <v>1889</v>
      </c>
      <c r="E5282">
        <v>500</v>
      </c>
      <c r="F5282" t="s">
        <v>1890</v>
      </c>
      <c r="G5282">
        <v>2000</v>
      </c>
      <c r="H5282" t="s">
        <v>1075</v>
      </c>
      <c r="I5282" t="s">
        <v>1076</v>
      </c>
      <c r="J5282">
        <v>96</v>
      </c>
    </row>
    <row r="5283" spans="1:10" x14ac:dyDescent="0.25">
      <c r="A5283" t="s">
        <v>1790</v>
      </c>
      <c r="B5283">
        <v>7</v>
      </c>
      <c r="C5283" t="s">
        <v>1888</v>
      </c>
      <c r="D5283" t="s">
        <v>1889</v>
      </c>
      <c r="E5283">
        <v>500</v>
      </c>
      <c r="F5283" t="s">
        <v>1890</v>
      </c>
      <c r="G5283">
        <v>2001</v>
      </c>
      <c r="H5283" t="s">
        <v>1075</v>
      </c>
      <c r="I5283" t="s">
        <v>1076</v>
      </c>
      <c r="J5283">
        <v>94</v>
      </c>
    </row>
    <row r="5284" spans="1:10" x14ac:dyDescent="0.25">
      <c r="A5284" t="s">
        <v>1790</v>
      </c>
      <c r="B5284">
        <v>7</v>
      </c>
      <c r="C5284" t="s">
        <v>1888</v>
      </c>
      <c r="D5284" t="s">
        <v>1889</v>
      </c>
      <c r="E5284">
        <v>500</v>
      </c>
      <c r="F5284" t="s">
        <v>1890</v>
      </c>
      <c r="G5284">
        <v>2002</v>
      </c>
      <c r="H5284" t="s">
        <v>1075</v>
      </c>
      <c r="I5284" t="s">
        <v>1076</v>
      </c>
      <c r="J5284">
        <v>93</v>
      </c>
    </row>
    <row r="5285" spans="1:10" x14ac:dyDescent="0.25">
      <c r="A5285" t="s">
        <v>1790</v>
      </c>
      <c r="B5285">
        <v>7</v>
      </c>
      <c r="C5285" t="s">
        <v>1888</v>
      </c>
      <c r="D5285" t="s">
        <v>1889</v>
      </c>
      <c r="E5285">
        <v>500</v>
      </c>
      <c r="F5285" t="s">
        <v>1890</v>
      </c>
      <c r="G5285">
        <v>2004</v>
      </c>
      <c r="H5285" t="s">
        <v>1075</v>
      </c>
      <c r="I5285" t="s">
        <v>1076</v>
      </c>
      <c r="J5285">
        <v>14</v>
      </c>
    </row>
    <row r="5286" spans="1:10" x14ac:dyDescent="0.25">
      <c r="A5286" t="s">
        <v>1790</v>
      </c>
      <c r="B5286">
        <v>7</v>
      </c>
      <c r="C5286" t="s">
        <v>1888</v>
      </c>
      <c r="D5286" t="s">
        <v>1889</v>
      </c>
      <c r="E5286">
        <v>500</v>
      </c>
      <c r="F5286" t="s">
        <v>1890</v>
      </c>
      <c r="G5286">
        <v>2005</v>
      </c>
      <c r="H5286" t="s">
        <v>1075</v>
      </c>
      <c r="I5286" t="s">
        <v>1076</v>
      </c>
      <c r="J5286">
        <v>13</v>
      </c>
    </row>
    <row r="5287" spans="1:10" x14ac:dyDescent="0.25">
      <c r="A5287" t="s">
        <v>1790</v>
      </c>
      <c r="B5287">
        <v>7</v>
      </c>
      <c r="C5287" t="s">
        <v>1888</v>
      </c>
      <c r="D5287" t="s">
        <v>1889</v>
      </c>
      <c r="E5287">
        <v>500</v>
      </c>
      <c r="F5287" t="s">
        <v>1890</v>
      </c>
      <c r="G5287">
        <v>2006</v>
      </c>
      <c r="H5287" t="s">
        <v>1075</v>
      </c>
      <c r="I5287" t="s">
        <v>1076</v>
      </c>
      <c r="J5287">
        <v>36</v>
      </c>
    </row>
    <row r="5288" spans="1:10" x14ac:dyDescent="0.25">
      <c r="A5288" t="s">
        <v>1790</v>
      </c>
      <c r="B5288">
        <v>7</v>
      </c>
      <c r="C5288" t="s">
        <v>1888</v>
      </c>
      <c r="D5288" t="s">
        <v>1889</v>
      </c>
      <c r="E5288">
        <v>500</v>
      </c>
      <c r="F5288" t="s">
        <v>1890</v>
      </c>
      <c r="G5288">
        <v>2007</v>
      </c>
      <c r="H5288" t="s">
        <v>1075</v>
      </c>
      <c r="I5288" t="s">
        <v>1076</v>
      </c>
      <c r="J5288">
        <v>88</v>
      </c>
    </row>
    <row r="5289" spans="1:10" x14ac:dyDescent="0.25">
      <c r="A5289" t="s">
        <v>1790</v>
      </c>
      <c r="B5289">
        <v>7</v>
      </c>
      <c r="C5289" t="s">
        <v>1888</v>
      </c>
      <c r="D5289" t="s">
        <v>1889</v>
      </c>
      <c r="E5289">
        <v>500</v>
      </c>
      <c r="F5289" t="s">
        <v>1890</v>
      </c>
      <c r="G5289">
        <v>2008</v>
      </c>
      <c r="H5289" t="s">
        <v>1075</v>
      </c>
      <c r="I5289" t="s">
        <v>1076</v>
      </c>
      <c r="J5289">
        <v>69</v>
      </c>
    </row>
    <row r="5290" spans="1:10" x14ac:dyDescent="0.25">
      <c r="A5290" t="s">
        <v>1790</v>
      </c>
      <c r="B5290">
        <v>7</v>
      </c>
      <c r="C5290" t="s">
        <v>1888</v>
      </c>
      <c r="D5290" t="s">
        <v>1889</v>
      </c>
      <c r="E5290">
        <v>500</v>
      </c>
      <c r="F5290" t="s">
        <v>1890</v>
      </c>
      <c r="G5290">
        <v>2009</v>
      </c>
      <c r="H5290" t="s">
        <v>1075</v>
      </c>
      <c r="I5290" t="s">
        <v>1076</v>
      </c>
      <c r="J5290">
        <v>79</v>
      </c>
    </row>
    <row r="5291" spans="1:10" x14ac:dyDescent="0.25">
      <c r="A5291" t="s">
        <v>1791</v>
      </c>
      <c r="B5291">
        <v>7</v>
      </c>
      <c r="C5291" t="s">
        <v>1888</v>
      </c>
      <c r="D5291" t="s">
        <v>1889</v>
      </c>
      <c r="E5291">
        <v>500</v>
      </c>
      <c r="F5291" t="s">
        <v>1890</v>
      </c>
      <c r="G5291">
        <v>1999</v>
      </c>
      <c r="H5291" t="s">
        <v>1792</v>
      </c>
      <c r="I5291" t="s">
        <v>1793</v>
      </c>
      <c r="J5291">
        <v>0</v>
      </c>
    </row>
    <row r="5292" spans="1:10" x14ac:dyDescent="0.25">
      <c r="A5292" t="s">
        <v>1791</v>
      </c>
      <c r="B5292">
        <v>7</v>
      </c>
      <c r="C5292" t="s">
        <v>1888</v>
      </c>
      <c r="D5292" t="s">
        <v>1889</v>
      </c>
      <c r="E5292">
        <v>500</v>
      </c>
      <c r="F5292" t="s">
        <v>1890</v>
      </c>
      <c r="G5292">
        <v>2002</v>
      </c>
      <c r="H5292" t="s">
        <v>1792</v>
      </c>
      <c r="I5292" t="s">
        <v>1793</v>
      </c>
      <c r="J5292">
        <v>2</v>
      </c>
    </row>
    <row r="5293" spans="1:10" x14ac:dyDescent="0.25">
      <c r="A5293" t="s">
        <v>1791</v>
      </c>
      <c r="B5293">
        <v>7</v>
      </c>
      <c r="C5293" t="s">
        <v>1888</v>
      </c>
      <c r="D5293" t="s">
        <v>1889</v>
      </c>
      <c r="E5293">
        <v>500</v>
      </c>
      <c r="F5293" t="s">
        <v>1890</v>
      </c>
      <c r="G5293">
        <v>2003</v>
      </c>
      <c r="H5293" t="s">
        <v>1792</v>
      </c>
      <c r="I5293" t="s">
        <v>1793</v>
      </c>
      <c r="J5293">
        <v>46</v>
      </c>
    </row>
    <row r="5294" spans="1:10" x14ac:dyDescent="0.25">
      <c r="A5294" t="s">
        <v>1791</v>
      </c>
      <c r="B5294">
        <v>7</v>
      </c>
      <c r="C5294" t="s">
        <v>1888</v>
      </c>
      <c r="D5294" t="s">
        <v>1889</v>
      </c>
      <c r="E5294">
        <v>500</v>
      </c>
      <c r="F5294" t="s">
        <v>1890</v>
      </c>
      <c r="G5294">
        <v>2004</v>
      </c>
      <c r="H5294" t="s">
        <v>1792</v>
      </c>
      <c r="I5294" t="s">
        <v>1793</v>
      </c>
      <c r="J5294">
        <v>53</v>
      </c>
    </row>
    <row r="5295" spans="1:10" x14ac:dyDescent="0.25">
      <c r="A5295" t="s">
        <v>1791</v>
      </c>
      <c r="B5295">
        <v>7</v>
      </c>
      <c r="C5295" t="s">
        <v>1888</v>
      </c>
      <c r="D5295" t="s">
        <v>1889</v>
      </c>
      <c r="E5295">
        <v>500</v>
      </c>
      <c r="F5295" t="s">
        <v>1890</v>
      </c>
      <c r="G5295">
        <v>2005</v>
      </c>
      <c r="H5295" t="s">
        <v>1792</v>
      </c>
      <c r="I5295" t="s">
        <v>1793</v>
      </c>
      <c r="J5295">
        <v>46</v>
      </c>
    </row>
    <row r="5296" spans="1:10" x14ac:dyDescent="0.25">
      <c r="A5296" t="s">
        <v>1791</v>
      </c>
      <c r="B5296">
        <v>7</v>
      </c>
      <c r="C5296" t="s">
        <v>1888</v>
      </c>
      <c r="D5296" t="s">
        <v>1889</v>
      </c>
      <c r="E5296">
        <v>500</v>
      </c>
      <c r="F5296" t="s">
        <v>1890</v>
      </c>
      <c r="G5296">
        <v>2006</v>
      </c>
      <c r="H5296" t="s">
        <v>1792</v>
      </c>
      <c r="I5296" t="s">
        <v>1793</v>
      </c>
      <c r="J5296">
        <v>63</v>
      </c>
    </row>
    <row r="5297" spans="1:10" x14ac:dyDescent="0.25">
      <c r="A5297" t="s">
        <v>1791</v>
      </c>
      <c r="B5297">
        <v>7</v>
      </c>
      <c r="C5297" t="s">
        <v>1888</v>
      </c>
      <c r="D5297" t="s">
        <v>1889</v>
      </c>
      <c r="E5297">
        <v>500</v>
      </c>
      <c r="F5297" t="s">
        <v>1890</v>
      </c>
      <c r="G5297">
        <v>2007</v>
      </c>
      <c r="H5297" t="s">
        <v>1792</v>
      </c>
      <c r="I5297" t="s">
        <v>1793</v>
      </c>
      <c r="J5297">
        <v>45</v>
      </c>
    </row>
    <row r="5298" spans="1:10" x14ac:dyDescent="0.25">
      <c r="A5298" t="s">
        <v>1791</v>
      </c>
      <c r="B5298">
        <v>7</v>
      </c>
      <c r="C5298" t="s">
        <v>1888</v>
      </c>
      <c r="D5298" t="s">
        <v>1889</v>
      </c>
      <c r="E5298">
        <v>500</v>
      </c>
      <c r="F5298" t="s">
        <v>1890</v>
      </c>
      <c r="G5298">
        <v>2008</v>
      </c>
      <c r="H5298" t="s">
        <v>1792</v>
      </c>
      <c r="I5298" t="s">
        <v>1793</v>
      </c>
      <c r="J5298">
        <v>13</v>
      </c>
    </row>
    <row r="5299" spans="1:10" x14ac:dyDescent="0.25">
      <c r="A5299" t="s">
        <v>1791</v>
      </c>
      <c r="B5299">
        <v>7</v>
      </c>
      <c r="C5299" t="s">
        <v>1888</v>
      </c>
      <c r="D5299" t="s">
        <v>1889</v>
      </c>
      <c r="E5299">
        <v>500</v>
      </c>
      <c r="F5299" t="s">
        <v>1890</v>
      </c>
      <c r="G5299">
        <v>2009</v>
      </c>
      <c r="H5299" t="s">
        <v>1792</v>
      </c>
      <c r="I5299" t="s">
        <v>1793</v>
      </c>
      <c r="J5299">
        <v>2</v>
      </c>
    </row>
    <row r="5300" spans="1:10" x14ac:dyDescent="0.25">
      <c r="A5300" t="s">
        <v>1987</v>
      </c>
      <c r="B5300">
        <v>7</v>
      </c>
      <c r="C5300" t="s">
        <v>1888</v>
      </c>
      <c r="D5300" t="s">
        <v>1889</v>
      </c>
      <c r="E5300">
        <v>500</v>
      </c>
      <c r="F5300" t="s">
        <v>1890</v>
      </c>
      <c r="G5300">
        <v>1999</v>
      </c>
      <c r="H5300" t="s">
        <v>1988</v>
      </c>
      <c r="I5300" t="s">
        <v>1989</v>
      </c>
      <c r="J5300">
        <v>0</v>
      </c>
    </row>
    <row r="5301" spans="1:10" x14ac:dyDescent="0.25">
      <c r="A5301" t="s">
        <v>1987</v>
      </c>
      <c r="B5301">
        <v>7</v>
      </c>
      <c r="C5301" t="s">
        <v>1888</v>
      </c>
      <c r="D5301" t="s">
        <v>1889</v>
      </c>
      <c r="E5301">
        <v>500</v>
      </c>
      <c r="F5301" t="s">
        <v>1890</v>
      </c>
      <c r="G5301">
        <v>2001</v>
      </c>
      <c r="H5301" t="s">
        <v>1988</v>
      </c>
      <c r="I5301" t="s">
        <v>1989</v>
      </c>
      <c r="J5301">
        <v>97</v>
      </c>
    </row>
    <row r="5302" spans="1:10" x14ac:dyDescent="0.25">
      <c r="A5302" t="s">
        <v>1987</v>
      </c>
      <c r="B5302">
        <v>7</v>
      </c>
      <c r="C5302" t="s">
        <v>1888</v>
      </c>
      <c r="D5302" t="s">
        <v>1889</v>
      </c>
      <c r="E5302">
        <v>500</v>
      </c>
      <c r="F5302" t="s">
        <v>1890</v>
      </c>
      <c r="G5302">
        <v>2002</v>
      </c>
      <c r="H5302" t="s">
        <v>1988</v>
      </c>
      <c r="I5302" t="s">
        <v>1989</v>
      </c>
      <c r="J5302">
        <v>59</v>
      </c>
    </row>
    <row r="5303" spans="1:10" x14ac:dyDescent="0.25">
      <c r="A5303" t="s">
        <v>1116</v>
      </c>
      <c r="B5303">
        <v>7</v>
      </c>
      <c r="C5303" t="s">
        <v>1888</v>
      </c>
      <c r="D5303" t="s">
        <v>1889</v>
      </c>
      <c r="E5303">
        <v>500</v>
      </c>
      <c r="F5303" t="s">
        <v>1890</v>
      </c>
      <c r="G5303">
        <v>1999</v>
      </c>
      <c r="H5303" t="s">
        <v>1078</v>
      </c>
      <c r="I5303" t="s">
        <v>1079</v>
      </c>
      <c r="J5303">
        <v>4</v>
      </c>
    </row>
    <row r="5304" spans="1:10" x14ac:dyDescent="0.25">
      <c r="A5304" t="s">
        <v>1117</v>
      </c>
      <c r="B5304">
        <v>7</v>
      </c>
      <c r="C5304" t="s">
        <v>1888</v>
      </c>
      <c r="D5304" t="s">
        <v>1889</v>
      </c>
      <c r="E5304">
        <v>500</v>
      </c>
      <c r="F5304" t="s">
        <v>1890</v>
      </c>
      <c r="G5304">
        <v>1999</v>
      </c>
      <c r="H5304" t="s">
        <v>1091</v>
      </c>
      <c r="I5304" t="s">
        <v>1092</v>
      </c>
      <c r="J5304">
        <v>123</v>
      </c>
    </row>
    <row r="5305" spans="1:10" x14ac:dyDescent="0.25">
      <c r="A5305" t="s">
        <v>1117</v>
      </c>
      <c r="B5305">
        <v>7</v>
      </c>
      <c r="C5305" t="s">
        <v>1888</v>
      </c>
      <c r="D5305" t="s">
        <v>1889</v>
      </c>
      <c r="E5305">
        <v>500</v>
      </c>
      <c r="F5305" t="s">
        <v>1890</v>
      </c>
      <c r="G5305">
        <v>2000</v>
      </c>
      <c r="H5305" t="s">
        <v>1091</v>
      </c>
      <c r="I5305" t="s">
        <v>1092</v>
      </c>
      <c r="J5305">
        <v>0</v>
      </c>
    </row>
    <row r="5306" spans="1:10" x14ac:dyDescent="0.25">
      <c r="A5306" t="s">
        <v>1117</v>
      </c>
      <c r="B5306">
        <v>7</v>
      </c>
      <c r="C5306" t="s">
        <v>1888</v>
      </c>
      <c r="D5306" t="s">
        <v>1889</v>
      </c>
      <c r="E5306">
        <v>500</v>
      </c>
      <c r="F5306" t="s">
        <v>1890</v>
      </c>
      <c r="G5306">
        <v>2001</v>
      </c>
      <c r="H5306" t="s">
        <v>1091</v>
      </c>
      <c r="I5306" t="s">
        <v>1092</v>
      </c>
      <c r="J5306">
        <v>46</v>
      </c>
    </row>
    <row r="5307" spans="1:10" x14ac:dyDescent="0.25">
      <c r="A5307" t="s">
        <v>1117</v>
      </c>
      <c r="B5307">
        <v>7</v>
      </c>
      <c r="C5307" t="s">
        <v>1888</v>
      </c>
      <c r="D5307" t="s">
        <v>1889</v>
      </c>
      <c r="E5307">
        <v>500</v>
      </c>
      <c r="F5307" t="s">
        <v>1890</v>
      </c>
      <c r="G5307">
        <v>2002</v>
      </c>
      <c r="H5307" t="s">
        <v>1091</v>
      </c>
      <c r="I5307" t="s">
        <v>1092</v>
      </c>
      <c r="J5307">
        <v>113</v>
      </c>
    </row>
    <row r="5308" spans="1:10" x14ac:dyDescent="0.25">
      <c r="A5308" t="s">
        <v>1117</v>
      </c>
      <c r="B5308">
        <v>7</v>
      </c>
      <c r="C5308" t="s">
        <v>1888</v>
      </c>
      <c r="D5308" t="s">
        <v>1889</v>
      </c>
      <c r="E5308">
        <v>500</v>
      </c>
      <c r="F5308" t="s">
        <v>1890</v>
      </c>
      <c r="G5308">
        <v>2003</v>
      </c>
      <c r="H5308" t="s">
        <v>1091</v>
      </c>
      <c r="I5308" t="s">
        <v>1092</v>
      </c>
      <c r="J5308">
        <v>130</v>
      </c>
    </row>
    <row r="5309" spans="1:10" x14ac:dyDescent="0.25">
      <c r="A5309" t="s">
        <v>1117</v>
      </c>
      <c r="B5309">
        <v>7</v>
      </c>
      <c r="C5309" t="s">
        <v>1888</v>
      </c>
      <c r="D5309" t="s">
        <v>1889</v>
      </c>
      <c r="E5309">
        <v>500</v>
      </c>
      <c r="F5309" t="s">
        <v>1890</v>
      </c>
      <c r="G5309">
        <v>2004</v>
      </c>
      <c r="H5309" t="s">
        <v>1091</v>
      </c>
      <c r="I5309" t="s">
        <v>1092</v>
      </c>
      <c r="J5309">
        <v>110</v>
      </c>
    </row>
    <row r="5310" spans="1:10" x14ac:dyDescent="0.25">
      <c r="A5310" t="s">
        <v>1117</v>
      </c>
      <c r="B5310">
        <v>7</v>
      </c>
      <c r="C5310" t="s">
        <v>1888</v>
      </c>
      <c r="D5310" t="s">
        <v>1889</v>
      </c>
      <c r="E5310">
        <v>500</v>
      </c>
      <c r="F5310" t="s">
        <v>1890</v>
      </c>
      <c r="G5310">
        <v>2007</v>
      </c>
      <c r="H5310" t="s">
        <v>1091</v>
      </c>
      <c r="I5310" t="s">
        <v>1092</v>
      </c>
      <c r="J5310">
        <v>77</v>
      </c>
    </row>
    <row r="5311" spans="1:10" x14ac:dyDescent="0.25">
      <c r="A5311" t="s">
        <v>1117</v>
      </c>
      <c r="B5311">
        <v>7</v>
      </c>
      <c r="C5311" t="s">
        <v>1888</v>
      </c>
      <c r="D5311" t="s">
        <v>1889</v>
      </c>
      <c r="E5311">
        <v>500</v>
      </c>
      <c r="F5311" t="s">
        <v>1890</v>
      </c>
      <c r="G5311">
        <v>2008</v>
      </c>
      <c r="H5311" t="s">
        <v>1091</v>
      </c>
      <c r="I5311" t="s">
        <v>1092</v>
      </c>
      <c r="J5311">
        <v>96</v>
      </c>
    </row>
    <row r="5312" spans="1:10" x14ac:dyDescent="0.25">
      <c r="A5312" t="s">
        <v>1118</v>
      </c>
      <c r="B5312">
        <v>7</v>
      </c>
      <c r="C5312" t="s">
        <v>1888</v>
      </c>
      <c r="D5312" t="s">
        <v>1889</v>
      </c>
      <c r="E5312">
        <v>500</v>
      </c>
      <c r="F5312" t="s">
        <v>1890</v>
      </c>
      <c r="G5312">
        <v>1999</v>
      </c>
      <c r="H5312" t="s">
        <v>1099</v>
      </c>
      <c r="I5312" t="s">
        <v>1100</v>
      </c>
      <c r="J5312">
        <v>79</v>
      </c>
    </row>
    <row r="5313" spans="1:10" x14ac:dyDescent="0.25">
      <c r="A5313" t="s">
        <v>1118</v>
      </c>
      <c r="B5313">
        <v>7</v>
      </c>
      <c r="C5313" t="s">
        <v>1888</v>
      </c>
      <c r="D5313" t="s">
        <v>1889</v>
      </c>
      <c r="E5313">
        <v>500</v>
      </c>
      <c r="F5313" t="s">
        <v>1890</v>
      </c>
      <c r="G5313">
        <v>2000</v>
      </c>
      <c r="H5313" t="s">
        <v>1099</v>
      </c>
      <c r="I5313" t="s">
        <v>1100</v>
      </c>
      <c r="J5313">
        <v>34</v>
      </c>
    </row>
    <row r="5314" spans="1:10" x14ac:dyDescent="0.25">
      <c r="A5314" t="s">
        <v>1118</v>
      </c>
      <c r="B5314">
        <v>7</v>
      </c>
      <c r="C5314" t="s">
        <v>1888</v>
      </c>
      <c r="D5314" t="s">
        <v>1889</v>
      </c>
      <c r="E5314">
        <v>500</v>
      </c>
      <c r="F5314" t="s">
        <v>1890</v>
      </c>
      <c r="G5314">
        <v>2001</v>
      </c>
      <c r="H5314" t="s">
        <v>1099</v>
      </c>
      <c r="I5314" t="s">
        <v>1100</v>
      </c>
      <c r="J5314">
        <v>57</v>
      </c>
    </row>
    <row r="5315" spans="1:10" x14ac:dyDescent="0.25">
      <c r="A5315" t="s">
        <v>1118</v>
      </c>
      <c r="B5315">
        <v>7</v>
      </c>
      <c r="C5315" t="s">
        <v>1888</v>
      </c>
      <c r="D5315" t="s">
        <v>1889</v>
      </c>
      <c r="E5315">
        <v>500</v>
      </c>
      <c r="F5315" t="s">
        <v>1890</v>
      </c>
      <c r="G5315">
        <v>2002</v>
      </c>
      <c r="H5315" t="s">
        <v>1099</v>
      </c>
      <c r="I5315" t="s">
        <v>1100</v>
      </c>
      <c r="J5315">
        <v>32</v>
      </c>
    </row>
    <row r="5316" spans="1:10" x14ac:dyDescent="0.25">
      <c r="A5316" t="s">
        <v>1118</v>
      </c>
      <c r="B5316">
        <v>7</v>
      </c>
      <c r="C5316" t="s">
        <v>1888</v>
      </c>
      <c r="D5316" t="s">
        <v>1889</v>
      </c>
      <c r="E5316">
        <v>500</v>
      </c>
      <c r="F5316" t="s">
        <v>1890</v>
      </c>
      <c r="G5316">
        <v>2003</v>
      </c>
      <c r="H5316" t="s">
        <v>1099</v>
      </c>
      <c r="I5316" t="s">
        <v>1100</v>
      </c>
      <c r="J5316">
        <v>67</v>
      </c>
    </row>
    <row r="5317" spans="1:10" x14ac:dyDescent="0.25">
      <c r="A5317" t="s">
        <v>1118</v>
      </c>
      <c r="B5317">
        <v>7</v>
      </c>
      <c r="C5317" t="s">
        <v>1888</v>
      </c>
      <c r="D5317" t="s">
        <v>1889</v>
      </c>
      <c r="E5317">
        <v>500</v>
      </c>
      <c r="F5317" t="s">
        <v>1890</v>
      </c>
      <c r="G5317">
        <v>2005</v>
      </c>
      <c r="H5317" t="s">
        <v>1099</v>
      </c>
      <c r="I5317" t="s">
        <v>1100</v>
      </c>
      <c r="J5317">
        <v>31</v>
      </c>
    </row>
    <row r="5318" spans="1:10" x14ac:dyDescent="0.25">
      <c r="A5318" t="s">
        <v>1118</v>
      </c>
      <c r="B5318">
        <v>7</v>
      </c>
      <c r="C5318" t="s">
        <v>1888</v>
      </c>
      <c r="D5318" t="s">
        <v>1889</v>
      </c>
      <c r="E5318">
        <v>500</v>
      </c>
      <c r="F5318" t="s">
        <v>1890</v>
      </c>
      <c r="G5318">
        <v>2006</v>
      </c>
      <c r="H5318" t="s">
        <v>1099</v>
      </c>
      <c r="I5318" t="s">
        <v>1100</v>
      </c>
      <c r="J5318">
        <v>19</v>
      </c>
    </row>
    <row r="5319" spans="1:10" x14ac:dyDescent="0.25">
      <c r="A5319" t="s">
        <v>1118</v>
      </c>
      <c r="B5319">
        <v>7</v>
      </c>
      <c r="C5319" t="s">
        <v>1888</v>
      </c>
      <c r="D5319" t="s">
        <v>1889</v>
      </c>
      <c r="E5319">
        <v>500</v>
      </c>
      <c r="F5319" t="s">
        <v>1890</v>
      </c>
      <c r="G5319">
        <v>2007</v>
      </c>
      <c r="H5319" t="s">
        <v>1099</v>
      </c>
      <c r="I5319" t="s">
        <v>1100</v>
      </c>
      <c r="J5319">
        <v>19</v>
      </c>
    </row>
    <row r="5320" spans="1:10" x14ac:dyDescent="0.25">
      <c r="A5320" t="s">
        <v>1118</v>
      </c>
      <c r="B5320">
        <v>7</v>
      </c>
      <c r="C5320" t="s">
        <v>1888</v>
      </c>
      <c r="D5320" t="s">
        <v>1889</v>
      </c>
      <c r="E5320">
        <v>500</v>
      </c>
      <c r="F5320" t="s">
        <v>1890</v>
      </c>
      <c r="G5320">
        <v>2008</v>
      </c>
      <c r="H5320" t="s">
        <v>1099</v>
      </c>
      <c r="I5320" t="s">
        <v>1100</v>
      </c>
      <c r="J5320">
        <v>35</v>
      </c>
    </row>
    <row r="5321" spans="1:10" x14ac:dyDescent="0.25">
      <c r="A5321" t="s">
        <v>1118</v>
      </c>
      <c r="B5321">
        <v>7</v>
      </c>
      <c r="C5321" t="s">
        <v>1888</v>
      </c>
      <c r="D5321" t="s">
        <v>1889</v>
      </c>
      <c r="E5321">
        <v>500</v>
      </c>
      <c r="F5321" t="s">
        <v>1890</v>
      </c>
      <c r="G5321">
        <v>2009</v>
      </c>
      <c r="H5321" t="s">
        <v>1099</v>
      </c>
      <c r="I5321" t="s">
        <v>1100</v>
      </c>
      <c r="J5321">
        <v>32</v>
      </c>
    </row>
    <row r="5322" spans="1:10" x14ac:dyDescent="0.25">
      <c r="A5322" t="s">
        <v>1990</v>
      </c>
      <c r="B5322">
        <v>7</v>
      </c>
      <c r="C5322" t="s">
        <v>1888</v>
      </c>
      <c r="D5322" t="s">
        <v>1889</v>
      </c>
      <c r="E5322">
        <v>500</v>
      </c>
      <c r="F5322" t="s">
        <v>1890</v>
      </c>
      <c r="G5322">
        <v>2009</v>
      </c>
      <c r="H5322" t="s">
        <v>1988</v>
      </c>
      <c r="I5322" t="s">
        <v>1989</v>
      </c>
      <c r="J5322">
        <v>73</v>
      </c>
    </row>
    <row r="5323" spans="1:10" x14ac:dyDescent="0.25">
      <c r="A5323" t="s">
        <v>1119</v>
      </c>
      <c r="B5323">
        <v>7</v>
      </c>
      <c r="C5323" t="s">
        <v>1888</v>
      </c>
      <c r="D5323" t="s">
        <v>1889</v>
      </c>
      <c r="E5323">
        <v>500</v>
      </c>
      <c r="F5323" t="s">
        <v>1890</v>
      </c>
      <c r="G5323">
        <v>1999</v>
      </c>
      <c r="H5323" t="s">
        <v>1120</v>
      </c>
      <c r="I5323" t="s">
        <v>1121</v>
      </c>
      <c r="J5323">
        <v>72</v>
      </c>
    </row>
    <row r="5324" spans="1:10" x14ac:dyDescent="0.25">
      <c r="A5324" t="s">
        <v>1119</v>
      </c>
      <c r="B5324">
        <v>7</v>
      </c>
      <c r="C5324" t="s">
        <v>1888</v>
      </c>
      <c r="D5324" t="s">
        <v>1889</v>
      </c>
      <c r="E5324">
        <v>500</v>
      </c>
      <c r="F5324" t="s">
        <v>1890</v>
      </c>
      <c r="G5324">
        <v>2000</v>
      </c>
      <c r="H5324" t="s">
        <v>1120</v>
      </c>
      <c r="I5324" t="s">
        <v>1121</v>
      </c>
      <c r="J5324">
        <v>15</v>
      </c>
    </row>
    <row r="5325" spans="1:10" x14ac:dyDescent="0.25">
      <c r="A5325" t="s">
        <v>1119</v>
      </c>
      <c r="B5325">
        <v>7</v>
      </c>
      <c r="C5325" t="s">
        <v>1888</v>
      </c>
      <c r="D5325" t="s">
        <v>1889</v>
      </c>
      <c r="E5325">
        <v>500</v>
      </c>
      <c r="F5325" t="s">
        <v>1890</v>
      </c>
      <c r="G5325">
        <v>2002</v>
      </c>
      <c r="H5325" t="s">
        <v>1120</v>
      </c>
      <c r="I5325" t="s">
        <v>1121</v>
      </c>
      <c r="J5325">
        <v>18</v>
      </c>
    </row>
    <row r="5326" spans="1:10" x14ac:dyDescent="0.25">
      <c r="A5326" t="s">
        <v>1119</v>
      </c>
      <c r="B5326">
        <v>7</v>
      </c>
      <c r="C5326" t="s">
        <v>1888</v>
      </c>
      <c r="D5326" t="s">
        <v>1889</v>
      </c>
      <c r="E5326">
        <v>500</v>
      </c>
      <c r="F5326" t="s">
        <v>1890</v>
      </c>
      <c r="G5326">
        <v>2003</v>
      </c>
      <c r="H5326" t="s">
        <v>1120</v>
      </c>
      <c r="I5326" t="s">
        <v>1121</v>
      </c>
      <c r="J5326">
        <v>92</v>
      </c>
    </row>
    <row r="5327" spans="1:10" x14ac:dyDescent="0.25">
      <c r="A5327" t="s">
        <v>1119</v>
      </c>
      <c r="B5327">
        <v>7</v>
      </c>
      <c r="C5327" t="s">
        <v>1888</v>
      </c>
      <c r="D5327" t="s">
        <v>1889</v>
      </c>
      <c r="E5327">
        <v>500</v>
      </c>
      <c r="F5327" t="s">
        <v>1890</v>
      </c>
      <c r="G5327">
        <v>2005</v>
      </c>
      <c r="H5327" t="s">
        <v>1120</v>
      </c>
      <c r="I5327" t="s">
        <v>1121</v>
      </c>
      <c r="J5327">
        <v>24</v>
      </c>
    </row>
    <row r="5328" spans="1:10" x14ac:dyDescent="0.25">
      <c r="A5328" t="s">
        <v>1119</v>
      </c>
      <c r="B5328">
        <v>7</v>
      </c>
      <c r="C5328" t="s">
        <v>1888</v>
      </c>
      <c r="D5328" t="s">
        <v>1889</v>
      </c>
      <c r="E5328">
        <v>500</v>
      </c>
      <c r="F5328" t="s">
        <v>1890</v>
      </c>
      <c r="G5328">
        <v>2006</v>
      </c>
      <c r="H5328" t="s">
        <v>1120</v>
      </c>
      <c r="I5328" t="s">
        <v>1121</v>
      </c>
      <c r="J5328">
        <v>22</v>
      </c>
    </row>
    <row r="5329" spans="1:10" x14ac:dyDescent="0.25">
      <c r="A5329" t="s">
        <v>1119</v>
      </c>
      <c r="B5329">
        <v>7</v>
      </c>
      <c r="C5329" t="s">
        <v>1888</v>
      </c>
      <c r="D5329" t="s">
        <v>1889</v>
      </c>
      <c r="E5329">
        <v>500</v>
      </c>
      <c r="F5329" t="s">
        <v>1890</v>
      </c>
      <c r="G5329">
        <v>2007</v>
      </c>
      <c r="H5329" t="s">
        <v>1120</v>
      </c>
      <c r="I5329" t="s">
        <v>1121</v>
      </c>
      <c r="J5329">
        <v>23</v>
      </c>
    </row>
    <row r="5330" spans="1:10" x14ac:dyDescent="0.25">
      <c r="A5330" t="s">
        <v>1119</v>
      </c>
      <c r="B5330">
        <v>7</v>
      </c>
      <c r="C5330" t="s">
        <v>1888</v>
      </c>
      <c r="D5330" t="s">
        <v>1889</v>
      </c>
      <c r="E5330">
        <v>500</v>
      </c>
      <c r="F5330" t="s">
        <v>1890</v>
      </c>
      <c r="G5330">
        <v>2008</v>
      </c>
      <c r="H5330" t="s">
        <v>1120</v>
      </c>
      <c r="I5330" t="s">
        <v>1121</v>
      </c>
      <c r="J5330">
        <v>14</v>
      </c>
    </row>
    <row r="5331" spans="1:10" x14ac:dyDescent="0.25">
      <c r="A5331" t="s">
        <v>1119</v>
      </c>
      <c r="B5331">
        <v>7</v>
      </c>
      <c r="C5331" t="s">
        <v>1888</v>
      </c>
      <c r="D5331" t="s">
        <v>1889</v>
      </c>
      <c r="E5331">
        <v>500</v>
      </c>
      <c r="F5331" t="s">
        <v>1890</v>
      </c>
      <c r="G5331">
        <v>2009</v>
      </c>
      <c r="H5331" t="s">
        <v>1120</v>
      </c>
      <c r="I5331" t="s">
        <v>1121</v>
      </c>
      <c r="J5331">
        <v>60</v>
      </c>
    </row>
    <row r="5332" spans="1:10" x14ac:dyDescent="0.25">
      <c r="A5332" t="s">
        <v>1122</v>
      </c>
      <c r="B5332">
        <v>7</v>
      </c>
      <c r="C5332" t="s">
        <v>1888</v>
      </c>
      <c r="D5332" t="s">
        <v>1889</v>
      </c>
      <c r="E5332">
        <v>500</v>
      </c>
      <c r="F5332" t="s">
        <v>1890</v>
      </c>
      <c r="G5332">
        <v>2003</v>
      </c>
      <c r="H5332" t="s">
        <v>1123</v>
      </c>
      <c r="I5332" t="s">
        <v>1124</v>
      </c>
      <c r="J5332">
        <v>25</v>
      </c>
    </row>
    <row r="5333" spans="1:10" x14ac:dyDescent="0.25">
      <c r="A5333" t="s">
        <v>1122</v>
      </c>
      <c r="B5333">
        <v>7</v>
      </c>
      <c r="C5333" t="s">
        <v>1888</v>
      </c>
      <c r="D5333" t="s">
        <v>1889</v>
      </c>
      <c r="E5333">
        <v>500</v>
      </c>
      <c r="F5333" t="s">
        <v>1890</v>
      </c>
      <c r="G5333">
        <v>2005</v>
      </c>
      <c r="H5333" t="s">
        <v>1123</v>
      </c>
      <c r="I5333" t="s">
        <v>1124</v>
      </c>
      <c r="J5333">
        <v>49</v>
      </c>
    </row>
    <row r="5334" spans="1:10" x14ac:dyDescent="0.25">
      <c r="A5334" t="s">
        <v>1122</v>
      </c>
      <c r="B5334">
        <v>7</v>
      </c>
      <c r="C5334" t="s">
        <v>1888</v>
      </c>
      <c r="D5334" t="s">
        <v>1889</v>
      </c>
      <c r="E5334">
        <v>500</v>
      </c>
      <c r="F5334" t="s">
        <v>1890</v>
      </c>
      <c r="G5334">
        <v>2006</v>
      </c>
      <c r="H5334" t="s">
        <v>1123</v>
      </c>
      <c r="I5334" t="s">
        <v>1124</v>
      </c>
      <c r="J5334">
        <v>230</v>
      </c>
    </row>
    <row r="5335" spans="1:10" x14ac:dyDescent="0.25">
      <c r="A5335" t="s">
        <v>1122</v>
      </c>
      <c r="B5335">
        <v>7</v>
      </c>
      <c r="C5335" t="s">
        <v>1888</v>
      </c>
      <c r="D5335" t="s">
        <v>1889</v>
      </c>
      <c r="E5335">
        <v>500</v>
      </c>
      <c r="F5335" t="s">
        <v>1890</v>
      </c>
      <c r="G5335">
        <v>2007</v>
      </c>
      <c r="H5335" t="s">
        <v>1123</v>
      </c>
      <c r="I5335" t="s">
        <v>1124</v>
      </c>
      <c r="J5335">
        <v>37</v>
      </c>
    </row>
    <row r="5336" spans="1:10" x14ac:dyDescent="0.25">
      <c r="A5336" t="s">
        <v>1122</v>
      </c>
      <c r="B5336">
        <v>7</v>
      </c>
      <c r="C5336" t="s">
        <v>1888</v>
      </c>
      <c r="D5336" t="s">
        <v>1889</v>
      </c>
      <c r="E5336">
        <v>500</v>
      </c>
      <c r="F5336" t="s">
        <v>1890</v>
      </c>
      <c r="G5336">
        <v>2008</v>
      </c>
      <c r="H5336" t="s">
        <v>1123</v>
      </c>
      <c r="I5336" t="s">
        <v>1124</v>
      </c>
      <c r="J5336">
        <v>57</v>
      </c>
    </row>
    <row r="5337" spans="1:10" x14ac:dyDescent="0.25">
      <c r="A5337" t="s">
        <v>1125</v>
      </c>
      <c r="B5337">
        <v>7</v>
      </c>
      <c r="C5337" t="s">
        <v>1888</v>
      </c>
      <c r="D5337" t="s">
        <v>1889</v>
      </c>
      <c r="E5337">
        <v>500</v>
      </c>
      <c r="F5337" t="s">
        <v>1890</v>
      </c>
      <c r="G5337">
        <v>2000</v>
      </c>
      <c r="H5337" t="s">
        <v>1126</v>
      </c>
      <c r="I5337" t="s">
        <v>1127</v>
      </c>
      <c r="J5337">
        <v>68</v>
      </c>
    </row>
    <row r="5338" spans="1:10" x14ac:dyDescent="0.25">
      <c r="A5338" t="s">
        <v>1125</v>
      </c>
      <c r="B5338">
        <v>7</v>
      </c>
      <c r="C5338" t="s">
        <v>1888</v>
      </c>
      <c r="D5338" t="s">
        <v>1889</v>
      </c>
      <c r="E5338">
        <v>500</v>
      </c>
      <c r="F5338" t="s">
        <v>1890</v>
      </c>
      <c r="G5338">
        <v>2001</v>
      </c>
      <c r="H5338" t="s">
        <v>1126</v>
      </c>
      <c r="I5338" t="s">
        <v>1127</v>
      </c>
      <c r="J5338">
        <v>98</v>
      </c>
    </row>
    <row r="5339" spans="1:10" x14ac:dyDescent="0.25">
      <c r="A5339" t="s">
        <v>1125</v>
      </c>
      <c r="B5339">
        <v>7</v>
      </c>
      <c r="C5339" t="s">
        <v>1888</v>
      </c>
      <c r="D5339" t="s">
        <v>1889</v>
      </c>
      <c r="E5339">
        <v>500</v>
      </c>
      <c r="F5339" t="s">
        <v>1890</v>
      </c>
      <c r="G5339">
        <v>2002</v>
      </c>
      <c r="H5339" t="s">
        <v>1126</v>
      </c>
      <c r="I5339" t="s">
        <v>1127</v>
      </c>
      <c r="J5339">
        <v>21</v>
      </c>
    </row>
    <row r="5340" spans="1:10" x14ac:dyDescent="0.25">
      <c r="A5340" t="s">
        <v>1125</v>
      </c>
      <c r="B5340">
        <v>7</v>
      </c>
      <c r="C5340" t="s">
        <v>1888</v>
      </c>
      <c r="D5340" t="s">
        <v>1889</v>
      </c>
      <c r="E5340">
        <v>500</v>
      </c>
      <c r="F5340" t="s">
        <v>1890</v>
      </c>
      <c r="G5340">
        <v>2003</v>
      </c>
      <c r="H5340" t="s">
        <v>1126</v>
      </c>
      <c r="I5340" t="s">
        <v>1127</v>
      </c>
      <c r="J5340">
        <v>47</v>
      </c>
    </row>
    <row r="5341" spans="1:10" x14ac:dyDescent="0.25">
      <c r="A5341" t="s">
        <v>1125</v>
      </c>
      <c r="B5341">
        <v>7</v>
      </c>
      <c r="C5341" t="s">
        <v>1888</v>
      </c>
      <c r="D5341" t="s">
        <v>1889</v>
      </c>
      <c r="E5341">
        <v>500</v>
      </c>
      <c r="F5341" t="s">
        <v>1890</v>
      </c>
      <c r="G5341">
        <v>2004</v>
      </c>
      <c r="H5341" t="s">
        <v>1126</v>
      </c>
      <c r="I5341" t="s">
        <v>1127</v>
      </c>
      <c r="J5341">
        <v>26</v>
      </c>
    </row>
    <row r="5342" spans="1:10" x14ac:dyDescent="0.25">
      <c r="A5342" t="s">
        <v>1125</v>
      </c>
      <c r="B5342">
        <v>7</v>
      </c>
      <c r="C5342" t="s">
        <v>1888</v>
      </c>
      <c r="D5342" t="s">
        <v>1889</v>
      </c>
      <c r="E5342">
        <v>500</v>
      </c>
      <c r="F5342" t="s">
        <v>1890</v>
      </c>
      <c r="G5342">
        <v>2005</v>
      </c>
      <c r="H5342" t="s">
        <v>1126</v>
      </c>
      <c r="I5342" t="s">
        <v>1127</v>
      </c>
      <c r="J5342">
        <v>55</v>
      </c>
    </row>
    <row r="5343" spans="1:10" x14ac:dyDescent="0.25">
      <c r="A5343" t="s">
        <v>1125</v>
      </c>
      <c r="B5343">
        <v>7</v>
      </c>
      <c r="C5343" t="s">
        <v>1888</v>
      </c>
      <c r="D5343" t="s">
        <v>1889</v>
      </c>
      <c r="E5343">
        <v>500</v>
      </c>
      <c r="F5343" t="s">
        <v>1890</v>
      </c>
      <c r="G5343">
        <v>2006</v>
      </c>
      <c r="H5343" t="s">
        <v>1126</v>
      </c>
      <c r="I5343" t="s">
        <v>1127</v>
      </c>
      <c r="J5343">
        <v>50</v>
      </c>
    </row>
    <row r="5344" spans="1:10" x14ac:dyDescent="0.25">
      <c r="A5344" t="s">
        <v>1125</v>
      </c>
      <c r="B5344">
        <v>7</v>
      </c>
      <c r="C5344" t="s">
        <v>1888</v>
      </c>
      <c r="D5344" t="s">
        <v>1889</v>
      </c>
      <c r="E5344">
        <v>500</v>
      </c>
      <c r="F5344" t="s">
        <v>1890</v>
      </c>
      <c r="G5344">
        <v>2008</v>
      </c>
      <c r="H5344" t="s">
        <v>1126</v>
      </c>
      <c r="I5344" t="s">
        <v>1127</v>
      </c>
      <c r="J5344">
        <v>27</v>
      </c>
    </row>
    <row r="5345" spans="1:10" x14ac:dyDescent="0.25">
      <c r="A5345" t="s">
        <v>1125</v>
      </c>
      <c r="B5345">
        <v>7</v>
      </c>
      <c r="C5345" t="s">
        <v>1888</v>
      </c>
      <c r="D5345" t="s">
        <v>1889</v>
      </c>
      <c r="E5345">
        <v>500</v>
      </c>
      <c r="F5345" t="s">
        <v>1890</v>
      </c>
      <c r="G5345">
        <v>2009</v>
      </c>
      <c r="H5345" t="s">
        <v>1126</v>
      </c>
      <c r="I5345" t="s">
        <v>1127</v>
      </c>
      <c r="J5345">
        <v>13</v>
      </c>
    </row>
    <row r="5346" spans="1:10" x14ac:dyDescent="0.25">
      <c r="A5346" t="s">
        <v>1794</v>
      </c>
      <c r="B5346">
        <v>7</v>
      </c>
      <c r="C5346" t="s">
        <v>1888</v>
      </c>
      <c r="D5346" t="s">
        <v>1889</v>
      </c>
      <c r="E5346">
        <v>500</v>
      </c>
      <c r="F5346" t="s">
        <v>1890</v>
      </c>
      <c r="G5346">
        <v>1999</v>
      </c>
      <c r="H5346" t="s">
        <v>1795</v>
      </c>
      <c r="I5346" t="s">
        <v>1796</v>
      </c>
      <c r="J5346">
        <v>80</v>
      </c>
    </row>
    <row r="5347" spans="1:10" x14ac:dyDescent="0.25">
      <c r="A5347" t="s">
        <v>1794</v>
      </c>
      <c r="B5347">
        <v>7</v>
      </c>
      <c r="C5347" t="s">
        <v>1888</v>
      </c>
      <c r="D5347" t="s">
        <v>1889</v>
      </c>
      <c r="E5347">
        <v>500</v>
      </c>
      <c r="F5347" t="s">
        <v>1890</v>
      </c>
      <c r="G5347">
        <v>2001</v>
      </c>
      <c r="H5347" t="s">
        <v>1795</v>
      </c>
      <c r="I5347" t="s">
        <v>1796</v>
      </c>
      <c r="J5347">
        <v>58</v>
      </c>
    </row>
    <row r="5348" spans="1:10" x14ac:dyDescent="0.25">
      <c r="A5348" t="s">
        <v>1794</v>
      </c>
      <c r="B5348">
        <v>7</v>
      </c>
      <c r="C5348" t="s">
        <v>1888</v>
      </c>
      <c r="D5348" t="s">
        <v>1889</v>
      </c>
      <c r="E5348">
        <v>500</v>
      </c>
      <c r="F5348" t="s">
        <v>1890</v>
      </c>
      <c r="G5348">
        <v>2002</v>
      </c>
      <c r="H5348" t="s">
        <v>1795</v>
      </c>
      <c r="I5348" t="s">
        <v>1796</v>
      </c>
      <c r="J5348">
        <v>32</v>
      </c>
    </row>
    <row r="5349" spans="1:10" x14ac:dyDescent="0.25">
      <c r="A5349" t="s">
        <v>1991</v>
      </c>
      <c r="B5349">
        <v>7</v>
      </c>
      <c r="C5349" t="s">
        <v>1888</v>
      </c>
      <c r="D5349" t="s">
        <v>1889</v>
      </c>
      <c r="E5349">
        <v>500</v>
      </c>
      <c r="F5349" t="s">
        <v>1890</v>
      </c>
      <c r="G5349">
        <v>2006</v>
      </c>
      <c r="H5349" t="s">
        <v>1095</v>
      </c>
      <c r="I5349" t="s">
        <v>1096</v>
      </c>
      <c r="J5349">
        <v>112</v>
      </c>
    </row>
    <row r="5350" spans="1:10" x14ac:dyDescent="0.25">
      <c r="A5350" t="s">
        <v>1991</v>
      </c>
      <c r="B5350">
        <v>7</v>
      </c>
      <c r="C5350" t="s">
        <v>1888</v>
      </c>
      <c r="D5350" t="s">
        <v>1889</v>
      </c>
      <c r="E5350">
        <v>500</v>
      </c>
      <c r="F5350" t="s">
        <v>1890</v>
      </c>
      <c r="G5350">
        <v>2008</v>
      </c>
      <c r="H5350" t="s">
        <v>1095</v>
      </c>
      <c r="I5350" t="s">
        <v>1096</v>
      </c>
      <c r="J5350">
        <v>39</v>
      </c>
    </row>
    <row r="5351" spans="1:10" x14ac:dyDescent="0.25">
      <c r="A5351" t="s">
        <v>1991</v>
      </c>
      <c r="B5351">
        <v>7</v>
      </c>
      <c r="C5351" t="s">
        <v>1888</v>
      </c>
      <c r="D5351" t="s">
        <v>1889</v>
      </c>
      <c r="E5351">
        <v>500</v>
      </c>
      <c r="F5351" t="s">
        <v>1890</v>
      </c>
      <c r="G5351">
        <v>2009</v>
      </c>
      <c r="H5351" t="s">
        <v>1095</v>
      </c>
      <c r="I5351" t="s">
        <v>1096</v>
      </c>
      <c r="J5351">
        <v>67</v>
      </c>
    </row>
    <row r="5352" spans="1:10" x14ac:dyDescent="0.25">
      <c r="A5352" t="s">
        <v>1128</v>
      </c>
      <c r="B5352">
        <v>7</v>
      </c>
      <c r="C5352" t="s">
        <v>1888</v>
      </c>
      <c r="D5352" t="s">
        <v>1889</v>
      </c>
      <c r="E5352">
        <v>500</v>
      </c>
      <c r="F5352" t="s">
        <v>1890</v>
      </c>
      <c r="G5352">
        <v>2000</v>
      </c>
      <c r="H5352" t="s">
        <v>1126</v>
      </c>
      <c r="I5352" t="s">
        <v>1127</v>
      </c>
      <c r="J5352">
        <v>48</v>
      </c>
    </row>
    <row r="5353" spans="1:10" x14ac:dyDescent="0.25">
      <c r="A5353" t="s">
        <v>1128</v>
      </c>
      <c r="B5353">
        <v>7</v>
      </c>
      <c r="C5353" t="s">
        <v>1888</v>
      </c>
      <c r="D5353" t="s">
        <v>1889</v>
      </c>
      <c r="E5353">
        <v>500</v>
      </c>
      <c r="F5353" t="s">
        <v>1890</v>
      </c>
      <c r="G5353">
        <v>2001</v>
      </c>
      <c r="H5353" t="s">
        <v>1126</v>
      </c>
      <c r="I5353" t="s">
        <v>1127</v>
      </c>
      <c r="J5353">
        <v>76</v>
      </c>
    </row>
    <row r="5354" spans="1:10" x14ac:dyDescent="0.25">
      <c r="A5354" t="s">
        <v>1128</v>
      </c>
      <c r="B5354">
        <v>7</v>
      </c>
      <c r="C5354" t="s">
        <v>1888</v>
      </c>
      <c r="D5354" t="s">
        <v>1889</v>
      </c>
      <c r="E5354">
        <v>500</v>
      </c>
      <c r="F5354" t="s">
        <v>1890</v>
      </c>
      <c r="G5354">
        <v>2002</v>
      </c>
      <c r="H5354" t="s">
        <v>1126</v>
      </c>
      <c r="I5354" t="s">
        <v>1127</v>
      </c>
      <c r="J5354">
        <v>14</v>
      </c>
    </row>
    <row r="5355" spans="1:10" x14ac:dyDescent="0.25">
      <c r="A5355" t="s">
        <v>1128</v>
      </c>
      <c r="B5355">
        <v>7</v>
      </c>
      <c r="C5355" t="s">
        <v>1888</v>
      </c>
      <c r="D5355" t="s">
        <v>1889</v>
      </c>
      <c r="E5355">
        <v>500</v>
      </c>
      <c r="F5355" t="s">
        <v>1890</v>
      </c>
      <c r="G5355">
        <v>2004</v>
      </c>
      <c r="H5355" t="s">
        <v>1126</v>
      </c>
      <c r="I5355" t="s">
        <v>1127</v>
      </c>
      <c r="J5355">
        <v>19</v>
      </c>
    </row>
    <row r="5356" spans="1:10" x14ac:dyDescent="0.25">
      <c r="A5356" t="s">
        <v>1128</v>
      </c>
      <c r="B5356">
        <v>7</v>
      </c>
      <c r="C5356" t="s">
        <v>1888</v>
      </c>
      <c r="D5356" t="s">
        <v>1889</v>
      </c>
      <c r="E5356">
        <v>500</v>
      </c>
      <c r="F5356" t="s">
        <v>1890</v>
      </c>
      <c r="G5356">
        <v>2005</v>
      </c>
      <c r="H5356" t="s">
        <v>1126</v>
      </c>
      <c r="I5356" t="s">
        <v>1127</v>
      </c>
      <c r="J5356">
        <v>56</v>
      </c>
    </row>
    <row r="5357" spans="1:10" x14ac:dyDescent="0.25">
      <c r="A5357" t="s">
        <v>1128</v>
      </c>
      <c r="B5357">
        <v>7</v>
      </c>
      <c r="C5357" t="s">
        <v>1888</v>
      </c>
      <c r="D5357" t="s">
        <v>1889</v>
      </c>
      <c r="E5357">
        <v>500</v>
      </c>
      <c r="F5357" t="s">
        <v>1890</v>
      </c>
      <c r="G5357">
        <v>2006</v>
      </c>
      <c r="H5357" t="s">
        <v>1126</v>
      </c>
      <c r="I5357" t="s">
        <v>1127</v>
      </c>
      <c r="J5357">
        <v>58</v>
      </c>
    </row>
    <row r="5358" spans="1:10" x14ac:dyDescent="0.25">
      <c r="A5358" t="s">
        <v>1128</v>
      </c>
      <c r="B5358">
        <v>7</v>
      </c>
      <c r="C5358" t="s">
        <v>1888</v>
      </c>
      <c r="D5358" t="s">
        <v>1889</v>
      </c>
      <c r="E5358">
        <v>500</v>
      </c>
      <c r="F5358" t="s">
        <v>1890</v>
      </c>
      <c r="G5358">
        <v>2007</v>
      </c>
      <c r="H5358" t="s">
        <v>1126</v>
      </c>
      <c r="I5358" t="s">
        <v>1127</v>
      </c>
      <c r="J5358">
        <v>37</v>
      </c>
    </row>
    <row r="5359" spans="1:10" x14ac:dyDescent="0.25">
      <c r="A5359" t="s">
        <v>1128</v>
      </c>
      <c r="B5359">
        <v>7</v>
      </c>
      <c r="C5359" t="s">
        <v>1888</v>
      </c>
      <c r="D5359" t="s">
        <v>1889</v>
      </c>
      <c r="E5359">
        <v>500</v>
      </c>
      <c r="F5359" t="s">
        <v>1890</v>
      </c>
      <c r="G5359">
        <v>2008</v>
      </c>
      <c r="H5359" t="s">
        <v>1126</v>
      </c>
      <c r="I5359" t="s">
        <v>1127</v>
      </c>
      <c r="J5359">
        <v>25</v>
      </c>
    </row>
    <row r="5360" spans="1:10" x14ac:dyDescent="0.25">
      <c r="A5360" t="s">
        <v>1128</v>
      </c>
      <c r="B5360">
        <v>7</v>
      </c>
      <c r="C5360" t="s">
        <v>1888</v>
      </c>
      <c r="D5360" t="s">
        <v>1889</v>
      </c>
      <c r="E5360">
        <v>500</v>
      </c>
      <c r="F5360" t="s">
        <v>1890</v>
      </c>
      <c r="G5360">
        <v>2009</v>
      </c>
      <c r="H5360" t="s">
        <v>1126</v>
      </c>
      <c r="I5360" t="s">
        <v>1127</v>
      </c>
      <c r="J5360">
        <v>29</v>
      </c>
    </row>
    <row r="5361" spans="1:10" x14ac:dyDescent="0.25">
      <c r="A5361" t="s">
        <v>1797</v>
      </c>
      <c r="B5361">
        <v>7</v>
      </c>
      <c r="C5361" t="s">
        <v>1888</v>
      </c>
      <c r="D5361" t="s">
        <v>1889</v>
      </c>
      <c r="E5361">
        <v>500</v>
      </c>
      <c r="F5361" t="s">
        <v>1890</v>
      </c>
      <c r="G5361">
        <v>1999</v>
      </c>
      <c r="H5361" t="s">
        <v>1130</v>
      </c>
      <c r="I5361" t="s">
        <v>1131</v>
      </c>
      <c r="J5361">
        <v>45</v>
      </c>
    </row>
    <row r="5362" spans="1:10" x14ac:dyDescent="0.25">
      <c r="A5362" t="s">
        <v>1797</v>
      </c>
      <c r="B5362">
        <v>7</v>
      </c>
      <c r="C5362" t="s">
        <v>1888</v>
      </c>
      <c r="D5362" t="s">
        <v>1889</v>
      </c>
      <c r="E5362">
        <v>500</v>
      </c>
      <c r="F5362" t="s">
        <v>1890</v>
      </c>
      <c r="G5362">
        <v>2001</v>
      </c>
      <c r="H5362" t="s">
        <v>1130</v>
      </c>
      <c r="I5362" t="s">
        <v>1131</v>
      </c>
      <c r="J5362">
        <v>47</v>
      </c>
    </row>
    <row r="5363" spans="1:10" x14ac:dyDescent="0.25">
      <c r="A5363" t="s">
        <v>1797</v>
      </c>
      <c r="B5363">
        <v>7</v>
      </c>
      <c r="C5363" t="s">
        <v>1888</v>
      </c>
      <c r="D5363" t="s">
        <v>1889</v>
      </c>
      <c r="E5363">
        <v>500</v>
      </c>
      <c r="F5363" t="s">
        <v>1890</v>
      </c>
      <c r="G5363">
        <v>2002</v>
      </c>
      <c r="H5363" t="s">
        <v>1130</v>
      </c>
      <c r="I5363" t="s">
        <v>1131</v>
      </c>
      <c r="J5363">
        <v>46</v>
      </c>
    </row>
    <row r="5364" spans="1:10" x14ac:dyDescent="0.25">
      <c r="A5364" t="s">
        <v>1129</v>
      </c>
      <c r="B5364">
        <v>7</v>
      </c>
      <c r="C5364" t="s">
        <v>1888</v>
      </c>
      <c r="D5364" t="s">
        <v>1889</v>
      </c>
      <c r="E5364">
        <v>500</v>
      </c>
      <c r="F5364" t="s">
        <v>1890</v>
      </c>
      <c r="G5364">
        <v>2003</v>
      </c>
      <c r="H5364" t="s">
        <v>1130</v>
      </c>
      <c r="I5364" t="s">
        <v>1131</v>
      </c>
      <c r="J5364">
        <v>99</v>
      </c>
    </row>
    <row r="5365" spans="1:10" x14ac:dyDescent="0.25">
      <c r="A5365" t="s">
        <v>1129</v>
      </c>
      <c r="B5365">
        <v>7</v>
      </c>
      <c r="C5365" t="s">
        <v>1888</v>
      </c>
      <c r="D5365" t="s">
        <v>1889</v>
      </c>
      <c r="E5365">
        <v>500</v>
      </c>
      <c r="F5365" t="s">
        <v>1890</v>
      </c>
      <c r="G5365">
        <v>2004</v>
      </c>
      <c r="H5365" t="s">
        <v>1130</v>
      </c>
      <c r="I5365" t="s">
        <v>1131</v>
      </c>
      <c r="J5365">
        <v>46</v>
      </c>
    </row>
    <row r="5366" spans="1:10" x14ac:dyDescent="0.25">
      <c r="A5366" t="s">
        <v>1129</v>
      </c>
      <c r="B5366">
        <v>7</v>
      </c>
      <c r="C5366" t="s">
        <v>1888</v>
      </c>
      <c r="D5366" t="s">
        <v>1889</v>
      </c>
      <c r="E5366">
        <v>500</v>
      </c>
      <c r="F5366" t="s">
        <v>1890</v>
      </c>
      <c r="G5366">
        <v>2005</v>
      </c>
      <c r="H5366" t="s">
        <v>1130</v>
      </c>
      <c r="I5366" t="s">
        <v>1131</v>
      </c>
      <c r="J5366">
        <v>74</v>
      </c>
    </row>
    <row r="5367" spans="1:10" x14ac:dyDescent="0.25">
      <c r="A5367" t="s">
        <v>1129</v>
      </c>
      <c r="B5367">
        <v>7</v>
      </c>
      <c r="C5367" t="s">
        <v>1888</v>
      </c>
      <c r="D5367" t="s">
        <v>1889</v>
      </c>
      <c r="E5367">
        <v>500</v>
      </c>
      <c r="F5367" t="s">
        <v>1890</v>
      </c>
      <c r="G5367">
        <v>2006</v>
      </c>
      <c r="H5367" t="s">
        <v>1130</v>
      </c>
      <c r="I5367" t="s">
        <v>1131</v>
      </c>
      <c r="J5367">
        <v>70</v>
      </c>
    </row>
    <row r="5368" spans="1:10" x14ac:dyDescent="0.25">
      <c r="A5368" t="s">
        <v>1129</v>
      </c>
      <c r="B5368">
        <v>7</v>
      </c>
      <c r="C5368" t="s">
        <v>1888</v>
      </c>
      <c r="D5368" t="s">
        <v>1889</v>
      </c>
      <c r="E5368">
        <v>500</v>
      </c>
      <c r="F5368" t="s">
        <v>1890</v>
      </c>
      <c r="G5368">
        <v>2007</v>
      </c>
      <c r="H5368" t="s">
        <v>1130</v>
      </c>
      <c r="I5368" t="s">
        <v>1131</v>
      </c>
      <c r="J5368">
        <v>70</v>
      </c>
    </row>
    <row r="5369" spans="1:10" x14ac:dyDescent="0.25">
      <c r="A5369" t="s">
        <v>1129</v>
      </c>
      <c r="B5369">
        <v>7</v>
      </c>
      <c r="C5369" t="s">
        <v>1888</v>
      </c>
      <c r="D5369" t="s">
        <v>1889</v>
      </c>
      <c r="E5369">
        <v>500</v>
      </c>
      <c r="F5369" t="s">
        <v>1890</v>
      </c>
      <c r="G5369">
        <v>2008</v>
      </c>
      <c r="H5369" t="s">
        <v>1130</v>
      </c>
      <c r="I5369" t="s">
        <v>1131</v>
      </c>
      <c r="J5369">
        <v>43</v>
      </c>
    </row>
    <row r="5370" spans="1:10" x14ac:dyDescent="0.25">
      <c r="A5370" t="s">
        <v>1129</v>
      </c>
      <c r="B5370">
        <v>7</v>
      </c>
      <c r="C5370" t="s">
        <v>1888</v>
      </c>
      <c r="D5370" t="s">
        <v>1889</v>
      </c>
      <c r="E5370">
        <v>500</v>
      </c>
      <c r="F5370" t="s">
        <v>1890</v>
      </c>
      <c r="G5370">
        <v>2009</v>
      </c>
      <c r="H5370" t="s">
        <v>1130</v>
      </c>
      <c r="I5370" t="s">
        <v>1131</v>
      </c>
      <c r="J5370">
        <v>65</v>
      </c>
    </row>
    <row r="5371" spans="1:10" x14ac:dyDescent="0.25">
      <c r="A5371" t="s">
        <v>1798</v>
      </c>
      <c r="B5371">
        <v>7</v>
      </c>
      <c r="C5371" t="s">
        <v>1888</v>
      </c>
      <c r="D5371" t="s">
        <v>1889</v>
      </c>
      <c r="E5371">
        <v>500</v>
      </c>
      <c r="F5371" t="s">
        <v>1890</v>
      </c>
      <c r="G5371">
        <v>2004</v>
      </c>
      <c r="H5371" t="s">
        <v>1151</v>
      </c>
      <c r="I5371" t="s">
        <v>1152</v>
      </c>
      <c r="J5371">
        <v>21</v>
      </c>
    </row>
    <row r="5372" spans="1:10" x14ac:dyDescent="0.25">
      <c r="A5372" t="s">
        <v>1798</v>
      </c>
      <c r="B5372">
        <v>7</v>
      </c>
      <c r="C5372" t="s">
        <v>1888</v>
      </c>
      <c r="D5372" t="s">
        <v>1889</v>
      </c>
      <c r="E5372">
        <v>500</v>
      </c>
      <c r="F5372" t="s">
        <v>1890</v>
      </c>
      <c r="G5372">
        <v>2005</v>
      </c>
      <c r="H5372" t="s">
        <v>1151</v>
      </c>
      <c r="I5372" t="s">
        <v>1152</v>
      </c>
      <c r="J5372">
        <v>41</v>
      </c>
    </row>
    <row r="5373" spans="1:10" x14ac:dyDescent="0.25">
      <c r="A5373" t="s">
        <v>1798</v>
      </c>
      <c r="B5373">
        <v>7</v>
      </c>
      <c r="C5373" t="s">
        <v>1888</v>
      </c>
      <c r="D5373" t="s">
        <v>1889</v>
      </c>
      <c r="E5373">
        <v>500</v>
      </c>
      <c r="F5373" t="s">
        <v>1890</v>
      </c>
      <c r="G5373">
        <v>2006</v>
      </c>
      <c r="H5373" t="s">
        <v>1151</v>
      </c>
      <c r="I5373" t="s">
        <v>1152</v>
      </c>
      <c r="J5373">
        <v>73</v>
      </c>
    </row>
    <row r="5374" spans="1:10" x14ac:dyDescent="0.25">
      <c r="A5374" t="s">
        <v>1798</v>
      </c>
      <c r="B5374">
        <v>7</v>
      </c>
      <c r="C5374" t="s">
        <v>1888</v>
      </c>
      <c r="D5374" t="s">
        <v>1889</v>
      </c>
      <c r="E5374">
        <v>500</v>
      </c>
      <c r="F5374" t="s">
        <v>1890</v>
      </c>
      <c r="G5374">
        <v>2007</v>
      </c>
      <c r="H5374" t="s">
        <v>1151</v>
      </c>
      <c r="I5374" t="s">
        <v>1152</v>
      </c>
      <c r="J5374">
        <v>78</v>
      </c>
    </row>
    <row r="5375" spans="1:10" x14ac:dyDescent="0.25">
      <c r="A5375" t="s">
        <v>1798</v>
      </c>
      <c r="B5375">
        <v>7</v>
      </c>
      <c r="C5375" t="s">
        <v>1888</v>
      </c>
      <c r="D5375" t="s">
        <v>1889</v>
      </c>
      <c r="E5375">
        <v>500</v>
      </c>
      <c r="F5375" t="s">
        <v>1890</v>
      </c>
      <c r="G5375">
        <v>2008</v>
      </c>
      <c r="H5375" t="s">
        <v>1151</v>
      </c>
      <c r="I5375" t="s">
        <v>1152</v>
      </c>
      <c r="J5375">
        <v>64</v>
      </c>
    </row>
    <row r="5376" spans="1:10" x14ac:dyDescent="0.25">
      <c r="A5376" t="s">
        <v>1798</v>
      </c>
      <c r="B5376">
        <v>7</v>
      </c>
      <c r="C5376" t="s">
        <v>1888</v>
      </c>
      <c r="D5376" t="s">
        <v>1889</v>
      </c>
      <c r="E5376">
        <v>500</v>
      </c>
      <c r="F5376" t="s">
        <v>1890</v>
      </c>
      <c r="G5376">
        <v>2009</v>
      </c>
      <c r="H5376" t="s">
        <v>1151</v>
      </c>
      <c r="I5376" t="s">
        <v>1152</v>
      </c>
      <c r="J5376">
        <v>81</v>
      </c>
    </row>
    <row r="5377" spans="1:10" x14ac:dyDescent="0.25">
      <c r="A5377" t="s">
        <v>1132</v>
      </c>
      <c r="B5377">
        <v>7</v>
      </c>
      <c r="C5377" t="s">
        <v>1888</v>
      </c>
      <c r="D5377" t="s">
        <v>1889</v>
      </c>
      <c r="E5377">
        <v>500</v>
      </c>
      <c r="F5377" t="s">
        <v>1890</v>
      </c>
      <c r="G5377">
        <v>2001</v>
      </c>
      <c r="H5377" t="s">
        <v>1103</v>
      </c>
      <c r="I5377" t="s">
        <v>1104</v>
      </c>
      <c r="J5377">
        <v>66</v>
      </c>
    </row>
    <row r="5378" spans="1:10" x14ac:dyDescent="0.25">
      <c r="A5378" t="s">
        <v>1132</v>
      </c>
      <c r="B5378">
        <v>7</v>
      </c>
      <c r="C5378" t="s">
        <v>1888</v>
      </c>
      <c r="D5378" t="s">
        <v>1889</v>
      </c>
      <c r="E5378">
        <v>500</v>
      </c>
      <c r="F5378" t="s">
        <v>1890</v>
      </c>
      <c r="G5378">
        <v>2003</v>
      </c>
      <c r="H5378" t="s">
        <v>1103</v>
      </c>
      <c r="I5378" t="s">
        <v>1104</v>
      </c>
      <c r="J5378">
        <v>93</v>
      </c>
    </row>
    <row r="5379" spans="1:10" x14ac:dyDescent="0.25">
      <c r="A5379" t="s">
        <v>1132</v>
      </c>
      <c r="B5379">
        <v>7</v>
      </c>
      <c r="C5379" t="s">
        <v>1888</v>
      </c>
      <c r="D5379" t="s">
        <v>1889</v>
      </c>
      <c r="E5379">
        <v>500</v>
      </c>
      <c r="F5379" t="s">
        <v>1890</v>
      </c>
      <c r="G5379">
        <v>2004</v>
      </c>
      <c r="H5379" t="s">
        <v>1103</v>
      </c>
      <c r="I5379" t="s">
        <v>1104</v>
      </c>
      <c r="J5379">
        <v>50</v>
      </c>
    </row>
    <row r="5380" spans="1:10" x14ac:dyDescent="0.25">
      <c r="A5380" t="s">
        <v>1132</v>
      </c>
      <c r="B5380">
        <v>7</v>
      </c>
      <c r="C5380" t="s">
        <v>1888</v>
      </c>
      <c r="D5380" t="s">
        <v>1889</v>
      </c>
      <c r="E5380">
        <v>500</v>
      </c>
      <c r="F5380" t="s">
        <v>1890</v>
      </c>
      <c r="G5380">
        <v>2005</v>
      </c>
      <c r="H5380" t="s">
        <v>1103</v>
      </c>
      <c r="I5380" t="s">
        <v>1104</v>
      </c>
      <c r="J5380">
        <v>60</v>
      </c>
    </row>
    <row r="5381" spans="1:10" x14ac:dyDescent="0.25">
      <c r="A5381" t="s">
        <v>1133</v>
      </c>
      <c r="B5381">
        <v>7</v>
      </c>
      <c r="C5381" t="s">
        <v>1888</v>
      </c>
      <c r="D5381" t="s">
        <v>1889</v>
      </c>
      <c r="E5381">
        <v>500</v>
      </c>
      <c r="F5381" t="s">
        <v>1890</v>
      </c>
      <c r="G5381">
        <v>2000</v>
      </c>
      <c r="H5381" t="s">
        <v>1134</v>
      </c>
      <c r="I5381" t="s">
        <v>1135</v>
      </c>
      <c r="J5381">
        <v>2</v>
      </c>
    </row>
    <row r="5382" spans="1:10" x14ac:dyDescent="0.25">
      <c r="A5382" t="s">
        <v>1133</v>
      </c>
      <c r="B5382">
        <v>7</v>
      </c>
      <c r="C5382" t="s">
        <v>1888</v>
      </c>
      <c r="D5382" t="s">
        <v>1889</v>
      </c>
      <c r="E5382">
        <v>500</v>
      </c>
      <c r="F5382" t="s">
        <v>1890</v>
      </c>
      <c r="G5382">
        <v>2001</v>
      </c>
      <c r="H5382" t="s">
        <v>1134</v>
      </c>
      <c r="I5382" t="s">
        <v>1135</v>
      </c>
      <c r="J5382">
        <v>37</v>
      </c>
    </row>
    <row r="5383" spans="1:10" x14ac:dyDescent="0.25">
      <c r="A5383" t="s">
        <v>1133</v>
      </c>
      <c r="B5383">
        <v>7</v>
      </c>
      <c r="C5383" t="s">
        <v>1888</v>
      </c>
      <c r="D5383" t="s">
        <v>1889</v>
      </c>
      <c r="E5383">
        <v>500</v>
      </c>
      <c r="F5383" t="s">
        <v>1890</v>
      </c>
      <c r="G5383">
        <v>2002</v>
      </c>
      <c r="H5383" t="s">
        <v>1134</v>
      </c>
      <c r="I5383" t="s">
        <v>1135</v>
      </c>
      <c r="J5383">
        <v>31</v>
      </c>
    </row>
    <row r="5384" spans="1:10" x14ac:dyDescent="0.25">
      <c r="A5384" t="s">
        <v>1133</v>
      </c>
      <c r="B5384">
        <v>7</v>
      </c>
      <c r="C5384" t="s">
        <v>1888</v>
      </c>
      <c r="D5384" t="s">
        <v>1889</v>
      </c>
      <c r="E5384">
        <v>500</v>
      </c>
      <c r="F5384" t="s">
        <v>1890</v>
      </c>
      <c r="G5384">
        <v>2003</v>
      </c>
      <c r="H5384" t="s">
        <v>1134</v>
      </c>
      <c r="I5384" t="s">
        <v>1135</v>
      </c>
      <c r="J5384">
        <v>0</v>
      </c>
    </row>
    <row r="5385" spans="1:10" x14ac:dyDescent="0.25">
      <c r="A5385" t="s">
        <v>1133</v>
      </c>
      <c r="B5385">
        <v>7</v>
      </c>
      <c r="C5385" t="s">
        <v>1888</v>
      </c>
      <c r="D5385" t="s">
        <v>1889</v>
      </c>
      <c r="E5385">
        <v>500</v>
      </c>
      <c r="F5385" t="s">
        <v>1890</v>
      </c>
      <c r="G5385">
        <v>2006</v>
      </c>
      <c r="H5385" t="s">
        <v>1134</v>
      </c>
      <c r="I5385" t="s">
        <v>1135</v>
      </c>
      <c r="J5385">
        <v>88</v>
      </c>
    </row>
    <row r="5386" spans="1:10" x14ac:dyDescent="0.25">
      <c r="A5386" t="s">
        <v>1133</v>
      </c>
      <c r="B5386">
        <v>7</v>
      </c>
      <c r="C5386" t="s">
        <v>1888</v>
      </c>
      <c r="D5386" t="s">
        <v>1889</v>
      </c>
      <c r="E5386">
        <v>500</v>
      </c>
      <c r="F5386" t="s">
        <v>1890</v>
      </c>
      <c r="G5386">
        <v>2007</v>
      </c>
      <c r="H5386" t="s">
        <v>1134</v>
      </c>
      <c r="I5386" t="s">
        <v>1135</v>
      </c>
      <c r="J5386">
        <v>24</v>
      </c>
    </row>
    <row r="5387" spans="1:10" x14ac:dyDescent="0.25">
      <c r="A5387" t="s">
        <v>1133</v>
      </c>
      <c r="B5387">
        <v>7</v>
      </c>
      <c r="C5387" t="s">
        <v>1888</v>
      </c>
      <c r="D5387" t="s">
        <v>1889</v>
      </c>
      <c r="E5387">
        <v>500</v>
      </c>
      <c r="F5387" t="s">
        <v>1890</v>
      </c>
      <c r="G5387">
        <v>2008</v>
      </c>
      <c r="H5387" t="s">
        <v>1134</v>
      </c>
      <c r="I5387" t="s">
        <v>1135</v>
      </c>
      <c r="J5387">
        <v>13</v>
      </c>
    </row>
    <row r="5388" spans="1:10" x14ac:dyDescent="0.25">
      <c r="A5388" t="s">
        <v>1136</v>
      </c>
      <c r="B5388">
        <v>7</v>
      </c>
      <c r="C5388" t="s">
        <v>1888</v>
      </c>
      <c r="D5388" t="s">
        <v>1889</v>
      </c>
      <c r="E5388">
        <v>500</v>
      </c>
      <c r="F5388" t="s">
        <v>1890</v>
      </c>
      <c r="G5388">
        <v>2004</v>
      </c>
      <c r="H5388" t="s">
        <v>1137</v>
      </c>
      <c r="I5388" t="s">
        <v>1138</v>
      </c>
      <c r="J5388">
        <v>110</v>
      </c>
    </row>
    <row r="5389" spans="1:10" x14ac:dyDescent="0.25">
      <c r="A5389" t="s">
        <v>1136</v>
      </c>
      <c r="B5389">
        <v>7</v>
      </c>
      <c r="C5389" t="s">
        <v>1888</v>
      </c>
      <c r="D5389" t="s">
        <v>1889</v>
      </c>
      <c r="E5389">
        <v>500</v>
      </c>
      <c r="F5389" t="s">
        <v>1890</v>
      </c>
      <c r="G5389">
        <v>2005</v>
      </c>
      <c r="H5389" t="s">
        <v>1137</v>
      </c>
      <c r="I5389" t="s">
        <v>1138</v>
      </c>
      <c r="J5389">
        <v>88</v>
      </c>
    </row>
    <row r="5390" spans="1:10" x14ac:dyDescent="0.25">
      <c r="A5390" t="s">
        <v>1136</v>
      </c>
      <c r="B5390">
        <v>7</v>
      </c>
      <c r="C5390" t="s">
        <v>1888</v>
      </c>
      <c r="D5390" t="s">
        <v>1889</v>
      </c>
      <c r="E5390">
        <v>500</v>
      </c>
      <c r="F5390" t="s">
        <v>1890</v>
      </c>
      <c r="G5390">
        <v>2006</v>
      </c>
      <c r="H5390" t="s">
        <v>1137</v>
      </c>
      <c r="I5390" t="s">
        <v>1138</v>
      </c>
      <c r="J5390">
        <v>79</v>
      </c>
    </row>
    <row r="5391" spans="1:10" x14ac:dyDescent="0.25">
      <c r="A5391" t="s">
        <v>1136</v>
      </c>
      <c r="B5391">
        <v>7</v>
      </c>
      <c r="C5391" t="s">
        <v>1888</v>
      </c>
      <c r="D5391" t="s">
        <v>1889</v>
      </c>
      <c r="E5391">
        <v>500</v>
      </c>
      <c r="F5391" t="s">
        <v>1890</v>
      </c>
      <c r="G5391">
        <v>2007</v>
      </c>
      <c r="H5391" t="s">
        <v>1137</v>
      </c>
      <c r="I5391" t="s">
        <v>1138</v>
      </c>
      <c r="J5391">
        <v>100</v>
      </c>
    </row>
    <row r="5392" spans="1:10" x14ac:dyDescent="0.25">
      <c r="A5392" t="s">
        <v>1136</v>
      </c>
      <c r="B5392">
        <v>7</v>
      </c>
      <c r="C5392" t="s">
        <v>1888</v>
      </c>
      <c r="D5392" t="s">
        <v>1889</v>
      </c>
      <c r="E5392">
        <v>500</v>
      </c>
      <c r="F5392" t="s">
        <v>1890</v>
      </c>
      <c r="G5392">
        <v>2008</v>
      </c>
      <c r="H5392" t="s">
        <v>1137</v>
      </c>
      <c r="I5392" t="s">
        <v>1138</v>
      </c>
      <c r="J5392">
        <v>65</v>
      </c>
    </row>
    <row r="5393" spans="1:10" x14ac:dyDescent="0.25">
      <c r="A5393" t="s">
        <v>1136</v>
      </c>
      <c r="B5393">
        <v>7</v>
      </c>
      <c r="C5393" t="s">
        <v>1888</v>
      </c>
      <c r="D5393" t="s">
        <v>1889</v>
      </c>
      <c r="E5393">
        <v>500</v>
      </c>
      <c r="F5393" t="s">
        <v>1890</v>
      </c>
      <c r="G5393">
        <v>2009</v>
      </c>
      <c r="H5393" t="s">
        <v>1137</v>
      </c>
      <c r="I5393" t="s">
        <v>1138</v>
      </c>
      <c r="J5393">
        <v>83</v>
      </c>
    </row>
    <row r="5394" spans="1:10" x14ac:dyDescent="0.25">
      <c r="A5394" t="s">
        <v>1139</v>
      </c>
      <c r="B5394">
        <v>7</v>
      </c>
      <c r="C5394" t="s">
        <v>1888</v>
      </c>
      <c r="D5394" t="s">
        <v>1889</v>
      </c>
      <c r="E5394">
        <v>500</v>
      </c>
      <c r="F5394" t="s">
        <v>1890</v>
      </c>
      <c r="G5394">
        <v>2006</v>
      </c>
      <c r="H5394" t="s">
        <v>1140</v>
      </c>
      <c r="I5394" t="s">
        <v>1141</v>
      </c>
      <c r="J5394">
        <v>42</v>
      </c>
    </row>
    <row r="5395" spans="1:10" x14ac:dyDescent="0.25">
      <c r="A5395" t="s">
        <v>1139</v>
      </c>
      <c r="B5395">
        <v>7</v>
      </c>
      <c r="C5395" t="s">
        <v>1888</v>
      </c>
      <c r="D5395" t="s">
        <v>1889</v>
      </c>
      <c r="E5395">
        <v>500</v>
      </c>
      <c r="F5395" t="s">
        <v>1890</v>
      </c>
      <c r="G5395">
        <v>2007</v>
      </c>
      <c r="H5395" t="s">
        <v>1140</v>
      </c>
      <c r="I5395" t="s">
        <v>1141</v>
      </c>
      <c r="J5395">
        <v>33</v>
      </c>
    </row>
    <row r="5396" spans="1:10" x14ac:dyDescent="0.25">
      <c r="A5396" t="s">
        <v>1139</v>
      </c>
      <c r="B5396">
        <v>7</v>
      </c>
      <c r="C5396" t="s">
        <v>1888</v>
      </c>
      <c r="D5396" t="s">
        <v>1889</v>
      </c>
      <c r="E5396">
        <v>500</v>
      </c>
      <c r="F5396" t="s">
        <v>1890</v>
      </c>
      <c r="G5396">
        <v>2008</v>
      </c>
      <c r="H5396" t="s">
        <v>1140</v>
      </c>
      <c r="I5396" t="s">
        <v>1141</v>
      </c>
      <c r="J5396">
        <v>21</v>
      </c>
    </row>
    <row r="5397" spans="1:10" x14ac:dyDescent="0.25">
      <c r="A5397" t="s">
        <v>1139</v>
      </c>
      <c r="B5397">
        <v>7</v>
      </c>
      <c r="C5397" t="s">
        <v>1888</v>
      </c>
      <c r="D5397" t="s">
        <v>1889</v>
      </c>
      <c r="E5397">
        <v>500</v>
      </c>
      <c r="F5397" t="s">
        <v>1890</v>
      </c>
      <c r="G5397">
        <v>2009</v>
      </c>
      <c r="H5397" t="s">
        <v>1140</v>
      </c>
      <c r="I5397" t="s">
        <v>1141</v>
      </c>
      <c r="J5397">
        <v>9</v>
      </c>
    </row>
    <row r="5398" spans="1:10" x14ac:dyDescent="0.25">
      <c r="A5398" t="s">
        <v>1799</v>
      </c>
      <c r="B5398">
        <v>7</v>
      </c>
      <c r="C5398" t="s">
        <v>1888</v>
      </c>
      <c r="D5398" t="s">
        <v>1889</v>
      </c>
      <c r="E5398">
        <v>500</v>
      </c>
      <c r="F5398" t="s">
        <v>1890</v>
      </c>
      <c r="G5398">
        <v>2007</v>
      </c>
      <c r="H5398" t="s">
        <v>1140</v>
      </c>
      <c r="I5398" t="s">
        <v>1141</v>
      </c>
      <c r="J5398">
        <v>61</v>
      </c>
    </row>
    <row r="5399" spans="1:10" x14ac:dyDescent="0.25">
      <c r="A5399" t="s">
        <v>1799</v>
      </c>
      <c r="B5399">
        <v>7</v>
      </c>
      <c r="C5399" t="s">
        <v>1888</v>
      </c>
      <c r="D5399" t="s">
        <v>1889</v>
      </c>
      <c r="E5399">
        <v>500</v>
      </c>
      <c r="F5399" t="s">
        <v>1890</v>
      </c>
      <c r="G5399">
        <v>2008</v>
      </c>
      <c r="H5399" t="s">
        <v>1140</v>
      </c>
      <c r="I5399" t="s">
        <v>1141</v>
      </c>
      <c r="J5399">
        <v>25</v>
      </c>
    </row>
    <row r="5400" spans="1:10" x14ac:dyDescent="0.25">
      <c r="A5400" t="s">
        <v>1992</v>
      </c>
      <c r="B5400">
        <v>7</v>
      </c>
      <c r="C5400" t="s">
        <v>1888</v>
      </c>
      <c r="D5400" t="s">
        <v>1889</v>
      </c>
      <c r="E5400">
        <v>500</v>
      </c>
      <c r="F5400" t="s">
        <v>1890</v>
      </c>
      <c r="G5400">
        <v>2009</v>
      </c>
      <c r="H5400" t="s">
        <v>1801</v>
      </c>
      <c r="I5400" t="s">
        <v>1802</v>
      </c>
      <c r="J5400">
        <v>13</v>
      </c>
    </row>
    <row r="5401" spans="1:10" x14ac:dyDescent="0.25">
      <c r="A5401" t="s">
        <v>1145</v>
      </c>
      <c r="B5401">
        <v>7</v>
      </c>
      <c r="C5401" t="s">
        <v>1888</v>
      </c>
      <c r="D5401" t="s">
        <v>1889</v>
      </c>
      <c r="E5401">
        <v>500</v>
      </c>
      <c r="F5401" t="s">
        <v>1890</v>
      </c>
      <c r="G5401">
        <v>2006</v>
      </c>
      <c r="H5401" t="s">
        <v>1146</v>
      </c>
      <c r="I5401" t="s">
        <v>1147</v>
      </c>
      <c r="J5401">
        <v>18</v>
      </c>
    </row>
    <row r="5402" spans="1:10" x14ac:dyDescent="0.25">
      <c r="A5402" t="s">
        <v>1145</v>
      </c>
      <c r="B5402">
        <v>7</v>
      </c>
      <c r="C5402" t="s">
        <v>1888</v>
      </c>
      <c r="D5402" t="s">
        <v>1889</v>
      </c>
      <c r="E5402">
        <v>500</v>
      </c>
      <c r="F5402" t="s">
        <v>1890</v>
      </c>
      <c r="G5402">
        <v>2007</v>
      </c>
      <c r="H5402" t="s">
        <v>1146</v>
      </c>
      <c r="I5402" t="s">
        <v>1147</v>
      </c>
      <c r="J5402">
        <v>2</v>
      </c>
    </row>
    <row r="5403" spans="1:10" x14ac:dyDescent="0.25">
      <c r="A5403" t="s">
        <v>1145</v>
      </c>
      <c r="B5403">
        <v>7</v>
      </c>
      <c r="C5403" t="s">
        <v>1888</v>
      </c>
      <c r="D5403" t="s">
        <v>1889</v>
      </c>
      <c r="E5403">
        <v>500</v>
      </c>
      <c r="F5403" t="s">
        <v>1890</v>
      </c>
      <c r="G5403">
        <v>2008</v>
      </c>
      <c r="H5403" t="s">
        <v>1146</v>
      </c>
      <c r="I5403" t="s">
        <v>1147</v>
      </c>
      <c r="J5403">
        <v>0</v>
      </c>
    </row>
    <row r="5404" spans="1:10" x14ac:dyDescent="0.25">
      <c r="A5404" t="s">
        <v>1145</v>
      </c>
      <c r="B5404">
        <v>7</v>
      </c>
      <c r="C5404" t="s">
        <v>1888</v>
      </c>
      <c r="D5404" t="s">
        <v>1889</v>
      </c>
      <c r="E5404">
        <v>500</v>
      </c>
      <c r="F5404" t="s">
        <v>1890</v>
      </c>
      <c r="G5404">
        <v>2009</v>
      </c>
      <c r="H5404" t="s">
        <v>1146</v>
      </c>
      <c r="I5404" t="s">
        <v>1147</v>
      </c>
      <c r="J5404">
        <v>1</v>
      </c>
    </row>
    <row r="5405" spans="1:10" x14ac:dyDescent="0.25">
      <c r="A5405" t="s">
        <v>1148</v>
      </c>
      <c r="B5405">
        <v>7</v>
      </c>
      <c r="C5405" t="s">
        <v>1888</v>
      </c>
      <c r="D5405" t="s">
        <v>1889</v>
      </c>
      <c r="E5405">
        <v>500</v>
      </c>
      <c r="F5405" t="s">
        <v>1890</v>
      </c>
      <c r="G5405">
        <v>2001</v>
      </c>
      <c r="H5405" t="s">
        <v>1095</v>
      </c>
      <c r="I5405" t="s">
        <v>1096</v>
      </c>
      <c r="J5405">
        <v>46</v>
      </c>
    </row>
    <row r="5406" spans="1:10" x14ac:dyDescent="0.25">
      <c r="A5406" t="s">
        <v>1148</v>
      </c>
      <c r="B5406">
        <v>7</v>
      </c>
      <c r="C5406" t="s">
        <v>1888</v>
      </c>
      <c r="D5406" t="s">
        <v>1889</v>
      </c>
      <c r="E5406">
        <v>500</v>
      </c>
      <c r="F5406" t="s">
        <v>1890</v>
      </c>
      <c r="G5406">
        <v>2002</v>
      </c>
      <c r="H5406" t="s">
        <v>1095</v>
      </c>
      <c r="I5406" t="s">
        <v>1096</v>
      </c>
      <c r="J5406">
        <v>25</v>
      </c>
    </row>
    <row r="5407" spans="1:10" x14ac:dyDescent="0.25">
      <c r="A5407" t="s">
        <v>1148</v>
      </c>
      <c r="B5407">
        <v>7</v>
      </c>
      <c r="C5407" t="s">
        <v>1888</v>
      </c>
      <c r="D5407" t="s">
        <v>1889</v>
      </c>
      <c r="E5407">
        <v>500</v>
      </c>
      <c r="F5407" t="s">
        <v>1890</v>
      </c>
      <c r="G5407">
        <v>2003</v>
      </c>
      <c r="H5407" t="s">
        <v>1095</v>
      </c>
      <c r="I5407" t="s">
        <v>1096</v>
      </c>
      <c r="J5407">
        <v>77</v>
      </c>
    </row>
    <row r="5408" spans="1:10" x14ac:dyDescent="0.25">
      <c r="A5408" t="s">
        <v>1148</v>
      </c>
      <c r="B5408">
        <v>7</v>
      </c>
      <c r="C5408" t="s">
        <v>1888</v>
      </c>
      <c r="D5408" t="s">
        <v>1889</v>
      </c>
      <c r="E5408">
        <v>500</v>
      </c>
      <c r="F5408" t="s">
        <v>1890</v>
      </c>
      <c r="G5408">
        <v>2004</v>
      </c>
      <c r="H5408" t="s">
        <v>1095</v>
      </c>
      <c r="I5408" t="s">
        <v>1096</v>
      </c>
      <c r="J5408">
        <v>66</v>
      </c>
    </row>
    <row r="5409" spans="1:10" x14ac:dyDescent="0.25">
      <c r="A5409" t="s">
        <v>1148</v>
      </c>
      <c r="B5409">
        <v>7</v>
      </c>
      <c r="C5409" t="s">
        <v>1888</v>
      </c>
      <c r="D5409" t="s">
        <v>1889</v>
      </c>
      <c r="E5409">
        <v>500</v>
      </c>
      <c r="F5409" t="s">
        <v>1890</v>
      </c>
      <c r="G5409">
        <v>2006</v>
      </c>
      <c r="H5409" t="s">
        <v>1095</v>
      </c>
      <c r="I5409" t="s">
        <v>1096</v>
      </c>
      <c r="J5409">
        <v>65</v>
      </c>
    </row>
    <row r="5410" spans="1:10" x14ac:dyDescent="0.25">
      <c r="A5410" t="s">
        <v>1148</v>
      </c>
      <c r="B5410">
        <v>7</v>
      </c>
      <c r="C5410" t="s">
        <v>1888</v>
      </c>
      <c r="D5410" t="s">
        <v>1889</v>
      </c>
      <c r="E5410">
        <v>500</v>
      </c>
      <c r="F5410" t="s">
        <v>1890</v>
      </c>
      <c r="G5410">
        <v>2007</v>
      </c>
      <c r="H5410" t="s">
        <v>1095</v>
      </c>
      <c r="I5410" t="s">
        <v>1096</v>
      </c>
      <c r="J5410">
        <v>38</v>
      </c>
    </row>
    <row r="5411" spans="1:10" x14ac:dyDescent="0.25">
      <c r="A5411" t="s">
        <v>1148</v>
      </c>
      <c r="B5411">
        <v>7</v>
      </c>
      <c r="C5411" t="s">
        <v>1888</v>
      </c>
      <c r="D5411" t="s">
        <v>1889</v>
      </c>
      <c r="E5411">
        <v>500</v>
      </c>
      <c r="F5411" t="s">
        <v>1890</v>
      </c>
      <c r="G5411">
        <v>2008</v>
      </c>
      <c r="H5411" t="s">
        <v>1095</v>
      </c>
      <c r="I5411" t="s">
        <v>1096</v>
      </c>
      <c r="J5411">
        <v>23</v>
      </c>
    </row>
    <row r="5412" spans="1:10" x14ac:dyDescent="0.25">
      <c r="A5412" t="s">
        <v>1148</v>
      </c>
      <c r="B5412">
        <v>7</v>
      </c>
      <c r="C5412" t="s">
        <v>1888</v>
      </c>
      <c r="D5412" t="s">
        <v>1889</v>
      </c>
      <c r="E5412">
        <v>500</v>
      </c>
      <c r="F5412" t="s">
        <v>1890</v>
      </c>
      <c r="G5412">
        <v>2009</v>
      </c>
      <c r="H5412" t="s">
        <v>1095</v>
      </c>
      <c r="I5412" t="s">
        <v>1096</v>
      </c>
      <c r="J5412">
        <v>0</v>
      </c>
    </row>
    <row r="5413" spans="1:10" x14ac:dyDescent="0.25">
      <c r="A5413" t="s">
        <v>1153</v>
      </c>
      <c r="B5413">
        <v>7</v>
      </c>
      <c r="C5413" t="s">
        <v>1888</v>
      </c>
      <c r="D5413" t="s">
        <v>1889</v>
      </c>
      <c r="E5413">
        <v>500</v>
      </c>
      <c r="F5413" t="s">
        <v>1890</v>
      </c>
      <c r="G5413">
        <v>2008</v>
      </c>
      <c r="H5413" t="s">
        <v>1066</v>
      </c>
      <c r="I5413" t="s">
        <v>1067</v>
      </c>
      <c r="J5413">
        <v>84</v>
      </c>
    </row>
    <row r="5414" spans="1:10" x14ac:dyDescent="0.25">
      <c r="A5414" t="s">
        <v>1153</v>
      </c>
      <c r="B5414">
        <v>7</v>
      </c>
      <c r="C5414" t="s">
        <v>1888</v>
      </c>
      <c r="D5414" t="s">
        <v>1889</v>
      </c>
      <c r="E5414">
        <v>500</v>
      </c>
      <c r="F5414" t="s">
        <v>1890</v>
      </c>
      <c r="G5414">
        <v>2009</v>
      </c>
      <c r="H5414" t="s">
        <v>1066</v>
      </c>
      <c r="I5414" t="s">
        <v>1067</v>
      </c>
      <c r="J5414">
        <v>71</v>
      </c>
    </row>
    <row r="5415" spans="1:10" x14ac:dyDescent="0.25">
      <c r="A5415" t="s">
        <v>1154</v>
      </c>
      <c r="B5415">
        <v>7</v>
      </c>
      <c r="C5415" t="s">
        <v>1888</v>
      </c>
      <c r="D5415" t="s">
        <v>1889</v>
      </c>
      <c r="E5415">
        <v>500</v>
      </c>
      <c r="F5415" t="s">
        <v>1890</v>
      </c>
      <c r="G5415">
        <v>2005</v>
      </c>
      <c r="H5415" t="s">
        <v>1155</v>
      </c>
      <c r="I5415" t="s">
        <v>1156</v>
      </c>
      <c r="J5415">
        <v>0</v>
      </c>
    </row>
    <row r="5416" spans="1:10" x14ac:dyDescent="0.25">
      <c r="A5416" t="s">
        <v>1154</v>
      </c>
      <c r="B5416">
        <v>7</v>
      </c>
      <c r="C5416" t="s">
        <v>1888</v>
      </c>
      <c r="D5416" t="s">
        <v>1889</v>
      </c>
      <c r="E5416">
        <v>500</v>
      </c>
      <c r="F5416" t="s">
        <v>1890</v>
      </c>
      <c r="G5416">
        <v>2008</v>
      </c>
      <c r="H5416" t="s">
        <v>1155</v>
      </c>
      <c r="I5416" t="s">
        <v>1156</v>
      </c>
      <c r="J5416">
        <v>53</v>
      </c>
    </row>
    <row r="5417" spans="1:10" x14ac:dyDescent="0.25">
      <c r="A5417" t="s">
        <v>1158</v>
      </c>
      <c r="B5417">
        <v>7</v>
      </c>
      <c r="C5417" t="s">
        <v>1888</v>
      </c>
      <c r="D5417" t="s">
        <v>1889</v>
      </c>
      <c r="E5417">
        <v>500</v>
      </c>
      <c r="F5417" t="s">
        <v>1890</v>
      </c>
      <c r="G5417">
        <v>2007</v>
      </c>
      <c r="H5417" t="s">
        <v>1159</v>
      </c>
      <c r="I5417" t="s">
        <v>1160</v>
      </c>
      <c r="J5417">
        <v>53</v>
      </c>
    </row>
    <row r="5418" spans="1:10" x14ac:dyDescent="0.25">
      <c r="A5418" t="s">
        <v>1158</v>
      </c>
      <c r="B5418">
        <v>7</v>
      </c>
      <c r="C5418" t="s">
        <v>1888</v>
      </c>
      <c r="D5418" t="s">
        <v>1889</v>
      </c>
      <c r="E5418">
        <v>500</v>
      </c>
      <c r="F5418" t="s">
        <v>1890</v>
      </c>
      <c r="G5418">
        <v>2008</v>
      </c>
      <c r="H5418" t="s">
        <v>1159</v>
      </c>
      <c r="I5418" t="s">
        <v>1160</v>
      </c>
      <c r="J5418">
        <v>64</v>
      </c>
    </row>
    <row r="5419" spans="1:10" x14ac:dyDescent="0.25">
      <c r="A5419" t="s">
        <v>1158</v>
      </c>
      <c r="B5419">
        <v>7</v>
      </c>
      <c r="C5419" t="s">
        <v>1888</v>
      </c>
      <c r="D5419" t="s">
        <v>1889</v>
      </c>
      <c r="E5419">
        <v>500</v>
      </c>
      <c r="F5419" t="s">
        <v>1890</v>
      </c>
      <c r="G5419">
        <v>2009</v>
      </c>
      <c r="H5419" t="s">
        <v>1159</v>
      </c>
      <c r="I5419" t="s">
        <v>1160</v>
      </c>
      <c r="J5419">
        <v>68</v>
      </c>
    </row>
    <row r="5420" spans="1:10" x14ac:dyDescent="0.25">
      <c r="A5420" t="s">
        <v>1161</v>
      </c>
      <c r="B5420">
        <v>7</v>
      </c>
      <c r="C5420" t="s">
        <v>1888</v>
      </c>
      <c r="D5420" t="s">
        <v>1889</v>
      </c>
      <c r="E5420">
        <v>500</v>
      </c>
      <c r="F5420" t="s">
        <v>1890</v>
      </c>
      <c r="G5420">
        <v>2006</v>
      </c>
      <c r="H5420" t="s">
        <v>1162</v>
      </c>
      <c r="I5420" t="s">
        <v>1163</v>
      </c>
      <c r="J5420">
        <v>50</v>
      </c>
    </row>
    <row r="5421" spans="1:10" x14ac:dyDescent="0.25">
      <c r="A5421" t="s">
        <v>1161</v>
      </c>
      <c r="B5421">
        <v>7</v>
      </c>
      <c r="C5421" t="s">
        <v>1888</v>
      </c>
      <c r="D5421" t="s">
        <v>1889</v>
      </c>
      <c r="E5421">
        <v>500</v>
      </c>
      <c r="F5421" t="s">
        <v>1890</v>
      </c>
      <c r="G5421">
        <v>2007</v>
      </c>
      <c r="H5421" t="s">
        <v>1162</v>
      </c>
      <c r="I5421" t="s">
        <v>1163</v>
      </c>
      <c r="J5421">
        <v>68</v>
      </c>
    </row>
    <row r="5422" spans="1:10" x14ac:dyDescent="0.25">
      <c r="A5422" t="s">
        <v>1161</v>
      </c>
      <c r="B5422">
        <v>7</v>
      </c>
      <c r="C5422" t="s">
        <v>1888</v>
      </c>
      <c r="D5422" t="s">
        <v>1889</v>
      </c>
      <c r="E5422">
        <v>500</v>
      </c>
      <c r="F5422" t="s">
        <v>1890</v>
      </c>
      <c r="G5422">
        <v>2008</v>
      </c>
      <c r="H5422" t="s">
        <v>1162</v>
      </c>
      <c r="I5422" t="s">
        <v>1163</v>
      </c>
      <c r="J5422">
        <v>22</v>
      </c>
    </row>
    <row r="5423" spans="1:10" x14ac:dyDescent="0.25">
      <c r="A5423" t="s">
        <v>1161</v>
      </c>
      <c r="B5423">
        <v>7</v>
      </c>
      <c r="C5423" t="s">
        <v>1888</v>
      </c>
      <c r="D5423" t="s">
        <v>1889</v>
      </c>
      <c r="E5423">
        <v>500</v>
      </c>
      <c r="F5423" t="s">
        <v>1890</v>
      </c>
      <c r="G5423">
        <v>2009</v>
      </c>
      <c r="H5423" t="s">
        <v>1162</v>
      </c>
      <c r="I5423" t="s">
        <v>1163</v>
      </c>
      <c r="J5423">
        <v>55</v>
      </c>
    </row>
    <row r="5424" spans="1:10" x14ac:dyDescent="0.25">
      <c r="A5424" t="s">
        <v>1164</v>
      </c>
      <c r="B5424">
        <v>7</v>
      </c>
      <c r="C5424" t="s">
        <v>1888</v>
      </c>
      <c r="D5424" t="s">
        <v>1889</v>
      </c>
      <c r="E5424">
        <v>500</v>
      </c>
      <c r="F5424" t="s">
        <v>1890</v>
      </c>
      <c r="G5424">
        <v>2007</v>
      </c>
      <c r="H5424" t="s">
        <v>1103</v>
      </c>
      <c r="I5424" t="s">
        <v>1104</v>
      </c>
      <c r="J5424">
        <v>48</v>
      </c>
    </row>
    <row r="5425" spans="1:10" x14ac:dyDescent="0.25">
      <c r="A5425" t="s">
        <v>1164</v>
      </c>
      <c r="B5425">
        <v>7</v>
      </c>
      <c r="C5425" t="s">
        <v>1888</v>
      </c>
      <c r="D5425" t="s">
        <v>1889</v>
      </c>
      <c r="E5425">
        <v>500</v>
      </c>
      <c r="F5425" t="s">
        <v>1890</v>
      </c>
      <c r="G5425">
        <v>2008</v>
      </c>
      <c r="H5425" t="s">
        <v>1103</v>
      </c>
      <c r="I5425" t="s">
        <v>1104</v>
      </c>
      <c r="J5425">
        <v>57</v>
      </c>
    </row>
    <row r="5426" spans="1:10" x14ac:dyDescent="0.25">
      <c r="A5426" t="s">
        <v>1164</v>
      </c>
      <c r="B5426">
        <v>7</v>
      </c>
      <c r="C5426" t="s">
        <v>1888</v>
      </c>
      <c r="D5426" t="s">
        <v>1889</v>
      </c>
      <c r="E5426">
        <v>500</v>
      </c>
      <c r="F5426" t="s">
        <v>1890</v>
      </c>
      <c r="G5426">
        <v>2009</v>
      </c>
      <c r="H5426" t="s">
        <v>1103</v>
      </c>
      <c r="I5426" t="s">
        <v>1104</v>
      </c>
      <c r="J5426">
        <v>65</v>
      </c>
    </row>
    <row r="5427" spans="1:10" x14ac:dyDescent="0.25">
      <c r="A5427" t="s">
        <v>1165</v>
      </c>
      <c r="B5427">
        <v>7</v>
      </c>
      <c r="C5427" t="s">
        <v>1888</v>
      </c>
      <c r="D5427" t="s">
        <v>1889</v>
      </c>
      <c r="E5427">
        <v>500</v>
      </c>
      <c r="F5427" t="s">
        <v>1890</v>
      </c>
      <c r="G5427">
        <v>2008</v>
      </c>
      <c r="H5427" t="s">
        <v>1166</v>
      </c>
      <c r="I5427" t="s">
        <v>1167</v>
      </c>
      <c r="J5427">
        <v>82</v>
      </c>
    </row>
    <row r="5428" spans="1:10" x14ac:dyDescent="0.25">
      <c r="A5428" t="s">
        <v>1165</v>
      </c>
      <c r="B5428">
        <v>7</v>
      </c>
      <c r="C5428" t="s">
        <v>1888</v>
      </c>
      <c r="D5428" t="s">
        <v>1889</v>
      </c>
      <c r="E5428">
        <v>500</v>
      </c>
      <c r="F5428" t="s">
        <v>1890</v>
      </c>
      <c r="G5428">
        <v>2009</v>
      </c>
      <c r="H5428" t="s">
        <v>1166</v>
      </c>
      <c r="I5428" t="s">
        <v>1167</v>
      </c>
      <c r="J5428">
        <v>59</v>
      </c>
    </row>
    <row r="5429" spans="1:10" x14ac:dyDescent="0.25">
      <c r="A5429" t="s">
        <v>1993</v>
      </c>
      <c r="B5429">
        <v>7</v>
      </c>
      <c r="C5429" t="s">
        <v>1888</v>
      </c>
      <c r="D5429" t="s">
        <v>1889</v>
      </c>
      <c r="E5429">
        <v>500</v>
      </c>
      <c r="F5429" t="s">
        <v>1890</v>
      </c>
      <c r="G5429">
        <v>2008</v>
      </c>
      <c r="H5429" t="s">
        <v>1166</v>
      </c>
      <c r="I5429" t="s">
        <v>1167</v>
      </c>
      <c r="J5429">
        <v>66</v>
      </c>
    </row>
    <row r="5430" spans="1:10" x14ac:dyDescent="0.25">
      <c r="A5430" t="s">
        <v>1993</v>
      </c>
      <c r="B5430">
        <v>7</v>
      </c>
      <c r="C5430" t="s">
        <v>1888</v>
      </c>
      <c r="D5430" t="s">
        <v>1889</v>
      </c>
      <c r="E5430">
        <v>500</v>
      </c>
      <c r="F5430" t="s">
        <v>1890</v>
      </c>
      <c r="G5430">
        <v>2009</v>
      </c>
      <c r="H5430" t="s">
        <v>1166</v>
      </c>
      <c r="I5430" t="s">
        <v>1167</v>
      </c>
      <c r="J5430">
        <v>1</v>
      </c>
    </row>
    <row r="5431" spans="1:10" x14ac:dyDescent="0.25">
      <c r="A5431" t="s">
        <v>1168</v>
      </c>
      <c r="B5431">
        <v>7</v>
      </c>
      <c r="C5431" t="s">
        <v>1888</v>
      </c>
      <c r="D5431" t="s">
        <v>1889</v>
      </c>
      <c r="E5431">
        <v>500</v>
      </c>
      <c r="F5431" t="s">
        <v>1890</v>
      </c>
      <c r="G5431">
        <v>2008</v>
      </c>
      <c r="H5431" t="s">
        <v>1169</v>
      </c>
      <c r="I5431" t="s">
        <v>1170</v>
      </c>
      <c r="J5431">
        <v>7</v>
      </c>
    </row>
    <row r="5432" spans="1:10" x14ac:dyDescent="0.25">
      <c r="A5432" t="s">
        <v>1168</v>
      </c>
      <c r="B5432">
        <v>7</v>
      </c>
      <c r="C5432" t="s">
        <v>1888</v>
      </c>
      <c r="D5432" t="s">
        <v>1889</v>
      </c>
      <c r="E5432">
        <v>500</v>
      </c>
      <c r="F5432" t="s">
        <v>1890</v>
      </c>
      <c r="G5432">
        <v>2009</v>
      </c>
      <c r="H5432" t="s">
        <v>1169</v>
      </c>
      <c r="I5432" t="s">
        <v>1170</v>
      </c>
      <c r="J5432">
        <v>1</v>
      </c>
    </row>
    <row r="5433" spans="1:10" x14ac:dyDescent="0.25">
      <c r="A5433" t="s">
        <v>1171</v>
      </c>
      <c r="B5433">
        <v>7</v>
      </c>
      <c r="C5433" t="s">
        <v>1888</v>
      </c>
      <c r="D5433" t="s">
        <v>1889</v>
      </c>
      <c r="E5433">
        <v>500</v>
      </c>
      <c r="F5433" t="s">
        <v>1890</v>
      </c>
      <c r="G5433">
        <v>2007</v>
      </c>
      <c r="H5433" t="s">
        <v>1099</v>
      </c>
      <c r="I5433" t="s">
        <v>1100</v>
      </c>
      <c r="J5433">
        <v>14</v>
      </c>
    </row>
    <row r="5434" spans="1:10" x14ac:dyDescent="0.25">
      <c r="A5434" t="s">
        <v>1171</v>
      </c>
      <c r="B5434">
        <v>7</v>
      </c>
      <c r="C5434" t="s">
        <v>1888</v>
      </c>
      <c r="D5434" t="s">
        <v>1889</v>
      </c>
      <c r="E5434">
        <v>500</v>
      </c>
      <c r="F5434" t="s">
        <v>1890</v>
      </c>
      <c r="G5434">
        <v>2008</v>
      </c>
      <c r="H5434" t="s">
        <v>1099</v>
      </c>
      <c r="I5434" t="s">
        <v>1100</v>
      </c>
      <c r="J5434">
        <v>7</v>
      </c>
    </row>
    <row r="5435" spans="1:10" x14ac:dyDescent="0.25">
      <c r="A5435" t="s">
        <v>1171</v>
      </c>
      <c r="B5435">
        <v>7</v>
      </c>
      <c r="C5435" t="s">
        <v>1888</v>
      </c>
      <c r="D5435" t="s">
        <v>1889</v>
      </c>
      <c r="E5435">
        <v>500</v>
      </c>
      <c r="F5435" t="s">
        <v>1890</v>
      </c>
      <c r="G5435">
        <v>2009</v>
      </c>
      <c r="H5435" t="s">
        <v>1099</v>
      </c>
      <c r="I5435" t="s">
        <v>1100</v>
      </c>
      <c r="J5435">
        <v>15</v>
      </c>
    </row>
    <row r="5436" spans="1:10" x14ac:dyDescent="0.25">
      <c r="A5436" t="s">
        <v>1172</v>
      </c>
      <c r="B5436">
        <v>7</v>
      </c>
      <c r="C5436" t="s">
        <v>1888</v>
      </c>
      <c r="D5436" t="s">
        <v>1889</v>
      </c>
      <c r="E5436">
        <v>500</v>
      </c>
      <c r="F5436" t="s">
        <v>1890</v>
      </c>
      <c r="G5436">
        <v>2007</v>
      </c>
      <c r="H5436" t="s">
        <v>1099</v>
      </c>
      <c r="I5436" t="s">
        <v>1100</v>
      </c>
      <c r="J5436">
        <v>4</v>
      </c>
    </row>
    <row r="5437" spans="1:10" x14ac:dyDescent="0.25">
      <c r="A5437" t="s">
        <v>1172</v>
      </c>
      <c r="B5437">
        <v>7</v>
      </c>
      <c r="C5437" t="s">
        <v>1888</v>
      </c>
      <c r="D5437" t="s">
        <v>1889</v>
      </c>
      <c r="E5437">
        <v>500</v>
      </c>
      <c r="F5437" t="s">
        <v>1890</v>
      </c>
      <c r="G5437">
        <v>2008</v>
      </c>
      <c r="H5437" t="s">
        <v>1099</v>
      </c>
      <c r="I5437" t="s">
        <v>1100</v>
      </c>
      <c r="J5437">
        <v>5</v>
      </c>
    </row>
    <row r="5438" spans="1:10" x14ac:dyDescent="0.25">
      <c r="A5438" t="s">
        <v>1172</v>
      </c>
      <c r="B5438">
        <v>7</v>
      </c>
      <c r="C5438" t="s">
        <v>1888</v>
      </c>
      <c r="D5438" t="s">
        <v>1889</v>
      </c>
      <c r="E5438">
        <v>500</v>
      </c>
      <c r="F5438" t="s">
        <v>1890</v>
      </c>
      <c r="G5438">
        <v>2009</v>
      </c>
      <c r="H5438" t="s">
        <v>1099</v>
      </c>
      <c r="I5438" t="s">
        <v>1100</v>
      </c>
      <c r="J5438">
        <v>7</v>
      </c>
    </row>
    <row r="5439" spans="1:10" x14ac:dyDescent="0.25">
      <c r="A5439" t="s">
        <v>1174</v>
      </c>
      <c r="B5439">
        <v>7</v>
      </c>
      <c r="C5439" t="s">
        <v>1888</v>
      </c>
      <c r="D5439" t="s">
        <v>1889</v>
      </c>
      <c r="E5439">
        <v>500</v>
      </c>
      <c r="F5439" t="s">
        <v>1890</v>
      </c>
      <c r="G5439">
        <v>2009</v>
      </c>
      <c r="H5439" t="s">
        <v>1175</v>
      </c>
      <c r="I5439" t="s">
        <v>1176</v>
      </c>
      <c r="J5439">
        <v>37</v>
      </c>
    </row>
    <row r="5440" spans="1:10" x14ac:dyDescent="0.25">
      <c r="A5440" t="s">
        <v>1180</v>
      </c>
      <c r="B5440">
        <v>7</v>
      </c>
      <c r="C5440" t="s">
        <v>1888</v>
      </c>
      <c r="D5440" t="s">
        <v>1889</v>
      </c>
      <c r="E5440">
        <v>100</v>
      </c>
      <c r="F5440" t="s">
        <v>1890</v>
      </c>
      <c r="G5440">
        <v>2004</v>
      </c>
      <c r="H5440" t="s">
        <v>1178</v>
      </c>
      <c r="I5440" t="s">
        <v>1179</v>
      </c>
      <c r="J5440">
        <v>2</v>
      </c>
    </row>
    <row r="5441" spans="1:10" x14ac:dyDescent="0.25">
      <c r="A5441" t="s">
        <v>1180</v>
      </c>
      <c r="B5441">
        <v>7</v>
      </c>
      <c r="C5441" t="s">
        <v>1888</v>
      </c>
      <c r="D5441" t="s">
        <v>1889</v>
      </c>
      <c r="E5441">
        <v>100</v>
      </c>
      <c r="F5441" t="s">
        <v>1890</v>
      </c>
      <c r="G5441">
        <v>2005</v>
      </c>
      <c r="H5441" t="s">
        <v>1178</v>
      </c>
      <c r="I5441" t="s">
        <v>1179</v>
      </c>
      <c r="J5441">
        <v>10</v>
      </c>
    </row>
    <row r="5442" spans="1:10" x14ac:dyDescent="0.25">
      <c r="A5442" t="s">
        <v>1180</v>
      </c>
      <c r="B5442">
        <v>7</v>
      </c>
      <c r="C5442" t="s">
        <v>1888</v>
      </c>
      <c r="D5442" t="s">
        <v>1889</v>
      </c>
      <c r="E5442">
        <v>100</v>
      </c>
      <c r="F5442" t="s">
        <v>1890</v>
      </c>
      <c r="G5442">
        <v>2006</v>
      </c>
      <c r="H5442" t="s">
        <v>1178</v>
      </c>
      <c r="I5442" t="s">
        <v>1179</v>
      </c>
      <c r="J5442">
        <v>27</v>
      </c>
    </row>
    <row r="5443" spans="1:10" x14ac:dyDescent="0.25">
      <c r="A5443" t="s">
        <v>1180</v>
      </c>
      <c r="B5443">
        <v>7</v>
      </c>
      <c r="C5443" t="s">
        <v>1888</v>
      </c>
      <c r="D5443" t="s">
        <v>1889</v>
      </c>
      <c r="E5443">
        <v>100</v>
      </c>
      <c r="F5443" t="s">
        <v>1890</v>
      </c>
      <c r="G5443">
        <v>2007</v>
      </c>
      <c r="H5443" t="s">
        <v>1178</v>
      </c>
      <c r="I5443" t="s">
        <v>1179</v>
      </c>
      <c r="J5443">
        <v>2</v>
      </c>
    </row>
    <row r="5444" spans="1:10" x14ac:dyDescent="0.25">
      <c r="A5444" t="s">
        <v>1180</v>
      </c>
      <c r="B5444">
        <v>7</v>
      </c>
      <c r="C5444" t="s">
        <v>1888</v>
      </c>
      <c r="D5444" t="s">
        <v>1889</v>
      </c>
      <c r="E5444">
        <v>100</v>
      </c>
      <c r="F5444" t="s">
        <v>1890</v>
      </c>
      <c r="G5444">
        <v>2008</v>
      </c>
      <c r="H5444" t="s">
        <v>1178</v>
      </c>
      <c r="I5444" t="s">
        <v>1179</v>
      </c>
      <c r="J5444">
        <v>12</v>
      </c>
    </row>
    <row r="5445" spans="1:10" x14ac:dyDescent="0.25">
      <c r="A5445" t="s">
        <v>1180</v>
      </c>
      <c r="B5445">
        <v>7</v>
      </c>
      <c r="C5445" t="s">
        <v>1888</v>
      </c>
      <c r="D5445" t="s">
        <v>1889</v>
      </c>
      <c r="E5445">
        <v>100</v>
      </c>
      <c r="F5445" t="s">
        <v>1890</v>
      </c>
      <c r="G5445">
        <v>2009</v>
      </c>
      <c r="H5445" t="s">
        <v>1178</v>
      </c>
      <c r="I5445" t="s">
        <v>1179</v>
      </c>
      <c r="J5445">
        <v>5</v>
      </c>
    </row>
    <row r="5446" spans="1:10" x14ac:dyDescent="0.25">
      <c r="A5446" t="s">
        <v>1181</v>
      </c>
      <c r="B5446">
        <v>7</v>
      </c>
      <c r="C5446" t="s">
        <v>1888</v>
      </c>
      <c r="D5446" t="s">
        <v>1889</v>
      </c>
      <c r="E5446">
        <v>100</v>
      </c>
      <c r="F5446" t="s">
        <v>1890</v>
      </c>
      <c r="G5446">
        <v>2007</v>
      </c>
      <c r="H5446" t="s">
        <v>1182</v>
      </c>
      <c r="I5446" t="s">
        <v>1183</v>
      </c>
      <c r="J5446">
        <v>0</v>
      </c>
    </row>
    <row r="5447" spans="1:10" x14ac:dyDescent="0.25">
      <c r="A5447" t="s">
        <v>1181</v>
      </c>
      <c r="B5447">
        <v>7</v>
      </c>
      <c r="C5447" t="s">
        <v>1888</v>
      </c>
      <c r="D5447" t="s">
        <v>1889</v>
      </c>
      <c r="E5447">
        <v>100</v>
      </c>
      <c r="F5447" t="s">
        <v>1890</v>
      </c>
      <c r="G5447">
        <v>2008</v>
      </c>
      <c r="H5447" t="s">
        <v>1182</v>
      </c>
      <c r="I5447" t="s">
        <v>1183</v>
      </c>
      <c r="J5447">
        <v>8</v>
      </c>
    </row>
    <row r="5448" spans="1:10" x14ac:dyDescent="0.25">
      <c r="A5448" t="s">
        <v>1181</v>
      </c>
      <c r="B5448">
        <v>7</v>
      </c>
      <c r="C5448" t="s">
        <v>1888</v>
      </c>
      <c r="D5448" t="s">
        <v>1889</v>
      </c>
      <c r="E5448">
        <v>100</v>
      </c>
      <c r="F5448" t="s">
        <v>1890</v>
      </c>
      <c r="G5448">
        <v>2009</v>
      </c>
      <c r="H5448" t="s">
        <v>1182</v>
      </c>
      <c r="I5448" t="s">
        <v>1183</v>
      </c>
      <c r="J5448">
        <v>0</v>
      </c>
    </row>
    <row r="5449" spans="1:10" x14ac:dyDescent="0.25">
      <c r="A5449" t="s">
        <v>1185</v>
      </c>
      <c r="B5449">
        <v>7</v>
      </c>
      <c r="C5449" t="s">
        <v>1888</v>
      </c>
      <c r="D5449" t="s">
        <v>1889</v>
      </c>
      <c r="E5449">
        <v>100</v>
      </c>
      <c r="F5449" t="s">
        <v>1890</v>
      </c>
      <c r="G5449">
        <v>2003</v>
      </c>
      <c r="H5449" t="s">
        <v>1186</v>
      </c>
      <c r="I5449" t="s">
        <v>1187</v>
      </c>
      <c r="J5449">
        <v>0</v>
      </c>
    </row>
    <row r="5450" spans="1:10" x14ac:dyDescent="0.25">
      <c r="A5450" t="s">
        <v>1185</v>
      </c>
      <c r="B5450">
        <v>7</v>
      </c>
      <c r="C5450" t="s">
        <v>1888</v>
      </c>
      <c r="D5450" t="s">
        <v>1889</v>
      </c>
      <c r="E5450">
        <v>100</v>
      </c>
      <c r="F5450" t="s">
        <v>1890</v>
      </c>
      <c r="G5450">
        <v>2004</v>
      </c>
      <c r="H5450" t="s">
        <v>1186</v>
      </c>
      <c r="I5450" t="s">
        <v>1187</v>
      </c>
      <c r="J5450">
        <v>0</v>
      </c>
    </row>
    <row r="5451" spans="1:10" x14ac:dyDescent="0.25">
      <c r="A5451" t="s">
        <v>1185</v>
      </c>
      <c r="B5451">
        <v>7</v>
      </c>
      <c r="C5451" t="s">
        <v>1888</v>
      </c>
      <c r="D5451" t="s">
        <v>1889</v>
      </c>
      <c r="E5451">
        <v>100</v>
      </c>
      <c r="F5451" t="s">
        <v>1890</v>
      </c>
      <c r="G5451">
        <v>2005</v>
      </c>
      <c r="H5451" t="s">
        <v>1186</v>
      </c>
      <c r="I5451" t="s">
        <v>1187</v>
      </c>
      <c r="J5451">
        <v>0</v>
      </c>
    </row>
    <row r="5452" spans="1:10" x14ac:dyDescent="0.25">
      <c r="A5452" t="s">
        <v>1185</v>
      </c>
      <c r="B5452">
        <v>7</v>
      </c>
      <c r="C5452" t="s">
        <v>1888</v>
      </c>
      <c r="D5452" t="s">
        <v>1889</v>
      </c>
      <c r="E5452">
        <v>100</v>
      </c>
      <c r="F5452" t="s">
        <v>1890</v>
      </c>
      <c r="G5452">
        <v>2006</v>
      </c>
      <c r="H5452" t="s">
        <v>1186</v>
      </c>
      <c r="I5452" t="s">
        <v>1187</v>
      </c>
      <c r="J5452">
        <v>1</v>
      </c>
    </row>
    <row r="5453" spans="1:10" x14ac:dyDescent="0.25">
      <c r="A5453" t="s">
        <v>1185</v>
      </c>
      <c r="B5453">
        <v>7</v>
      </c>
      <c r="C5453" t="s">
        <v>1888</v>
      </c>
      <c r="D5453" t="s">
        <v>1889</v>
      </c>
      <c r="E5453">
        <v>100</v>
      </c>
      <c r="F5453" t="s">
        <v>1890</v>
      </c>
      <c r="G5453">
        <v>2008</v>
      </c>
      <c r="H5453" t="s">
        <v>1186</v>
      </c>
      <c r="I5453" t="s">
        <v>1187</v>
      </c>
      <c r="J5453">
        <v>0</v>
      </c>
    </row>
    <row r="5454" spans="1:10" x14ac:dyDescent="0.25">
      <c r="A5454" t="s">
        <v>1185</v>
      </c>
      <c r="B5454">
        <v>7</v>
      </c>
      <c r="C5454" t="s">
        <v>1888</v>
      </c>
      <c r="D5454" t="s">
        <v>1889</v>
      </c>
      <c r="E5454">
        <v>100</v>
      </c>
      <c r="F5454" t="s">
        <v>1890</v>
      </c>
      <c r="G5454">
        <v>2009</v>
      </c>
      <c r="H5454" t="s">
        <v>1186</v>
      </c>
      <c r="I5454" t="s">
        <v>1187</v>
      </c>
      <c r="J5454">
        <v>0</v>
      </c>
    </row>
    <row r="5455" spans="1:10" x14ac:dyDescent="0.25">
      <c r="A5455" t="s">
        <v>1807</v>
      </c>
      <c r="B5455">
        <v>7</v>
      </c>
      <c r="C5455" t="s">
        <v>1888</v>
      </c>
      <c r="D5455" t="s">
        <v>1889</v>
      </c>
      <c r="E5455">
        <v>100</v>
      </c>
      <c r="F5455" t="s">
        <v>1890</v>
      </c>
      <c r="G5455">
        <v>2004</v>
      </c>
      <c r="H5455" t="s">
        <v>1186</v>
      </c>
      <c r="I5455" t="s">
        <v>1187</v>
      </c>
      <c r="J5455">
        <v>0</v>
      </c>
    </row>
    <row r="5456" spans="1:10" x14ac:dyDescent="0.25">
      <c r="A5456" t="s">
        <v>1807</v>
      </c>
      <c r="B5456">
        <v>7</v>
      </c>
      <c r="C5456" t="s">
        <v>1888</v>
      </c>
      <c r="D5456" t="s">
        <v>1889</v>
      </c>
      <c r="E5456">
        <v>100</v>
      </c>
      <c r="F5456" t="s">
        <v>1890</v>
      </c>
      <c r="G5456">
        <v>2005</v>
      </c>
      <c r="H5456" t="s">
        <v>1186</v>
      </c>
      <c r="I5456" t="s">
        <v>1187</v>
      </c>
      <c r="J5456">
        <v>0</v>
      </c>
    </row>
    <row r="5457" spans="1:10" x14ac:dyDescent="0.25">
      <c r="A5457" t="s">
        <v>1807</v>
      </c>
      <c r="B5457">
        <v>7</v>
      </c>
      <c r="C5457" t="s">
        <v>1888</v>
      </c>
      <c r="D5457" t="s">
        <v>1889</v>
      </c>
      <c r="E5457">
        <v>100</v>
      </c>
      <c r="F5457" t="s">
        <v>1890</v>
      </c>
      <c r="G5457">
        <v>2008</v>
      </c>
      <c r="H5457" t="s">
        <v>1186</v>
      </c>
      <c r="I5457" t="s">
        <v>1187</v>
      </c>
      <c r="J5457">
        <v>0</v>
      </c>
    </row>
    <row r="5458" spans="1:10" x14ac:dyDescent="0.25">
      <c r="A5458" t="s">
        <v>1807</v>
      </c>
      <c r="B5458">
        <v>7</v>
      </c>
      <c r="C5458" t="s">
        <v>1888</v>
      </c>
      <c r="D5458" t="s">
        <v>1889</v>
      </c>
      <c r="E5458">
        <v>100</v>
      </c>
      <c r="F5458" t="s">
        <v>1890</v>
      </c>
      <c r="G5458">
        <v>2009</v>
      </c>
      <c r="H5458" t="s">
        <v>1186</v>
      </c>
      <c r="I5458" t="s">
        <v>1187</v>
      </c>
      <c r="J5458">
        <v>0</v>
      </c>
    </row>
    <row r="5459" spans="1:10" x14ac:dyDescent="0.25">
      <c r="A5459" t="s">
        <v>1808</v>
      </c>
      <c r="B5459">
        <v>7</v>
      </c>
      <c r="C5459" t="s">
        <v>1888</v>
      </c>
      <c r="D5459" t="s">
        <v>1889</v>
      </c>
      <c r="E5459">
        <v>500</v>
      </c>
      <c r="F5459" t="s">
        <v>1890</v>
      </c>
      <c r="G5459">
        <v>1999</v>
      </c>
      <c r="H5459" t="s">
        <v>1186</v>
      </c>
      <c r="I5459" t="s">
        <v>1187</v>
      </c>
      <c r="J5459">
        <v>1</v>
      </c>
    </row>
    <row r="5460" spans="1:10" x14ac:dyDescent="0.25">
      <c r="A5460" t="s">
        <v>1808</v>
      </c>
      <c r="B5460">
        <v>7</v>
      </c>
      <c r="C5460" t="s">
        <v>1888</v>
      </c>
      <c r="D5460" t="s">
        <v>1889</v>
      </c>
      <c r="E5460">
        <v>500</v>
      </c>
      <c r="F5460" t="s">
        <v>1890</v>
      </c>
      <c r="G5460">
        <v>2003</v>
      </c>
      <c r="H5460" t="s">
        <v>1186</v>
      </c>
      <c r="I5460" t="s">
        <v>1187</v>
      </c>
      <c r="J5460">
        <v>0</v>
      </c>
    </row>
    <row r="5461" spans="1:10" x14ac:dyDescent="0.25">
      <c r="A5461" t="s">
        <v>1808</v>
      </c>
      <c r="B5461">
        <v>7</v>
      </c>
      <c r="C5461" t="s">
        <v>1888</v>
      </c>
      <c r="D5461" t="s">
        <v>1889</v>
      </c>
      <c r="E5461">
        <v>500</v>
      </c>
      <c r="F5461" t="s">
        <v>1890</v>
      </c>
      <c r="G5461">
        <v>2005</v>
      </c>
      <c r="H5461" t="s">
        <v>1186</v>
      </c>
      <c r="I5461" t="s">
        <v>1187</v>
      </c>
      <c r="J5461">
        <v>0</v>
      </c>
    </row>
    <row r="5462" spans="1:10" x14ac:dyDescent="0.25">
      <c r="A5462" t="s">
        <v>1808</v>
      </c>
      <c r="B5462">
        <v>7</v>
      </c>
      <c r="C5462" t="s">
        <v>1888</v>
      </c>
      <c r="D5462" t="s">
        <v>1889</v>
      </c>
      <c r="E5462">
        <v>500</v>
      </c>
      <c r="F5462" t="s">
        <v>1890</v>
      </c>
      <c r="G5462">
        <v>2008</v>
      </c>
      <c r="H5462" t="s">
        <v>1186</v>
      </c>
      <c r="I5462" t="s">
        <v>1187</v>
      </c>
      <c r="J5462">
        <v>0</v>
      </c>
    </row>
    <row r="5463" spans="1:10" x14ac:dyDescent="0.25">
      <c r="A5463" t="s">
        <v>1808</v>
      </c>
      <c r="B5463">
        <v>7</v>
      </c>
      <c r="C5463" t="s">
        <v>1888</v>
      </c>
      <c r="D5463" t="s">
        <v>1889</v>
      </c>
      <c r="E5463">
        <v>500</v>
      </c>
      <c r="F5463" t="s">
        <v>1890</v>
      </c>
      <c r="G5463">
        <v>2009</v>
      </c>
      <c r="H5463" t="s">
        <v>1186</v>
      </c>
      <c r="I5463" t="s">
        <v>1187</v>
      </c>
      <c r="J5463">
        <v>1</v>
      </c>
    </row>
    <row r="5464" spans="1:10" x14ac:dyDescent="0.25">
      <c r="A5464" t="s">
        <v>1191</v>
      </c>
      <c r="B5464">
        <v>7</v>
      </c>
      <c r="C5464" t="s">
        <v>1888</v>
      </c>
      <c r="D5464" t="s">
        <v>1889</v>
      </c>
      <c r="E5464">
        <v>100</v>
      </c>
      <c r="F5464" t="s">
        <v>1890</v>
      </c>
      <c r="G5464">
        <v>2005</v>
      </c>
      <c r="H5464" t="s">
        <v>1192</v>
      </c>
      <c r="I5464" t="s">
        <v>1193</v>
      </c>
      <c r="J5464">
        <v>14</v>
      </c>
    </row>
    <row r="5465" spans="1:10" x14ac:dyDescent="0.25">
      <c r="A5465" t="s">
        <v>1191</v>
      </c>
      <c r="B5465">
        <v>7</v>
      </c>
      <c r="C5465" t="s">
        <v>1888</v>
      </c>
      <c r="D5465" t="s">
        <v>1889</v>
      </c>
      <c r="E5465">
        <v>100</v>
      </c>
      <c r="F5465" t="s">
        <v>1890</v>
      </c>
      <c r="G5465">
        <v>2006</v>
      </c>
      <c r="H5465" t="s">
        <v>1192</v>
      </c>
      <c r="I5465" t="s">
        <v>1193</v>
      </c>
      <c r="J5465">
        <v>42</v>
      </c>
    </row>
    <row r="5466" spans="1:10" x14ac:dyDescent="0.25">
      <c r="A5466" t="s">
        <v>1191</v>
      </c>
      <c r="B5466">
        <v>7</v>
      </c>
      <c r="C5466" t="s">
        <v>1888</v>
      </c>
      <c r="D5466" t="s">
        <v>1889</v>
      </c>
      <c r="E5466">
        <v>100</v>
      </c>
      <c r="F5466" t="s">
        <v>1890</v>
      </c>
      <c r="G5466">
        <v>2007</v>
      </c>
      <c r="H5466" t="s">
        <v>1192</v>
      </c>
      <c r="I5466" t="s">
        <v>1193</v>
      </c>
      <c r="J5466">
        <v>26</v>
      </c>
    </row>
    <row r="5467" spans="1:10" x14ac:dyDescent="0.25">
      <c r="A5467" t="s">
        <v>1191</v>
      </c>
      <c r="B5467">
        <v>7</v>
      </c>
      <c r="C5467" t="s">
        <v>1888</v>
      </c>
      <c r="D5467" t="s">
        <v>1889</v>
      </c>
      <c r="E5467">
        <v>100</v>
      </c>
      <c r="F5467" t="s">
        <v>1890</v>
      </c>
      <c r="G5467">
        <v>2008</v>
      </c>
      <c r="H5467" t="s">
        <v>1192</v>
      </c>
      <c r="I5467" t="s">
        <v>1193</v>
      </c>
      <c r="J5467">
        <v>24</v>
      </c>
    </row>
    <row r="5468" spans="1:10" x14ac:dyDescent="0.25">
      <c r="A5468" t="s">
        <v>1191</v>
      </c>
      <c r="B5468">
        <v>7</v>
      </c>
      <c r="C5468" t="s">
        <v>1888</v>
      </c>
      <c r="D5468" t="s">
        <v>1889</v>
      </c>
      <c r="E5468">
        <v>100</v>
      </c>
      <c r="F5468" t="s">
        <v>1890</v>
      </c>
      <c r="G5468">
        <v>2009</v>
      </c>
      <c r="H5468" t="s">
        <v>1192</v>
      </c>
      <c r="I5468" t="s">
        <v>1193</v>
      </c>
      <c r="J5468">
        <v>9</v>
      </c>
    </row>
    <row r="5469" spans="1:10" x14ac:dyDescent="0.25">
      <c r="A5469" t="s">
        <v>1194</v>
      </c>
      <c r="B5469">
        <v>7</v>
      </c>
      <c r="C5469" t="s">
        <v>1888</v>
      </c>
      <c r="D5469" t="s">
        <v>1889</v>
      </c>
      <c r="E5469">
        <v>100</v>
      </c>
      <c r="F5469" t="s">
        <v>1890</v>
      </c>
      <c r="G5469">
        <v>2005</v>
      </c>
      <c r="H5469" t="s">
        <v>1195</v>
      </c>
      <c r="I5469" t="s">
        <v>1196</v>
      </c>
      <c r="J5469">
        <v>11</v>
      </c>
    </row>
    <row r="5470" spans="1:10" x14ac:dyDescent="0.25">
      <c r="A5470" t="s">
        <v>1194</v>
      </c>
      <c r="B5470">
        <v>7</v>
      </c>
      <c r="C5470" t="s">
        <v>1888</v>
      </c>
      <c r="D5470" t="s">
        <v>1889</v>
      </c>
      <c r="E5470">
        <v>100</v>
      </c>
      <c r="F5470" t="s">
        <v>1890</v>
      </c>
      <c r="G5470">
        <v>2006</v>
      </c>
      <c r="H5470" t="s">
        <v>1195</v>
      </c>
      <c r="I5470" t="s">
        <v>1196</v>
      </c>
      <c r="J5470">
        <v>38</v>
      </c>
    </row>
    <row r="5471" spans="1:10" x14ac:dyDescent="0.25">
      <c r="A5471" t="s">
        <v>1194</v>
      </c>
      <c r="B5471">
        <v>7</v>
      </c>
      <c r="C5471" t="s">
        <v>1888</v>
      </c>
      <c r="D5471" t="s">
        <v>1889</v>
      </c>
      <c r="E5471">
        <v>100</v>
      </c>
      <c r="F5471" t="s">
        <v>1890</v>
      </c>
      <c r="G5471">
        <v>2007</v>
      </c>
      <c r="H5471" t="s">
        <v>1195</v>
      </c>
      <c r="I5471" t="s">
        <v>1196</v>
      </c>
      <c r="J5471">
        <v>3</v>
      </c>
    </row>
    <row r="5472" spans="1:10" x14ac:dyDescent="0.25">
      <c r="A5472" t="s">
        <v>1197</v>
      </c>
      <c r="B5472">
        <v>7</v>
      </c>
      <c r="C5472" t="s">
        <v>1888</v>
      </c>
      <c r="D5472" t="s">
        <v>1889</v>
      </c>
      <c r="E5472">
        <v>100</v>
      </c>
      <c r="F5472" t="s">
        <v>1890</v>
      </c>
      <c r="G5472">
        <v>1990</v>
      </c>
      <c r="H5472" t="s">
        <v>1198</v>
      </c>
      <c r="I5472" t="s">
        <v>1199</v>
      </c>
      <c r="J5472">
        <v>33</v>
      </c>
    </row>
    <row r="5473" spans="1:10" x14ac:dyDescent="0.25">
      <c r="A5473" t="s">
        <v>1197</v>
      </c>
      <c r="B5473">
        <v>7</v>
      </c>
      <c r="C5473" t="s">
        <v>1888</v>
      </c>
      <c r="D5473" t="s">
        <v>1889</v>
      </c>
      <c r="E5473">
        <v>100</v>
      </c>
      <c r="F5473" t="s">
        <v>1890</v>
      </c>
      <c r="G5473">
        <v>1991</v>
      </c>
      <c r="H5473" t="s">
        <v>1198</v>
      </c>
      <c r="I5473" t="s">
        <v>1199</v>
      </c>
      <c r="J5473">
        <v>15</v>
      </c>
    </row>
    <row r="5474" spans="1:10" x14ac:dyDescent="0.25">
      <c r="A5474" t="s">
        <v>1197</v>
      </c>
      <c r="B5474">
        <v>7</v>
      </c>
      <c r="C5474" t="s">
        <v>1888</v>
      </c>
      <c r="D5474" t="s">
        <v>1889</v>
      </c>
      <c r="E5474">
        <v>100</v>
      </c>
      <c r="F5474" t="s">
        <v>1890</v>
      </c>
      <c r="G5474">
        <v>1992</v>
      </c>
      <c r="H5474" t="s">
        <v>1198</v>
      </c>
      <c r="I5474" t="s">
        <v>1199</v>
      </c>
      <c r="J5474">
        <v>18</v>
      </c>
    </row>
    <row r="5475" spans="1:10" x14ac:dyDescent="0.25">
      <c r="A5475" t="s">
        <v>1197</v>
      </c>
      <c r="B5475">
        <v>7</v>
      </c>
      <c r="C5475" t="s">
        <v>1888</v>
      </c>
      <c r="D5475" t="s">
        <v>1889</v>
      </c>
      <c r="E5475">
        <v>100</v>
      </c>
      <c r="F5475" t="s">
        <v>1890</v>
      </c>
      <c r="G5475">
        <v>1993</v>
      </c>
      <c r="H5475" t="s">
        <v>1198</v>
      </c>
      <c r="I5475" t="s">
        <v>1199</v>
      </c>
      <c r="J5475">
        <v>7</v>
      </c>
    </row>
    <row r="5476" spans="1:10" x14ac:dyDescent="0.25">
      <c r="A5476" t="s">
        <v>1197</v>
      </c>
      <c r="B5476">
        <v>7</v>
      </c>
      <c r="C5476" t="s">
        <v>1888</v>
      </c>
      <c r="D5476" t="s">
        <v>1889</v>
      </c>
      <c r="E5476">
        <v>100</v>
      </c>
      <c r="F5476" t="s">
        <v>1890</v>
      </c>
      <c r="G5476">
        <v>1994</v>
      </c>
      <c r="H5476" t="s">
        <v>1198</v>
      </c>
      <c r="I5476" t="s">
        <v>1199</v>
      </c>
      <c r="J5476">
        <v>20</v>
      </c>
    </row>
    <row r="5477" spans="1:10" x14ac:dyDescent="0.25">
      <c r="A5477" t="s">
        <v>1197</v>
      </c>
      <c r="B5477">
        <v>7</v>
      </c>
      <c r="C5477" t="s">
        <v>1888</v>
      </c>
      <c r="D5477" t="s">
        <v>1889</v>
      </c>
      <c r="E5477">
        <v>100</v>
      </c>
      <c r="F5477" t="s">
        <v>1890</v>
      </c>
      <c r="G5477">
        <v>1995</v>
      </c>
      <c r="H5477" t="s">
        <v>1198</v>
      </c>
      <c r="I5477" t="s">
        <v>1199</v>
      </c>
      <c r="J5477">
        <v>18</v>
      </c>
    </row>
    <row r="5478" spans="1:10" x14ac:dyDescent="0.25">
      <c r="A5478" t="s">
        <v>1197</v>
      </c>
      <c r="B5478">
        <v>7</v>
      </c>
      <c r="C5478" t="s">
        <v>1888</v>
      </c>
      <c r="D5478" t="s">
        <v>1889</v>
      </c>
      <c r="E5478">
        <v>100</v>
      </c>
      <c r="F5478" t="s">
        <v>1890</v>
      </c>
      <c r="G5478">
        <v>1996</v>
      </c>
      <c r="H5478" t="s">
        <v>1198</v>
      </c>
      <c r="I5478" t="s">
        <v>1199</v>
      </c>
      <c r="J5478">
        <v>11</v>
      </c>
    </row>
    <row r="5479" spans="1:10" x14ac:dyDescent="0.25">
      <c r="A5479" t="s">
        <v>1197</v>
      </c>
      <c r="B5479">
        <v>7</v>
      </c>
      <c r="C5479" t="s">
        <v>1888</v>
      </c>
      <c r="D5479" t="s">
        <v>1889</v>
      </c>
      <c r="E5479">
        <v>111</v>
      </c>
      <c r="F5479" t="s">
        <v>1890</v>
      </c>
      <c r="G5479">
        <v>1997</v>
      </c>
      <c r="H5479" t="s">
        <v>1198</v>
      </c>
      <c r="I5479" t="s">
        <v>1199</v>
      </c>
      <c r="J5479">
        <v>12</v>
      </c>
    </row>
    <row r="5480" spans="1:10" x14ac:dyDescent="0.25">
      <c r="A5480" t="s">
        <v>1197</v>
      </c>
      <c r="B5480">
        <v>7</v>
      </c>
      <c r="C5480" t="s">
        <v>1888</v>
      </c>
      <c r="D5480" t="s">
        <v>1889</v>
      </c>
      <c r="E5480">
        <v>111</v>
      </c>
      <c r="F5480" t="s">
        <v>1890</v>
      </c>
      <c r="G5480">
        <v>1998</v>
      </c>
      <c r="H5480" t="s">
        <v>1198</v>
      </c>
      <c r="I5480" t="s">
        <v>1199</v>
      </c>
      <c r="J5480">
        <v>6</v>
      </c>
    </row>
    <row r="5481" spans="1:10" x14ac:dyDescent="0.25">
      <c r="A5481" t="s">
        <v>1197</v>
      </c>
      <c r="B5481">
        <v>7</v>
      </c>
      <c r="C5481" t="s">
        <v>1888</v>
      </c>
      <c r="D5481" t="s">
        <v>1889</v>
      </c>
      <c r="E5481">
        <v>111</v>
      </c>
      <c r="F5481" t="s">
        <v>1890</v>
      </c>
      <c r="G5481">
        <v>1999</v>
      </c>
      <c r="H5481" t="s">
        <v>1198</v>
      </c>
      <c r="I5481" t="s">
        <v>1199</v>
      </c>
      <c r="J5481">
        <v>6</v>
      </c>
    </row>
    <row r="5482" spans="1:10" x14ac:dyDescent="0.25">
      <c r="A5482" t="s">
        <v>1197</v>
      </c>
      <c r="B5482">
        <v>7</v>
      </c>
      <c r="C5482" t="s">
        <v>1888</v>
      </c>
      <c r="D5482" t="s">
        <v>1889</v>
      </c>
      <c r="E5482">
        <v>111</v>
      </c>
      <c r="F5482" t="s">
        <v>1890</v>
      </c>
      <c r="G5482">
        <v>2001</v>
      </c>
      <c r="H5482" t="s">
        <v>1198</v>
      </c>
      <c r="I5482" t="s">
        <v>1199</v>
      </c>
      <c r="J5482">
        <v>6</v>
      </c>
    </row>
    <row r="5483" spans="1:10" x14ac:dyDescent="0.25">
      <c r="A5483" t="s">
        <v>1197</v>
      </c>
      <c r="B5483">
        <v>7</v>
      </c>
      <c r="C5483" t="s">
        <v>1888</v>
      </c>
      <c r="D5483" t="s">
        <v>1889</v>
      </c>
      <c r="E5483">
        <v>111</v>
      </c>
      <c r="F5483" t="s">
        <v>1890</v>
      </c>
      <c r="G5483">
        <v>2002</v>
      </c>
      <c r="H5483" t="s">
        <v>1198</v>
      </c>
      <c r="I5483" t="s">
        <v>1199</v>
      </c>
      <c r="J5483">
        <v>7</v>
      </c>
    </row>
    <row r="5484" spans="1:10" x14ac:dyDescent="0.25">
      <c r="A5484" t="s">
        <v>1197</v>
      </c>
      <c r="B5484">
        <v>7</v>
      </c>
      <c r="C5484" t="s">
        <v>1888</v>
      </c>
      <c r="D5484" t="s">
        <v>1889</v>
      </c>
      <c r="E5484">
        <v>111</v>
      </c>
      <c r="F5484" t="s">
        <v>1890</v>
      </c>
      <c r="G5484">
        <v>2003</v>
      </c>
      <c r="H5484" t="s">
        <v>1198</v>
      </c>
      <c r="I5484" t="s">
        <v>1199</v>
      </c>
      <c r="J5484">
        <v>12</v>
      </c>
    </row>
    <row r="5485" spans="1:10" x14ac:dyDescent="0.25">
      <c r="A5485" t="s">
        <v>1197</v>
      </c>
      <c r="B5485">
        <v>7</v>
      </c>
      <c r="C5485" t="s">
        <v>1888</v>
      </c>
      <c r="D5485" t="s">
        <v>1889</v>
      </c>
      <c r="E5485">
        <v>111</v>
      </c>
      <c r="F5485" t="s">
        <v>1890</v>
      </c>
      <c r="G5485">
        <v>2004</v>
      </c>
      <c r="H5485" t="s">
        <v>1198</v>
      </c>
      <c r="I5485" t="s">
        <v>1199</v>
      </c>
      <c r="J5485">
        <v>7</v>
      </c>
    </row>
    <row r="5486" spans="1:10" x14ac:dyDescent="0.25">
      <c r="A5486" t="s">
        <v>1197</v>
      </c>
      <c r="B5486">
        <v>7</v>
      </c>
      <c r="C5486" t="s">
        <v>1888</v>
      </c>
      <c r="D5486" t="s">
        <v>1889</v>
      </c>
      <c r="E5486">
        <v>111</v>
      </c>
      <c r="F5486" t="s">
        <v>1890</v>
      </c>
      <c r="G5486">
        <v>2005</v>
      </c>
      <c r="H5486" t="s">
        <v>1198</v>
      </c>
      <c r="I5486" t="s">
        <v>1199</v>
      </c>
      <c r="J5486">
        <v>6</v>
      </c>
    </row>
    <row r="5487" spans="1:10" x14ac:dyDescent="0.25">
      <c r="A5487" t="s">
        <v>1197</v>
      </c>
      <c r="B5487">
        <v>7</v>
      </c>
      <c r="C5487" t="s">
        <v>1888</v>
      </c>
      <c r="D5487" t="s">
        <v>1889</v>
      </c>
      <c r="E5487">
        <v>111</v>
      </c>
      <c r="F5487" t="s">
        <v>1890</v>
      </c>
      <c r="G5487">
        <v>2006</v>
      </c>
      <c r="H5487" t="s">
        <v>1198</v>
      </c>
      <c r="I5487" t="s">
        <v>1199</v>
      </c>
      <c r="J5487">
        <v>13</v>
      </c>
    </row>
    <row r="5488" spans="1:10" x14ac:dyDescent="0.25">
      <c r="A5488" t="s">
        <v>1197</v>
      </c>
      <c r="B5488">
        <v>7</v>
      </c>
      <c r="C5488" t="s">
        <v>1888</v>
      </c>
      <c r="D5488" t="s">
        <v>1889</v>
      </c>
      <c r="E5488">
        <v>111</v>
      </c>
      <c r="F5488" t="s">
        <v>1890</v>
      </c>
      <c r="G5488">
        <v>2007</v>
      </c>
      <c r="H5488" t="s">
        <v>1198</v>
      </c>
      <c r="I5488" t="s">
        <v>1199</v>
      </c>
      <c r="J5488">
        <v>0</v>
      </c>
    </row>
    <row r="5489" spans="1:10" x14ac:dyDescent="0.25">
      <c r="A5489" t="s">
        <v>1197</v>
      </c>
      <c r="B5489">
        <v>7</v>
      </c>
      <c r="C5489" t="s">
        <v>1888</v>
      </c>
      <c r="D5489" t="s">
        <v>1889</v>
      </c>
      <c r="E5489">
        <v>111</v>
      </c>
      <c r="F5489" t="s">
        <v>1890</v>
      </c>
      <c r="G5489">
        <v>2008</v>
      </c>
      <c r="H5489" t="s">
        <v>1198</v>
      </c>
      <c r="I5489" t="s">
        <v>1199</v>
      </c>
      <c r="J5489">
        <v>3</v>
      </c>
    </row>
    <row r="5490" spans="1:10" x14ac:dyDescent="0.25">
      <c r="A5490" t="s">
        <v>1197</v>
      </c>
      <c r="B5490">
        <v>7</v>
      </c>
      <c r="C5490" t="s">
        <v>1888</v>
      </c>
      <c r="D5490" t="s">
        <v>1889</v>
      </c>
      <c r="E5490">
        <v>111</v>
      </c>
      <c r="F5490" t="s">
        <v>1890</v>
      </c>
      <c r="G5490">
        <v>2009</v>
      </c>
      <c r="H5490" t="s">
        <v>1198</v>
      </c>
      <c r="I5490" t="s">
        <v>1199</v>
      </c>
      <c r="J5490">
        <v>1</v>
      </c>
    </row>
    <row r="5491" spans="1:10" x14ac:dyDescent="0.25">
      <c r="A5491" t="s">
        <v>1200</v>
      </c>
      <c r="B5491">
        <v>7</v>
      </c>
      <c r="C5491" t="s">
        <v>1888</v>
      </c>
      <c r="D5491" t="s">
        <v>1889</v>
      </c>
      <c r="E5491">
        <v>100</v>
      </c>
      <c r="F5491" t="s">
        <v>1890</v>
      </c>
      <c r="G5491">
        <v>1990</v>
      </c>
      <c r="H5491" t="s">
        <v>1201</v>
      </c>
      <c r="I5491" t="s">
        <v>1202</v>
      </c>
      <c r="J5491">
        <v>17</v>
      </c>
    </row>
    <row r="5492" spans="1:10" x14ac:dyDescent="0.25">
      <c r="A5492" t="s">
        <v>1200</v>
      </c>
      <c r="B5492">
        <v>7</v>
      </c>
      <c r="C5492" t="s">
        <v>1888</v>
      </c>
      <c r="D5492" t="s">
        <v>1889</v>
      </c>
      <c r="E5492">
        <v>100</v>
      </c>
      <c r="F5492" t="s">
        <v>1890</v>
      </c>
      <c r="G5492">
        <v>1991</v>
      </c>
      <c r="H5492" t="s">
        <v>1201</v>
      </c>
      <c r="I5492" t="s">
        <v>1202</v>
      </c>
      <c r="J5492">
        <v>6</v>
      </c>
    </row>
    <row r="5493" spans="1:10" x14ac:dyDescent="0.25">
      <c r="A5493" t="s">
        <v>1200</v>
      </c>
      <c r="B5493">
        <v>7</v>
      </c>
      <c r="C5493" t="s">
        <v>1888</v>
      </c>
      <c r="D5493" t="s">
        <v>1889</v>
      </c>
      <c r="E5493">
        <v>120</v>
      </c>
      <c r="F5493" t="s">
        <v>1890</v>
      </c>
      <c r="G5493">
        <v>2005</v>
      </c>
      <c r="H5493" t="s">
        <v>1201</v>
      </c>
      <c r="I5493" t="s">
        <v>1202</v>
      </c>
      <c r="J5493">
        <v>4</v>
      </c>
    </row>
    <row r="5494" spans="1:10" x14ac:dyDescent="0.25">
      <c r="A5494" t="s">
        <v>1200</v>
      </c>
      <c r="B5494">
        <v>7</v>
      </c>
      <c r="C5494" t="s">
        <v>1888</v>
      </c>
      <c r="D5494" t="s">
        <v>1889</v>
      </c>
      <c r="E5494">
        <v>120</v>
      </c>
      <c r="F5494" t="s">
        <v>1890</v>
      </c>
      <c r="G5494">
        <v>2006</v>
      </c>
      <c r="H5494" t="s">
        <v>1201</v>
      </c>
      <c r="I5494" t="s">
        <v>1202</v>
      </c>
      <c r="J5494">
        <v>21</v>
      </c>
    </row>
    <row r="5495" spans="1:10" x14ac:dyDescent="0.25">
      <c r="A5495" t="s">
        <v>1200</v>
      </c>
      <c r="B5495">
        <v>7</v>
      </c>
      <c r="C5495" t="s">
        <v>1888</v>
      </c>
      <c r="D5495" t="s">
        <v>1889</v>
      </c>
      <c r="E5495">
        <v>120</v>
      </c>
      <c r="F5495" t="s">
        <v>1890</v>
      </c>
      <c r="G5495">
        <v>2007</v>
      </c>
      <c r="H5495" t="s">
        <v>1201</v>
      </c>
      <c r="I5495" t="s">
        <v>1202</v>
      </c>
      <c r="J5495">
        <v>2</v>
      </c>
    </row>
    <row r="5496" spans="1:10" x14ac:dyDescent="0.25">
      <c r="A5496" t="s">
        <v>1200</v>
      </c>
      <c r="B5496">
        <v>7</v>
      </c>
      <c r="C5496" t="s">
        <v>1888</v>
      </c>
      <c r="D5496" t="s">
        <v>1889</v>
      </c>
      <c r="E5496">
        <v>120</v>
      </c>
      <c r="F5496" t="s">
        <v>1890</v>
      </c>
      <c r="G5496">
        <v>2008</v>
      </c>
      <c r="H5496" t="s">
        <v>1201</v>
      </c>
      <c r="I5496" t="s">
        <v>1202</v>
      </c>
      <c r="J5496">
        <v>2</v>
      </c>
    </row>
    <row r="5497" spans="1:10" x14ac:dyDescent="0.25">
      <c r="A5497" t="s">
        <v>1200</v>
      </c>
      <c r="B5497">
        <v>7</v>
      </c>
      <c r="C5497" t="s">
        <v>1888</v>
      </c>
      <c r="D5497" t="s">
        <v>1889</v>
      </c>
      <c r="E5497">
        <v>120</v>
      </c>
      <c r="F5497" t="s">
        <v>1890</v>
      </c>
      <c r="G5497">
        <v>2009</v>
      </c>
      <c r="H5497" t="s">
        <v>1201</v>
      </c>
      <c r="I5497" t="s">
        <v>1202</v>
      </c>
      <c r="J5497">
        <v>4</v>
      </c>
    </row>
    <row r="5498" spans="1:10" x14ac:dyDescent="0.25">
      <c r="A5498" t="s">
        <v>1203</v>
      </c>
      <c r="B5498">
        <v>7</v>
      </c>
      <c r="C5498" t="s">
        <v>1888</v>
      </c>
      <c r="D5498" t="s">
        <v>1889</v>
      </c>
      <c r="E5498">
        <v>100</v>
      </c>
      <c r="F5498" t="s">
        <v>1890</v>
      </c>
      <c r="G5498">
        <v>1993</v>
      </c>
      <c r="H5498" t="s">
        <v>1204</v>
      </c>
      <c r="I5498" t="s">
        <v>1205</v>
      </c>
      <c r="J5498">
        <v>8</v>
      </c>
    </row>
    <row r="5499" spans="1:10" x14ac:dyDescent="0.25">
      <c r="A5499" t="s">
        <v>1203</v>
      </c>
      <c r="B5499">
        <v>7</v>
      </c>
      <c r="C5499" t="s">
        <v>1888</v>
      </c>
      <c r="D5499" t="s">
        <v>1889</v>
      </c>
      <c r="E5499">
        <v>100</v>
      </c>
      <c r="F5499" t="s">
        <v>1890</v>
      </c>
      <c r="G5499">
        <v>1994</v>
      </c>
      <c r="H5499" t="s">
        <v>1204</v>
      </c>
      <c r="I5499" t="s">
        <v>1205</v>
      </c>
      <c r="J5499">
        <v>23</v>
      </c>
    </row>
    <row r="5500" spans="1:10" x14ac:dyDescent="0.25">
      <c r="A5500" t="s">
        <v>1203</v>
      </c>
      <c r="B5500">
        <v>7</v>
      </c>
      <c r="C5500" t="s">
        <v>1888</v>
      </c>
      <c r="D5500" t="s">
        <v>1889</v>
      </c>
      <c r="E5500">
        <v>100</v>
      </c>
      <c r="F5500" t="s">
        <v>1890</v>
      </c>
      <c r="G5500">
        <v>1995</v>
      </c>
      <c r="H5500" t="s">
        <v>1204</v>
      </c>
      <c r="I5500" t="s">
        <v>1205</v>
      </c>
      <c r="J5500">
        <v>30</v>
      </c>
    </row>
    <row r="5501" spans="1:10" x14ac:dyDescent="0.25">
      <c r="A5501" t="s">
        <v>1203</v>
      </c>
      <c r="B5501">
        <v>7</v>
      </c>
      <c r="C5501" t="s">
        <v>1888</v>
      </c>
      <c r="D5501" t="s">
        <v>1889</v>
      </c>
      <c r="E5501">
        <v>100</v>
      </c>
      <c r="F5501" t="s">
        <v>1890</v>
      </c>
      <c r="G5501">
        <v>1996</v>
      </c>
      <c r="H5501" t="s">
        <v>1204</v>
      </c>
      <c r="I5501" t="s">
        <v>1205</v>
      </c>
      <c r="J5501">
        <v>12</v>
      </c>
    </row>
    <row r="5502" spans="1:10" x14ac:dyDescent="0.25">
      <c r="A5502" t="s">
        <v>1203</v>
      </c>
      <c r="B5502">
        <v>7</v>
      </c>
      <c r="C5502" t="s">
        <v>1888</v>
      </c>
      <c r="D5502" t="s">
        <v>1889</v>
      </c>
      <c r="E5502">
        <v>100</v>
      </c>
      <c r="F5502" t="s">
        <v>1890</v>
      </c>
      <c r="G5502">
        <v>1997</v>
      </c>
      <c r="H5502" t="s">
        <v>1204</v>
      </c>
      <c r="I5502" t="s">
        <v>1205</v>
      </c>
      <c r="J5502">
        <v>17</v>
      </c>
    </row>
    <row r="5503" spans="1:10" x14ac:dyDescent="0.25">
      <c r="A5503" t="s">
        <v>1203</v>
      </c>
      <c r="B5503">
        <v>7</v>
      </c>
      <c r="C5503" t="s">
        <v>1888</v>
      </c>
      <c r="D5503" t="s">
        <v>1889</v>
      </c>
      <c r="E5503">
        <v>100</v>
      </c>
      <c r="F5503" t="s">
        <v>1890</v>
      </c>
      <c r="G5503">
        <v>1998</v>
      </c>
      <c r="H5503" t="s">
        <v>1204</v>
      </c>
      <c r="I5503" t="s">
        <v>1205</v>
      </c>
      <c r="J5503">
        <v>7</v>
      </c>
    </row>
    <row r="5504" spans="1:10" x14ac:dyDescent="0.25">
      <c r="A5504" t="s">
        <v>1203</v>
      </c>
      <c r="B5504">
        <v>7</v>
      </c>
      <c r="C5504" t="s">
        <v>1888</v>
      </c>
      <c r="D5504" t="s">
        <v>1889</v>
      </c>
      <c r="E5504">
        <v>100</v>
      </c>
      <c r="F5504" t="s">
        <v>1890</v>
      </c>
      <c r="G5504">
        <v>1999</v>
      </c>
      <c r="H5504" t="s">
        <v>1204</v>
      </c>
      <c r="I5504" t="s">
        <v>1205</v>
      </c>
      <c r="J5504">
        <v>13</v>
      </c>
    </row>
    <row r="5505" spans="1:10" x14ac:dyDescent="0.25">
      <c r="A5505" t="s">
        <v>1203</v>
      </c>
      <c r="B5505">
        <v>7</v>
      </c>
      <c r="C5505" t="s">
        <v>1888</v>
      </c>
      <c r="D5505" t="s">
        <v>1889</v>
      </c>
      <c r="E5505">
        <v>100</v>
      </c>
      <c r="F5505" t="s">
        <v>1890</v>
      </c>
      <c r="G5505">
        <v>2000</v>
      </c>
      <c r="H5505" t="s">
        <v>1204</v>
      </c>
      <c r="I5505" t="s">
        <v>1205</v>
      </c>
      <c r="J5505">
        <v>7</v>
      </c>
    </row>
    <row r="5506" spans="1:10" x14ac:dyDescent="0.25">
      <c r="A5506" t="s">
        <v>1203</v>
      </c>
      <c r="B5506">
        <v>7</v>
      </c>
      <c r="C5506" t="s">
        <v>1888</v>
      </c>
      <c r="D5506" t="s">
        <v>1889</v>
      </c>
      <c r="E5506">
        <v>100</v>
      </c>
      <c r="F5506" t="s">
        <v>1890</v>
      </c>
      <c r="G5506">
        <v>2001</v>
      </c>
      <c r="H5506" t="s">
        <v>1204</v>
      </c>
      <c r="I5506" t="s">
        <v>1205</v>
      </c>
      <c r="J5506">
        <v>12</v>
      </c>
    </row>
    <row r="5507" spans="1:10" x14ac:dyDescent="0.25">
      <c r="A5507" t="s">
        <v>1203</v>
      </c>
      <c r="B5507">
        <v>7</v>
      </c>
      <c r="C5507" t="s">
        <v>1888</v>
      </c>
      <c r="D5507" t="s">
        <v>1889</v>
      </c>
      <c r="E5507">
        <v>100</v>
      </c>
      <c r="F5507" t="s">
        <v>1890</v>
      </c>
      <c r="G5507">
        <v>2002</v>
      </c>
      <c r="H5507" t="s">
        <v>1204</v>
      </c>
      <c r="I5507" t="s">
        <v>1205</v>
      </c>
      <c r="J5507">
        <v>7</v>
      </c>
    </row>
    <row r="5508" spans="1:10" x14ac:dyDescent="0.25">
      <c r="A5508" t="s">
        <v>1203</v>
      </c>
      <c r="B5508">
        <v>7</v>
      </c>
      <c r="C5508" t="s">
        <v>1888</v>
      </c>
      <c r="D5508" t="s">
        <v>1889</v>
      </c>
      <c r="E5508">
        <v>100</v>
      </c>
      <c r="F5508" t="s">
        <v>1890</v>
      </c>
      <c r="G5508">
        <v>2003</v>
      </c>
      <c r="H5508" t="s">
        <v>1204</v>
      </c>
      <c r="I5508" t="s">
        <v>1205</v>
      </c>
      <c r="J5508">
        <v>19</v>
      </c>
    </row>
    <row r="5509" spans="1:10" x14ac:dyDescent="0.25">
      <c r="A5509" t="s">
        <v>1203</v>
      </c>
      <c r="B5509">
        <v>7</v>
      </c>
      <c r="C5509" t="s">
        <v>1888</v>
      </c>
      <c r="D5509" t="s">
        <v>1889</v>
      </c>
      <c r="E5509">
        <v>100</v>
      </c>
      <c r="F5509" t="s">
        <v>1890</v>
      </c>
      <c r="G5509">
        <v>2004</v>
      </c>
      <c r="H5509" t="s">
        <v>1204</v>
      </c>
      <c r="I5509" t="s">
        <v>1205</v>
      </c>
      <c r="J5509">
        <v>13</v>
      </c>
    </row>
    <row r="5510" spans="1:10" x14ac:dyDescent="0.25">
      <c r="A5510" t="s">
        <v>1203</v>
      </c>
      <c r="B5510">
        <v>7</v>
      </c>
      <c r="C5510" t="s">
        <v>1888</v>
      </c>
      <c r="D5510" t="s">
        <v>1889</v>
      </c>
      <c r="E5510">
        <v>100</v>
      </c>
      <c r="F5510" t="s">
        <v>1890</v>
      </c>
      <c r="G5510">
        <v>2005</v>
      </c>
      <c r="H5510" t="s">
        <v>1204</v>
      </c>
      <c r="I5510" t="s">
        <v>1205</v>
      </c>
      <c r="J5510">
        <v>8</v>
      </c>
    </row>
    <row r="5511" spans="1:10" x14ac:dyDescent="0.25">
      <c r="A5511" t="s">
        <v>1203</v>
      </c>
      <c r="B5511">
        <v>7</v>
      </c>
      <c r="C5511" t="s">
        <v>1888</v>
      </c>
      <c r="D5511" t="s">
        <v>1889</v>
      </c>
      <c r="E5511">
        <v>100</v>
      </c>
      <c r="F5511" t="s">
        <v>1890</v>
      </c>
      <c r="G5511">
        <v>2006</v>
      </c>
      <c r="H5511" t="s">
        <v>1204</v>
      </c>
      <c r="I5511" t="s">
        <v>1205</v>
      </c>
      <c r="J5511">
        <v>26</v>
      </c>
    </row>
    <row r="5512" spans="1:10" x14ac:dyDescent="0.25">
      <c r="A5512" t="s">
        <v>1203</v>
      </c>
      <c r="B5512">
        <v>7</v>
      </c>
      <c r="C5512" t="s">
        <v>1888</v>
      </c>
      <c r="D5512" t="s">
        <v>1889</v>
      </c>
      <c r="E5512">
        <v>100</v>
      </c>
      <c r="F5512" t="s">
        <v>1890</v>
      </c>
      <c r="G5512">
        <v>2007</v>
      </c>
      <c r="H5512" t="s">
        <v>1204</v>
      </c>
      <c r="I5512" t="s">
        <v>1205</v>
      </c>
      <c r="J5512">
        <v>1</v>
      </c>
    </row>
    <row r="5513" spans="1:10" x14ac:dyDescent="0.25">
      <c r="A5513" t="s">
        <v>1203</v>
      </c>
      <c r="B5513">
        <v>7</v>
      </c>
      <c r="C5513" t="s">
        <v>1888</v>
      </c>
      <c r="D5513" t="s">
        <v>1889</v>
      </c>
      <c r="E5513">
        <v>100</v>
      </c>
      <c r="F5513" t="s">
        <v>1890</v>
      </c>
      <c r="G5513">
        <v>2008</v>
      </c>
      <c r="H5513" t="s">
        <v>1204</v>
      </c>
      <c r="I5513" t="s">
        <v>1205</v>
      </c>
      <c r="J5513">
        <v>5</v>
      </c>
    </row>
    <row r="5514" spans="1:10" x14ac:dyDescent="0.25">
      <c r="A5514" t="s">
        <v>1203</v>
      </c>
      <c r="B5514">
        <v>7</v>
      </c>
      <c r="C5514" t="s">
        <v>1888</v>
      </c>
      <c r="D5514" t="s">
        <v>1889</v>
      </c>
      <c r="E5514">
        <v>100</v>
      </c>
      <c r="F5514" t="s">
        <v>1890</v>
      </c>
      <c r="G5514">
        <v>2009</v>
      </c>
      <c r="H5514" t="s">
        <v>1204</v>
      </c>
      <c r="I5514" t="s">
        <v>1205</v>
      </c>
      <c r="J5514">
        <v>4</v>
      </c>
    </row>
    <row r="5515" spans="1:10" x14ac:dyDescent="0.25">
      <c r="A5515" t="s">
        <v>1207</v>
      </c>
      <c r="B5515">
        <v>7</v>
      </c>
      <c r="C5515" t="s">
        <v>1888</v>
      </c>
      <c r="D5515" t="s">
        <v>1889</v>
      </c>
      <c r="E5515">
        <v>100</v>
      </c>
      <c r="F5515" t="s">
        <v>1890</v>
      </c>
      <c r="G5515">
        <v>1990</v>
      </c>
      <c r="H5515" t="s">
        <v>1189</v>
      </c>
      <c r="I5515" t="s">
        <v>1190</v>
      </c>
      <c r="J5515">
        <v>29</v>
      </c>
    </row>
    <row r="5516" spans="1:10" x14ac:dyDescent="0.25">
      <c r="A5516" t="s">
        <v>1207</v>
      </c>
      <c r="B5516">
        <v>7</v>
      </c>
      <c r="C5516" t="s">
        <v>1888</v>
      </c>
      <c r="D5516" t="s">
        <v>1889</v>
      </c>
      <c r="E5516">
        <v>100</v>
      </c>
      <c r="F5516" t="s">
        <v>1890</v>
      </c>
      <c r="G5516">
        <v>1991</v>
      </c>
      <c r="H5516" t="s">
        <v>1189</v>
      </c>
      <c r="I5516" t="s">
        <v>1190</v>
      </c>
      <c r="J5516">
        <v>4</v>
      </c>
    </row>
    <row r="5517" spans="1:10" x14ac:dyDescent="0.25">
      <c r="A5517" t="s">
        <v>1207</v>
      </c>
      <c r="B5517">
        <v>7</v>
      </c>
      <c r="C5517" t="s">
        <v>1888</v>
      </c>
      <c r="D5517" t="s">
        <v>1889</v>
      </c>
      <c r="E5517">
        <v>100</v>
      </c>
      <c r="F5517" t="s">
        <v>1890</v>
      </c>
      <c r="G5517">
        <v>1992</v>
      </c>
      <c r="H5517" t="s">
        <v>1189</v>
      </c>
      <c r="I5517" t="s">
        <v>1190</v>
      </c>
      <c r="J5517">
        <v>11</v>
      </c>
    </row>
    <row r="5518" spans="1:10" x14ac:dyDescent="0.25">
      <c r="A5518" t="s">
        <v>1207</v>
      </c>
      <c r="B5518">
        <v>7</v>
      </c>
      <c r="C5518" t="s">
        <v>1888</v>
      </c>
      <c r="D5518" t="s">
        <v>1889</v>
      </c>
      <c r="E5518">
        <v>100</v>
      </c>
      <c r="F5518" t="s">
        <v>1890</v>
      </c>
      <c r="G5518">
        <v>1993</v>
      </c>
      <c r="H5518" t="s">
        <v>1189</v>
      </c>
      <c r="I5518" t="s">
        <v>1190</v>
      </c>
      <c r="J5518">
        <v>3</v>
      </c>
    </row>
    <row r="5519" spans="1:10" x14ac:dyDescent="0.25">
      <c r="A5519" t="s">
        <v>1207</v>
      </c>
      <c r="B5519">
        <v>7</v>
      </c>
      <c r="C5519" t="s">
        <v>1888</v>
      </c>
      <c r="D5519" t="s">
        <v>1889</v>
      </c>
      <c r="E5519">
        <v>100</v>
      </c>
      <c r="F5519" t="s">
        <v>1890</v>
      </c>
      <c r="G5519">
        <v>1994</v>
      </c>
      <c r="H5519" t="s">
        <v>1189</v>
      </c>
      <c r="I5519" t="s">
        <v>1190</v>
      </c>
      <c r="J5519">
        <v>14</v>
      </c>
    </row>
    <row r="5520" spans="1:10" x14ac:dyDescent="0.25">
      <c r="A5520" t="s">
        <v>1207</v>
      </c>
      <c r="B5520">
        <v>7</v>
      </c>
      <c r="C5520" t="s">
        <v>1888</v>
      </c>
      <c r="D5520" t="s">
        <v>1889</v>
      </c>
      <c r="E5520">
        <v>100</v>
      </c>
      <c r="F5520" t="s">
        <v>1890</v>
      </c>
      <c r="G5520">
        <v>1995</v>
      </c>
      <c r="H5520" t="s">
        <v>1189</v>
      </c>
      <c r="I5520" t="s">
        <v>1190</v>
      </c>
      <c r="J5520">
        <v>20</v>
      </c>
    </row>
    <row r="5521" spans="1:10" x14ac:dyDescent="0.25">
      <c r="A5521" t="s">
        <v>1207</v>
      </c>
      <c r="B5521">
        <v>7</v>
      </c>
      <c r="C5521" t="s">
        <v>1888</v>
      </c>
      <c r="D5521" t="s">
        <v>1889</v>
      </c>
      <c r="E5521">
        <v>100</v>
      </c>
      <c r="F5521" t="s">
        <v>1890</v>
      </c>
      <c r="G5521">
        <v>1996</v>
      </c>
      <c r="H5521" t="s">
        <v>1189</v>
      </c>
      <c r="I5521" t="s">
        <v>1190</v>
      </c>
      <c r="J5521">
        <v>7</v>
      </c>
    </row>
    <row r="5522" spans="1:10" x14ac:dyDescent="0.25">
      <c r="A5522" t="s">
        <v>1207</v>
      </c>
      <c r="B5522">
        <v>7</v>
      </c>
      <c r="C5522" t="s">
        <v>1888</v>
      </c>
      <c r="D5522" t="s">
        <v>1889</v>
      </c>
      <c r="E5522">
        <v>111</v>
      </c>
      <c r="F5522" t="s">
        <v>1890</v>
      </c>
      <c r="G5522">
        <v>1997</v>
      </c>
      <c r="H5522" t="s">
        <v>1189</v>
      </c>
      <c r="I5522" t="s">
        <v>1190</v>
      </c>
      <c r="J5522">
        <v>9</v>
      </c>
    </row>
    <row r="5523" spans="1:10" x14ac:dyDescent="0.25">
      <c r="A5523" t="s">
        <v>1207</v>
      </c>
      <c r="B5523">
        <v>7</v>
      </c>
      <c r="C5523" t="s">
        <v>1888</v>
      </c>
      <c r="D5523" t="s">
        <v>1889</v>
      </c>
      <c r="E5523">
        <v>111</v>
      </c>
      <c r="F5523" t="s">
        <v>1890</v>
      </c>
      <c r="G5523">
        <v>1998</v>
      </c>
      <c r="H5523" t="s">
        <v>1189</v>
      </c>
      <c r="I5523" t="s">
        <v>1190</v>
      </c>
      <c r="J5523">
        <v>0</v>
      </c>
    </row>
    <row r="5524" spans="1:10" x14ac:dyDescent="0.25">
      <c r="A5524" t="s">
        <v>1207</v>
      </c>
      <c r="B5524">
        <v>7</v>
      </c>
      <c r="C5524" t="s">
        <v>1888</v>
      </c>
      <c r="D5524" t="s">
        <v>1889</v>
      </c>
      <c r="E5524">
        <v>111</v>
      </c>
      <c r="F5524" t="s">
        <v>1890</v>
      </c>
      <c r="G5524">
        <v>1999</v>
      </c>
      <c r="H5524" t="s">
        <v>1189</v>
      </c>
      <c r="I5524" t="s">
        <v>1190</v>
      </c>
      <c r="J5524">
        <v>9</v>
      </c>
    </row>
    <row r="5525" spans="1:10" x14ac:dyDescent="0.25">
      <c r="A5525" t="s">
        <v>1207</v>
      </c>
      <c r="B5525">
        <v>7</v>
      </c>
      <c r="C5525" t="s">
        <v>1888</v>
      </c>
      <c r="D5525" t="s">
        <v>1889</v>
      </c>
      <c r="E5525">
        <v>111</v>
      </c>
      <c r="F5525" t="s">
        <v>1890</v>
      </c>
      <c r="G5525">
        <v>2000</v>
      </c>
      <c r="H5525" t="s">
        <v>1189</v>
      </c>
      <c r="I5525" t="s">
        <v>1190</v>
      </c>
      <c r="J5525">
        <v>7</v>
      </c>
    </row>
    <row r="5526" spans="1:10" x14ac:dyDescent="0.25">
      <c r="A5526" t="s">
        <v>1207</v>
      </c>
      <c r="B5526">
        <v>7</v>
      </c>
      <c r="C5526" t="s">
        <v>1888</v>
      </c>
      <c r="D5526" t="s">
        <v>1889</v>
      </c>
      <c r="E5526">
        <v>111</v>
      </c>
      <c r="F5526" t="s">
        <v>1890</v>
      </c>
      <c r="G5526">
        <v>2001</v>
      </c>
      <c r="H5526" t="s">
        <v>1189</v>
      </c>
      <c r="I5526" t="s">
        <v>1190</v>
      </c>
      <c r="J5526">
        <v>7</v>
      </c>
    </row>
    <row r="5527" spans="1:10" x14ac:dyDescent="0.25">
      <c r="A5527" t="s">
        <v>1207</v>
      </c>
      <c r="B5527">
        <v>7</v>
      </c>
      <c r="C5527" t="s">
        <v>1888</v>
      </c>
      <c r="D5527" t="s">
        <v>1889</v>
      </c>
      <c r="E5527">
        <v>111</v>
      </c>
      <c r="F5527" t="s">
        <v>1890</v>
      </c>
      <c r="G5527">
        <v>2002</v>
      </c>
      <c r="H5527" t="s">
        <v>1189</v>
      </c>
      <c r="I5527" t="s">
        <v>1190</v>
      </c>
      <c r="J5527">
        <v>5</v>
      </c>
    </row>
    <row r="5528" spans="1:10" x14ac:dyDescent="0.25">
      <c r="A5528" t="s">
        <v>1207</v>
      </c>
      <c r="B5528">
        <v>7</v>
      </c>
      <c r="C5528" t="s">
        <v>1888</v>
      </c>
      <c r="D5528" t="s">
        <v>1889</v>
      </c>
      <c r="E5528">
        <v>111</v>
      </c>
      <c r="F5528" t="s">
        <v>1890</v>
      </c>
      <c r="G5528">
        <v>2003</v>
      </c>
      <c r="H5528" t="s">
        <v>1189</v>
      </c>
      <c r="I5528" t="s">
        <v>1190</v>
      </c>
      <c r="J5528">
        <v>7</v>
      </c>
    </row>
    <row r="5529" spans="1:10" x14ac:dyDescent="0.25">
      <c r="A5529" t="s">
        <v>1207</v>
      </c>
      <c r="B5529">
        <v>7</v>
      </c>
      <c r="C5529" t="s">
        <v>1888</v>
      </c>
      <c r="D5529" t="s">
        <v>1889</v>
      </c>
      <c r="E5529">
        <v>111</v>
      </c>
      <c r="F5529" t="s">
        <v>1890</v>
      </c>
      <c r="G5529">
        <v>2004</v>
      </c>
      <c r="H5529" t="s">
        <v>1189</v>
      </c>
      <c r="I5529" t="s">
        <v>1190</v>
      </c>
      <c r="J5529">
        <v>4</v>
      </c>
    </row>
    <row r="5530" spans="1:10" x14ac:dyDescent="0.25">
      <c r="A5530" t="s">
        <v>1207</v>
      </c>
      <c r="B5530">
        <v>7</v>
      </c>
      <c r="C5530" t="s">
        <v>1888</v>
      </c>
      <c r="D5530" t="s">
        <v>1889</v>
      </c>
      <c r="E5530">
        <v>111</v>
      </c>
      <c r="F5530" t="s">
        <v>1890</v>
      </c>
      <c r="G5530">
        <v>2005</v>
      </c>
      <c r="H5530" t="s">
        <v>1189</v>
      </c>
      <c r="I5530" t="s">
        <v>1190</v>
      </c>
      <c r="J5530">
        <v>6</v>
      </c>
    </row>
    <row r="5531" spans="1:10" x14ac:dyDescent="0.25">
      <c r="A5531" t="s">
        <v>1207</v>
      </c>
      <c r="B5531">
        <v>7</v>
      </c>
      <c r="C5531" t="s">
        <v>1888</v>
      </c>
      <c r="D5531" t="s">
        <v>1889</v>
      </c>
      <c r="E5531">
        <v>111</v>
      </c>
      <c r="F5531" t="s">
        <v>1890</v>
      </c>
      <c r="G5531">
        <v>2006</v>
      </c>
      <c r="H5531" t="s">
        <v>1189</v>
      </c>
      <c r="I5531" t="s">
        <v>1190</v>
      </c>
      <c r="J5531">
        <v>21</v>
      </c>
    </row>
    <row r="5532" spans="1:10" x14ac:dyDescent="0.25">
      <c r="A5532" t="s">
        <v>1207</v>
      </c>
      <c r="B5532">
        <v>7</v>
      </c>
      <c r="C5532" t="s">
        <v>1888</v>
      </c>
      <c r="D5532" t="s">
        <v>1889</v>
      </c>
      <c r="E5532">
        <v>111</v>
      </c>
      <c r="F5532" t="s">
        <v>1890</v>
      </c>
      <c r="G5532">
        <v>2008</v>
      </c>
      <c r="H5532" t="s">
        <v>1189</v>
      </c>
      <c r="I5532" t="s">
        <v>1190</v>
      </c>
      <c r="J5532">
        <v>5</v>
      </c>
    </row>
    <row r="5533" spans="1:10" x14ac:dyDescent="0.25">
      <c r="A5533" t="s">
        <v>1207</v>
      </c>
      <c r="B5533">
        <v>7</v>
      </c>
      <c r="C5533" t="s">
        <v>1888</v>
      </c>
      <c r="D5533" t="s">
        <v>1889</v>
      </c>
      <c r="E5533">
        <v>111</v>
      </c>
      <c r="F5533" t="s">
        <v>1890</v>
      </c>
      <c r="G5533">
        <v>2009</v>
      </c>
      <c r="H5533" t="s">
        <v>1189</v>
      </c>
      <c r="I5533" t="s">
        <v>1190</v>
      </c>
      <c r="J5533">
        <v>2</v>
      </c>
    </row>
    <row r="5534" spans="1:10" x14ac:dyDescent="0.25">
      <c r="A5534" t="s">
        <v>1994</v>
      </c>
      <c r="B5534">
        <v>7</v>
      </c>
      <c r="C5534" t="s">
        <v>1888</v>
      </c>
      <c r="D5534" t="s">
        <v>1889</v>
      </c>
      <c r="E5534">
        <v>100</v>
      </c>
      <c r="F5534" t="s">
        <v>1890</v>
      </c>
      <c r="G5534">
        <v>1990</v>
      </c>
      <c r="H5534" t="s">
        <v>1995</v>
      </c>
      <c r="I5534" t="s">
        <v>1996</v>
      </c>
      <c r="J5534">
        <v>19</v>
      </c>
    </row>
    <row r="5535" spans="1:10" x14ac:dyDescent="0.25">
      <c r="A5535" t="s">
        <v>1994</v>
      </c>
      <c r="B5535">
        <v>7</v>
      </c>
      <c r="C5535" t="s">
        <v>1888</v>
      </c>
      <c r="D5535" t="s">
        <v>1889</v>
      </c>
      <c r="E5535">
        <v>100</v>
      </c>
      <c r="F5535" t="s">
        <v>1890</v>
      </c>
      <c r="G5535">
        <v>1991</v>
      </c>
      <c r="H5535" t="s">
        <v>1995</v>
      </c>
      <c r="I5535" t="s">
        <v>1996</v>
      </c>
      <c r="J5535">
        <v>6</v>
      </c>
    </row>
    <row r="5536" spans="1:10" x14ac:dyDescent="0.25">
      <c r="A5536" t="s">
        <v>1994</v>
      </c>
      <c r="B5536">
        <v>7</v>
      </c>
      <c r="C5536" t="s">
        <v>1888</v>
      </c>
      <c r="D5536" t="s">
        <v>1889</v>
      </c>
      <c r="E5536">
        <v>100</v>
      </c>
      <c r="F5536" t="s">
        <v>1890</v>
      </c>
      <c r="G5536">
        <v>1992</v>
      </c>
      <c r="H5536" t="s">
        <v>1995</v>
      </c>
      <c r="I5536" t="s">
        <v>1996</v>
      </c>
      <c r="J5536">
        <v>10</v>
      </c>
    </row>
    <row r="5537" spans="1:10" x14ac:dyDescent="0.25">
      <c r="A5537" t="s">
        <v>1994</v>
      </c>
      <c r="B5537">
        <v>7</v>
      </c>
      <c r="C5537" t="s">
        <v>1888</v>
      </c>
      <c r="D5537" t="s">
        <v>1889</v>
      </c>
      <c r="E5537">
        <v>100</v>
      </c>
      <c r="F5537" t="s">
        <v>1890</v>
      </c>
      <c r="G5537">
        <v>1993</v>
      </c>
      <c r="H5537" t="s">
        <v>1995</v>
      </c>
      <c r="I5537" t="s">
        <v>1996</v>
      </c>
      <c r="J5537">
        <v>3</v>
      </c>
    </row>
    <row r="5538" spans="1:10" x14ac:dyDescent="0.25">
      <c r="A5538" t="s">
        <v>1994</v>
      </c>
      <c r="B5538">
        <v>7</v>
      </c>
      <c r="C5538" t="s">
        <v>1888</v>
      </c>
      <c r="D5538" t="s">
        <v>1889</v>
      </c>
      <c r="E5538">
        <v>100</v>
      </c>
      <c r="F5538" t="s">
        <v>1890</v>
      </c>
      <c r="G5538">
        <v>1994</v>
      </c>
      <c r="H5538" t="s">
        <v>1995</v>
      </c>
      <c r="I5538" t="s">
        <v>1996</v>
      </c>
      <c r="J5538">
        <v>15</v>
      </c>
    </row>
    <row r="5539" spans="1:10" x14ac:dyDescent="0.25">
      <c r="A5539" t="s">
        <v>1994</v>
      </c>
      <c r="B5539">
        <v>7</v>
      </c>
      <c r="C5539" t="s">
        <v>1888</v>
      </c>
      <c r="D5539" t="s">
        <v>1889</v>
      </c>
      <c r="E5539">
        <v>100</v>
      </c>
      <c r="F5539" t="s">
        <v>1890</v>
      </c>
      <c r="G5539">
        <v>1995</v>
      </c>
      <c r="H5539" t="s">
        <v>1995</v>
      </c>
      <c r="I5539" t="s">
        <v>1996</v>
      </c>
      <c r="J5539">
        <v>31</v>
      </c>
    </row>
    <row r="5540" spans="1:10" x14ac:dyDescent="0.25">
      <c r="A5540" t="s">
        <v>1994</v>
      </c>
      <c r="B5540">
        <v>7</v>
      </c>
      <c r="C5540" t="s">
        <v>1888</v>
      </c>
      <c r="D5540" t="s">
        <v>1889</v>
      </c>
      <c r="E5540">
        <v>100</v>
      </c>
      <c r="F5540" t="s">
        <v>1890</v>
      </c>
      <c r="G5540">
        <v>1996</v>
      </c>
      <c r="H5540" t="s">
        <v>1995</v>
      </c>
      <c r="I5540" t="s">
        <v>1996</v>
      </c>
      <c r="J5540">
        <v>7</v>
      </c>
    </row>
    <row r="5541" spans="1:10" x14ac:dyDescent="0.25">
      <c r="A5541" t="s">
        <v>1994</v>
      </c>
      <c r="B5541">
        <v>7</v>
      </c>
      <c r="C5541" t="s">
        <v>1888</v>
      </c>
      <c r="D5541" t="s">
        <v>1889</v>
      </c>
      <c r="E5541">
        <v>111</v>
      </c>
      <c r="F5541" t="s">
        <v>1890</v>
      </c>
      <c r="G5541">
        <v>1997</v>
      </c>
      <c r="H5541" t="s">
        <v>1995</v>
      </c>
      <c r="I5541" t="s">
        <v>1996</v>
      </c>
      <c r="J5541">
        <v>12</v>
      </c>
    </row>
    <row r="5542" spans="1:10" x14ac:dyDescent="0.25">
      <c r="A5542" t="s">
        <v>1994</v>
      </c>
      <c r="B5542">
        <v>7</v>
      </c>
      <c r="C5542" t="s">
        <v>1888</v>
      </c>
      <c r="D5542" t="s">
        <v>1889</v>
      </c>
      <c r="E5542">
        <v>111</v>
      </c>
      <c r="F5542" t="s">
        <v>1890</v>
      </c>
      <c r="G5542">
        <v>1998</v>
      </c>
      <c r="H5542" t="s">
        <v>1995</v>
      </c>
      <c r="I5542" t="s">
        <v>1996</v>
      </c>
      <c r="J5542">
        <v>2</v>
      </c>
    </row>
    <row r="5543" spans="1:10" x14ac:dyDescent="0.25">
      <c r="A5543" t="s">
        <v>1994</v>
      </c>
      <c r="B5543">
        <v>7</v>
      </c>
      <c r="C5543" t="s">
        <v>1888</v>
      </c>
      <c r="D5543" t="s">
        <v>1889</v>
      </c>
      <c r="E5543">
        <v>111</v>
      </c>
      <c r="F5543" t="s">
        <v>1890</v>
      </c>
      <c r="G5543">
        <v>1999</v>
      </c>
      <c r="H5543" t="s">
        <v>1995</v>
      </c>
      <c r="I5543" t="s">
        <v>1996</v>
      </c>
      <c r="J5543">
        <v>8</v>
      </c>
    </row>
    <row r="5544" spans="1:10" x14ac:dyDescent="0.25">
      <c r="A5544" t="s">
        <v>1994</v>
      </c>
      <c r="B5544">
        <v>7</v>
      </c>
      <c r="C5544" t="s">
        <v>1888</v>
      </c>
      <c r="D5544" t="s">
        <v>1889</v>
      </c>
      <c r="E5544">
        <v>111</v>
      </c>
      <c r="F5544" t="s">
        <v>1890</v>
      </c>
      <c r="G5544">
        <v>2000</v>
      </c>
      <c r="H5544" t="s">
        <v>1995</v>
      </c>
      <c r="I5544" t="s">
        <v>1996</v>
      </c>
      <c r="J5544">
        <v>6</v>
      </c>
    </row>
    <row r="5545" spans="1:10" x14ac:dyDescent="0.25">
      <c r="A5545" t="s">
        <v>1994</v>
      </c>
      <c r="B5545">
        <v>7</v>
      </c>
      <c r="C5545" t="s">
        <v>1888</v>
      </c>
      <c r="D5545" t="s">
        <v>1889</v>
      </c>
      <c r="E5545">
        <v>111</v>
      </c>
      <c r="F5545" t="s">
        <v>1890</v>
      </c>
      <c r="G5545">
        <v>2001</v>
      </c>
      <c r="H5545" t="s">
        <v>1995</v>
      </c>
      <c r="I5545" t="s">
        <v>1996</v>
      </c>
      <c r="J5545">
        <v>9</v>
      </c>
    </row>
    <row r="5546" spans="1:10" x14ac:dyDescent="0.25">
      <c r="A5546" t="s">
        <v>1994</v>
      </c>
      <c r="B5546">
        <v>7</v>
      </c>
      <c r="C5546" t="s">
        <v>1888</v>
      </c>
      <c r="D5546" t="s">
        <v>1889</v>
      </c>
      <c r="E5546">
        <v>111</v>
      </c>
      <c r="F5546" t="s">
        <v>1890</v>
      </c>
      <c r="G5546">
        <v>2002</v>
      </c>
      <c r="H5546" t="s">
        <v>1995</v>
      </c>
      <c r="I5546" t="s">
        <v>1996</v>
      </c>
      <c r="J5546">
        <v>4</v>
      </c>
    </row>
    <row r="5547" spans="1:10" x14ac:dyDescent="0.25">
      <c r="A5547" t="s">
        <v>1994</v>
      </c>
      <c r="B5547">
        <v>7</v>
      </c>
      <c r="C5547" t="s">
        <v>1888</v>
      </c>
      <c r="D5547" t="s">
        <v>1889</v>
      </c>
      <c r="E5547">
        <v>111</v>
      </c>
      <c r="F5547" t="s">
        <v>1890</v>
      </c>
      <c r="G5547">
        <v>2003</v>
      </c>
      <c r="H5547" t="s">
        <v>1995</v>
      </c>
      <c r="I5547" t="s">
        <v>1996</v>
      </c>
      <c r="J5547">
        <v>19</v>
      </c>
    </row>
    <row r="5548" spans="1:10" x14ac:dyDescent="0.25">
      <c r="A5548" t="s">
        <v>1997</v>
      </c>
      <c r="B5548">
        <v>7</v>
      </c>
      <c r="C5548" t="s">
        <v>1888</v>
      </c>
      <c r="D5548" t="s">
        <v>1889</v>
      </c>
      <c r="E5548">
        <v>100</v>
      </c>
      <c r="F5548" t="s">
        <v>1890</v>
      </c>
      <c r="G5548">
        <v>2004</v>
      </c>
      <c r="H5548" t="s">
        <v>1998</v>
      </c>
      <c r="I5548" t="s">
        <v>1999</v>
      </c>
      <c r="J5548">
        <v>13</v>
      </c>
    </row>
    <row r="5549" spans="1:10" x14ac:dyDescent="0.25">
      <c r="A5549" t="s">
        <v>1997</v>
      </c>
      <c r="B5549">
        <v>7</v>
      </c>
      <c r="C5549" t="s">
        <v>1888</v>
      </c>
      <c r="D5549" t="s">
        <v>1889</v>
      </c>
      <c r="E5549">
        <v>100</v>
      </c>
      <c r="F5549" t="s">
        <v>1890</v>
      </c>
      <c r="G5549">
        <v>2005</v>
      </c>
      <c r="H5549" t="s">
        <v>1998</v>
      </c>
      <c r="I5549" t="s">
        <v>1999</v>
      </c>
      <c r="J5549">
        <v>6</v>
      </c>
    </row>
    <row r="5550" spans="1:10" x14ac:dyDescent="0.25">
      <c r="A5550" t="s">
        <v>1997</v>
      </c>
      <c r="B5550">
        <v>7</v>
      </c>
      <c r="C5550" t="s">
        <v>1888</v>
      </c>
      <c r="D5550" t="s">
        <v>1889</v>
      </c>
      <c r="E5550">
        <v>100</v>
      </c>
      <c r="F5550" t="s">
        <v>1890</v>
      </c>
      <c r="G5550">
        <v>2006</v>
      </c>
      <c r="H5550" t="s">
        <v>1998</v>
      </c>
      <c r="I5550" t="s">
        <v>1999</v>
      </c>
      <c r="J5550">
        <v>21</v>
      </c>
    </row>
    <row r="5551" spans="1:10" x14ac:dyDescent="0.25">
      <c r="A5551" t="s">
        <v>1997</v>
      </c>
      <c r="B5551">
        <v>7</v>
      </c>
      <c r="C5551" t="s">
        <v>1888</v>
      </c>
      <c r="D5551" t="s">
        <v>1889</v>
      </c>
      <c r="E5551">
        <v>100</v>
      </c>
      <c r="F5551" t="s">
        <v>1890</v>
      </c>
      <c r="G5551">
        <v>2007</v>
      </c>
      <c r="H5551" t="s">
        <v>1998</v>
      </c>
      <c r="I5551" t="s">
        <v>1999</v>
      </c>
      <c r="J5551">
        <v>7</v>
      </c>
    </row>
    <row r="5552" spans="1:10" x14ac:dyDescent="0.25">
      <c r="A5552" t="s">
        <v>1997</v>
      </c>
      <c r="B5552">
        <v>7</v>
      </c>
      <c r="C5552" t="s">
        <v>1888</v>
      </c>
      <c r="D5552" t="s">
        <v>1889</v>
      </c>
      <c r="E5552">
        <v>100</v>
      </c>
      <c r="F5552" t="s">
        <v>1890</v>
      </c>
      <c r="G5552">
        <v>2008</v>
      </c>
      <c r="H5552" t="s">
        <v>1998</v>
      </c>
      <c r="I5552" t="s">
        <v>1999</v>
      </c>
      <c r="J5552">
        <v>8</v>
      </c>
    </row>
    <row r="5553" spans="1:10" x14ac:dyDescent="0.25">
      <c r="A5553" t="s">
        <v>1997</v>
      </c>
      <c r="B5553">
        <v>7</v>
      </c>
      <c r="C5553" t="s">
        <v>1888</v>
      </c>
      <c r="D5553" t="s">
        <v>1889</v>
      </c>
      <c r="E5553">
        <v>100</v>
      </c>
      <c r="F5553" t="s">
        <v>1890</v>
      </c>
      <c r="G5553">
        <v>2009</v>
      </c>
      <c r="H5553" t="s">
        <v>1998</v>
      </c>
      <c r="I5553" t="s">
        <v>1999</v>
      </c>
      <c r="J5553">
        <v>1</v>
      </c>
    </row>
    <row r="5554" spans="1:10" x14ac:dyDescent="0.25">
      <c r="A5554" t="s">
        <v>2000</v>
      </c>
      <c r="B5554">
        <v>7</v>
      </c>
      <c r="C5554" t="s">
        <v>1888</v>
      </c>
      <c r="D5554" t="s">
        <v>1889</v>
      </c>
      <c r="E5554">
        <v>100</v>
      </c>
      <c r="F5554" t="s">
        <v>1890</v>
      </c>
      <c r="G5554">
        <v>2006</v>
      </c>
      <c r="H5554" t="s">
        <v>2001</v>
      </c>
      <c r="I5554" t="s">
        <v>2002</v>
      </c>
      <c r="J5554">
        <v>16</v>
      </c>
    </row>
    <row r="5555" spans="1:10" x14ac:dyDescent="0.25">
      <c r="A5555" t="s">
        <v>2000</v>
      </c>
      <c r="B5555">
        <v>7</v>
      </c>
      <c r="C5555" t="s">
        <v>1888</v>
      </c>
      <c r="D5555" t="s">
        <v>1889</v>
      </c>
      <c r="E5555">
        <v>100</v>
      </c>
      <c r="F5555" t="s">
        <v>1890</v>
      </c>
      <c r="G5555">
        <v>2007</v>
      </c>
      <c r="H5555" t="s">
        <v>2001</v>
      </c>
      <c r="I5555" t="s">
        <v>2002</v>
      </c>
      <c r="J5555">
        <v>3</v>
      </c>
    </row>
    <row r="5556" spans="1:10" x14ac:dyDescent="0.25">
      <c r="A5556" t="s">
        <v>2000</v>
      </c>
      <c r="B5556">
        <v>7</v>
      </c>
      <c r="C5556" t="s">
        <v>1888</v>
      </c>
      <c r="D5556" t="s">
        <v>1889</v>
      </c>
      <c r="E5556">
        <v>100</v>
      </c>
      <c r="F5556" t="s">
        <v>1890</v>
      </c>
      <c r="G5556">
        <v>2008</v>
      </c>
      <c r="H5556" t="s">
        <v>2001</v>
      </c>
      <c r="I5556" t="s">
        <v>2002</v>
      </c>
      <c r="J5556">
        <v>4</v>
      </c>
    </row>
    <row r="5557" spans="1:10" x14ac:dyDescent="0.25">
      <c r="A5557" t="s">
        <v>2000</v>
      </c>
      <c r="B5557">
        <v>7</v>
      </c>
      <c r="C5557" t="s">
        <v>1888</v>
      </c>
      <c r="D5557" t="s">
        <v>1889</v>
      </c>
      <c r="E5557">
        <v>100</v>
      </c>
      <c r="F5557" t="s">
        <v>1890</v>
      </c>
      <c r="G5557">
        <v>2009</v>
      </c>
      <c r="H5557" t="s">
        <v>2001</v>
      </c>
      <c r="I5557" t="s">
        <v>2002</v>
      </c>
      <c r="J5557">
        <v>3</v>
      </c>
    </row>
    <row r="5558" spans="1:10" x14ac:dyDescent="0.25">
      <c r="A5558" t="s">
        <v>1214</v>
      </c>
      <c r="B5558">
        <v>7</v>
      </c>
      <c r="C5558" t="s">
        <v>1888</v>
      </c>
      <c r="D5558" t="s">
        <v>1889</v>
      </c>
      <c r="E5558">
        <v>500</v>
      </c>
      <c r="F5558" t="s">
        <v>1890</v>
      </c>
      <c r="G5558">
        <v>1997</v>
      </c>
      <c r="H5558" t="s">
        <v>1215</v>
      </c>
      <c r="I5558" t="s">
        <v>1216</v>
      </c>
      <c r="J5558">
        <v>27</v>
      </c>
    </row>
    <row r="5559" spans="1:10" x14ac:dyDescent="0.25">
      <c r="A5559" t="s">
        <v>1214</v>
      </c>
      <c r="B5559">
        <v>7</v>
      </c>
      <c r="C5559" t="s">
        <v>1888</v>
      </c>
      <c r="D5559" t="s">
        <v>1889</v>
      </c>
      <c r="E5559">
        <v>500</v>
      </c>
      <c r="F5559" t="s">
        <v>1890</v>
      </c>
      <c r="G5559">
        <v>1998</v>
      </c>
      <c r="H5559" t="s">
        <v>1215</v>
      </c>
      <c r="I5559" t="s">
        <v>1216</v>
      </c>
      <c r="J5559">
        <v>27</v>
      </c>
    </row>
    <row r="5560" spans="1:10" x14ac:dyDescent="0.25">
      <c r="A5560" t="s">
        <v>1214</v>
      </c>
      <c r="B5560">
        <v>7</v>
      </c>
      <c r="C5560" t="s">
        <v>1888</v>
      </c>
      <c r="D5560" t="s">
        <v>1889</v>
      </c>
      <c r="E5560">
        <v>500</v>
      </c>
      <c r="F5560" t="s">
        <v>1890</v>
      </c>
      <c r="G5560">
        <v>1999</v>
      </c>
      <c r="H5560" t="s">
        <v>1215</v>
      </c>
      <c r="I5560" t="s">
        <v>1216</v>
      </c>
      <c r="J5560">
        <v>14</v>
      </c>
    </row>
    <row r="5561" spans="1:10" x14ac:dyDescent="0.25">
      <c r="A5561" t="s">
        <v>1214</v>
      </c>
      <c r="B5561">
        <v>7</v>
      </c>
      <c r="C5561" t="s">
        <v>1888</v>
      </c>
      <c r="D5561" t="s">
        <v>1889</v>
      </c>
      <c r="E5561">
        <v>500</v>
      </c>
      <c r="F5561" t="s">
        <v>1890</v>
      </c>
      <c r="G5561">
        <v>2000</v>
      </c>
      <c r="H5561" t="s">
        <v>1215</v>
      </c>
      <c r="I5561" t="s">
        <v>1216</v>
      </c>
      <c r="J5561">
        <v>36</v>
      </c>
    </row>
    <row r="5562" spans="1:10" x14ac:dyDescent="0.25">
      <c r="A5562" t="s">
        <v>1214</v>
      </c>
      <c r="B5562">
        <v>7</v>
      </c>
      <c r="C5562" t="s">
        <v>1888</v>
      </c>
      <c r="D5562" t="s">
        <v>1889</v>
      </c>
      <c r="E5562">
        <v>500</v>
      </c>
      <c r="F5562" t="s">
        <v>1890</v>
      </c>
      <c r="G5562">
        <v>2001</v>
      </c>
      <c r="H5562" t="s">
        <v>1215</v>
      </c>
      <c r="I5562" t="s">
        <v>1216</v>
      </c>
      <c r="J5562">
        <v>20</v>
      </c>
    </row>
    <row r="5563" spans="1:10" x14ac:dyDescent="0.25">
      <c r="A5563" t="s">
        <v>1214</v>
      </c>
      <c r="B5563">
        <v>7</v>
      </c>
      <c r="C5563" t="s">
        <v>1888</v>
      </c>
      <c r="D5563" t="s">
        <v>1889</v>
      </c>
      <c r="E5563">
        <v>500</v>
      </c>
      <c r="F5563" t="s">
        <v>1890</v>
      </c>
      <c r="G5563">
        <v>2002</v>
      </c>
      <c r="H5563" t="s">
        <v>1215</v>
      </c>
      <c r="I5563" t="s">
        <v>1216</v>
      </c>
      <c r="J5563">
        <v>21</v>
      </c>
    </row>
    <row r="5564" spans="1:10" x14ac:dyDescent="0.25">
      <c r="A5564" t="s">
        <v>1214</v>
      </c>
      <c r="B5564">
        <v>7</v>
      </c>
      <c r="C5564" t="s">
        <v>1888</v>
      </c>
      <c r="D5564" t="s">
        <v>1889</v>
      </c>
      <c r="E5564">
        <v>500</v>
      </c>
      <c r="F5564" t="s">
        <v>1890</v>
      </c>
      <c r="G5564">
        <v>2003</v>
      </c>
      <c r="H5564" t="s">
        <v>1215</v>
      </c>
      <c r="I5564" t="s">
        <v>1216</v>
      </c>
      <c r="J5564">
        <v>30</v>
      </c>
    </row>
    <row r="5565" spans="1:10" x14ac:dyDescent="0.25">
      <c r="A5565" t="s">
        <v>1214</v>
      </c>
      <c r="B5565">
        <v>7</v>
      </c>
      <c r="C5565" t="s">
        <v>1888</v>
      </c>
      <c r="D5565" t="s">
        <v>1889</v>
      </c>
      <c r="E5565">
        <v>500</v>
      </c>
      <c r="F5565" t="s">
        <v>1890</v>
      </c>
      <c r="G5565">
        <v>2004</v>
      </c>
      <c r="H5565" t="s">
        <v>1215</v>
      </c>
      <c r="I5565" t="s">
        <v>1216</v>
      </c>
      <c r="J5565">
        <v>8</v>
      </c>
    </row>
    <row r="5566" spans="1:10" x14ac:dyDescent="0.25">
      <c r="A5566" t="s">
        <v>1214</v>
      </c>
      <c r="B5566">
        <v>7</v>
      </c>
      <c r="C5566" t="s">
        <v>1888</v>
      </c>
      <c r="D5566" t="s">
        <v>1889</v>
      </c>
      <c r="E5566">
        <v>500</v>
      </c>
      <c r="F5566" t="s">
        <v>1890</v>
      </c>
      <c r="G5566">
        <v>2006</v>
      </c>
      <c r="H5566" t="s">
        <v>1215</v>
      </c>
      <c r="I5566" t="s">
        <v>1216</v>
      </c>
      <c r="J5566">
        <v>22</v>
      </c>
    </row>
    <row r="5567" spans="1:10" x14ac:dyDescent="0.25">
      <c r="A5567" t="s">
        <v>1214</v>
      </c>
      <c r="B5567">
        <v>7</v>
      </c>
      <c r="C5567" t="s">
        <v>1888</v>
      </c>
      <c r="D5567" t="s">
        <v>1889</v>
      </c>
      <c r="E5567">
        <v>500</v>
      </c>
      <c r="F5567" t="s">
        <v>1890</v>
      </c>
      <c r="G5567">
        <v>2008</v>
      </c>
      <c r="H5567" t="s">
        <v>1215</v>
      </c>
      <c r="I5567" t="s">
        <v>1216</v>
      </c>
      <c r="J5567">
        <v>25</v>
      </c>
    </row>
    <row r="5568" spans="1:10" x14ac:dyDescent="0.25">
      <c r="A5568" t="s">
        <v>1214</v>
      </c>
      <c r="B5568">
        <v>7</v>
      </c>
      <c r="C5568" t="s">
        <v>1888</v>
      </c>
      <c r="D5568" t="s">
        <v>1889</v>
      </c>
      <c r="E5568">
        <v>500</v>
      </c>
      <c r="F5568" t="s">
        <v>1890</v>
      </c>
      <c r="G5568">
        <v>2009</v>
      </c>
      <c r="H5568" t="s">
        <v>1215</v>
      </c>
      <c r="I5568" t="s">
        <v>1216</v>
      </c>
      <c r="J5568">
        <v>15</v>
      </c>
    </row>
    <row r="5569" spans="1:10" x14ac:dyDescent="0.25">
      <c r="A5569" t="s">
        <v>1217</v>
      </c>
      <c r="B5569">
        <v>7</v>
      </c>
      <c r="C5569" t="s">
        <v>1888</v>
      </c>
      <c r="D5569" t="s">
        <v>1889</v>
      </c>
      <c r="E5569">
        <v>500</v>
      </c>
      <c r="F5569" t="s">
        <v>1890</v>
      </c>
      <c r="G5569">
        <v>1998</v>
      </c>
      <c r="H5569" t="s">
        <v>1218</v>
      </c>
      <c r="I5569" t="s">
        <v>1219</v>
      </c>
      <c r="J5569">
        <v>4</v>
      </c>
    </row>
    <row r="5570" spans="1:10" x14ac:dyDescent="0.25">
      <c r="A5570" t="s">
        <v>1217</v>
      </c>
      <c r="B5570">
        <v>7</v>
      </c>
      <c r="C5570" t="s">
        <v>1888</v>
      </c>
      <c r="D5570" t="s">
        <v>1889</v>
      </c>
      <c r="E5570">
        <v>500</v>
      </c>
      <c r="F5570" t="s">
        <v>1890</v>
      </c>
      <c r="G5570">
        <v>1999</v>
      </c>
      <c r="H5570" t="s">
        <v>1218</v>
      </c>
      <c r="I5570" t="s">
        <v>1219</v>
      </c>
      <c r="J5570">
        <v>2</v>
      </c>
    </row>
    <row r="5571" spans="1:10" x14ac:dyDescent="0.25">
      <c r="A5571" t="s">
        <v>1217</v>
      </c>
      <c r="B5571">
        <v>7</v>
      </c>
      <c r="C5571" t="s">
        <v>1888</v>
      </c>
      <c r="D5571" t="s">
        <v>1889</v>
      </c>
      <c r="E5571">
        <v>500</v>
      </c>
      <c r="F5571" t="s">
        <v>1890</v>
      </c>
      <c r="G5571">
        <v>2000</v>
      </c>
      <c r="H5571" t="s">
        <v>1218</v>
      </c>
      <c r="I5571" t="s">
        <v>1219</v>
      </c>
      <c r="J5571">
        <v>4</v>
      </c>
    </row>
    <row r="5572" spans="1:10" x14ac:dyDescent="0.25">
      <c r="A5572" t="s">
        <v>1217</v>
      </c>
      <c r="B5572">
        <v>7</v>
      </c>
      <c r="C5572" t="s">
        <v>1888</v>
      </c>
      <c r="D5572" t="s">
        <v>1889</v>
      </c>
      <c r="E5572">
        <v>500</v>
      </c>
      <c r="F5572" t="s">
        <v>1890</v>
      </c>
      <c r="G5572">
        <v>2001</v>
      </c>
      <c r="H5572" t="s">
        <v>1218</v>
      </c>
      <c r="I5572" t="s">
        <v>1219</v>
      </c>
      <c r="J5572">
        <v>26</v>
      </c>
    </row>
    <row r="5573" spans="1:10" x14ac:dyDescent="0.25">
      <c r="A5573" t="s">
        <v>1217</v>
      </c>
      <c r="B5573">
        <v>7</v>
      </c>
      <c r="C5573" t="s">
        <v>1888</v>
      </c>
      <c r="D5573" t="s">
        <v>1889</v>
      </c>
      <c r="E5573">
        <v>500</v>
      </c>
      <c r="F5573" t="s">
        <v>1890</v>
      </c>
      <c r="G5573">
        <v>2002</v>
      </c>
      <c r="H5573" t="s">
        <v>1218</v>
      </c>
      <c r="I5573" t="s">
        <v>1219</v>
      </c>
      <c r="J5573">
        <v>12</v>
      </c>
    </row>
    <row r="5574" spans="1:10" x14ac:dyDescent="0.25">
      <c r="A5574" t="s">
        <v>1217</v>
      </c>
      <c r="B5574">
        <v>7</v>
      </c>
      <c r="C5574" t="s">
        <v>1888</v>
      </c>
      <c r="D5574" t="s">
        <v>1889</v>
      </c>
      <c r="E5574">
        <v>500</v>
      </c>
      <c r="F5574" t="s">
        <v>1890</v>
      </c>
      <c r="G5574">
        <v>2003</v>
      </c>
      <c r="H5574" t="s">
        <v>1218</v>
      </c>
      <c r="I5574" t="s">
        <v>1219</v>
      </c>
      <c r="J5574">
        <v>10</v>
      </c>
    </row>
    <row r="5575" spans="1:10" x14ac:dyDescent="0.25">
      <c r="A5575" t="s">
        <v>1217</v>
      </c>
      <c r="B5575">
        <v>7</v>
      </c>
      <c r="C5575" t="s">
        <v>1888</v>
      </c>
      <c r="D5575" t="s">
        <v>1889</v>
      </c>
      <c r="E5575">
        <v>500</v>
      </c>
      <c r="F5575" t="s">
        <v>1890</v>
      </c>
      <c r="G5575">
        <v>2004</v>
      </c>
      <c r="H5575" t="s">
        <v>1218</v>
      </c>
      <c r="I5575" t="s">
        <v>1219</v>
      </c>
      <c r="J5575">
        <v>5</v>
      </c>
    </row>
    <row r="5576" spans="1:10" x14ac:dyDescent="0.25">
      <c r="A5576" t="s">
        <v>1217</v>
      </c>
      <c r="B5576">
        <v>7</v>
      </c>
      <c r="C5576" t="s">
        <v>1888</v>
      </c>
      <c r="D5576" t="s">
        <v>1889</v>
      </c>
      <c r="E5576">
        <v>500</v>
      </c>
      <c r="F5576" t="s">
        <v>1890</v>
      </c>
      <c r="G5576">
        <v>2005</v>
      </c>
      <c r="H5576" t="s">
        <v>1218</v>
      </c>
      <c r="I5576" t="s">
        <v>1219</v>
      </c>
      <c r="J5576">
        <v>8</v>
      </c>
    </row>
    <row r="5577" spans="1:10" x14ac:dyDescent="0.25">
      <c r="A5577" t="s">
        <v>1217</v>
      </c>
      <c r="B5577">
        <v>7</v>
      </c>
      <c r="C5577" t="s">
        <v>1888</v>
      </c>
      <c r="D5577" t="s">
        <v>1889</v>
      </c>
      <c r="E5577">
        <v>500</v>
      </c>
      <c r="F5577" t="s">
        <v>1890</v>
      </c>
      <c r="G5577">
        <v>2006</v>
      </c>
      <c r="H5577" t="s">
        <v>1218</v>
      </c>
      <c r="I5577" t="s">
        <v>1219</v>
      </c>
      <c r="J5577">
        <v>18</v>
      </c>
    </row>
    <row r="5578" spans="1:10" x14ac:dyDescent="0.25">
      <c r="A5578" t="s">
        <v>1217</v>
      </c>
      <c r="B5578">
        <v>7</v>
      </c>
      <c r="C5578" t="s">
        <v>1888</v>
      </c>
      <c r="D5578" t="s">
        <v>1889</v>
      </c>
      <c r="E5578">
        <v>500</v>
      </c>
      <c r="F5578" t="s">
        <v>1890</v>
      </c>
      <c r="G5578">
        <v>2007</v>
      </c>
      <c r="H5578" t="s">
        <v>1218</v>
      </c>
      <c r="I5578" t="s">
        <v>1219</v>
      </c>
      <c r="J5578">
        <v>5</v>
      </c>
    </row>
    <row r="5579" spans="1:10" x14ac:dyDescent="0.25">
      <c r="A5579" t="s">
        <v>1217</v>
      </c>
      <c r="B5579">
        <v>7</v>
      </c>
      <c r="C5579" t="s">
        <v>1888</v>
      </c>
      <c r="D5579" t="s">
        <v>1889</v>
      </c>
      <c r="E5579">
        <v>500</v>
      </c>
      <c r="F5579" t="s">
        <v>1890</v>
      </c>
      <c r="G5579">
        <v>2008</v>
      </c>
      <c r="H5579" t="s">
        <v>1218</v>
      </c>
      <c r="I5579" t="s">
        <v>1219</v>
      </c>
      <c r="J5579">
        <v>16</v>
      </c>
    </row>
    <row r="5580" spans="1:10" x14ac:dyDescent="0.25">
      <c r="A5580" t="s">
        <v>1217</v>
      </c>
      <c r="B5580">
        <v>7</v>
      </c>
      <c r="C5580" t="s">
        <v>1888</v>
      </c>
      <c r="D5580" t="s">
        <v>1889</v>
      </c>
      <c r="E5580">
        <v>500</v>
      </c>
      <c r="F5580" t="s">
        <v>1890</v>
      </c>
      <c r="G5580">
        <v>2009</v>
      </c>
      <c r="H5580" t="s">
        <v>1218</v>
      </c>
      <c r="I5580" t="s">
        <v>1219</v>
      </c>
      <c r="J5580">
        <v>6</v>
      </c>
    </row>
    <row r="5581" spans="1:10" x14ac:dyDescent="0.25">
      <c r="A5581" t="s">
        <v>1220</v>
      </c>
      <c r="B5581">
        <v>7</v>
      </c>
      <c r="C5581" t="s">
        <v>1888</v>
      </c>
      <c r="D5581" t="s">
        <v>1889</v>
      </c>
      <c r="E5581">
        <v>100</v>
      </c>
      <c r="F5581" t="s">
        <v>1890</v>
      </c>
      <c r="G5581">
        <v>1999</v>
      </c>
      <c r="H5581" t="s">
        <v>1221</v>
      </c>
      <c r="I5581" t="s">
        <v>1222</v>
      </c>
      <c r="J5581">
        <v>23</v>
      </c>
    </row>
    <row r="5582" spans="1:10" x14ac:dyDescent="0.25">
      <c r="A5582" t="s">
        <v>1220</v>
      </c>
      <c r="B5582">
        <v>7</v>
      </c>
      <c r="C5582" t="s">
        <v>1888</v>
      </c>
      <c r="D5582" t="s">
        <v>1889</v>
      </c>
      <c r="E5582">
        <v>100</v>
      </c>
      <c r="F5582" t="s">
        <v>1890</v>
      </c>
      <c r="G5582">
        <v>2000</v>
      </c>
      <c r="H5582" t="s">
        <v>1221</v>
      </c>
      <c r="I5582" t="s">
        <v>1222</v>
      </c>
      <c r="J5582">
        <v>5</v>
      </c>
    </row>
    <row r="5583" spans="1:10" x14ac:dyDescent="0.25">
      <c r="A5583" t="s">
        <v>1220</v>
      </c>
      <c r="B5583">
        <v>7</v>
      </c>
      <c r="C5583" t="s">
        <v>1888</v>
      </c>
      <c r="D5583" t="s">
        <v>1889</v>
      </c>
      <c r="E5583">
        <v>100</v>
      </c>
      <c r="F5583" t="s">
        <v>1890</v>
      </c>
      <c r="G5583">
        <v>2001</v>
      </c>
      <c r="H5583" t="s">
        <v>1221</v>
      </c>
      <c r="I5583" t="s">
        <v>1222</v>
      </c>
      <c r="J5583">
        <v>3</v>
      </c>
    </row>
    <row r="5584" spans="1:10" x14ac:dyDescent="0.25">
      <c r="A5584" t="s">
        <v>2003</v>
      </c>
      <c r="B5584">
        <v>7</v>
      </c>
      <c r="C5584" t="s">
        <v>1888</v>
      </c>
      <c r="D5584" t="s">
        <v>1889</v>
      </c>
      <c r="E5584">
        <v>500</v>
      </c>
      <c r="F5584" t="s">
        <v>1890</v>
      </c>
      <c r="G5584">
        <v>1997</v>
      </c>
      <c r="H5584" t="s">
        <v>1221</v>
      </c>
      <c r="I5584" t="s">
        <v>1222</v>
      </c>
      <c r="J5584">
        <v>12</v>
      </c>
    </row>
    <row r="5585" spans="1:10" x14ac:dyDescent="0.25">
      <c r="A5585" t="s">
        <v>2003</v>
      </c>
      <c r="B5585">
        <v>7</v>
      </c>
      <c r="C5585" t="s">
        <v>1888</v>
      </c>
      <c r="D5585" t="s">
        <v>1889</v>
      </c>
      <c r="E5585">
        <v>500</v>
      </c>
      <c r="F5585" t="s">
        <v>1890</v>
      </c>
      <c r="G5585">
        <v>1998</v>
      </c>
      <c r="H5585" t="s">
        <v>1221</v>
      </c>
      <c r="I5585" t="s">
        <v>1222</v>
      </c>
      <c r="J5585">
        <v>32</v>
      </c>
    </row>
    <row r="5586" spans="1:10" x14ac:dyDescent="0.25">
      <c r="A5586" t="s">
        <v>2003</v>
      </c>
      <c r="B5586">
        <v>7</v>
      </c>
      <c r="C5586" t="s">
        <v>1888</v>
      </c>
      <c r="D5586" t="s">
        <v>1889</v>
      </c>
      <c r="E5586">
        <v>500</v>
      </c>
      <c r="F5586" t="s">
        <v>1890</v>
      </c>
      <c r="G5586">
        <v>1999</v>
      </c>
      <c r="H5586" t="s">
        <v>1221</v>
      </c>
      <c r="I5586" t="s">
        <v>1222</v>
      </c>
      <c r="J5586">
        <v>13</v>
      </c>
    </row>
    <row r="5587" spans="1:10" x14ac:dyDescent="0.25">
      <c r="A5587" t="s">
        <v>1223</v>
      </c>
      <c r="B5587">
        <v>7</v>
      </c>
      <c r="C5587" t="s">
        <v>1888</v>
      </c>
      <c r="D5587" t="s">
        <v>1889</v>
      </c>
      <c r="E5587">
        <v>500</v>
      </c>
      <c r="F5587" t="s">
        <v>1890</v>
      </c>
      <c r="G5587">
        <v>1997</v>
      </c>
      <c r="H5587" t="s">
        <v>1221</v>
      </c>
      <c r="I5587" t="s">
        <v>1222</v>
      </c>
      <c r="J5587">
        <v>11</v>
      </c>
    </row>
    <row r="5588" spans="1:10" x14ac:dyDescent="0.25">
      <c r="A5588" t="s">
        <v>1231</v>
      </c>
      <c r="B5588">
        <v>7</v>
      </c>
      <c r="C5588" t="s">
        <v>1888</v>
      </c>
      <c r="D5588" t="s">
        <v>1889</v>
      </c>
      <c r="E5588">
        <v>500</v>
      </c>
      <c r="F5588" t="s">
        <v>1890</v>
      </c>
      <c r="G5588">
        <v>1997</v>
      </c>
      <c r="H5588" t="s">
        <v>1215</v>
      </c>
      <c r="I5588" t="s">
        <v>1216</v>
      </c>
      <c r="J5588">
        <v>1</v>
      </c>
    </row>
    <row r="5589" spans="1:10" x14ac:dyDescent="0.25">
      <c r="A5589" t="s">
        <v>1231</v>
      </c>
      <c r="B5589">
        <v>7</v>
      </c>
      <c r="C5589" t="s">
        <v>1888</v>
      </c>
      <c r="D5589" t="s">
        <v>1889</v>
      </c>
      <c r="E5589">
        <v>500</v>
      </c>
      <c r="F5589" t="s">
        <v>1890</v>
      </c>
      <c r="G5589">
        <v>1998</v>
      </c>
      <c r="H5589" t="s">
        <v>1215</v>
      </c>
      <c r="I5589" t="s">
        <v>1216</v>
      </c>
      <c r="J5589">
        <v>12</v>
      </c>
    </row>
    <row r="5590" spans="1:10" x14ac:dyDescent="0.25">
      <c r="A5590" t="s">
        <v>1231</v>
      </c>
      <c r="B5590">
        <v>7</v>
      </c>
      <c r="C5590" t="s">
        <v>1888</v>
      </c>
      <c r="D5590" t="s">
        <v>1889</v>
      </c>
      <c r="E5590">
        <v>500</v>
      </c>
      <c r="F5590" t="s">
        <v>1890</v>
      </c>
      <c r="G5590">
        <v>1999</v>
      </c>
      <c r="H5590" t="s">
        <v>1215</v>
      </c>
      <c r="I5590" t="s">
        <v>1216</v>
      </c>
      <c r="J5590">
        <v>9</v>
      </c>
    </row>
    <row r="5591" spans="1:10" x14ac:dyDescent="0.25">
      <c r="A5591" t="s">
        <v>1231</v>
      </c>
      <c r="B5591">
        <v>7</v>
      </c>
      <c r="C5591" t="s">
        <v>1888</v>
      </c>
      <c r="D5591" t="s">
        <v>1889</v>
      </c>
      <c r="E5591">
        <v>500</v>
      </c>
      <c r="F5591" t="s">
        <v>1890</v>
      </c>
      <c r="G5591">
        <v>2000</v>
      </c>
      <c r="H5591" t="s">
        <v>1215</v>
      </c>
      <c r="I5591" t="s">
        <v>1216</v>
      </c>
      <c r="J5591">
        <v>11</v>
      </c>
    </row>
    <row r="5592" spans="1:10" x14ac:dyDescent="0.25">
      <c r="A5592" t="s">
        <v>1231</v>
      </c>
      <c r="B5592">
        <v>7</v>
      </c>
      <c r="C5592" t="s">
        <v>1888</v>
      </c>
      <c r="D5592" t="s">
        <v>1889</v>
      </c>
      <c r="E5592">
        <v>500</v>
      </c>
      <c r="F5592" t="s">
        <v>1890</v>
      </c>
      <c r="G5592">
        <v>2001</v>
      </c>
      <c r="H5592" t="s">
        <v>1215</v>
      </c>
      <c r="I5592" t="s">
        <v>1216</v>
      </c>
      <c r="J5592">
        <v>4</v>
      </c>
    </row>
    <row r="5593" spans="1:10" x14ac:dyDescent="0.25">
      <c r="A5593" t="s">
        <v>1231</v>
      </c>
      <c r="B5593">
        <v>7</v>
      </c>
      <c r="C5593" t="s">
        <v>1888</v>
      </c>
      <c r="D5593" t="s">
        <v>1889</v>
      </c>
      <c r="E5593">
        <v>500</v>
      </c>
      <c r="F5593" t="s">
        <v>1890</v>
      </c>
      <c r="G5593">
        <v>2002</v>
      </c>
      <c r="H5593" t="s">
        <v>1215</v>
      </c>
      <c r="I5593" t="s">
        <v>1216</v>
      </c>
      <c r="J5593">
        <v>12</v>
      </c>
    </row>
    <row r="5594" spans="1:10" x14ac:dyDescent="0.25">
      <c r="A5594" t="s">
        <v>1231</v>
      </c>
      <c r="B5594">
        <v>7</v>
      </c>
      <c r="C5594" t="s">
        <v>1888</v>
      </c>
      <c r="D5594" t="s">
        <v>1889</v>
      </c>
      <c r="E5594">
        <v>500</v>
      </c>
      <c r="F5594" t="s">
        <v>1890</v>
      </c>
      <c r="G5594">
        <v>2003</v>
      </c>
      <c r="H5594" t="s">
        <v>1215</v>
      </c>
      <c r="I5594" t="s">
        <v>1216</v>
      </c>
      <c r="J5594">
        <v>13</v>
      </c>
    </row>
    <row r="5595" spans="1:10" x14ac:dyDescent="0.25">
      <c r="A5595" t="s">
        <v>2004</v>
      </c>
      <c r="B5595">
        <v>7</v>
      </c>
      <c r="C5595" t="s">
        <v>1888</v>
      </c>
      <c r="D5595" t="s">
        <v>1889</v>
      </c>
      <c r="E5595">
        <v>100</v>
      </c>
      <c r="F5595" t="s">
        <v>1890</v>
      </c>
      <c r="G5595">
        <v>1998</v>
      </c>
      <c r="H5595" t="s">
        <v>2005</v>
      </c>
      <c r="I5595" t="s">
        <v>2006</v>
      </c>
      <c r="J5595">
        <v>36</v>
      </c>
    </row>
    <row r="5596" spans="1:10" x14ac:dyDescent="0.25">
      <c r="A5596" t="s">
        <v>2004</v>
      </c>
      <c r="B5596">
        <v>7</v>
      </c>
      <c r="C5596" t="s">
        <v>1888</v>
      </c>
      <c r="D5596" t="s">
        <v>1889</v>
      </c>
      <c r="E5596">
        <v>100</v>
      </c>
      <c r="F5596" t="s">
        <v>1890</v>
      </c>
      <c r="G5596">
        <v>1999</v>
      </c>
      <c r="H5596" t="s">
        <v>2005</v>
      </c>
      <c r="I5596" t="s">
        <v>2006</v>
      </c>
      <c r="J5596">
        <v>34</v>
      </c>
    </row>
    <row r="5597" spans="1:10" x14ac:dyDescent="0.25">
      <c r="A5597" t="s">
        <v>2004</v>
      </c>
      <c r="B5597">
        <v>7</v>
      </c>
      <c r="C5597" t="s">
        <v>1888</v>
      </c>
      <c r="D5597" t="s">
        <v>1889</v>
      </c>
      <c r="E5597">
        <v>100</v>
      </c>
      <c r="F5597" t="s">
        <v>1890</v>
      </c>
      <c r="G5597">
        <v>2000</v>
      </c>
      <c r="H5597" t="s">
        <v>2005</v>
      </c>
      <c r="I5597" t="s">
        <v>2006</v>
      </c>
      <c r="J5597">
        <v>27</v>
      </c>
    </row>
    <row r="5598" spans="1:10" x14ac:dyDescent="0.25">
      <c r="A5598" t="s">
        <v>2004</v>
      </c>
      <c r="B5598">
        <v>7</v>
      </c>
      <c r="C5598" t="s">
        <v>1888</v>
      </c>
      <c r="D5598" t="s">
        <v>1889</v>
      </c>
      <c r="E5598">
        <v>100</v>
      </c>
      <c r="F5598" t="s">
        <v>1890</v>
      </c>
      <c r="G5598">
        <v>2001</v>
      </c>
      <c r="H5598" t="s">
        <v>2005</v>
      </c>
      <c r="I5598" t="s">
        <v>2006</v>
      </c>
      <c r="J5598">
        <v>21</v>
      </c>
    </row>
    <row r="5599" spans="1:10" x14ac:dyDescent="0.25">
      <c r="A5599" t="s">
        <v>2004</v>
      </c>
      <c r="B5599">
        <v>7</v>
      </c>
      <c r="C5599" t="s">
        <v>1888</v>
      </c>
      <c r="D5599" t="s">
        <v>1889</v>
      </c>
      <c r="E5599">
        <v>100</v>
      </c>
      <c r="F5599" t="s">
        <v>1890</v>
      </c>
      <c r="G5599">
        <v>2003</v>
      </c>
      <c r="H5599" t="s">
        <v>2005</v>
      </c>
      <c r="I5599" t="s">
        <v>2006</v>
      </c>
      <c r="J5599">
        <v>33</v>
      </c>
    </row>
    <row r="5600" spans="1:10" x14ac:dyDescent="0.25">
      <c r="A5600" t="s">
        <v>1236</v>
      </c>
      <c r="B5600">
        <v>7</v>
      </c>
      <c r="C5600" t="s">
        <v>1888</v>
      </c>
      <c r="D5600" t="s">
        <v>1889</v>
      </c>
      <c r="E5600">
        <v>100</v>
      </c>
      <c r="F5600" t="s">
        <v>1890</v>
      </c>
      <c r="G5600">
        <v>2002</v>
      </c>
      <c r="H5600" t="s">
        <v>1221</v>
      </c>
      <c r="I5600" t="s">
        <v>1222</v>
      </c>
      <c r="J5600">
        <v>21</v>
      </c>
    </row>
    <row r="5601" spans="1:10" x14ac:dyDescent="0.25">
      <c r="A5601" t="s">
        <v>1236</v>
      </c>
      <c r="B5601">
        <v>7</v>
      </c>
      <c r="C5601" t="s">
        <v>1888</v>
      </c>
      <c r="D5601" t="s">
        <v>1889</v>
      </c>
      <c r="E5601">
        <v>100</v>
      </c>
      <c r="F5601" t="s">
        <v>1890</v>
      </c>
      <c r="G5601">
        <v>2003</v>
      </c>
      <c r="H5601" t="s">
        <v>1221</v>
      </c>
      <c r="I5601" t="s">
        <v>1222</v>
      </c>
      <c r="J5601">
        <v>59</v>
      </c>
    </row>
    <row r="5602" spans="1:10" x14ac:dyDescent="0.25">
      <c r="A5602" t="s">
        <v>1236</v>
      </c>
      <c r="B5602">
        <v>7</v>
      </c>
      <c r="C5602" t="s">
        <v>1888</v>
      </c>
      <c r="D5602" t="s">
        <v>1889</v>
      </c>
      <c r="E5602">
        <v>100</v>
      </c>
      <c r="F5602" t="s">
        <v>1890</v>
      </c>
      <c r="G5602">
        <v>2005</v>
      </c>
      <c r="H5602" t="s">
        <v>1221</v>
      </c>
      <c r="I5602" t="s">
        <v>1222</v>
      </c>
      <c r="J5602">
        <v>11</v>
      </c>
    </row>
    <row r="5603" spans="1:10" x14ac:dyDescent="0.25">
      <c r="A5603" t="s">
        <v>1236</v>
      </c>
      <c r="B5603">
        <v>7</v>
      </c>
      <c r="C5603" t="s">
        <v>1888</v>
      </c>
      <c r="D5603" t="s">
        <v>1889</v>
      </c>
      <c r="E5603">
        <v>100</v>
      </c>
      <c r="F5603" t="s">
        <v>1890</v>
      </c>
      <c r="G5603">
        <v>2006</v>
      </c>
      <c r="H5603" t="s">
        <v>1221</v>
      </c>
      <c r="I5603" t="s">
        <v>1222</v>
      </c>
      <c r="J5603">
        <v>4</v>
      </c>
    </row>
    <row r="5604" spans="1:10" x14ac:dyDescent="0.25">
      <c r="A5604" t="s">
        <v>1236</v>
      </c>
      <c r="B5604">
        <v>7</v>
      </c>
      <c r="C5604" t="s">
        <v>1888</v>
      </c>
      <c r="D5604" t="s">
        <v>1889</v>
      </c>
      <c r="E5604">
        <v>100</v>
      </c>
      <c r="F5604" t="s">
        <v>1890</v>
      </c>
      <c r="G5604">
        <v>2007</v>
      </c>
      <c r="H5604" t="s">
        <v>1221</v>
      </c>
      <c r="I5604" t="s">
        <v>1222</v>
      </c>
      <c r="J5604">
        <v>0</v>
      </c>
    </row>
    <row r="5605" spans="1:10" x14ac:dyDescent="0.25">
      <c r="A5605" t="s">
        <v>1236</v>
      </c>
      <c r="B5605">
        <v>7</v>
      </c>
      <c r="C5605" t="s">
        <v>1888</v>
      </c>
      <c r="D5605" t="s">
        <v>1889</v>
      </c>
      <c r="E5605">
        <v>100</v>
      </c>
      <c r="F5605" t="s">
        <v>1890</v>
      </c>
      <c r="G5605">
        <v>2008</v>
      </c>
      <c r="H5605" t="s">
        <v>1221</v>
      </c>
      <c r="I5605" t="s">
        <v>1222</v>
      </c>
      <c r="J5605">
        <v>0</v>
      </c>
    </row>
    <row r="5606" spans="1:10" x14ac:dyDescent="0.25">
      <c r="A5606" t="s">
        <v>1236</v>
      </c>
      <c r="B5606">
        <v>7</v>
      </c>
      <c r="C5606" t="s">
        <v>1888</v>
      </c>
      <c r="D5606" t="s">
        <v>1889</v>
      </c>
      <c r="E5606">
        <v>100</v>
      </c>
      <c r="F5606" t="s">
        <v>1890</v>
      </c>
      <c r="G5606">
        <v>2009</v>
      </c>
      <c r="H5606" t="s">
        <v>1221</v>
      </c>
      <c r="I5606" t="s">
        <v>1222</v>
      </c>
      <c r="J5606">
        <v>1</v>
      </c>
    </row>
    <row r="5607" spans="1:10" x14ac:dyDescent="0.25">
      <c r="A5607" t="s">
        <v>1241</v>
      </c>
      <c r="B5607">
        <v>7</v>
      </c>
      <c r="C5607" t="s">
        <v>1888</v>
      </c>
      <c r="D5607" t="s">
        <v>1889</v>
      </c>
      <c r="E5607">
        <v>100</v>
      </c>
      <c r="F5607" t="s">
        <v>1890</v>
      </c>
      <c r="G5607">
        <v>2004</v>
      </c>
      <c r="H5607" t="s">
        <v>1242</v>
      </c>
      <c r="I5607" t="s">
        <v>1243</v>
      </c>
      <c r="J5607">
        <v>3</v>
      </c>
    </row>
    <row r="5608" spans="1:10" x14ac:dyDescent="0.25">
      <c r="A5608" t="s">
        <v>2007</v>
      </c>
      <c r="B5608">
        <v>7</v>
      </c>
      <c r="C5608" t="s">
        <v>1888</v>
      </c>
      <c r="D5608" t="s">
        <v>1889</v>
      </c>
      <c r="E5608">
        <v>100</v>
      </c>
      <c r="F5608" t="s">
        <v>1890</v>
      </c>
      <c r="G5608">
        <v>1999</v>
      </c>
      <c r="H5608" t="s">
        <v>1218</v>
      </c>
      <c r="I5608" t="s">
        <v>1219</v>
      </c>
      <c r="J5608">
        <v>7</v>
      </c>
    </row>
    <row r="5609" spans="1:10" x14ac:dyDescent="0.25">
      <c r="A5609" t="s">
        <v>2007</v>
      </c>
      <c r="B5609">
        <v>7</v>
      </c>
      <c r="C5609" t="s">
        <v>1888</v>
      </c>
      <c r="D5609" t="s">
        <v>1889</v>
      </c>
      <c r="E5609">
        <v>100</v>
      </c>
      <c r="F5609" t="s">
        <v>1890</v>
      </c>
      <c r="G5609">
        <v>2000</v>
      </c>
      <c r="H5609" t="s">
        <v>1218</v>
      </c>
      <c r="I5609" t="s">
        <v>1219</v>
      </c>
      <c r="J5609">
        <v>3</v>
      </c>
    </row>
    <row r="5610" spans="1:10" x14ac:dyDescent="0.25">
      <c r="A5610" t="s">
        <v>2007</v>
      </c>
      <c r="B5610">
        <v>7</v>
      </c>
      <c r="C5610" t="s">
        <v>1888</v>
      </c>
      <c r="D5610" t="s">
        <v>1889</v>
      </c>
      <c r="E5610">
        <v>100</v>
      </c>
      <c r="F5610" t="s">
        <v>1890</v>
      </c>
      <c r="G5610">
        <v>2001</v>
      </c>
      <c r="H5610" t="s">
        <v>1218</v>
      </c>
      <c r="I5610" t="s">
        <v>1219</v>
      </c>
      <c r="J5610">
        <v>1</v>
      </c>
    </row>
    <row r="5611" spans="1:10" x14ac:dyDescent="0.25">
      <c r="A5611" t="s">
        <v>2007</v>
      </c>
      <c r="B5611">
        <v>7</v>
      </c>
      <c r="C5611" t="s">
        <v>1888</v>
      </c>
      <c r="D5611" t="s">
        <v>1889</v>
      </c>
      <c r="E5611">
        <v>100</v>
      </c>
      <c r="F5611" t="s">
        <v>1890</v>
      </c>
      <c r="G5611">
        <v>2002</v>
      </c>
      <c r="H5611" t="s">
        <v>1218</v>
      </c>
      <c r="I5611" t="s">
        <v>1219</v>
      </c>
      <c r="J5611">
        <v>20</v>
      </c>
    </row>
    <row r="5612" spans="1:10" x14ac:dyDescent="0.25">
      <c r="A5612" t="s">
        <v>2007</v>
      </c>
      <c r="B5612">
        <v>7</v>
      </c>
      <c r="C5612" t="s">
        <v>1888</v>
      </c>
      <c r="D5612" t="s">
        <v>1889</v>
      </c>
      <c r="E5612">
        <v>100</v>
      </c>
      <c r="F5612" t="s">
        <v>1890</v>
      </c>
      <c r="G5612">
        <v>2003</v>
      </c>
      <c r="H5612" t="s">
        <v>1218</v>
      </c>
      <c r="I5612" t="s">
        <v>1219</v>
      </c>
      <c r="J5612">
        <v>15</v>
      </c>
    </row>
    <row r="5613" spans="1:10" x14ac:dyDescent="0.25">
      <c r="A5613" t="s">
        <v>2007</v>
      </c>
      <c r="B5613">
        <v>7</v>
      </c>
      <c r="C5613" t="s">
        <v>1888</v>
      </c>
      <c r="D5613" t="s">
        <v>1889</v>
      </c>
      <c r="E5613">
        <v>100</v>
      </c>
      <c r="F5613" t="s">
        <v>1890</v>
      </c>
      <c r="G5613">
        <v>2004</v>
      </c>
      <c r="H5613" t="s">
        <v>1218</v>
      </c>
      <c r="I5613" t="s">
        <v>1219</v>
      </c>
      <c r="J5613">
        <v>4</v>
      </c>
    </row>
    <row r="5614" spans="1:10" x14ac:dyDescent="0.25">
      <c r="A5614" t="s">
        <v>2007</v>
      </c>
      <c r="B5614">
        <v>7</v>
      </c>
      <c r="C5614" t="s">
        <v>1888</v>
      </c>
      <c r="D5614" t="s">
        <v>1889</v>
      </c>
      <c r="E5614">
        <v>100</v>
      </c>
      <c r="F5614" t="s">
        <v>1890</v>
      </c>
      <c r="G5614">
        <v>2005</v>
      </c>
      <c r="H5614" t="s">
        <v>1218</v>
      </c>
      <c r="I5614" t="s">
        <v>1219</v>
      </c>
      <c r="J5614">
        <v>25</v>
      </c>
    </row>
    <row r="5615" spans="1:10" x14ac:dyDescent="0.25">
      <c r="A5615" t="s">
        <v>2007</v>
      </c>
      <c r="B5615">
        <v>7</v>
      </c>
      <c r="C5615" t="s">
        <v>1888</v>
      </c>
      <c r="D5615" t="s">
        <v>1889</v>
      </c>
      <c r="E5615">
        <v>100</v>
      </c>
      <c r="F5615" t="s">
        <v>1890</v>
      </c>
      <c r="G5615">
        <v>2006</v>
      </c>
      <c r="H5615" t="s">
        <v>1218</v>
      </c>
      <c r="I5615" t="s">
        <v>1219</v>
      </c>
      <c r="J5615">
        <v>29</v>
      </c>
    </row>
    <row r="5616" spans="1:10" x14ac:dyDescent="0.25">
      <c r="A5616" t="s">
        <v>2007</v>
      </c>
      <c r="B5616">
        <v>7</v>
      </c>
      <c r="C5616" t="s">
        <v>1888</v>
      </c>
      <c r="D5616" t="s">
        <v>1889</v>
      </c>
      <c r="E5616">
        <v>100</v>
      </c>
      <c r="F5616" t="s">
        <v>1890</v>
      </c>
      <c r="G5616">
        <v>2007</v>
      </c>
      <c r="H5616" t="s">
        <v>1218</v>
      </c>
      <c r="I5616" t="s">
        <v>1219</v>
      </c>
      <c r="J5616">
        <v>0</v>
      </c>
    </row>
    <row r="5617" spans="1:10" x14ac:dyDescent="0.25">
      <c r="A5617" t="s">
        <v>2007</v>
      </c>
      <c r="B5617">
        <v>7</v>
      </c>
      <c r="C5617" t="s">
        <v>1888</v>
      </c>
      <c r="D5617" t="s">
        <v>1889</v>
      </c>
      <c r="E5617">
        <v>100</v>
      </c>
      <c r="F5617" t="s">
        <v>1890</v>
      </c>
      <c r="G5617">
        <v>2008</v>
      </c>
      <c r="H5617" t="s">
        <v>1218</v>
      </c>
      <c r="I5617" t="s">
        <v>1219</v>
      </c>
      <c r="J5617">
        <v>2</v>
      </c>
    </row>
    <row r="5618" spans="1:10" x14ac:dyDescent="0.25">
      <c r="A5618" t="s">
        <v>1248</v>
      </c>
      <c r="B5618">
        <v>7</v>
      </c>
      <c r="C5618" t="s">
        <v>1888</v>
      </c>
      <c r="D5618" t="s">
        <v>1889</v>
      </c>
      <c r="E5618">
        <v>100</v>
      </c>
      <c r="F5618" t="s">
        <v>1890</v>
      </c>
      <c r="G5618">
        <v>2000</v>
      </c>
      <c r="H5618" t="s">
        <v>1245</v>
      </c>
      <c r="I5618" t="s">
        <v>1246</v>
      </c>
      <c r="J5618">
        <v>9</v>
      </c>
    </row>
    <row r="5619" spans="1:10" x14ac:dyDescent="0.25">
      <c r="A5619" t="s">
        <v>1248</v>
      </c>
      <c r="B5619">
        <v>7</v>
      </c>
      <c r="C5619" t="s">
        <v>1888</v>
      </c>
      <c r="D5619" t="s">
        <v>1889</v>
      </c>
      <c r="E5619">
        <v>100</v>
      </c>
      <c r="F5619" t="s">
        <v>1890</v>
      </c>
      <c r="G5619">
        <v>2001</v>
      </c>
      <c r="H5619" t="s">
        <v>1245</v>
      </c>
      <c r="I5619" t="s">
        <v>1246</v>
      </c>
      <c r="J5619">
        <v>17</v>
      </c>
    </row>
    <row r="5620" spans="1:10" x14ac:dyDescent="0.25">
      <c r="A5620" t="s">
        <v>1248</v>
      </c>
      <c r="B5620">
        <v>7</v>
      </c>
      <c r="C5620" t="s">
        <v>1888</v>
      </c>
      <c r="D5620" t="s">
        <v>1889</v>
      </c>
      <c r="E5620">
        <v>100</v>
      </c>
      <c r="F5620" t="s">
        <v>1890</v>
      </c>
      <c r="G5620">
        <v>2002</v>
      </c>
      <c r="H5620" t="s">
        <v>1245</v>
      </c>
      <c r="I5620" t="s">
        <v>1246</v>
      </c>
      <c r="J5620">
        <v>12</v>
      </c>
    </row>
    <row r="5621" spans="1:10" x14ac:dyDescent="0.25">
      <c r="A5621" t="s">
        <v>1248</v>
      </c>
      <c r="B5621">
        <v>7</v>
      </c>
      <c r="C5621" t="s">
        <v>1888</v>
      </c>
      <c r="D5621" t="s">
        <v>1889</v>
      </c>
      <c r="E5621">
        <v>100</v>
      </c>
      <c r="F5621" t="s">
        <v>1890</v>
      </c>
      <c r="G5621">
        <v>2003</v>
      </c>
      <c r="H5621" t="s">
        <v>1245</v>
      </c>
      <c r="I5621" t="s">
        <v>1246</v>
      </c>
      <c r="J5621">
        <v>7</v>
      </c>
    </row>
    <row r="5622" spans="1:10" x14ac:dyDescent="0.25">
      <c r="A5622" t="s">
        <v>1249</v>
      </c>
      <c r="B5622">
        <v>7</v>
      </c>
      <c r="C5622" t="s">
        <v>1888</v>
      </c>
      <c r="D5622" t="s">
        <v>1889</v>
      </c>
      <c r="E5622">
        <v>100</v>
      </c>
      <c r="F5622" t="s">
        <v>1890</v>
      </c>
      <c r="G5622">
        <v>2001</v>
      </c>
      <c r="H5622" t="s">
        <v>1250</v>
      </c>
      <c r="I5622" t="s">
        <v>1251</v>
      </c>
      <c r="J5622">
        <v>5</v>
      </c>
    </row>
    <row r="5623" spans="1:10" x14ac:dyDescent="0.25">
      <c r="A5623" t="s">
        <v>1249</v>
      </c>
      <c r="B5623">
        <v>7</v>
      </c>
      <c r="C5623" t="s">
        <v>1888</v>
      </c>
      <c r="D5623" t="s">
        <v>1889</v>
      </c>
      <c r="E5623">
        <v>100</v>
      </c>
      <c r="F5623" t="s">
        <v>1890</v>
      </c>
      <c r="G5623">
        <v>2002</v>
      </c>
      <c r="H5623" t="s">
        <v>1250</v>
      </c>
      <c r="I5623" t="s">
        <v>1251</v>
      </c>
      <c r="J5623">
        <v>13</v>
      </c>
    </row>
    <row r="5624" spans="1:10" x14ac:dyDescent="0.25">
      <c r="A5624" t="s">
        <v>1249</v>
      </c>
      <c r="B5624">
        <v>7</v>
      </c>
      <c r="C5624" t="s">
        <v>1888</v>
      </c>
      <c r="D5624" t="s">
        <v>1889</v>
      </c>
      <c r="E5624">
        <v>100</v>
      </c>
      <c r="F5624" t="s">
        <v>1890</v>
      </c>
      <c r="G5624">
        <v>2003</v>
      </c>
      <c r="H5624" t="s">
        <v>1250</v>
      </c>
      <c r="I5624" t="s">
        <v>1251</v>
      </c>
      <c r="J5624">
        <v>10</v>
      </c>
    </row>
    <row r="5625" spans="1:10" x14ac:dyDescent="0.25">
      <c r="A5625" t="s">
        <v>1249</v>
      </c>
      <c r="B5625">
        <v>7</v>
      </c>
      <c r="C5625" t="s">
        <v>1888</v>
      </c>
      <c r="D5625" t="s">
        <v>1889</v>
      </c>
      <c r="E5625">
        <v>100</v>
      </c>
      <c r="F5625" t="s">
        <v>1890</v>
      </c>
      <c r="G5625">
        <v>2004</v>
      </c>
      <c r="H5625" t="s">
        <v>1250</v>
      </c>
      <c r="I5625" t="s">
        <v>1251</v>
      </c>
      <c r="J5625">
        <v>0</v>
      </c>
    </row>
    <row r="5626" spans="1:10" x14ac:dyDescent="0.25">
      <c r="A5626" t="s">
        <v>1249</v>
      </c>
      <c r="B5626">
        <v>7</v>
      </c>
      <c r="C5626" t="s">
        <v>1888</v>
      </c>
      <c r="D5626" t="s">
        <v>1889</v>
      </c>
      <c r="E5626">
        <v>100</v>
      </c>
      <c r="F5626" t="s">
        <v>1890</v>
      </c>
      <c r="G5626">
        <v>2005</v>
      </c>
      <c r="H5626" t="s">
        <v>1250</v>
      </c>
      <c r="I5626" t="s">
        <v>1251</v>
      </c>
      <c r="J5626">
        <v>3</v>
      </c>
    </row>
    <row r="5627" spans="1:10" x14ac:dyDescent="0.25">
      <c r="A5627" t="s">
        <v>1249</v>
      </c>
      <c r="B5627">
        <v>7</v>
      </c>
      <c r="C5627" t="s">
        <v>1888</v>
      </c>
      <c r="D5627" t="s">
        <v>1889</v>
      </c>
      <c r="E5627">
        <v>100</v>
      </c>
      <c r="F5627" t="s">
        <v>1890</v>
      </c>
      <c r="G5627">
        <v>2006</v>
      </c>
      <c r="H5627" t="s">
        <v>1250</v>
      </c>
      <c r="I5627" t="s">
        <v>1251</v>
      </c>
      <c r="J5627">
        <v>14</v>
      </c>
    </row>
    <row r="5628" spans="1:10" x14ac:dyDescent="0.25">
      <c r="A5628" t="s">
        <v>1249</v>
      </c>
      <c r="B5628">
        <v>7</v>
      </c>
      <c r="C5628" t="s">
        <v>1888</v>
      </c>
      <c r="D5628" t="s">
        <v>1889</v>
      </c>
      <c r="E5628">
        <v>100</v>
      </c>
      <c r="F5628" t="s">
        <v>1890</v>
      </c>
      <c r="G5628">
        <v>2007</v>
      </c>
      <c r="H5628" t="s">
        <v>1250</v>
      </c>
      <c r="I5628" t="s">
        <v>1251</v>
      </c>
      <c r="J5628">
        <v>3</v>
      </c>
    </row>
    <row r="5629" spans="1:10" x14ac:dyDescent="0.25">
      <c r="A5629" t="s">
        <v>1249</v>
      </c>
      <c r="B5629">
        <v>7</v>
      </c>
      <c r="C5629" t="s">
        <v>1888</v>
      </c>
      <c r="D5629" t="s">
        <v>1889</v>
      </c>
      <c r="E5629">
        <v>100</v>
      </c>
      <c r="F5629" t="s">
        <v>1890</v>
      </c>
      <c r="G5629">
        <v>2008</v>
      </c>
      <c r="H5629" t="s">
        <v>1250</v>
      </c>
      <c r="I5629" t="s">
        <v>1251</v>
      </c>
      <c r="J5629">
        <v>4</v>
      </c>
    </row>
    <row r="5630" spans="1:10" x14ac:dyDescent="0.25">
      <c r="A5630" t="s">
        <v>1249</v>
      </c>
      <c r="B5630">
        <v>7</v>
      </c>
      <c r="C5630" t="s">
        <v>1888</v>
      </c>
      <c r="D5630" t="s">
        <v>1889</v>
      </c>
      <c r="E5630">
        <v>100</v>
      </c>
      <c r="F5630" t="s">
        <v>1890</v>
      </c>
      <c r="G5630">
        <v>2009</v>
      </c>
      <c r="H5630" t="s">
        <v>1250</v>
      </c>
      <c r="I5630" t="s">
        <v>1251</v>
      </c>
      <c r="J5630">
        <v>3</v>
      </c>
    </row>
    <row r="5631" spans="1:10" x14ac:dyDescent="0.25">
      <c r="A5631" t="s">
        <v>1252</v>
      </c>
      <c r="B5631">
        <v>7</v>
      </c>
      <c r="C5631" t="s">
        <v>1888</v>
      </c>
      <c r="D5631" t="s">
        <v>1889</v>
      </c>
      <c r="E5631">
        <v>100</v>
      </c>
      <c r="F5631" t="s">
        <v>1890</v>
      </c>
      <c r="G5631">
        <v>2001</v>
      </c>
      <c r="H5631" t="s">
        <v>1245</v>
      </c>
      <c r="I5631" t="s">
        <v>1246</v>
      </c>
      <c r="J5631">
        <v>21</v>
      </c>
    </row>
    <row r="5632" spans="1:10" x14ac:dyDescent="0.25">
      <c r="A5632" t="s">
        <v>1252</v>
      </c>
      <c r="B5632">
        <v>7</v>
      </c>
      <c r="C5632" t="s">
        <v>1888</v>
      </c>
      <c r="D5632" t="s">
        <v>1889</v>
      </c>
      <c r="E5632">
        <v>100</v>
      </c>
      <c r="F5632" t="s">
        <v>1890</v>
      </c>
      <c r="G5632">
        <v>2002</v>
      </c>
      <c r="H5632" t="s">
        <v>1245</v>
      </c>
      <c r="I5632" t="s">
        <v>1246</v>
      </c>
      <c r="J5632">
        <v>12</v>
      </c>
    </row>
    <row r="5633" spans="1:10" x14ac:dyDescent="0.25">
      <c r="A5633" t="s">
        <v>1252</v>
      </c>
      <c r="B5633">
        <v>7</v>
      </c>
      <c r="C5633" t="s">
        <v>1888</v>
      </c>
      <c r="D5633" t="s">
        <v>1889</v>
      </c>
      <c r="E5633">
        <v>100</v>
      </c>
      <c r="F5633" t="s">
        <v>1890</v>
      </c>
      <c r="G5633">
        <v>2003</v>
      </c>
      <c r="H5633" t="s">
        <v>1245</v>
      </c>
      <c r="I5633" t="s">
        <v>1246</v>
      </c>
      <c r="J5633">
        <v>6</v>
      </c>
    </row>
    <row r="5634" spans="1:10" x14ac:dyDescent="0.25">
      <c r="A5634" t="s">
        <v>1252</v>
      </c>
      <c r="B5634">
        <v>7</v>
      </c>
      <c r="C5634" t="s">
        <v>1888</v>
      </c>
      <c r="D5634" t="s">
        <v>1889</v>
      </c>
      <c r="E5634">
        <v>100</v>
      </c>
      <c r="F5634" t="s">
        <v>1890</v>
      </c>
      <c r="G5634">
        <v>2004</v>
      </c>
      <c r="H5634" t="s">
        <v>1245</v>
      </c>
      <c r="I5634" t="s">
        <v>1246</v>
      </c>
      <c r="J5634">
        <v>2</v>
      </c>
    </row>
    <row r="5635" spans="1:10" x14ac:dyDescent="0.25">
      <c r="A5635" t="s">
        <v>1252</v>
      </c>
      <c r="B5635">
        <v>7</v>
      </c>
      <c r="C5635" t="s">
        <v>1888</v>
      </c>
      <c r="D5635" t="s">
        <v>1889</v>
      </c>
      <c r="E5635">
        <v>100</v>
      </c>
      <c r="F5635" t="s">
        <v>1890</v>
      </c>
      <c r="G5635">
        <v>2005</v>
      </c>
      <c r="H5635" t="s">
        <v>1245</v>
      </c>
      <c r="I5635" t="s">
        <v>1246</v>
      </c>
      <c r="J5635">
        <v>5</v>
      </c>
    </row>
    <row r="5636" spans="1:10" x14ac:dyDescent="0.25">
      <c r="A5636" t="s">
        <v>1252</v>
      </c>
      <c r="B5636">
        <v>7</v>
      </c>
      <c r="C5636" t="s">
        <v>1888</v>
      </c>
      <c r="D5636" t="s">
        <v>1889</v>
      </c>
      <c r="E5636">
        <v>100</v>
      </c>
      <c r="F5636" t="s">
        <v>1890</v>
      </c>
      <c r="G5636">
        <v>2006</v>
      </c>
      <c r="H5636" t="s">
        <v>1245</v>
      </c>
      <c r="I5636" t="s">
        <v>1246</v>
      </c>
      <c r="J5636">
        <v>16</v>
      </c>
    </row>
    <row r="5637" spans="1:10" x14ac:dyDescent="0.25">
      <c r="A5637" t="s">
        <v>1252</v>
      </c>
      <c r="B5637">
        <v>7</v>
      </c>
      <c r="C5637" t="s">
        <v>1888</v>
      </c>
      <c r="D5637" t="s">
        <v>1889</v>
      </c>
      <c r="E5637">
        <v>100</v>
      </c>
      <c r="F5637" t="s">
        <v>1890</v>
      </c>
      <c r="G5637">
        <v>2007</v>
      </c>
      <c r="H5637" t="s">
        <v>1245</v>
      </c>
      <c r="I5637" t="s">
        <v>1246</v>
      </c>
      <c r="J5637">
        <v>3</v>
      </c>
    </row>
    <row r="5638" spans="1:10" x14ac:dyDescent="0.25">
      <c r="A5638" t="s">
        <v>1252</v>
      </c>
      <c r="B5638">
        <v>7</v>
      </c>
      <c r="C5638" t="s">
        <v>1888</v>
      </c>
      <c r="D5638" t="s">
        <v>1889</v>
      </c>
      <c r="E5638">
        <v>100</v>
      </c>
      <c r="F5638" t="s">
        <v>1890</v>
      </c>
      <c r="G5638">
        <v>2009</v>
      </c>
      <c r="H5638" t="s">
        <v>1245</v>
      </c>
      <c r="I5638" t="s">
        <v>1246</v>
      </c>
      <c r="J5638">
        <v>1</v>
      </c>
    </row>
    <row r="5639" spans="1:10" x14ac:dyDescent="0.25">
      <c r="A5639" t="s">
        <v>1253</v>
      </c>
      <c r="B5639">
        <v>7</v>
      </c>
      <c r="C5639" t="s">
        <v>1888</v>
      </c>
      <c r="D5639" t="s">
        <v>1889</v>
      </c>
      <c r="E5639">
        <v>100</v>
      </c>
      <c r="F5639" t="s">
        <v>1890</v>
      </c>
      <c r="G5639">
        <v>2005</v>
      </c>
      <c r="H5639" t="s">
        <v>1245</v>
      </c>
      <c r="I5639" t="s">
        <v>1246</v>
      </c>
      <c r="J5639">
        <v>1</v>
      </c>
    </row>
    <row r="5640" spans="1:10" x14ac:dyDescent="0.25">
      <c r="A5640" t="s">
        <v>1253</v>
      </c>
      <c r="B5640">
        <v>7</v>
      </c>
      <c r="C5640" t="s">
        <v>1888</v>
      </c>
      <c r="D5640" t="s">
        <v>1889</v>
      </c>
      <c r="E5640">
        <v>100</v>
      </c>
      <c r="F5640" t="s">
        <v>1890</v>
      </c>
      <c r="G5640">
        <v>2006</v>
      </c>
      <c r="H5640" t="s">
        <v>1245</v>
      </c>
      <c r="I5640" t="s">
        <v>1246</v>
      </c>
      <c r="J5640">
        <v>15</v>
      </c>
    </row>
    <row r="5641" spans="1:10" x14ac:dyDescent="0.25">
      <c r="A5641" t="s">
        <v>1253</v>
      </c>
      <c r="B5641">
        <v>7</v>
      </c>
      <c r="C5641" t="s">
        <v>1888</v>
      </c>
      <c r="D5641" t="s">
        <v>1889</v>
      </c>
      <c r="E5641">
        <v>100</v>
      </c>
      <c r="F5641" t="s">
        <v>1890</v>
      </c>
      <c r="G5641">
        <v>2007</v>
      </c>
      <c r="H5641" t="s">
        <v>1245</v>
      </c>
      <c r="I5641" t="s">
        <v>1246</v>
      </c>
      <c r="J5641">
        <v>1</v>
      </c>
    </row>
    <row r="5642" spans="1:10" x14ac:dyDescent="0.25">
      <c r="A5642" t="s">
        <v>1253</v>
      </c>
      <c r="B5642">
        <v>7</v>
      </c>
      <c r="C5642" t="s">
        <v>1888</v>
      </c>
      <c r="D5642" t="s">
        <v>1889</v>
      </c>
      <c r="E5642">
        <v>100</v>
      </c>
      <c r="F5642" t="s">
        <v>1890</v>
      </c>
      <c r="G5642">
        <v>2008</v>
      </c>
      <c r="H5642" t="s">
        <v>1245</v>
      </c>
      <c r="I5642" t="s">
        <v>1246</v>
      </c>
      <c r="J5642">
        <v>1</v>
      </c>
    </row>
    <row r="5643" spans="1:10" x14ac:dyDescent="0.25">
      <c r="A5643" t="s">
        <v>1253</v>
      </c>
      <c r="B5643">
        <v>7</v>
      </c>
      <c r="C5643" t="s">
        <v>1888</v>
      </c>
      <c r="D5643" t="s">
        <v>1889</v>
      </c>
      <c r="E5643">
        <v>100</v>
      </c>
      <c r="F5643" t="s">
        <v>1890</v>
      </c>
      <c r="G5643">
        <v>2009</v>
      </c>
      <c r="H5643" t="s">
        <v>1245</v>
      </c>
      <c r="I5643" t="s">
        <v>1246</v>
      </c>
      <c r="J5643">
        <v>2</v>
      </c>
    </row>
    <row r="5644" spans="1:10" x14ac:dyDescent="0.25">
      <c r="A5644" t="s">
        <v>1254</v>
      </c>
      <c r="B5644">
        <v>7</v>
      </c>
      <c r="C5644" t="s">
        <v>1888</v>
      </c>
      <c r="D5644" t="s">
        <v>1889</v>
      </c>
      <c r="E5644">
        <v>100</v>
      </c>
      <c r="F5644" t="s">
        <v>1890</v>
      </c>
      <c r="G5644">
        <v>2000</v>
      </c>
      <c r="H5644" t="s">
        <v>1250</v>
      </c>
      <c r="I5644" t="s">
        <v>1251</v>
      </c>
      <c r="J5644">
        <v>14</v>
      </c>
    </row>
    <row r="5645" spans="1:10" x14ac:dyDescent="0.25">
      <c r="A5645" t="s">
        <v>1254</v>
      </c>
      <c r="B5645">
        <v>7</v>
      </c>
      <c r="C5645" t="s">
        <v>1888</v>
      </c>
      <c r="D5645" t="s">
        <v>1889</v>
      </c>
      <c r="E5645">
        <v>100</v>
      </c>
      <c r="F5645" t="s">
        <v>1890</v>
      </c>
      <c r="G5645">
        <v>2006</v>
      </c>
      <c r="H5645" t="s">
        <v>1250</v>
      </c>
      <c r="I5645" t="s">
        <v>1251</v>
      </c>
      <c r="J5645">
        <v>20</v>
      </c>
    </row>
    <row r="5646" spans="1:10" x14ac:dyDescent="0.25">
      <c r="A5646" t="s">
        <v>1264</v>
      </c>
      <c r="B5646">
        <v>7</v>
      </c>
      <c r="C5646" t="s">
        <v>1888</v>
      </c>
      <c r="D5646" t="s">
        <v>1889</v>
      </c>
      <c r="E5646">
        <v>100</v>
      </c>
      <c r="F5646" t="s">
        <v>1890</v>
      </c>
      <c r="G5646">
        <v>2007</v>
      </c>
      <c r="H5646" t="s">
        <v>1262</v>
      </c>
      <c r="I5646" t="s">
        <v>1263</v>
      </c>
      <c r="J5646">
        <v>14</v>
      </c>
    </row>
    <row r="5647" spans="1:10" x14ac:dyDescent="0.25">
      <c r="A5647" t="s">
        <v>1264</v>
      </c>
      <c r="B5647">
        <v>7</v>
      </c>
      <c r="C5647" t="s">
        <v>1888</v>
      </c>
      <c r="D5647" t="s">
        <v>1889</v>
      </c>
      <c r="E5647">
        <v>100</v>
      </c>
      <c r="F5647" t="s">
        <v>1890</v>
      </c>
      <c r="G5647">
        <v>2008</v>
      </c>
      <c r="H5647" t="s">
        <v>1262</v>
      </c>
      <c r="I5647" t="s">
        <v>1263</v>
      </c>
      <c r="J5647">
        <v>3</v>
      </c>
    </row>
    <row r="5648" spans="1:10" x14ac:dyDescent="0.25">
      <c r="A5648" t="s">
        <v>1264</v>
      </c>
      <c r="B5648">
        <v>7</v>
      </c>
      <c r="C5648" t="s">
        <v>1888</v>
      </c>
      <c r="D5648" t="s">
        <v>1889</v>
      </c>
      <c r="E5648">
        <v>100</v>
      </c>
      <c r="F5648" t="s">
        <v>1890</v>
      </c>
      <c r="G5648">
        <v>2009</v>
      </c>
      <c r="H5648" t="s">
        <v>1262</v>
      </c>
      <c r="I5648" t="s">
        <v>1263</v>
      </c>
      <c r="J5648">
        <v>5</v>
      </c>
    </row>
    <row r="5649" spans="1:10" x14ac:dyDescent="0.25">
      <c r="A5649" t="s">
        <v>1273</v>
      </c>
      <c r="B5649">
        <v>7</v>
      </c>
      <c r="C5649" t="s">
        <v>1888</v>
      </c>
      <c r="D5649" t="s">
        <v>1889</v>
      </c>
      <c r="E5649">
        <v>100</v>
      </c>
      <c r="F5649" t="s">
        <v>1890</v>
      </c>
      <c r="G5649">
        <v>2004</v>
      </c>
      <c r="H5649" t="s">
        <v>1274</v>
      </c>
      <c r="I5649" t="s">
        <v>1275</v>
      </c>
      <c r="J5649">
        <v>0</v>
      </c>
    </row>
    <row r="5650" spans="1:10" x14ac:dyDescent="0.25">
      <c r="A5650" t="s">
        <v>1273</v>
      </c>
      <c r="B5650">
        <v>7</v>
      </c>
      <c r="C5650" t="s">
        <v>1888</v>
      </c>
      <c r="D5650" t="s">
        <v>1889</v>
      </c>
      <c r="E5650">
        <v>100</v>
      </c>
      <c r="F5650" t="s">
        <v>1890</v>
      </c>
      <c r="G5650">
        <v>2005</v>
      </c>
      <c r="H5650" t="s">
        <v>1274</v>
      </c>
      <c r="I5650" t="s">
        <v>1275</v>
      </c>
      <c r="J5650">
        <v>2</v>
      </c>
    </row>
    <row r="5651" spans="1:10" x14ac:dyDescent="0.25">
      <c r="A5651" t="s">
        <v>1273</v>
      </c>
      <c r="B5651">
        <v>7</v>
      </c>
      <c r="C5651" t="s">
        <v>1888</v>
      </c>
      <c r="D5651" t="s">
        <v>1889</v>
      </c>
      <c r="E5651">
        <v>100</v>
      </c>
      <c r="F5651" t="s">
        <v>1890</v>
      </c>
      <c r="G5651">
        <v>2007</v>
      </c>
      <c r="H5651" t="s">
        <v>1274</v>
      </c>
      <c r="I5651" t="s">
        <v>1275</v>
      </c>
      <c r="J5651">
        <v>14</v>
      </c>
    </row>
    <row r="5652" spans="1:10" x14ac:dyDescent="0.25">
      <c r="A5652" t="s">
        <v>1273</v>
      </c>
      <c r="B5652">
        <v>7</v>
      </c>
      <c r="C5652" t="s">
        <v>1888</v>
      </c>
      <c r="D5652" t="s">
        <v>1889</v>
      </c>
      <c r="E5652">
        <v>100</v>
      </c>
      <c r="F5652" t="s">
        <v>1890</v>
      </c>
      <c r="G5652">
        <v>2008</v>
      </c>
      <c r="H5652" t="s">
        <v>1274</v>
      </c>
      <c r="I5652" t="s">
        <v>1275</v>
      </c>
      <c r="J5652">
        <v>25</v>
      </c>
    </row>
    <row r="5653" spans="1:10" x14ac:dyDescent="0.25">
      <c r="A5653" t="s">
        <v>1277</v>
      </c>
      <c r="B5653">
        <v>7</v>
      </c>
      <c r="C5653" t="s">
        <v>1888</v>
      </c>
      <c r="D5653" t="s">
        <v>1889</v>
      </c>
      <c r="E5653">
        <v>100</v>
      </c>
      <c r="F5653" t="s">
        <v>1890</v>
      </c>
      <c r="G5653">
        <v>2004</v>
      </c>
      <c r="H5653" t="s">
        <v>1212</v>
      </c>
      <c r="I5653" t="s">
        <v>1213</v>
      </c>
      <c r="J5653">
        <v>16</v>
      </c>
    </row>
    <row r="5654" spans="1:10" x14ac:dyDescent="0.25">
      <c r="A5654" t="s">
        <v>1277</v>
      </c>
      <c r="B5654">
        <v>7</v>
      </c>
      <c r="C5654" t="s">
        <v>1888</v>
      </c>
      <c r="D5654" t="s">
        <v>1889</v>
      </c>
      <c r="E5654">
        <v>100</v>
      </c>
      <c r="F5654" t="s">
        <v>1890</v>
      </c>
      <c r="G5654">
        <v>2005</v>
      </c>
      <c r="H5654" t="s">
        <v>1212</v>
      </c>
      <c r="I5654" t="s">
        <v>1213</v>
      </c>
      <c r="J5654">
        <v>39</v>
      </c>
    </row>
    <row r="5655" spans="1:10" x14ac:dyDescent="0.25">
      <c r="A5655" t="s">
        <v>1277</v>
      </c>
      <c r="B5655">
        <v>7</v>
      </c>
      <c r="C5655" t="s">
        <v>1888</v>
      </c>
      <c r="D5655" t="s">
        <v>1889</v>
      </c>
      <c r="E5655">
        <v>100</v>
      </c>
      <c r="F5655" t="s">
        <v>1890</v>
      </c>
      <c r="G5655">
        <v>2006</v>
      </c>
      <c r="H5655" t="s">
        <v>1212</v>
      </c>
      <c r="I5655" t="s">
        <v>1213</v>
      </c>
      <c r="J5655">
        <v>40</v>
      </c>
    </row>
    <row r="5656" spans="1:10" x14ac:dyDescent="0.25">
      <c r="A5656" t="s">
        <v>1277</v>
      </c>
      <c r="B5656">
        <v>7</v>
      </c>
      <c r="C5656" t="s">
        <v>1888</v>
      </c>
      <c r="D5656" t="s">
        <v>1889</v>
      </c>
      <c r="E5656">
        <v>100</v>
      </c>
      <c r="F5656" t="s">
        <v>1890</v>
      </c>
      <c r="G5656">
        <v>2007</v>
      </c>
      <c r="H5656" t="s">
        <v>1212</v>
      </c>
      <c r="I5656" t="s">
        <v>1213</v>
      </c>
      <c r="J5656">
        <v>31</v>
      </c>
    </row>
    <row r="5657" spans="1:10" x14ac:dyDescent="0.25">
      <c r="A5657" t="s">
        <v>1277</v>
      </c>
      <c r="B5657">
        <v>7</v>
      </c>
      <c r="C5657" t="s">
        <v>1888</v>
      </c>
      <c r="D5657" t="s">
        <v>1889</v>
      </c>
      <c r="E5657">
        <v>100</v>
      </c>
      <c r="F5657" t="s">
        <v>1890</v>
      </c>
      <c r="G5657">
        <v>2008</v>
      </c>
      <c r="H5657" t="s">
        <v>1212</v>
      </c>
      <c r="I5657" t="s">
        <v>1213</v>
      </c>
      <c r="J5657">
        <v>26</v>
      </c>
    </row>
    <row r="5658" spans="1:10" x14ac:dyDescent="0.25">
      <c r="A5658" t="s">
        <v>1277</v>
      </c>
      <c r="B5658">
        <v>7</v>
      </c>
      <c r="C5658" t="s">
        <v>1888</v>
      </c>
      <c r="D5658" t="s">
        <v>1889</v>
      </c>
      <c r="E5658">
        <v>100</v>
      </c>
      <c r="F5658" t="s">
        <v>1890</v>
      </c>
      <c r="G5658">
        <v>2009</v>
      </c>
      <c r="H5658" t="s">
        <v>1212</v>
      </c>
      <c r="I5658" t="s">
        <v>1213</v>
      </c>
      <c r="J5658">
        <v>12</v>
      </c>
    </row>
    <row r="5659" spans="1:10" x14ac:dyDescent="0.25">
      <c r="A5659" t="s">
        <v>1278</v>
      </c>
      <c r="B5659">
        <v>7</v>
      </c>
      <c r="C5659" t="s">
        <v>1888</v>
      </c>
      <c r="D5659" t="s">
        <v>1889</v>
      </c>
      <c r="E5659">
        <v>100</v>
      </c>
      <c r="F5659" t="s">
        <v>1890</v>
      </c>
      <c r="G5659">
        <v>2009</v>
      </c>
      <c r="H5659" t="s">
        <v>1212</v>
      </c>
      <c r="I5659" t="s">
        <v>1213</v>
      </c>
      <c r="J5659">
        <v>5</v>
      </c>
    </row>
    <row r="5660" spans="1:10" x14ac:dyDescent="0.25">
      <c r="A5660" t="s">
        <v>1294</v>
      </c>
      <c r="B5660">
        <v>7</v>
      </c>
      <c r="C5660" t="s">
        <v>1888</v>
      </c>
      <c r="D5660" t="s">
        <v>1889</v>
      </c>
      <c r="E5660">
        <v>100</v>
      </c>
      <c r="F5660" t="s">
        <v>1890</v>
      </c>
      <c r="G5660">
        <v>2004</v>
      </c>
      <c r="H5660" t="s">
        <v>1292</v>
      </c>
      <c r="I5660" t="s">
        <v>1293</v>
      </c>
      <c r="J5660">
        <v>5</v>
      </c>
    </row>
    <row r="5661" spans="1:10" x14ac:dyDescent="0.25">
      <c r="A5661" t="s">
        <v>1294</v>
      </c>
      <c r="B5661">
        <v>7</v>
      </c>
      <c r="C5661" t="s">
        <v>1888</v>
      </c>
      <c r="D5661" t="s">
        <v>1889</v>
      </c>
      <c r="E5661">
        <v>100</v>
      </c>
      <c r="F5661" t="s">
        <v>1890</v>
      </c>
      <c r="G5661">
        <v>2005</v>
      </c>
      <c r="H5661" t="s">
        <v>1292</v>
      </c>
      <c r="I5661" t="s">
        <v>1293</v>
      </c>
      <c r="J5661">
        <v>4</v>
      </c>
    </row>
    <row r="5662" spans="1:10" x14ac:dyDescent="0.25">
      <c r="A5662" t="s">
        <v>1294</v>
      </c>
      <c r="B5662">
        <v>7</v>
      </c>
      <c r="C5662" t="s">
        <v>1888</v>
      </c>
      <c r="D5662" t="s">
        <v>1889</v>
      </c>
      <c r="E5662">
        <v>100</v>
      </c>
      <c r="F5662" t="s">
        <v>1890</v>
      </c>
      <c r="G5662">
        <v>2006</v>
      </c>
      <c r="H5662" t="s">
        <v>1292</v>
      </c>
      <c r="I5662" t="s">
        <v>1293</v>
      </c>
      <c r="J5662">
        <v>11</v>
      </c>
    </row>
    <row r="5663" spans="1:10" x14ac:dyDescent="0.25">
      <c r="A5663" t="s">
        <v>1294</v>
      </c>
      <c r="B5663">
        <v>7</v>
      </c>
      <c r="C5663" t="s">
        <v>1888</v>
      </c>
      <c r="D5663" t="s">
        <v>1889</v>
      </c>
      <c r="E5663">
        <v>100</v>
      </c>
      <c r="F5663" t="s">
        <v>1890</v>
      </c>
      <c r="G5663">
        <v>2007</v>
      </c>
      <c r="H5663" t="s">
        <v>1292</v>
      </c>
      <c r="I5663" t="s">
        <v>1293</v>
      </c>
      <c r="J5663">
        <v>14</v>
      </c>
    </row>
    <row r="5664" spans="1:10" x14ac:dyDescent="0.25">
      <c r="A5664" t="s">
        <v>1294</v>
      </c>
      <c r="B5664">
        <v>7</v>
      </c>
      <c r="C5664" t="s">
        <v>1888</v>
      </c>
      <c r="D5664" t="s">
        <v>1889</v>
      </c>
      <c r="E5664">
        <v>100</v>
      </c>
      <c r="F5664" t="s">
        <v>1890</v>
      </c>
      <c r="G5664">
        <v>2008</v>
      </c>
      <c r="H5664" t="s">
        <v>1292</v>
      </c>
      <c r="I5664" t="s">
        <v>1293</v>
      </c>
      <c r="J5664">
        <v>5</v>
      </c>
    </row>
    <row r="5665" spans="1:10" x14ac:dyDescent="0.25">
      <c r="A5665" t="s">
        <v>1294</v>
      </c>
      <c r="B5665">
        <v>7</v>
      </c>
      <c r="C5665" t="s">
        <v>1888</v>
      </c>
      <c r="D5665" t="s">
        <v>1889</v>
      </c>
      <c r="E5665">
        <v>100</v>
      </c>
      <c r="F5665" t="s">
        <v>1890</v>
      </c>
      <c r="G5665">
        <v>2009</v>
      </c>
      <c r="H5665" t="s">
        <v>1292</v>
      </c>
      <c r="I5665" t="s">
        <v>1293</v>
      </c>
      <c r="J5665">
        <v>7</v>
      </c>
    </row>
    <row r="5666" spans="1:10" x14ac:dyDescent="0.25">
      <c r="A5666" t="s">
        <v>1295</v>
      </c>
      <c r="B5666">
        <v>7</v>
      </c>
      <c r="C5666" t="s">
        <v>1888</v>
      </c>
      <c r="D5666" t="s">
        <v>1889</v>
      </c>
      <c r="E5666">
        <v>100</v>
      </c>
      <c r="F5666" t="s">
        <v>1890</v>
      </c>
      <c r="G5666">
        <v>2004</v>
      </c>
      <c r="H5666" t="s">
        <v>1218</v>
      </c>
      <c r="I5666" t="s">
        <v>1219</v>
      </c>
      <c r="J5666">
        <v>14</v>
      </c>
    </row>
    <row r="5667" spans="1:10" x14ac:dyDescent="0.25">
      <c r="A5667" t="s">
        <v>1295</v>
      </c>
      <c r="B5667">
        <v>7</v>
      </c>
      <c r="C5667" t="s">
        <v>1888</v>
      </c>
      <c r="D5667" t="s">
        <v>1889</v>
      </c>
      <c r="E5667">
        <v>100</v>
      </c>
      <c r="F5667" t="s">
        <v>1890</v>
      </c>
      <c r="G5667">
        <v>2005</v>
      </c>
      <c r="H5667" t="s">
        <v>1218</v>
      </c>
      <c r="I5667" t="s">
        <v>1219</v>
      </c>
      <c r="J5667">
        <v>32</v>
      </c>
    </row>
    <row r="5668" spans="1:10" x14ac:dyDescent="0.25">
      <c r="A5668" t="s">
        <v>1295</v>
      </c>
      <c r="B5668">
        <v>7</v>
      </c>
      <c r="C5668" t="s">
        <v>1888</v>
      </c>
      <c r="D5668" t="s">
        <v>1889</v>
      </c>
      <c r="E5668">
        <v>100</v>
      </c>
      <c r="F5668" t="s">
        <v>1890</v>
      </c>
      <c r="G5668">
        <v>2006</v>
      </c>
      <c r="H5668" t="s">
        <v>1218</v>
      </c>
      <c r="I5668" t="s">
        <v>1219</v>
      </c>
      <c r="J5668">
        <v>22</v>
      </c>
    </row>
    <row r="5669" spans="1:10" x14ac:dyDescent="0.25">
      <c r="A5669" t="s">
        <v>1295</v>
      </c>
      <c r="B5669">
        <v>7</v>
      </c>
      <c r="C5669" t="s">
        <v>1888</v>
      </c>
      <c r="D5669" t="s">
        <v>1889</v>
      </c>
      <c r="E5669">
        <v>100</v>
      </c>
      <c r="F5669" t="s">
        <v>1890</v>
      </c>
      <c r="G5669">
        <v>2008</v>
      </c>
      <c r="H5669" t="s">
        <v>1218</v>
      </c>
      <c r="I5669" t="s">
        <v>1219</v>
      </c>
      <c r="J5669">
        <v>23</v>
      </c>
    </row>
    <row r="5670" spans="1:10" x14ac:dyDescent="0.25">
      <c r="A5670" t="s">
        <v>1295</v>
      </c>
      <c r="B5670">
        <v>7</v>
      </c>
      <c r="C5670" t="s">
        <v>1888</v>
      </c>
      <c r="D5670" t="s">
        <v>1889</v>
      </c>
      <c r="E5670">
        <v>100</v>
      </c>
      <c r="F5670" t="s">
        <v>1890</v>
      </c>
      <c r="G5670">
        <v>2009</v>
      </c>
      <c r="H5670" t="s">
        <v>1218</v>
      </c>
      <c r="I5670" t="s">
        <v>1219</v>
      </c>
      <c r="J5670">
        <v>12</v>
      </c>
    </row>
    <row r="5671" spans="1:10" x14ac:dyDescent="0.25">
      <c r="A5671" t="s">
        <v>1821</v>
      </c>
      <c r="B5671">
        <v>7</v>
      </c>
      <c r="C5671" t="s">
        <v>1888</v>
      </c>
      <c r="D5671" t="s">
        <v>1889</v>
      </c>
      <c r="E5671">
        <v>100</v>
      </c>
      <c r="F5671" t="s">
        <v>1890</v>
      </c>
      <c r="G5671">
        <v>2006</v>
      </c>
      <c r="H5671" t="s">
        <v>1302</v>
      </c>
      <c r="I5671" t="s">
        <v>1303</v>
      </c>
      <c r="J5671">
        <v>19</v>
      </c>
    </row>
    <row r="5672" spans="1:10" x14ac:dyDescent="0.25">
      <c r="A5672" t="s">
        <v>1821</v>
      </c>
      <c r="B5672">
        <v>7</v>
      </c>
      <c r="C5672" t="s">
        <v>1888</v>
      </c>
      <c r="D5672" t="s">
        <v>1889</v>
      </c>
      <c r="E5672">
        <v>100</v>
      </c>
      <c r="F5672" t="s">
        <v>1890</v>
      </c>
      <c r="G5672">
        <v>2007</v>
      </c>
      <c r="H5672" t="s">
        <v>1302</v>
      </c>
      <c r="I5672" t="s">
        <v>1303</v>
      </c>
      <c r="J5672">
        <v>15</v>
      </c>
    </row>
    <row r="5673" spans="1:10" x14ac:dyDescent="0.25">
      <c r="A5673" t="s">
        <v>1308</v>
      </c>
      <c r="B5673">
        <v>7</v>
      </c>
      <c r="C5673" t="s">
        <v>1888</v>
      </c>
      <c r="D5673" t="s">
        <v>1889</v>
      </c>
      <c r="E5673">
        <v>100</v>
      </c>
      <c r="F5673" t="s">
        <v>1890</v>
      </c>
      <c r="G5673">
        <v>2005</v>
      </c>
      <c r="H5673" t="s">
        <v>1309</v>
      </c>
      <c r="I5673" t="s">
        <v>1310</v>
      </c>
      <c r="J5673">
        <v>7</v>
      </c>
    </row>
    <row r="5674" spans="1:10" x14ac:dyDescent="0.25">
      <c r="A5674" t="s">
        <v>1308</v>
      </c>
      <c r="B5674">
        <v>7</v>
      </c>
      <c r="C5674" t="s">
        <v>1888</v>
      </c>
      <c r="D5674" t="s">
        <v>1889</v>
      </c>
      <c r="E5674">
        <v>100</v>
      </c>
      <c r="F5674" t="s">
        <v>1890</v>
      </c>
      <c r="G5674">
        <v>2006</v>
      </c>
      <c r="H5674" t="s">
        <v>1309</v>
      </c>
      <c r="I5674" t="s">
        <v>1310</v>
      </c>
      <c r="J5674">
        <v>11</v>
      </c>
    </row>
    <row r="5675" spans="1:10" x14ac:dyDescent="0.25">
      <c r="A5675" t="s">
        <v>1308</v>
      </c>
      <c r="B5675">
        <v>7</v>
      </c>
      <c r="C5675" t="s">
        <v>1888</v>
      </c>
      <c r="D5675" t="s">
        <v>1889</v>
      </c>
      <c r="E5675">
        <v>100</v>
      </c>
      <c r="F5675" t="s">
        <v>1890</v>
      </c>
      <c r="G5675">
        <v>2007</v>
      </c>
      <c r="H5675" t="s">
        <v>1309</v>
      </c>
      <c r="I5675" t="s">
        <v>1310</v>
      </c>
      <c r="J5675">
        <v>17</v>
      </c>
    </row>
    <row r="5676" spans="1:10" x14ac:dyDescent="0.25">
      <c r="A5676" t="s">
        <v>1308</v>
      </c>
      <c r="B5676">
        <v>7</v>
      </c>
      <c r="C5676" t="s">
        <v>1888</v>
      </c>
      <c r="D5676" t="s">
        <v>1889</v>
      </c>
      <c r="E5676">
        <v>100</v>
      </c>
      <c r="F5676" t="s">
        <v>1890</v>
      </c>
      <c r="G5676">
        <v>2008</v>
      </c>
      <c r="H5676" t="s">
        <v>1309</v>
      </c>
      <c r="I5676" t="s">
        <v>1310</v>
      </c>
      <c r="J5676">
        <v>13</v>
      </c>
    </row>
    <row r="5677" spans="1:10" x14ac:dyDescent="0.25">
      <c r="A5677" t="s">
        <v>1308</v>
      </c>
      <c r="B5677">
        <v>7</v>
      </c>
      <c r="C5677" t="s">
        <v>1888</v>
      </c>
      <c r="D5677" t="s">
        <v>1889</v>
      </c>
      <c r="E5677">
        <v>100</v>
      </c>
      <c r="F5677" t="s">
        <v>1890</v>
      </c>
      <c r="G5677">
        <v>2009</v>
      </c>
      <c r="H5677" t="s">
        <v>1309</v>
      </c>
      <c r="I5677" t="s">
        <v>1310</v>
      </c>
      <c r="J5677">
        <v>5</v>
      </c>
    </row>
    <row r="5678" spans="1:10" x14ac:dyDescent="0.25">
      <c r="A5678" t="s">
        <v>1318</v>
      </c>
      <c r="B5678">
        <v>7</v>
      </c>
      <c r="C5678" t="s">
        <v>1888</v>
      </c>
      <c r="D5678" t="s">
        <v>1889</v>
      </c>
      <c r="E5678">
        <v>100</v>
      </c>
      <c r="F5678" t="s">
        <v>1890</v>
      </c>
      <c r="G5678">
        <v>2007</v>
      </c>
      <c r="H5678" t="s">
        <v>1319</v>
      </c>
      <c r="I5678" t="s">
        <v>1320</v>
      </c>
      <c r="J5678">
        <v>15</v>
      </c>
    </row>
    <row r="5679" spans="1:10" x14ac:dyDescent="0.25">
      <c r="A5679" t="s">
        <v>1318</v>
      </c>
      <c r="B5679">
        <v>7</v>
      </c>
      <c r="C5679" t="s">
        <v>1888</v>
      </c>
      <c r="D5679" t="s">
        <v>1889</v>
      </c>
      <c r="E5679">
        <v>100</v>
      </c>
      <c r="F5679" t="s">
        <v>1890</v>
      </c>
      <c r="G5679">
        <v>2008</v>
      </c>
      <c r="H5679" t="s">
        <v>1319</v>
      </c>
      <c r="I5679" t="s">
        <v>1320</v>
      </c>
      <c r="J5679">
        <v>1</v>
      </c>
    </row>
    <row r="5680" spans="1:10" x14ac:dyDescent="0.25">
      <c r="A5680" t="s">
        <v>1318</v>
      </c>
      <c r="B5680">
        <v>7</v>
      </c>
      <c r="C5680" t="s">
        <v>1888</v>
      </c>
      <c r="D5680" t="s">
        <v>1889</v>
      </c>
      <c r="E5680">
        <v>100</v>
      </c>
      <c r="F5680" t="s">
        <v>1890</v>
      </c>
      <c r="G5680">
        <v>2009</v>
      </c>
      <c r="H5680" t="s">
        <v>1319</v>
      </c>
      <c r="I5680" t="s">
        <v>1320</v>
      </c>
      <c r="J5680">
        <v>10</v>
      </c>
    </row>
    <row r="5681" spans="1:10" x14ac:dyDescent="0.25">
      <c r="A5681" t="s">
        <v>1321</v>
      </c>
      <c r="B5681">
        <v>7</v>
      </c>
      <c r="C5681" t="s">
        <v>1888</v>
      </c>
      <c r="D5681" t="s">
        <v>1889</v>
      </c>
      <c r="E5681">
        <v>100</v>
      </c>
      <c r="F5681" t="s">
        <v>1890</v>
      </c>
      <c r="G5681">
        <v>2005</v>
      </c>
      <c r="H5681" t="s">
        <v>1256</v>
      </c>
      <c r="I5681" t="s">
        <v>1257</v>
      </c>
      <c r="J5681">
        <v>21</v>
      </c>
    </row>
    <row r="5682" spans="1:10" x14ac:dyDescent="0.25">
      <c r="A5682" t="s">
        <v>1321</v>
      </c>
      <c r="B5682">
        <v>7</v>
      </c>
      <c r="C5682" t="s">
        <v>1888</v>
      </c>
      <c r="D5682" t="s">
        <v>1889</v>
      </c>
      <c r="E5682">
        <v>100</v>
      </c>
      <c r="F5682" t="s">
        <v>1890</v>
      </c>
      <c r="G5682">
        <v>2006</v>
      </c>
      <c r="H5682" t="s">
        <v>1256</v>
      </c>
      <c r="I5682" t="s">
        <v>1257</v>
      </c>
      <c r="J5682">
        <v>34</v>
      </c>
    </row>
    <row r="5683" spans="1:10" x14ac:dyDescent="0.25">
      <c r="A5683" t="s">
        <v>1321</v>
      </c>
      <c r="B5683">
        <v>7</v>
      </c>
      <c r="C5683" t="s">
        <v>1888</v>
      </c>
      <c r="D5683" t="s">
        <v>1889</v>
      </c>
      <c r="E5683">
        <v>100</v>
      </c>
      <c r="F5683" t="s">
        <v>1890</v>
      </c>
      <c r="G5683">
        <v>2007</v>
      </c>
      <c r="H5683" t="s">
        <v>1256</v>
      </c>
      <c r="I5683" t="s">
        <v>1257</v>
      </c>
      <c r="J5683">
        <v>25</v>
      </c>
    </row>
    <row r="5684" spans="1:10" x14ac:dyDescent="0.25">
      <c r="A5684" t="s">
        <v>1321</v>
      </c>
      <c r="B5684">
        <v>7</v>
      </c>
      <c r="C5684" t="s">
        <v>1888</v>
      </c>
      <c r="D5684" t="s">
        <v>1889</v>
      </c>
      <c r="E5684">
        <v>100</v>
      </c>
      <c r="F5684" t="s">
        <v>1890</v>
      </c>
      <c r="G5684">
        <v>2008</v>
      </c>
      <c r="H5684" t="s">
        <v>1256</v>
      </c>
      <c r="I5684" t="s">
        <v>1257</v>
      </c>
      <c r="J5684">
        <v>46</v>
      </c>
    </row>
    <row r="5685" spans="1:10" x14ac:dyDescent="0.25">
      <c r="A5685" t="s">
        <v>1321</v>
      </c>
      <c r="B5685">
        <v>7</v>
      </c>
      <c r="C5685" t="s">
        <v>1888</v>
      </c>
      <c r="D5685" t="s">
        <v>1889</v>
      </c>
      <c r="E5685">
        <v>100</v>
      </c>
      <c r="F5685" t="s">
        <v>1890</v>
      </c>
      <c r="G5685">
        <v>2009</v>
      </c>
      <c r="H5685" t="s">
        <v>1256</v>
      </c>
      <c r="I5685" t="s">
        <v>1257</v>
      </c>
      <c r="J5685">
        <v>6</v>
      </c>
    </row>
    <row r="5686" spans="1:10" x14ac:dyDescent="0.25">
      <c r="A5686" t="s">
        <v>1325</v>
      </c>
      <c r="B5686">
        <v>7</v>
      </c>
      <c r="C5686" t="s">
        <v>1888</v>
      </c>
      <c r="D5686" t="s">
        <v>1889</v>
      </c>
      <c r="E5686">
        <v>100</v>
      </c>
      <c r="F5686" t="s">
        <v>1890</v>
      </c>
      <c r="G5686">
        <v>2005</v>
      </c>
      <c r="H5686" t="s">
        <v>1259</v>
      </c>
      <c r="I5686" t="s">
        <v>1260</v>
      </c>
      <c r="J5686">
        <v>22</v>
      </c>
    </row>
    <row r="5687" spans="1:10" x14ac:dyDescent="0.25">
      <c r="A5687" t="s">
        <v>1325</v>
      </c>
      <c r="B5687">
        <v>7</v>
      </c>
      <c r="C5687" t="s">
        <v>1888</v>
      </c>
      <c r="D5687" t="s">
        <v>1889</v>
      </c>
      <c r="E5687">
        <v>100</v>
      </c>
      <c r="F5687" t="s">
        <v>1890</v>
      </c>
      <c r="G5687">
        <v>2006</v>
      </c>
      <c r="H5687" t="s">
        <v>1259</v>
      </c>
      <c r="I5687" t="s">
        <v>1260</v>
      </c>
      <c r="J5687">
        <v>38</v>
      </c>
    </row>
    <row r="5688" spans="1:10" x14ac:dyDescent="0.25">
      <c r="A5688" t="s">
        <v>1325</v>
      </c>
      <c r="B5688">
        <v>7</v>
      </c>
      <c r="C5688" t="s">
        <v>1888</v>
      </c>
      <c r="D5688" t="s">
        <v>1889</v>
      </c>
      <c r="E5688">
        <v>100</v>
      </c>
      <c r="F5688" t="s">
        <v>1890</v>
      </c>
      <c r="G5688">
        <v>2007</v>
      </c>
      <c r="H5688" t="s">
        <v>1259</v>
      </c>
      <c r="I5688" t="s">
        <v>1260</v>
      </c>
      <c r="J5688">
        <v>31</v>
      </c>
    </row>
    <row r="5689" spans="1:10" x14ac:dyDescent="0.25">
      <c r="A5689" t="s">
        <v>1325</v>
      </c>
      <c r="B5689">
        <v>7</v>
      </c>
      <c r="C5689" t="s">
        <v>1888</v>
      </c>
      <c r="D5689" t="s">
        <v>1889</v>
      </c>
      <c r="E5689">
        <v>100</v>
      </c>
      <c r="F5689" t="s">
        <v>1890</v>
      </c>
      <c r="G5689">
        <v>2008</v>
      </c>
      <c r="H5689" t="s">
        <v>1259</v>
      </c>
      <c r="I5689" t="s">
        <v>1260</v>
      </c>
      <c r="J5689">
        <v>17</v>
      </c>
    </row>
    <row r="5690" spans="1:10" x14ac:dyDescent="0.25">
      <c r="A5690" t="s">
        <v>1325</v>
      </c>
      <c r="B5690">
        <v>7</v>
      </c>
      <c r="C5690" t="s">
        <v>1888</v>
      </c>
      <c r="D5690" t="s">
        <v>1889</v>
      </c>
      <c r="E5690">
        <v>100</v>
      </c>
      <c r="F5690" t="s">
        <v>1890</v>
      </c>
      <c r="G5690">
        <v>2009</v>
      </c>
      <c r="H5690" t="s">
        <v>1259</v>
      </c>
      <c r="I5690" t="s">
        <v>1260</v>
      </c>
      <c r="J5690">
        <v>5</v>
      </c>
    </row>
    <row r="5691" spans="1:10" x14ac:dyDescent="0.25">
      <c r="A5691" t="s">
        <v>2008</v>
      </c>
      <c r="B5691">
        <v>7</v>
      </c>
      <c r="C5691" t="s">
        <v>1888</v>
      </c>
      <c r="D5691" t="s">
        <v>1889</v>
      </c>
      <c r="E5691">
        <v>100</v>
      </c>
      <c r="F5691" t="s">
        <v>1890</v>
      </c>
      <c r="G5691">
        <v>2006</v>
      </c>
      <c r="H5691" t="s">
        <v>1233</v>
      </c>
      <c r="I5691" t="s">
        <v>1234</v>
      </c>
      <c r="J5691">
        <v>41</v>
      </c>
    </row>
    <row r="5692" spans="1:10" x14ac:dyDescent="0.25">
      <c r="A5692" t="s">
        <v>2008</v>
      </c>
      <c r="B5692">
        <v>7</v>
      </c>
      <c r="C5692" t="s">
        <v>1888</v>
      </c>
      <c r="D5692" t="s">
        <v>1889</v>
      </c>
      <c r="E5692">
        <v>100</v>
      </c>
      <c r="F5692" t="s">
        <v>1890</v>
      </c>
      <c r="G5692">
        <v>2007</v>
      </c>
      <c r="H5692" t="s">
        <v>1233</v>
      </c>
      <c r="I5692" t="s">
        <v>1234</v>
      </c>
      <c r="J5692">
        <v>29</v>
      </c>
    </row>
    <row r="5693" spans="1:10" x14ac:dyDescent="0.25">
      <c r="A5693" t="s">
        <v>2008</v>
      </c>
      <c r="B5693">
        <v>7</v>
      </c>
      <c r="C5693" t="s">
        <v>1888</v>
      </c>
      <c r="D5693" t="s">
        <v>1889</v>
      </c>
      <c r="E5693">
        <v>100</v>
      </c>
      <c r="F5693" t="s">
        <v>1890</v>
      </c>
      <c r="G5693">
        <v>2008</v>
      </c>
      <c r="H5693" t="s">
        <v>1233</v>
      </c>
      <c r="I5693" t="s">
        <v>1234</v>
      </c>
      <c r="J5693">
        <v>21</v>
      </c>
    </row>
    <row r="5694" spans="1:10" x14ac:dyDescent="0.25">
      <c r="A5694" t="s">
        <v>2008</v>
      </c>
      <c r="B5694">
        <v>7</v>
      </c>
      <c r="C5694" t="s">
        <v>1888</v>
      </c>
      <c r="D5694" t="s">
        <v>1889</v>
      </c>
      <c r="E5694">
        <v>100</v>
      </c>
      <c r="F5694" t="s">
        <v>1890</v>
      </c>
      <c r="G5694">
        <v>2009</v>
      </c>
      <c r="H5694" t="s">
        <v>1233</v>
      </c>
      <c r="I5694" t="s">
        <v>1234</v>
      </c>
      <c r="J5694">
        <v>12</v>
      </c>
    </row>
    <row r="5695" spans="1:10" x14ac:dyDescent="0.25">
      <c r="A5695" t="s">
        <v>1822</v>
      </c>
      <c r="B5695">
        <v>7</v>
      </c>
      <c r="C5695" t="s">
        <v>1888</v>
      </c>
      <c r="D5695" t="s">
        <v>1889</v>
      </c>
      <c r="E5695">
        <v>100</v>
      </c>
      <c r="F5695" t="s">
        <v>1890</v>
      </c>
      <c r="G5695">
        <v>2006</v>
      </c>
      <c r="H5695" t="s">
        <v>1233</v>
      </c>
      <c r="I5695" t="s">
        <v>1234</v>
      </c>
      <c r="J5695">
        <v>31</v>
      </c>
    </row>
    <row r="5696" spans="1:10" x14ac:dyDescent="0.25">
      <c r="A5696" t="s">
        <v>1822</v>
      </c>
      <c r="B5696">
        <v>7</v>
      </c>
      <c r="C5696" t="s">
        <v>1888</v>
      </c>
      <c r="D5696" t="s">
        <v>1889</v>
      </c>
      <c r="E5696">
        <v>100</v>
      </c>
      <c r="F5696" t="s">
        <v>1890</v>
      </c>
      <c r="G5696">
        <v>2007</v>
      </c>
      <c r="H5696" t="s">
        <v>1233</v>
      </c>
      <c r="I5696" t="s">
        <v>1234</v>
      </c>
      <c r="J5696">
        <v>21</v>
      </c>
    </row>
    <row r="5697" spans="1:10" x14ac:dyDescent="0.25">
      <c r="A5697" t="s">
        <v>1822</v>
      </c>
      <c r="B5697">
        <v>7</v>
      </c>
      <c r="C5697" t="s">
        <v>1888</v>
      </c>
      <c r="D5697" t="s">
        <v>1889</v>
      </c>
      <c r="E5697">
        <v>100</v>
      </c>
      <c r="F5697" t="s">
        <v>1890</v>
      </c>
      <c r="G5697">
        <v>2008</v>
      </c>
      <c r="H5697" t="s">
        <v>1233</v>
      </c>
      <c r="I5697" t="s">
        <v>1234</v>
      </c>
      <c r="J5697">
        <v>18</v>
      </c>
    </row>
    <row r="5698" spans="1:10" x14ac:dyDescent="0.25">
      <c r="A5698" t="s">
        <v>1822</v>
      </c>
      <c r="B5698">
        <v>7</v>
      </c>
      <c r="C5698" t="s">
        <v>1888</v>
      </c>
      <c r="D5698" t="s">
        <v>1889</v>
      </c>
      <c r="E5698">
        <v>100</v>
      </c>
      <c r="F5698" t="s">
        <v>1890</v>
      </c>
      <c r="G5698">
        <v>2009</v>
      </c>
      <c r="H5698" t="s">
        <v>1233</v>
      </c>
      <c r="I5698" t="s">
        <v>1234</v>
      </c>
      <c r="J5698">
        <v>6</v>
      </c>
    </row>
    <row r="5699" spans="1:10" x14ac:dyDescent="0.25">
      <c r="A5699" t="s">
        <v>1332</v>
      </c>
      <c r="B5699">
        <v>7</v>
      </c>
      <c r="C5699" t="s">
        <v>1888</v>
      </c>
      <c r="D5699" t="s">
        <v>1889</v>
      </c>
      <c r="E5699">
        <v>100</v>
      </c>
      <c r="F5699" t="s">
        <v>1890</v>
      </c>
      <c r="G5699">
        <v>2005</v>
      </c>
      <c r="H5699" t="s">
        <v>1333</v>
      </c>
      <c r="I5699" t="s">
        <v>1334</v>
      </c>
      <c r="J5699">
        <v>3</v>
      </c>
    </row>
    <row r="5700" spans="1:10" x14ac:dyDescent="0.25">
      <c r="A5700" t="s">
        <v>1332</v>
      </c>
      <c r="B5700">
        <v>7</v>
      </c>
      <c r="C5700" t="s">
        <v>1888</v>
      </c>
      <c r="D5700" t="s">
        <v>1889</v>
      </c>
      <c r="E5700">
        <v>100</v>
      </c>
      <c r="F5700" t="s">
        <v>1890</v>
      </c>
      <c r="G5700">
        <v>2006</v>
      </c>
      <c r="H5700" t="s">
        <v>1333</v>
      </c>
      <c r="I5700" t="s">
        <v>1334</v>
      </c>
      <c r="J5700">
        <v>10</v>
      </c>
    </row>
    <row r="5701" spans="1:10" x14ac:dyDescent="0.25">
      <c r="A5701" t="s">
        <v>1332</v>
      </c>
      <c r="B5701">
        <v>7</v>
      </c>
      <c r="C5701" t="s">
        <v>1888</v>
      </c>
      <c r="D5701" t="s">
        <v>1889</v>
      </c>
      <c r="E5701">
        <v>100</v>
      </c>
      <c r="F5701" t="s">
        <v>1890</v>
      </c>
      <c r="G5701">
        <v>2007</v>
      </c>
      <c r="H5701" t="s">
        <v>1333</v>
      </c>
      <c r="I5701" t="s">
        <v>1334</v>
      </c>
      <c r="J5701">
        <v>7</v>
      </c>
    </row>
    <row r="5702" spans="1:10" x14ac:dyDescent="0.25">
      <c r="A5702" t="s">
        <v>1332</v>
      </c>
      <c r="B5702">
        <v>7</v>
      </c>
      <c r="C5702" t="s">
        <v>1888</v>
      </c>
      <c r="D5702" t="s">
        <v>1889</v>
      </c>
      <c r="E5702">
        <v>100</v>
      </c>
      <c r="F5702" t="s">
        <v>1890</v>
      </c>
      <c r="G5702">
        <v>2008</v>
      </c>
      <c r="H5702" t="s">
        <v>1333</v>
      </c>
      <c r="I5702" t="s">
        <v>1334</v>
      </c>
      <c r="J5702">
        <v>8</v>
      </c>
    </row>
    <row r="5703" spans="1:10" x14ac:dyDescent="0.25">
      <c r="A5703" t="s">
        <v>1332</v>
      </c>
      <c r="B5703">
        <v>7</v>
      </c>
      <c r="C5703" t="s">
        <v>1888</v>
      </c>
      <c r="D5703" t="s">
        <v>1889</v>
      </c>
      <c r="E5703">
        <v>100</v>
      </c>
      <c r="F5703" t="s">
        <v>1890</v>
      </c>
      <c r="G5703">
        <v>2009</v>
      </c>
      <c r="H5703" t="s">
        <v>1333</v>
      </c>
      <c r="I5703" t="s">
        <v>1334</v>
      </c>
      <c r="J5703">
        <v>2</v>
      </c>
    </row>
    <row r="5704" spans="1:10" x14ac:dyDescent="0.25">
      <c r="A5704" t="s">
        <v>1335</v>
      </c>
      <c r="B5704">
        <v>7</v>
      </c>
      <c r="C5704" t="s">
        <v>1888</v>
      </c>
      <c r="D5704" t="s">
        <v>1889</v>
      </c>
      <c r="E5704">
        <v>100</v>
      </c>
      <c r="F5704" t="s">
        <v>1890</v>
      </c>
      <c r="G5704">
        <v>2005</v>
      </c>
      <c r="H5704" t="s">
        <v>1336</v>
      </c>
      <c r="I5704" t="s">
        <v>1337</v>
      </c>
      <c r="J5704">
        <v>8</v>
      </c>
    </row>
    <row r="5705" spans="1:10" x14ac:dyDescent="0.25">
      <c r="A5705" t="s">
        <v>1335</v>
      </c>
      <c r="B5705">
        <v>7</v>
      </c>
      <c r="C5705" t="s">
        <v>1888</v>
      </c>
      <c r="D5705" t="s">
        <v>1889</v>
      </c>
      <c r="E5705">
        <v>100</v>
      </c>
      <c r="F5705" t="s">
        <v>1890</v>
      </c>
      <c r="G5705">
        <v>2006</v>
      </c>
      <c r="H5705" t="s">
        <v>1336</v>
      </c>
      <c r="I5705" t="s">
        <v>1337</v>
      </c>
      <c r="J5705">
        <v>13</v>
      </c>
    </row>
    <row r="5706" spans="1:10" x14ac:dyDescent="0.25">
      <c r="A5706" t="s">
        <v>1335</v>
      </c>
      <c r="B5706">
        <v>7</v>
      </c>
      <c r="C5706" t="s">
        <v>1888</v>
      </c>
      <c r="D5706" t="s">
        <v>1889</v>
      </c>
      <c r="E5706">
        <v>100</v>
      </c>
      <c r="F5706" t="s">
        <v>1890</v>
      </c>
      <c r="G5706">
        <v>2007</v>
      </c>
      <c r="H5706" t="s">
        <v>1336</v>
      </c>
      <c r="I5706" t="s">
        <v>1337</v>
      </c>
      <c r="J5706">
        <v>15</v>
      </c>
    </row>
    <row r="5707" spans="1:10" x14ac:dyDescent="0.25">
      <c r="A5707" t="s">
        <v>1335</v>
      </c>
      <c r="B5707">
        <v>7</v>
      </c>
      <c r="C5707" t="s">
        <v>1888</v>
      </c>
      <c r="D5707" t="s">
        <v>1889</v>
      </c>
      <c r="E5707">
        <v>100</v>
      </c>
      <c r="F5707" t="s">
        <v>1890</v>
      </c>
      <c r="G5707">
        <v>2008</v>
      </c>
      <c r="H5707" t="s">
        <v>1336</v>
      </c>
      <c r="I5707" t="s">
        <v>1337</v>
      </c>
      <c r="J5707">
        <v>14</v>
      </c>
    </row>
    <row r="5708" spans="1:10" x14ac:dyDescent="0.25">
      <c r="A5708" t="s">
        <v>1335</v>
      </c>
      <c r="B5708">
        <v>7</v>
      </c>
      <c r="C5708" t="s">
        <v>1888</v>
      </c>
      <c r="D5708" t="s">
        <v>1889</v>
      </c>
      <c r="E5708">
        <v>100</v>
      </c>
      <c r="F5708" t="s">
        <v>1890</v>
      </c>
      <c r="G5708">
        <v>2009</v>
      </c>
      <c r="H5708" t="s">
        <v>1336</v>
      </c>
      <c r="I5708" t="s">
        <v>1337</v>
      </c>
      <c r="J5708">
        <v>7</v>
      </c>
    </row>
    <row r="5709" spans="1:10" x14ac:dyDescent="0.25">
      <c r="A5709" t="s">
        <v>1344</v>
      </c>
      <c r="B5709">
        <v>7</v>
      </c>
      <c r="C5709" t="s">
        <v>1888</v>
      </c>
      <c r="D5709" t="s">
        <v>1889</v>
      </c>
      <c r="E5709">
        <v>100</v>
      </c>
      <c r="F5709" t="s">
        <v>1890</v>
      </c>
      <c r="G5709">
        <v>2005</v>
      </c>
      <c r="H5709" t="s">
        <v>1345</v>
      </c>
      <c r="I5709" t="s">
        <v>1346</v>
      </c>
      <c r="J5709">
        <v>16</v>
      </c>
    </row>
    <row r="5710" spans="1:10" x14ac:dyDescent="0.25">
      <c r="A5710" t="s">
        <v>1344</v>
      </c>
      <c r="B5710">
        <v>7</v>
      </c>
      <c r="C5710" t="s">
        <v>1888</v>
      </c>
      <c r="D5710" t="s">
        <v>1889</v>
      </c>
      <c r="E5710">
        <v>100</v>
      </c>
      <c r="F5710" t="s">
        <v>1890</v>
      </c>
      <c r="G5710">
        <v>2006</v>
      </c>
      <c r="H5710" t="s">
        <v>1345</v>
      </c>
      <c r="I5710" t="s">
        <v>1346</v>
      </c>
      <c r="J5710">
        <v>22</v>
      </c>
    </row>
    <row r="5711" spans="1:10" x14ac:dyDescent="0.25">
      <c r="A5711" t="s">
        <v>1344</v>
      </c>
      <c r="B5711">
        <v>7</v>
      </c>
      <c r="C5711" t="s">
        <v>1888</v>
      </c>
      <c r="D5711" t="s">
        <v>1889</v>
      </c>
      <c r="E5711">
        <v>100</v>
      </c>
      <c r="F5711" t="s">
        <v>1890</v>
      </c>
      <c r="G5711">
        <v>2007</v>
      </c>
      <c r="H5711" t="s">
        <v>1345</v>
      </c>
      <c r="I5711" t="s">
        <v>1346</v>
      </c>
      <c r="J5711">
        <v>11</v>
      </c>
    </row>
    <row r="5712" spans="1:10" x14ac:dyDescent="0.25">
      <c r="A5712" t="s">
        <v>1344</v>
      </c>
      <c r="B5712">
        <v>7</v>
      </c>
      <c r="C5712" t="s">
        <v>1888</v>
      </c>
      <c r="D5712" t="s">
        <v>1889</v>
      </c>
      <c r="E5712">
        <v>100</v>
      </c>
      <c r="F5712" t="s">
        <v>1890</v>
      </c>
      <c r="G5712">
        <v>2008</v>
      </c>
      <c r="H5712" t="s">
        <v>1345</v>
      </c>
      <c r="I5712" t="s">
        <v>1346</v>
      </c>
      <c r="J5712">
        <v>35</v>
      </c>
    </row>
    <row r="5713" spans="1:10" x14ac:dyDescent="0.25">
      <c r="A5713" t="s">
        <v>1344</v>
      </c>
      <c r="B5713">
        <v>7</v>
      </c>
      <c r="C5713" t="s">
        <v>1888</v>
      </c>
      <c r="D5713" t="s">
        <v>1889</v>
      </c>
      <c r="E5713">
        <v>100</v>
      </c>
      <c r="F5713" t="s">
        <v>1890</v>
      </c>
      <c r="G5713">
        <v>2009</v>
      </c>
      <c r="H5713" t="s">
        <v>1345</v>
      </c>
      <c r="I5713" t="s">
        <v>1346</v>
      </c>
      <c r="J5713">
        <v>15</v>
      </c>
    </row>
    <row r="5714" spans="1:10" x14ac:dyDescent="0.25">
      <c r="A5714" t="s">
        <v>1347</v>
      </c>
      <c r="B5714">
        <v>7</v>
      </c>
      <c r="C5714" t="s">
        <v>1888</v>
      </c>
      <c r="D5714" t="s">
        <v>1889</v>
      </c>
      <c r="E5714">
        <v>100</v>
      </c>
      <c r="F5714" t="s">
        <v>1890</v>
      </c>
      <c r="G5714">
        <v>2005</v>
      </c>
      <c r="H5714" t="s">
        <v>1348</v>
      </c>
      <c r="I5714" t="s">
        <v>1349</v>
      </c>
      <c r="J5714">
        <v>15</v>
      </c>
    </row>
    <row r="5715" spans="1:10" x14ac:dyDescent="0.25">
      <c r="A5715" t="s">
        <v>1347</v>
      </c>
      <c r="B5715">
        <v>7</v>
      </c>
      <c r="C5715" t="s">
        <v>1888</v>
      </c>
      <c r="D5715" t="s">
        <v>1889</v>
      </c>
      <c r="E5715">
        <v>100</v>
      </c>
      <c r="F5715" t="s">
        <v>1890</v>
      </c>
      <c r="G5715">
        <v>2006</v>
      </c>
      <c r="H5715" t="s">
        <v>1348</v>
      </c>
      <c r="I5715" t="s">
        <v>1349</v>
      </c>
      <c r="J5715">
        <v>33</v>
      </c>
    </row>
    <row r="5716" spans="1:10" x14ac:dyDescent="0.25">
      <c r="A5716" t="s">
        <v>1347</v>
      </c>
      <c r="B5716">
        <v>7</v>
      </c>
      <c r="C5716" t="s">
        <v>1888</v>
      </c>
      <c r="D5716" t="s">
        <v>1889</v>
      </c>
      <c r="E5716">
        <v>100</v>
      </c>
      <c r="F5716" t="s">
        <v>1890</v>
      </c>
      <c r="G5716">
        <v>2007</v>
      </c>
      <c r="H5716" t="s">
        <v>1348</v>
      </c>
      <c r="I5716" t="s">
        <v>1349</v>
      </c>
      <c r="J5716">
        <v>26</v>
      </c>
    </row>
    <row r="5717" spans="1:10" x14ac:dyDescent="0.25">
      <c r="A5717" t="s">
        <v>1347</v>
      </c>
      <c r="B5717">
        <v>7</v>
      </c>
      <c r="C5717" t="s">
        <v>1888</v>
      </c>
      <c r="D5717" t="s">
        <v>1889</v>
      </c>
      <c r="E5717">
        <v>100</v>
      </c>
      <c r="F5717" t="s">
        <v>1890</v>
      </c>
      <c r="G5717">
        <v>2008</v>
      </c>
      <c r="H5717" t="s">
        <v>1348</v>
      </c>
      <c r="I5717" t="s">
        <v>1349</v>
      </c>
      <c r="J5717">
        <v>9</v>
      </c>
    </row>
    <row r="5718" spans="1:10" x14ac:dyDescent="0.25">
      <c r="A5718" t="s">
        <v>1347</v>
      </c>
      <c r="B5718">
        <v>7</v>
      </c>
      <c r="C5718" t="s">
        <v>1888</v>
      </c>
      <c r="D5718" t="s">
        <v>1889</v>
      </c>
      <c r="E5718">
        <v>100</v>
      </c>
      <c r="F5718" t="s">
        <v>1890</v>
      </c>
      <c r="G5718">
        <v>2009</v>
      </c>
      <c r="H5718" t="s">
        <v>1348</v>
      </c>
      <c r="I5718" t="s">
        <v>1349</v>
      </c>
      <c r="J5718">
        <v>24</v>
      </c>
    </row>
    <row r="5719" spans="1:10" x14ac:dyDescent="0.25">
      <c r="A5719" t="s">
        <v>1351</v>
      </c>
      <c r="B5719">
        <v>7</v>
      </c>
      <c r="C5719" t="s">
        <v>1888</v>
      </c>
      <c r="D5719" t="s">
        <v>1889</v>
      </c>
      <c r="E5719">
        <v>100</v>
      </c>
      <c r="F5719" t="s">
        <v>1890</v>
      </c>
      <c r="G5719">
        <v>2007</v>
      </c>
      <c r="H5719" t="s">
        <v>1352</v>
      </c>
      <c r="I5719" t="s">
        <v>1353</v>
      </c>
      <c r="J5719">
        <v>28</v>
      </c>
    </row>
    <row r="5720" spans="1:10" x14ac:dyDescent="0.25">
      <c r="A5720" t="s">
        <v>1351</v>
      </c>
      <c r="B5720">
        <v>7</v>
      </c>
      <c r="C5720" t="s">
        <v>1888</v>
      </c>
      <c r="D5720" t="s">
        <v>1889</v>
      </c>
      <c r="E5720">
        <v>100</v>
      </c>
      <c r="F5720" t="s">
        <v>1890</v>
      </c>
      <c r="G5720">
        <v>2008</v>
      </c>
      <c r="H5720" t="s">
        <v>1352</v>
      </c>
      <c r="I5720" t="s">
        <v>1353</v>
      </c>
      <c r="J5720">
        <v>5</v>
      </c>
    </row>
    <row r="5721" spans="1:10" x14ac:dyDescent="0.25">
      <c r="A5721" t="s">
        <v>1351</v>
      </c>
      <c r="B5721">
        <v>7</v>
      </c>
      <c r="C5721" t="s">
        <v>1888</v>
      </c>
      <c r="D5721" t="s">
        <v>1889</v>
      </c>
      <c r="E5721">
        <v>100</v>
      </c>
      <c r="F5721" t="s">
        <v>1890</v>
      </c>
      <c r="G5721">
        <v>2009</v>
      </c>
      <c r="H5721" t="s">
        <v>1352</v>
      </c>
      <c r="I5721" t="s">
        <v>1353</v>
      </c>
      <c r="J5721">
        <v>21</v>
      </c>
    </row>
    <row r="5722" spans="1:10" x14ac:dyDescent="0.25">
      <c r="A5722" t="s">
        <v>1354</v>
      </c>
      <c r="B5722">
        <v>7</v>
      </c>
      <c r="C5722" t="s">
        <v>1888</v>
      </c>
      <c r="D5722" t="s">
        <v>1889</v>
      </c>
      <c r="E5722">
        <v>100</v>
      </c>
      <c r="F5722" t="s">
        <v>1890</v>
      </c>
      <c r="G5722">
        <v>2007</v>
      </c>
      <c r="H5722" t="s">
        <v>1355</v>
      </c>
      <c r="I5722" t="s">
        <v>1356</v>
      </c>
      <c r="J5722">
        <v>22</v>
      </c>
    </row>
    <row r="5723" spans="1:10" x14ac:dyDescent="0.25">
      <c r="A5723" t="s">
        <v>1354</v>
      </c>
      <c r="B5723">
        <v>7</v>
      </c>
      <c r="C5723" t="s">
        <v>1888</v>
      </c>
      <c r="D5723" t="s">
        <v>1889</v>
      </c>
      <c r="E5723">
        <v>100</v>
      </c>
      <c r="F5723" t="s">
        <v>1890</v>
      </c>
      <c r="G5723">
        <v>2008</v>
      </c>
      <c r="H5723" t="s">
        <v>1355</v>
      </c>
      <c r="I5723" t="s">
        <v>1356</v>
      </c>
      <c r="J5723">
        <v>25</v>
      </c>
    </row>
    <row r="5724" spans="1:10" x14ac:dyDescent="0.25">
      <c r="A5724" t="s">
        <v>1354</v>
      </c>
      <c r="B5724">
        <v>7</v>
      </c>
      <c r="C5724" t="s">
        <v>1888</v>
      </c>
      <c r="D5724" t="s">
        <v>1889</v>
      </c>
      <c r="E5724">
        <v>100</v>
      </c>
      <c r="F5724" t="s">
        <v>1890</v>
      </c>
      <c r="G5724">
        <v>2009</v>
      </c>
      <c r="H5724" t="s">
        <v>1355</v>
      </c>
      <c r="I5724" t="s">
        <v>1356</v>
      </c>
      <c r="J5724">
        <v>12</v>
      </c>
    </row>
    <row r="5725" spans="1:10" x14ac:dyDescent="0.25">
      <c r="A5725" t="s">
        <v>1357</v>
      </c>
      <c r="B5725">
        <v>7</v>
      </c>
      <c r="C5725" t="s">
        <v>1888</v>
      </c>
      <c r="D5725" t="s">
        <v>1889</v>
      </c>
      <c r="E5725">
        <v>100</v>
      </c>
      <c r="F5725" t="s">
        <v>1890</v>
      </c>
      <c r="G5725">
        <v>2006</v>
      </c>
      <c r="H5725" t="s">
        <v>1358</v>
      </c>
      <c r="I5725" t="s">
        <v>1359</v>
      </c>
      <c r="J5725">
        <v>23</v>
      </c>
    </row>
    <row r="5726" spans="1:10" x14ac:dyDescent="0.25">
      <c r="A5726" t="s">
        <v>1357</v>
      </c>
      <c r="B5726">
        <v>7</v>
      </c>
      <c r="C5726" t="s">
        <v>1888</v>
      </c>
      <c r="D5726" t="s">
        <v>1889</v>
      </c>
      <c r="E5726">
        <v>100</v>
      </c>
      <c r="F5726" t="s">
        <v>1890</v>
      </c>
      <c r="G5726">
        <v>2008</v>
      </c>
      <c r="H5726" t="s">
        <v>1358</v>
      </c>
      <c r="I5726" t="s">
        <v>1359</v>
      </c>
      <c r="J5726">
        <v>3</v>
      </c>
    </row>
    <row r="5727" spans="1:10" x14ac:dyDescent="0.25">
      <c r="A5727" t="s">
        <v>1357</v>
      </c>
      <c r="B5727">
        <v>7</v>
      </c>
      <c r="C5727" t="s">
        <v>1888</v>
      </c>
      <c r="D5727" t="s">
        <v>1889</v>
      </c>
      <c r="E5727">
        <v>100</v>
      </c>
      <c r="F5727" t="s">
        <v>1890</v>
      </c>
      <c r="G5727">
        <v>2009</v>
      </c>
      <c r="H5727" t="s">
        <v>1358</v>
      </c>
      <c r="I5727" t="s">
        <v>1359</v>
      </c>
      <c r="J5727">
        <v>22</v>
      </c>
    </row>
    <row r="5728" spans="1:10" x14ac:dyDescent="0.25">
      <c r="A5728" t="s">
        <v>1361</v>
      </c>
      <c r="B5728">
        <v>7</v>
      </c>
      <c r="C5728" t="s">
        <v>1888</v>
      </c>
      <c r="D5728" t="s">
        <v>1889</v>
      </c>
      <c r="E5728">
        <v>100</v>
      </c>
      <c r="F5728" t="s">
        <v>1890</v>
      </c>
      <c r="G5728">
        <v>2005</v>
      </c>
      <c r="H5728" t="s">
        <v>1315</v>
      </c>
      <c r="I5728" t="s">
        <v>1316</v>
      </c>
      <c r="J5728">
        <v>5</v>
      </c>
    </row>
    <row r="5729" spans="1:10" x14ac:dyDescent="0.25">
      <c r="A5729" t="s">
        <v>1361</v>
      </c>
      <c r="B5729">
        <v>7</v>
      </c>
      <c r="C5729" t="s">
        <v>1888</v>
      </c>
      <c r="D5729" t="s">
        <v>1889</v>
      </c>
      <c r="E5729">
        <v>100</v>
      </c>
      <c r="F5729" t="s">
        <v>1890</v>
      </c>
      <c r="G5729">
        <v>2006</v>
      </c>
      <c r="H5729" t="s">
        <v>1315</v>
      </c>
      <c r="I5729" t="s">
        <v>1316</v>
      </c>
      <c r="J5729">
        <v>32</v>
      </c>
    </row>
    <row r="5730" spans="1:10" x14ac:dyDescent="0.25">
      <c r="A5730" t="s">
        <v>1361</v>
      </c>
      <c r="B5730">
        <v>7</v>
      </c>
      <c r="C5730" t="s">
        <v>1888</v>
      </c>
      <c r="D5730" t="s">
        <v>1889</v>
      </c>
      <c r="E5730">
        <v>100</v>
      </c>
      <c r="F5730" t="s">
        <v>1890</v>
      </c>
      <c r="G5730">
        <v>2007</v>
      </c>
      <c r="H5730" t="s">
        <v>1315</v>
      </c>
      <c r="I5730" t="s">
        <v>1316</v>
      </c>
      <c r="J5730">
        <v>13</v>
      </c>
    </row>
    <row r="5731" spans="1:10" x14ac:dyDescent="0.25">
      <c r="A5731" t="s">
        <v>1361</v>
      </c>
      <c r="B5731">
        <v>7</v>
      </c>
      <c r="C5731" t="s">
        <v>1888</v>
      </c>
      <c r="D5731" t="s">
        <v>1889</v>
      </c>
      <c r="E5731">
        <v>100</v>
      </c>
      <c r="F5731" t="s">
        <v>1890</v>
      </c>
      <c r="G5731">
        <v>2008</v>
      </c>
      <c r="H5731" t="s">
        <v>1315</v>
      </c>
      <c r="I5731" t="s">
        <v>1316</v>
      </c>
      <c r="J5731">
        <v>8</v>
      </c>
    </row>
    <row r="5732" spans="1:10" x14ac:dyDescent="0.25">
      <c r="A5732" t="s">
        <v>1361</v>
      </c>
      <c r="B5732">
        <v>7</v>
      </c>
      <c r="C5732" t="s">
        <v>1888</v>
      </c>
      <c r="D5732" t="s">
        <v>1889</v>
      </c>
      <c r="E5732">
        <v>100</v>
      </c>
      <c r="F5732" t="s">
        <v>1890</v>
      </c>
      <c r="G5732">
        <v>2009</v>
      </c>
      <c r="H5732" t="s">
        <v>1315</v>
      </c>
      <c r="I5732" t="s">
        <v>1316</v>
      </c>
      <c r="J5732">
        <v>6</v>
      </c>
    </row>
    <row r="5733" spans="1:10" x14ac:dyDescent="0.25">
      <c r="A5733" t="s">
        <v>1362</v>
      </c>
      <c r="B5733">
        <v>7</v>
      </c>
      <c r="C5733" t="s">
        <v>1888</v>
      </c>
      <c r="D5733" t="s">
        <v>1889</v>
      </c>
      <c r="E5733">
        <v>100</v>
      </c>
      <c r="F5733" t="s">
        <v>1890</v>
      </c>
      <c r="G5733">
        <v>2005</v>
      </c>
      <c r="H5733" t="s">
        <v>1363</v>
      </c>
      <c r="I5733" t="s">
        <v>1364</v>
      </c>
      <c r="J5733">
        <v>20</v>
      </c>
    </row>
    <row r="5734" spans="1:10" x14ac:dyDescent="0.25">
      <c r="A5734" t="s">
        <v>1362</v>
      </c>
      <c r="B5734">
        <v>7</v>
      </c>
      <c r="C5734" t="s">
        <v>1888</v>
      </c>
      <c r="D5734" t="s">
        <v>1889</v>
      </c>
      <c r="E5734">
        <v>100</v>
      </c>
      <c r="F5734" t="s">
        <v>1890</v>
      </c>
      <c r="G5734">
        <v>2006</v>
      </c>
      <c r="H5734" t="s">
        <v>1363</v>
      </c>
      <c r="I5734" t="s">
        <v>1364</v>
      </c>
      <c r="J5734">
        <v>17</v>
      </c>
    </row>
    <row r="5735" spans="1:10" x14ac:dyDescent="0.25">
      <c r="A5735" t="s">
        <v>1362</v>
      </c>
      <c r="B5735">
        <v>7</v>
      </c>
      <c r="C5735" t="s">
        <v>1888</v>
      </c>
      <c r="D5735" t="s">
        <v>1889</v>
      </c>
      <c r="E5735">
        <v>100</v>
      </c>
      <c r="F5735" t="s">
        <v>1890</v>
      </c>
      <c r="G5735">
        <v>2007</v>
      </c>
      <c r="H5735" t="s">
        <v>1363</v>
      </c>
      <c r="I5735" t="s">
        <v>1364</v>
      </c>
      <c r="J5735">
        <v>4</v>
      </c>
    </row>
    <row r="5736" spans="1:10" x14ac:dyDescent="0.25">
      <c r="A5736" t="s">
        <v>1362</v>
      </c>
      <c r="B5736">
        <v>7</v>
      </c>
      <c r="C5736" t="s">
        <v>1888</v>
      </c>
      <c r="D5736" t="s">
        <v>1889</v>
      </c>
      <c r="E5736">
        <v>100</v>
      </c>
      <c r="F5736" t="s">
        <v>1890</v>
      </c>
      <c r="G5736">
        <v>2008</v>
      </c>
      <c r="H5736" t="s">
        <v>1363</v>
      </c>
      <c r="I5736" t="s">
        <v>1364</v>
      </c>
      <c r="J5736">
        <v>6</v>
      </c>
    </row>
    <row r="5737" spans="1:10" x14ac:dyDescent="0.25">
      <c r="A5737" t="s">
        <v>1362</v>
      </c>
      <c r="B5737">
        <v>7</v>
      </c>
      <c r="C5737" t="s">
        <v>1888</v>
      </c>
      <c r="D5737" t="s">
        <v>1889</v>
      </c>
      <c r="E5737">
        <v>100</v>
      </c>
      <c r="F5737" t="s">
        <v>1890</v>
      </c>
      <c r="G5737">
        <v>2009</v>
      </c>
      <c r="H5737" t="s">
        <v>1363</v>
      </c>
      <c r="I5737" t="s">
        <v>1364</v>
      </c>
      <c r="J5737">
        <v>7</v>
      </c>
    </row>
    <row r="5738" spans="1:10" x14ac:dyDescent="0.25">
      <c r="A5738" t="s">
        <v>1365</v>
      </c>
      <c r="B5738">
        <v>7</v>
      </c>
      <c r="C5738" t="s">
        <v>1888</v>
      </c>
      <c r="D5738" t="s">
        <v>1889</v>
      </c>
      <c r="E5738">
        <v>100</v>
      </c>
      <c r="F5738" t="s">
        <v>1890</v>
      </c>
      <c r="G5738">
        <v>2006</v>
      </c>
      <c r="H5738" t="s">
        <v>1274</v>
      </c>
      <c r="I5738" t="s">
        <v>1275</v>
      </c>
      <c r="J5738">
        <v>6</v>
      </c>
    </row>
    <row r="5739" spans="1:10" x14ac:dyDescent="0.25">
      <c r="A5739" t="s">
        <v>1365</v>
      </c>
      <c r="B5739">
        <v>7</v>
      </c>
      <c r="C5739" t="s">
        <v>1888</v>
      </c>
      <c r="D5739" t="s">
        <v>1889</v>
      </c>
      <c r="E5739">
        <v>100</v>
      </c>
      <c r="F5739" t="s">
        <v>1890</v>
      </c>
      <c r="G5739">
        <v>2007</v>
      </c>
      <c r="H5739" t="s">
        <v>1274</v>
      </c>
      <c r="I5739" t="s">
        <v>1275</v>
      </c>
      <c r="J5739">
        <v>7</v>
      </c>
    </row>
    <row r="5740" spans="1:10" x14ac:dyDescent="0.25">
      <c r="A5740" t="s">
        <v>1365</v>
      </c>
      <c r="B5740">
        <v>7</v>
      </c>
      <c r="C5740" t="s">
        <v>1888</v>
      </c>
      <c r="D5740" t="s">
        <v>1889</v>
      </c>
      <c r="E5740">
        <v>100</v>
      </c>
      <c r="F5740" t="s">
        <v>1890</v>
      </c>
      <c r="G5740">
        <v>2008</v>
      </c>
      <c r="H5740" t="s">
        <v>1274</v>
      </c>
      <c r="I5740" t="s">
        <v>1275</v>
      </c>
      <c r="J5740">
        <v>21</v>
      </c>
    </row>
    <row r="5741" spans="1:10" x14ac:dyDescent="0.25">
      <c r="A5741" t="s">
        <v>1365</v>
      </c>
      <c r="B5741">
        <v>7</v>
      </c>
      <c r="C5741" t="s">
        <v>1888</v>
      </c>
      <c r="D5741" t="s">
        <v>1889</v>
      </c>
      <c r="E5741">
        <v>100</v>
      </c>
      <c r="F5741" t="s">
        <v>1890</v>
      </c>
      <c r="G5741">
        <v>2009</v>
      </c>
      <c r="H5741" t="s">
        <v>1274</v>
      </c>
      <c r="I5741" t="s">
        <v>1275</v>
      </c>
      <c r="J5741">
        <v>7</v>
      </c>
    </row>
    <row r="5742" spans="1:10" x14ac:dyDescent="0.25">
      <c r="A5742" t="s">
        <v>1372</v>
      </c>
      <c r="B5742">
        <v>7</v>
      </c>
      <c r="C5742" t="s">
        <v>1888</v>
      </c>
      <c r="D5742" t="s">
        <v>1889</v>
      </c>
      <c r="E5742">
        <v>100</v>
      </c>
      <c r="F5742" t="s">
        <v>1890</v>
      </c>
      <c r="G5742">
        <v>2007</v>
      </c>
      <c r="H5742" t="s">
        <v>1373</v>
      </c>
      <c r="I5742" t="s">
        <v>1374</v>
      </c>
      <c r="J5742">
        <v>14</v>
      </c>
    </row>
    <row r="5743" spans="1:10" x14ac:dyDescent="0.25">
      <c r="A5743" t="s">
        <v>1372</v>
      </c>
      <c r="B5743">
        <v>7</v>
      </c>
      <c r="C5743" t="s">
        <v>1888</v>
      </c>
      <c r="D5743" t="s">
        <v>1889</v>
      </c>
      <c r="E5743">
        <v>100</v>
      </c>
      <c r="F5743" t="s">
        <v>1890</v>
      </c>
      <c r="G5743">
        <v>2008</v>
      </c>
      <c r="H5743" t="s">
        <v>1373</v>
      </c>
      <c r="I5743" t="s">
        <v>1374</v>
      </c>
      <c r="J5743">
        <v>8</v>
      </c>
    </row>
    <row r="5744" spans="1:10" x14ac:dyDescent="0.25">
      <c r="A5744" t="s">
        <v>1386</v>
      </c>
      <c r="B5744">
        <v>7</v>
      </c>
      <c r="C5744" t="s">
        <v>1888</v>
      </c>
      <c r="D5744" t="s">
        <v>1889</v>
      </c>
      <c r="E5744">
        <v>100</v>
      </c>
      <c r="F5744" t="s">
        <v>1890</v>
      </c>
      <c r="G5744">
        <v>1999</v>
      </c>
      <c r="H5744" t="s">
        <v>1387</v>
      </c>
      <c r="I5744" t="s">
        <v>1388</v>
      </c>
      <c r="J5744">
        <v>10</v>
      </c>
    </row>
    <row r="5745" spans="1:10" x14ac:dyDescent="0.25">
      <c r="A5745" t="s">
        <v>1386</v>
      </c>
      <c r="B5745">
        <v>7</v>
      </c>
      <c r="C5745" t="s">
        <v>1888</v>
      </c>
      <c r="D5745" t="s">
        <v>1889</v>
      </c>
      <c r="E5745">
        <v>100</v>
      </c>
      <c r="F5745" t="s">
        <v>1890</v>
      </c>
      <c r="G5745">
        <v>2001</v>
      </c>
      <c r="H5745" t="s">
        <v>1387</v>
      </c>
      <c r="I5745" t="s">
        <v>1388</v>
      </c>
      <c r="J5745">
        <v>0</v>
      </c>
    </row>
    <row r="5746" spans="1:10" x14ac:dyDescent="0.25">
      <c r="A5746" t="s">
        <v>1386</v>
      </c>
      <c r="B5746">
        <v>7</v>
      </c>
      <c r="C5746" t="s">
        <v>1888</v>
      </c>
      <c r="D5746" t="s">
        <v>1889</v>
      </c>
      <c r="E5746">
        <v>100</v>
      </c>
      <c r="F5746" t="s">
        <v>1890</v>
      </c>
      <c r="G5746">
        <v>2002</v>
      </c>
      <c r="H5746" t="s">
        <v>1387</v>
      </c>
      <c r="I5746" t="s">
        <v>1388</v>
      </c>
      <c r="J5746">
        <v>7</v>
      </c>
    </row>
    <row r="5747" spans="1:10" x14ac:dyDescent="0.25">
      <c r="A5747" t="s">
        <v>1386</v>
      </c>
      <c r="B5747">
        <v>7</v>
      </c>
      <c r="C5747" t="s">
        <v>1888</v>
      </c>
      <c r="D5747" t="s">
        <v>1889</v>
      </c>
      <c r="E5747">
        <v>100</v>
      </c>
      <c r="F5747" t="s">
        <v>1890</v>
      </c>
      <c r="G5747">
        <v>2003</v>
      </c>
      <c r="H5747" t="s">
        <v>1387</v>
      </c>
      <c r="I5747" t="s">
        <v>1388</v>
      </c>
      <c r="J5747">
        <v>5</v>
      </c>
    </row>
    <row r="5748" spans="1:10" x14ac:dyDescent="0.25">
      <c r="A5748" t="s">
        <v>1386</v>
      </c>
      <c r="B5748">
        <v>7</v>
      </c>
      <c r="C5748" t="s">
        <v>1888</v>
      </c>
      <c r="D5748" t="s">
        <v>1889</v>
      </c>
      <c r="E5748">
        <v>100</v>
      </c>
      <c r="F5748" t="s">
        <v>1890</v>
      </c>
      <c r="G5748">
        <v>2004</v>
      </c>
      <c r="H5748" t="s">
        <v>1387</v>
      </c>
      <c r="I5748" t="s">
        <v>1388</v>
      </c>
      <c r="J5748">
        <v>8</v>
      </c>
    </row>
    <row r="5749" spans="1:10" x14ac:dyDescent="0.25">
      <c r="A5749" t="s">
        <v>1386</v>
      </c>
      <c r="B5749">
        <v>7</v>
      </c>
      <c r="C5749" t="s">
        <v>1888</v>
      </c>
      <c r="D5749" t="s">
        <v>1889</v>
      </c>
      <c r="E5749">
        <v>100</v>
      </c>
      <c r="F5749" t="s">
        <v>1890</v>
      </c>
      <c r="G5749">
        <v>2006</v>
      </c>
      <c r="H5749" t="s">
        <v>1387</v>
      </c>
      <c r="I5749" t="s">
        <v>1388</v>
      </c>
      <c r="J5749">
        <v>21</v>
      </c>
    </row>
    <row r="5750" spans="1:10" x14ac:dyDescent="0.25">
      <c r="A5750" t="s">
        <v>1386</v>
      </c>
      <c r="B5750">
        <v>7</v>
      </c>
      <c r="C5750" t="s">
        <v>1888</v>
      </c>
      <c r="D5750" t="s">
        <v>1889</v>
      </c>
      <c r="E5750">
        <v>100</v>
      </c>
      <c r="F5750" t="s">
        <v>1890</v>
      </c>
      <c r="G5750">
        <v>2007</v>
      </c>
      <c r="H5750" t="s">
        <v>1387</v>
      </c>
      <c r="I5750" t="s">
        <v>1388</v>
      </c>
      <c r="J5750">
        <v>2</v>
      </c>
    </row>
    <row r="5751" spans="1:10" x14ac:dyDescent="0.25">
      <c r="A5751" t="s">
        <v>1386</v>
      </c>
      <c r="B5751">
        <v>7</v>
      </c>
      <c r="C5751" t="s">
        <v>1888</v>
      </c>
      <c r="D5751" t="s">
        <v>1889</v>
      </c>
      <c r="E5751">
        <v>100</v>
      </c>
      <c r="F5751" t="s">
        <v>1890</v>
      </c>
      <c r="G5751">
        <v>2008</v>
      </c>
      <c r="H5751" t="s">
        <v>1387</v>
      </c>
      <c r="I5751" t="s">
        <v>1388</v>
      </c>
      <c r="J5751">
        <v>1</v>
      </c>
    </row>
    <row r="5752" spans="1:10" x14ac:dyDescent="0.25">
      <c r="A5752" t="s">
        <v>1386</v>
      </c>
      <c r="B5752">
        <v>7</v>
      </c>
      <c r="C5752" t="s">
        <v>1888</v>
      </c>
      <c r="D5752" t="s">
        <v>1889</v>
      </c>
      <c r="E5752">
        <v>100</v>
      </c>
      <c r="F5752" t="s">
        <v>1890</v>
      </c>
      <c r="G5752">
        <v>2009</v>
      </c>
      <c r="H5752" t="s">
        <v>1387</v>
      </c>
      <c r="I5752" t="s">
        <v>1388</v>
      </c>
      <c r="J5752">
        <v>3</v>
      </c>
    </row>
    <row r="5753" spans="1:10" x14ac:dyDescent="0.25">
      <c r="A5753" t="s">
        <v>1389</v>
      </c>
      <c r="B5753">
        <v>7</v>
      </c>
      <c r="C5753" t="s">
        <v>1888</v>
      </c>
      <c r="D5753" t="s">
        <v>1889</v>
      </c>
      <c r="E5753">
        <v>100</v>
      </c>
      <c r="F5753" t="s">
        <v>1890</v>
      </c>
      <c r="G5753">
        <v>1999</v>
      </c>
      <c r="H5753" t="s">
        <v>1390</v>
      </c>
      <c r="I5753" t="s">
        <v>1391</v>
      </c>
      <c r="J5753">
        <v>5</v>
      </c>
    </row>
    <row r="5754" spans="1:10" x14ac:dyDescent="0.25">
      <c r="A5754" t="s">
        <v>1389</v>
      </c>
      <c r="B5754">
        <v>7</v>
      </c>
      <c r="C5754" t="s">
        <v>1888</v>
      </c>
      <c r="D5754" t="s">
        <v>1889</v>
      </c>
      <c r="E5754">
        <v>100</v>
      </c>
      <c r="F5754" t="s">
        <v>1890</v>
      </c>
      <c r="G5754">
        <v>2000</v>
      </c>
      <c r="H5754" t="s">
        <v>1390</v>
      </c>
      <c r="I5754" t="s">
        <v>1391</v>
      </c>
      <c r="J5754">
        <v>9</v>
      </c>
    </row>
    <row r="5755" spans="1:10" x14ac:dyDescent="0.25">
      <c r="A5755" t="s">
        <v>1389</v>
      </c>
      <c r="B5755">
        <v>7</v>
      </c>
      <c r="C5755" t="s">
        <v>1888</v>
      </c>
      <c r="D5755" t="s">
        <v>1889</v>
      </c>
      <c r="E5755">
        <v>100</v>
      </c>
      <c r="F5755" t="s">
        <v>1890</v>
      </c>
      <c r="G5755">
        <v>2001</v>
      </c>
      <c r="H5755" t="s">
        <v>1390</v>
      </c>
      <c r="I5755" t="s">
        <v>1391</v>
      </c>
      <c r="J5755">
        <v>14</v>
      </c>
    </row>
    <row r="5756" spans="1:10" x14ac:dyDescent="0.25">
      <c r="A5756" t="s">
        <v>1389</v>
      </c>
      <c r="B5756">
        <v>7</v>
      </c>
      <c r="C5756" t="s">
        <v>1888</v>
      </c>
      <c r="D5756" t="s">
        <v>1889</v>
      </c>
      <c r="E5756">
        <v>100</v>
      </c>
      <c r="F5756" t="s">
        <v>1890</v>
      </c>
      <c r="G5756">
        <v>2002</v>
      </c>
      <c r="H5756" t="s">
        <v>1390</v>
      </c>
      <c r="I5756" t="s">
        <v>1391</v>
      </c>
      <c r="J5756">
        <v>8</v>
      </c>
    </row>
    <row r="5757" spans="1:10" x14ac:dyDescent="0.25">
      <c r="A5757" t="s">
        <v>1389</v>
      </c>
      <c r="B5757">
        <v>7</v>
      </c>
      <c r="C5757" t="s">
        <v>1888</v>
      </c>
      <c r="D5757" t="s">
        <v>1889</v>
      </c>
      <c r="E5757">
        <v>100</v>
      </c>
      <c r="F5757" t="s">
        <v>1890</v>
      </c>
      <c r="G5757">
        <v>2003</v>
      </c>
      <c r="H5757" t="s">
        <v>1390</v>
      </c>
      <c r="I5757" t="s">
        <v>1391</v>
      </c>
      <c r="J5757">
        <v>12</v>
      </c>
    </row>
    <row r="5758" spans="1:10" x14ac:dyDescent="0.25">
      <c r="A5758" t="s">
        <v>1389</v>
      </c>
      <c r="B5758">
        <v>7</v>
      </c>
      <c r="C5758" t="s">
        <v>1888</v>
      </c>
      <c r="D5758" t="s">
        <v>1889</v>
      </c>
      <c r="E5758">
        <v>100</v>
      </c>
      <c r="F5758" t="s">
        <v>1890</v>
      </c>
      <c r="G5758">
        <v>2004</v>
      </c>
      <c r="H5758" t="s">
        <v>1390</v>
      </c>
      <c r="I5758" t="s">
        <v>1391</v>
      </c>
      <c r="J5758">
        <v>6</v>
      </c>
    </row>
    <row r="5759" spans="1:10" x14ac:dyDescent="0.25">
      <c r="A5759" t="s">
        <v>1389</v>
      </c>
      <c r="B5759">
        <v>7</v>
      </c>
      <c r="C5759" t="s">
        <v>1888</v>
      </c>
      <c r="D5759" t="s">
        <v>1889</v>
      </c>
      <c r="E5759">
        <v>100</v>
      </c>
      <c r="F5759" t="s">
        <v>1890</v>
      </c>
      <c r="G5759">
        <v>2005</v>
      </c>
      <c r="H5759" t="s">
        <v>1390</v>
      </c>
      <c r="I5759" t="s">
        <v>1391</v>
      </c>
      <c r="J5759">
        <v>17</v>
      </c>
    </row>
    <row r="5760" spans="1:10" x14ac:dyDescent="0.25">
      <c r="A5760" t="s">
        <v>1389</v>
      </c>
      <c r="B5760">
        <v>7</v>
      </c>
      <c r="C5760" t="s">
        <v>1888</v>
      </c>
      <c r="D5760" t="s">
        <v>1889</v>
      </c>
      <c r="E5760">
        <v>100</v>
      </c>
      <c r="F5760" t="s">
        <v>1890</v>
      </c>
      <c r="G5760">
        <v>2006</v>
      </c>
      <c r="H5760" t="s">
        <v>1390</v>
      </c>
      <c r="I5760" t="s">
        <v>1391</v>
      </c>
      <c r="J5760">
        <v>21</v>
      </c>
    </row>
    <row r="5761" spans="1:10" x14ac:dyDescent="0.25">
      <c r="A5761" t="s">
        <v>1389</v>
      </c>
      <c r="B5761">
        <v>7</v>
      </c>
      <c r="C5761" t="s">
        <v>1888</v>
      </c>
      <c r="D5761" t="s">
        <v>1889</v>
      </c>
      <c r="E5761">
        <v>100</v>
      </c>
      <c r="F5761" t="s">
        <v>1890</v>
      </c>
      <c r="G5761">
        <v>2007</v>
      </c>
      <c r="H5761" t="s">
        <v>1390</v>
      </c>
      <c r="I5761" t="s">
        <v>1391</v>
      </c>
      <c r="J5761">
        <v>7</v>
      </c>
    </row>
    <row r="5762" spans="1:10" x14ac:dyDescent="0.25">
      <c r="A5762" t="s">
        <v>1389</v>
      </c>
      <c r="B5762">
        <v>7</v>
      </c>
      <c r="C5762" t="s">
        <v>1888</v>
      </c>
      <c r="D5762" t="s">
        <v>1889</v>
      </c>
      <c r="E5762">
        <v>100</v>
      </c>
      <c r="F5762" t="s">
        <v>1890</v>
      </c>
      <c r="G5762">
        <v>2008</v>
      </c>
      <c r="H5762" t="s">
        <v>1390</v>
      </c>
      <c r="I5762" t="s">
        <v>1391</v>
      </c>
      <c r="J5762">
        <v>4</v>
      </c>
    </row>
    <row r="5763" spans="1:10" x14ac:dyDescent="0.25">
      <c r="A5763" t="s">
        <v>1389</v>
      </c>
      <c r="B5763">
        <v>7</v>
      </c>
      <c r="C5763" t="s">
        <v>1888</v>
      </c>
      <c r="D5763" t="s">
        <v>1889</v>
      </c>
      <c r="E5763">
        <v>100</v>
      </c>
      <c r="F5763" t="s">
        <v>1890</v>
      </c>
      <c r="G5763">
        <v>2009</v>
      </c>
      <c r="H5763" t="s">
        <v>1390</v>
      </c>
      <c r="I5763" t="s">
        <v>1391</v>
      </c>
      <c r="J5763">
        <v>3</v>
      </c>
    </row>
    <row r="5764" spans="1:10" x14ac:dyDescent="0.25">
      <c r="A5764" t="s">
        <v>1392</v>
      </c>
      <c r="B5764">
        <v>7</v>
      </c>
      <c r="C5764" t="s">
        <v>1888</v>
      </c>
      <c r="D5764" t="s">
        <v>1889</v>
      </c>
      <c r="E5764">
        <v>100</v>
      </c>
      <c r="F5764" t="s">
        <v>1890</v>
      </c>
      <c r="G5764">
        <v>2000</v>
      </c>
      <c r="H5764" t="s">
        <v>1387</v>
      </c>
      <c r="I5764" t="s">
        <v>1388</v>
      </c>
      <c r="J5764">
        <v>6</v>
      </c>
    </row>
    <row r="5765" spans="1:10" x14ac:dyDescent="0.25">
      <c r="A5765" t="s">
        <v>1392</v>
      </c>
      <c r="B5765">
        <v>7</v>
      </c>
      <c r="C5765" t="s">
        <v>1888</v>
      </c>
      <c r="D5765" t="s">
        <v>1889</v>
      </c>
      <c r="E5765">
        <v>100</v>
      </c>
      <c r="F5765" t="s">
        <v>1890</v>
      </c>
      <c r="G5765">
        <v>2001</v>
      </c>
      <c r="H5765" t="s">
        <v>1387</v>
      </c>
      <c r="I5765" t="s">
        <v>1388</v>
      </c>
      <c r="J5765">
        <v>5</v>
      </c>
    </row>
    <row r="5766" spans="1:10" x14ac:dyDescent="0.25">
      <c r="A5766" t="s">
        <v>1392</v>
      </c>
      <c r="B5766">
        <v>7</v>
      </c>
      <c r="C5766" t="s">
        <v>1888</v>
      </c>
      <c r="D5766" t="s">
        <v>1889</v>
      </c>
      <c r="E5766">
        <v>100</v>
      </c>
      <c r="F5766" t="s">
        <v>1890</v>
      </c>
      <c r="G5766">
        <v>2002</v>
      </c>
      <c r="H5766" t="s">
        <v>1387</v>
      </c>
      <c r="I5766" t="s">
        <v>1388</v>
      </c>
      <c r="J5766">
        <v>8</v>
      </c>
    </row>
    <row r="5767" spans="1:10" x14ac:dyDescent="0.25">
      <c r="A5767" t="s">
        <v>1392</v>
      </c>
      <c r="B5767">
        <v>7</v>
      </c>
      <c r="C5767" t="s">
        <v>1888</v>
      </c>
      <c r="D5767" t="s">
        <v>1889</v>
      </c>
      <c r="E5767">
        <v>100</v>
      </c>
      <c r="F5767" t="s">
        <v>1890</v>
      </c>
      <c r="G5767">
        <v>2004</v>
      </c>
      <c r="H5767" t="s">
        <v>1387</v>
      </c>
      <c r="I5767" t="s">
        <v>1388</v>
      </c>
      <c r="J5767">
        <v>3</v>
      </c>
    </row>
    <row r="5768" spans="1:10" x14ac:dyDescent="0.25">
      <c r="A5768" t="s">
        <v>1392</v>
      </c>
      <c r="B5768">
        <v>7</v>
      </c>
      <c r="C5768" t="s">
        <v>1888</v>
      </c>
      <c r="D5768" t="s">
        <v>1889</v>
      </c>
      <c r="E5768">
        <v>100</v>
      </c>
      <c r="F5768" t="s">
        <v>1890</v>
      </c>
      <c r="G5768">
        <v>2005</v>
      </c>
      <c r="H5768" t="s">
        <v>1387</v>
      </c>
      <c r="I5768" t="s">
        <v>1388</v>
      </c>
      <c r="J5768">
        <v>19</v>
      </c>
    </row>
    <row r="5769" spans="1:10" x14ac:dyDescent="0.25">
      <c r="A5769" t="s">
        <v>1392</v>
      </c>
      <c r="B5769">
        <v>7</v>
      </c>
      <c r="C5769" t="s">
        <v>1888</v>
      </c>
      <c r="D5769" t="s">
        <v>1889</v>
      </c>
      <c r="E5769">
        <v>100</v>
      </c>
      <c r="F5769" t="s">
        <v>1890</v>
      </c>
      <c r="G5769">
        <v>2006</v>
      </c>
      <c r="H5769" t="s">
        <v>1387</v>
      </c>
      <c r="I5769" t="s">
        <v>1388</v>
      </c>
      <c r="J5769">
        <v>18</v>
      </c>
    </row>
    <row r="5770" spans="1:10" x14ac:dyDescent="0.25">
      <c r="A5770" t="s">
        <v>1392</v>
      </c>
      <c r="B5770">
        <v>7</v>
      </c>
      <c r="C5770" t="s">
        <v>1888</v>
      </c>
      <c r="D5770" t="s">
        <v>1889</v>
      </c>
      <c r="E5770">
        <v>100</v>
      </c>
      <c r="F5770" t="s">
        <v>1890</v>
      </c>
      <c r="G5770">
        <v>2008</v>
      </c>
      <c r="H5770" t="s">
        <v>1387</v>
      </c>
      <c r="I5770" t="s">
        <v>1388</v>
      </c>
      <c r="J5770">
        <v>3</v>
      </c>
    </row>
    <row r="5771" spans="1:10" x14ac:dyDescent="0.25">
      <c r="A5771" t="s">
        <v>1392</v>
      </c>
      <c r="B5771">
        <v>7</v>
      </c>
      <c r="C5771" t="s">
        <v>1888</v>
      </c>
      <c r="D5771" t="s">
        <v>1889</v>
      </c>
      <c r="E5771">
        <v>100</v>
      </c>
      <c r="F5771" t="s">
        <v>1890</v>
      </c>
      <c r="G5771">
        <v>2009</v>
      </c>
      <c r="H5771" t="s">
        <v>1387</v>
      </c>
      <c r="I5771" t="s">
        <v>1388</v>
      </c>
      <c r="J5771">
        <v>4</v>
      </c>
    </row>
    <row r="5772" spans="1:10" x14ac:dyDescent="0.25">
      <c r="A5772" t="s">
        <v>1393</v>
      </c>
      <c r="B5772">
        <v>7</v>
      </c>
      <c r="C5772" t="s">
        <v>1888</v>
      </c>
      <c r="D5772" t="s">
        <v>1889</v>
      </c>
      <c r="E5772">
        <v>100</v>
      </c>
      <c r="F5772" t="s">
        <v>1890</v>
      </c>
      <c r="G5772">
        <v>2004</v>
      </c>
      <c r="H5772" t="s">
        <v>1394</v>
      </c>
      <c r="I5772" t="s">
        <v>1395</v>
      </c>
      <c r="J5772">
        <v>29</v>
      </c>
    </row>
    <row r="5773" spans="1:10" x14ac:dyDescent="0.25">
      <c r="A5773" t="s">
        <v>1393</v>
      </c>
      <c r="B5773">
        <v>7</v>
      </c>
      <c r="C5773" t="s">
        <v>1888</v>
      </c>
      <c r="D5773" t="s">
        <v>1889</v>
      </c>
      <c r="E5773">
        <v>100</v>
      </c>
      <c r="F5773" t="s">
        <v>1890</v>
      </c>
      <c r="G5773">
        <v>2005</v>
      </c>
      <c r="H5773" t="s">
        <v>1394</v>
      </c>
      <c r="I5773" t="s">
        <v>1395</v>
      </c>
      <c r="J5773">
        <v>14</v>
      </c>
    </row>
    <row r="5774" spans="1:10" x14ac:dyDescent="0.25">
      <c r="A5774" t="s">
        <v>1393</v>
      </c>
      <c r="B5774">
        <v>7</v>
      </c>
      <c r="C5774" t="s">
        <v>1888</v>
      </c>
      <c r="D5774" t="s">
        <v>1889</v>
      </c>
      <c r="E5774">
        <v>100</v>
      </c>
      <c r="F5774" t="s">
        <v>1890</v>
      </c>
      <c r="G5774">
        <v>2006</v>
      </c>
      <c r="H5774" t="s">
        <v>1394</v>
      </c>
      <c r="I5774" t="s">
        <v>1395</v>
      </c>
      <c r="J5774">
        <v>25</v>
      </c>
    </row>
    <row r="5775" spans="1:10" x14ac:dyDescent="0.25">
      <c r="A5775" t="s">
        <v>1393</v>
      </c>
      <c r="B5775">
        <v>7</v>
      </c>
      <c r="C5775" t="s">
        <v>1888</v>
      </c>
      <c r="D5775" t="s">
        <v>1889</v>
      </c>
      <c r="E5775">
        <v>100</v>
      </c>
      <c r="F5775" t="s">
        <v>1890</v>
      </c>
      <c r="G5775">
        <v>2007</v>
      </c>
      <c r="H5775" t="s">
        <v>1394</v>
      </c>
      <c r="I5775" t="s">
        <v>1395</v>
      </c>
      <c r="J5775">
        <v>27</v>
      </c>
    </row>
    <row r="5776" spans="1:10" x14ac:dyDescent="0.25">
      <c r="A5776" t="s">
        <v>1393</v>
      </c>
      <c r="B5776">
        <v>7</v>
      </c>
      <c r="C5776" t="s">
        <v>1888</v>
      </c>
      <c r="D5776" t="s">
        <v>1889</v>
      </c>
      <c r="E5776">
        <v>100</v>
      </c>
      <c r="F5776" t="s">
        <v>1890</v>
      </c>
      <c r="G5776">
        <v>2008</v>
      </c>
      <c r="H5776" t="s">
        <v>1394</v>
      </c>
      <c r="I5776" t="s">
        <v>1395</v>
      </c>
      <c r="J5776">
        <v>1</v>
      </c>
    </row>
    <row r="5777" spans="1:10" x14ac:dyDescent="0.25">
      <c r="A5777" t="s">
        <v>1393</v>
      </c>
      <c r="B5777">
        <v>7</v>
      </c>
      <c r="C5777" t="s">
        <v>1888</v>
      </c>
      <c r="D5777" t="s">
        <v>1889</v>
      </c>
      <c r="E5777">
        <v>100</v>
      </c>
      <c r="F5777" t="s">
        <v>1890</v>
      </c>
      <c r="G5777">
        <v>2009</v>
      </c>
      <c r="H5777" t="s">
        <v>1394</v>
      </c>
      <c r="I5777" t="s">
        <v>1395</v>
      </c>
      <c r="J5777">
        <v>2</v>
      </c>
    </row>
    <row r="5778" spans="1:10" x14ac:dyDescent="0.25">
      <c r="A5778" t="s">
        <v>1396</v>
      </c>
      <c r="B5778">
        <v>7</v>
      </c>
      <c r="C5778" t="s">
        <v>1888</v>
      </c>
      <c r="D5778" t="s">
        <v>1889</v>
      </c>
      <c r="E5778">
        <v>100</v>
      </c>
      <c r="F5778" t="s">
        <v>1890</v>
      </c>
      <c r="G5778">
        <v>2004</v>
      </c>
      <c r="H5778" t="s">
        <v>1397</v>
      </c>
      <c r="I5778" t="s">
        <v>1398</v>
      </c>
      <c r="J5778">
        <v>28</v>
      </c>
    </row>
    <row r="5779" spans="1:10" x14ac:dyDescent="0.25">
      <c r="A5779" t="s">
        <v>1396</v>
      </c>
      <c r="B5779">
        <v>7</v>
      </c>
      <c r="C5779" t="s">
        <v>1888</v>
      </c>
      <c r="D5779" t="s">
        <v>1889</v>
      </c>
      <c r="E5779">
        <v>100</v>
      </c>
      <c r="F5779" t="s">
        <v>1890</v>
      </c>
      <c r="G5779">
        <v>2005</v>
      </c>
      <c r="H5779" t="s">
        <v>1397</v>
      </c>
      <c r="I5779" t="s">
        <v>1398</v>
      </c>
      <c r="J5779">
        <v>23</v>
      </c>
    </row>
    <row r="5780" spans="1:10" x14ac:dyDescent="0.25">
      <c r="A5780" t="s">
        <v>1396</v>
      </c>
      <c r="B5780">
        <v>7</v>
      </c>
      <c r="C5780" t="s">
        <v>1888</v>
      </c>
      <c r="D5780" t="s">
        <v>1889</v>
      </c>
      <c r="E5780">
        <v>100</v>
      </c>
      <c r="F5780" t="s">
        <v>1890</v>
      </c>
      <c r="G5780">
        <v>2006</v>
      </c>
      <c r="H5780" t="s">
        <v>1397</v>
      </c>
      <c r="I5780" t="s">
        <v>1398</v>
      </c>
      <c r="J5780">
        <v>30</v>
      </c>
    </row>
    <row r="5781" spans="1:10" x14ac:dyDescent="0.25">
      <c r="A5781" t="s">
        <v>1396</v>
      </c>
      <c r="B5781">
        <v>7</v>
      </c>
      <c r="C5781" t="s">
        <v>1888</v>
      </c>
      <c r="D5781" t="s">
        <v>1889</v>
      </c>
      <c r="E5781">
        <v>100</v>
      </c>
      <c r="F5781" t="s">
        <v>1890</v>
      </c>
      <c r="G5781">
        <v>2007</v>
      </c>
      <c r="H5781" t="s">
        <v>1397</v>
      </c>
      <c r="I5781" t="s">
        <v>1398</v>
      </c>
      <c r="J5781">
        <v>30</v>
      </c>
    </row>
    <row r="5782" spans="1:10" x14ac:dyDescent="0.25">
      <c r="A5782" t="s">
        <v>1396</v>
      </c>
      <c r="B5782">
        <v>7</v>
      </c>
      <c r="C5782" t="s">
        <v>1888</v>
      </c>
      <c r="D5782" t="s">
        <v>1889</v>
      </c>
      <c r="E5782">
        <v>100</v>
      </c>
      <c r="F5782" t="s">
        <v>1890</v>
      </c>
      <c r="G5782">
        <v>2008</v>
      </c>
      <c r="H5782" t="s">
        <v>1397</v>
      </c>
      <c r="I5782" t="s">
        <v>1398</v>
      </c>
      <c r="J5782">
        <v>0</v>
      </c>
    </row>
    <row r="5783" spans="1:10" x14ac:dyDescent="0.25">
      <c r="A5783" t="s">
        <v>1396</v>
      </c>
      <c r="B5783">
        <v>7</v>
      </c>
      <c r="C5783" t="s">
        <v>1888</v>
      </c>
      <c r="D5783" t="s">
        <v>1889</v>
      </c>
      <c r="E5783">
        <v>100</v>
      </c>
      <c r="F5783" t="s">
        <v>1890</v>
      </c>
      <c r="G5783">
        <v>2009</v>
      </c>
      <c r="H5783" t="s">
        <v>1397</v>
      </c>
      <c r="I5783" t="s">
        <v>1398</v>
      </c>
      <c r="J5783">
        <v>0</v>
      </c>
    </row>
    <row r="5784" spans="1:10" x14ac:dyDescent="0.25">
      <c r="A5784" t="s">
        <v>1840</v>
      </c>
      <c r="B5784">
        <v>7</v>
      </c>
      <c r="C5784" t="s">
        <v>1888</v>
      </c>
      <c r="D5784" t="s">
        <v>1889</v>
      </c>
      <c r="E5784">
        <v>100</v>
      </c>
      <c r="F5784" t="s">
        <v>1890</v>
      </c>
      <c r="G5784">
        <v>2009</v>
      </c>
      <c r="H5784" t="s">
        <v>1841</v>
      </c>
      <c r="I5784" t="s">
        <v>1842</v>
      </c>
      <c r="J5784">
        <v>9</v>
      </c>
    </row>
    <row r="5785" spans="1:10" x14ac:dyDescent="0.25">
      <c r="A5785" t="s">
        <v>1844</v>
      </c>
      <c r="B5785">
        <v>7</v>
      </c>
      <c r="C5785" t="s">
        <v>1888</v>
      </c>
      <c r="D5785" t="s">
        <v>1889</v>
      </c>
      <c r="E5785">
        <v>100</v>
      </c>
      <c r="F5785" t="s">
        <v>1890</v>
      </c>
      <c r="G5785">
        <v>1999</v>
      </c>
      <c r="H5785" t="s">
        <v>1400</v>
      </c>
      <c r="I5785" t="s">
        <v>1401</v>
      </c>
      <c r="J5785">
        <v>2</v>
      </c>
    </row>
    <row r="5786" spans="1:10" x14ac:dyDescent="0.25">
      <c r="A5786" t="s">
        <v>1844</v>
      </c>
      <c r="B5786">
        <v>7</v>
      </c>
      <c r="C5786" t="s">
        <v>1888</v>
      </c>
      <c r="D5786" t="s">
        <v>1889</v>
      </c>
      <c r="E5786">
        <v>100</v>
      </c>
      <c r="F5786" t="s">
        <v>1890</v>
      </c>
      <c r="G5786">
        <v>2000</v>
      </c>
      <c r="H5786" t="s">
        <v>1400</v>
      </c>
      <c r="I5786" t="s">
        <v>1401</v>
      </c>
      <c r="J5786">
        <v>6</v>
      </c>
    </row>
    <row r="5787" spans="1:10" x14ac:dyDescent="0.25">
      <c r="A5787" t="s">
        <v>1844</v>
      </c>
      <c r="B5787">
        <v>7</v>
      </c>
      <c r="C5787" t="s">
        <v>1888</v>
      </c>
      <c r="D5787" t="s">
        <v>1889</v>
      </c>
      <c r="E5787">
        <v>100</v>
      </c>
      <c r="F5787" t="s">
        <v>1890</v>
      </c>
      <c r="G5787">
        <v>2001</v>
      </c>
      <c r="H5787" t="s">
        <v>1400</v>
      </c>
      <c r="I5787" t="s">
        <v>1401</v>
      </c>
      <c r="J5787">
        <v>10</v>
      </c>
    </row>
    <row r="5788" spans="1:10" x14ac:dyDescent="0.25">
      <c r="A5788" t="s">
        <v>1844</v>
      </c>
      <c r="B5788">
        <v>7</v>
      </c>
      <c r="C5788" t="s">
        <v>1888</v>
      </c>
      <c r="D5788" t="s">
        <v>1889</v>
      </c>
      <c r="E5788">
        <v>100</v>
      </c>
      <c r="F5788" t="s">
        <v>1890</v>
      </c>
      <c r="G5788">
        <v>2002</v>
      </c>
      <c r="H5788" t="s">
        <v>1400</v>
      </c>
      <c r="I5788" t="s">
        <v>1401</v>
      </c>
      <c r="J5788">
        <v>8</v>
      </c>
    </row>
    <row r="5789" spans="1:10" x14ac:dyDescent="0.25">
      <c r="A5789" t="s">
        <v>1844</v>
      </c>
      <c r="B5789">
        <v>7</v>
      </c>
      <c r="C5789" t="s">
        <v>1888</v>
      </c>
      <c r="D5789" t="s">
        <v>1889</v>
      </c>
      <c r="E5789">
        <v>100</v>
      </c>
      <c r="F5789" t="s">
        <v>1890</v>
      </c>
      <c r="G5789">
        <v>2003</v>
      </c>
      <c r="H5789" t="s">
        <v>1400</v>
      </c>
      <c r="I5789" t="s">
        <v>1401</v>
      </c>
      <c r="J5789">
        <v>18</v>
      </c>
    </row>
    <row r="5790" spans="1:10" x14ac:dyDescent="0.25">
      <c r="A5790" t="s">
        <v>1844</v>
      </c>
      <c r="B5790">
        <v>7</v>
      </c>
      <c r="C5790" t="s">
        <v>1888</v>
      </c>
      <c r="D5790" t="s">
        <v>1889</v>
      </c>
      <c r="E5790">
        <v>100</v>
      </c>
      <c r="F5790" t="s">
        <v>1890</v>
      </c>
      <c r="G5790">
        <v>2004</v>
      </c>
      <c r="H5790" t="s">
        <v>1400</v>
      </c>
      <c r="I5790" t="s">
        <v>1401</v>
      </c>
      <c r="J5790">
        <v>9</v>
      </c>
    </row>
    <row r="5791" spans="1:10" x14ac:dyDescent="0.25">
      <c r="A5791" t="s">
        <v>1844</v>
      </c>
      <c r="B5791">
        <v>7</v>
      </c>
      <c r="C5791" t="s">
        <v>1888</v>
      </c>
      <c r="D5791" t="s">
        <v>1889</v>
      </c>
      <c r="E5791">
        <v>100</v>
      </c>
      <c r="F5791" t="s">
        <v>1890</v>
      </c>
      <c r="G5791">
        <v>2005</v>
      </c>
      <c r="H5791" t="s">
        <v>1400</v>
      </c>
      <c r="I5791" t="s">
        <v>1401</v>
      </c>
      <c r="J5791">
        <v>17</v>
      </c>
    </row>
    <row r="5792" spans="1:10" x14ac:dyDescent="0.25">
      <c r="A5792" t="s">
        <v>1844</v>
      </c>
      <c r="B5792">
        <v>7</v>
      </c>
      <c r="C5792" t="s">
        <v>1888</v>
      </c>
      <c r="D5792" t="s">
        <v>1889</v>
      </c>
      <c r="E5792">
        <v>100</v>
      </c>
      <c r="F5792" t="s">
        <v>1890</v>
      </c>
      <c r="G5792">
        <v>2006</v>
      </c>
      <c r="H5792" t="s">
        <v>1400</v>
      </c>
      <c r="I5792" t="s">
        <v>1401</v>
      </c>
      <c r="J5792">
        <v>12</v>
      </c>
    </row>
    <row r="5793" spans="1:10" x14ac:dyDescent="0.25">
      <c r="A5793" t="s">
        <v>1844</v>
      </c>
      <c r="B5793">
        <v>7</v>
      </c>
      <c r="C5793" t="s">
        <v>1888</v>
      </c>
      <c r="D5793" t="s">
        <v>1889</v>
      </c>
      <c r="E5793">
        <v>100</v>
      </c>
      <c r="F5793" t="s">
        <v>1890</v>
      </c>
      <c r="G5793">
        <v>2007</v>
      </c>
      <c r="H5793" t="s">
        <v>1400</v>
      </c>
      <c r="I5793" t="s">
        <v>1401</v>
      </c>
      <c r="J5793">
        <v>4</v>
      </c>
    </row>
    <row r="5794" spans="1:10" x14ac:dyDescent="0.25">
      <c r="A5794" t="s">
        <v>1844</v>
      </c>
      <c r="B5794">
        <v>7</v>
      </c>
      <c r="C5794" t="s">
        <v>1888</v>
      </c>
      <c r="D5794" t="s">
        <v>1889</v>
      </c>
      <c r="E5794">
        <v>100</v>
      </c>
      <c r="F5794" t="s">
        <v>1890</v>
      </c>
      <c r="G5794">
        <v>2008</v>
      </c>
      <c r="H5794" t="s">
        <v>1400</v>
      </c>
      <c r="I5794" t="s">
        <v>1401</v>
      </c>
      <c r="J5794">
        <v>8</v>
      </c>
    </row>
    <row r="5795" spans="1:10" x14ac:dyDescent="0.25">
      <c r="A5795" t="s">
        <v>1844</v>
      </c>
      <c r="B5795">
        <v>7</v>
      </c>
      <c r="C5795" t="s">
        <v>1888</v>
      </c>
      <c r="D5795" t="s">
        <v>1889</v>
      </c>
      <c r="E5795">
        <v>100</v>
      </c>
      <c r="F5795" t="s">
        <v>1890</v>
      </c>
      <c r="G5795">
        <v>2009</v>
      </c>
      <c r="H5795" t="s">
        <v>1400</v>
      </c>
      <c r="I5795" t="s">
        <v>1401</v>
      </c>
      <c r="J5795">
        <v>2</v>
      </c>
    </row>
    <row r="5796" spans="1:10" x14ac:dyDescent="0.25">
      <c r="A5796" t="s">
        <v>1399</v>
      </c>
      <c r="B5796">
        <v>7</v>
      </c>
      <c r="C5796" t="s">
        <v>1888</v>
      </c>
      <c r="D5796" t="s">
        <v>1889</v>
      </c>
      <c r="E5796">
        <v>100</v>
      </c>
      <c r="F5796" t="s">
        <v>1890</v>
      </c>
      <c r="G5796">
        <v>2002</v>
      </c>
      <c r="H5796" t="s">
        <v>1400</v>
      </c>
      <c r="I5796" t="s">
        <v>1401</v>
      </c>
      <c r="J5796">
        <v>5</v>
      </c>
    </row>
    <row r="5797" spans="1:10" x14ac:dyDescent="0.25">
      <c r="A5797" t="s">
        <v>1399</v>
      </c>
      <c r="B5797">
        <v>7</v>
      </c>
      <c r="C5797" t="s">
        <v>1888</v>
      </c>
      <c r="D5797" t="s">
        <v>1889</v>
      </c>
      <c r="E5797">
        <v>100</v>
      </c>
      <c r="F5797" t="s">
        <v>1890</v>
      </c>
      <c r="G5797">
        <v>2003</v>
      </c>
      <c r="H5797" t="s">
        <v>1400</v>
      </c>
      <c r="I5797" t="s">
        <v>1401</v>
      </c>
      <c r="J5797">
        <v>16</v>
      </c>
    </row>
    <row r="5798" spans="1:10" x14ac:dyDescent="0.25">
      <c r="A5798" t="s">
        <v>1399</v>
      </c>
      <c r="B5798">
        <v>7</v>
      </c>
      <c r="C5798" t="s">
        <v>1888</v>
      </c>
      <c r="D5798" t="s">
        <v>1889</v>
      </c>
      <c r="E5798">
        <v>100</v>
      </c>
      <c r="F5798" t="s">
        <v>1890</v>
      </c>
      <c r="G5798">
        <v>2004</v>
      </c>
      <c r="H5798" t="s">
        <v>1400</v>
      </c>
      <c r="I5798" t="s">
        <v>1401</v>
      </c>
      <c r="J5798">
        <v>12</v>
      </c>
    </row>
    <row r="5799" spans="1:10" x14ac:dyDescent="0.25">
      <c r="A5799" t="s">
        <v>1399</v>
      </c>
      <c r="B5799">
        <v>7</v>
      </c>
      <c r="C5799" t="s">
        <v>1888</v>
      </c>
      <c r="D5799" t="s">
        <v>1889</v>
      </c>
      <c r="E5799">
        <v>100</v>
      </c>
      <c r="F5799" t="s">
        <v>1890</v>
      </c>
      <c r="G5799">
        <v>2005</v>
      </c>
      <c r="H5799" t="s">
        <v>1400</v>
      </c>
      <c r="I5799" t="s">
        <v>1401</v>
      </c>
      <c r="J5799">
        <v>11</v>
      </c>
    </row>
    <row r="5800" spans="1:10" x14ac:dyDescent="0.25">
      <c r="A5800" t="s">
        <v>1399</v>
      </c>
      <c r="B5800">
        <v>7</v>
      </c>
      <c r="C5800" t="s">
        <v>1888</v>
      </c>
      <c r="D5800" t="s">
        <v>1889</v>
      </c>
      <c r="E5800">
        <v>100</v>
      </c>
      <c r="F5800" t="s">
        <v>1890</v>
      </c>
      <c r="G5800">
        <v>2006</v>
      </c>
      <c r="H5800" t="s">
        <v>1400</v>
      </c>
      <c r="I5800" t="s">
        <v>1401</v>
      </c>
      <c r="J5800">
        <v>20</v>
      </c>
    </row>
    <row r="5801" spans="1:10" x14ac:dyDescent="0.25">
      <c r="A5801" t="s">
        <v>1399</v>
      </c>
      <c r="B5801">
        <v>7</v>
      </c>
      <c r="C5801" t="s">
        <v>1888</v>
      </c>
      <c r="D5801" t="s">
        <v>1889</v>
      </c>
      <c r="E5801">
        <v>100</v>
      </c>
      <c r="F5801" t="s">
        <v>1890</v>
      </c>
      <c r="G5801">
        <v>2007</v>
      </c>
      <c r="H5801" t="s">
        <v>1400</v>
      </c>
      <c r="I5801" t="s">
        <v>1401</v>
      </c>
      <c r="J5801">
        <v>3</v>
      </c>
    </row>
    <row r="5802" spans="1:10" x14ac:dyDescent="0.25">
      <c r="A5802" t="s">
        <v>1399</v>
      </c>
      <c r="B5802">
        <v>7</v>
      </c>
      <c r="C5802" t="s">
        <v>1888</v>
      </c>
      <c r="D5802" t="s">
        <v>1889</v>
      </c>
      <c r="E5802">
        <v>100</v>
      </c>
      <c r="F5802" t="s">
        <v>1890</v>
      </c>
      <c r="G5802">
        <v>2008</v>
      </c>
      <c r="H5802" t="s">
        <v>1400</v>
      </c>
      <c r="I5802" t="s">
        <v>1401</v>
      </c>
      <c r="J5802">
        <v>3</v>
      </c>
    </row>
    <row r="5803" spans="1:10" x14ac:dyDescent="0.25">
      <c r="A5803" t="s">
        <v>1399</v>
      </c>
      <c r="B5803">
        <v>7</v>
      </c>
      <c r="C5803" t="s">
        <v>1888</v>
      </c>
      <c r="D5803" t="s">
        <v>1889</v>
      </c>
      <c r="E5803">
        <v>100</v>
      </c>
      <c r="F5803" t="s">
        <v>1890</v>
      </c>
      <c r="G5803">
        <v>2009</v>
      </c>
      <c r="H5803" t="s">
        <v>1400</v>
      </c>
      <c r="I5803" t="s">
        <v>1401</v>
      </c>
      <c r="J5803">
        <v>6</v>
      </c>
    </row>
    <row r="5804" spans="1:10" x14ac:dyDescent="0.25">
      <c r="A5804" t="s">
        <v>1402</v>
      </c>
      <c r="B5804">
        <v>7</v>
      </c>
      <c r="C5804" t="s">
        <v>1888</v>
      </c>
      <c r="D5804" t="s">
        <v>1889</v>
      </c>
      <c r="E5804">
        <v>100</v>
      </c>
      <c r="F5804" t="s">
        <v>1890</v>
      </c>
      <c r="G5804">
        <v>2002</v>
      </c>
      <c r="H5804" t="s">
        <v>1400</v>
      </c>
      <c r="I5804" t="s">
        <v>1401</v>
      </c>
      <c r="J5804">
        <v>7</v>
      </c>
    </row>
    <row r="5805" spans="1:10" x14ac:dyDescent="0.25">
      <c r="A5805" t="s">
        <v>1402</v>
      </c>
      <c r="B5805">
        <v>7</v>
      </c>
      <c r="C5805" t="s">
        <v>1888</v>
      </c>
      <c r="D5805" t="s">
        <v>1889</v>
      </c>
      <c r="E5805">
        <v>100</v>
      </c>
      <c r="F5805" t="s">
        <v>1890</v>
      </c>
      <c r="G5805">
        <v>2003</v>
      </c>
      <c r="H5805" t="s">
        <v>1400</v>
      </c>
      <c r="I5805" t="s">
        <v>1401</v>
      </c>
      <c r="J5805">
        <v>12</v>
      </c>
    </row>
    <row r="5806" spans="1:10" x14ac:dyDescent="0.25">
      <c r="A5806" t="s">
        <v>1402</v>
      </c>
      <c r="B5806">
        <v>7</v>
      </c>
      <c r="C5806" t="s">
        <v>1888</v>
      </c>
      <c r="D5806" t="s">
        <v>1889</v>
      </c>
      <c r="E5806">
        <v>100</v>
      </c>
      <c r="F5806" t="s">
        <v>1890</v>
      </c>
      <c r="G5806">
        <v>2004</v>
      </c>
      <c r="H5806" t="s">
        <v>1400</v>
      </c>
      <c r="I5806" t="s">
        <v>1401</v>
      </c>
      <c r="J5806">
        <v>15</v>
      </c>
    </row>
    <row r="5807" spans="1:10" x14ac:dyDescent="0.25">
      <c r="A5807" t="s">
        <v>1402</v>
      </c>
      <c r="B5807">
        <v>7</v>
      </c>
      <c r="C5807" t="s">
        <v>1888</v>
      </c>
      <c r="D5807" t="s">
        <v>1889</v>
      </c>
      <c r="E5807">
        <v>100</v>
      </c>
      <c r="F5807" t="s">
        <v>1890</v>
      </c>
      <c r="G5807">
        <v>2005</v>
      </c>
      <c r="H5807" t="s">
        <v>1400</v>
      </c>
      <c r="I5807" t="s">
        <v>1401</v>
      </c>
      <c r="J5807">
        <v>21</v>
      </c>
    </row>
    <row r="5808" spans="1:10" x14ac:dyDescent="0.25">
      <c r="A5808" t="s">
        <v>1402</v>
      </c>
      <c r="B5808">
        <v>7</v>
      </c>
      <c r="C5808" t="s">
        <v>1888</v>
      </c>
      <c r="D5808" t="s">
        <v>1889</v>
      </c>
      <c r="E5808">
        <v>100</v>
      </c>
      <c r="F5808" t="s">
        <v>1890</v>
      </c>
      <c r="G5808">
        <v>2006</v>
      </c>
      <c r="H5808" t="s">
        <v>1400</v>
      </c>
      <c r="I5808" t="s">
        <v>1401</v>
      </c>
      <c r="J5808">
        <v>19</v>
      </c>
    </row>
    <row r="5809" spans="1:10" x14ac:dyDescent="0.25">
      <c r="A5809" t="s">
        <v>1402</v>
      </c>
      <c r="B5809">
        <v>7</v>
      </c>
      <c r="C5809" t="s">
        <v>1888</v>
      </c>
      <c r="D5809" t="s">
        <v>1889</v>
      </c>
      <c r="E5809">
        <v>100</v>
      </c>
      <c r="F5809" t="s">
        <v>1890</v>
      </c>
      <c r="G5809">
        <v>2007</v>
      </c>
      <c r="H5809" t="s">
        <v>1400</v>
      </c>
      <c r="I5809" t="s">
        <v>1401</v>
      </c>
      <c r="J5809">
        <v>8</v>
      </c>
    </row>
    <row r="5810" spans="1:10" x14ac:dyDescent="0.25">
      <c r="A5810" t="s">
        <v>1402</v>
      </c>
      <c r="B5810">
        <v>7</v>
      </c>
      <c r="C5810" t="s">
        <v>1888</v>
      </c>
      <c r="D5810" t="s">
        <v>1889</v>
      </c>
      <c r="E5810">
        <v>100</v>
      </c>
      <c r="F5810" t="s">
        <v>1890</v>
      </c>
      <c r="G5810">
        <v>2008</v>
      </c>
      <c r="H5810" t="s">
        <v>1400</v>
      </c>
      <c r="I5810" t="s">
        <v>1401</v>
      </c>
      <c r="J5810">
        <v>8</v>
      </c>
    </row>
    <row r="5811" spans="1:10" x14ac:dyDescent="0.25">
      <c r="A5811" t="s">
        <v>1402</v>
      </c>
      <c r="B5811">
        <v>7</v>
      </c>
      <c r="C5811" t="s">
        <v>1888</v>
      </c>
      <c r="D5811" t="s">
        <v>1889</v>
      </c>
      <c r="E5811">
        <v>100</v>
      </c>
      <c r="F5811" t="s">
        <v>1890</v>
      </c>
      <c r="G5811">
        <v>2009</v>
      </c>
      <c r="H5811" t="s">
        <v>1400</v>
      </c>
      <c r="I5811" t="s">
        <v>1401</v>
      </c>
      <c r="J5811">
        <v>9</v>
      </c>
    </row>
    <row r="5812" spans="1:10" x14ac:dyDescent="0.25">
      <c r="A5812" t="s">
        <v>1403</v>
      </c>
      <c r="B5812">
        <v>7</v>
      </c>
      <c r="C5812" t="s">
        <v>1888</v>
      </c>
      <c r="D5812" t="s">
        <v>1889</v>
      </c>
      <c r="E5812">
        <v>100</v>
      </c>
      <c r="F5812" t="s">
        <v>1890</v>
      </c>
      <c r="G5812">
        <v>2003</v>
      </c>
      <c r="H5812" t="s">
        <v>1404</v>
      </c>
      <c r="I5812" t="s">
        <v>1405</v>
      </c>
      <c r="J5812">
        <v>40</v>
      </c>
    </row>
    <row r="5813" spans="1:10" x14ac:dyDescent="0.25">
      <c r="A5813" t="s">
        <v>1403</v>
      </c>
      <c r="B5813">
        <v>7</v>
      </c>
      <c r="C5813" t="s">
        <v>1888</v>
      </c>
      <c r="D5813" t="s">
        <v>1889</v>
      </c>
      <c r="E5813">
        <v>100</v>
      </c>
      <c r="F5813" t="s">
        <v>1890</v>
      </c>
      <c r="G5813">
        <v>2004</v>
      </c>
      <c r="H5813" t="s">
        <v>1404</v>
      </c>
      <c r="I5813" t="s">
        <v>1405</v>
      </c>
      <c r="J5813">
        <v>21</v>
      </c>
    </row>
    <row r="5814" spans="1:10" x14ac:dyDescent="0.25">
      <c r="A5814" t="s">
        <v>1403</v>
      </c>
      <c r="B5814">
        <v>7</v>
      </c>
      <c r="C5814" t="s">
        <v>1888</v>
      </c>
      <c r="D5814" t="s">
        <v>1889</v>
      </c>
      <c r="E5814">
        <v>100</v>
      </c>
      <c r="F5814" t="s">
        <v>1890</v>
      </c>
      <c r="G5814">
        <v>2005</v>
      </c>
      <c r="H5814" t="s">
        <v>1404</v>
      </c>
      <c r="I5814" t="s">
        <v>1405</v>
      </c>
      <c r="J5814">
        <v>24</v>
      </c>
    </row>
    <row r="5815" spans="1:10" x14ac:dyDescent="0.25">
      <c r="A5815" t="s">
        <v>1403</v>
      </c>
      <c r="B5815">
        <v>7</v>
      </c>
      <c r="C5815" t="s">
        <v>1888</v>
      </c>
      <c r="D5815" t="s">
        <v>1889</v>
      </c>
      <c r="E5815">
        <v>100</v>
      </c>
      <c r="F5815" t="s">
        <v>1890</v>
      </c>
      <c r="G5815">
        <v>2006</v>
      </c>
      <c r="H5815" t="s">
        <v>1404</v>
      </c>
      <c r="I5815" t="s">
        <v>1405</v>
      </c>
      <c r="J5815">
        <v>23</v>
      </c>
    </row>
    <row r="5816" spans="1:10" x14ac:dyDescent="0.25">
      <c r="A5816" t="s">
        <v>1403</v>
      </c>
      <c r="B5816">
        <v>7</v>
      </c>
      <c r="C5816" t="s">
        <v>1888</v>
      </c>
      <c r="D5816" t="s">
        <v>1889</v>
      </c>
      <c r="E5816">
        <v>100</v>
      </c>
      <c r="F5816" t="s">
        <v>1890</v>
      </c>
      <c r="G5816">
        <v>2007</v>
      </c>
      <c r="H5816" t="s">
        <v>1404</v>
      </c>
      <c r="I5816" t="s">
        <v>1405</v>
      </c>
      <c r="J5816">
        <v>9</v>
      </c>
    </row>
    <row r="5817" spans="1:10" x14ac:dyDescent="0.25">
      <c r="A5817" t="s">
        <v>1403</v>
      </c>
      <c r="B5817">
        <v>7</v>
      </c>
      <c r="C5817" t="s">
        <v>1888</v>
      </c>
      <c r="D5817" t="s">
        <v>1889</v>
      </c>
      <c r="E5817">
        <v>100</v>
      </c>
      <c r="F5817" t="s">
        <v>1890</v>
      </c>
      <c r="G5817">
        <v>2008</v>
      </c>
      <c r="H5817" t="s">
        <v>1404</v>
      </c>
      <c r="I5817" t="s">
        <v>1405</v>
      </c>
      <c r="J5817">
        <v>6</v>
      </c>
    </row>
    <row r="5818" spans="1:10" x14ac:dyDescent="0.25">
      <c r="A5818" t="s">
        <v>1403</v>
      </c>
      <c r="B5818">
        <v>7</v>
      </c>
      <c r="C5818" t="s">
        <v>1888</v>
      </c>
      <c r="D5818" t="s">
        <v>1889</v>
      </c>
      <c r="E5818">
        <v>100</v>
      </c>
      <c r="F5818" t="s">
        <v>1890</v>
      </c>
      <c r="G5818">
        <v>2009</v>
      </c>
      <c r="H5818" t="s">
        <v>1404</v>
      </c>
      <c r="I5818" t="s">
        <v>1405</v>
      </c>
      <c r="J5818">
        <v>26</v>
      </c>
    </row>
    <row r="5819" spans="1:10" x14ac:dyDescent="0.25">
      <c r="A5819" t="s">
        <v>1406</v>
      </c>
      <c r="B5819">
        <v>7</v>
      </c>
      <c r="C5819" t="s">
        <v>1888</v>
      </c>
      <c r="D5819" t="s">
        <v>1889</v>
      </c>
      <c r="E5819">
        <v>100</v>
      </c>
      <c r="F5819" t="s">
        <v>1890</v>
      </c>
      <c r="G5819">
        <v>2009</v>
      </c>
      <c r="H5819" t="s">
        <v>1407</v>
      </c>
      <c r="I5819" t="s">
        <v>1408</v>
      </c>
      <c r="J5819">
        <v>16</v>
      </c>
    </row>
    <row r="5820" spans="1:10" x14ac:dyDescent="0.25">
      <c r="A5820" t="s">
        <v>1409</v>
      </c>
      <c r="B5820">
        <v>7</v>
      </c>
      <c r="C5820" t="s">
        <v>1888</v>
      </c>
      <c r="D5820" t="s">
        <v>1889</v>
      </c>
      <c r="E5820">
        <v>100</v>
      </c>
      <c r="F5820" t="s">
        <v>1890</v>
      </c>
      <c r="G5820">
        <v>2005</v>
      </c>
      <c r="H5820" t="s">
        <v>1410</v>
      </c>
      <c r="I5820" t="s">
        <v>1411</v>
      </c>
      <c r="J5820">
        <v>19</v>
      </c>
    </row>
    <row r="5821" spans="1:10" x14ac:dyDescent="0.25">
      <c r="A5821" t="s">
        <v>1409</v>
      </c>
      <c r="B5821">
        <v>7</v>
      </c>
      <c r="C5821" t="s">
        <v>1888</v>
      </c>
      <c r="D5821" t="s">
        <v>1889</v>
      </c>
      <c r="E5821">
        <v>100</v>
      </c>
      <c r="F5821" t="s">
        <v>1890</v>
      </c>
      <c r="G5821">
        <v>2006</v>
      </c>
      <c r="H5821" t="s">
        <v>1410</v>
      </c>
      <c r="I5821" t="s">
        <v>1411</v>
      </c>
      <c r="J5821">
        <v>22</v>
      </c>
    </row>
    <row r="5822" spans="1:10" x14ac:dyDescent="0.25">
      <c r="A5822" t="s">
        <v>1409</v>
      </c>
      <c r="B5822">
        <v>7</v>
      </c>
      <c r="C5822" t="s">
        <v>1888</v>
      </c>
      <c r="D5822" t="s">
        <v>1889</v>
      </c>
      <c r="E5822">
        <v>100</v>
      </c>
      <c r="F5822" t="s">
        <v>1890</v>
      </c>
      <c r="G5822">
        <v>2007</v>
      </c>
      <c r="H5822" t="s">
        <v>1410</v>
      </c>
      <c r="I5822" t="s">
        <v>1411</v>
      </c>
      <c r="J5822">
        <v>17</v>
      </c>
    </row>
    <row r="5823" spans="1:10" x14ac:dyDescent="0.25">
      <c r="A5823" t="s">
        <v>1412</v>
      </c>
      <c r="B5823">
        <v>7</v>
      </c>
      <c r="C5823" t="s">
        <v>1888</v>
      </c>
      <c r="D5823" t="s">
        <v>1889</v>
      </c>
      <c r="E5823">
        <v>100</v>
      </c>
      <c r="F5823" t="s">
        <v>1890</v>
      </c>
      <c r="G5823">
        <v>2004</v>
      </c>
      <c r="H5823" t="s">
        <v>1413</v>
      </c>
      <c r="I5823" t="s">
        <v>1414</v>
      </c>
      <c r="J5823">
        <v>0</v>
      </c>
    </row>
    <row r="5824" spans="1:10" x14ac:dyDescent="0.25">
      <c r="A5824" t="s">
        <v>1412</v>
      </c>
      <c r="B5824">
        <v>7</v>
      </c>
      <c r="C5824" t="s">
        <v>1888</v>
      </c>
      <c r="D5824" t="s">
        <v>1889</v>
      </c>
      <c r="E5824">
        <v>100</v>
      </c>
      <c r="F5824" t="s">
        <v>1890</v>
      </c>
      <c r="G5824">
        <v>2005</v>
      </c>
      <c r="H5824" t="s">
        <v>1413</v>
      </c>
      <c r="I5824" t="s">
        <v>1414</v>
      </c>
      <c r="J5824">
        <v>0</v>
      </c>
    </row>
    <row r="5825" spans="1:10" x14ac:dyDescent="0.25">
      <c r="A5825" t="s">
        <v>1412</v>
      </c>
      <c r="B5825">
        <v>7</v>
      </c>
      <c r="C5825" t="s">
        <v>1888</v>
      </c>
      <c r="D5825" t="s">
        <v>1889</v>
      </c>
      <c r="E5825">
        <v>100</v>
      </c>
      <c r="F5825" t="s">
        <v>1890</v>
      </c>
      <c r="G5825">
        <v>2006</v>
      </c>
      <c r="H5825" t="s">
        <v>1413</v>
      </c>
      <c r="I5825" t="s">
        <v>1414</v>
      </c>
      <c r="J5825">
        <v>0</v>
      </c>
    </row>
    <row r="5826" spans="1:10" x14ac:dyDescent="0.25">
      <c r="A5826" t="s">
        <v>1412</v>
      </c>
      <c r="B5826">
        <v>7</v>
      </c>
      <c r="C5826" t="s">
        <v>1888</v>
      </c>
      <c r="D5826" t="s">
        <v>1889</v>
      </c>
      <c r="E5826">
        <v>100</v>
      </c>
      <c r="F5826" t="s">
        <v>1890</v>
      </c>
      <c r="G5826">
        <v>2007</v>
      </c>
      <c r="H5826" t="s">
        <v>1413</v>
      </c>
      <c r="I5826" t="s">
        <v>1414</v>
      </c>
      <c r="J5826">
        <v>0</v>
      </c>
    </row>
    <row r="5827" spans="1:10" x14ac:dyDescent="0.25">
      <c r="A5827" t="s">
        <v>1412</v>
      </c>
      <c r="B5827">
        <v>7</v>
      </c>
      <c r="C5827" t="s">
        <v>1888</v>
      </c>
      <c r="D5827" t="s">
        <v>1889</v>
      </c>
      <c r="E5827">
        <v>100</v>
      </c>
      <c r="F5827" t="s">
        <v>1890</v>
      </c>
      <c r="G5827">
        <v>2008</v>
      </c>
      <c r="H5827" t="s">
        <v>1413</v>
      </c>
      <c r="I5827" t="s">
        <v>1414</v>
      </c>
      <c r="J5827">
        <v>4</v>
      </c>
    </row>
    <row r="5828" spans="1:10" x14ac:dyDescent="0.25">
      <c r="A5828" t="s">
        <v>1412</v>
      </c>
      <c r="B5828">
        <v>7</v>
      </c>
      <c r="C5828" t="s">
        <v>1888</v>
      </c>
      <c r="D5828" t="s">
        <v>1889</v>
      </c>
      <c r="E5828">
        <v>100</v>
      </c>
      <c r="F5828" t="s">
        <v>1890</v>
      </c>
      <c r="G5828">
        <v>2009</v>
      </c>
      <c r="H5828" t="s">
        <v>1413</v>
      </c>
      <c r="I5828" t="s">
        <v>1414</v>
      </c>
      <c r="J5828">
        <v>11</v>
      </c>
    </row>
    <row r="5829" spans="1:10" x14ac:dyDescent="0.25">
      <c r="A5829" t="s">
        <v>1415</v>
      </c>
      <c r="B5829">
        <v>7</v>
      </c>
      <c r="C5829" t="s">
        <v>1888</v>
      </c>
      <c r="D5829" t="s">
        <v>1889</v>
      </c>
      <c r="E5829">
        <v>100</v>
      </c>
      <c r="F5829" t="s">
        <v>1890</v>
      </c>
      <c r="G5829">
        <v>2005</v>
      </c>
      <c r="H5829" t="s">
        <v>1416</v>
      </c>
      <c r="I5829" t="s">
        <v>1417</v>
      </c>
      <c r="J5829">
        <v>8</v>
      </c>
    </row>
    <row r="5830" spans="1:10" x14ac:dyDescent="0.25">
      <c r="A5830" t="s">
        <v>1415</v>
      </c>
      <c r="B5830">
        <v>7</v>
      </c>
      <c r="C5830" t="s">
        <v>1888</v>
      </c>
      <c r="D5830" t="s">
        <v>1889</v>
      </c>
      <c r="E5830">
        <v>100</v>
      </c>
      <c r="F5830" t="s">
        <v>1890</v>
      </c>
      <c r="G5830">
        <v>2006</v>
      </c>
      <c r="H5830" t="s">
        <v>1416</v>
      </c>
      <c r="I5830" t="s">
        <v>1417</v>
      </c>
      <c r="J5830">
        <v>15</v>
      </c>
    </row>
    <row r="5831" spans="1:10" x14ac:dyDescent="0.25">
      <c r="A5831" t="s">
        <v>1415</v>
      </c>
      <c r="B5831">
        <v>7</v>
      </c>
      <c r="C5831" t="s">
        <v>1888</v>
      </c>
      <c r="D5831" t="s">
        <v>1889</v>
      </c>
      <c r="E5831">
        <v>100</v>
      </c>
      <c r="F5831" t="s">
        <v>1890</v>
      </c>
      <c r="G5831">
        <v>2007</v>
      </c>
      <c r="H5831" t="s">
        <v>1416</v>
      </c>
      <c r="I5831" t="s">
        <v>1417</v>
      </c>
      <c r="J5831">
        <v>0</v>
      </c>
    </row>
    <row r="5832" spans="1:10" x14ac:dyDescent="0.25">
      <c r="A5832" t="s">
        <v>1415</v>
      </c>
      <c r="B5832">
        <v>7</v>
      </c>
      <c r="C5832" t="s">
        <v>1888</v>
      </c>
      <c r="D5832" t="s">
        <v>1889</v>
      </c>
      <c r="E5832">
        <v>100</v>
      </c>
      <c r="F5832" t="s">
        <v>1890</v>
      </c>
      <c r="G5832">
        <v>2008</v>
      </c>
      <c r="H5832" t="s">
        <v>1416</v>
      </c>
      <c r="I5832" t="s">
        <v>1417</v>
      </c>
      <c r="J5832">
        <v>7</v>
      </c>
    </row>
    <row r="5833" spans="1:10" x14ac:dyDescent="0.25">
      <c r="A5833" t="s">
        <v>1424</v>
      </c>
      <c r="B5833">
        <v>7</v>
      </c>
      <c r="C5833" t="s">
        <v>1888</v>
      </c>
      <c r="D5833" t="s">
        <v>1889</v>
      </c>
      <c r="E5833">
        <v>100</v>
      </c>
      <c r="F5833" t="s">
        <v>1890</v>
      </c>
      <c r="G5833">
        <v>2004</v>
      </c>
      <c r="H5833" t="s">
        <v>1425</v>
      </c>
      <c r="I5833" t="s">
        <v>1426</v>
      </c>
      <c r="J5833">
        <v>4</v>
      </c>
    </row>
    <row r="5834" spans="1:10" x14ac:dyDescent="0.25">
      <c r="A5834" t="s">
        <v>1424</v>
      </c>
      <c r="B5834">
        <v>7</v>
      </c>
      <c r="C5834" t="s">
        <v>1888</v>
      </c>
      <c r="D5834" t="s">
        <v>1889</v>
      </c>
      <c r="E5834">
        <v>100</v>
      </c>
      <c r="F5834" t="s">
        <v>1890</v>
      </c>
      <c r="G5834">
        <v>2008</v>
      </c>
      <c r="H5834" t="s">
        <v>1425</v>
      </c>
      <c r="I5834" t="s">
        <v>1426</v>
      </c>
      <c r="J5834">
        <v>8</v>
      </c>
    </row>
    <row r="5835" spans="1:10" x14ac:dyDescent="0.25">
      <c r="A5835" t="s">
        <v>1427</v>
      </c>
      <c r="B5835">
        <v>7</v>
      </c>
      <c r="C5835" t="s">
        <v>1888</v>
      </c>
      <c r="D5835" t="s">
        <v>1889</v>
      </c>
      <c r="E5835">
        <v>100</v>
      </c>
      <c r="F5835" t="s">
        <v>1890</v>
      </c>
      <c r="G5835">
        <v>2004</v>
      </c>
      <c r="H5835" t="s">
        <v>1428</v>
      </c>
      <c r="I5835" t="s">
        <v>1429</v>
      </c>
      <c r="J5835">
        <v>26</v>
      </c>
    </row>
    <row r="5836" spans="1:10" x14ac:dyDescent="0.25">
      <c r="A5836" t="s">
        <v>1427</v>
      </c>
      <c r="B5836">
        <v>7</v>
      </c>
      <c r="C5836" t="s">
        <v>1888</v>
      </c>
      <c r="D5836" t="s">
        <v>1889</v>
      </c>
      <c r="E5836">
        <v>100</v>
      </c>
      <c r="F5836" t="s">
        <v>1890</v>
      </c>
      <c r="G5836">
        <v>2005</v>
      </c>
      <c r="H5836" t="s">
        <v>1428</v>
      </c>
      <c r="I5836" t="s">
        <v>1429</v>
      </c>
      <c r="J5836">
        <v>7</v>
      </c>
    </row>
    <row r="5837" spans="1:10" x14ac:dyDescent="0.25">
      <c r="A5837" t="s">
        <v>1427</v>
      </c>
      <c r="B5837">
        <v>7</v>
      </c>
      <c r="C5837" t="s">
        <v>1888</v>
      </c>
      <c r="D5837" t="s">
        <v>1889</v>
      </c>
      <c r="E5837">
        <v>100</v>
      </c>
      <c r="F5837" t="s">
        <v>1890</v>
      </c>
      <c r="G5837">
        <v>2006</v>
      </c>
      <c r="H5837" t="s">
        <v>1428</v>
      </c>
      <c r="I5837" t="s">
        <v>1429</v>
      </c>
      <c r="J5837">
        <v>2</v>
      </c>
    </row>
    <row r="5838" spans="1:10" x14ac:dyDescent="0.25">
      <c r="A5838" t="s">
        <v>1427</v>
      </c>
      <c r="B5838">
        <v>7</v>
      </c>
      <c r="C5838" t="s">
        <v>1888</v>
      </c>
      <c r="D5838" t="s">
        <v>1889</v>
      </c>
      <c r="E5838">
        <v>100</v>
      </c>
      <c r="F5838" t="s">
        <v>1890</v>
      </c>
      <c r="G5838">
        <v>2007</v>
      </c>
      <c r="H5838" t="s">
        <v>1428</v>
      </c>
      <c r="I5838" t="s">
        <v>1429</v>
      </c>
      <c r="J5838">
        <v>3</v>
      </c>
    </row>
    <row r="5839" spans="1:10" x14ac:dyDescent="0.25">
      <c r="A5839" t="s">
        <v>1427</v>
      </c>
      <c r="B5839">
        <v>7</v>
      </c>
      <c r="C5839" t="s">
        <v>1888</v>
      </c>
      <c r="D5839" t="s">
        <v>1889</v>
      </c>
      <c r="E5839">
        <v>100</v>
      </c>
      <c r="F5839" t="s">
        <v>1890</v>
      </c>
      <c r="G5839">
        <v>2008</v>
      </c>
      <c r="H5839" t="s">
        <v>1428</v>
      </c>
      <c r="I5839" t="s">
        <v>1429</v>
      </c>
      <c r="J5839">
        <v>0</v>
      </c>
    </row>
    <row r="5840" spans="1:10" x14ac:dyDescent="0.25">
      <c r="A5840" t="s">
        <v>1850</v>
      </c>
      <c r="B5840">
        <v>7</v>
      </c>
      <c r="C5840" t="s">
        <v>1888</v>
      </c>
      <c r="D5840" t="s">
        <v>1889</v>
      </c>
      <c r="E5840">
        <v>100</v>
      </c>
      <c r="F5840" t="s">
        <v>1890</v>
      </c>
      <c r="G5840">
        <v>2007</v>
      </c>
      <c r="H5840" t="s">
        <v>1435</v>
      </c>
      <c r="I5840" t="s">
        <v>1436</v>
      </c>
      <c r="J5840">
        <v>88</v>
      </c>
    </row>
    <row r="5841" spans="1:10" x14ac:dyDescent="0.25">
      <c r="A5841" t="s">
        <v>1850</v>
      </c>
      <c r="B5841">
        <v>7</v>
      </c>
      <c r="C5841" t="s">
        <v>1888</v>
      </c>
      <c r="D5841" t="s">
        <v>1889</v>
      </c>
      <c r="E5841">
        <v>100</v>
      </c>
      <c r="F5841" t="s">
        <v>1890</v>
      </c>
      <c r="G5841">
        <v>2008</v>
      </c>
      <c r="H5841" t="s">
        <v>1435</v>
      </c>
      <c r="I5841" t="s">
        <v>1436</v>
      </c>
      <c r="J5841">
        <v>24</v>
      </c>
    </row>
    <row r="5842" spans="1:10" x14ac:dyDescent="0.25">
      <c r="A5842" t="s">
        <v>1850</v>
      </c>
      <c r="B5842">
        <v>7</v>
      </c>
      <c r="C5842" t="s">
        <v>1888</v>
      </c>
      <c r="D5842" t="s">
        <v>1889</v>
      </c>
      <c r="E5842">
        <v>100</v>
      </c>
      <c r="F5842" t="s">
        <v>1890</v>
      </c>
      <c r="G5842">
        <v>2009</v>
      </c>
      <c r="H5842" t="s">
        <v>1435</v>
      </c>
      <c r="I5842" t="s">
        <v>1436</v>
      </c>
      <c r="J5842">
        <v>5</v>
      </c>
    </row>
    <row r="5843" spans="1:10" x14ac:dyDescent="0.25">
      <c r="A5843" t="s">
        <v>1440</v>
      </c>
      <c r="B5843">
        <v>7</v>
      </c>
      <c r="C5843" t="s">
        <v>1888</v>
      </c>
      <c r="D5843" t="s">
        <v>1889</v>
      </c>
      <c r="E5843">
        <v>100</v>
      </c>
      <c r="F5843" t="s">
        <v>1890</v>
      </c>
      <c r="G5843">
        <v>2006</v>
      </c>
      <c r="H5843" t="s">
        <v>1438</v>
      </c>
      <c r="I5843" t="s">
        <v>1439</v>
      </c>
      <c r="J5843">
        <v>22</v>
      </c>
    </row>
    <row r="5844" spans="1:10" x14ac:dyDescent="0.25">
      <c r="A5844" t="s">
        <v>1440</v>
      </c>
      <c r="B5844">
        <v>7</v>
      </c>
      <c r="C5844" t="s">
        <v>1888</v>
      </c>
      <c r="D5844" t="s">
        <v>1889</v>
      </c>
      <c r="E5844">
        <v>100</v>
      </c>
      <c r="F5844" t="s">
        <v>1890</v>
      </c>
      <c r="G5844">
        <v>2007</v>
      </c>
      <c r="H5844" t="s">
        <v>1438</v>
      </c>
      <c r="I5844" t="s">
        <v>1439</v>
      </c>
      <c r="J5844">
        <v>18</v>
      </c>
    </row>
    <row r="5845" spans="1:10" x14ac:dyDescent="0.25">
      <c r="A5845" t="s">
        <v>1441</v>
      </c>
      <c r="B5845">
        <v>7</v>
      </c>
      <c r="C5845" t="s">
        <v>1888</v>
      </c>
      <c r="D5845" t="s">
        <v>1889</v>
      </c>
      <c r="E5845">
        <v>100</v>
      </c>
      <c r="F5845" t="s">
        <v>1890</v>
      </c>
      <c r="G5845">
        <v>2007</v>
      </c>
      <c r="H5845" t="s">
        <v>1442</v>
      </c>
      <c r="I5845" t="s">
        <v>1443</v>
      </c>
      <c r="J5845">
        <v>0</v>
      </c>
    </row>
    <row r="5846" spans="1:10" x14ac:dyDescent="0.25">
      <c r="A5846" t="s">
        <v>1441</v>
      </c>
      <c r="B5846">
        <v>7</v>
      </c>
      <c r="C5846" t="s">
        <v>1888</v>
      </c>
      <c r="D5846" t="s">
        <v>1889</v>
      </c>
      <c r="E5846">
        <v>100</v>
      </c>
      <c r="F5846" t="s">
        <v>1890</v>
      </c>
      <c r="G5846">
        <v>2008</v>
      </c>
      <c r="H5846" t="s">
        <v>1442</v>
      </c>
      <c r="I5846" t="s">
        <v>1443</v>
      </c>
      <c r="J5846">
        <v>0</v>
      </c>
    </row>
    <row r="5847" spans="1:10" x14ac:dyDescent="0.25">
      <c r="A5847" t="s">
        <v>1444</v>
      </c>
      <c r="B5847">
        <v>7</v>
      </c>
      <c r="C5847" t="s">
        <v>1888</v>
      </c>
      <c r="D5847" t="s">
        <v>1889</v>
      </c>
      <c r="E5847">
        <v>100</v>
      </c>
      <c r="F5847" t="s">
        <v>1890</v>
      </c>
      <c r="G5847">
        <v>2009</v>
      </c>
      <c r="H5847" t="s">
        <v>1445</v>
      </c>
      <c r="I5847" t="s">
        <v>1446</v>
      </c>
      <c r="J5847">
        <v>38</v>
      </c>
    </row>
    <row r="5848" spans="1:10" x14ac:dyDescent="0.25">
      <c r="A5848" t="s">
        <v>1851</v>
      </c>
      <c r="B5848">
        <v>7</v>
      </c>
      <c r="C5848" t="s">
        <v>1888</v>
      </c>
      <c r="D5848" t="s">
        <v>1889</v>
      </c>
      <c r="E5848">
        <v>100</v>
      </c>
      <c r="F5848" t="s">
        <v>1890</v>
      </c>
      <c r="G5848">
        <v>2009</v>
      </c>
      <c r="H5848" t="s">
        <v>1852</v>
      </c>
      <c r="I5848" t="s">
        <v>1853</v>
      </c>
      <c r="J5848">
        <v>29</v>
      </c>
    </row>
    <row r="5849" spans="1:10" x14ac:dyDescent="0.25">
      <c r="A5849" t="s">
        <v>1854</v>
      </c>
      <c r="B5849">
        <v>7</v>
      </c>
      <c r="C5849" t="s">
        <v>1888</v>
      </c>
      <c r="D5849" t="s">
        <v>1889</v>
      </c>
      <c r="E5849">
        <v>100</v>
      </c>
      <c r="F5849" t="s">
        <v>1890</v>
      </c>
      <c r="G5849">
        <v>2009</v>
      </c>
      <c r="H5849" t="s">
        <v>1855</v>
      </c>
      <c r="I5849" t="s">
        <v>1856</v>
      </c>
      <c r="J5849">
        <v>0</v>
      </c>
    </row>
    <row r="5850" spans="1:10" x14ac:dyDescent="0.25">
      <c r="A5850" t="s">
        <v>1447</v>
      </c>
      <c r="B5850">
        <v>7</v>
      </c>
      <c r="C5850" t="s">
        <v>1888</v>
      </c>
      <c r="D5850" t="s">
        <v>1889</v>
      </c>
      <c r="E5850">
        <v>100</v>
      </c>
      <c r="F5850" t="s">
        <v>1890</v>
      </c>
      <c r="G5850">
        <v>2008</v>
      </c>
      <c r="H5850" t="s">
        <v>1448</v>
      </c>
      <c r="I5850" t="s">
        <v>1449</v>
      </c>
      <c r="J5850">
        <v>6</v>
      </c>
    </row>
    <row r="5851" spans="1:10" x14ac:dyDescent="0.25">
      <c r="A5851" t="s">
        <v>1447</v>
      </c>
      <c r="B5851">
        <v>7</v>
      </c>
      <c r="C5851" t="s">
        <v>1888</v>
      </c>
      <c r="D5851" t="s">
        <v>1889</v>
      </c>
      <c r="E5851">
        <v>100</v>
      </c>
      <c r="F5851" t="s">
        <v>1890</v>
      </c>
      <c r="G5851">
        <v>2009</v>
      </c>
      <c r="H5851" t="s">
        <v>1448</v>
      </c>
      <c r="I5851" t="s">
        <v>1449</v>
      </c>
      <c r="J5851">
        <v>0</v>
      </c>
    </row>
    <row r="5852" spans="1:10" x14ac:dyDescent="0.25">
      <c r="A5852" t="s">
        <v>1450</v>
      </c>
      <c r="B5852">
        <v>7</v>
      </c>
      <c r="C5852" t="s">
        <v>1888</v>
      </c>
      <c r="D5852" t="s">
        <v>1889</v>
      </c>
      <c r="E5852">
        <v>100</v>
      </c>
      <c r="F5852" t="s">
        <v>1890</v>
      </c>
      <c r="G5852">
        <v>2008</v>
      </c>
      <c r="H5852" t="s">
        <v>1451</v>
      </c>
      <c r="I5852" t="s">
        <v>1452</v>
      </c>
      <c r="J5852">
        <v>49</v>
      </c>
    </row>
    <row r="5853" spans="1:10" x14ac:dyDescent="0.25">
      <c r="A5853" t="s">
        <v>1450</v>
      </c>
      <c r="B5853">
        <v>7</v>
      </c>
      <c r="C5853" t="s">
        <v>1888</v>
      </c>
      <c r="D5853" t="s">
        <v>1889</v>
      </c>
      <c r="E5853">
        <v>100</v>
      </c>
      <c r="F5853" t="s">
        <v>1890</v>
      </c>
      <c r="G5853">
        <v>2009</v>
      </c>
      <c r="H5853" t="s">
        <v>1451</v>
      </c>
      <c r="I5853" t="s">
        <v>1452</v>
      </c>
      <c r="J5853">
        <v>85</v>
      </c>
    </row>
    <row r="5854" spans="1:10" x14ac:dyDescent="0.25">
      <c r="A5854" t="s">
        <v>1453</v>
      </c>
      <c r="B5854">
        <v>7</v>
      </c>
      <c r="C5854" t="s">
        <v>1888</v>
      </c>
      <c r="D5854" t="s">
        <v>1889</v>
      </c>
      <c r="E5854">
        <v>100</v>
      </c>
      <c r="F5854" t="s">
        <v>1890</v>
      </c>
      <c r="G5854">
        <v>2008</v>
      </c>
      <c r="H5854" t="s">
        <v>1454</v>
      </c>
      <c r="I5854" t="s">
        <v>1455</v>
      </c>
      <c r="J5854">
        <v>34</v>
      </c>
    </row>
    <row r="5855" spans="1:10" x14ac:dyDescent="0.25">
      <c r="A5855" t="s">
        <v>1453</v>
      </c>
      <c r="B5855">
        <v>7</v>
      </c>
      <c r="C5855" t="s">
        <v>1888</v>
      </c>
      <c r="D5855" t="s">
        <v>1889</v>
      </c>
      <c r="E5855">
        <v>100</v>
      </c>
      <c r="F5855" t="s">
        <v>1890</v>
      </c>
      <c r="G5855">
        <v>2009</v>
      </c>
      <c r="H5855" t="s">
        <v>1454</v>
      </c>
      <c r="I5855" t="s">
        <v>1455</v>
      </c>
      <c r="J5855">
        <v>5</v>
      </c>
    </row>
    <row r="5856" spans="1:10" x14ac:dyDescent="0.25">
      <c r="A5856" t="s">
        <v>1456</v>
      </c>
      <c r="B5856">
        <v>7</v>
      </c>
      <c r="C5856" t="s">
        <v>1888</v>
      </c>
      <c r="D5856" t="s">
        <v>1889</v>
      </c>
      <c r="E5856">
        <v>100</v>
      </c>
      <c r="F5856" t="s">
        <v>1890</v>
      </c>
      <c r="G5856">
        <v>2009</v>
      </c>
      <c r="H5856" t="s">
        <v>1457</v>
      </c>
      <c r="I5856" t="s">
        <v>1458</v>
      </c>
      <c r="J5856">
        <v>103</v>
      </c>
    </row>
    <row r="5857" spans="1:10" x14ac:dyDescent="0.25">
      <c r="A5857" t="s">
        <v>1857</v>
      </c>
      <c r="B5857">
        <v>7</v>
      </c>
      <c r="C5857" t="s">
        <v>1888</v>
      </c>
      <c r="D5857" t="s">
        <v>1889</v>
      </c>
      <c r="E5857">
        <v>100</v>
      </c>
      <c r="F5857" t="s">
        <v>1890</v>
      </c>
      <c r="G5857">
        <v>2009</v>
      </c>
      <c r="H5857" t="s">
        <v>1858</v>
      </c>
      <c r="I5857" t="s">
        <v>1859</v>
      </c>
      <c r="J5857">
        <v>2</v>
      </c>
    </row>
    <row r="5858" spans="1:10" x14ac:dyDescent="0.25">
      <c r="A5858" t="s">
        <v>1459</v>
      </c>
      <c r="B5858">
        <v>7</v>
      </c>
      <c r="C5858" t="s">
        <v>1888</v>
      </c>
      <c r="D5858" t="s">
        <v>1889</v>
      </c>
      <c r="E5858">
        <v>100</v>
      </c>
      <c r="F5858" t="s">
        <v>1890</v>
      </c>
      <c r="G5858">
        <v>2008</v>
      </c>
      <c r="H5858" t="s">
        <v>1460</v>
      </c>
      <c r="I5858" t="s">
        <v>1461</v>
      </c>
      <c r="J5858">
        <v>17</v>
      </c>
    </row>
    <row r="5859" spans="1:10" x14ac:dyDescent="0.25">
      <c r="A5859" t="s">
        <v>2009</v>
      </c>
      <c r="B5859">
        <v>7</v>
      </c>
      <c r="C5859" t="s">
        <v>1888</v>
      </c>
      <c r="D5859" t="s">
        <v>1889</v>
      </c>
      <c r="E5859">
        <v>100</v>
      </c>
      <c r="F5859" t="s">
        <v>1890</v>
      </c>
      <c r="G5859">
        <v>2009</v>
      </c>
      <c r="H5859" t="s">
        <v>2010</v>
      </c>
      <c r="I5859" t="s">
        <v>2011</v>
      </c>
      <c r="J5859">
        <v>28</v>
      </c>
    </row>
    <row r="5860" spans="1:10" x14ac:dyDescent="0.25">
      <c r="A5860" t="s">
        <v>1860</v>
      </c>
      <c r="B5860">
        <v>7</v>
      </c>
      <c r="C5860" t="s">
        <v>1888</v>
      </c>
      <c r="D5860" t="s">
        <v>1889</v>
      </c>
      <c r="E5860">
        <v>100</v>
      </c>
      <c r="F5860" t="s">
        <v>1890</v>
      </c>
      <c r="G5860">
        <v>2009</v>
      </c>
      <c r="H5860" t="s">
        <v>1467</v>
      </c>
      <c r="I5860" t="s">
        <v>1468</v>
      </c>
      <c r="J5860">
        <v>0</v>
      </c>
    </row>
    <row r="5861" spans="1:10" x14ac:dyDescent="0.25">
      <c r="A5861" t="s">
        <v>1466</v>
      </c>
      <c r="B5861">
        <v>7</v>
      </c>
      <c r="C5861" t="s">
        <v>1888</v>
      </c>
      <c r="D5861" t="s">
        <v>1889</v>
      </c>
      <c r="E5861">
        <v>100</v>
      </c>
      <c r="F5861" t="s">
        <v>1890</v>
      </c>
      <c r="G5861">
        <v>2009</v>
      </c>
      <c r="H5861" t="s">
        <v>1467</v>
      </c>
      <c r="I5861" t="s">
        <v>1468</v>
      </c>
      <c r="J5861">
        <v>0</v>
      </c>
    </row>
    <row r="5862" spans="1:10" x14ac:dyDescent="0.25">
      <c r="A5862" t="s">
        <v>1862</v>
      </c>
      <c r="B5862">
        <v>7</v>
      </c>
      <c r="C5862" t="s">
        <v>1888</v>
      </c>
      <c r="D5862" t="s">
        <v>1889</v>
      </c>
      <c r="E5862">
        <v>100</v>
      </c>
      <c r="F5862" t="s">
        <v>1890</v>
      </c>
      <c r="G5862">
        <v>2009</v>
      </c>
      <c r="H5862" t="s">
        <v>1863</v>
      </c>
      <c r="I5862" t="s">
        <v>1864</v>
      </c>
      <c r="J5862">
        <v>42</v>
      </c>
    </row>
    <row r="5863" spans="1:10" x14ac:dyDescent="0.25">
      <c r="A5863" t="s">
        <v>1865</v>
      </c>
      <c r="B5863">
        <v>7</v>
      </c>
      <c r="C5863" t="s">
        <v>1888</v>
      </c>
      <c r="D5863" t="s">
        <v>1889</v>
      </c>
      <c r="E5863">
        <v>100</v>
      </c>
      <c r="F5863" t="s">
        <v>1890</v>
      </c>
      <c r="G5863">
        <v>2009</v>
      </c>
      <c r="H5863" t="s">
        <v>1866</v>
      </c>
      <c r="I5863" t="s">
        <v>1867</v>
      </c>
      <c r="J5863">
        <v>9</v>
      </c>
    </row>
    <row r="5864" spans="1:10" x14ac:dyDescent="0.25">
      <c r="A5864" t="s">
        <v>1871</v>
      </c>
      <c r="B5864">
        <v>7</v>
      </c>
      <c r="C5864" t="s">
        <v>1888</v>
      </c>
      <c r="D5864" t="s">
        <v>1889</v>
      </c>
      <c r="E5864">
        <v>100</v>
      </c>
      <c r="F5864" t="s">
        <v>1890</v>
      </c>
      <c r="G5864">
        <v>2009</v>
      </c>
      <c r="H5864" t="s">
        <v>1872</v>
      </c>
      <c r="I5864" t="s">
        <v>1873</v>
      </c>
      <c r="J5864">
        <v>4</v>
      </c>
    </row>
    <row r="5865" spans="1:10" x14ac:dyDescent="0.25">
      <c r="A5865" t="s">
        <v>1874</v>
      </c>
      <c r="B5865">
        <v>7</v>
      </c>
      <c r="C5865" t="s">
        <v>1888</v>
      </c>
      <c r="D5865" t="s">
        <v>1889</v>
      </c>
      <c r="E5865">
        <v>100</v>
      </c>
      <c r="F5865" t="s">
        <v>1890</v>
      </c>
      <c r="G5865">
        <v>2008</v>
      </c>
      <c r="H5865" t="s">
        <v>1442</v>
      </c>
      <c r="I5865" t="s">
        <v>1443</v>
      </c>
      <c r="J5865">
        <v>0</v>
      </c>
    </row>
    <row r="5866" spans="1:10" x14ac:dyDescent="0.25">
      <c r="A5866" t="s">
        <v>1874</v>
      </c>
      <c r="B5866">
        <v>7</v>
      </c>
      <c r="C5866" t="s">
        <v>1888</v>
      </c>
      <c r="D5866" t="s">
        <v>1889</v>
      </c>
      <c r="E5866">
        <v>100</v>
      </c>
      <c r="F5866" t="s">
        <v>1890</v>
      </c>
      <c r="G5866">
        <v>2009</v>
      </c>
      <c r="H5866" t="s">
        <v>1442</v>
      </c>
      <c r="I5866" t="s">
        <v>1443</v>
      </c>
      <c r="J5866">
        <v>9</v>
      </c>
    </row>
    <row r="5867" spans="1:10" x14ac:dyDescent="0.25">
      <c r="A5867" t="s">
        <v>1875</v>
      </c>
      <c r="B5867">
        <v>7</v>
      </c>
      <c r="C5867" t="s">
        <v>1888</v>
      </c>
      <c r="D5867" t="s">
        <v>1889</v>
      </c>
      <c r="E5867">
        <v>100</v>
      </c>
      <c r="F5867" t="s">
        <v>1890</v>
      </c>
      <c r="G5867">
        <v>2009</v>
      </c>
      <c r="H5867" t="s">
        <v>1876</v>
      </c>
      <c r="I5867" t="s">
        <v>1877</v>
      </c>
      <c r="J5867">
        <v>0</v>
      </c>
    </row>
    <row r="5868" spans="1:10" x14ac:dyDescent="0.25">
      <c r="A5868" t="s">
        <v>1469</v>
      </c>
      <c r="B5868">
        <v>7</v>
      </c>
      <c r="C5868" t="s">
        <v>1888</v>
      </c>
      <c r="D5868" t="s">
        <v>1889</v>
      </c>
      <c r="E5868">
        <v>100</v>
      </c>
      <c r="F5868" t="s">
        <v>1890</v>
      </c>
      <c r="G5868">
        <v>1998</v>
      </c>
      <c r="H5868" t="s">
        <v>1470</v>
      </c>
      <c r="I5868" t="s">
        <v>1471</v>
      </c>
      <c r="J5868">
        <v>0</v>
      </c>
    </row>
    <row r="5869" spans="1:10" x14ac:dyDescent="0.25">
      <c r="A5869" t="s">
        <v>1469</v>
      </c>
      <c r="B5869">
        <v>7</v>
      </c>
      <c r="C5869" t="s">
        <v>1888</v>
      </c>
      <c r="D5869" t="s">
        <v>1889</v>
      </c>
      <c r="E5869">
        <v>100</v>
      </c>
      <c r="F5869" t="s">
        <v>1890</v>
      </c>
      <c r="G5869">
        <v>1999</v>
      </c>
      <c r="H5869" t="s">
        <v>1470</v>
      </c>
      <c r="I5869" t="s">
        <v>1471</v>
      </c>
      <c r="J5869">
        <v>2</v>
      </c>
    </row>
    <row r="5870" spans="1:10" x14ac:dyDescent="0.25">
      <c r="A5870" t="s">
        <v>1469</v>
      </c>
      <c r="B5870">
        <v>7</v>
      </c>
      <c r="C5870" t="s">
        <v>1888</v>
      </c>
      <c r="D5870" t="s">
        <v>1889</v>
      </c>
      <c r="E5870">
        <v>100</v>
      </c>
      <c r="F5870" t="s">
        <v>1890</v>
      </c>
      <c r="G5870">
        <v>2000</v>
      </c>
      <c r="H5870" t="s">
        <v>1470</v>
      </c>
      <c r="I5870" t="s">
        <v>1471</v>
      </c>
      <c r="J5870">
        <v>6</v>
      </c>
    </row>
    <row r="5871" spans="1:10" x14ac:dyDescent="0.25">
      <c r="A5871" t="s">
        <v>1469</v>
      </c>
      <c r="B5871">
        <v>7</v>
      </c>
      <c r="C5871" t="s">
        <v>1888</v>
      </c>
      <c r="D5871" t="s">
        <v>1889</v>
      </c>
      <c r="E5871">
        <v>100</v>
      </c>
      <c r="F5871" t="s">
        <v>1890</v>
      </c>
      <c r="G5871">
        <v>2001</v>
      </c>
      <c r="H5871" t="s">
        <v>1470</v>
      </c>
      <c r="I5871" t="s">
        <v>1471</v>
      </c>
      <c r="J5871">
        <v>1</v>
      </c>
    </row>
    <row r="5872" spans="1:10" x14ac:dyDescent="0.25">
      <c r="A5872" t="s">
        <v>1469</v>
      </c>
      <c r="B5872">
        <v>7</v>
      </c>
      <c r="C5872" t="s">
        <v>1888</v>
      </c>
      <c r="D5872" t="s">
        <v>1889</v>
      </c>
      <c r="E5872">
        <v>100</v>
      </c>
      <c r="F5872" t="s">
        <v>1890</v>
      </c>
      <c r="G5872">
        <v>2002</v>
      </c>
      <c r="H5872" t="s">
        <v>1470</v>
      </c>
      <c r="I5872" t="s">
        <v>1471</v>
      </c>
      <c r="J5872">
        <v>4</v>
      </c>
    </row>
    <row r="5873" spans="1:10" x14ac:dyDescent="0.25">
      <c r="A5873" t="s">
        <v>1469</v>
      </c>
      <c r="B5873">
        <v>7</v>
      </c>
      <c r="C5873" t="s">
        <v>1888</v>
      </c>
      <c r="D5873" t="s">
        <v>1889</v>
      </c>
      <c r="E5873">
        <v>100</v>
      </c>
      <c r="F5873" t="s">
        <v>1890</v>
      </c>
      <c r="G5873">
        <v>2003</v>
      </c>
      <c r="H5873" t="s">
        <v>1470</v>
      </c>
      <c r="I5873" t="s">
        <v>1471</v>
      </c>
      <c r="J5873">
        <v>0</v>
      </c>
    </row>
    <row r="5874" spans="1:10" x14ac:dyDescent="0.25">
      <c r="A5874" t="s">
        <v>1469</v>
      </c>
      <c r="B5874">
        <v>7</v>
      </c>
      <c r="C5874" t="s">
        <v>1888</v>
      </c>
      <c r="D5874" t="s">
        <v>1889</v>
      </c>
      <c r="E5874">
        <v>100</v>
      </c>
      <c r="F5874" t="s">
        <v>1890</v>
      </c>
      <c r="G5874">
        <v>2004</v>
      </c>
      <c r="H5874" t="s">
        <v>1470</v>
      </c>
      <c r="I5874" t="s">
        <v>1471</v>
      </c>
      <c r="J5874">
        <v>0</v>
      </c>
    </row>
    <row r="5875" spans="1:10" x14ac:dyDescent="0.25">
      <c r="A5875" t="s">
        <v>1469</v>
      </c>
      <c r="B5875">
        <v>7</v>
      </c>
      <c r="C5875" t="s">
        <v>1888</v>
      </c>
      <c r="D5875" t="s">
        <v>1889</v>
      </c>
      <c r="E5875">
        <v>100</v>
      </c>
      <c r="F5875" t="s">
        <v>1890</v>
      </c>
      <c r="G5875">
        <v>2005</v>
      </c>
      <c r="H5875" t="s">
        <v>1470</v>
      </c>
      <c r="I5875" t="s">
        <v>1471</v>
      </c>
      <c r="J5875">
        <v>0</v>
      </c>
    </row>
    <row r="5876" spans="1:10" x14ac:dyDescent="0.25">
      <c r="A5876" t="s">
        <v>1469</v>
      </c>
      <c r="B5876">
        <v>7</v>
      </c>
      <c r="C5876" t="s">
        <v>1888</v>
      </c>
      <c r="D5876" t="s">
        <v>1889</v>
      </c>
      <c r="E5876">
        <v>100</v>
      </c>
      <c r="F5876" t="s">
        <v>1890</v>
      </c>
      <c r="G5876">
        <v>2006</v>
      </c>
      <c r="H5876" t="s">
        <v>1470</v>
      </c>
      <c r="I5876" t="s">
        <v>1471</v>
      </c>
      <c r="J5876">
        <v>7</v>
      </c>
    </row>
    <row r="5877" spans="1:10" x14ac:dyDescent="0.25">
      <c r="A5877" t="s">
        <v>1469</v>
      </c>
      <c r="B5877">
        <v>7</v>
      </c>
      <c r="C5877" t="s">
        <v>1888</v>
      </c>
      <c r="D5877" t="s">
        <v>1889</v>
      </c>
      <c r="E5877">
        <v>100</v>
      </c>
      <c r="F5877" t="s">
        <v>1890</v>
      </c>
      <c r="G5877">
        <v>2007</v>
      </c>
      <c r="H5877" t="s">
        <v>1470</v>
      </c>
      <c r="I5877" t="s">
        <v>1471</v>
      </c>
      <c r="J5877">
        <v>0</v>
      </c>
    </row>
    <row r="5878" spans="1:10" x14ac:dyDescent="0.25">
      <c r="A5878" t="s">
        <v>1469</v>
      </c>
      <c r="B5878">
        <v>7</v>
      </c>
      <c r="C5878" t="s">
        <v>1888</v>
      </c>
      <c r="D5878" t="s">
        <v>1889</v>
      </c>
      <c r="E5878">
        <v>100</v>
      </c>
      <c r="F5878" t="s">
        <v>1890</v>
      </c>
      <c r="G5878">
        <v>2008</v>
      </c>
      <c r="H5878" t="s">
        <v>1470</v>
      </c>
      <c r="I5878" t="s">
        <v>1471</v>
      </c>
      <c r="J5878">
        <v>2</v>
      </c>
    </row>
    <row r="5879" spans="1:10" x14ac:dyDescent="0.25">
      <c r="A5879" t="s">
        <v>1469</v>
      </c>
      <c r="B5879">
        <v>7</v>
      </c>
      <c r="C5879" t="s">
        <v>1888</v>
      </c>
      <c r="D5879" t="s">
        <v>1889</v>
      </c>
      <c r="E5879">
        <v>100</v>
      </c>
      <c r="F5879" t="s">
        <v>1890</v>
      </c>
      <c r="G5879">
        <v>2009</v>
      </c>
      <c r="H5879" t="s">
        <v>1470</v>
      </c>
      <c r="I5879" t="s">
        <v>1471</v>
      </c>
      <c r="J5879">
        <v>0</v>
      </c>
    </row>
    <row r="5880" spans="1:10" x14ac:dyDescent="0.25">
      <c r="A5880" t="s">
        <v>1472</v>
      </c>
      <c r="B5880">
        <v>7</v>
      </c>
      <c r="C5880" t="s">
        <v>1888</v>
      </c>
      <c r="D5880" t="s">
        <v>1889</v>
      </c>
      <c r="E5880">
        <v>100</v>
      </c>
      <c r="F5880" t="s">
        <v>1890</v>
      </c>
      <c r="G5880">
        <v>1990</v>
      </c>
      <c r="H5880" t="s">
        <v>1473</v>
      </c>
      <c r="I5880" t="s">
        <v>1474</v>
      </c>
      <c r="J5880">
        <v>4</v>
      </c>
    </row>
    <row r="5881" spans="1:10" x14ac:dyDescent="0.25">
      <c r="A5881" t="s">
        <v>1472</v>
      </c>
      <c r="B5881">
        <v>7</v>
      </c>
      <c r="C5881" t="s">
        <v>1888</v>
      </c>
      <c r="D5881" t="s">
        <v>1889</v>
      </c>
      <c r="E5881">
        <v>100</v>
      </c>
      <c r="F5881" t="s">
        <v>1890</v>
      </c>
      <c r="G5881">
        <v>1991</v>
      </c>
      <c r="H5881" t="s">
        <v>1473</v>
      </c>
      <c r="I5881" t="s">
        <v>1474</v>
      </c>
      <c r="J5881">
        <v>0</v>
      </c>
    </row>
    <row r="5882" spans="1:10" x14ac:dyDescent="0.25">
      <c r="A5882" t="s">
        <v>1472</v>
      </c>
      <c r="B5882">
        <v>7</v>
      </c>
      <c r="C5882" t="s">
        <v>1888</v>
      </c>
      <c r="D5882" t="s">
        <v>1889</v>
      </c>
      <c r="E5882">
        <v>100</v>
      </c>
      <c r="F5882" t="s">
        <v>1890</v>
      </c>
      <c r="G5882">
        <v>1992</v>
      </c>
      <c r="H5882" t="s">
        <v>1473</v>
      </c>
      <c r="I5882" t="s">
        <v>1474</v>
      </c>
      <c r="J5882">
        <v>0</v>
      </c>
    </row>
    <row r="5883" spans="1:10" x14ac:dyDescent="0.25">
      <c r="A5883" t="s">
        <v>1472</v>
      </c>
      <c r="B5883">
        <v>7</v>
      </c>
      <c r="C5883" t="s">
        <v>1888</v>
      </c>
      <c r="D5883" t="s">
        <v>1889</v>
      </c>
      <c r="E5883">
        <v>100</v>
      </c>
      <c r="F5883" t="s">
        <v>1890</v>
      </c>
      <c r="G5883">
        <v>1993</v>
      </c>
      <c r="H5883" t="s">
        <v>1473</v>
      </c>
      <c r="I5883" t="s">
        <v>1474</v>
      </c>
      <c r="J5883">
        <v>2</v>
      </c>
    </row>
    <row r="5884" spans="1:10" x14ac:dyDescent="0.25">
      <c r="A5884" t="s">
        <v>1472</v>
      </c>
      <c r="B5884">
        <v>7</v>
      </c>
      <c r="C5884" t="s">
        <v>1888</v>
      </c>
      <c r="D5884" t="s">
        <v>1889</v>
      </c>
      <c r="E5884">
        <v>100</v>
      </c>
      <c r="F5884" t="s">
        <v>1890</v>
      </c>
      <c r="G5884">
        <v>1994</v>
      </c>
      <c r="H5884" t="s">
        <v>1473</v>
      </c>
      <c r="I5884" t="s">
        <v>1474</v>
      </c>
      <c r="J5884">
        <v>14</v>
      </c>
    </row>
    <row r="5885" spans="1:10" x14ac:dyDescent="0.25">
      <c r="A5885" t="s">
        <v>1472</v>
      </c>
      <c r="B5885">
        <v>7</v>
      </c>
      <c r="C5885" t="s">
        <v>1888</v>
      </c>
      <c r="D5885" t="s">
        <v>1889</v>
      </c>
      <c r="E5885">
        <v>100</v>
      </c>
      <c r="F5885" t="s">
        <v>1890</v>
      </c>
      <c r="G5885">
        <v>1995</v>
      </c>
      <c r="H5885" t="s">
        <v>1473</v>
      </c>
      <c r="I5885" t="s">
        <v>1474</v>
      </c>
      <c r="J5885">
        <v>2</v>
      </c>
    </row>
    <row r="5886" spans="1:10" x14ac:dyDescent="0.25">
      <c r="A5886" t="s">
        <v>1472</v>
      </c>
      <c r="B5886">
        <v>7</v>
      </c>
      <c r="C5886" t="s">
        <v>1888</v>
      </c>
      <c r="D5886" t="s">
        <v>1889</v>
      </c>
      <c r="E5886">
        <v>100</v>
      </c>
      <c r="F5886" t="s">
        <v>1890</v>
      </c>
      <c r="G5886">
        <v>1996</v>
      </c>
      <c r="H5886" t="s">
        <v>1473</v>
      </c>
      <c r="I5886" t="s">
        <v>1474</v>
      </c>
      <c r="J5886">
        <v>8</v>
      </c>
    </row>
    <row r="5887" spans="1:10" x14ac:dyDescent="0.25">
      <c r="A5887" t="s">
        <v>1472</v>
      </c>
      <c r="B5887">
        <v>7</v>
      </c>
      <c r="C5887" t="s">
        <v>1888</v>
      </c>
      <c r="D5887" t="s">
        <v>1889</v>
      </c>
      <c r="E5887">
        <v>100</v>
      </c>
      <c r="F5887" t="s">
        <v>1890</v>
      </c>
      <c r="G5887">
        <v>1997</v>
      </c>
      <c r="H5887" t="s">
        <v>1473</v>
      </c>
      <c r="I5887" t="s">
        <v>1474</v>
      </c>
      <c r="J5887">
        <v>3</v>
      </c>
    </row>
    <row r="5888" spans="1:10" x14ac:dyDescent="0.25">
      <c r="A5888" t="s">
        <v>1472</v>
      </c>
      <c r="B5888">
        <v>7</v>
      </c>
      <c r="C5888" t="s">
        <v>1888</v>
      </c>
      <c r="D5888" t="s">
        <v>1889</v>
      </c>
      <c r="E5888">
        <v>100</v>
      </c>
      <c r="F5888" t="s">
        <v>1890</v>
      </c>
      <c r="G5888">
        <v>1998</v>
      </c>
      <c r="H5888" t="s">
        <v>1473</v>
      </c>
      <c r="I5888" t="s">
        <v>1474</v>
      </c>
      <c r="J5888">
        <v>0</v>
      </c>
    </row>
    <row r="5889" spans="1:10" x14ac:dyDescent="0.25">
      <c r="A5889" t="s">
        <v>1472</v>
      </c>
      <c r="B5889">
        <v>7</v>
      </c>
      <c r="C5889" t="s">
        <v>1888</v>
      </c>
      <c r="D5889" t="s">
        <v>1889</v>
      </c>
      <c r="E5889">
        <v>100</v>
      </c>
      <c r="F5889" t="s">
        <v>1890</v>
      </c>
      <c r="G5889">
        <v>1999</v>
      </c>
      <c r="H5889" t="s">
        <v>1473</v>
      </c>
      <c r="I5889" t="s">
        <v>1474</v>
      </c>
      <c r="J5889">
        <v>4</v>
      </c>
    </row>
    <row r="5890" spans="1:10" x14ac:dyDescent="0.25">
      <c r="A5890" t="s">
        <v>1472</v>
      </c>
      <c r="B5890">
        <v>7</v>
      </c>
      <c r="C5890" t="s">
        <v>1888</v>
      </c>
      <c r="D5890" t="s">
        <v>1889</v>
      </c>
      <c r="E5890">
        <v>100</v>
      </c>
      <c r="F5890" t="s">
        <v>1890</v>
      </c>
      <c r="G5890">
        <v>2000</v>
      </c>
      <c r="H5890" t="s">
        <v>1473</v>
      </c>
      <c r="I5890" t="s">
        <v>1474</v>
      </c>
      <c r="J5890">
        <v>9</v>
      </c>
    </row>
    <row r="5891" spans="1:10" x14ac:dyDescent="0.25">
      <c r="A5891" t="s">
        <v>1472</v>
      </c>
      <c r="B5891">
        <v>7</v>
      </c>
      <c r="C5891" t="s">
        <v>1888</v>
      </c>
      <c r="D5891" t="s">
        <v>1889</v>
      </c>
      <c r="E5891">
        <v>100</v>
      </c>
      <c r="F5891" t="s">
        <v>1890</v>
      </c>
      <c r="G5891">
        <v>2001</v>
      </c>
      <c r="H5891" t="s">
        <v>1473</v>
      </c>
      <c r="I5891" t="s">
        <v>1474</v>
      </c>
      <c r="J5891">
        <v>1</v>
      </c>
    </row>
    <row r="5892" spans="1:10" x14ac:dyDescent="0.25">
      <c r="A5892" t="s">
        <v>1472</v>
      </c>
      <c r="B5892">
        <v>7</v>
      </c>
      <c r="C5892" t="s">
        <v>1888</v>
      </c>
      <c r="D5892" t="s">
        <v>1889</v>
      </c>
      <c r="E5892">
        <v>100</v>
      </c>
      <c r="F5892" t="s">
        <v>1890</v>
      </c>
      <c r="G5892">
        <v>2002</v>
      </c>
      <c r="H5892" t="s">
        <v>1473</v>
      </c>
      <c r="I5892" t="s">
        <v>1474</v>
      </c>
      <c r="J5892">
        <v>4</v>
      </c>
    </row>
    <row r="5893" spans="1:10" x14ac:dyDescent="0.25">
      <c r="A5893" t="s">
        <v>1472</v>
      </c>
      <c r="B5893">
        <v>7</v>
      </c>
      <c r="C5893" t="s">
        <v>1888</v>
      </c>
      <c r="D5893" t="s">
        <v>1889</v>
      </c>
      <c r="E5893">
        <v>100</v>
      </c>
      <c r="F5893" t="s">
        <v>1890</v>
      </c>
      <c r="G5893">
        <v>2003</v>
      </c>
      <c r="H5893" t="s">
        <v>1473</v>
      </c>
      <c r="I5893" t="s">
        <v>1474</v>
      </c>
      <c r="J5893">
        <v>16</v>
      </c>
    </row>
    <row r="5894" spans="1:10" x14ac:dyDescent="0.25">
      <c r="A5894" t="s">
        <v>1472</v>
      </c>
      <c r="B5894">
        <v>7</v>
      </c>
      <c r="C5894" t="s">
        <v>1888</v>
      </c>
      <c r="D5894" t="s">
        <v>1889</v>
      </c>
      <c r="E5894">
        <v>100</v>
      </c>
      <c r="F5894" t="s">
        <v>1890</v>
      </c>
      <c r="G5894">
        <v>2004</v>
      </c>
      <c r="H5894" t="s">
        <v>1473</v>
      </c>
      <c r="I5894" t="s">
        <v>1474</v>
      </c>
      <c r="J5894">
        <v>14</v>
      </c>
    </row>
    <row r="5895" spans="1:10" x14ac:dyDescent="0.25">
      <c r="A5895" t="s">
        <v>1472</v>
      </c>
      <c r="B5895">
        <v>7</v>
      </c>
      <c r="C5895" t="s">
        <v>1888</v>
      </c>
      <c r="D5895" t="s">
        <v>1889</v>
      </c>
      <c r="E5895">
        <v>100</v>
      </c>
      <c r="F5895" t="s">
        <v>1890</v>
      </c>
      <c r="G5895">
        <v>2005</v>
      </c>
      <c r="H5895" t="s">
        <v>1473</v>
      </c>
      <c r="I5895" t="s">
        <v>1474</v>
      </c>
      <c r="J5895">
        <v>26</v>
      </c>
    </row>
    <row r="5896" spans="1:10" x14ac:dyDescent="0.25">
      <c r="A5896" t="s">
        <v>1472</v>
      </c>
      <c r="B5896">
        <v>7</v>
      </c>
      <c r="C5896" t="s">
        <v>1888</v>
      </c>
      <c r="D5896" t="s">
        <v>1889</v>
      </c>
      <c r="E5896">
        <v>100</v>
      </c>
      <c r="F5896" t="s">
        <v>1890</v>
      </c>
      <c r="G5896">
        <v>2006</v>
      </c>
      <c r="H5896" t="s">
        <v>1473</v>
      </c>
      <c r="I5896" t="s">
        <v>1474</v>
      </c>
      <c r="J5896">
        <v>11</v>
      </c>
    </row>
    <row r="5897" spans="1:10" x14ac:dyDescent="0.25">
      <c r="A5897" t="s">
        <v>1472</v>
      </c>
      <c r="B5897">
        <v>7</v>
      </c>
      <c r="C5897" t="s">
        <v>1888</v>
      </c>
      <c r="D5897" t="s">
        <v>1889</v>
      </c>
      <c r="E5897">
        <v>100</v>
      </c>
      <c r="F5897" t="s">
        <v>1890</v>
      </c>
      <c r="G5897">
        <v>2007</v>
      </c>
      <c r="H5897" t="s">
        <v>1473</v>
      </c>
      <c r="I5897" t="s">
        <v>1474</v>
      </c>
      <c r="J5897">
        <v>0</v>
      </c>
    </row>
    <row r="5898" spans="1:10" x14ac:dyDescent="0.25">
      <c r="A5898" t="s">
        <v>1472</v>
      </c>
      <c r="B5898">
        <v>7</v>
      </c>
      <c r="C5898" t="s">
        <v>1888</v>
      </c>
      <c r="D5898" t="s">
        <v>1889</v>
      </c>
      <c r="E5898">
        <v>100</v>
      </c>
      <c r="F5898" t="s">
        <v>1890</v>
      </c>
      <c r="G5898">
        <v>2008</v>
      </c>
      <c r="H5898" t="s">
        <v>1473</v>
      </c>
      <c r="I5898" t="s">
        <v>1474</v>
      </c>
      <c r="J5898">
        <v>6</v>
      </c>
    </row>
    <row r="5899" spans="1:10" x14ac:dyDescent="0.25">
      <c r="A5899" t="s">
        <v>1472</v>
      </c>
      <c r="B5899">
        <v>7</v>
      </c>
      <c r="C5899" t="s">
        <v>1888</v>
      </c>
      <c r="D5899" t="s">
        <v>1889</v>
      </c>
      <c r="E5899">
        <v>100</v>
      </c>
      <c r="F5899" t="s">
        <v>1890</v>
      </c>
      <c r="G5899">
        <v>2009</v>
      </c>
      <c r="H5899" t="s">
        <v>1473</v>
      </c>
      <c r="I5899" t="s">
        <v>1474</v>
      </c>
      <c r="J5899">
        <v>0</v>
      </c>
    </row>
    <row r="5900" spans="1:10" x14ac:dyDescent="0.25">
      <c r="A5900" t="s">
        <v>1475</v>
      </c>
      <c r="B5900">
        <v>7</v>
      </c>
      <c r="C5900" t="s">
        <v>1888</v>
      </c>
      <c r="D5900" t="s">
        <v>1889</v>
      </c>
      <c r="E5900">
        <v>100</v>
      </c>
      <c r="F5900" t="s">
        <v>1890</v>
      </c>
      <c r="G5900">
        <v>1999</v>
      </c>
      <c r="H5900" t="s">
        <v>1476</v>
      </c>
      <c r="I5900" t="s">
        <v>1477</v>
      </c>
      <c r="J5900">
        <v>2</v>
      </c>
    </row>
    <row r="5901" spans="1:10" x14ac:dyDescent="0.25">
      <c r="A5901" t="s">
        <v>1475</v>
      </c>
      <c r="B5901">
        <v>7</v>
      </c>
      <c r="C5901" t="s">
        <v>1888</v>
      </c>
      <c r="D5901" t="s">
        <v>1889</v>
      </c>
      <c r="E5901">
        <v>100</v>
      </c>
      <c r="F5901" t="s">
        <v>1890</v>
      </c>
      <c r="G5901">
        <v>2000</v>
      </c>
      <c r="H5901" t="s">
        <v>1476</v>
      </c>
      <c r="I5901" t="s">
        <v>1477</v>
      </c>
      <c r="J5901">
        <v>0</v>
      </c>
    </row>
    <row r="5902" spans="1:10" x14ac:dyDescent="0.25">
      <c r="A5902" t="s">
        <v>1475</v>
      </c>
      <c r="B5902">
        <v>7</v>
      </c>
      <c r="C5902" t="s">
        <v>1888</v>
      </c>
      <c r="D5902" t="s">
        <v>1889</v>
      </c>
      <c r="E5902">
        <v>100</v>
      </c>
      <c r="F5902" t="s">
        <v>1890</v>
      </c>
      <c r="G5902">
        <v>2001</v>
      </c>
      <c r="H5902" t="s">
        <v>1476</v>
      </c>
      <c r="I5902" t="s">
        <v>1477</v>
      </c>
      <c r="J5902">
        <v>0</v>
      </c>
    </row>
    <row r="5903" spans="1:10" x14ac:dyDescent="0.25">
      <c r="A5903" t="s">
        <v>1475</v>
      </c>
      <c r="B5903">
        <v>7</v>
      </c>
      <c r="C5903" t="s">
        <v>1888</v>
      </c>
      <c r="D5903" t="s">
        <v>1889</v>
      </c>
      <c r="E5903">
        <v>100</v>
      </c>
      <c r="F5903" t="s">
        <v>1890</v>
      </c>
      <c r="G5903">
        <v>2002</v>
      </c>
      <c r="H5903" t="s">
        <v>1476</v>
      </c>
      <c r="I5903" t="s">
        <v>1477</v>
      </c>
      <c r="J5903">
        <v>3</v>
      </c>
    </row>
    <row r="5904" spans="1:10" x14ac:dyDescent="0.25">
      <c r="A5904" t="s">
        <v>1475</v>
      </c>
      <c r="B5904">
        <v>7</v>
      </c>
      <c r="C5904" t="s">
        <v>1888</v>
      </c>
      <c r="D5904" t="s">
        <v>1889</v>
      </c>
      <c r="E5904">
        <v>100</v>
      </c>
      <c r="F5904" t="s">
        <v>1890</v>
      </c>
      <c r="G5904">
        <v>2003</v>
      </c>
      <c r="H5904" t="s">
        <v>1476</v>
      </c>
      <c r="I5904" t="s">
        <v>1477</v>
      </c>
      <c r="J5904">
        <v>6</v>
      </c>
    </row>
    <row r="5905" spans="1:10" x14ac:dyDescent="0.25">
      <c r="A5905" t="s">
        <v>1475</v>
      </c>
      <c r="B5905">
        <v>7</v>
      </c>
      <c r="C5905" t="s">
        <v>1888</v>
      </c>
      <c r="D5905" t="s">
        <v>1889</v>
      </c>
      <c r="E5905">
        <v>100</v>
      </c>
      <c r="F5905" t="s">
        <v>1890</v>
      </c>
      <c r="G5905">
        <v>2004</v>
      </c>
      <c r="H5905" t="s">
        <v>1476</v>
      </c>
      <c r="I5905" t="s">
        <v>1477</v>
      </c>
      <c r="J5905">
        <v>1</v>
      </c>
    </row>
    <row r="5906" spans="1:10" x14ac:dyDescent="0.25">
      <c r="A5906" t="s">
        <v>1475</v>
      </c>
      <c r="B5906">
        <v>7</v>
      </c>
      <c r="C5906" t="s">
        <v>1888</v>
      </c>
      <c r="D5906" t="s">
        <v>1889</v>
      </c>
      <c r="E5906">
        <v>100</v>
      </c>
      <c r="F5906" t="s">
        <v>1890</v>
      </c>
      <c r="G5906">
        <v>2005</v>
      </c>
      <c r="H5906" t="s">
        <v>1476</v>
      </c>
      <c r="I5906" t="s">
        <v>1477</v>
      </c>
      <c r="J5906">
        <v>0</v>
      </c>
    </row>
    <row r="5907" spans="1:10" x14ac:dyDescent="0.25">
      <c r="A5907" t="s">
        <v>1475</v>
      </c>
      <c r="B5907">
        <v>7</v>
      </c>
      <c r="C5907" t="s">
        <v>1888</v>
      </c>
      <c r="D5907" t="s">
        <v>1889</v>
      </c>
      <c r="E5907">
        <v>101</v>
      </c>
      <c r="F5907" t="s">
        <v>1890</v>
      </c>
      <c r="G5907">
        <v>2006</v>
      </c>
      <c r="H5907" t="s">
        <v>1476</v>
      </c>
      <c r="I5907" t="s">
        <v>1477</v>
      </c>
      <c r="J5907">
        <v>9</v>
      </c>
    </row>
    <row r="5908" spans="1:10" x14ac:dyDescent="0.25">
      <c r="A5908" t="s">
        <v>1475</v>
      </c>
      <c r="B5908">
        <v>7</v>
      </c>
      <c r="C5908" t="s">
        <v>1888</v>
      </c>
      <c r="D5908" t="s">
        <v>1889</v>
      </c>
      <c r="E5908">
        <v>101</v>
      </c>
      <c r="F5908" t="s">
        <v>1890</v>
      </c>
      <c r="G5908">
        <v>2007</v>
      </c>
      <c r="H5908" t="s">
        <v>1476</v>
      </c>
      <c r="I5908" t="s">
        <v>1477</v>
      </c>
      <c r="J5908">
        <v>0</v>
      </c>
    </row>
    <row r="5909" spans="1:10" x14ac:dyDescent="0.25">
      <c r="A5909" t="s">
        <v>1475</v>
      </c>
      <c r="B5909">
        <v>7</v>
      </c>
      <c r="C5909" t="s">
        <v>1888</v>
      </c>
      <c r="D5909" t="s">
        <v>1889</v>
      </c>
      <c r="E5909">
        <v>101</v>
      </c>
      <c r="F5909" t="s">
        <v>1890</v>
      </c>
      <c r="G5909">
        <v>2008</v>
      </c>
      <c r="H5909" t="s">
        <v>1476</v>
      </c>
      <c r="I5909" t="s">
        <v>1477</v>
      </c>
      <c r="J5909">
        <v>2</v>
      </c>
    </row>
    <row r="5910" spans="1:10" x14ac:dyDescent="0.25">
      <c r="A5910" t="s">
        <v>1475</v>
      </c>
      <c r="B5910">
        <v>7</v>
      </c>
      <c r="C5910" t="s">
        <v>1888</v>
      </c>
      <c r="D5910" t="s">
        <v>1889</v>
      </c>
      <c r="E5910">
        <v>101</v>
      </c>
      <c r="F5910" t="s">
        <v>1890</v>
      </c>
      <c r="G5910">
        <v>2009</v>
      </c>
      <c r="H5910" t="s">
        <v>1476</v>
      </c>
      <c r="I5910" t="s">
        <v>1477</v>
      </c>
      <c r="J5910">
        <v>3</v>
      </c>
    </row>
    <row r="5911" spans="1:10" x14ac:dyDescent="0.25">
      <c r="A5911" t="s">
        <v>2012</v>
      </c>
      <c r="B5911">
        <v>7</v>
      </c>
      <c r="C5911" t="s">
        <v>1888</v>
      </c>
      <c r="D5911" t="s">
        <v>1889</v>
      </c>
      <c r="E5911">
        <v>100</v>
      </c>
      <c r="F5911" t="s">
        <v>1890</v>
      </c>
      <c r="G5911">
        <v>2004</v>
      </c>
      <c r="H5911" t="s">
        <v>2013</v>
      </c>
      <c r="I5911" t="s">
        <v>2014</v>
      </c>
      <c r="J5911">
        <v>0</v>
      </c>
    </row>
    <row r="5912" spans="1:10" x14ac:dyDescent="0.25">
      <c r="A5912" t="s">
        <v>2012</v>
      </c>
      <c r="B5912">
        <v>7</v>
      </c>
      <c r="C5912" t="s">
        <v>1888</v>
      </c>
      <c r="D5912" t="s">
        <v>1889</v>
      </c>
      <c r="E5912">
        <v>100</v>
      </c>
      <c r="F5912" t="s">
        <v>1890</v>
      </c>
      <c r="G5912">
        <v>2005</v>
      </c>
      <c r="H5912" t="s">
        <v>2013</v>
      </c>
      <c r="I5912" t="s">
        <v>2014</v>
      </c>
      <c r="J5912">
        <v>0</v>
      </c>
    </row>
    <row r="5913" spans="1:10" x14ac:dyDescent="0.25">
      <c r="A5913" t="s">
        <v>2012</v>
      </c>
      <c r="B5913">
        <v>7</v>
      </c>
      <c r="C5913" t="s">
        <v>1888</v>
      </c>
      <c r="D5913" t="s">
        <v>1889</v>
      </c>
      <c r="E5913">
        <v>100</v>
      </c>
      <c r="F5913" t="s">
        <v>1890</v>
      </c>
      <c r="G5913">
        <v>2006</v>
      </c>
      <c r="H5913" t="s">
        <v>2013</v>
      </c>
      <c r="I5913" t="s">
        <v>2014</v>
      </c>
      <c r="J5913">
        <v>0</v>
      </c>
    </row>
    <row r="5914" spans="1:10" x14ac:dyDescent="0.25">
      <c r="A5914" t="s">
        <v>2015</v>
      </c>
      <c r="B5914">
        <v>7</v>
      </c>
      <c r="C5914" t="s">
        <v>1888</v>
      </c>
      <c r="D5914" t="s">
        <v>1889</v>
      </c>
      <c r="E5914">
        <v>100</v>
      </c>
      <c r="F5914" t="s">
        <v>1890</v>
      </c>
      <c r="G5914">
        <v>2004</v>
      </c>
      <c r="H5914" t="s">
        <v>2013</v>
      </c>
      <c r="I5914" t="s">
        <v>2014</v>
      </c>
      <c r="J5914">
        <v>0</v>
      </c>
    </row>
    <row r="5915" spans="1:10" x14ac:dyDescent="0.25">
      <c r="A5915" t="s">
        <v>2015</v>
      </c>
      <c r="B5915">
        <v>7</v>
      </c>
      <c r="C5915" t="s">
        <v>1888</v>
      </c>
      <c r="D5915" t="s">
        <v>1889</v>
      </c>
      <c r="E5915">
        <v>100</v>
      </c>
      <c r="F5915" t="s">
        <v>1890</v>
      </c>
      <c r="G5915">
        <v>2005</v>
      </c>
      <c r="H5915" t="s">
        <v>2013</v>
      </c>
      <c r="I5915" t="s">
        <v>2014</v>
      </c>
      <c r="J5915">
        <v>1</v>
      </c>
    </row>
    <row r="5916" spans="1:10" x14ac:dyDescent="0.25">
      <c r="A5916" t="s">
        <v>2015</v>
      </c>
      <c r="B5916">
        <v>7</v>
      </c>
      <c r="C5916" t="s">
        <v>1888</v>
      </c>
      <c r="D5916" t="s">
        <v>1889</v>
      </c>
      <c r="E5916">
        <v>100</v>
      </c>
      <c r="F5916" t="s">
        <v>1890</v>
      </c>
      <c r="G5916">
        <v>2006</v>
      </c>
      <c r="H5916" t="s">
        <v>2013</v>
      </c>
      <c r="I5916" t="s">
        <v>2014</v>
      </c>
      <c r="J5916">
        <v>8</v>
      </c>
    </row>
    <row r="5917" spans="1:10" x14ac:dyDescent="0.25">
      <c r="A5917" t="s">
        <v>2015</v>
      </c>
      <c r="B5917">
        <v>7</v>
      </c>
      <c r="C5917" t="s">
        <v>1888</v>
      </c>
      <c r="D5917" t="s">
        <v>1889</v>
      </c>
      <c r="E5917">
        <v>100</v>
      </c>
      <c r="F5917" t="s">
        <v>1890</v>
      </c>
      <c r="G5917">
        <v>2008</v>
      </c>
      <c r="H5917" t="s">
        <v>2013</v>
      </c>
      <c r="I5917" t="s">
        <v>2014</v>
      </c>
      <c r="J5917">
        <v>0</v>
      </c>
    </row>
    <row r="5918" spans="1:10" x14ac:dyDescent="0.25">
      <c r="A5918" t="s">
        <v>2015</v>
      </c>
      <c r="B5918">
        <v>7</v>
      </c>
      <c r="C5918" t="s">
        <v>1888</v>
      </c>
      <c r="D5918" t="s">
        <v>1889</v>
      </c>
      <c r="E5918">
        <v>100</v>
      </c>
      <c r="F5918" t="s">
        <v>1890</v>
      </c>
      <c r="G5918">
        <v>2009</v>
      </c>
      <c r="H5918" t="s">
        <v>2013</v>
      </c>
      <c r="I5918" t="s">
        <v>2014</v>
      </c>
      <c r="J5918">
        <v>0</v>
      </c>
    </row>
    <row r="5919" spans="1:10" x14ac:dyDescent="0.25">
      <c r="A5919" t="s">
        <v>1481</v>
      </c>
      <c r="B5919">
        <v>7</v>
      </c>
      <c r="C5919" t="s">
        <v>1888</v>
      </c>
      <c r="D5919" t="s">
        <v>1889</v>
      </c>
      <c r="E5919">
        <v>100</v>
      </c>
      <c r="F5919" t="s">
        <v>1890</v>
      </c>
      <c r="G5919">
        <v>2004</v>
      </c>
      <c r="H5919" t="s">
        <v>1482</v>
      </c>
      <c r="I5919" t="s">
        <v>1483</v>
      </c>
      <c r="J5919">
        <v>0</v>
      </c>
    </row>
    <row r="5920" spans="1:10" x14ac:dyDescent="0.25">
      <c r="A5920" t="s">
        <v>1481</v>
      </c>
      <c r="B5920">
        <v>7</v>
      </c>
      <c r="C5920" t="s">
        <v>1888</v>
      </c>
      <c r="D5920" t="s">
        <v>1889</v>
      </c>
      <c r="E5920">
        <v>100</v>
      </c>
      <c r="F5920" t="s">
        <v>1890</v>
      </c>
      <c r="G5920">
        <v>2005</v>
      </c>
      <c r="H5920" t="s">
        <v>1482</v>
      </c>
      <c r="I5920" t="s">
        <v>1483</v>
      </c>
      <c r="J5920">
        <v>1</v>
      </c>
    </row>
    <row r="5921" spans="1:10" x14ac:dyDescent="0.25">
      <c r="A5921" t="s">
        <v>1481</v>
      </c>
      <c r="B5921">
        <v>7</v>
      </c>
      <c r="C5921" t="s">
        <v>1888</v>
      </c>
      <c r="D5921" t="s">
        <v>1889</v>
      </c>
      <c r="E5921">
        <v>100</v>
      </c>
      <c r="F5921" t="s">
        <v>1890</v>
      </c>
      <c r="G5921">
        <v>2006</v>
      </c>
      <c r="H5921" t="s">
        <v>1482</v>
      </c>
      <c r="I5921" t="s">
        <v>1483</v>
      </c>
      <c r="J5921">
        <v>7</v>
      </c>
    </row>
    <row r="5922" spans="1:10" x14ac:dyDescent="0.25">
      <c r="A5922" t="s">
        <v>1481</v>
      </c>
      <c r="B5922">
        <v>7</v>
      </c>
      <c r="C5922" t="s">
        <v>1888</v>
      </c>
      <c r="D5922" t="s">
        <v>1889</v>
      </c>
      <c r="E5922">
        <v>100</v>
      </c>
      <c r="F5922" t="s">
        <v>1890</v>
      </c>
      <c r="G5922">
        <v>2007</v>
      </c>
      <c r="H5922" t="s">
        <v>1482</v>
      </c>
      <c r="I5922" t="s">
        <v>1483</v>
      </c>
      <c r="J5922">
        <v>0</v>
      </c>
    </row>
    <row r="5923" spans="1:10" x14ac:dyDescent="0.25">
      <c r="A5923" t="s">
        <v>1481</v>
      </c>
      <c r="B5923">
        <v>7</v>
      </c>
      <c r="C5923" t="s">
        <v>1888</v>
      </c>
      <c r="D5923" t="s">
        <v>1889</v>
      </c>
      <c r="E5923">
        <v>100</v>
      </c>
      <c r="F5923" t="s">
        <v>1890</v>
      </c>
      <c r="G5923">
        <v>2008</v>
      </c>
      <c r="H5923" t="s">
        <v>1482</v>
      </c>
      <c r="I5923" t="s">
        <v>1483</v>
      </c>
      <c r="J5923">
        <v>4</v>
      </c>
    </row>
    <row r="5924" spans="1:10" x14ac:dyDescent="0.25">
      <c r="A5924" t="s">
        <v>1481</v>
      </c>
      <c r="B5924">
        <v>7</v>
      </c>
      <c r="C5924" t="s">
        <v>1888</v>
      </c>
      <c r="D5924" t="s">
        <v>1889</v>
      </c>
      <c r="E5924">
        <v>100</v>
      </c>
      <c r="F5924" t="s">
        <v>1890</v>
      </c>
      <c r="G5924">
        <v>2009</v>
      </c>
      <c r="H5924" t="s">
        <v>1482</v>
      </c>
      <c r="I5924" t="s">
        <v>1483</v>
      </c>
      <c r="J5924">
        <v>0</v>
      </c>
    </row>
    <row r="5925" spans="1:10" x14ac:dyDescent="0.25">
      <c r="A5925" t="s">
        <v>1878</v>
      </c>
      <c r="B5925">
        <v>7</v>
      </c>
      <c r="C5925" t="s">
        <v>1888</v>
      </c>
      <c r="D5925" t="s">
        <v>1889</v>
      </c>
      <c r="E5925">
        <v>100</v>
      </c>
      <c r="F5925" t="s">
        <v>1890</v>
      </c>
      <c r="G5925">
        <v>2006</v>
      </c>
      <c r="H5925" t="s">
        <v>1879</v>
      </c>
      <c r="I5925" t="s">
        <v>1880</v>
      </c>
      <c r="J5925">
        <v>15</v>
      </c>
    </row>
    <row r="5926" spans="1:10" x14ac:dyDescent="0.25">
      <c r="A5926" t="s">
        <v>2016</v>
      </c>
      <c r="B5926">
        <v>7</v>
      </c>
      <c r="C5926" t="s">
        <v>1888</v>
      </c>
      <c r="D5926" t="s">
        <v>1889</v>
      </c>
      <c r="E5926">
        <v>100</v>
      </c>
      <c r="F5926" t="s">
        <v>1890</v>
      </c>
      <c r="G5926">
        <v>2009</v>
      </c>
      <c r="H5926" t="s">
        <v>2017</v>
      </c>
      <c r="I5926" t="s">
        <v>2018</v>
      </c>
      <c r="J5926">
        <v>0</v>
      </c>
    </row>
    <row r="5927" spans="1:10" x14ac:dyDescent="0.25">
      <c r="A5927" t="s">
        <v>1485</v>
      </c>
      <c r="B5927">
        <v>7</v>
      </c>
      <c r="C5927" t="s">
        <v>1888</v>
      </c>
      <c r="D5927" t="s">
        <v>1889</v>
      </c>
      <c r="E5927">
        <v>100</v>
      </c>
      <c r="F5927" t="s">
        <v>1890</v>
      </c>
      <c r="G5927">
        <v>1997</v>
      </c>
      <c r="H5927" t="s">
        <v>1486</v>
      </c>
      <c r="I5927" t="s">
        <v>1487</v>
      </c>
      <c r="J5927">
        <v>24</v>
      </c>
    </row>
    <row r="5928" spans="1:10" x14ac:dyDescent="0.25">
      <c r="A5928" t="s">
        <v>1485</v>
      </c>
      <c r="B5928">
        <v>7</v>
      </c>
      <c r="C5928" t="s">
        <v>1888</v>
      </c>
      <c r="D5928" t="s">
        <v>1889</v>
      </c>
      <c r="E5928">
        <v>100</v>
      </c>
      <c r="F5928" t="s">
        <v>1890</v>
      </c>
      <c r="G5928">
        <v>1998</v>
      </c>
      <c r="H5928" t="s">
        <v>1486</v>
      </c>
      <c r="I5928" t="s">
        <v>1487</v>
      </c>
      <c r="J5928">
        <v>20</v>
      </c>
    </row>
    <row r="5929" spans="1:10" x14ac:dyDescent="0.25">
      <c r="A5929" t="s">
        <v>1485</v>
      </c>
      <c r="B5929">
        <v>7</v>
      </c>
      <c r="C5929" t="s">
        <v>1888</v>
      </c>
      <c r="D5929" t="s">
        <v>1889</v>
      </c>
      <c r="E5929">
        <v>100</v>
      </c>
      <c r="F5929" t="s">
        <v>1890</v>
      </c>
      <c r="G5929">
        <v>1999</v>
      </c>
      <c r="H5929" t="s">
        <v>1486</v>
      </c>
      <c r="I5929" t="s">
        <v>1487</v>
      </c>
      <c r="J5929">
        <v>20</v>
      </c>
    </row>
    <row r="5930" spans="1:10" x14ac:dyDescent="0.25">
      <c r="A5930" t="s">
        <v>1485</v>
      </c>
      <c r="B5930">
        <v>7</v>
      </c>
      <c r="C5930" t="s">
        <v>1888</v>
      </c>
      <c r="D5930" t="s">
        <v>1889</v>
      </c>
      <c r="E5930">
        <v>100</v>
      </c>
      <c r="F5930" t="s">
        <v>1890</v>
      </c>
      <c r="G5930">
        <v>2000</v>
      </c>
      <c r="H5930" t="s">
        <v>1486</v>
      </c>
      <c r="I5930" t="s">
        <v>1487</v>
      </c>
      <c r="J5930">
        <v>49</v>
      </c>
    </row>
    <row r="5931" spans="1:10" x14ac:dyDescent="0.25">
      <c r="A5931" t="s">
        <v>1485</v>
      </c>
      <c r="B5931">
        <v>7</v>
      </c>
      <c r="C5931" t="s">
        <v>1888</v>
      </c>
      <c r="D5931" t="s">
        <v>1889</v>
      </c>
      <c r="E5931">
        <v>100</v>
      </c>
      <c r="F5931" t="s">
        <v>1890</v>
      </c>
      <c r="G5931">
        <v>2001</v>
      </c>
      <c r="H5931" t="s">
        <v>1486</v>
      </c>
      <c r="I5931" t="s">
        <v>1487</v>
      </c>
      <c r="J5931">
        <v>37</v>
      </c>
    </row>
    <row r="5932" spans="1:10" x14ac:dyDescent="0.25">
      <c r="A5932" t="s">
        <v>1485</v>
      </c>
      <c r="B5932">
        <v>7</v>
      </c>
      <c r="C5932" t="s">
        <v>1888</v>
      </c>
      <c r="D5932" t="s">
        <v>1889</v>
      </c>
      <c r="E5932">
        <v>100</v>
      </c>
      <c r="F5932" t="s">
        <v>1890</v>
      </c>
      <c r="G5932">
        <v>2002</v>
      </c>
      <c r="H5932" t="s">
        <v>1486</v>
      </c>
      <c r="I5932" t="s">
        <v>1487</v>
      </c>
      <c r="J5932">
        <v>23</v>
      </c>
    </row>
    <row r="5933" spans="1:10" x14ac:dyDescent="0.25">
      <c r="A5933" t="s">
        <v>1485</v>
      </c>
      <c r="B5933">
        <v>7</v>
      </c>
      <c r="C5933" t="s">
        <v>1888</v>
      </c>
      <c r="D5933" t="s">
        <v>1889</v>
      </c>
      <c r="E5933">
        <v>100</v>
      </c>
      <c r="F5933" t="s">
        <v>1890</v>
      </c>
      <c r="G5933">
        <v>2003</v>
      </c>
      <c r="H5933" t="s">
        <v>1486</v>
      </c>
      <c r="I5933" t="s">
        <v>1487</v>
      </c>
      <c r="J5933">
        <v>75</v>
      </c>
    </row>
    <row r="5934" spans="1:10" x14ac:dyDescent="0.25">
      <c r="A5934" t="s">
        <v>1485</v>
      </c>
      <c r="B5934">
        <v>7</v>
      </c>
      <c r="C5934" t="s">
        <v>1888</v>
      </c>
      <c r="D5934" t="s">
        <v>1889</v>
      </c>
      <c r="E5934">
        <v>100</v>
      </c>
      <c r="F5934" t="s">
        <v>1890</v>
      </c>
      <c r="G5934">
        <v>2004</v>
      </c>
      <c r="H5934" t="s">
        <v>1486</v>
      </c>
      <c r="I5934" t="s">
        <v>1487</v>
      </c>
      <c r="J5934">
        <v>31</v>
      </c>
    </row>
    <row r="5935" spans="1:10" x14ac:dyDescent="0.25">
      <c r="A5935" t="s">
        <v>1485</v>
      </c>
      <c r="B5935">
        <v>7</v>
      </c>
      <c r="C5935" t="s">
        <v>1888</v>
      </c>
      <c r="D5935" t="s">
        <v>1889</v>
      </c>
      <c r="E5935">
        <v>100</v>
      </c>
      <c r="F5935" t="s">
        <v>1890</v>
      </c>
      <c r="G5935">
        <v>2005</v>
      </c>
      <c r="H5935" t="s">
        <v>1486</v>
      </c>
      <c r="I5935" t="s">
        <v>1487</v>
      </c>
      <c r="J5935">
        <v>37</v>
      </c>
    </row>
    <row r="5936" spans="1:10" x14ac:dyDescent="0.25">
      <c r="A5936" t="s">
        <v>1485</v>
      </c>
      <c r="B5936">
        <v>7</v>
      </c>
      <c r="C5936" t="s">
        <v>1888</v>
      </c>
      <c r="D5936" t="s">
        <v>1889</v>
      </c>
      <c r="E5936">
        <v>100</v>
      </c>
      <c r="F5936" t="s">
        <v>1890</v>
      </c>
      <c r="G5936">
        <v>2006</v>
      </c>
      <c r="H5936" t="s">
        <v>1486</v>
      </c>
      <c r="I5936" t="s">
        <v>1487</v>
      </c>
      <c r="J5936">
        <v>46</v>
      </c>
    </row>
    <row r="5937" spans="1:10" x14ac:dyDescent="0.25">
      <c r="A5937" t="s">
        <v>1485</v>
      </c>
      <c r="B5937">
        <v>7</v>
      </c>
      <c r="C5937" t="s">
        <v>1888</v>
      </c>
      <c r="D5937" t="s">
        <v>1889</v>
      </c>
      <c r="E5937">
        <v>100</v>
      </c>
      <c r="F5937" t="s">
        <v>1890</v>
      </c>
      <c r="G5937">
        <v>2007</v>
      </c>
      <c r="H5937" t="s">
        <v>1486</v>
      </c>
      <c r="I5937" t="s">
        <v>1487</v>
      </c>
      <c r="J5937">
        <v>43</v>
      </c>
    </row>
    <row r="5938" spans="1:10" x14ac:dyDescent="0.25">
      <c r="A5938" t="s">
        <v>1485</v>
      </c>
      <c r="B5938">
        <v>7</v>
      </c>
      <c r="C5938" t="s">
        <v>1888</v>
      </c>
      <c r="D5938" t="s">
        <v>1889</v>
      </c>
      <c r="E5938">
        <v>100</v>
      </c>
      <c r="F5938" t="s">
        <v>1890</v>
      </c>
      <c r="G5938">
        <v>2008</v>
      </c>
      <c r="H5938" t="s">
        <v>1486</v>
      </c>
      <c r="I5938" t="s">
        <v>1487</v>
      </c>
      <c r="J5938">
        <v>21</v>
      </c>
    </row>
    <row r="5939" spans="1:10" x14ac:dyDescent="0.25">
      <c r="A5939" t="s">
        <v>1485</v>
      </c>
      <c r="B5939">
        <v>7</v>
      </c>
      <c r="C5939" t="s">
        <v>1888</v>
      </c>
      <c r="D5939" t="s">
        <v>1889</v>
      </c>
      <c r="E5939">
        <v>100</v>
      </c>
      <c r="F5939" t="s">
        <v>1890</v>
      </c>
      <c r="G5939">
        <v>2009</v>
      </c>
      <c r="H5939" t="s">
        <v>1486</v>
      </c>
      <c r="I5939" t="s">
        <v>1487</v>
      </c>
      <c r="J5939">
        <v>26</v>
      </c>
    </row>
    <row r="5940" spans="1:10" x14ac:dyDescent="0.25">
      <c r="A5940" t="s">
        <v>1489</v>
      </c>
      <c r="B5940">
        <v>7</v>
      </c>
      <c r="C5940" t="s">
        <v>1888</v>
      </c>
      <c r="D5940" t="s">
        <v>1889</v>
      </c>
      <c r="E5940">
        <v>500</v>
      </c>
      <c r="F5940" t="s">
        <v>1890</v>
      </c>
      <c r="G5940">
        <v>2000</v>
      </c>
      <c r="H5940" t="s">
        <v>1490</v>
      </c>
      <c r="I5940" t="s">
        <v>1491</v>
      </c>
      <c r="J5940">
        <v>43</v>
      </c>
    </row>
    <row r="5941" spans="1:10" x14ac:dyDescent="0.25">
      <c r="A5941" t="s">
        <v>1489</v>
      </c>
      <c r="B5941">
        <v>7</v>
      </c>
      <c r="C5941" t="s">
        <v>1888</v>
      </c>
      <c r="D5941" t="s">
        <v>1889</v>
      </c>
      <c r="E5941">
        <v>500</v>
      </c>
      <c r="F5941" t="s">
        <v>1890</v>
      </c>
      <c r="G5941">
        <v>2001</v>
      </c>
      <c r="H5941" t="s">
        <v>1490</v>
      </c>
      <c r="I5941" t="s">
        <v>1491</v>
      </c>
      <c r="J5941">
        <v>14</v>
      </c>
    </row>
    <row r="5942" spans="1:10" x14ac:dyDescent="0.25">
      <c r="A5942" t="s">
        <v>1489</v>
      </c>
      <c r="B5942">
        <v>7</v>
      </c>
      <c r="C5942" t="s">
        <v>1888</v>
      </c>
      <c r="D5942" t="s">
        <v>1889</v>
      </c>
      <c r="E5942">
        <v>500</v>
      </c>
      <c r="F5942" t="s">
        <v>1890</v>
      </c>
      <c r="G5942">
        <v>2002</v>
      </c>
      <c r="H5942" t="s">
        <v>1490</v>
      </c>
      <c r="I5942" t="s">
        <v>1491</v>
      </c>
      <c r="J5942">
        <v>24</v>
      </c>
    </row>
    <row r="5943" spans="1:10" x14ac:dyDescent="0.25">
      <c r="A5943" t="s">
        <v>1489</v>
      </c>
      <c r="B5943">
        <v>7</v>
      </c>
      <c r="C5943" t="s">
        <v>1888</v>
      </c>
      <c r="D5943" t="s">
        <v>1889</v>
      </c>
      <c r="E5943">
        <v>500</v>
      </c>
      <c r="F5943" t="s">
        <v>1890</v>
      </c>
      <c r="G5943">
        <v>2003</v>
      </c>
      <c r="H5943" t="s">
        <v>1490</v>
      </c>
      <c r="I5943" t="s">
        <v>1491</v>
      </c>
      <c r="J5943">
        <v>52</v>
      </c>
    </row>
    <row r="5944" spans="1:10" x14ac:dyDescent="0.25">
      <c r="A5944" t="s">
        <v>1489</v>
      </c>
      <c r="B5944">
        <v>7</v>
      </c>
      <c r="C5944" t="s">
        <v>1888</v>
      </c>
      <c r="D5944" t="s">
        <v>1889</v>
      </c>
      <c r="E5944">
        <v>500</v>
      </c>
      <c r="F5944" t="s">
        <v>1890</v>
      </c>
      <c r="G5944">
        <v>2004</v>
      </c>
      <c r="H5944" t="s">
        <v>1490</v>
      </c>
      <c r="I5944" t="s">
        <v>1491</v>
      </c>
      <c r="J5944">
        <v>15</v>
      </c>
    </row>
    <row r="5945" spans="1:10" x14ac:dyDescent="0.25">
      <c r="A5945" t="s">
        <v>1489</v>
      </c>
      <c r="B5945">
        <v>7</v>
      </c>
      <c r="C5945" t="s">
        <v>1888</v>
      </c>
      <c r="D5945" t="s">
        <v>1889</v>
      </c>
      <c r="E5945">
        <v>500</v>
      </c>
      <c r="F5945" t="s">
        <v>1890</v>
      </c>
      <c r="G5945">
        <v>2005</v>
      </c>
      <c r="H5945" t="s">
        <v>1490</v>
      </c>
      <c r="I5945" t="s">
        <v>1491</v>
      </c>
      <c r="J5945">
        <v>42</v>
      </c>
    </row>
    <row r="5946" spans="1:10" x14ac:dyDescent="0.25">
      <c r="A5946" t="s">
        <v>1489</v>
      </c>
      <c r="B5946">
        <v>7</v>
      </c>
      <c r="C5946" t="s">
        <v>1888</v>
      </c>
      <c r="D5946" t="s">
        <v>1889</v>
      </c>
      <c r="E5946">
        <v>500</v>
      </c>
      <c r="F5946" t="s">
        <v>1890</v>
      </c>
      <c r="G5946">
        <v>2006</v>
      </c>
      <c r="H5946" t="s">
        <v>1490</v>
      </c>
      <c r="I5946" t="s">
        <v>1491</v>
      </c>
      <c r="J5946">
        <v>34</v>
      </c>
    </row>
    <row r="5947" spans="1:10" x14ac:dyDescent="0.25">
      <c r="A5947" t="s">
        <v>1489</v>
      </c>
      <c r="B5947">
        <v>7</v>
      </c>
      <c r="C5947" t="s">
        <v>1888</v>
      </c>
      <c r="D5947" t="s">
        <v>1889</v>
      </c>
      <c r="E5947">
        <v>500</v>
      </c>
      <c r="F5947" t="s">
        <v>1890</v>
      </c>
      <c r="G5947">
        <v>2007</v>
      </c>
      <c r="H5947" t="s">
        <v>1490</v>
      </c>
      <c r="I5947" t="s">
        <v>1491</v>
      </c>
      <c r="J5947">
        <v>38</v>
      </c>
    </row>
    <row r="5948" spans="1:10" x14ac:dyDescent="0.25">
      <c r="A5948" t="s">
        <v>1489</v>
      </c>
      <c r="B5948">
        <v>7</v>
      </c>
      <c r="C5948" t="s">
        <v>1888</v>
      </c>
      <c r="D5948" t="s">
        <v>1889</v>
      </c>
      <c r="E5948">
        <v>500</v>
      </c>
      <c r="F5948" t="s">
        <v>1890</v>
      </c>
      <c r="G5948">
        <v>2008</v>
      </c>
      <c r="H5948" t="s">
        <v>1490</v>
      </c>
      <c r="I5948" t="s">
        <v>1491</v>
      </c>
      <c r="J5948">
        <v>26</v>
      </c>
    </row>
    <row r="5949" spans="1:10" x14ac:dyDescent="0.25">
      <c r="A5949" t="s">
        <v>1489</v>
      </c>
      <c r="B5949">
        <v>7</v>
      </c>
      <c r="C5949" t="s">
        <v>1888</v>
      </c>
      <c r="D5949" t="s">
        <v>1889</v>
      </c>
      <c r="E5949">
        <v>500</v>
      </c>
      <c r="F5949" t="s">
        <v>1890</v>
      </c>
      <c r="G5949">
        <v>2009</v>
      </c>
      <c r="H5949" t="s">
        <v>1490</v>
      </c>
      <c r="I5949" t="s">
        <v>1491</v>
      </c>
      <c r="J5949">
        <v>22</v>
      </c>
    </row>
    <row r="5950" spans="1:10" x14ac:dyDescent="0.25">
      <c r="A5950" t="s">
        <v>1493</v>
      </c>
      <c r="B5950">
        <v>7</v>
      </c>
      <c r="C5950" t="s">
        <v>1888</v>
      </c>
      <c r="D5950" t="s">
        <v>1889</v>
      </c>
      <c r="E5950">
        <v>500</v>
      </c>
      <c r="F5950" t="s">
        <v>1890</v>
      </c>
      <c r="G5950">
        <v>1997</v>
      </c>
      <c r="H5950" t="s">
        <v>1494</v>
      </c>
      <c r="I5950" t="s">
        <v>1495</v>
      </c>
      <c r="J5950">
        <v>5</v>
      </c>
    </row>
    <row r="5951" spans="1:10" x14ac:dyDescent="0.25">
      <c r="A5951" t="s">
        <v>1493</v>
      </c>
      <c r="B5951">
        <v>7</v>
      </c>
      <c r="C5951" t="s">
        <v>1888</v>
      </c>
      <c r="D5951" t="s">
        <v>1889</v>
      </c>
      <c r="E5951">
        <v>500</v>
      </c>
      <c r="F5951" t="s">
        <v>1890</v>
      </c>
      <c r="G5951">
        <v>1998</v>
      </c>
      <c r="H5951" t="s">
        <v>1494</v>
      </c>
      <c r="I5951" t="s">
        <v>1495</v>
      </c>
      <c r="J5951">
        <v>30</v>
      </c>
    </row>
    <row r="5952" spans="1:10" x14ac:dyDescent="0.25">
      <c r="A5952" t="s">
        <v>1493</v>
      </c>
      <c r="B5952">
        <v>7</v>
      </c>
      <c r="C5952" t="s">
        <v>1888</v>
      </c>
      <c r="D5952" t="s">
        <v>1889</v>
      </c>
      <c r="E5952">
        <v>500</v>
      </c>
      <c r="F5952" t="s">
        <v>1890</v>
      </c>
      <c r="G5952">
        <v>2000</v>
      </c>
      <c r="H5952" t="s">
        <v>1494</v>
      </c>
      <c r="I5952" t="s">
        <v>1495</v>
      </c>
      <c r="J5952">
        <v>30</v>
      </c>
    </row>
    <row r="5953" spans="1:10" x14ac:dyDescent="0.25">
      <c r="A5953" t="s">
        <v>1493</v>
      </c>
      <c r="B5953">
        <v>7</v>
      </c>
      <c r="C5953" t="s">
        <v>1888</v>
      </c>
      <c r="D5953" t="s">
        <v>1889</v>
      </c>
      <c r="E5953">
        <v>500</v>
      </c>
      <c r="F5953" t="s">
        <v>1890</v>
      </c>
      <c r="G5953">
        <v>2001</v>
      </c>
      <c r="H5953" t="s">
        <v>1494</v>
      </c>
      <c r="I5953" t="s">
        <v>1495</v>
      </c>
      <c r="J5953">
        <v>32</v>
      </c>
    </row>
    <row r="5954" spans="1:10" x14ac:dyDescent="0.25">
      <c r="A5954" t="s">
        <v>1493</v>
      </c>
      <c r="B5954">
        <v>7</v>
      </c>
      <c r="C5954" t="s">
        <v>1888</v>
      </c>
      <c r="D5954" t="s">
        <v>1889</v>
      </c>
      <c r="E5954">
        <v>500</v>
      </c>
      <c r="F5954" t="s">
        <v>1890</v>
      </c>
      <c r="G5954">
        <v>2002</v>
      </c>
      <c r="H5954" t="s">
        <v>1494</v>
      </c>
      <c r="I5954" t="s">
        <v>1495</v>
      </c>
      <c r="J5954">
        <v>14</v>
      </c>
    </row>
    <row r="5955" spans="1:10" x14ac:dyDescent="0.25">
      <c r="A5955" t="s">
        <v>1493</v>
      </c>
      <c r="B5955">
        <v>7</v>
      </c>
      <c r="C5955" t="s">
        <v>1888</v>
      </c>
      <c r="D5955" t="s">
        <v>1889</v>
      </c>
      <c r="E5955">
        <v>500</v>
      </c>
      <c r="F5955" t="s">
        <v>1890</v>
      </c>
      <c r="G5955">
        <v>2003</v>
      </c>
      <c r="H5955" t="s">
        <v>1494</v>
      </c>
      <c r="I5955" t="s">
        <v>1495</v>
      </c>
      <c r="J5955">
        <v>48</v>
      </c>
    </row>
    <row r="5956" spans="1:10" x14ac:dyDescent="0.25">
      <c r="A5956" t="s">
        <v>1493</v>
      </c>
      <c r="B5956">
        <v>7</v>
      </c>
      <c r="C5956" t="s">
        <v>1888</v>
      </c>
      <c r="D5956" t="s">
        <v>1889</v>
      </c>
      <c r="E5956">
        <v>500</v>
      </c>
      <c r="F5956" t="s">
        <v>1890</v>
      </c>
      <c r="G5956">
        <v>2004</v>
      </c>
      <c r="H5956" t="s">
        <v>1494</v>
      </c>
      <c r="I5956" t="s">
        <v>1495</v>
      </c>
      <c r="J5956">
        <v>11</v>
      </c>
    </row>
    <row r="5957" spans="1:10" x14ac:dyDescent="0.25">
      <c r="A5957" t="s">
        <v>1493</v>
      </c>
      <c r="B5957">
        <v>7</v>
      </c>
      <c r="C5957" t="s">
        <v>1888</v>
      </c>
      <c r="D5957" t="s">
        <v>1889</v>
      </c>
      <c r="E5957">
        <v>500</v>
      </c>
      <c r="F5957" t="s">
        <v>1890</v>
      </c>
      <c r="G5957">
        <v>2005</v>
      </c>
      <c r="H5957" t="s">
        <v>1494</v>
      </c>
      <c r="I5957" t="s">
        <v>1495</v>
      </c>
      <c r="J5957">
        <v>30</v>
      </c>
    </row>
    <row r="5958" spans="1:10" x14ac:dyDescent="0.25">
      <c r="A5958" t="s">
        <v>1493</v>
      </c>
      <c r="B5958">
        <v>7</v>
      </c>
      <c r="C5958" t="s">
        <v>1888</v>
      </c>
      <c r="D5958" t="s">
        <v>1889</v>
      </c>
      <c r="E5958">
        <v>500</v>
      </c>
      <c r="F5958" t="s">
        <v>1890</v>
      </c>
      <c r="G5958">
        <v>2006</v>
      </c>
      <c r="H5958" t="s">
        <v>1494</v>
      </c>
      <c r="I5958" t="s">
        <v>1495</v>
      </c>
      <c r="J5958">
        <v>30</v>
      </c>
    </row>
    <row r="5959" spans="1:10" x14ac:dyDescent="0.25">
      <c r="A5959" t="s">
        <v>1883</v>
      </c>
      <c r="B5959">
        <v>7</v>
      </c>
      <c r="C5959" t="s">
        <v>1888</v>
      </c>
      <c r="D5959" t="s">
        <v>1889</v>
      </c>
      <c r="E5959">
        <v>500</v>
      </c>
      <c r="F5959" t="s">
        <v>1890</v>
      </c>
      <c r="G5959">
        <v>1998</v>
      </c>
      <c r="H5959" t="s">
        <v>1497</v>
      </c>
      <c r="I5959" t="s">
        <v>1498</v>
      </c>
      <c r="J5959">
        <v>0</v>
      </c>
    </row>
    <row r="5960" spans="1:10" x14ac:dyDescent="0.25">
      <c r="A5960" t="s">
        <v>1883</v>
      </c>
      <c r="B5960">
        <v>7</v>
      </c>
      <c r="C5960" t="s">
        <v>1888</v>
      </c>
      <c r="D5960" t="s">
        <v>1889</v>
      </c>
      <c r="E5960">
        <v>500</v>
      </c>
      <c r="F5960" t="s">
        <v>1890</v>
      </c>
      <c r="G5960">
        <v>2000</v>
      </c>
      <c r="H5960" t="s">
        <v>1497</v>
      </c>
      <c r="I5960" t="s">
        <v>1498</v>
      </c>
      <c r="J5960">
        <v>48</v>
      </c>
    </row>
    <row r="5961" spans="1:10" x14ac:dyDescent="0.25">
      <c r="A5961" t="s">
        <v>1883</v>
      </c>
      <c r="B5961">
        <v>7</v>
      </c>
      <c r="C5961" t="s">
        <v>1888</v>
      </c>
      <c r="D5961" t="s">
        <v>1889</v>
      </c>
      <c r="E5961">
        <v>500</v>
      </c>
      <c r="F5961" t="s">
        <v>1890</v>
      </c>
      <c r="G5961">
        <v>2001</v>
      </c>
      <c r="H5961" t="s">
        <v>1497</v>
      </c>
      <c r="I5961" t="s">
        <v>1498</v>
      </c>
      <c r="J5961">
        <v>1</v>
      </c>
    </row>
    <row r="5962" spans="1:10" x14ac:dyDescent="0.25">
      <c r="A5962" t="s">
        <v>1883</v>
      </c>
      <c r="B5962">
        <v>7</v>
      </c>
      <c r="C5962" t="s">
        <v>1888</v>
      </c>
      <c r="D5962" t="s">
        <v>1889</v>
      </c>
      <c r="E5962">
        <v>500</v>
      </c>
      <c r="F5962" t="s">
        <v>1890</v>
      </c>
      <c r="G5962">
        <v>2002</v>
      </c>
      <c r="H5962" t="s">
        <v>1497</v>
      </c>
      <c r="I5962" t="s">
        <v>1498</v>
      </c>
      <c r="J5962">
        <v>57</v>
      </c>
    </row>
    <row r="5963" spans="1:10" x14ac:dyDescent="0.25">
      <c r="A5963" t="s">
        <v>1883</v>
      </c>
      <c r="B5963">
        <v>7</v>
      </c>
      <c r="C5963" t="s">
        <v>1888</v>
      </c>
      <c r="D5963" t="s">
        <v>1889</v>
      </c>
      <c r="E5963">
        <v>500</v>
      </c>
      <c r="F5963" t="s">
        <v>1890</v>
      </c>
      <c r="G5963">
        <v>2003</v>
      </c>
      <c r="H5963" t="s">
        <v>1497</v>
      </c>
      <c r="I5963" t="s">
        <v>1498</v>
      </c>
      <c r="J5963">
        <v>65</v>
      </c>
    </row>
    <row r="5964" spans="1:10" x14ac:dyDescent="0.25">
      <c r="A5964" t="s">
        <v>1883</v>
      </c>
      <c r="B5964">
        <v>7</v>
      </c>
      <c r="C5964" t="s">
        <v>1888</v>
      </c>
      <c r="D5964" t="s">
        <v>1889</v>
      </c>
      <c r="E5964">
        <v>500</v>
      </c>
      <c r="F5964" t="s">
        <v>1890</v>
      </c>
      <c r="G5964">
        <v>2004</v>
      </c>
      <c r="H5964" t="s">
        <v>1497</v>
      </c>
      <c r="I5964" t="s">
        <v>1498</v>
      </c>
      <c r="J5964">
        <v>21</v>
      </c>
    </row>
    <row r="5965" spans="1:10" x14ac:dyDescent="0.25">
      <c r="A5965" t="s">
        <v>1883</v>
      </c>
      <c r="B5965">
        <v>7</v>
      </c>
      <c r="C5965" t="s">
        <v>1888</v>
      </c>
      <c r="D5965" t="s">
        <v>1889</v>
      </c>
      <c r="E5965">
        <v>500</v>
      </c>
      <c r="F5965" t="s">
        <v>1890</v>
      </c>
      <c r="G5965">
        <v>2005</v>
      </c>
      <c r="H5965" t="s">
        <v>1497</v>
      </c>
      <c r="I5965" t="s">
        <v>1498</v>
      </c>
      <c r="J5965">
        <v>35</v>
      </c>
    </row>
    <row r="5966" spans="1:10" x14ac:dyDescent="0.25">
      <c r="A5966" t="s">
        <v>1883</v>
      </c>
      <c r="B5966">
        <v>7</v>
      </c>
      <c r="C5966" t="s">
        <v>1888</v>
      </c>
      <c r="D5966" t="s">
        <v>1889</v>
      </c>
      <c r="E5966">
        <v>500</v>
      </c>
      <c r="F5966" t="s">
        <v>1890</v>
      </c>
      <c r="G5966">
        <v>2007</v>
      </c>
      <c r="H5966" t="s">
        <v>1497</v>
      </c>
      <c r="I5966" t="s">
        <v>1498</v>
      </c>
      <c r="J5966">
        <v>21</v>
      </c>
    </row>
    <row r="5967" spans="1:10" x14ac:dyDescent="0.25">
      <c r="A5967" t="s">
        <v>1883</v>
      </c>
      <c r="B5967">
        <v>7</v>
      </c>
      <c r="C5967" t="s">
        <v>1888</v>
      </c>
      <c r="D5967" t="s">
        <v>1889</v>
      </c>
      <c r="E5967">
        <v>500</v>
      </c>
      <c r="F5967" t="s">
        <v>1890</v>
      </c>
      <c r="G5967">
        <v>2008</v>
      </c>
      <c r="H5967" t="s">
        <v>1497</v>
      </c>
      <c r="I5967" t="s">
        <v>1498</v>
      </c>
      <c r="J5967">
        <v>7</v>
      </c>
    </row>
    <row r="5968" spans="1:10" x14ac:dyDescent="0.25">
      <c r="A5968" t="s">
        <v>1883</v>
      </c>
      <c r="B5968">
        <v>7</v>
      </c>
      <c r="C5968" t="s">
        <v>1888</v>
      </c>
      <c r="D5968" t="s">
        <v>1889</v>
      </c>
      <c r="E5968">
        <v>500</v>
      </c>
      <c r="F5968" t="s">
        <v>1890</v>
      </c>
      <c r="G5968">
        <v>2009</v>
      </c>
      <c r="H5968" t="s">
        <v>1497</v>
      </c>
      <c r="I5968" t="s">
        <v>1498</v>
      </c>
      <c r="J5968">
        <v>106</v>
      </c>
    </row>
    <row r="5969" spans="1:10" x14ac:dyDescent="0.25">
      <c r="A5969" t="s">
        <v>1499</v>
      </c>
      <c r="B5969">
        <v>7</v>
      </c>
      <c r="C5969" t="s">
        <v>1888</v>
      </c>
      <c r="D5969" t="s">
        <v>1889</v>
      </c>
      <c r="E5969">
        <v>500</v>
      </c>
      <c r="F5969" t="s">
        <v>1890</v>
      </c>
      <c r="G5969">
        <v>2000</v>
      </c>
      <c r="H5969" t="s">
        <v>1500</v>
      </c>
      <c r="I5969" t="s">
        <v>1501</v>
      </c>
      <c r="J5969">
        <v>37</v>
      </c>
    </row>
    <row r="5970" spans="1:10" x14ac:dyDescent="0.25">
      <c r="A5970" t="s">
        <v>1499</v>
      </c>
      <c r="B5970">
        <v>7</v>
      </c>
      <c r="C5970" t="s">
        <v>1888</v>
      </c>
      <c r="D5970" t="s">
        <v>1889</v>
      </c>
      <c r="E5970">
        <v>500</v>
      </c>
      <c r="F5970" t="s">
        <v>1890</v>
      </c>
      <c r="G5970">
        <v>2001</v>
      </c>
      <c r="H5970" t="s">
        <v>1500</v>
      </c>
      <c r="I5970" t="s">
        <v>1501</v>
      </c>
      <c r="J5970">
        <v>14</v>
      </c>
    </row>
    <row r="5971" spans="1:10" x14ac:dyDescent="0.25">
      <c r="A5971" t="s">
        <v>1499</v>
      </c>
      <c r="B5971">
        <v>7</v>
      </c>
      <c r="C5971" t="s">
        <v>1888</v>
      </c>
      <c r="D5971" t="s">
        <v>1889</v>
      </c>
      <c r="E5971">
        <v>500</v>
      </c>
      <c r="F5971" t="s">
        <v>1890</v>
      </c>
      <c r="G5971">
        <v>2002</v>
      </c>
      <c r="H5971" t="s">
        <v>1500</v>
      </c>
      <c r="I5971" t="s">
        <v>1501</v>
      </c>
      <c r="J5971">
        <v>26</v>
      </c>
    </row>
    <row r="5972" spans="1:10" x14ac:dyDescent="0.25">
      <c r="A5972" t="s">
        <v>1499</v>
      </c>
      <c r="B5972">
        <v>7</v>
      </c>
      <c r="C5972" t="s">
        <v>1888</v>
      </c>
      <c r="D5972" t="s">
        <v>1889</v>
      </c>
      <c r="E5972">
        <v>500</v>
      </c>
      <c r="F5972" t="s">
        <v>1890</v>
      </c>
      <c r="G5972">
        <v>2003</v>
      </c>
      <c r="H5972" t="s">
        <v>1500</v>
      </c>
      <c r="I5972" t="s">
        <v>1501</v>
      </c>
      <c r="J5972">
        <v>58</v>
      </c>
    </row>
    <row r="5973" spans="1:10" x14ac:dyDescent="0.25">
      <c r="A5973" t="s">
        <v>1499</v>
      </c>
      <c r="B5973">
        <v>7</v>
      </c>
      <c r="C5973" t="s">
        <v>1888</v>
      </c>
      <c r="D5973" t="s">
        <v>1889</v>
      </c>
      <c r="E5973">
        <v>500</v>
      </c>
      <c r="F5973" t="s">
        <v>1890</v>
      </c>
      <c r="G5973">
        <v>2004</v>
      </c>
      <c r="H5973" t="s">
        <v>1500</v>
      </c>
      <c r="I5973" t="s">
        <v>1501</v>
      </c>
      <c r="J5973">
        <v>8</v>
      </c>
    </row>
    <row r="5974" spans="1:10" x14ac:dyDescent="0.25">
      <c r="A5974" t="s">
        <v>1499</v>
      </c>
      <c r="B5974">
        <v>7</v>
      </c>
      <c r="C5974" t="s">
        <v>1888</v>
      </c>
      <c r="D5974" t="s">
        <v>1889</v>
      </c>
      <c r="E5974">
        <v>500</v>
      </c>
      <c r="F5974" t="s">
        <v>1890</v>
      </c>
      <c r="G5974">
        <v>2005</v>
      </c>
      <c r="H5974" t="s">
        <v>1500</v>
      </c>
      <c r="I5974" t="s">
        <v>1501</v>
      </c>
      <c r="J5974">
        <v>19</v>
      </c>
    </row>
    <row r="5975" spans="1:10" x14ac:dyDescent="0.25">
      <c r="A5975" t="s">
        <v>1499</v>
      </c>
      <c r="B5975">
        <v>7</v>
      </c>
      <c r="C5975" t="s">
        <v>1888</v>
      </c>
      <c r="D5975" t="s">
        <v>1889</v>
      </c>
      <c r="E5975">
        <v>500</v>
      </c>
      <c r="F5975" t="s">
        <v>1890</v>
      </c>
      <c r="G5975">
        <v>2006</v>
      </c>
      <c r="H5975" t="s">
        <v>1500</v>
      </c>
      <c r="I5975" t="s">
        <v>1501</v>
      </c>
      <c r="J5975">
        <v>31</v>
      </c>
    </row>
    <row r="5976" spans="1:10" x14ac:dyDescent="0.25">
      <c r="A5976" t="s">
        <v>1499</v>
      </c>
      <c r="B5976">
        <v>7</v>
      </c>
      <c r="C5976" t="s">
        <v>1888</v>
      </c>
      <c r="D5976" t="s">
        <v>1889</v>
      </c>
      <c r="E5976">
        <v>500</v>
      </c>
      <c r="F5976" t="s">
        <v>1890</v>
      </c>
      <c r="G5976">
        <v>2007</v>
      </c>
      <c r="H5976" t="s">
        <v>1500</v>
      </c>
      <c r="I5976" t="s">
        <v>1501</v>
      </c>
      <c r="J5976">
        <v>39</v>
      </c>
    </row>
    <row r="5977" spans="1:10" x14ac:dyDescent="0.25">
      <c r="A5977" t="s">
        <v>1499</v>
      </c>
      <c r="B5977">
        <v>7</v>
      </c>
      <c r="C5977" t="s">
        <v>1888</v>
      </c>
      <c r="D5977" t="s">
        <v>1889</v>
      </c>
      <c r="E5977">
        <v>500</v>
      </c>
      <c r="F5977" t="s">
        <v>1890</v>
      </c>
      <c r="G5977">
        <v>2008</v>
      </c>
      <c r="H5977" t="s">
        <v>1500</v>
      </c>
      <c r="I5977" t="s">
        <v>1501</v>
      </c>
      <c r="J5977">
        <v>20</v>
      </c>
    </row>
    <row r="5978" spans="1:10" x14ac:dyDescent="0.25">
      <c r="A5978" t="s">
        <v>1499</v>
      </c>
      <c r="B5978">
        <v>7</v>
      </c>
      <c r="C5978" t="s">
        <v>1888</v>
      </c>
      <c r="D5978" t="s">
        <v>1889</v>
      </c>
      <c r="E5978">
        <v>500</v>
      </c>
      <c r="F5978" t="s">
        <v>1890</v>
      </c>
      <c r="G5978">
        <v>2009</v>
      </c>
      <c r="H5978" t="s">
        <v>1500</v>
      </c>
      <c r="I5978" t="s">
        <v>1501</v>
      </c>
      <c r="J5978">
        <v>37</v>
      </c>
    </row>
    <row r="5979" spans="1:10" x14ac:dyDescent="0.25">
      <c r="A5979" t="s">
        <v>1885</v>
      </c>
      <c r="B5979">
        <v>7</v>
      </c>
      <c r="C5979" t="s">
        <v>1888</v>
      </c>
      <c r="D5979" t="s">
        <v>1889</v>
      </c>
      <c r="E5979">
        <v>100</v>
      </c>
      <c r="F5979" t="s">
        <v>1890</v>
      </c>
      <c r="G5979">
        <v>2000</v>
      </c>
      <c r="H5979" t="s">
        <v>1490</v>
      </c>
      <c r="I5979" t="s">
        <v>1491</v>
      </c>
      <c r="J5979">
        <v>14</v>
      </c>
    </row>
    <row r="5980" spans="1:10" x14ac:dyDescent="0.25">
      <c r="A5980" t="s">
        <v>1885</v>
      </c>
      <c r="B5980">
        <v>7</v>
      </c>
      <c r="C5980" t="s">
        <v>1888</v>
      </c>
      <c r="D5980" t="s">
        <v>1889</v>
      </c>
      <c r="E5980">
        <v>100</v>
      </c>
      <c r="F5980" t="s">
        <v>1890</v>
      </c>
      <c r="G5980">
        <v>2001</v>
      </c>
      <c r="H5980" t="s">
        <v>1490</v>
      </c>
      <c r="I5980" t="s">
        <v>1491</v>
      </c>
      <c r="J5980">
        <v>26</v>
      </c>
    </row>
    <row r="5981" spans="1:10" x14ac:dyDescent="0.25">
      <c r="A5981" t="s">
        <v>1885</v>
      </c>
      <c r="B5981">
        <v>7</v>
      </c>
      <c r="C5981" t="s">
        <v>1888</v>
      </c>
      <c r="D5981" t="s">
        <v>1889</v>
      </c>
      <c r="E5981">
        <v>100</v>
      </c>
      <c r="F5981" t="s">
        <v>1890</v>
      </c>
      <c r="G5981">
        <v>2002</v>
      </c>
      <c r="H5981" t="s">
        <v>1490</v>
      </c>
      <c r="I5981" t="s">
        <v>1491</v>
      </c>
      <c r="J5981">
        <v>26</v>
      </c>
    </row>
    <row r="5982" spans="1:10" x14ac:dyDescent="0.25">
      <c r="A5982" t="s">
        <v>1885</v>
      </c>
      <c r="B5982">
        <v>7</v>
      </c>
      <c r="C5982" t="s">
        <v>1888</v>
      </c>
      <c r="D5982" t="s">
        <v>1889</v>
      </c>
      <c r="E5982">
        <v>100</v>
      </c>
      <c r="F5982" t="s">
        <v>1890</v>
      </c>
      <c r="G5982">
        <v>2003</v>
      </c>
      <c r="H5982" t="s">
        <v>1490</v>
      </c>
      <c r="I5982" t="s">
        <v>1491</v>
      </c>
      <c r="J5982">
        <v>77</v>
      </c>
    </row>
    <row r="5983" spans="1:10" x14ac:dyDescent="0.25">
      <c r="A5983" t="s">
        <v>1885</v>
      </c>
      <c r="B5983">
        <v>7</v>
      </c>
      <c r="C5983" t="s">
        <v>1888</v>
      </c>
      <c r="D5983" t="s">
        <v>1889</v>
      </c>
      <c r="E5983">
        <v>100</v>
      </c>
      <c r="F5983" t="s">
        <v>1890</v>
      </c>
      <c r="G5983">
        <v>2004</v>
      </c>
      <c r="H5983" t="s">
        <v>1490</v>
      </c>
      <c r="I5983" t="s">
        <v>1491</v>
      </c>
      <c r="J5983">
        <v>29</v>
      </c>
    </row>
    <row r="5984" spans="1:10" x14ac:dyDescent="0.25">
      <c r="A5984" t="s">
        <v>1502</v>
      </c>
      <c r="B5984">
        <v>7</v>
      </c>
      <c r="C5984" t="s">
        <v>1888</v>
      </c>
      <c r="D5984" t="s">
        <v>1889</v>
      </c>
      <c r="E5984">
        <v>100</v>
      </c>
      <c r="F5984" t="s">
        <v>1890</v>
      </c>
      <c r="G5984">
        <v>2003</v>
      </c>
      <c r="H5984" t="s">
        <v>1503</v>
      </c>
      <c r="I5984" t="s">
        <v>1504</v>
      </c>
      <c r="J5984">
        <v>61</v>
      </c>
    </row>
    <row r="5985" spans="1:10" x14ac:dyDescent="0.25">
      <c r="A5985" t="s">
        <v>1502</v>
      </c>
      <c r="B5985">
        <v>7</v>
      </c>
      <c r="C5985" t="s">
        <v>1888</v>
      </c>
      <c r="D5985" t="s">
        <v>1889</v>
      </c>
      <c r="E5985">
        <v>100</v>
      </c>
      <c r="F5985" t="s">
        <v>1890</v>
      </c>
      <c r="G5985">
        <v>2004</v>
      </c>
      <c r="H5985" t="s">
        <v>1503</v>
      </c>
      <c r="I5985" t="s">
        <v>1504</v>
      </c>
      <c r="J5985">
        <v>4</v>
      </c>
    </row>
    <row r="5986" spans="1:10" x14ac:dyDescent="0.25">
      <c r="A5986" t="s">
        <v>1502</v>
      </c>
      <c r="B5986">
        <v>7</v>
      </c>
      <c r="C5986" t="s">
        <v>1888</v>
      </c>
      <c r="D5986" t="s">
        <v>1889</v>
      </c>
      <c r="E5986">
        <v>100</v>
      </c>
      <c r="F5986" t="s">
        <v>1890</v>
      </c>
      <c r="G5986">
        <v>2005</v>
      </c>
      <c r="H5986" t="s">
        <v>1503</v>
      </c>
      <c r="I5986" t="s">
        <v>1504</v>
      </c>
      <c r="J5986">
        <v>20</v>
      </c>
    </row>
    <row r="5987" spans="1:10" x14ac:dyDescent="0.25">
      <c r="A5987" t="s">
        <v>1502</v>
      </c>
      <c r="B5987">
        <v>7</v>
      </c>
      <c r="C5987" t="s">
        <v>1888</v>
      </c>
      <c r="D5987" t="s">
        <v>1889</v>
      </c>
      <c r="E5987">
        <v>100</v>
      </c>
      <c r="F5987" t="s">
        <v>1890</v>
      </c>
      <c r="G5987">
        <v>2006</v>
      </c>
      <c r="H5987" t="s">
        <v>1503</v>
      </c>
      <c r="I5987" t="s">
        <v>1504</v>
      </c>
      <c r="J5987">
        <v>19</v>
      </c>
    </row>
    <row r="5988" spans="1:10" x14ac:dyDescent="0.25">
      <c r="A5988" t="s">
        <v>1508</v>
      </c>
      <c r="B5988">
        <v>7</v>
      </c>
      <c r="C5988" t="s">
        <v>1888</v>
      </c>
      <c r="D5988" t="s">
        <v>1889</v>
      </c>
      <c r="E5988">
        <v>100</v>
      </c>
      <c r="F5988" t="s">
        <v>1890</v>
      </c>
      <c r="G5988">
        <v>2005</v>
      </c>
      <c r="H5988" t="s">
        <v>1490</v>
      </c>
      <c r="I5988" t="s">
        <v>1491</v>
      </c>
      <c r="J5988">
        <v>53</v>
      </c>
    </row>
    <row r="5989" spans="1:10" x14ac:dyDescent="0.25">
      <c r="A5989" t="s">
        <v>1508</v>
      </c>
      <c r="B5989">
        <v>7</v>
      </c>
      <c r="C5989" t="s">
        <v>1888</v>
      </c>
      <c r="D5989" t="s">
        <v>1889</v>
      </c>
      <c r="E5989">
        <v>100</v>
      </c>
      <c r="F5989" t="s">
        <v>1890</v>
      </c>
      <c r="G5989">
        <v>2006</v>
      </c>
      <c r="H5989" t="s">
        <v>1490</v>
      </c>
      <c r="I5989" t="s">
        <v>1491</v>
      </c>
      <c r="J5989">
        <v>51</v>
      </c>
    </row>
    <row r="5990" spans="1:10" x14ac:dyDescent="0.25">
      <c r="A5990" t="s">
        <v>1508</v>
      </c>
      <c r="B5990">
        <v>7</v>
      </c>
      <c r="C5990" t="s">
        <v>1888</v>
      </c>
      <c r="D5990" t="s">
        <v>1889</v>
      </c>
      <c r="E5990">
        <v>100</v>
      </c>
      <c r="F5990" t="s">
        <v>1890</v>
      </c>
      <c r="G5990">
        <v>2007</v>
      </c>
      <c r="H5990" t="s">
        <v>1490</v>
      </c>
      <c r="I5990" t="s">
        <v>1491</v>
      </c>
      <c r="J5990">
        <v>31</v>
      </c>
    </row>
    <row r="5991" spans="1:10" x14ac:dyDescent="0.25">
      <c r="A5991" t="s">
        <v>1508</v>
      </c>
      <c r="B5991">
        <v>7</v>
      </c>
      <c r="C5991" t="s">
        <v>1888</v>
      </c>
      <c r="D5991" t="s">
        <v>1889</v>
      </c>
      <c r="E5991">
        <v>100</v>
      </c>
      <c r="F5991" t="s">
        <v>1890</v>
      </c>
      <c r="G5991">
        <v>2008</v>
      </c>
      <c r="H5991" t="s">
        <v>1490</v>
      </c>
      <c r="I5991" t="s">
        <v>1491</v>
      </c>
      <c r="J5991">
        <v>32</v>
      </c>
    </row>
    <row r="5992" spans="1:10" x14ac:dyDescent="0.25">
      <c r="A5992" t="s">
        <v>1508</v>
      </c>
      <c r="B5992">
        <v>7</v>
      </c>
      <c r="C5992" t="s">
        <v>1888</v>
      </c>
      <c r="D5992" t="s">
        <v>1889</v>
      </c>
      <c r="E5992">
        <v>100</v>
      </c>
      <c r="F5992" t="s">
        <v>1890</v>
      </c>
      <c r="G5992">
        <v>2009</v>
      </c>
      <c r="H5992" t="s">
        <v>1490</v>
      </c>
      <c r="I5992" t="s">
        <v>1491</v>
      </c>
      <c r="J5992">
        <v>37</v>
      </c>
    </row>
    <row r="5993" spans="1:10" x14ac:dyDescent="0.25">
      <c r="A5993" t="s">
        <v>2019</v>
      </c>
      <c r="B5993">
        <v>7</v>
      </c>
      <c r="C5993" t="s">
        <v>1888</v>
      </c>
      <c r="D5993" t="s">
        <v>1889</v>
      </c>
      <c r="E5993">
        <v>100</v>
      </c>
      <c r="F5993" t="s">
        <v>1890</v>
      </c>
      <c r="G5993">
        <v>2005</v>
      </c>
      <c r="H5993" t="s">
        <v>1506</v>
      </c>
      <c r="I5993" t="s">
        <v>1507</v>
      </c>
      <c r="J5993">
        <v>22</v>
      </c>
    </row>
    <row r="5994" spans="1:10" x14ac:dyDescent="0.25">
      <c r="A5994" t="s">
        <v>2019</v>
      </c>
      <c r="B5994">
        <v>7</v>
      </c>
      <c r="C5994" t="s">
        <v>1888</v>
      </c>
      <c r="D5994" t="s">
        <v>1889</v>
      </c>
      <c r="E5994">
        <v>100</v>
      </c>
      <c r="F5994" t="s">
        <v>1890</v>
      </c>
      <c r="G5994">
        <v>2006</v>
      </c>
      <c r="H5994" t="s">
        <v>1506</v>
      </c>
      <c r="I5994" t="s">
        <v>1507</v>
      </c>
      <c r="J5994">
        <v>23</v>
      </c>
    </row>
    <row r="5995" spans="1:10" x14ac:dyDescent="0.25">
      <c r="A5995" t="s">
        <v>1512</v>
      </c>
      <c r="B5995">
        <v>7</v>
      </c>
      <c r="C5995" t="s">
        <v>1888</v>
      </c>
      <c r="D5995" t="s">
        <v>1889</v>
      </c>
      <c r="E5995">
        <v>100</v>
      </c>
      <c r="F5995" t="s">
        <v>1890</v>
      </c>
      <c r="G5995">
        <v>2009</v>
      </c>
      <c r="H5995" t="s">
        <v>1510</v>
      </c>
      <c r="I5995" t="s">
        <v>1511</v>
      </c>
      <c r="J5995">
        <v>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29"/>
  <sheetViews>
    <sheetView workbookViewId="0"/>
  </sheetViews>
  <sheetFormatPr defaultRowHeight="15" x14ac:dyDescent="0.25"/>
  <cols>
    <col min="1" max="1" width="9.42578125" bestFit="1" customWidth="1"/>
    <col min="2" max="2" width="24.42578125" bestFit="1" customWidth="1"/>
    <col min="3" max="3" width="16.5703125" bestFit="1" customWidth="1"/>
    <col min="4" max="4" width="19" bestFit="1" customWidth="1"/>
    <col min="5" max="5" width="17.42578125" bestFit="1" customWidth="1"/>
    <col min="6" max="6" width="13.7109375" bestFit="1" customWidth="1"/>
    <col min="7" max="7" width="27.42578125" bestFit="1" customWidth="1"/>
    <col min="8" max="8" width="41.28515625" bestFit="1" customWidth="1"/>
  </cols>
  <sheetData>
    <row r="1" spans="1:8" x14ac:dyDescent="0.25">
      <c r="A1" s="1" t="s">
        <v>4398</v>
      </c>
    </row>
    <row r="2" spans="1:8" x14ac:dyDescent="0.25">
      <c r="A2" t="s">
        <v>4393</v>
      </c>
    </row>
    <row r="4" spans="1:8" x14ac:dyDescent="0.25">
      <c r="A4" s="2" t="s">
        <v>7</v>
      </c>
      <c r="B4" s="2" t="s">
        <v>8</v>
      </c>
      <c r="C4" s="2" t="s">
        <v>1</v>
      </c>
      <c r="D4" s="2" t="s">
        <v>2</v>
      </c>
      <c r="E4" s="2" t="s">
        <v>3</v>
      </c>
      <c r="F4" s="2" t="s">
        <v>6</v>
      </c>
      <c r="G4" s="3" t="s">
        <v>1513</v>
      </c>
      <c r="H4" s="3" t="s">
        <v>2020</v>
      </c>
    </row>
    <row r="5" spans="1:8" x14ac:dyDescent="0.25">
      <c r="A5" t="s">
        <v>32</v>
      </c>
      <c r="B5" t="s">
        <v>33</v>
      </c>
      <c r="C5">
        <v>7</v>
      </c>
      <c r="D5" t="s">
        <v>1888</v>
      </c>
      <c r="E5" t="s">
        <v>1889</v>
      </c>
      <c r="F5">
        <v>1992</v>
      </c>
      <c r="G5">
        <v>4</v>
      </c>
      <c r="H5" s="4">
        <v>41.75</v>
      </c>
    </row>
    <row r="6" spans="1:8" x14ac:dyDescent="0.25">
      <c r="A6" t="s">
        <v>32</v>
      </c>
      <c r="B6" t="s">
        <v>33</v>
      </c>
      <c r="C6">
        <v>7</v>
      </c>
      <c r="D6" t="s">
        <v>1888</v>
      </c>
      <c r="E6" t="s">
        <v>1889</v>
      </c>
      <c r="F6">
        <v>1993</v>
      </c>
      <c r="G6">
        <v>4</v>
      </c>
      <c r="H6" s="4">
        <v>35.25</v>
      </c>
    </row>
    <row r="7" spans="1:8" x14ac:dyDescent="0.25">
      <c r="A7" t="s">
        <v>32</v>
      </c>
      <c r="B7" t="s">
        <v>33</v>
      </c>
      <c r="C7">
        <v>7</v>
      </c>
      <c r="D7" t="s">
        <v>1888</v>
      </c>
      <c r="E7" t="s">
        <v>1889</v>
      </c>
      <c r="F7">
        <v>1994</v>
      </c>
      <c r="G7">
        <v>4</v>
      </c>
      <c r="H7" s="4">
        <v>42.75</v>
      </c>
    </row>
    <row r="8" spans="1:8" x14ac:dyDescent="0.25">
      <c r="A8" t="s">
        <v>32</v>
      </c>
      <c r="B8" t="s">
        <v>33</v>
      </c>
      <c r="C8">
        <v>7</v>
      </c>
      <c r="D8" t="s">
        <v>1888</v>
      </c>
      <c r="E8" t="s">
        <v>1889</v>
      </c>
      <c r="F8">
        <v>1995</v>
      </c>
      <c r="G8">
        <v>4</v>
      </c>
      <c r="H8" s="4">
        <v>41.75</v>
      </c>
    </row>
    <row r="9" spans="1:8" x14ac:dyDescent="0.25">
      <c r="A9" t="s">
        <v>32</v>
      </c>
      <c r="B9" t="s">
        <v>33</v>
      </c>
      <c r="C9">
        <v>7</v>
      </c>
      <c r="D9" t="s">
        <v>1888</v>
      </c>
      <c r="E9" t="s">
        <v>1889</v>
      </c>
      <c r="F9">
        <v>1996</v>
      </c>
      <c r="G9">
        <v>4</v>
      </c>
      <c r="H9" s="4">
        <v>31.5</v>
      </c>
    </row>
    <row r="10" spans="1:8" x14ac:dyDescent="0.25">
      <c r="A10" t="s">
        <v>32</v>
      </c>
      <c r="B10" t="s">
        <v>33</v>
      </c>
      <c r="C10">
        <v>7</v>
      </c>
      <c r="D10" t="s">
        <v>1888</v>
      </c>
      <c r="E10" t="s">
        <v>1889</v>
      </c>
      <c r="F10">
        <v>1997</v>
      </c>
      <c r="G10">
        <v>4</v>
      </c>
      <c r="H10" s="4">
        <v>32.75</v>
      </c>
    </row>
    <row r="11" spans="1:8" x14ac:dyDescent="0.25">
      <c r="A11" t="s">
        <v>32</v>
      </c>
      <c r="B11" t="s">
        <v>33</v>
      </c>
      <c r="C11">
        <v>7</v>
      </c>
      <c r="D11" t="s">
        <v>1888</v>
      </c>
      <c r="E11" t="s">
        <v>1889</v>
      </c>
      <c r="F11">
        <v>1998</v>
      </c>
      <c r="G11">
        <v>4</v>
      </c>
      <c r="H11" s="4">
        <v>37</v>
      </c>
    </row>
    <row r="12" spans="1:8" x14ac:dyDescent="0.25">
      <c r="A12" t="s">
        <v>32</v>
      </c>
      <c r="B12" t="s">
        <v>33</v>
      </c>
      <c r="C12">
        <v>7</v>
      </c>
      <c r="D12" t="s">
        <v>1888</v>
      </c>
      <c r="E12" t="s">
        <v>1889</v>
      </c>
      <c r="F12">
        <v>1999</v>
      </c>
      <c r="G12">
        <v>4</v>
      </c>
      <c r="H12" s="4">
        <v>19.25</v>
      </c>
    </row>
    <row r="13" spans="1:8" x14ac:dyDescent="0.25">
      <c r="A13" t="s">
        <v>32</v>
      </c>
      <c r="B13" t="s">
        <v>33</v>
      </c>
      <c r="C13">
        <v>7</v>
      </c>
      <c r="D13" t="s">
        <v>1888</v>
      </c>
      <c r="E13" t="s">
        <v>1889</v>
      </c>
      <c r="F13">
        <v>2000</v>
      </c>
      <c r="G13">
        <v>4</v>
      </c>
      <c r="H13" s="4">
        <v>51.75</v>
      </c>
    </row>
    <row r="14" spans="1:8" x14ac:dyDescent="0.25">
      <c r="A14" t="s">
        <v>32</v>
      </c>
      <c r="B14" t="s">
        <v>33</v>
      </c>
      <c r="C14">
        <v>7</v>
      </c>
      <c r="D14" t="s">
        <v>1888</v>
      </c>
      <c r="E14" t="s">
        <v>1889</v>
      </c>
      <c r="F14">
        <v>2001</v>
      </c>
      <c r="G14">
        <v>4</v>
      </c>
      <c r="H14" s="4">
        <v>35.75</v>
      </c>
    </row>
    <row r="15" spans="1:8" x14ac:dyDescent="0.25">
      <c r="A15" t="s">
        <v>32</v>
      </c>
      <c r="B15" t="s">
        <v>33</v>
      </c>
      <c r="C15">
        <v>7</v>
      </c>
      <c r="D15" t="s">
        <v>1888</v>
      </c>
      <c r="E15" t="s">
        <v>1889</v>
      </c>
      <c r="F15">
        <v>2002</v>
      </c>
      <c r="G15">
        <v>4</v>
      </c>
      <c r="H15" s="4">
        <v>38.25</v>
      </c>
    </row>
    <row r="16" spans="1:8" x14ac:dyDescent="0.25">
      <c r="A16" t="s">
        <v>32</v>
      </c>
      <c r="B16" t="s">
        <v>33</v>
      </c>
      <c r="C16">
        <v>7</v>
      </c>
      <c r="D16" t="s">
        <v>1888</v>
      </c>
      <c r="E16" t="s">
        <v>1889</v>
      </c>
      <c r="F16">
        <v>2003</v>
      </c>
      <c r="G16">
        <v>4</v>
      </c>
      <c r="H16" s="4">
        <v>68.5</v>
      </c>
    </row>
    <row r="17" spans="1:8" x14ac:dyDescent="0.25">
      <c r="A17" t="s">
        <v>32</v>
      </c>
      <c r="B17" t="s">
        <v>33</v>
      </c>
      <c r="C17">
        <v>7</v>
      </c>
      <c r="D17" t="s">
        <v>1888</v>
      </c>
      <c r="E17" t="s">
        <v>1889</v>
      </c>
      <c r="F17">
        <v>2004</v>
      </c>
      <c r="G17">
        <v>4</v>
      </c>
      <c r="H17" s="4">
        <v>22.75</v>
      </c>
    </row>
    <row r="18" spans="1:8" x14ac:dyDescent="0.25">
      <c r="A18" t="s">
        <v>32</v>
      </c>
      <c r="B18" t="s">
        <v>33</v>
      </c>
      <c r="C18">
        <v>7</v>
      </c>
      <c r="D18" t="s">
        <v>1888</v>
      </c>
      <c r="E18" t="s">
        <v>1889</v>
      </c>
      <c r="F18">
        <v>2005</v>
      </c>
      <c r="G18">
        <v>4</v>
      </c>
      <c r="H18" s="4">
        <v>31.25</v>
      </c>
    </row>
    <row r="19" spans="1:8" x14ac:dyDescent="0.25">
      <c r="A19" t="s">
        <v>32</v>
      </c>
      <c r="B19" t="s">
        <v>33</v>
      </c>
      <c r="C19">
        <v>7</v>
      </c>
      <c r="D19" t="s">
        <v>1888</v>
      </c>
      <c r="E19" t="s">
        <v>1889</v>
      </c>
      <c r="F19">
        <v>2006</v>
      </c>
      <c r="G19">
        <v>4</v>
      </c>
      <c r="H19" s="4">
        <v>29.75</v>
      </c>
    </row>
    <row r="20" spans="1:8" x14ac:dyDescent="0.25">
      <c r="A20" t="s">
        <v>32</v>
      </c>
      <c r="B20" t="s">
        <v>33</v>
      </c>
      <c r="C20">
        <v>7</v>
      </c>
      <c r="D20" t="s">
        <v>1888</v>
      </c>
      <c r="E20" t="s">
        <v>1889</v>
      </c>
      <c r="F20">
        <v>2007</v>
      </c>
      <c r="G20">
        <v>4</v>
      </c>
      <c r="H20" s="4">
        <v>39</v>
      </c>
    </row>
    <row r="21" spans="1:8" x14ac:dyDescent="0.25">
      <c r="A21" t="s">
        <v>32</v>
      </c>
      <c r="B21" t="s">
        <v>33</v>
      </c>
      <c r="C21">
        <v>7</v>
      </c>
      <c r="D21" t="s">
        <v>1888</v>
      </c>
      <c r="E21" t="s">
        <v>1889</v>
      </c>
      <c r="F21">
        <v>2008</v>
      </c>
      <c r="G21">
        <v>4</v>
      </c>
      <c r="H21" s="4">
        <v>26.5</v>
      </c>
    </row>
    <row r="22" spans="1:8" x14ac:dyDescent="0.25">
      <c r="A22" t="s">
        <v>32</v>
      </c>
      <c r="B22" t="s">
        <v>33</v>
      </c>
      <c r="C22">
        <v>7</v>
      </c>
      <c r="D22" t="s">
        <v>1888</v>
      </c>
      <c r="E22" t="s">
        <v>1889</v>
      </c>
      <c r="F22">
        <v>2009</v>
      </c>
      <c r="G22">
        <v>4</v>
      </c>
      <c r="H22" s="4">
        <v>26.25</v>
      </c>
    </row>
    <row r="23" spans="1:8" x14ac:dyDescent="0.25">
      <c r="A23" t="s">
        <v>24</v>
      </c>
      <c r="B23" t="s">
        <v>25</v>
      </c>
      <c r="C23">
        <v>7</v>
      </c>
      <c r="D23" t="s">
        <v>1888</v>
      </c>
      <c r="E23" t="s">
        <v>1889</v>
      </c>
      <c r="F23">
        <v>1992</v>
      </c>
      <c r="G23">
        <v>2</v>
      </c>
      <c r="H23" s="4">
        <v>59.5</v>
      </c>
    </row>
    <row r="24" spans="1:8" x14ac:dyDescent="0.25">
      <c r="A24" t="s">
        <v>24</v>
      </c>
      <c r="B24" t="s">
        <v>25</v>
      </c>
      <c r="C24">
        <v>7</v>
      </c>
      <c r="D24" t="s">
        <v>1888</v>
      </c>
      <c r="E24" t="s">
        <v>1889</v>
      </c>
      <c r="F24">
        <v>1993</v>
      </c>
      <c r="G24">
        <v>3</v>
      </c>
      <c r="H24" s="4">
        <v>44.6666666666667</v>
      </c>
    </row>
    <row r="25" spans="1:8" x14ac:dyDescent="0.25">
      <c r="A25" t="s">
        <v>24</v>
      </c>
      <c r="B25" t="s">
        <v>25</v>
      </c>
      <c r="C25">
        <v>7</v>
      </c>
      <c r="D25" t="s">
        <v>1888</v>
      </c>
      <c r="E25" t="s">
        <v>1889</v>
      </c>
      <c r="F25">
        <v>1994</v>
      </c>
      <c r="G25">
        <v>3</v>
      </c>
      <c r="H25" s="4">
        <v>46.3333333333333</v>
      </c>
    </row>
    <row r="26" spans="1:8" x14ac:dyDescent="0.25">
      <c r="A26" t="s">
        <v>24</v>
      </c>
      <c r="B26" t="s">
        <v>25</v>
      </c>
      <c r="C26">
        <v>7</v>
      </c>
      <c r="D26" t="s">
        <v>1888</v>
      </c>
      <c r="E26" t="s">
        <v>1889</v>
      </c>
      <c r="F26">
        <v>1995</v>
      </c>
      <c r="G26">
        <v>4</v>
      </c>
      <c r="H26" s="4">
        <v>34.25</v>
      </c>
    </row>
    <row r="27" spans="1:8" x14ac:dyDescent="0.25">
      <c r="A27" t="s">
        <v>24</v>
      </c>
      <c r="B27" t="s">
        <v>25</v>
      </c>
      <c r="C27">
        <v>7</v>
      </c>
      <c r="D27" t="s">
        <v>1888</v>
      </c>
      <c r="E27" t="s">
        <v>1889</v>
      </c>
      <c r="F27">
        <v>1996</v>
      </c>
      <c r="G27">
        <v>4</v>
      </c>
      <c r="H27" s="4">
        <v>34.75</v>
      </c>
    </row>
    <row r="28" spans="1:8" x14ac:dyDescent="0.25">
      <c r="A28" t="s">
        <v>24</v>
      </c>
      <c r="B28" t="s">
        <v>25</v>
      </c>
      <c r="C28">
        <v>7</v>
      </c>
      <c r="D28" t="s">
        <v>1888</v>
      </c>
      <c r="E28" t="s">
        <v>1889</v>
      </c>
      <c r="F28">
        <v>1997</v>
      </c>
      <c r="G28">
        <v>4</v>
      </c>
      <c r="H28" s="4">
        <v>27.75</v>
      </c>
    </row>
    <row r="29" spans="1:8" x14ac:dyDescent="0.25">
      <c r="A29" t="s">
        <v>24</v>
      </c>
      <c r="B29" t="s">
        <v>25</v>
      </c>
      <c r="C29">
        <v>7</v>
      </c>
      <c r="D29" t="s">
        <v>1888</v>
      </c>
      <c r="E29" t="s">
        <v>1889</v>
      </c>
      <c r="F29">
        <v>1998</v>
      </c>
      <c r="G29">
        <v>3</v>
      </c>
      <c r="H29" s="4">
        <v>40</v>
      </c>
    </row>
    <row r="30" spans="1:8" x14ac:dyDescent="0.25">
      <c r="A30" t="s">
        <v>24</v>
      </c>
      <c r="B30" t="s">
        <v>25</v>
      </c>
      <c r="C30">
        <v>7</v>
      </c>
      <c r="D30" t="s">
        <v>1888</v>
      </c>
      <c r="E30" t="s">
        <v>1889</v>
      </c>
      <c r="F30">
        <v>1999</v>
      </c>
      <c r="G30">
        <v>4</v>
      </c>
      <c r="H30" s="4">
        <v>31</v>
      </c>
    </row>
    <row r="31" spans="1:8" x14ac:dyDescent="0.25">
      <c r="A31" t="s">
        <v>24</v>
      </c>
      <c r="B31" t="s">
        <v>25</v>
      </c>
      <c r="C31">
        <v>7</v>
      </c>
      <c r="D31" t="s">
        <v>1888</v>
      </c>
      <c r="E31" t="s">
        <v>1889</v>
      </c>
      <c r="F31">
        <v>2000</v>
      </c>
      <c r="G31">
        <v>3</v>
      </c>
      <c r="H31" s="4">
        <v>64.3333333333333</v>
      </c>
    </row>
    <row r="32" spans="1:8" x14ac:dyDescent="0.25">
      <c r="A32" t="s">
        <v>24</v>
      </c>
      <c r="B32" t="s">
        <v>25</v>
      </c>
      <c r="C32">
        <v>7</v>
      </c>
      <c r="D32" t="s">
        <v>1888</v>
      </c>
      <c r="E32" t="s">
        <v>1889</v>
      </c>
      <c r="F32">
        <v>2001</v>
      </c>
      <c r="G32">
        <v>4</v>
      </c>
      <c r="H32" s="4">
        <v>57</v>
      </c>
    </row>
    <row r="33" spans="1:8" x14ac:dyDescent="0.25">
      <c r="A33" t="s">
        <v>24</v>
      </c>
      <c r="B33" t="s">
        <v>25</v>
      </c>
      <c r="C33">
        <v>7</v>
      </c>
      <c r="D33" t="s">
        <v>1888</v>
      </c>
      <c r="E33" t="s">
        <v>1889</v>
      </c>
      <c r="F33">
        <v>2002</v>
      </c>
      <c r="G33">
        <v>4</v>
      </c>
      <c r="H33" s="4">
        <v>55.5</v>
      </c>
    </row>
    <row r="34" spans="1:8" x14ac:dyDescent="0.25">
      <c r="A34" t="s">
        <v>24</v>
      </c>
      <c r="B34" t="s">
        <v>25</v>
      </c>
      <c r="C34">
        <v>7</v>
      </c>
      <c r="D34" t="s">
        <v>1888</v>
      </c>
      <c r="E34" t="s">
        <v>1889</v>
      </c>
      <c r="F34">
        <v>2003</v>
      </c>
      <c r="G34">
        <v>3</v>
      </c>
      <c r="H34" s="4">
        <v>98.6666666666667</v>
      </c>
    </row>
    <row r="35" spans="1:8" x14ac:dyDescent="0.25">
      <c r="A35" t="s">
        <v>24</v>
      </c>
      <c r="B35" t="s">
        <v>25</v>
      </c>
      <c r="C35">
        <v>7</v>
      </c>
      <c r="D35" t="s">
        <v>1888</v>
      </c>
      <c r="E35" t="s">
        <v>1889</v>
      </c>
      <c r="F35">
        <v>2004</v>
      </c>
      <c r="G35">
        <v>4</v>
      </c>
      <c r="H35" s="4">
        <v>22.25</v>
      </c>
    </row>
    <row r="36" spans="1:8" x14ac:dyDescent="0.25">
      <c r="A36" t="s">
        <v>24</v>
      </c>
      <c r="B36" t="s">
        <v>25</v>
      </c>
      <c r="C36">
        <v>7</v>
      </c>
      <c r="D36" t="s">
        <v>1888</v>
      </c>
      <c r="E36" t="s">
        <v>1889</v>
      </c>
      <c r="F36">
        <v>2005</v>
      </c>
      <c r="G36">
        <v>4</v>
      </c>
      <c r="H36" s="4">
        <v>33.25</v>
      </c>
    </row>
    <row r="37" spans="1:8" x14ac:dyDescent="0.25">
      <c r="A37" t="s">
        <v>24</v>
      </c>
      <c r="B37" t="s">
        <v>25</v>
      </c>
      <c r="C37">
        <v>7</v>
      </c>
      <c r="D37" t="s">
        <v>1888</v>
      </c>
      <c r="E37" t="s">
        <v>1889</v>
      </c>
      <c r="F37">
        <v>2006</v>
      </c>
      <c r="G37">
        <v>4</v>
      </c>
      <c r="H37" s="4">
        <v>33.25</v>
      </c>
    </row>
    <row r="38" spans="1:8" x14ac:dyDescent="0.25">
      <c r="A38" t="s">
        <v>24</v>
      </c>
      <c r="B38" t="s">
        <v>25</v>
      </c>
      <c r="C38">
        <v>7</v>
      </c>
      <c r="D38" t="s">
        <v>1888</v>
      </c>
      <c r="E38" t="s">
        <v>1889</v>
      </c>
      <c r="F38">
        <v>2007</v>
      </c>
      <c r="G38">
        <v>4</v>
      </c>
      <c r="H38" s="4">
        <v>49</v>
      </c>
    </row>
    <row r="39" spans="1:8" x14ac:dyDescent="0.25">
      <c r="A39" t="s">
        <v>24</v>
      </c>
      <c r="B39" t="s">
        <v>25</v>
      </c>
      <c r="C39">
        <v>7</v>
      </c>
      <c r="D39" t="s">
        <v>1888</v>
      </c>
      <c r="E39" t="s">
        <v>1889</v>
      </c>
      <c r="F39">
        <v>2008</v>
      </c>
      <c r="G39">
        <v>4</v>
      </c>
      <c r="H39" s="4">
        <v>15.5</v>
      </c>
    </row>
    <row r="40" spans="1:8" x14ac:dyDescent="0.25">
      <c r="A40" t="s">
        <v>24</v>
      </c>
      <c r="B40" t="s">
        <v>25</v>
      </c>
      <c r="C40">
        <v>7</v>
      </c>
      <c r="D40" t="s">
        <v>1888</v>
      </c>
      <c r="E40" t="s">
        <v>1889</v>
      </c>
      <c r="F40">
        <v>2009</v>
      </c>
      <c r="G40">
        <v>4</v>
      </c>
      <c r="H40" s="4">
        <v>25.5</v>
      </c>
    </row>
    <row r="41" spans="1:8" x14ac:dyDescent="0.25">
      <c r="A41" t="s">
        <v>14</v>
      </c>
      <c r="B41" t="s">
        <v>15</v>
      </c>
      <c r="C41">
        <v>7</v>
      </c>
      <c r="D41" t="s">
        <v>1888</v>
      </c>
      <c r="E41" t="s">
        <v>1889</v>
      </c>
      <c r="F41">
        <v>1990</v>
      </c>
      <c r="G41">
        <v>1</v>
      </c>
      <c r="H41" s="4">
        <v>16</v>
      </c>
    </row>
    <row r="42" spans="1:8" x14ac:dyDescent="0.25">
      <c r="A42" t="s">
        <v>14</v>
      </c>
      <c r="B42" t="s">
        <v>15</v>
      </c>
      <c r="C42">
        <v>7</v>
      </c>
      <c r="D42" t="s">
        <v>1888</v>
      </c>
      <c r="E42" t="s">
        <v>1889</v>
      </c>
      <c r="F42">
        <v>1991</v>
      </c>
      <c r="G42">
        <v>1</v>
      </c>
      <c r="H42" s="4">
        <v>8</v>
      </c>
    </row>
    <row r="43" spans="1:8" x14ac:dyDescent="0.25">
      <c r="A43" t="s">
        <v>14</v>
      </c>
      <c r="B43" t="s">
        <v>15</v>
      </c>
      <c r="C43">
        <v>7</v>
      </c>
      <c r="D43" t="s">
        <v>1888</v>
      </c>
      <c r="E43" t="s">
        <v>1889</v>
      </c>
      <c r="F43">
        <v>1992</v>
      </c>
      <c r="G43">
        <v>1</v>
      </c>
      <c r="H43" s="4">
        <v>39</v>
      </c>
    </row>
    <row r="44" spans="1:8" x14ac:dyDescent="0.25">
      <c r="A44" t="s">
        <v>14</v>
      </c>
      <c r="B44" t="s">
        <v>15</v>
      </c>
      <c r="C44">
        <v>7</v>
      </c>
      <c r="D44" t="s">
        <v>1888</v>
      </c>
      <c r="E44" t="s">
        <v>1889</v>
      </c>
      <c r="F44">
        <v>1993</v>
      </c>
      <c r="G44">
        <v>1</v>
      </c>
      <c r="H44" s="4">
        <v>31</v>
      </c>
    </row>
    <row r="45" spans="1:8" x14ac:dyDescent="0.25">
      <c r="A45" t="s">
        <v>14</v>
      </c>
      <c r="B45" t="s">
        <v>15</v>
      </c>
      <c r="C45">
        <v>7</v>
      </c>
      <c r="D45" t="s">
        <v>1888</v>
      </c>
      <c r="E45" t="s">
        <v>1889</v>
      </c>
      <c r="F45">
        <v>1994</v>
      </c>
      <c r="G45">
        <v>1</v>
      </c>
      <c r="H45" s="4">
        <v>32</v>
      </c>
    </row>
    <row r="46" spans="1:8" x14ac:dyDescent="0.25">
      <c r="A46" t="s">
        <v>14</v>
      </c>
      <c r="B46" t="s">
        <v>15</v>
      </c>
      <c r="C46">
        <v>7</v>
      </c>
      <c r="D46" t="s">
        <v>1888</v>
      </c>
      <c r="E46" t="s">
        <v>1889</v>
      </c>
      <c r="F46">
        <v>1995</v>
      </c>
      <c r="G46">
        <v>1</v>
      </c>
      <c r="H46" s="4">
        <v>23</v>
      </c>
    </row>
    <row r="47" spans="1:8" x14ac:dyDescent="0.25">
      <c r="A47" t="s">
        <v>14</v>
      </c>
      <c r="B47" t="s">
        <v>15</v>
      </c>
      <c r="C47">
        <v>7</v>
      </c>
      <c r="D47" t="s">
        <v>1888</v>
      </c>
      <c r="E47" t="s">
        <v>1889</v>
      </c>
      <c r="F47">
        <v>1996</v>
      </c>
      <c r="G47">
        <v>1</v>
      </c>
      <c r="H47" s="4">
        <v>17</v>
      </c>
    </row>
    <row r="48" spans="1:8" x14ac:dyDescent="0.25">
      <c r="A48" t="s">
        <v>14</v>
      </c>
      <c r="B48" t="s">
        <v>15</v>
      </c>
      <c r="C48">
        <v>7</v>
      </c>
      <c r="D48" t="s">
        <v>1888</v>
      </c>
      <c r="E48" t="s">
        <v>1889</v>
      </c>
      <c r="F48">
        <v>1997</v>
      </c>
      <c r="G48">
        <v>1</v>
      </c>
      <c r="H48" s="4">
        <v>12</v>
      </c>
    </row>
    <row r="49" spans="1:8" x14ac:dyDescent="0.25">
      <c r="A49" t="s">
        <v>14</v>
      </c>
      <c r="B49" t="s">
        <v>15</v>
      </c>
      <c r="C49">
        <v>7</v>
      </c>
      <c r="D49" t="s">
        <v>1888</v>
      </c>
      <c r="E49" t="s">
        <v>1889</v>
      </c>
      <c r="F49">
        <v>1998</v>
      </c>
      <c r="G49">
        <v>1</v>
      </c>
      <c r="H49" s="4">
        <v>17</v>
      </c>
    </row>
    <row r="50" spans="1:8" x14ac:dyDescent="0.25">
      <c r="A50" t="s">
        <v>14</v>
      </c>
      <c r="B50" t="s">
        <v>15</v>
      </c>
      <c r="C50">
        <v>7</v>
      </c>
      <c r="D50" t="s">
        <v>1888</v>
      </c>
      <c r="E50" t="s">
        <v>1889</v>
      </c>
      <c r="F50">
        <v>1999</v>
      </c>
      <c r="G50">
        <v>1</v>
      </c>
      <c r="H50" s="4">
        <v>6</v>
      </c>
    </row>
    <row r="51" spans="1:8" x14ac:dyDescent="0.25">
      <c r="A51" t="s">
        <v>14</v>
      </c>
      <c r="B51" t="s">
        <v>15</v>
      </c>
      <c r="C51">
        <v>7</v>
      </c>
      <c r="D51" t="s">
        <v>1888</v>
      </c>
      <c r="E51" t="s">
        <v>1889</v>
      </c>
      <c r="F51">
        <v>2000</v>
      </c>
      <c r="G51">
        <v>1</v>
      </c>
      <c r="H51" s="4">
        <v>22</v>
      </c>
    </row>
    <row r="52" spans="1:8" x14ac:dyDescent="0.25">
      <c r="A52" t="s">
        <v>14</v>
      </c>
      <c r="B52" t="s">
        <v>15</v>
      </c>
      <c r="C52">
        <v>7</v>
      </c>
      <c r="D52" t="s">
        <v>1888</v>
      </c>
      <c r="E52" t="s">
        <v>1889</v>
      </c>
      <c r="F52">
        <v>2001</v>
      </c>
      <c r="G52">
        <v>2</v>
      </c>
      <c r="H52" s="4">
        <v>15.5</v>
      </c>
    </row>
    <row r="53" spans="1:8" x14ac:dyDescent="0.25">
      <c r="A53" t="s">
        <v>14</v>
      </c>
      <c r="B53" t="s">
        <v>15</v>
      </c>
      <c r="C53">
        <v>7</v>
      </c>
      <c r="D53" t="s">
        <v>1888</v>
      </c>
      <c r="E53" t="s">
        <v>1889</v>
      </c>
      <c r="F53">
        <v>2002</v>
      </c>
      <c r="G53">
        <v>2</v>
      </c>
      <c r="H53" s="4">
        <v>20.5</v>
      </c>
    </row>
    <row r="54" spans="1:8" x14ac:dyDescent="0.25">
      <c r="A54" t="s">
        <v>14</v>
      </c>
      <c r="B54" t="s">
        <v>15</v>
      </c>
      <c r="C54">
        <v>7</v>
      </c>
      <c r="D54" t="s">
        <v>1888</v>
      </c>
      <c r="E54" t="s">
        <v>1889</v>
      </c>
      <c r="F54">
        <v>2003</v>
      </c>
      <c r="G54">
        <v>1</v>
      </c>
      <c r="H54" s="4">
        <v>29</v>
      </c>
    </row>
    <row r="55" spans="1:8" x14ac:dyDescent="0.25">
      <c r="A55" t="s">
        <v>14</v>
      </c>
      <c r="B55" t="s">
        <v>15</v>
      </c>
      <c r="C55">
        <v>7</v>
      </c>
      <c r="D55" t="s">
        <v>1888</v>
      </c>
      <c r="E55" t="s">
        <v>1889</v>
      </c>
      <c r="F55">
        <v>2004</v>
      </c>
      <c r="G55">
        <v>1</v>
      </c>
      <c r="H55" s="4">
        <v>11</v>
      </c>
    </row>
    <row r="56" spans="1:8" x14ac:dyDescent="0.25">
      <c r="A56" t="s">
        <v>14</v>
      </c>
      <c r="B56" t="s">
        <v>15</v>
      </c>
      <c r="C56">
        <v>7</v>
      </c>
      <c r="D56" t="s">
        <v>1888</v>
      </c>
      <c r="E56" t="s">
        <v>1889</v>
      </c>
      <c r="F56">
        <v>2005</v>
      </c>
      <c r="G56">
        <v>1</v>
      </c>
      <c r="H56" s="4">
        <v>11</v>
      </c>
    </row>
    <row r="57" spans="1:8" x14ac:dyDescent="0.25">
      <c r="A57" t="s">
        <v>14</v>
      </c>
      <c r="B57" t="s">
        <v>15</v>
      </c>
      <c r="C57">
        <v>7</v>
      </c>
      <c r="D57" t="s">
        <v>1888</v>
      </c>
      <c r="E57" t="s">
        <v>1889</v>
      </c>
      <c r="F57">
        <v>2006</v>
      </c>
      <c r="G57">
        <v>1</v>
      </c>
      <c r="H57" s="4">
        <v>18</v>
      </c>
    </row>
    <row r="58" spans="1:8" x14ac:dyDescent="0.25">
      <c r="A58" t="s">
        <v>14</v>
      </c>
      <c r="B58" t="s">
        <v>15</v>
      </c>
      <c r="C58">
        <v>7</v>
      </c>
      <c r="D58" t="s">
        <v>1888</v>
      </c>
      <c r="E58" t="s">
        <v>1889</v>
      </c>
      <c r="F58">
        <v>2007</v>
      </c>
      <c r="G58">
        <v>1</v>
      </c>
      <c r="H58" s="4">
        <v>18</v>
      </c>
    </row>
    <row r="59" spans="1:8" x14ac:dyDescent="0.25">
      <c r="A59" t="s">
        <v>14</v>
      </c>
      <c r="B59" t="s">
        <v>15</v>
      </c>
      <c r="C59">
        <v>7</v>
      </c>
      <c r="D59" t="s">
        <v>1888</v>
      </c>
      <c r="E59" t="s">
        <v>1889</v>
      </c>
      <c r="F59">
        <v>2008</v>
      </c>
      <c r="G59">
        <v>1</v>
      </c>
      <c r="H59" s="4">
        <v>7</v>
      </c>
    </row>
    <row r="60" spans="1:8" x14ac:dyDescent="0.25">
      <c r="A60" t="s">
        <v>14</v>
      </c>
      <c r="B60" t="s">
        <v>15</v>
      </c>
      <c r="C60">
        <v>7</v>
      </c>
      <c r="D60" t="s">
        <v>1888</v>
      </c>
      <c r="E60" t="s">
        <v>1889</v>
      </c>
      <c r="F60">
        <v>2009</v>
      </c>
      <c r="G60">
        <v>1</v>
      </c>
      <c r="H60" s="4">
        <v>6</v>
      </c>
    </row>
    <row r="61" spans="1:8" x14ac:dyDescent="0.25">
      <c r="A61" t="s">
        <v>21</v>
      </c>
      <c r="B61" t="s">
        <v>22</v>
      </c>
      <c r="C61">
        <v>7</v>
      </c>
      <c r="D61" t="s">
        <v>1888</v>
      </c>
      <c r="E61" t="s">
        <v>1889</v>
      </c>
      <c r="F61">
        <v>2002</v>
      </c>
      <c r="G61">
        <v>1</v>
      </c>
      <c r="H61" s="4">
        <v>30</v>
      </c>
    </row>
    <row r="62" spans="1:8" x14ac:dyDescent="0.25">
      <c r="A62" t="s">
        <v>21</v>
      </c>
      <c r="B62" t="s">
        <v>22</v>
      </c>
      <c r="C62">
        <v>7</v>
      </c>
      <c r="D62" t="s">
        <v>1888</v>
      </c>
      <c r="E62" t="s">
        <v>1889</v>
      </c>
      <c r="F62">
        <v>2003</v>
      </c>
      <c r="G62">
        <v>1</v>
      </c>
      <c r="H62" s="4">
        <v>80</v>
      </c>
    </row>
    <row r="63" spans="1:8" x14ac:dyDescent="0.25">
      <c r="A63" t="s">
        <v>21</v>
      </c>
      <c r="B63" t="s">
        <v>22</v>
      </c>
      <c r="C63">
        <v>7</v>
      </c>
      <c r="D63" t="s">
        <v>1888</v>
      </c>
      <c r="E63" t="s">
        <v>1889</v>
      </c>
      <c r="F63">
        <v>2004</v>
      </c>
      <c r="G63">
        <v>1</v>
      </c>
      <c r="H63" s="4">
        <v>14</v>
      </c>
    </row>
    <row r="64" spans="1:8" x14ac:dyDescent="0.25">
      <c r="A64" t="s">
        <v>21</v>
      </c>
      <c r="B64" t="s">
        <v>22</v>
      </c>
      <c r="C64">
        <v>7</v>
      </c>
      <c r="D64" t="s">
        <v>1888</v>
      </c>
      <c r="E64" t="s">
        <v>1889</v>
      </c>
      <c r="F64">
        <v>2005</v>
      </c>
      <c r="G64">
        <v>1</v>
      </c>
      <c r="H64" s="4">
        <v>19</v>
      </c>
    </row>
    <row r="65" spans="1:8" x14ac:dyDescent="0.25">
      <c r="A65" t="s">
        <v>21</v>
      </c>
      <c r="B65" t="s">
        <v>22</v>
      </c>
      <c r="C65">
        <v>7</v>
      </c>
      <c r="D65" t="s">
        <v>1888</v>
      </c>
      <c r="E65" t="s">
        <v>1889</v>
      </c>
      <c r="F65">
        <v>2006</v>
      </c>
      <c r="G65">
        <v>1</v>
      </c>
      <c r="H65" s="4">
        <v>26</v>
      </c>
    </row>
    <row r="66" spans="1:8" x14ac:dyDescent="0.25">
      <c r="A66" t="s">
        <v>21</v>
      </c>
      <c r="B66" t="s">
        <v>22</v>
      </c>
      <c r="C66">
        <v>7</v>
      </c>
      <c r="D66" t="s">
        <v>1888</v>
      </c>
      <c r="E66" t="s">
        <v>1889</v>
      </c>
      <c r="F66">
        <v>2007</v>
      </c>
      <c r="G66">
        <v>1</v>
      </c>
      <c r="H66" s="4">
        <v>19</v>
      </c>
    </row>
    <row r="67" spans="1:8" x14ac:dyDescent="0.25">
      <c r="A67" t="s">
        <v>21</v>
      </c>
      <c r="B67" t="s">
        <v>22</v>
      </c>
      <c r="C67">
        <v>7</v>
      </c>
      <c r="D67" t="s">
        <v>1888</v>
      </c>
      <c r="E67" t="s">
        <v>1889</v>
      </c>
      <c r="F67">
        <v>2008</v>
      </c>
      <c r="G67">
        <v>1</v>
      </c>
      <c r="H67" s="4">
        <v>10</v>
      </c>
    </row>
    <row r="68" spans="1:8" x14ac:dyDescent="0.25">
      <c r="A68" t="s">
        <v>21</v>
      </c>
      <c r="B68" t="s">
        <v>22</v>
      </c>
      <c r="C68">
        <v>7</v>
      </c>
      <c r="D68" t="s">
        <v>1888</v>
      </c>
      <c r="E68" t="s">
        <v>1889</v>
      </c>
      <c r="F68">
        <v>2009</v>
      </c>
      <c r="G68">
        <v>1</v>
      </c>
      <c r="H68" s="4">
        <v>12</v>
      </c>
    </row>
    <row r="69" spans="1:8" x14ac:dyDescent="0.25">
      <c r="A69" t="s">
        <v>1893</v>
      </c>
      <c r="B69" t="s">
        <v>1894</v>
      </c>
      <c r="C69">
        <v>7</v>
      </c>
      <c r="D69" t="s">
        <v>1888</v>
      </c>
      <c r="E69" t="s">
        <v>1889</v>
      </c>
      <c r="F69">
        <v>1993</v>
      </c>
      <c r="G69">
        <v>1</v>
      </c>
      <c r="H69" s="4">
        <v>20</v>
      </c>
    </row>
    <row r="70" spans="1:8" x14ac:dyDescent="0.25">
      <c r="A70" t="s">
        <v>1893</v>
      </c>
      <c r="B70" t="s">
        <v>1894</v>
      </c>
      <c r="C70">
        <v>7</v>
      </c>
      <c r="D70" t="s">
        <v>1888</v>
      </c>
      <c r="E70" t="s">
        <v>1889</v>
      </c>
      <c r="F70">
        <v>1994</v>
      </c>
      <c r="G70">
        <v>1</v>
      </c>
      <c r="H70" s="4">
        <v>27</v>
      </c>
    </row>
    <row r="71" spans="1:8" x14ac:dyDescent="0.25">
      <c r="A71" t="s">
        <v>1893</v>
      </c>
      <c r="B71" t="s">
        <v>1894</v>
      </c>
      <c r="C71">
        <v>7</v>
      </c>
      <c r="D71" t="s">
        <v>1888</v>
      </c>
      <c r="E71" t="s">
        <v>1889</v>
      </c>
      <c r="F71">
        <v>1995</v>
      </c>
      <c r="G71">
        <v>1</v>
      </c>
      <c r="H71" s="4">
        <v>26</v>
      </c>
    </row>
    <row r="72" spans="1:8" x14ac:dyDescent="0.25">
      <c r="A72" t="s">
        <v>1893</v>
      </c>
      <c r="B72" t="s">
        <v>1894</v>
      </c>
      <c r="C72">
        <v>7</v>
      </c>
      <c r="D72" t="s">
        <v>1888</v>
      </c>
      <c r="E72" t="s">
        <v>1889</v>
      </c>
      <c r="F72">
        <v>1996</v>
      </c>
      <c r="G72">
        <v>1</v>
      </c>
      <c r="H72" s="4">
        <v>22</v>
      </c>
    </row>
    <row r="73" spans="1:8" x14ac:dyDescent="0.25">
      <c r="A73" t="s">
        <v>1893</v>
      </c>
      <c r="B73" t="s">
        <v>1894</v>
      </c>
      <c r="C73">
        <v>7</v>
      </c>
      <c r="D73" t="s">
        <v>1888</v>
      </c>
      <c r="E73" t="s">
        <v>1889</v>
      </c>
      <c r="F73">
        <v>1997</v>
      </c>
      <c r="G73">
        <v>1</v>
      </c>
      <c r="H73" s="4">
        <v>17</v>
      </c>
    </row>
    <row r="74" spans="1:8" x14ac:dyDescent="0.25">
      <c r="A74" t="s">
        <v>1893</v>
      </c>
      <c r="B74" t="s">
        <v>1894</v>
      </c>
      <c r="C74">
        <v>7</v>
      </c>
      <c r="D74" t="s">
        <v>1888</v>
      </c>
      <c r="E74" t="s">
        <v>1889</v>
      </c>
      <c r="F74">
        <v>1998</v>
      </c>
      <c r="G74">
        <v>1</v>
      </c>
      <c r="H74" s="4">
        <v>46</v>
      </c>
    </row>
    <row r="75" spans="1:8" x14ac:dyDescent="0.25">
      <c r="A75" t="s">
        <v>1893</v>
      </c>
      <c r="B75" t="s">
        <v>1894</v>
      </c>
      <c r="C75">
        <v>7</v>
      </c>
      <c r="D75" t="s">
        <v>1888</v>
      </c>
      <c r="E75" t="s">
        <v>1889</v>
      </c>
      <c r="F75">
        <v>1999</v>
      </c>
      <c r="G75">
        <v>1</v>
      </c>
      <c r="H75" s="4">
        <v>20</v>
      </c>
    </row>
    <row r="76" spans="1:8" x14ac:dyDescent="0.25">
      <c r="A76" t="s">
        <v>1893</v>
      </c>
      <c r="B76" t="s">
        <v>1894</v>
      </c>
      <c r="C76">
        <v>7</v>
      </c>
      <c r="D76" t="s">
        <v>1888</v>
      </c>
      <c r="E76" t="s">
        <v>1889</v>
      </c>
      <c r="F76">
        <v>2000</v>
      </c>
      <c r="G76">
        <v>1</v>
      </c>
      <c r="H76" s="4">
        <v>31</v>
      </c>
    </row>
    <row r="77" spans="1:8" x14ac:dyDescent="0.25">
      <c r="A77" t="s">
        <v>1893</v>
      </c>
      <c r="B77" t="s">
        <v>1894</v>
      </c>
      <c r="C77">
        <v>7</v>
      </c>
      <c r="D77" t="s">
        <v>1888</v>
      </c>
      <c r="E77" t="s">
        <v>1889</v>
      </c>
      <c r="F77">
        <v>2001</v>
      </c>
      <c r="G77">
        <v>1</v>
      </c>
      <c r="H77" s="4">
        <v>42</v>
      </c>
    </row>
    <row r="78" spans="1:8" x14ac:dyDescent="0.25">
      <c r="A78" t="s">
        <v>1893</v>
      </c>
      <c r="B78" t="s">
        <v>1894</v>
      </c>
      <c r="C78">
        <v>7</v>
      </c>
      <c r="D78" t="s">
        <v>1888</v>
      </c>
      <c r="E78" t="s">
        <v>1889</v>
      </c>
      <c r="F78">
        <v>2002</v>
      </c>
      <c r="G78">
        <v>1</v>
      </c>
      <c r="H78" s="4">
        <v>30</v>
      </c>
    </row>
    <row r="79" spans="1:8" x14ac:dyDescent="0.25">
      <c r="A79" t="s">
        <v>1893</v>
      </c>
      <c r="B79" t="s">
        <v>1894</v>
      </c>
      <c r="C79">
        <v>7</v>
      </c>
      <c r="D79" t="s">
        <v>1888</v>
      </c>
      <c r="E79" t="s">
        <v>1889</v>
      </c>
      <c r="F79">
        <v>2003</v>
      </c>
      <c r="G79">
        <v>1</v>
      </c>
      <c r="H79" s="4">
        <v>69</v>
      </c>
    </row>
    <row r="80" spans="1:8" x14ac:dyDescent="0.25">
      <c r="A80" t="s">
        <v>1893</v>
      </c>
      <c r="B80" t="s">
        <v>1894</v>
      </c>
      <c r="C80">
        <v>7</v>
      </c>
      <c r="D80" t="s">
        <v>1888</v>
      </c>
      <c r="E80" t="s">
        <v>1889</v>
      </c>
      <c r="F80">
        <v>2004</v>
      </c>
      <c r="G80">
        <v>1</v>
      </c>
      <c r="H80" s="4">
        <v>20</v>
      </c>
    </row>
    <row r="81" spans="1:8" x14ac:dyDescent="0.25">
      <c r="A81" t="s">
        <v>1893</v>
      </c>
      <c r="B81" t="s">
        <v>1894</v>
      </c>
      <c r="C81">
        <v>7</v>
      </c>
      <c r="D81" t="s">
        <v>1888</v>
      </c>
      <c r="E81" t="s">
        <v>1889</v>
      </c>
      <c r="F81">
        <v>2005</v>
      </c>
      <c r="G81">
        <v>1</v>
      </c>
      <c r="H81" s="4">
        <v>27</v>
      </c>
    </row>
    <row r="82" spans="1:8" x14ac:dyDescent="0.25">
      <c r="A82" t="s">
        <v>1893</v>
      </c>
      <c r="B82" t="s">
        <v>1894</v>
      </c>
      <c r="C82">
        <v>7</v>
      </c>
      <c r="D82" t="s">
        <v>1888</v>
      </c>
      <c r="E82" t="s">
        <v>1889</v>
      </c>
      <c r="F82">
        <v>2006</v>
      </c>
      <c r="G82">
        <v>1</v>
      </c>
      <c r="H82" s="4">
        <v>38</v>
      </c>
    </row>
    <row r="83" spans="1:8" x14ac:dyDescent="0.25">
      <c r="A83" t="s">
        <v>1893</v>
      </c>
      <c r="B83" t="s">
        <v>1894</v>
      </c>
      <c r="C83">
        <v>7</v>
      </c>
      <c r="D83" t="s">
        <v>1888</v>
      </c>
      <c r="E83" t="s">
        <v>1889</v>
      </c>
      <c r="F83">
        <v>2007</v>
      </c>
      <c r="G83">
        <v>1</v>
      </c>
      <c r="H83" s="4">
        <v>18</v>
      </c>
    </row>
    <row r="84" spans="1:8" x14ac:dyDescent="0.25">
      <c r="A84" t="s">
        <v>1893</v>
      </c>
      <c r="B84" t="s">
        <v>1894</v>
      </c>
      <c r="C84">
        <v>7</v>
      </c>
      <c r="D84" t="s">
        <v>1888</v>
      </c>
      <c r="E84" t="s">
        <v>1889</v>
      </c>
      <c r="F84">
        <v>2008</v>
      </c>
      <c r="G84">
        <v>1</v>
      </c>
      <c r="H84" s="4">
        <v>2</v>
      </c>
    </row>
    <row r="85" spans="1:8" x14ac:dyDescent="0.25">
      <c r="A85" t="s">
        <v>1893</v>
      </c>
      <c r="B85" t="s">
        <v>1894</v>
      </c>
      <c r="C85">
        <v>7</v>
      </c>
      <c r="D85" t="s">
        <v>1888</v>
      </c>
      <c r="E85" t="s">
        <v>1889</v>
      </c>
      <c r="F85">
        <v>2009</v>
      </c>
      <c r="G85">
        <v>1</v>
      </c>
      <c r="H85" s="4">
        <v>21</v>
      </c>
    </row>
    <row r="86" spans="1:8" x14ac:dyDescent="0.25">
      <c r="A86" t="s">
        <v>43</v>
      </c>
      <c r="B86" t="s">
        <v>44</v>
      </c>
      <c r="C86">
        <v>7</v>
      </c>
      <c r="D86" t="s">
        <v>1888</v>
      </c>
      <c r="E86" t="s">
        <v>1889</v>
      </c>
      <c r="F86">
        <v>1992</v>
      </c>
      <c r="G86">
        <v>1</v>
      </c>
      <c r="H86" s="4">
        <v>16</v>
      </c>
    </row>
    <row r="87" spans="1:8" x14ac:dyDescent="0.25">
      <c r="A87" t="s">
        <v>43</v>
      </c>
      <c r="B87" t="s">
        <v>44</v>
      </c>
      <c r="C87">
        <v>7</v>
      </c>
      <c r="D87" t="s">
        <v>1888</v>
      </c>
      <c r="E87" t="s">
        <v>1889</v>
      </c>
      <c r="F87">
        <v>1993</v>
      </c>
      <c r="G87">
        <v>2</v>
      </c>
      <c r="H87" s="4">
        <v>15.5</v>
      </c>
    </row>
    <row r="88" spans="1:8" x14ac:dyDescent="0.25">
      <c r="A88" t="s">
        <v>43</v>
      </c>
      <c r="B88" t="s">
        <v>44</v>
      </c>
      <c r="C88">
        <v>7</v>
      </c>
      <c r="D88" t="s">
        <v>1888</v>
      </c>
      <c r="E88" t="s">
        <v>1889</v>
      </c>
      <c r="F88">
        <v>1994</v>
      </c>
      <c r="G88">
        <v>2</v>
      </c>
      <c r="H88" s="4">
        <v>26.5</v>
      </c>
    </row>
    <row r="89" spans="1:8" x14ac:dyDescent="0.25">
      <c r="A89" t="s">
        <v>43</v>
      </c>
      <c r="B89" t="s">
        <v>44</v>
      </c>
      <c r="C89">
        <v>7</v>
      </c>
      <c r="D89" t="s">
        <v>1888</v>
      </c>
      <c r="E89" t="s">
        <v>1889</v>
      </c>
      <c r="F89">
        <v>1995</v>
      </c>
      <c r="G89">
        <v>2</v>
      </c>
      <c r="H89" s="4">
        <v>40.5</v>
      </c>
    </row>
    <row r="90" spans="1:8" x14ac:dyDescent="0.25">
      <c r="A90" t="s">
        <v>43</v>
      </c>
      <c r="B90" t="s">
        <v>44</v>
      </c>
      <c r="C90">
        <v>7</v>
      </c>
      <c r="D90" t="s">
        <v>1888</v>
      </c>
      <c r="E90" t="s">
        <v>1889</v>
      </c>
      <c r="F90">
        <v>1996</v>
      </c>
      <c r="G90">
        <v>2</v>
      </c>
      <c r="H90" s="4">
        <v>16.5</v>
      </c>
    </row>
    <row r="91" spans="1:8" x14ac:dyDescent="0.25">
      <c r="A91" t="s">
        <v>43</v>
      </c>
      <c r="B91" t="s">
        <v>44</v>
      </c>
      <c r="C91">
        <v>7</v>
      </c>
      <c r="D91" t="s">
        <v>1888</v>
      </c>
      <c r="E91" t="s">
        <v>1889</v>
      </c>
      <c r="F91">
        <v>1997</v>
      </c>
      <c r="G91">
        <v>2</v>
      </c>
      <c r="H91" s="4">
        <v>26.5</v>
      </c>
    </row>
    <row r="92" spans="1:8" x14ac:dyDescent="0.25">
      <c r="A92" t="s">
        <v>43</v>
      </c>
      <c r="B92" t="s">
        <v>44</v>
      </c>
      <c r="C92">
        <v>7</v>
      </c>
      <c r="D92" t="s">
        <v>1888</v>
      </c>
      <c r="E92" t="s">
        <v>1889</v>
      </c>
      <c r="F92">
        <v>1998</v>
      </c>
      <c r="G92">
        <v>2</v>
      </c>
      <c r="H92" s="4">
        <v>14.5</v>
      </c>
    </row>
    <row r="93" spans="1:8" x14ac:dyDescent="0.25">
      <c r="A93" t="s">
        <v>43</v>
      </c>
      <c r="B93" t="s">
        <v>44</v>
      </c>
      <c r="C93">
        <v>7</v>
      </c>
      <c r="D93" t="s">
        <v>1888</v>
      </c>
      <c r="E93" t="s">
        <v>1889</v>
      </c>
      <c r="F93">
        <v>1999</v>
      </c>
      <c r="G93">
        <v>2</v>
      </c>
      <c r="H93" s="4">
        <v>23</v>
      </c>
    </row>
    <row r="94" spans="1:8" x14ac:dyDescent="0.25">
      <c r="A94" t="s">
        <v>43</v>
      </c>
      <c r="B94" t="s">
        <v>44</v>
      </c>
      <c r="C94">
        <v>7</v>
      </c>
      <c r="D94" t="s">
        <v>1888</v>
      </c>
      <c r="E94" t="s">
        <v>1889</v>
      </c>
      <c r="F94">
        <v>2000</v>
      </c>
      <c r="G94">
        <v>2</v>
      </c>
      <c r="H94" s="4">
        <v>12</v>
      </c>
    </row>
    <row r="95" spans="1:8" x14ac:dyDescent="0.25">
      <c r="A95" t="s">
        <v>43</v>
      </c>
      <c r="B95" t="s">
        <v>44</v>
      </c>
      <c r="C95">
        <v>7</v>
      </c>
      <c r="D95" t="s">
        <v>1888</v>
      </c>
      <c r="E95" t="s">
        <v>1889</v>
      </c>
      <c r="F95">
        <v>2001</v>
      </c>
      <c r="G95">
        <v>2</v>
      </c>
      <c r="H95" s="4">
        <v>27.5</v>
      </c>
    </row>
    <row r="96" spans="1:8" x14ac:dyDescent="0.25">
      <c r="A96" t="s">
        <v>43</v>
      </c>
      <c r="B96" t="s">
        <v>44</v>
      </c>
      <c r="C96">
        <v>7</v>
      </c>
      <c r="D96" t="s">
        <v>1888</v>
      </c>
      <c r="E96" t="s">
        <v>1889</v>
      </c>
      <c r="F96">
        <v>2002</v>
      </c>
      <c r="G96">
        <v>3</v>
      </c>
      <c r="H96" s="4">
        <v>11.3333333333333</v>
      </c>
    </row>
    <row r="97" spans="1:8" x14ac:dyDescent="0.25">
      <c r="A97" t="s">
        <v>43</v>
      </c>
      <c r="B97" t="s">
        <v>44</v>
      </c>
      <c r="C97">
        <v>7</v>
      </c>
      <c r="D97" t="s">
        <v>1888</v>
      </c>
      <c r="E97" t="s">
        <v>1889</v>
      </c>
      <c r="F97">
        <v>2003</v>
      </c>
      <c r="G97">
        <v>3</v>
      </c>
      <c r="H97" s="4">
        <v>37.6666666666667</v>
      </c>
    </row>
    <row r="98" spans="1:8" x14ac:dyDescent="0.25">
      <c r="A98" t="s">
        <v>43</v>
      </c>
      <c r="B98" t="s">
        <v>44</v>
      </c>
      <c r="C98">
        <v>7</v>
      </c>
      <c r="D98" t="s">
        <v>1888</v>
      </c>
      <c r="E98" t="s">
        <v>1889</v>
      </c>
      <c r="F98">
        <v>2004</v>
      </c>
      <c r="G98">
        <v>3</v>
      </c>
      <c r="H98" s="4">
        <v>15.3333333333333</v>
      </c>
    </row>
    <row r="99" spans="1:8" x14ac:dyDescent="0.25">
      <c r="A99" t="s">
        <v>43</v>
      </c>
      <c r="B99" t="s">
        <v>44</v>
      </c>
      <c r="C99">
        <v>7</v>
      </c>
      <c r="D99" t="s">
        <v>1888</v>
      </c>
      <c r="E99" t="s">
        <v>1889</v>
      </c>
      <c r="F99">
        <v>2005</v>
      </c>
      <c r="G99">
        <v>3</v>
      </c>
      <c r="H99" s="4">
        <v>14.3333333333333</v>
      </c>
    </row>
    <row r="100" spans="1:8" x14ac:dyDescent="0.25">
      <c r="A100" t="s">
        <v>43</v>
      </c>
      <c r="B100" t="s">
        <v>44</v>
      </c>
      <c r="C100">
        <v>7</v>
      </c>
      <c r="D100" t="s">
        <v>1888</v>
      </c>
      <c r="E100" t="s">
        <v>1889</v>
      </c>
      <c r="F100">
        <v>2006</v>
      </c>
      <c r="G100">
        <v>3</v>
      </c>
      <c r="H100" s="4">
        <v>32.6666666666667</v>
      </c>
    </row>
    <row r="101" spans="1:8" x14ac:dyDescent="0.25">
      <c r="A101" t="s">
        <v>43</v>
      </c>
      <c r="B101" t="s">
        <v>44</v>
      </c>
      <c r="C101">
        <v>7</v>
      </c>
      <c r="D101" t="s">
        <v>1888</v>
      </c>
      <c r="E101" t="s">
        <v>1889</v>
      </c>
      <c r="F101">
        <v>2007</v>
      </c>
      <c r="G101">
        <v>3</v>
      </c>
      <c r="H101" s="4">
        <v>11.3333333333333</v>
      </c>
    </row>
    <row r="102" spans="1:8" x14ac:dyDescent="0.25">
      <c r="A102" t="s">
        <v>43</v>
      </c>
      <c r="B102" t="s">
        <v>44</v>
      </c>
      <c r="C102">
        <v>7</v>
      </c>
      <c r="D102" t="s">
        <v>1888</v>
      </c>
      <c r="E102" t="s">
        <v>1889</v>
      </c>
      <c r="F102">
        <v>2008</v>
      </c>
      <c r="G102">
        <v>3</v>
      </c>
      <c r="H102" s="4">
        <v>19</v>
      </c>
    </row>
    <row r="103" spans="1:8" x14ac:dyDescent="0.25">
      <c r="A103" t="s">
        <v>43</v>
      </c>
      <c r="B103" t="s">
        <v>44</v>
      </c>
      <c r="C103">
        <v>7</v>
      </c>
      <c r="D103" t="s">
        <v>1888</v>
      </c>
      <c r="E103" t="s">
        <v>1889</v>
      </c>
      <c r="F103">
        <v>2009</v>
      </c>
      <c r="G103">
        <v>3</v>
      </c>
      <c r="H103" s="4">
        <v>12.3333333333333</v>
      </c>
    </row>
    <row r="104" spans="1:8" x14ac:dyDescent="0.25">
      <c r="A104" t="s">
        <v>59</v>
      </c>
      <c r="B104" t="s">
        <v>60</v>
      </c>
      <c r="C104">
        <v>7</v>
      </c>
      <c r="D104" t="s">
        <v>1888</v>
      </c>
      <c r="E104" t="s">
        <v>1889</v>
      </c>
      <c r="F104">
        <v>1996</v>
      </c>
      <c r="G104">
        <v>1</v>
      </c>
      <c r="H104" s="4">
        <v>10</v>
      </c>
    </row>
    <row r="105" spans="1:8" x14ac:dyDescent="0.25">
      <c r="A105" t="s">
        <v>59</v>
      </c>
      <c r="B105" t="s">
        <v>60</v>
      </c>
      <c r="C105">
        <v>7</v>
      </c>
      <c r="D105" t="s">
        <v>1888</v>
      </c>
      <c r="E105" t="s">
        <v>1889</v>
      </c>
      <c r="F105">
        <v>1997</v>
      </c>
      <c r="G105">
        <v>1</v>
      </c>
      <c r="H105" s="4">
        <v>6</v>
      </c>
    </row>
    <row r="106" spans="1:8" x14ac:dyDescent="0.25">
      <c r="A106" t="s">
        <v>59</v>
      </c>
      <c r="B106" t="s">
        <v>60</v>
      </c>
      <c r="C106">
        <v>7</v>
      </c>
      <c r="D106" t="s">
        <v>1888</v>
      </c>
      <c r="E106" t="s">
        <v>1889</v>
      </c>
      <c r="F106">
        <v>1998</v>
      </c>
      <c r="G106">
        <v>1</v>
      </c>
      <c r="H106" s="4">
        <v>9</v>
      </c>
    </row>
    <row r="107" spans="1:8" x14ac:dyDescent="0.25">
      <c r="A107" t="s">
        <v>59</v>
      </c>
      <c r="B107" t="s">
        <v>60</v>
      </c>
      <c r="C107">
        <v>7</v>
      </c>
      <c r="D107" t="s">
        <v>1888</v>
      </c>
      <c r="E107" t="s">
        <v>1889</v>
      </c>
      <c r="F107">
        <v>1999</v>
      </c>
      <c r="G107">
        <v>1</v>
      </c>
      <c r="H107" s="4">
        <v>13</v>
      </c>
    </row>
    <row r="108" spans="1:8" x14ac:dyDescent="0.25">
      <c r="A108" t="s">
        <v>59</v>
      </c>
      <c r="B108" t="s">
        <v>60</v>
      </c>
      <c r="C108">
        <v>7</v>
      </c>
      <c r="D108" t="s">
        <v>1888</v>
      </c>
      <c r="E108" t="s">
        <v>1889</v>
      </c>
      <c r="F108">
        <v>2000</v>
      </c>
      <c r="G108">
        <v>1</v>
      </c>
      <c r="H108" s="4">
        <v>7</v>
      </c>
    </row>
    <row r="109" spans="1:8" x14ac:dyDescent="0.25">
      <c r="A109" t="s">
        <v>59</v>
      </c>
      <c r="B109" t="s">
        <v>60</v>
      </c>
      <c r="C109">
        <v>7</v>
      </c>
      <c r="D109" t="s">
        <v>1888</v>
      </c>
      <c r="E109" t="s">
        <v>1889</v>
      </c>
      <c r="F109">
        <v>2001</v>
      </c>
      <c r="G109">
        <v>1</v>
      </c>
      <c r="H109" s="4">
        <v>15</v>
      </c>
    </row>
    <row r="110" spans="1:8" x14ac:dyDescent="0.25">
      <c r="A110" t="s">
        <v>59</v>
      </c>
      <c r="B110" t="s">
        <v>60</v>
      </c>
      <c r="C110">
        <v>7</v>
      </c>
      <c r="D110" t="s">
        <v>1888</v>
      </c>
      <c r="E110" t="s">
        <v>1889</v>
      </c>
      <c r="F110">
        <v>2002</v>
      </c>
      <c r="G110">
        <v>1</v>
      </c>
      <c r="H110" s="4">
        <v>8</v>
      </c>
    </row>
    <row r="111" spans="1:8" x14ac:dyDescent="0.25">
      <c r="A111" t="s">
        <v>59</v>
      </c>
      <c r="B111" t="s">
        <v>60</v>
      </c>
      <c r="C111">
        <v>7</v>
      </c>
      <c r="D111" t="s">
        <v>1888</v>
      </c>
      <c r="E111" t="s">
        <v>1889</v>
      </c>
      <c r="F111">
        <v>2003</v>
      </c>
      <c r="G111">
        <v>1</v>
      </c>
      <c r="H111" s="4">
        <v>24</v>
      </c>
    </row>
    <row r="112" spans="1:8" x14ac:dyDescent="0.25">
      <c r="A112" t="s">
        <v>59</v>
      </c>
      <c r="B112" t="s">
        <v>60</v>
      </c>
      <c r="C112">
        <v>7</v>
      </c>
      <c r="D112" t="s">
        <v>1888</v>
      </c>
      <c r="E112" t="s">
        <v>1889</v>
      </c>
      <c r="F112">
        <v>2004</v>
      </c>
      <c r="G112">
        <v>1</v>
      </c>
      <c r="H112" s="4">
        <v>13</v>
      </c>
    </row>
    <row r="113" spans="1:8" x14ac:dyDescent="0.25">
      <c r="A113" t="s">
        <v>59</v>
      </c>
      <c r="B113" t="s">
        <v>60</v>
      </c>
      <c r="C113">
        <v>7</v>
      </c>
      <c r="D113" t="s">
        <v>1888</v>
      </c>
      <c r="E113" t="s">
        <v>1889</v>
      </c>
      <c r="F113">
        <v>2005</v>
      </c>
      <c r="G113">
        <v>1</v>
      </c>
      <c r="H113" s="4">
        <v>9</v>
      </c>
    </row>
    <row r="114" spans="1:8" x14ac:dyDescent="0.25">
      <c r="A114" t="s">
        <v>59</v>
      </c>
      <c r="B114" t="s">
        <v>60</v>
      </c>
      <c r="C114">
        <v>7</v>
      </c>
      <c r="D114" t="s">
        <v>1888</v>
      </c>
      <c r="E114" t="s">
        <v>1889</v>
      </c>
      <c r="F114">
        <v>2006</v>
      </c>
      <c r="G114">
        <v>1</v>
      </c>
      <c r="H114" s="4">
        <v>24</v>
      </c>
    </row>
    <row r="115" spans="1:8" x14ac:dyDescent="0.25">
      <c r="A115" t="s">
        <v>59</v>
      </c>
      <c r="B115" t="s">
        <v>60</v>
      </c>
      <c r="C115">
        <v>7</v>
      </c>
      <c r="D115" t="s">
        <v>1888</v>
      </c>
      <c r="E115" t="s">
        <v>1889</v>
      </c>
      <c r="F115">
        <v>2007</v>
      </c>
      <c r="G115">
        <v>1</v>
      </c>
      <c r="H115" s="4">
        <v>7</v>
      </c>
    </row>
    <row r="116" spans="1:8" x14ac:dyDescent="0.25">
      <c r="A116" t="s">
        <v>59</v>
      </c>
      <c r="B116" t="s">
        <v>60</v>
      </c>
      <c r="C116">
        <v>7</v>
      </c>
      <c r="D116" t="s">
        <v>1888</v>
      </c>
      <c r="E116" t="s">
        <v>1889</v>
      </c>
      <c r="F116">
        <v>2008</v>
      </c>
      <c r="G116">
        <v>1</v>
      </c>
      <c r="H116" s="4">
        <v>11</v>
      </c>
    </row>
    <row r="117" spans="1:8" x14ac:dyDescent="0.25">
      <c r="A117" t="s">
        <v>59</v>
      </c>
      <c r="B117" t="s">
        <v>60</v>
      </c>
      <c r="C117">
        <v>7</v>
      </c>
      <c r="D117" t="s">
        <v>1888</v>
      </c>
      <c r="E117" t="s">
        <v>1889</v>
      </c>
      <c r="F117">
        <v>2009</v>
      </c>
      <c r="G117">
        <v>1</v>
      </c>
      <c r="H117" s="4">
        <v>3</v>
      </c>
    </row>
    <row r="118" spans="1:8" x14ac:dyDescent="0.25">
      <c r="A118" t="s">
        <v>55</v>
      </c>
      <c r="B118" t="s">
        <v>56</v>
      </c>
      <c r="C118">
        <v>7</v>
      </c>
      <c r="D118" t="s">
        <v>1888</v>
      </c>
      <c r="E118" t="s">
        <v>1889</v>
      </c>
      <c r="F118">
        <v>1997</v>
      </c>
      <c r="G118">
        <v>1</v>
      </c>
      <c r="H118" s="4">
        <v>15</v>
      </c>
    </row>
    <row r="119" spans="1:8" x14ac:dyDescent="0.25">
      <c r="A119" t="s">
        <v>55</v>
      </c>
      <c r="B119" t="s">
        <v>56</v>
      </c>
      <c r="C119">
        <v>7</v>
      </c>
      <c r="D119" t="s">
        <v>1888</v>
      </c>
      <c r="E119" t="s">
        <v>1889</v>
      </c>
      <c r="F119">
        <v>1998</v>
      </c>
      <c r="G119">
        <v>1</v>
      </c>
      <c r="H119" s="4">
        <v>11</v>
      </c>
    </row>
    <row r="120" spans="1:8" x14ac:dyDescent="0.25">
      <c r="A120" t="s">
        <v>55</v>
      </c>
      <c r="B120" t="s">
        <v>56</v>
      </c>
      <c r="C120">
        <v>7</v>
      </c>
      <c r="D120" t="s">
        <v>1888</v>
      </c>
      <c r="E120" t="s">
        <v>1889</v>
      </c>
      <c r="F120">
        <v>1999</v>
      </c>
      <c r="G120">
        <v>1</v>
      </c>
      <c r="H120" s="4">
        <v>21</v>
      </c>
    </row>
    <row r="121" spans="1:8" x14ac:dyDescent="0.25">
      <c r="A121" t="s">
        <v>55</v>
      </c>
      <c r="B121" t="s">
        <v>56</v>
      </c>
      <c r="C121">
        <v>7</v>
      </c>
      <c r="D121" t="s">
        <v>1888</v>
      </c>
      <c r="E121" t="s">
        <v>1889</v>
      </c>
      <c r="F121">
        <v>2000</v>
      </c>
      <c r="G121">
        <v>1</v>
      </c>
      <c r="H121" s="4">
        <v>3</v>
      </c>
    </row>
    <row r="122" spans="1:8" x14ac:dyDescent="0.25">
      <c r="A122" t="s">
        <v>55</v>
      </c>
      <c r="B122" t="s">
        <v>56</v>
      </c>
      <c r="C122">
        <v>7</v>
      </c>
      <c r="D122" t="s">
        <v>1888</v>
      </c>
      <c r="E122" t="s">
        <v>1889</v>
      </c>
      <c r="F122">
        <v>2001</v>
      </c>
      <c r="G122">
        <v>1</v>
      </c>
      <c r="H122" s="4">
        <v>18</v>
      </c>
    </row>
    <row r="123" spans="1:8" x14ac:dyDescent="0.25">
      <c r="A123" t="s">
        <v>55</v>
      </c>
      <c r="B123" t="s">
        <v>56</v>
      </c>
      <c r="C123">
        <v>7</v>
      </c>
      <c r="D123" t="s">
        <v>1888</v>
      </c>
      <c r="E123" t="s">
        <v>1889</v>
      </c>
      <c r="F123">
        <v>2002</v>
      </c>
      <c r="G123">
        <v>1</v>
      </c>
      <c r="H123" s="4">
        <v>7</v>
      </c>
    </row>
    <row r="124" spans="1:8" x14ac:dyDescent="0.25">
      <c r="A124" t="s">
        <v>55</v>
      </c>
      <c r="B124" t="s">
        <v>56</v>
      </c>
      <c r="C124">
        <v>7</v>
      </c>
      <c r="D124" t="s">
        <v>1888</v>
      </c>
      <c r="E124" t="s">
        <v>1889</v>
      </c>
      <c r="F124">
        <v>2003</v>
      </c>
      <c r="G124">
        <v>1</v>
      </c>
      <c r="H124" s="4">
        <v>39</v>
      </c>
    </row>
    <row r="125" spans="1:8" x14ac:dyDescent="0.25">
      <c r="A125" t="s">
        <v>55</v>
      </c>
      <c r="B125" t="s">
        <v>56</v>
      </c>
      <c r="C125">
        <v>7</v>
      </c>
      <c r="D125" t="s">
        <v>1888</v>
      </c>
      <c r="E125" t="s">
        <v>1889</v>
      </c>
      <c r="F125">
        <v>2004</v>
      </c>
      <c r="G125">
        <v>1</v>
      </c>
      <c r="H125" s="4">
        <v>17</v>
      </c>
    </row>
    <row r="126" spans="1:8" x14ac:dyDescent="0.25">
      <c r="A126" t="s">
        <v>55</v>
      </c>
      <c r="B126" t="s">
        <v>56</v>
      </c>
      <c r="C126">
        <v>7</v>
      </c>
      <c r="D126" t="s">
        <v>1888</v>
      </c>
      <c r="E126" t="s">
        <v>1889</v>
      </c>
      <c r="F126">
        <v>2005</v>
      </c>
      <c r="G126">
        <v>1</v>
      </c>
      <c r="H126" s="4">
        <v>16</v>
      </c>
    </row>
    <row r="127" spans="1:8" x14ac:dyDescent="0.25">
      <c r="A127" t="s">
        <v>55</v>
      </c>
      <c r="B127" t="s">
        <v>56</v>
      </c>
      <c r="C127">
        <v>7</v>
      </c>
      <c r="D127" t="s">
        <v>1888</v>
      </c>
      <c r="E127" t="s">
        <v>1889</v>
      </c>
      <c r="F127">
        <v>2006</v>
      </c>
      <c r="G127">
        <v>1</v>
      </c>
      <c r="H127" s="4">
        <v>28</v>
      </c>
    </row>
    <row r="128" spans="1:8" x14ac:dyDescent="0.25">
      <c r="A128" t="s">
        <v>55</v>
      </c>
      <c r="B128" t="s">
        <v>56</v>
      </c>
      <c r="C128">
        <v>7</v>
      </c>
      <c r="D128" t="s">
        <v>1888</v>
      </c>
      <c r="E128" t="s">
        <v>1889</v>
      </c>
      <c r="F128">
        <v>2007</v>
      </c>
      <c r="G128">
        <v>1</v>
      </c>
      <c r="H128" s="4">
        <v>11</v>
      </c>
    </row>
    <row r="129" spans="1:8" x14ac:dyDescent="0.25">
      <c r="A129" t="s">
        <v>55</v>
      </c>
      <c r="B129" t="s">
        <v>56</v>
      </c>
      <c r="C129">
        <v>7</v>
      </c>
      <c r="D129" t="s">
        <v>1888</v>
      </c>
      <c r="E129" t="s">
        <v>1889</v>
      </c>
      <c r="F129">
        <v>2008</v>
      </c>
      <c r="G129">
        <v>1</v>
      </c>
      <c r="H129" s="4">
        <v>12</v>
      </c>
    </row>
    <row r="130" spans="1:8" x14ac:dyDescent="0.25">
      <c r="A130" t="s">
        <v>55</v>
      </c>
      <c r="B130" t="s">
        <v>56</v>
      </c>
      <c r="C130">
        <v>7</v>
      </c>
      <c r="D130" t="s">
        <v>1888</v>
      </c>
      <c r="E130" t="s">
        <v>1889</v>
      </c>
      <c r="F130">
        <v>2009</v>
      </c>
      <c r="G130">
        <v>1</v>
      </c>
      <c r="H130" s="4">
        <v>6</v>
      </c>
    </row>
    <row r="131" spans="1:8" x14ac:dyDescent="0.25">
      <c r="A131" t="s">
        <v>46</v>
      </c>
      <c r="B131" t="s">
        <v>47</v>
      </c>
      <c r="C131">
        <v>7</v>
      </c>
      <c r="D131" t="s">
        <v>1888</v>
      </c>
      <c r="E131" t="s">
        <v>1889</v>
      </c>
      <c r="F131">
        <v>1994</v>
      </c>
      <c r="G131">
        <v>1</v>
      </c>
      <c r="H131" s="4">
        <v>0</v>
      </c>
    </row>
    <row r="132" spans="1:8" x14ac:dyDescent="0.25">
      <c r="A132" t="s">
        <v>46</v>
      </c>
      <c r="B132" t="s">
        <v>47</v>
      </c>
      <c r="C132">
        <v>7</v>
      </c>
      <c r="D132" t="s">
        <v>1888</v>
      </c>
      <c r="E132" t="s">
        <v>1889</v>
      </c>
      <c r="F132">
        <v>1998</v>
      </c>
      <c r="G132">
        <v>1</v>
      </c>
      <c r="H132" s="4">
        <v>12</v>
      </c>
    </row>
    <row r="133" spans="1:8" x14ac:dyDescent="0.25">
      <c r="A133" t="s">
        <v>46</v>
      </c>
      <c r="B133" t="s">
        <v>47</v>
      </c>
      <c r="C133">
        <v>7</v>
      </c>
      <c r="D133" t="s">
        <v>1888</v>
      </c>
      <c r="E133" t="s">
        <v>1889</v>
      </c>
      <c r="F133">
        <v>1999</v>
      </c>
      <c r="G133">
        <v>1</v>
      </c>
      <c r="H133" s="4">
        <v>18</v>
      </c>
    </row>
    <row r="134" spans="1:8" x14ac:dyDescent="0.25">
      <c r="A134" t="s">
        <v>46</v>
      </c>
      <c r="B134" t="s">
        <v>47</v>
      </c>
      <c r="C134">
        <v>7</v>
      </c>
      <c r="D134" t="s">
        <v>1888</v>
      </c>
      <c r="E134" t="s">
        <v>1889</v>
      </c>
      <c r="F134">
        <v>2000</v>
      </c>
      <c r="G134">
        <v>1</v>
      </c>
      <c r="H134" s="4">
        <v>3</v>
      </c>
    </row>
    <row r="135" spans="1:8" x14ac:dyDescent="0.25">
      <c r="A135" t="s">
        <v>46</v>
      </c>
      <c r="B135" t="s">
        <v>47</v>
      </c>
      <c r="C135">
        <v>7</v>
      </c>
      <c r="D135" t="s">
        <v>1888</v>
      </c>
      <c r="E135" t="s">
        <v>1889</v>
      </c>
      <c r="F135">
        <v>2001</v>
      </c>
      <c r="G135">
        <v>1</v>
      </c>
      <c r="H135" s="4">
        <v>15</v>
      </c>
    </row>
    <row r="136" spans="1:8" x14ac:dyDescent="0.25">
      <c r="A136" t="s">
        <v>46</v>
      </c>
      <c r="B136" t="s">
        <v>47</v>
      </c>
      <c r="C136">
        <v>7</v>
      </c>
      <c r="D136" t="s">
        <v>1888</v>
      </c>
      <c r="E136" t="s">
        <v>1889</v>
      </c>
      <c r="F136">
        <v>2002</v>
      </c>
      <c r="G136">
        <v>1</v>
      </c>
      <c r="H136" s="4">
        <v>7</v>
      </c>
    </row>
    <row r="137" spans="1:8" x14ac:dyDescent="0.25">
      <c r="A137" t="s">
        <v>46</v>
      </c>
      <c r="B137" t="s">
        <v>47</v>
      </c>
      <c r="C137">
        <v>7</v>
      </c>
      <c r="D137" t="s">
        <v>1888</v>
      </c>
      <c r="E137" t="s">
        <v>1889</v>
      </c>
      <c r="F137">
        <v>2003</v>
      </c>
      <c r="G137">
        <v>1</v>
      </c>
      <c r="H137" s="4">
        <v>37</v>
      </c>
    </row>
    <row r="138" spans="1:8" x14ac:dyDescent="0.25">
      <c r="A138" t="s">
        <v>46</v>
      </c>
      <c r="B138" t="s">
        <v>47</v>
      </c>
      <c r="C138">
        <v>7</v>
      </c>
      <c r="D138" t="s">
        <v>1888</v>
      </c>
      <c r="E138" t="s">
        <v>1889</v>
      </c>
      <c r="F138">
        <v>2004</v>
      </c>
      <c r="G138">
        <v>1</v>
      </c>
      <c r="H138" s="4">
        <v>11</v>
      </c>
    </row>
    <row r="139" spans="1:8" x14ac:dyDescent="0.25">
      <c r="A139" t="s">
        <v>46</v>
      </c>
      <c r="B139" t="s">
        <v>47</v>
      </c>
      <c r="C139">
        <v>7</v>
      </c>
      <c r="D139" t="s">
        <v>1888</v>
      </c>
      <c r="E139" t="s">
        <v>1889</v>
      </c>
      <c r="F139">
        <v>2005</v>
      </c>
      <c r="G139">
        <v>2</v>
      </c>
      <c r="H139" s="4">
        <v>15</v>
      </c>
    </row>
    <row r="140" spans="1:8" x14ac:dyDescent="0.25">
      <c r="A140" t="s">
        <v>46</v>
      </c>
      <c r="B140" t="s">
        <v>47</v>
      </c>
      <c r="C140">
        <v>7</v>
      </c>
      <c r="D140" t="s">
        <v>1888</v>
      </c>
      <c r="E140" t="s">
        <v>1889</v>
      </c>
      <c r="F140">
        <v>2006</v>
      </c>
      <c r="G140">
        <v>2</v>
      </c>
      <c r="H140" s="4">
        <v>26</v>
      </c>
    </row>
    <row r="141" spans="1:8" x14ac:dyDescent="0.25">
      <c r="A141" t="s">
        <v>46</v>
      </c>
      <c r="B141" t="s">
        <v>47</v>
      </c>
      <c r="C141">
        <v>7</v>
      </c>
      <c r="D141" t="s">
        <v>1888</v>
      </c>
      <c r="E141" t="s">
        <v>1889</v>
      </c>
      <c r="F141">
        <v>2007</v>
      </c>
      <c r="G141">
        <v>2</v>
      </c>
      <c r="H141" s="4">
        <v>9</v>
      </c>
    </row>
    <row r="142" spans="1:8" x14ac:dyDescent="0.25">
      <c r="A142" t="s">
        <v>46</v>
      </c>
      <c r="B142" t="s">
        <v>47</v>
      </c>
      <c r="C142">
        <v>7</v>
      </c>
      <c r="D142" t="s">
        <v>1888</v>
      </c>
      <c r="E142" t="s">
        <v>1889</v>
      </c>
      <c r="F142">
        <v>2008</v>
      </c>
      <c r="G142">
        <v>2</v>
      </c>
      <c r="H142" s="4">
        <v>3</v>
      </c>
    </row>
    <row r="143" spans="1:8" x14ac:dyDescent="0.25">
      <c r="A143" t="s">
        <v>46</v>
      </c>
      <c r="B143" t="s">
        <v>47</v>
      </c>
      <c r="C143">
        <v>7</v>
      </c>
      <c r="D143" t="s">
        <v>1888</v>
      </c>
      <c r="E143" t="s">
        <v>1889</v>
      </c>
      <c r="F143">
        <v>2009</v>
      </c>
      <c r="G143">
        <v>2</v>
      </c>
      <c r="H143" s="4">
        <v>9</v>
      </c>
    </row>
    <row r="144" spans="1:8" x14ac:dyDescent="0.25">
      <c r="A144" t="s">
        <v>68</v>
      </c>
      <c r="B144" t="s">
        <v>69</v>
      </c>
      <c r="C144">
        <v>7</v>
      </c>
      <c r="D144" t="s">
        <v>1888</v>
      </c>
      <c r="E144" t="s">
        <v>1889</v>
      </c>
      <c r="F144">
        <v>1999</v>
      </c>
      <c r="G144">
        <v>1</v>
      </c>
      <c r="H144" s="4">
        <v>0</v>
      </c>
    </row>
    <row r="145" spans="1:8" x14ac:dyDescent="0.25">
      <c r="A145" t="s">
        <v>68</v>
      </c>
      <c r="B145" t="s">
        <v>69</v>
      </c>
      <c r="C145">
        <v>7</v>
      </c>
      <c r="D145" t="s">
        <v>1888</v>
      </c>
      <c r="E145" t="s">
        <v>1889</v>
      </c>
      <c r="F145">
        <v>2001</v>
      </c>
      <c r="G145">
        <v>1</v>
      </c>
      <c r="H145" s="4">
        <v>0</v>
      </c>
    </row>
    <row r="146" spans="1:8" x14ac:dyDescent="0.25">
      <c r="A146" t="s">
        <v>68</v>
      </c>
      <c r="B146" t="s">
        <v>69</v>
      </c>
      <c r="C146">
        <v>7</v>
      </c>
      <c r="D146" t="s">
        <v>1888</v>
      </c>
      <c r="E146" t="s">
        <v>1889</v>
      </c>
      <c r="F146">
        <v>2003</v>
      </c>
      <c r="G146">
        <v>2</v>
      </c>
      <c r="H146" s="4">
        <v>1.5</v>
      </c>
    </row>
    <row r="147" spans="1:8" x14ac:dyDescent="0.25">
      <c r="A147" t="s">
        <v>68</v>
      </c>
      <c r="B147" t="s">
        <v>69</v>
      </c>
      <c r="C147">
        <v>7</v>
      </c>
      <c r="D147" t="s">
        <v>1888</v>
      </c>
      <c r="E147" t="s">
        <v>1889</v>
      </c>
      <c r="F147">
        <v>2004</v>
      </c>
      <c r="G147">
        <v>2</v>
      </c>
      <c r="H147" s="4">
        <v>1.5</v>
      </c>
    </row>
    <row r="148" spans="1:8" x14ac:dyDescent="0.25">
      <c r="A148" t="s">
        <v>68</v>
      </c>
      <c r="B148" t="s">
        <v>69</v>
      </c>
      <c r="C148">
        <v>7</v>
      </c>
      <c r="D148" t="s">
        <v>1888</v>
      </c>
      <c r="E148" t="s">
        <v>1889</v>
      </c>
      <c r="F148">
        <v>2005</v>
      </c>
      <c r="G148">
        <v>2</v>
      </c>
      <c r="H148" s="4">
        <v>0.5</v>
      </c>
    </row>
    <row r="149" spans="1:8" x14ac:dyDescent="0.25">
      <c r="A149" t="s">
        <v>68</v>
      </c>
      <c r="B149" t="s">
        <v>69</v>
      </c>
      <c r="C149">
        <v>7</v>
      </c>
      <c r="D149" t="s">
        <v>1888</v>
      </c>
      <c r="E149" t="s">
        <v>1889</v>
      </c>
      <c r="F149">
        <v>2006</v>
      </c>
      <c r="G149">
        <v>2</v>
      </c>
      <c r="H149" s="4">
        <v>2</v>
      </c>
    </row>
    <row r="150" spans="1:8" x14ac:dyDescent="0.25">
      <c r="A150" t="s">
        <v>68</v>
      </c>
      <c r="B150" t="s">
        <v>69</v>
      </c>
      <c r="C150">
        <v>7</v>
      </c>
      <c r="D150" t="s">
        <v>1888</v>
      </c>
      <c r="E150" t="s">
        <v>1889</v>
      </c>
      <c r="F150">
        <v>2007</v>
      </c>
      <c r="G150">
        <v>2</v>
      </c>
      <c r="H150" s="4">
        <v>4</v>
      </c>
    </row>
    <row r="151" spans="1:8" x14ac:dyDescent="0.25">
      <c r="A151" t="s">
        <v>68</v>
      </c>
      <c r="B151" t="s">
        <v>69</v>
      </c>
      <c r="C151">
        <v>7</v>
      </c>
      <c r="D151" t="s">
        <v>1888</v>
      </c>
      <c r="E151" t="s">
        <v>1889</v>
      </c>
      <c r="F151">
        <v>2008</v>
      </c>
      <c r="G151">
        <v>3</v>
      </c>
      <c r="H151" s="4">
        <v>11.3333333333333</v>
      </c>
    </row>
    <row r="152" spans="1:8" x14ac:dyDescent="0.25">
      <c r="A152" t="s">
        <v>68</v>
      </c>
      <c r="B152" t="s">
        <v>69</v>
      </c>
      <c r="C152">
        <v>7</v>
      </c>
      <c r="D152" t="s">
        <v>1888</v>
      </c>
      <c r="E152" t="s">
        <v>1889</v>
      </c>
      <c r="F152">
        <v>2009</v>
      </c>
      <c r="G152">
        <v>3</v>
      </c>
      <c r="H152" s="4">
        <v>9</v>
      </c>
    </row>
    <row r="153" spans="1:8" x14ac:dyDescent="0.25">
      <c r="A153" t="s">
        <v>78</v>
      </c>
      <c r="B153" t="s">
        <v>79</v>
      </c>
      <c r="C153">
        <v>7</v>
      </c>
      <c r="D153" t="s">
        <v>1888</v>
      </c>
      <c r="E153" t="s">
        <v>1889</v>
      </c>
      <c r="F153">
        <v>1999</v>
      </c>
      <c r="G153">
        <v>1</v>
      </c>
      <c r="H153" s="4">
        <v>2</v>
      </c>
    </row>
    <row r="154" spans="1:8" x14ac:dyDescent="0.25">
      <c r="A154" t="s">
        <v>78</v>
      </c>
      <c r="B154" t="s">
        <v>79</v>
      </c>
      <c r="C154">
        <v>7</v>
      </c>
      <c r="D154" t="s">
        <v>1888</v>
      </c>
      <c r="E154" t="s">
        <v>1889</v>
      </c>
      <c r="F154">
        <v>2001</v>
      </c>
      <c r="G154">
        <v>1</v>
      </c>
      <c r="H154" s="4">
        <v>0</v>
      </c>
    </row>
    <row r="155" spans="1:8" x14ac:dyDescent="0.25">
      <c r="A155" t="s">
        <v>78</v>
      </c>
      <c r="B155" t="s">
        <v>79</v>
      </c>
      <c r="C155">
        <v>7</v>
      </c>
      <c r="D155" t="s">
        <v>1888</v>
      </c>
      <c r="E155" t="s">
        <v>1889</v>
      </c>
      <c r="F155">
        <v>2004</v>
      </c>
      <c r="G155">
        <v>1</v>
      </c>
      <c r="H155" s="4">
        <v>13</v>
      </c>
    </row>
    <row r="156" spans="1:8" x14ac:dyDescent="0.25">
      <c r="A156" t="s">
        <v>78</v>
      </c>
      <c r="B156" t="s">
        <v>79</v>
      </c>
      <c r="C156">
        <v>7</v>
      </c>
      <c r="D156" t="s">
        <v>1888</v>
      </c>
      <c r="E156" t="s">
        <v>1889</v>
      </c>
      <c r="F156">
        <v>2005</v>
      </c>
      <c r="G156">
        <v>1</v>
      </c>
      <c r="H156" s="4">
        <v>1</v>
      </c>
    </row>
    <row r="157" spans="1:8" x14ac:dyDescent="0.25">
      <c r="A157" t="s">
        <v>78</v>
      </c>
      <c r="B157" t="s">
        <v>79</v>
      </c>
      <c r="C157">
        <v>7</v>
      </c>
      <c r="D157" t="s">
        <v>1888</v>
      </c>
      <c r="E157" t="s">
        <v>1889</v>
      </c>
      <c r="F157">
        <v>2006</v>
      </c>
      <c r="G157">
        <v>1</v>
      </c>
      <c r="H157" s="4">
        <v>0</v>
      </c>
    </row>
    <row r="158" spans="1:8" x14ac:dyDescent="0.25">
      <c r="A158" t="s">
        <v>78</v>
      </c>
      <c r="B158" t="s">
        <v>79</v>
      </c>
      <c r="C158">
        <v>7</v>
      </c>
      <c r="D158" t="s">
        <v>1888</v>
      </c>
      <c r="E158" t="s">
        <v>1889</v>
      </c>
      <c r="F158">
        <v>2007</v>
      </c>
      <c r="G158">
        <v>1</v>
      </c>
      <c r="H158" s="4">
        <v>31</v>
      </c>
    </row>
    <row r="159" spans="1:8" x14ac:dyDescent="0.25">
      <c r="A159" t="s">
        <v>78</v>
      </c>
      <c r="B159" t="s">
        <v>79</v>
      </c>
      <c r="C159">
        <v>7</v>
      </c>
      <c r="D159" t="s">
        <v>1888</v>
      </c>
      <c r="E159" t="s">
        <v>1889</v>
      </c>
      <c r="F159">
        <v>2008</v>
      </c>
      <c r="G159">
        <v>1</v>
      </c>
      <c r="H159" s="4">
        <v>29</v>
      </c>
    </row>
    <row r="160" spans="1:8" x14ac:dyDescent="0.25">
      <c r="A160" t="s">
        <v>78</v>
      </c>
      <c r="B160" t="s">
        <v>79</v>
      </c>
      <c r="C160">
        <v>7</v>
      </c>
      <c r="D160" t="s">
        <v>1888</v>
      </c>
      <c r="E160" t="s">
        <v>1889</v>
      </c>
      <c r="F160">
        <v>2009</v>
      </c>
      <c r="G160">
        <v>1</v>
      </c>
      <c r="H160" s="4">
        <v>2</v>
      </c>
    </row>
    <row r="161" spans="1:8" x14ac:dyDescent="0.25">
      <c r="A161" t="s">
        <v>71</v>
      </c>
      <c r="B161" t="s">
        <v>72</v>
      </c>
      <c r="C161">
        <v>7</v>
      </c>
      <c r="D161" t="s">
        <v>1888</v>
      </c>
      <c r="E161" t="s">
        <v>1889</v>
      </c>
      <c r="F161">
        <v>2005</v>
      </c>
      <c r="G161">
        <v>1</v>
      </c>
      <c r="H161" s="4">
        <v>1</v>
      </c>
    </row>
    <row r="162" spans="1:8" x14ac:dyDescent="0.25">
      <c r="A162" t="s">
        <v>71</v>
      </c>
      <c r="B162" t="s">
        <v>72</v>
      </c>
      <c r="C162">
        <v>7</v>
      </c>
      <c r="D162" t="s">
        <v>1888</v>
      </c>
      <c r="E162" t="s">
        <v>1889</v>
      </c>
      <c r="F162">
        <v>2006</v>
      </c>
      <c r="G162">
        <v>1</v>
      </c>
      <c r="H162" s="4">
        <v>50</v>
      </c>
    </row>
    <row r="163" spans="1:8" x14ac:dyDescent="0.25">
      <c r="A163" t="s">
        <v>71</v>
      </c>
      <c r="B163" t="s">
        <v>72</v>
      </c>
      <c r="C163">
        <v>7</v>
      </c>
      <c r="D163" t="s">
        <v>1888</v>
      </c>
      <c r="E163" t="s">
        <v>1889</v>
      </c>
      <c r="F163">
        <v>2007</v>
      </c>
      <c r="G163">
        <v>1</v>
      </c>
      <c r="H163" s="4">
        <v>80</v>
      </c>
    </row>
    <row r="164" spans="1:8" x14ac:dyDescent="0.25">
      <c r="A164" t="s">
        <v>71</v>
      </c>
      <c r="B164" t="s">
        <v>72</v>
      </c>
      <c r="C164">
        <v>7</v>
      </c>
      <c r="D164" t="s">
        <v>1888</v>
      </c>
      <c r="E164" t="s">
        <v>1889</v>
      </c>
      <c r="F164">
        <v>2008</v>
      </c>
      <c r="G164">
        <v>2</v>
      </c>
      <c r="H164" s="4">
        <v>11.5</v>
      </c>
    </row>
    <row r="165" spans="1:8" x14ac:dyDescent="0.25">
      <c r="A165" t="s">
        <v>71</v>
      </c>
      <c r="B165" t="s">
        <v>72</v>
      </c>
      <c r="C165">
        <v>7</v>
      </c>
      <c r="D165" t="s">
        <v>1888</v>
      </c>
      <c r="E165" t="s">
        <v>1889</v>
      </c>
      <c r="F165">
        <v>2009</v>
      </c>
      <c r="G165">
        <v>2</v>
      </c>
      <c r="H165" s="4">
        <v>7.5</v>
      </c>
    </row>
    <row r="166" spans="1:8" x14ac:dyDescent="0.25">
      <c r="A166" t="s">
        <v>74</v>
      </c>
      <c r="B166" t="s">
        <v>75</v>
      </c>
      <c r="C166">
        <v>7</v>
      </c>
      <c r="D166" t="s">
        <v>1888</v>
      </c>
      <c r="E166" t="s">
        <v>1889</v>
      </c>
      <c r="F166">
        <v>1998</v>
      </c>
      <c r="G166">
        <v>1</v>
      </c>
      <c r="H166" s="4">
        <v>0</v>
      </c>
    </row>
    <row r="167" spans="1:8" x14ac:dyDescent="0.25">
      <c r="A167" t="s">
        <v>74</v>
      </c>
      <c r="B167" t="s">
        <v>75</v>
      </c>
      <c r="C167">
        <v>7</v>
      </c>
      <c r="D167" t="s">
        <v>1888</v>
      </c>
      <c r="E167" t="s">
        <v>1889</v>
      </c>
      <c r="F167">
        <v>2005</v>
      </c>
      <c r="G167">
        <v>1</v>
      </c>
      <c r="H167" s="4">
        <v>12</v>
      </c>
    </row>
    <row r="168" spans="1:8" x14ac:dyDescent="0.25">
      <c r="A168" t="s">
        <v>74</v>
      </c>
      <c r="B168" t="s">
        <v>75</v>
      </c>
      <c r="C168">
        <v>7</v>
      </c>
      <c r="D168" t="s">
        <v>1888</v>
      </c>
      <c r="E168" t="s">
        <v>1889</v>
      </c>
      <c r="F168">
        <v>2006</v>
      </c>
      <c r="G168">
        <v>1</v>
      </c>
      <c r="H168" s="4">
        <v>6</v>
      </c>
    </row>
    <row r="169" spans="1:8" x14ac:dyDescent="0.25">
      <c r="A169" t="s">
        <v>74</v>
      </c>
      <c r="B169" t="s">
        <v>75</v>
      </c>
      <c r="C169">
        <v>7</v>
      </c>
      <c r="D169" t="s">
        <v>1888</v>
      </c>
      <c r="E169" t="s">
        <v>1889</v>
      </c>
      <c r="F169">
        <v>2007</v>
      </c>
      <c r="G169">
        <v>1</v>
      </c>
      <c r="H169" s="4">
        <v>23</v>
      </c>
    </row>
    <row r="170" spans="1:8" x14ac:dyDescent="0.25">
      <c r="A170" t="s">
        <v>74</v>
      </c>
      <c r="B170" t="s">
        <v>75</v>
      </c>
      <c r="C170">
        <v>7</v>
      </c>
      <c r="D170" t="s">
        <v>1888</v>
      </c>
      <c r="E170" t="s">
        <v>1889</v>
      </c>
      <c r="F170">
        <v>2008</v>
      </c>
      <c r="G170">
        <v>1</v>
      </c>
      <c r="H170" s="4">
        <v>0</v>
      </c>
    </row>
    <row r="171" spans="1:8" x14ac:dyDescent="0.25">
      <c r="A171" t="s">
        <v>74</v>
      </c>
      <c r="B171" t="s">
        <v>75</v>
      </c>
      <c r="C171">
        <v>7</v>
      </c>
      <c r="D171" t="s">
        <v>1888</v>
      </c>
      <c r="E171" t="s">
        <v>1889</v>
      </c>
      <c r="F171">
        <v>2009</v>
      </c>
      <c r="G171">
        <v>1</v>
      </c>
      <c r="H171" s="4">
        <v>2</v>
      </c>
    </row>
    <row r="172" spans="1:8" x14ac:dyDescent="0.25">
      <c r="A172" t="s">
        <v>84</v>
      </c>
      <c r="B172" t="s">
        <v>85</v>
      </c>
      <c r="C172">
        <v>7</v>
      </c>
      <c r="D172" t="s">
        <v>1888</v>
      </c>
      <c r="E172" t="s">
        <v>1889</v>
      </c>
      <c r="F172">
        <v>1993</v>
      </c>
      <c r="G172">
        <v>1</v>
      </c>
      <c r="H172" s="4">
        <v>35</v>
      </c>
    </row>
    <row r="173" spans="1:8" x14ac:dyDescent="0.25">
      <c r="A173" t="s">
        <v>84</v>
      </c>
      <c r="B173" t="s">
        <v>85</v>
      </c>
      <c r="C173">
        <v>7</v>
      </c>
      <c r="D173" t="s">
        <v>1888</v>
      </c>
      <c r="E173" t="s">
        <v>1889</v>
      </c>
      <c r="F173">
        <v>1994</v>
      </c>
      <c r="G173">
        <v>1</v>
      </c>
      <c r="H173" s="4">
        <v>40</v>
      </c>
    </row>
    <row r="174" spans="1:8" x14ac:dyDescent="0.25">
      <c r="A174" t="s">
        <v>84</v>
      </c>
      <c r="B174" t="s">
        <v>85</v>
      </c>
      <c r="C174">
        <v>7</v>
      </c>
      <c r="D174" t="s">
        <v>1888</v>
      </c>
      <c r="E174" t="s">
        <v>1889</v>
      </c>
      <c r="F174">
        <v>1995</v>
      </c>
      <c r="G174">
        <v>1</v>
      </c>
      <c r="H174" s="4">
        <v>41</v>
      </c>
    </row>
    <row r="175" spans="1:8" x14ac:dyDescent="0.25">
      <c r="A175" t="s">
        <v>84</v>
      </c>
      <c r="B175" t="s">
        <v>85</v>
      </c>
      <c r="C175">
        <v>7</v>
      </c>
      <c r="D175" t="s">
        <v>1888</v>
      </c>
      <c r="E175" t="s">
        <v>1889</v>
      </c>
      <c r="F175">
        <v>1996</v>
      </c>
      <c r="G175">
        <v>2</v>
      </c>
      <c r="H175" s="4">
        <v>17</v>
      </c>
    </row>
    <row r="176" spans="1:8" x14ac:dyDescent="0.25">
      <c r="A176" t="s">
        <v>84</v>
      </c>
      <c r="B176" t="s">
        <v>85</v>
      </c>
      <c r="C176">
        <v>7</v>
      </c>
      <c r="D176" t="s">
        <v>1888</v>
      </c>
      <c r="E176" t="s">
        <v>1889</v>
      </c>
      <c r="F176">
        <v>1997</v>
      </c>
      <c r="G176">
        <v>3</v>
      </c>
      <c r="H176" s="4">
        <v>30.6666666666667</v>
      </c>
    </row>
    <row r="177" spans="1:8" x14ac:dyDescent="0.25">
      <c r="A177" t="s">
        <v>84</v>
      </c>
      <c r="B177" t="s">
        <v>85</v>
      </c>
      <c r="C177">
        <v>7</v>
      </c>
      <c r="D177" t="s">
        <v>1888</v>
      </c>
      <c r="E177" t="s">
        <v>1889</v>
      </c>
      <c r="F177">
        <v>1998</v>
      </c>
      <c r="G177">
        <v>3</v>
      </c>
      <c r="H177" s="4">
        <v>26.6666666666667</v>
      </c>
    </row>
    <row r="178" spans="1:8" x14ac:dyDescent="0.25">
      <c r="A178" t="s">
        <v>84</v>
      </c>
      <c r="B178" t="s">
        <v>85</v>
      </c>
      <c r="C178">
        <v>7</v>
      </c>
      <c r="D178" t="s">
        <v>1888</v>
      </c>
      <c r="E178" t="s">
        <v>1889</v>
      </c>
      <c r="F178">
        <v>1999</v>
      </c>
      <c r="G178">
        <v>3</v>
      </c>
      <c r="H178" s="4">
        <v>22</v>
      </c>
    </row>
    <row r="179" spans="1:8" x14ac:dyDescent="0.25">
      <c r="A179" t="s">
        <v>84</v>
      </c>
      <c r="B179" t="s">
        <v>85</v>
      </c>
      <c r="C179">
        <v>7</v>
      </c>
      <c r="D179" t="s">
        <v>1888</v>
      </c>
      <c r="E179" t="s">
        <v>1889</v>
      </c>
      <c r="F179">
        <v>2000</v>
      </c>
      <c r="G179">
        <v>3</v>
      </c>
      <c r="H179" s="4">
        <v>24.6666666666667</v>
      </c>
    </row>
    <row r="180" spans="1:8" x14ac:dyDescent="0.25">
      <c r="A180" t="s">
        <v>84</v>
      </c>
      <c r="B180" t="s">
        <v>85</v>
      </c>
      <c r="C180">
        <v>7</v>
      </c>
      <c r="D180" t="s">
        <v>1888</v>
      </c>
      <c r="E180" t="s">
        <v>1889</v>
      </c>
      <c r="F180">
        <v>2001</v>
      </c>
      <c r="G180">
        <v>3</v>
      </c>
      <c r="H180" s="4">
        <v>12.3333333333333</v>
      </c>
    </row>
    <row r="181" spans="1:8" x14ac:dyDescent="0.25">
      <c r="A181" t="s">
        <v>84</v>
      </c>
      <c r="B181" t="s">
        <v>85</v>
      </c>
      <c r="C181">
        <v>7</v>
      </c>
      <c r="D181" t="s">
        <v>1888</v>
      </c>
      <c r="E181" t="s">
        <v>1889</v>
      </c>
      <c r="F181">
        <v>2002</v>
      </c>
      <c r="G181">
        <v>3</v>
      </c>
      <c r="H181" s="4">
        <v>16.3333333333333</v>
      </c>
    </row>
    <row r="182" spans="1:8" x14ac:dyDescent="0.25">
      <c r="A182" t="s">
        <v>84</v>
      </c>
      <c r="B182" t="s">
        <v>85</v>
      </c>
      <c r="C182">
        <v>7</v>
      </c>
      <c r="D182" t="s">
        <v>1888</v>
      </c>
      <c r="E182" t="s">
        <v>1889</v>
      </c>
      <c r="F182">
        <v>2003</v>
      </c>
      <c r="G182">
        <v>3</v>
      </c>
      <c r="H182" s="4">
        <v>65</v>
      </c>
    </row>
    <row r="183" spans="1:8" x14ac:dyDescent="0.25">
      <c r="A183" t="s">
        <v>84</v>
      </c>
      <c r="B183" t="s">
        <v>85</v>
      </c>
      <c r="C183">
        <v>7</v>
      </c>
      <c r="D183" t="s">
        <v>1888</v>
      </c>
      <c r="E183" t="s">
        <v>1889</v>
      </c>
      <c r="F183">
        <v>2004</v>
      </c>
      <c r="G183">
        <v>3</v>
      </c>
      <c r="H183" s="4">
        <v>19</v>
      </c>
    </row>
    <row r="184" spans="1:8" x14ac:dyDescent="0.25">
      <c r="A184" t="s">
        <v>84</v>
      </c>
      <c r="B184" t="s">
        <v>85</v>
      </c>
      <c r="C184">
        <v>7</v>
      </c>
      <c r="D184" t="s">
        <v>1888</v>
      </c>
      <c r="E184" t="s">
        <v>1889</v>
      </c>
      <c r="F184">
        <v>2005</v>
      </c>
      <c r="G184">
        <v>5</v>
      </c>
      <c r="H184" s="4">
        <v>29</v>
      </c>
    </row>
    <row r="185" spans="1:8" x14ac:dyDescent="0.25">
      <c r="A185" t="s">
        <v>84</v>
      </c>
      <c r="B185" t="s">
        <v>85</v>
      </c>
      <c r="C185">
        <v>7</v>
      </c>
      <c r="D185" t="s">
        <v>1888</v>
      </c>
      <c r="E185" t="s">
        <v>1889</v>
      </c>
      <c r="F185">
        <v>2006</v>
      </c>
      <c r="G185">
        <v>5</v>
      </c>
      <c r="H185" s="4">
        <v>32.200000000000003</v>
      </c>
    </row>
    <row r="186" spans="1:8" x14ac:dyDescent="0.25">
      <c r="A186" t="s">
        <v>84</v>
      </c>
      <c r="B186" t="s">
        <v>85</v>
      </c>
      <c r="C186">
        <v>7</v>
      </c>
      <c r="D186" t="s">
        <v>1888</v>
      </c>
      <c r="E186" t="s">
        <v>1889</v>
      </c>
      <c r="F186">
        <v>2007</v>
      </c>
      <c r="G186">
        <v>5</v>
      </c>
      <c r="H186" s="4">
        <v>23.2</v>
      </c>
    </row>
    <row r="187" spans="1:8" x14ac:dyDescent="0.25">
      <c r="A187" t="s">
        <v>84</v>
      </c>
      <c r="B187" t="s">
        <v>85</v>
      </c>
      <c r="C187">
        <v>7</v>
      </c>
      <c r="D187" t="s">
        <v>1888</v>
      </c>
      <c r="E187" t="s">
        <v>1889</v>
      </c>
      <c r="F187">
        <v>2008</v>
      </c>
      <c r="G187">
        <v>5</v>
      </c>
      <c r="H187" s="4">
        <v>20.8</v>
      </c>
    </row>
    <row r="188" spans="1:8" x14ac:dyDescent="0.25">
      <c r="A188" t="s">
        <v>84</v>
      </c>
      <c r="B188" t="s">
        <v>85</v>
      </c>
      <c r="C188">
        <v>7</v>
      </c>
      <c r="D188" t="s">
        <v>1888</v>
      </c>
      <c r="E188" t="s">
        <v>1889</v>
      </c>
      <c r="F188">
        <v>2009</v>
      </c>
      <c r="G188">
        <v>5</v>
      </c>
      <c r="H188" s="4">
        <v>14.6</v>
      </c>
    </row>
    <row r="189" spans="1:8" x14ac:dyDescent="0.25">
      <c r="A189" t="s">
        <v>93</v>
      </c>
      <c r="B189" t="s">
        <v>94</v>
      </c>
      <c r="C189">
        <v>7</v>
      </c>
      <c r="D189" t="s">
        <v>1888</v>
      </c>
      <c r="E189" t="s">
        <v>1889</v>
      </c>
      <c r="F189">
        <v>1998</v>
      </c>
      <c r="G189">
        <v>1</v>
      </c>
      <c r="H189" s="4">
        <v>31</v>
      </c>
    </row>
    <row r="190" spans="1:8" x14ac:dyDescent="0.25">
      <c r="A190" t="s">
        <v>93</v>
      </c>
      <c r="B190" t="s">
        <v>94</v>
      </c>
      <c r="C190">
        <v>7</v>
      </c>
      <c r="D190" t="s">
        <v>1888</v>
      </c>
      <c r="E190" t="s">
        <v>1889</v>
      </c>
      <c r="F190">
        <v>1999</v>
      </c>
      <c r="G190">
        <v>1</v>
      </c>
      <c r="H190" s="4">
        <v>14</v>
      </c>
    </row>
    <row r="191" spans="1:8" x14ac:dyDescent="0.25">
      <c r="A191" t="s">
        <v>93</v>
      </c>
      <c r="B191" t="s">
        <v>94</v>
      </c>
      <c r="C191">
        <v>7</v>
      </c>
      <c r="D191" t="s">
        <v>1888</v>
      </c>
      <c r="E191" t="s">
        <v>1889</v>
      </c>
      <c r="F191">
        <v>2000</v>
      </c>
      <c r="G191">
        <v>1</v>
      </c>
      <c r="H191" s="4">
        <v>30</v>
      </c>
    </row>
    <row r="192" spans="1:8" x14ac:dyDescent="0.25">
      <c r="A192" t="s">
        <v>93</v>
      </c>
      <c r="B192" t="s">
        <v>94</v>
      </c>
      <c r="C192">
        <v>7</v>
      </c>
      <c r="D192" t="s">
        <v>1888</v>
      </c>
      <c r="E192" t="s">
        <v>1889</v>
      </c>
      <c r="F192">
        <v>2001</v>
      </c>
      <c r="G192">
        <v>1</v>
      </c>
      <c r="H192" s="4">
        <v>26</v>
      </c>
    </row>
    <row r="193" spans="1:8" x14ac:dyDescent="0.25">
      <c r="A193" t="s">
        <v>93</v>
      </c>
      <c r="B193" t="s">
        <v>94</v>
      </c>
      <c r="C193">
        <v>7</v>
      </c>
      <c r="D193" t="s">
        <v>1888</v>
      </c>
      <c r="E193" t="s">
        <v>1889</v>
      </c>
      <c r="F193">
        <v>2002</v>
      </c>
      <c r="G193">
        <v>1</v>
      </c>
      <c r="H193" s="4">
        <v>43</v>
      </c>
    </row>
    <row r="194" spans="1:8" x14ac:dyDescent="0.25">
      <c r="A194" t="s">
        <v>93</v>
      </c>
      <c r="B194" t="s">
        <v>94</v>
      </c>
      <c r="C194">
        <v>7</v>
      </c>
      <c r="D194" t="s">
        <v>1888</v>
      </c>
      <c r="E194" t="s">
        <v>1889</v>
      </c>
      <c r="F194">
        <v>2003</v>
      </c>
      <c r="G194">
        <v>1</v>
      </c>
      <c r="H194" s="4">
        <v>77</v>
      </c>
    </row>
    <row r="195" spans="1:8" x14ac:dyDescent="0.25">
      <c r="A195" t="s">
        <v>93</v>
      </c>
      <c r="B195" t="s">
        <v>94</v>
      </c>
      <c r="C195">
        <v>7</v>
      </c>
      <c r="D195" t="s">
        <v>1888</v>
      </c>
      <c r="E195" t="s">
        <v>1889</v>
      </c>
      <c r="F195">
        <v>2004</v>
      </c>
      <c r="G195">
        <v>1</v>
      </c>
      <c r="H195" s="4">
        <v>31</v>
      </c>
    </row>
    <row r="196" spans="1:8" x14ac:dyDescent="0.25">
      <c r="A196" t="s">
        <v>93</v>
      </c>
      <c r="B196" t="s">
        <v>94</v>
      </c>
      <c r="C196">
        <v>7</v>
      </c>
      <c r="D196" t="s">
        <v>1888</v>
      </c>
      <c r="E196" t="s">
        <v>1889</v>
      </c>
      <c r="F196">
        <v>2005</v>
      </c>
      <c r="G196">
        <v>1</v>
      </c>
      <c r="H196" s="4">
        <v>43</v>
      </c>
    </row>
    <row r="197" spans="1:8" x14ac:dyDescent="0.25">
      <c r="A197" t="s">
        <v>93</v>
      </c>
      <c r="B197" t="s">
        <v>94</v>
      </c>
      <c r="C197">
        <v>7</v>
      </c>
      <c r="D197" t="s">
        <v>1888</v>
      </c>
      <c r="E197" t="s">
        <v>1889</v>
      </c>
      <c r="F197">
        <v>2006</v>
      </c>
      <c r="G197">
        <v>1</v>
      </c>
      <c r="H197" s="4">
        <v>52</v>
      </c>
    </row>
    <row r="198" spans="1:8" x14ac:dyDescent="0.25">
      <c r="A198" t="s">
        <v>93</v>
      </c>
      <c r="B198" t="s">
        <v>94</v>
      </c>
      <c r="C198">
        <v>7</v>
      </c>
      <c r="D198" t="s">
        <v>1888</v>
      </c>
      <c r="E198" t="s">
        <v>1889</v>
      </c>
      <c r="F198">
        <v>2007</v>
      </c>
      <c r="G198">
        <v>1</v>
      </c>
      <c r="H198" s="4">
        <v>39</v>
      </c>
    </row>
    <row r="199" spans="1:8" x14ac:dyDescent="0.25">
      <c r="A199" t="s">
        <v>93</v>
      </c>
      <c r="B199" t="s">
        <v>94</v>
      </c>
      <c r="C199">
        <v>7</v>
      </c>
      <c r="D199" t="s">
        <v>1888</v>
      </c>
      <c r="E199" t="s">
        <v>1889</v>
      </c>
      <c r="F199">
        <v>2008</v>
      </c>
      <c r="G199">
        <v>1</v>
      </c>
      <c r="H199" s="4">
        <v>19</v>
      </c>
    </row>
    <row r="200" spans="1:8" x14ac:dyDescent="0.25">
      <c r="A200" t="s">
        <v>93</v>
      </c>
      <c r="B200" t="s">
        <v>94</v>
      </c>
      <c r="C200">
        <v>7</v>
      </c>
      <c r="D200" t="s">
        <v>1888</v>
      </c>
      <c r="E200" t="s">
        <v>1889</v>
      </c>
      <c r="F200">
        <v>2009</v>
      </c>
      <c r="G200">
        <v>1</v>
      </c>
      <c r="H200" s="4">
        <v>30</v>
      </c>
    </row>
    <row r="201" spans="1:8" x14ac:dyDescent="0.25">
      <c r="A201" t="s">
        <v>123</v>
      </c>
      <c r="B201" t="s">
        <v>124</v>
      </c>
      <c r="C201">
        <v>7</v>
      </c>
      <c r="D201" t="s">
        <v>1888</v>
      </c>
      <c r="E201" t="s">
        <v>1889</v>
      </c>
      <c r="F201">
        <v>1994</v>
      </c>
      <c r="G201">
        <v>1</v>
      </c>
      <c r="H201" s="4">
        <v>39</v>
      </c>
    </row>
    <row r="202" spans="1:8" x14ac:dyDescent="0.25">
      <c r="A202" t="s">
        <v>123</v>
      </c>
      <c r="B202" t="s">
        <v>124</v>
      </c>
      <c r="C202">
        <v>7</v>
      </c>
      <c r="D202" t="s">
        <v>1888</v>
      </c>
      <c r="E202" t="s">
        <v>1889</v>
      </c>
      <c r="F202">
        <v>1995</v>
      </c>
      <c r="G202">
        <v>1</v>
      </c>
      <c r="H202" s="4">
        <v>32</v>
      </c>
    </row>
    <row r="203" spans="1:8" x14ac:dyDescent="0.25">
      <c r="A203" t="s">
        <v>123</v>
      </c>
      <c r="B203" t="s">
        <v>124</v>
      </c>
      <c r="C203">
        <v>7</v>
      </c>
      <c r="D203" t="s">
        <v>1888</v>
      </c>
      <c r="E203" t="s">
        <v>1889</v>
      </c>
      <c r="F203">
        <v>1996</v>
      </c>
      <c r="G203">
        <v>1</v>
      </c>
      <c r="H203" s="4">
        <v>19</v>
      </c>
    </row>
    <row r="204" spans="1:8" x14ac:dyDescent="0.25">
      <c r="A204" t="s">
        <v>123</v>
      </c>
      <c r="B204" t="s">
        <v>124</v>
      </c>
      <c r="C204">
        <v>7</v>
      </c>
      <c r="D204" t="s">
        <v>1888</v>
      </c>
      <c r="E204" t="s">
        <v>1889</v>
      </c>
      <c r="F204">
        <v>1997</v>
      </c>
      <c r="G204">
        <v>1</v>
      </c>
      <c r="H204" s="4">
        <v>16</v>
      </c>
    </row>
    <row r="205" spans="1:8" x14ac:dyDescent="0.25">
      <c r="A205" t="s">
        <v>123</v>
      </c>
      <c r="B205" t="s">
        <v>124</v>
      </c>
      <c r="C205">
        <v>7</v>
      </c>
      <c r="D205" t="s">
        <v>1888</v>
      </c>
      <c r="E205" t="s">
        <v>1889</v>
      </c>
      <c r="F205">
        <v>1998</v>
      </c>
      <c r="G205">
        <v>1</v>
      </c>
      <c r="H205" s="4">
        <v>20</v>
      </c>
    </row>
    <row r="206" spans="1:8" x14ac:dyDescent="0.25">
      <c r="A206" t="s">
        <v>123</v>
      </c>
      <c r="B206" t="s">
        <v>124</v>
      </c>
      <c r="C206">
        <v>7</v>
      </c>
      <c r="D206" t="s">
        <v>1888</v>
      </c>
      <c r="E206" t="s">
        <v>1889</v>
      </c>
      <c r="F206">
        <v>1999</v>
      </c>
      <c r="G206">
        <v>1</v>
      </c>
      <c r="H206" s="4">
        <v>11</v>
      </c>
    </row>
    <row r="207" spans="1:8" x14ac:dyDescent="0.25">
      <c r="A207" t="s">
        <v>123</v>
      </c>
      <c r="B207" t="s">
        <v>124</v>
      </c>
      <c r="C207">
        <v>7</v>
      </c>
      <c r="D207" t="s">
        <v>1888</v>
      </c>
      <c r="E207" t="s">
        <v>1889</v>
      </c>
      <c r="F207">
        <v>2000</v>
      </c>
      <c r="G207">
        <v>1</v>
      </c>
      <c r="H207" s="4">
        <v>21</v>
      </c>
    </row>
    <row r="208" spans="1:8" x14ac:dyDescent="0.25">
      <c r="A208" t="s">
        <v>123</v>
      </c>
      <c r="B208" t="s">
        <v>124</v>
      </c>
      <c r="C208">
        <v>7</v>
      </c>
      <c r="D208" t="s">
        <v>1888</v>
      </c>
      <c r="E208" t="s">
        <v>1889</v>
      </c>
      <c r="F208">
        <v>2001</v>
      </c>
      <c r="G208">
        <v>1</v>
      </c>
      <c r="H208" s="4">
        <v>17</v>
      </c>
    </row>
    <row r="209" spans="1:8" x14ac:dyDescent="0.25">
      <c r="A209" t="s">
        <v>123</v>
      </c>
      <c r="B209" t="s">
        <v>124</v>
      </c>
      <c r="C209">
        <v>7</v>
      </c>
      <c r="D209" t="s">
        <v>1888</v>
      </c>
      <c r="E209" t="s">
        <v>1889</v>
      </c>
      <c r="F209">
        <v>2002</v>
      </c>
      <c r="G209">
        <v>1</v>
      </c>
      <c r="H209" s="4">
        <v>17</v>
      </c>
    </row>
    <row r="210" spans="1:8" x14ac:dyDescent="0.25">
      <c r="A210" t="s">
        <v>123</v>
      </c>
      <c r="B210" t="s">
        <v>124</v>
      </c>
      <c r="C210">
        <v>7</v>
      </c>
      <c r="D210" t="s">
        <v>1888</v>
      </c>
      <c r="E210" t="s">
        <v>1889</v>
      </c>
      <c r="F210">
        <v>2003</v>
      </c>
      <c r="G210">
        <v>1</v>
      </c>
      <c r="H210" s="4">
        <v>51</v>
      </c>
    </row>
    <row r="211" spans="1:8" x14ac:dyDescent="0.25">
      <c r="A211" t="s">
        <v>123</v>
      </c>
      <c r="B211" t="s">
        <v>124</v>
      </c>
      <c r="C211">
        <v>7</v>
      </c>
      <c r="D211" t="s">
        <v>1888</v>
      </c>
      <c r="E211" t="s">
        <v>1889</v>
      </c>
      <c r="F211">
        <v>2004</v>
      </c>
      <c r="G211">
        <v>1</v>
      </c>
      <c r="H211" s="4">
        <v>14</v>
      </c>
    </row>
    <row r="212" spans="1:8" x14ac:dyDescent="0.25">
      <c r="A212" t="s">
        <v>123</v>
      </c>
      <c r="B212" t="s">
        <v>124</v>
      </c>
      <c r="C212">
        <v>7</v>
      </c>
      <c r="D212" t="s">
        <v>1888</v>
      </c>
      <c r="E212" t="s">
        <v>1889</v>
      </c>
      <c r="F212">
        <v>2005</v>
      </c>
      <c r="G212">
        <v>1</v>
      </c>
      <c r="H212" s="4">
        <v>29</v>
      </c>
    </row>
    <row r="213" spans="1:8" x14ac:dyDescent="0.25">
      <c r="A213" t="s">
        <v>123</v>
      </c>
      <c r="B213" t="s">
        <v>124</v>
      </c>
      <c r="C213">
        <v>7</v>
      </c>
      <c r="D213" t="s">
        <v>1888</v>
      </c>
      <c r="E213" t="s">
        <v>1889</v>
      </c>
      <c r="F213">
        <v>2006</v>
      </c>
      <c r="G213">
        <v>1</v>
      </c>
      <c r="H213" s="4">
        <v>36</v>
      </c>
    </row>
    <row r="214" spans="1:8" x14ac:dyDescent="0.25">
      <c r="A214" t="s">
        <v>123</v>
      </c>
      <c r="B214" t="s">
        <v>124</v>
      </c>
      <c r="C214">
        <v>7</v>
      </c>
      <c r="D214" t="s">
        <v>1888</v>
      </c>
      <c r="E214" t="s">
        <v>1889</v>
      </c>
      <c r="F214">
        <v>2007</v>
      </c>
      <c r="G214">
        <v>1</v>
      </c>
      <c r="H214" s="4">
        <v>28</v>
      </c>
    </row>
    <row r="215" spans="1:8" x14ac:dyDescent="0.25">
      <c r="A215" t="s">
        <v>123</v>
      </c>
      <c r="B215" t="s">
        <v>124</v>
      </c>
      <c r="C215">
        <v>7</v>
      </c>
      <c r="D215" t="s">
        <v>1888</v>
      </c>
      <c r="E215" t="s">
        <v>1889</v>
      </c>
      <c r="F215">
        <v>2008</v>
      </c>
      <c r="G215">
        <v>1</v>
      </c>
      <c r="H215" s="4">
        <v>15</v>
      </c>
    </row>
    <row r="216" spans="1:8" x14ac:dyDescent="0.25">
      <c r="A216" t="s">
        <v>123</v>
      </c>
      <c r="B216" t="s">
        <v>124</v>
      </c>
      <c r="C216">
        <v>7</v>
      </c>
      <c r="D216" t="s">
        <v>1888</v>
      </c>
      <c r="E216" t="s">
        <v>1889</v>
      </c>
      <c r="F216">
        <v>2009</v>
      </c>
      <c r="G216">
        <v>1</v>
      </c>
      <c r="H216" s="4">
        <v>18</v>
      </c>
    </row>
    <row r="217" spans="1:8" x14ac:dyDescent="0.25">
      <c r="A217" t="s">
        <v>113</v>
      </c>
      <c r="B217" t="s">
        <v>114</v>
      </c>
      <c r="C217">
        <v>7</v>
      </c>
      <c r="D217" t="s">
        <v>1888</v>
      </c>
      <c r="E217" t="s">
        <v>1889</v>
      </c>
      <c r="F217">
        <v>1995</v>
      </c>
      <c r="G217">
        <v>1</v>
      </c>
      <c r="H217" s="4">
        <v>60</v>
      </c>
    </row>
    <row r="218" spans="1:8" x14ac:dyDescent="0.25">
      <c r="A218" t="s">
        <v>113</v>
      </c>
      <c r="B218" t="s">
        <v>114</v>
      </c>
      <c r="C218">
        <v>7</v>
      </c>
      <c r="D218" t="s">
        <v>1888</v>
      </c>
      <c r="E218" t="s">
        <v>1889</v>
      </c>
      <c r="F218">
        <v>1996</v>
      </c>
      <c r="G218">
        <v>1</v>
      </c>
      <c r="H218" s="4">
        <v>21</v>
      </c>
    </row>
    <row r="219" spans="1:8" x14ac:dyDescent="0.25">
      <c r="A219" t="s">
        <v>113</v>
      </c>
      <c r="B219" t="s">
        <v>114</v>
      </c>
      <c r="C219">
        <v>7</v>
      </c>
      <c r="D219" t="s">
        <v>1888</v>
      </c>
      <c r="E219" t="s">
        <v>1889</v>
      </c>
      <c r="F219">
        <v>1998</v>
      </c>
      <c r="G219">
        <v>1</v>
      </c>
      <c r="H219" s="4">
        <v>38</v>
      </c>
    </row>
    <row r="220" spans="1:8" x14ac:dyDescent="0.25">
      <c r="A220" t="s">
        <v>113</v>
      </c>
      <c r="B220" t="s">
        <v>114</v>
      </c>
      <c r="C220">
        <v>7</v>
      </c>
      <c r="D220" t="s">
        <v>1888</v>
      </c>
      <c r="E220" t="s">
        <v>1889</v>
      </c>
      <c r="F220">
        <v>1999</v>
      </c>
      <c r="G220">
        <v>1</v>
      </c>
      <c r="H220" s="4">
        <v>27</v>
      </c>
    </row>
    <row r="221" spans="1:8" x14ac:dyDescent="0.25">
      <c r="A221" t="s">
        <v>113</v>
      </c>
      <c r="B221" t="s">
        <v>114</v>
      </c>
      <c r="C221">
        <v>7</v>
      </c>
      <c r="D221" t="s">
        <v>1888</v>
      </c>
      <c r="E221" t="s">
        <v>1889</v>
      </c>
      <c r="F221">
        <v>2000</v>
      </c>
      <c r="G221">
        <v>1</v>
      </c>
      <c r="H221" s="4">
        <v>22</v>
      </c>
    </row>
    <row r="222" spans="1:8" x14ac:dyDescent="0.25">
      <c r="A222" t="s">
        <v>113</v>
      </c>
      <c r="B222" t="s">
        <v>114</v>
      </c>
      <c r="C222">
        <v>7</v>
      </c>
      <c r="D222" t="s">
        <v>1888</v>
      </c>
      <c r="E222" t="s">
        <v>1889</v>
      </c>
      <c r="F222">
        <v>2001</v>
      </c>
      <c r="G222">
        <v>1</v>
      </c>
      <c r="H222" s="4">
        <v>8</v>
      </c>
    </row>
    <row r="223" spans="1:8" x14ac:dyDescent="0.25">
      <c r="A223" t="s">
        <v>113</v>
      </c>
      <c r="B223" t="s">
        <v>114</v>
      </c>
      <c r="C223">
        <v>7</v>
      </c>
      <c r="D223" t="s">
        <v>1888</v>
      </c>
      <c r="E223" t="s">
        <v>1889</v>
      </c>
      <c r="F223">
        <v>2002</v>
      </c>
      <c r="G223">
        <v>1</v>
      </c>
      <c r="H223" s="4">
        <v>6</v>
      </c>
    </row>
    <row r="224" spans="1:8" x14ac:dyDescent="0.25">
      <c r="A224" t="s">
        <v>113</v>
      </c>
      <c r="B224" t="s">
        <v>114</v>
      </c>
      <c r="C224">
        <v>7</v>
      </c>
      <c r="D224" t="s">
        <v>1888</v>
      </c>
      <c r="E224" t="s">
        <v>1889</v>
      </c>
      <c r="F224">
        <v>2003</v>
      </c>
      <c r="G224">
        <v>1</v>
      </c>
      <c r="H224" s="4">
        <v>33</v>
      </c>
    </row>
    <row r="225" spans="1:8" x14ac:dyDescent="0.25">
      <c r="A225" t="s">
        <v>113</v>
      </c>
      <c r="B225" t="s">
        <v>114</v>
      </c>
      <c r="C225">
        <v>7</v>
      </c>
      <c r="D225" t="s">
        <v>1888</v>
      </c>
      <c r="E225" t="s">
        <v>1889</v>
      </c>
      <c r="F225">
        <v>2004</v>
      </c>
      <c r="G225">
        <v>1</v>
      </c>
      <c r="H225" s="4">
        <v>20</v>
      </c>
    </row>
    <row r="226" spans="1:8" x14ac:dyDescent="0.25">
      <c r="A226" t="s">
        <v>113</v>
      </c>
      <c r="B226" t="s">
        <v>114</v>
      </c>
      <c r="C226">
        <v>7</v>
      </c>
      <c r="D226" t="s">
        <v>1888</v>
      </c>
      <c r="E226" t="s">
        <v>1889</v>
      </c>
      <c r="F226">
        <v>2005</v>
      </c>
      <c r="G226">
        <v>3</v>
      </c>
      <c r="H226" s="4">
        <v>21</v>
      </c>
    </row>
    <row r="227" spans="1:8" x14ac:dyDescent="0.25">
      <c r="A227" t="s">
        <v>113</v>
      </c>
      <c r="B227" t="s">
        <v>114</v>
      </c>
      <c r="C227">
        <v>7</v>
      </c>
      <c r="D227" t="s">
        <v>1888</v>
      </c>
      <c r="E227" t="s">
        <v>1889</v>
      </c>
      <c r="F227">
        <v>2006</v>
      </c>
      <c r="G227">
        <v>3</v>
      </c>
      <c r="H227" s="4">
        <v>26</v>
      </c>
    </row>
    <row r="228" spans="1:8" x14ac:dyDescent="0.25">
      <c r="A228" t="s">
        <v>113</v>
      </c>
      <c r="B228" t="s">
        <v>114</v>
      </c>
      <c r="C228">
        <v>7</v>
      </c>
      <c r="D228" t="s">
        <v>1888</v>
      </c>
      <c r="E228" t="s">
        <v>1889</v>
      </c>
      <c r="F228">
        <v>2007</v>
      </c>
      <c r="G228">
        <v>3</v>
      </c>
      <c r="H228" s="4">
        <v>20.3333333333333</v>
      </c>
    </row>
    <row r="229" spans="1:8" x14ac:dyDescent="0.25">
      <c r="A229" t="s">
        <v>113</v>
      </c>
      <c r="B229" t="s">
        <v>114</v>
      </c>
      <c r="C229">
        <v>7</v>
      </c>
      <c r="D229" t="s">
        <v>1888</v>
      </c>
      <c r="E229" t="s">
        <v>1889</v>
      </c>
      <c r="F229">
        <v>2008</v>
      </c>
      <c r="G229">
        <v>3</v>
      </c>
      <c r="H229" s="4">
        <v>9.6666666666666696</v>
      </c>
    </row>
    <row r="230" spans="1:8" x14ac:dyDescent="0.25">
      <c r="A230" t="s">
        <v>113</v>
      </c>
      <c r="B230" t="s">
        <v>114</v>
      </c>
      <c r="C230">
        <v>7</v>
      </c>
      <c r="D230" t="s">
        <v>1888</v>
      </c>
      <c r="E230" t="s">
        <v>1889</v>
      </c>
      <c r="F230">
        <v>2009</v>
      </c>
      <c r="G230">
        <v>3</v>
      </c>
      <c r="H230" s="4">
        <v>10.3333333333333</v>
      </c>
    </row>
    <row r="231" spans="1:8" x14ac:dyDescent="0.25">
      <c r="A231" t="s">
        <v>129</v>
      </c>
      <c r="B231" t="s">
        <v>130</v>
      </c>
      <c r="C231">
        <v>7</v>
      </c>
      <c r="D231" t="s">
        <v>1888</v>
      </c>
      <c r="E231" t="s">
        <v>1889</v>
      </c>
      <c r="F231">
        <v>1997</v>
      </c>
      <c r="G231">
        <v>1</v>
      </c>
      <c r="H231" s="4">
        <v>13</v>
      </c>
    </row>
    <row r="232" spans="1:8" x14ac:dyDescent="0.25">
      <c r="A232" t="s">
        <v>129</v>
      </c>
      <c r="B232" t="s">
        <v>130</v>
      </c>
      <c r="C232">
        <v>7</v>
      </c>
      <c r="D232" t="s">
        <v>1888</v>
      </c>
      <c r="E232" t="s">
        <v>1889</v>
      </c>
      <c r="F232">
        <v>1998</v>
      </c>
      <c r="G232">
        <v>1</v>
      </c>
      <c r="H232" s="4">
        <v>16</v>
      </c>
    </row>
    <row r="233" spans="1:8" x14ac:dyDescent="0.25">
      <c r="A233" t="s">
        <v>129</v>
      </c>
      <c r="B233" t="s">
        <v>130</v>
      </c>
      <c r="C233">
        <v>7</v>
      </c>
      <c r="D233" t="s">
        <v>1888</v>
      </c>
      <c r="E233" t="s">
        <v>1889</v>
      </c>
      <c r="F233">
        <v>1999</v>
      </c>
      <c r="G233">
        <v>1</v>
      </c>
      <c r="H233" s="4">
        <v>9</v>
      </c>
    </row>
    <row r="234" spans="1:8" x14ac:dyDescent="0.25">
      <c r="A234" t="s">
        <v>129</v>
      </c>
      <c r="B234" t="s">
        <v>130</v>
      </c>
      <c r="C234">
        <v>7</v>
      </c>
      <c r="D234" t="s">
        <v>1888</v>
      </c>
      <c r="E234" t="s">
        <v>1889</v>
      </c>
      <c r="F234">
        <v>2000</v>
      </c>
      <c r="G234">
        <v>1</v>
      </c>
      <c r="H234" s="4">
        <v>23</v>
      </c>
    </row>
    <row r="235" spans="1:8" x14ac:dyDescent="0.25">
      <c r="A235" t="s">
        <v>129</v>
      </c>
      <c r="B235" t="s">
        <v>130</v>
      </c>
      <c r="C235">
        <v>7</v>
      </c>
      <c r="D235" t="s">
        <v>1888</v>
      </c>
      <c r="E235" t="s">
        <v>1889</v>
      </c>
      <c r="F235">
        <v>2001</v>
      </c>
      <c r="G235">
        <v>1</v>
      </c>
      <c r="H235" s="4">
        <v>13</v>
      </c>
    </row>
    <row r="236" spans="1:8" x14ac:dyDescent="0.25">
      <c r="A236" t="s">
        <v>129</v>
      </c>
      <c r="B236" t="s">
        <v>130</v>
      </c>
      <c r="C236">
        <v>7</v>
      </c>
      <c r="D236" t="s">
        <v>1888</v>
      </c>
      <c r="E236" t="s">
        <v>1889</v>
      </c>
      <c r="F236">
        <v>2002</v>
      </c>
      <c r="G236">
        <v>1</v>
      </c>
      <c r="H236" s="4">
        <v>14</v>
      </c>
    </row>
    <row r="237" spans="1:8" x14ac:dyDescent="0.25">
      <c r="A237" t="s">
        <v>129</v>
      </c>
      <c r="B237" t="s">
        <v>130</v>
      </c>
      <c r="C237">
        <v>7</v>
      </c>
      <c r="D237" t="s">
        <v>1888</v>
      </c>
      <c r="E237" t="s">
        <v>1889</v>
      </c>
      <c r="F237">
        <v>2003</v>
      </c>
      <c r="G237">
        <v>1</v>
      </c>
      <c r="H237" s="4">
        <v>31</v>
      </c>
    </row>
    <row r="238" spans="1:8" x14ac:dyDescent="0.25">
      <c r="A238" t="s">
        <v>129</v>
      </c>
      <c r="B238" t="s">
        <v>130</v>
      </c>
      <c r="C238">
        <v>7</v>
      </c>
      <c r="D238" t="s">
        <v>1888</v>
      </c>
      <c r="E238" t="s">
        <v>1889</v>
      </c>
      <c r="F238">
        <v>2004</v>
      </c>
      <c r="G238">
        <v>1</v>
      </c>
      <c r="H238" s="4">
        <v>10</v>
      </c>
    </row>
    <row r="239" spans="1:8" x14ac:dyDescent="0.25">
      <c r="A239" t="s">
        <v>129</v>
      </c>
      <c r="B239" t="s">
        <v>130</v>
      </c>
      <c r="C239">
        <v>7</v>
      </c>
      <c r="D239" t="s">
        <v>1888</v>
      </c>
      <c r="E239" t="s">
        <v>1889</v>
      </c>
      <c r="F239">
        <v>2005</v>
      </c>
      <c r="G239">
        <v>1</v>
      </c>
      <c r="H239" s="4">
        <v>9</v>
      </c>
    </row>
    <row r="240" spans="1:8" x14ac:dyDescent="0.25">
      <c r="A240" t="s">
        <v>129</v>
      </c>
      <c r="B240" t="s">
        <v>130</v>
      </c>
      <c r="C240">
        <v>7</v>
      </c>
      <c r="D240" t="s">
        <v>1888</v>
      </c>
      <c r="E240" t="s">
        <v>1889</v>
      </c>
      <c r="F240">
        <v>2006</v>
      </c>
      <c r="G240">
        <v>1</v>
      </c>
      <c r="H240" s="4">
        <v>22</v>
      </c>
    </row>
    <row r="241" spans="1:8" x14ac:dyDescent="0.25">
      <c r="A241" t="s">
        <v>129</v>
      </c>
      <c r="B241" t="s">
        <v>130</v>
      </c>
      <c r="C241">
        <v>7</v>
      </c>
      <c r="D241" t="s">
        <v>1888</v>
      </c>
      <c r="E241" t="s">
        <v>1889</v>
      </c>
      <c r="F241">
        <v>2007</v>
      </c>
      <c r="G241">
        <v>1</v>
      </c>
      <c r="H241" s="4">
        <v>9</v>
      </c>
    </row>
    <row r="242" spans="1:8" x14ac:dyDescent="0.25">
      <c r="A242" t="s">
        <v>129</v>
      </c>
      <c r="B242" t="s">
        <v>130</v>
      </c>
      <c r="C242">
        <v>7</v>
      </c>
      <c r="D242" t="s">
        <v>1888</v>
      </c>
      <c r="E242" t="s">
        <v>1889</v>
      </c>
      <c r="F242">
        <v>2008</v>
      </c>
      <c r="G242">
        <v>1</v>
      </c>
      <c r="H242" s="4">
        <v>9</v>
      </c>
    </row>
    <row r="243" spans="1:8" x14ac:dyDescent="0.25">
      <c r="A243" t="s">
        <v>129</v>
      </c>
      <c r="B243" t="s">
        <v>130</v>
      </c>
      <c r="C243">
        <v>7</v>
      </c>
      <c r="D243" t="s">
        <v>1888</v>
      </c>
      <c r="E243" t="s">
        <v>1889</v>
      </c>
      <c r="F243">
        <v>2009</v>
      </c>
      <c r="G243">
        <v>1</v>
      </c>
      <c r="H243" s="4">
        <v>3</v>
      </c>
    </row>
    <row r="244" spans="1:8" x14ac:dyDescent="0.25">
      <c r="A244" t="s">
        <v>107</v>
      </c>
      <c r="B244" t="s">
        <v>108</v>
      </c>
      <c r="C244">
        <v>7</v>
      </c>
      <c r="D244" t="s">
        <v>1888</v>
      </c>
      <c r="E244" t="s">
        <v>1889</v>
      </c>
      <c r="F244">
        <v>2003</v>
      </c>
      <c r="G244">
        <v>1</v>
      </c>
      <c r="H244" s="4">
        <v>31</v>
      </c>
    </row>
    <row r="245" spans="1:8" x14ac:dyDescent="0.25">
      <c r="A245" t="s">
        <v>107</v>
      </c>
      <c r="B245" t="s">
        <v>108</v>
      </c>
      <c r="C245">
        <v>7</v>
      </c>
      <c r="D245" t="s">
        <v>1888</v>
      </c>
      <c r="E245" t="s">
        <v>1889</v>
      </c>
      <c r="F245">
        <v>2004</v>
      </c>
      <c r="G245">
        <v>1</v>
      </c>
      <c r="H245" s="4">
        <v>10</v>
      </c>
    </row>
    <row r="246" spans="1:8" x14ac:dyDescent="0.25">
      <c r="A246" t="s">
        <v>107</v>
      </c>
      <c r="B246" t="s">
        <v>108</v>
      </c>
      <c r="C246">
        <v>7</v>
      </c>
      <c r="D246" t="s">
        <v>1888</v>
      </c>
      <c r="E246" t="s">
        <v>1889</v>
      </c>
      <c r="F246">
        <v>2005</v>
      </c>
      <c r="G246">
        <v>1</v>
      </c>
      <c r="H246" s="4">
        <v>17</v>
      </c>
    </row>
    <row r="247" spans="1:8" x14ac:dyDescent="0.25">
      <c r="A247" t="s">
        <v>107</v>
      </c>
      <c r="B247" t="s">
        <v>108</v>
      </c>
      <c r="C247">
        <v>7</v>
      </c>
      <c r="D247" t="s">
        <v>1888</v>
      </c>
      <c r="E247" t="s">
        <v>1889</v>
      </c>
      <c r="F247">
        <v>2006</v>
      </c>
      <c r="G247">
        <v>1</v>
      </c>
      <c r="H247" s="4">
        <v>32</v>
      </c>
    </row>
    <row r="248" spans="1:8" x14ac:dyDescent="0.25">
      <c r="A248" t="s">
        <v>107</v>
      </c>
      <c r="B248" t="s">
        <v>108</v>
      </c>
      <c r="C248">
        <v>7</v>
      </c>
      <c r="D248" t="s">
        <v>1888</v>
      </c>
      <c r="E248" t="s">
        <v>1889</v>
      </c>
      <c r="F248">
        <v>2007</v>
      </c>
      <c r="G248">
        <v>1</v>
      </c>
      <c r="H248" s="4">
        <v>20</v>
      </c>
    </row>
    <row r="249" spans="1:8" x14ac:dyDescent="0.25">
      <c r="A249" t="s">
        <v>107</v>
      </c>
      <c r="B249" t="s">
        <v>108</v>
      </c>
      <c r="C249">
        <v>7</v>
      </c>
      <c r="D249" t="s">
        <v>1888</v>
      </c>
      <c r="E249" t="s">
        <v>1889</v>
      </c>
      <c r="F249">
        <v>2008</v>
      </c>
      <c r="G249">
        <v>1</v>
      </c>
      <c r="H249" s="4">
        <v>5</v>
      </c>
    </row>
    <row r="250" spans="1:8" x14ac:dyDescent="0.25">
      <c r="A250" t="s">
        <v>107</v>
      </c>
      <c r="B250" t="s">
        <v>108</v>
      </c>
      <c r="C250">
        <v>7</v>
      </c>
      <c r="D250" t="s">
        <v>1888</v>
      </c>
      <c r="E250" t="s">
        <v>1889</v>
      </c>
      <c r="F250">
        <v>2009</v>
      </c>
      <c r="G250">
        <v>1</v>
      </c>
      <c r="H250" s="4">
        <v>3</v>
      </c>
    </row>
    <row r="251" spans="1:8" x14ac:dyDescent="0.25">
      <c r="A251" t="s">
        <v>97</v>
      </c>
      <c r="B251" t="s">
        <v>98</v>
      </c>
      <c r="C251">
        <v>7</v>
      </c>
      <c r="D251" t="s">
        <v>1888</v>
      </c>
      <c r="E251" t="s">
        <v>1889</v>
      </c>
      <c r="F251">
        <v>1995</v>
      </c>
      <c r="G251">
        <v>1</v>
      </c>
      <c r="H251" s="4">
        <v>64</v>
      </c>
    </row>
    <row r="252" spans="1:8" x14ac:dyDescent="0.25">
      <c r="A252" t="s">
        <v>97</v>
      </c>
      <c r="B252" t="s">
        <v>98</v>
      </c>
      <c r="C252">
        <v>7</v>
      </c>
      <c r="D252" t="s">
        <v>1888</v>
      </c>
      <c r="E252" t="s">
        <v>1889</v>
      </c>
      <c r="F252">
        <v>1996</v>
      </c>
      <c r="G252">
        <v>1</v>
      </c>
      <c r="H252" s="4">
        <v>62</v>
      </c>
    </row>
    <row r="253" spans="1:8" x14ac:dyDescent="0.25">
      <c r="A253" t="s">
        <v>97</v>
      </c>
      <c r="B253" t="s">
        <v>98</v>
      </c>
      <c r="C253">
        <v>7</v>
      </c>
      <c r="D253" t="s">
        <v>1888</v>
      </c>
      <c r="E253" t="s">
        <v>1889</v>
      </c>
      <c r="F253">
        <v>1997</v>
      </c>
      <c r="G253">
        <v>1</v>
      </c>
      <c r="H253" s="4">
        <v>64</v>
      </c>
    </row>
    <row r="254" spans="1:8" x14ac:dyDescent="0.25">
      <c r="A254" t="s">
        <v>97</v>
      </c>
      <c r="B254" t="s">
        <v>98</v>
      </c>
      <c r="C254">
        <v>7</v>
      </c>
      <c r="D254" t="s">
        <v>1888</v>
      </c>
      <c r="E254" t="s">
        <v>1889</v>
      </c>
      <c r="F254">
        <v>1998</v>
      </c>
      <c r="G254">
        <v>1</v>
      </c>
      <c r="H254" s="4">
        <v>36</v>
      </c>
    </row>
    <row r="255" spans="1:8" x14ac:dyDescent="0.25">
      <c r="A255" t="s">
        <v>97</v>
      </c>
      <c r="B255" t="s">
        <v>98</v>
      </c>
      <c r="C255">
        <v>7</v>
      </c>
      <c r="D255" t="s">
        <v>1888</v>
      </c>
      <c r="E255" t="s">
        <v>1889</v>
      </c>
      <c r="F255">
        <v>1999</v>
      </c>
      <c r="G255">
        <v>1</v>
      </c>
      <c r="H255" s="4">
        <v>6</v>
      </c>
    </row>
    <row r="256" spans="1:8" x14ac:dyDescent="0.25">
      <c r="A256" t="s">
        <v>97</v>
      </c>
      <c r="B256" t="s">
        <v>98</v>
      </c>
      <c r="C256">
        <v>7</v>
      </c>
      <c r="D256" t="s">
        <v>1888</v>
      </c>
      <c r="E256" t="s">
        <v>1889</v>
      </c>
      <c r="F256">
        <v>2000</v>
      </c>
      <c r="G256">
        <v>1</v>
      </c>
      <c r="H256" s="4">
        <v>2</v>
      </c>
    </row>
    <row r="257" spans="1:8" x14ac:dyDescent="0.25">
      <c r="A257" t="s">
        <v>97</v>
      </c>
      <c r="B257" t="s">
        <v>98</v>
      </c>
      <c r="C257">
        <v>7</v>
      </c>
      <c r="D257" t="s">
        <v>1888</v>
      </c>
      <c r="E257" t="s">
        <v>1889</v>
      </c>
      <c r="F257">
        <v>2001</v>
      </c>
      <c r="G257">
        <v>1</v>
      </c>
      <c r="H257" s="4">
        <v>0</v>
      </c>
    </row>
    <row r="258" spans="1:8" x14ac:dyDescent="0.25">
      <c r="A258" t="s">
        <v>97</v>
      </c>
      <c r="B258" t="s">
        <v>98</v>
      </c>
      <c r="C258">
        <v>7</v>
      </c>
      <c r="D258" t="s">
        <v>1888</v>
      </c>
      <c r="E258" t="s">
        <v>1889</v>
      </c>
      <c r="F258">
        <v>2002</v>
      </c>
      <c r="G258">
        <v>1</v>
      </c>
      <c r="H258" s="4">
        <v>1</v>
      </c>
    </row>
    <row r="259" spans="1:8" x14ac:dyDescent="0.25">
      <c r="A259" t="s">
        <v>97</v>
      </c>
      <c r="B259" t="s">
        <v>98</v>
      </c>
      <c r="C259">
        <v>7</v>
      </c>
      <c r="D259" t="s">
        <v>1888</v>
      </c>
      <c r="E259" t="s">
        <v>1889</v>
      </c>
      <c r="F259">
        <v>2003</v>
      </c>
      <c r="G259">
        <v>1</v>
      </c>
      <c r="H259" s="4">
        <v>71</v>
      </c>
    </row>
    <row r="260" spans="1:8" x14ac:dyDescent="0.25">
      <c r="A260" t="s">
        <v>97</v>
      </c>
      <c r="B260" t="s">
        <v>98</v>
      </c>
      <c r="C260">
        <v>7</v>
      </c>
      <c r="D260" t="s">
        <v>1888</v>
      </c>
      <c r="E260" t="s">
        <v>1889</v>
      </c>
      <c r="F260">
        <v>2004</v>
      </c>
      <c r="G260">
        <v>1</v>
      </c>
      <c r="H260" s="4">
        <v>19</v>
      </c>
    </row>
    <row r="261" spans="1:8" x14ac:dyDescent="0.25">
      <c r="A261" t="s">
        <v>97</v>
      </c>
      <c r="B261" t="s">
        <v>98</v>
      </c>
      <c r="C261">
        <v>7</v>
      </c>
      <c r="D261" t="s">
        <v>1888</v>
      </c>
      <c r="E261" t="s">
        <v>1889</v>
      </c>
      <c r="F261">
        <v>2005</v>
      </c>
      <c r="G261">
        <v>1</v>
      </c>
      <c r="H261" s="4">
        <v>40</v>
      </c>
    </row>
    <row r="262" spans="1:8" x14ac:dyDescent="0.25">
      <c r="A262" t="s">
        <v>97</v>
      </c>
      <c r="B262" t="s">
        <v>98</v>
      </c>
      <c r="C262">
        <v>7</v>
      </c>
      <c r="D262" t="s">
        <v>1888</v>
      </c>
      <c r="E262" t="s">
        <v>1889</v>
      </c>
      <c r="F262">
        <v>2006</v>
      </c>
      <c r="G262">
        <v>1</v>
      </c>
      <c r="H262" s="4">
        <v>28</v>
      </c>
    </row>
    <row r="263" spans="1:8" x14ac:dyDescent="0.25">
      <c r="A263" t="s">
        <v>97</v>
      </c>
      <c r="B263" t="s">
        <v>98</v>
      </c>
      <c r="C263">
        <v>7</v>
      </c>
      <c r="D263" t="s">
        <v>1888</v>
      </c>
      <c r="E263" t="s">
        <v>1889</v>
      </c>
      <c r="F263">
        <v>2007</v>
      </c>
      <c r="G263">
        <v>1</v>
      </c>
      <c r="H263" s="4">
        <v>29</v>
      </c>
    </row>
    <row r="264" spans="1:8" x14ac:dyDescent="0.25">
      <c r="A264" t="s">
        <v>97</v>
      </c>
      <c r="B264" t="s">
        <v>98</v>
      </c>
      <c r="C264">
        <v>7</v>
      </c>
      <c r="D264" t="s">
        <v>1888</v>
      </c>
      <c r="E264" t="s">
        <v>1889</v>
      </c>
      <c r="F264">
        <v>2008</v>
      </c>
      <c r="G264">
        <v>1</v>
      </c>
      <c r="H264" s="4">
        <v>11</v>
      </c>
    </row>
    <row r="265" spans="1:8" x14ac:dyDescent="0.25">
      <c r="A265" t="s">
        <v>97</v>
      </c>
      <c r="B265" t="s">
        <v>98</v>
      </c>
      <c r="C265">
        <v>7</v>
      </c>
      <c r="D265" t="s">
        <v>1888</v>
      </c>
      <c r="E265" t="s">
        <v>1889</v>
      </c>
      <c r="F265">
        <v>2009</v>
      </c>
      <c r="G265">
        <v>1</v>
      </c>
      <c r="H265" s="4">
        <v>4</v>
      </c>
    </row>
    <row r="266" spans="1:8" x14ac:dyDescent="0.25">
      <c r="A266" t="s">
        <v>1897</v>
      </c>
      <c r="B266" t="s">
        <v>1898</v>
      </c>
      <c r="C266">
        <v>7</v>
      </c>
      <c r="D266" t="s">
        <v>1888</v>
      </c>
      <c r="E266" t="s">
        <v>1889</v>
      </c>
      <c r="F266">
        <v>2005</v>
      </c>
      <c r="G266">
        <v>1</v>
      </c>
      <c r="H266" s="4">
        <v>33</v>
      </c>
    </row>
    <row r="267" spans="1:8" x14ac:dyDescent="0.25">
      <c r="A267" t="s">
        <v>1897</v>
      </c>
      <c r="B267" t="s">
        <v>1898</v>
      </c>
      <c r="C267">
        <v>7</v>
      </c>
      <c r="D267" t="s">
        <v>1888</v>
      </c>
      <c r="E267" t="s">
        <v>1889</v>
      </c>
      <c r="F267">
        <v>2006</v>
      </c>
      <c r="G267">
        <v>1</v>
      </c>
      <c r="H267" s="4">
        <v>30</v>
      </c>
    </row>
    <row r="268" spans="1:8" x14ac:dyDescent="0.25">
      <c r="A268" t="s">
        <v>1897</v>
      </c>
      <c r="B268" t="s">
        <v>1898</v>
      </c>
      <c r="C268">
        <v>7</v>
      </c>
      <c r="D268" t="s">
        <v>1888</v>
      </c>
      <c r="E268" t="s">
        <v>1889</v>
      </c>
      <c r="F268">
        <v>2007</v>
      </c>
      <c r="G268">
        <v>1</v>
      </c>
      <c r="H268" s="4">
        <v>22</v>
      </c>
    </row>
    <row r="269" spans="1:8" x14ac:dyDescent="0.25">
      <c r="A269" t="s">
        <v>1897</v>
      </c>
      <c r="B269" t="s">
        <v>1898</v>
      </c>
      <c r="C269">
        <v>7</v>
      </c>
      <c r="D269" t="s">
        <v>1888</v>
      </c>
      <c r="E269" t="s">
        <v>1889</v>
      </c>
      <c r="F269">
        <v>2008</v>
      </c>
      <c r="G269">
        <v>1</v>
      </c>
      <c r="H269" s="4">
        <v>3</v>
      </c>
    </row>
    <row r="270" spans="1:8" x14ac:dyDescent="0.25">
      <c r="A270" t="s">
        <v>1897</v>
      </c>
      <c r="B270" t="s">
        <v>1898</v>
      </c>
      <c r="C270">
        <v>7</v>
      </c>
      <c r="D270" t="s">
        <v>1888</v>
      </c>
      <c r="E270" t="s">
        <v>1889</v>
      </c>
      <c r="F270">
        <v>2009</v>
      </c>
      <c r="G270">
        <v>1</v>
      </c>
      <c r="H270" s="4">
        <v>0</v>
      </c>
    </row>
    <row r="271" spans="1:8" x14ac:dyDescent="0.25">
      <c r="A271" t="s">
        <v>101</v>
      </c>
      <c r="B271" t="s">
        <v>102</v>
      </c>
      <c r="C271">
        <v>7</v>
      </c>
      <c r="D271" t="s">
        <v>1888</v>
      </c>
      <c r="E271" t="s">
        <v>1889</v>
      </c>
      <c r="F271">
        <v>2003</v>
      </c>
      <c r="G271">
        <v>1</v>
      </c>
      <c r="H271" s="4">
        <v>54</v>
      </c>
    </row>
    <row r="272" spans="1:8" x14ac:dyDescent="0.25">
      <c r="A272" t="s">
        <v>101</v>
      </c>
      <c r="B272" t="s">
        <v>102</v>
      </c>
      <c r="C272">
        <v>7</v>
      </c>
      <c r="D272" t="s">
        <v>1888</v>
      </c>
      <c r="E272" t="s">
        <v>1889</v>
      </c>
      <c r="F272">
        <v>2004</v>
      </c>
      <c r="G272">
        <v>1</v>
      </c>
      <c r="H272" s="4">
        <v>21</v>
      </c>
    </row>
    <row r="273" spans="1:8" x14ac:dyDescent="0.25">
      <c r="A273" t="s">
        <v>101</v>
      </c>
      <c r="B273" t="s">
        <v>102</v>
      </c>
      <c r="C273">
        <v>7</v>
      </c>
      <c r="D273" t="s">
        <v>1888</v>
      </c>
      <c r="E273" t="s">
        <v>1889</v>
      </c>
      <c r="F273">
        <v>2005</v>
      </c>
      <c r="G273">
        <v>2</v>
      </c>
      <c r="H273" s="4">
        <v>41.5</v>
      </c>
    </row>
    <row r="274" spans="1:8" x14ac:dyDescent="0.25">
      <c r="A274" t="s">
        <v>101</v>
      </c>
      <c r="B274" t="s">
        <v>102</v>
      </c>
      <c r="C274">
        <v>7</v>
      </c>
      <c r="D274" t="s">
        <v>1888</v>
      </c>
      <c r="E274" t="s">
        <v>1889</v>
      </c>
      <c r="F274">
        <v>2006</v>
      </c>
      <c r="G274">
        <v>2</v>
      </c>
      <c r="H274" s="4">
        <v>26.5</v>
      </c>
    </row>
    <row r="275" spans="1:8" x14ac:dyDescent="0.25">
      <c r="A275" t="s">
        <v>101</v>
      </c>
      <c r="B275" t="s">
        <v>102</v>
      </c>
      <c r="C275">
        <v>7</v>
      </c>
      <c r="D275" t="s">
        <v>1888</v>
      </c>
      <c r="E275" t="s">
        <v>1889</v>
      </c>
      <c r="F275">
        <v>2007</v>
      </c>
      <c r="G275">
        <v>2</v>
      </c>
      <c r="H275" s="4">
        <v>26.5</v>
      </c>
    </row>
    <row r="276" spans="1:8" x14ac:dyDescent="0.25">
      <c r="A276" t="s">
        <v>101</v>
      </c>
      <c r="B276" t="s">
        <v>102</v>
      </c>
      <c r="C276">
        <v>7</v>
      </c>
      <c r="D276" t="s">
        <v>1888</v>
      </c>
      <c r="E276" t="s">
        <v>1889</v>
      </c>
      <c r="F276">
        <v>2008</v>
      </c>
      <c r="G276">
        <v>2</v>
      </c>
      <c r="H276" s="4">
        <v>5.5</v>
      </c>
    </row>
    <row r="277" spans="1:8" x14ac:dyDescent="0.25">
      <c r="A277" t="s">
        <v>101</v>
      </c>
      <c r="B277" t="s">
        <v>102</v>
      </c>
      <c r="C277">
        <v>7</v>
      </c>
      <c r="D277" t="s">
        <v>1888</v>
      </c>
      <c r="E277" t="s">
        <v>1889</v>
      </c>
      <c r="F277">
        <v>2009</v>
      </c>
      <c r="G277">
        <v>2</v>
      </c>
      <c r="H277" s="4">
        <v>10.5</v>
      </c>
    </row>
    <row r="278" spans="1:8" x14ac:dyDescent="0.25">
      <c r="A278" t="s">
        <v>132</v>
      </c>
      <c r="B278" t="s">
        <v>133</v>
      </c>
      <c r="C278">
        <v>7</v>
      </c>
      <c r="D278" t="s">
        <v>1888</v>
      </c>
      <c r="E278" t="s">
        <v>1889</v>
      </c>
      <c r="F278">
        <v>2004</v>
      </c>
      <c r="G278">
        <v>1</v>
      </c>
      <c r="H278" s="4">
        <v>21</v>
      </c>
    </row>
    <row r="279" spans="1:8" x14ac:dyDescent="0.25">
      <c r="A279" t="s">
        <v>132</v>
      </c>
      <c r="B279" t="s">
        <v>133</v>
      </c>
      <c r="C279">
        <v>7</v>
      </c>
      <c r="D279" t="s">
        <v>1888</v>
      </c>
      <c r="E279" t="s">
        <v>1889</v>
      </c>
      <c r="F279">
        <v>2005</v>
      </c>
      <c r="G279">
        <v>1</v>
      </c>
      <c r="H279" s="4">
        <v>44</v>
      </c>
    </row>
    <row r="280" spans="1:8" x14ac:dyDescent="0.25">
      <c r="A280" t="s">
        <v>132</v>
      </c>
      <c r="B280" t="s">
        <v>133</v>
      </c>
      <c r="C280">
        <v>7</v>
      </c>
      <c r="D280" t="s">
        <v>1888</v>
      </c>
      <c r="E280" t="s">
        <v>1889</v>
      </c>
      <c r="F280">
        <v>2006</v>
      </c>
      <c r="G280">
        <v>1</v>
      </c>
      <c r="H280" s="4">
        <v>47</v>
      </c>
    </row>
    <row r="281" spans="1:8" x14ac:dyDescent="0.25">
      <c r="A281" t="s">
        <v>132</v>
      </c>
      <c r="B281" t="s">
        <v>133</v>
      </c>
      <c r="C281">
        <v>7</v>
      </c>
      <c r="D281" t="s">
        <v>1888</v>
      </c>
      <c r="E281" t="s">
        <v>1889</v>
      </c>
      <c r="F281">
        <v>2007</v>
      </c>
      <c r="G281">
        <v>1</v>
      </c>
      <c r="H281" s="4">
        <v>34</v>
      </c>
    </row>
    <row r="282" spans="1:8" x14ac:dyDescent="0.25">
      <c r="A282" t="s">
        <v>132</v>
      </c>
      <c r="B282" t="s">
        <v>133</v>
      </c>
      <c r="C282">
        <v>7</v>
      </c>
      <c r="D282" t="s">
        <v>1888</v>
      </c>
      <c r="E282" t="s">
        <v>1889</v>
      </c>
      <c r="F282">
        <v>2008</v>
      </c>
      <c r="G282">
        <v>1</v>
      </c>
      <c r="H282" s="4">
        <v>22</v>
      </c>
    </row>
    <row r="283" spans="1:8" x14ac:dyDescent="0.25">
      <c r="A283" t="s">
        <v>132</v>
      </c>
      <c r="B283" t="s">
        <v>133</v>
      </c>
      <c r="C283">
        <v>7</v>
      </c>
      <c r="D283" t="s">
        <v>1888</v>
      </c>
      <c r="E283" t="s">
        <v>1889</v>
      </c>
      <c r="F283">
        <v>2009</v>
      </c>
      <c r="G283">
        <v>1</v>
      </c>
      <c r="H283" s="4">
        <v>37</v>
      </c>
    </row>
    <row r="284" spans="1:8" x14ac:dyDescent="0.25">
      <c r="A284" t="s">
        <v>119</v>
      </c>
      <c r="B284" t="s">
        <v>120</v>
      </c>
      <c r="C284">
        <v>7</v>
      </c>
      <c r="D284" t="s">
        <v>1888</v>
      </c>
      <c r="E284" t="s">
        <v>1889</v>
      </c>
      <c r="F284">
        <v>2004</v>
      </c>
      <c r="G284">
        <v>1</v>
      </c>
      <c r="H284" s="4">
        <v>16</v>
      </c>
    </row>
    <row r="285" spans="1:8" x14ac:dyDescent="0.25">
      <c r="A285" t="s">
        <v>119</v>
      </c>
      <c r="B285" t="s">
        <v>120</v>
      </c>
      <c r="C285">
        <v>7</v>
      </c>
      <c r="D285" t="s">
        <v>1888</v>
      </c>
      <c r="E285" t="s">
        <v>1889</v>
      </c>
      <c r="F285">
        <v>2005</v>
      </c>
      <c r="G285">
        <v>1</v>
      </c>
      <c r="H285" s="4">
        <v>21</v>
      </c>
    </row>
    <row r="286" spans="1:8" x14ac:dyDescent="0.25">
      <c r="A286" t="s">
        <v>119</v>
      </c>
      <c r="B286" t="s">
        <v>120</v>
      </c>
      <c r="C286">
        <v>7</v>
      </c>
      <c r="D286" t="s">
        <v>1888</v>
      </c>
      <c r="E286" t="s">
        <v>1889</v>
      </c>
      <c r="F286">
        <v>2006</v>
      </c>
      <c r="G286">
        <v>1</v>
      </c>
      <c r="H286" s="4">
        <v>32</v>
      </c>
    </row>
    <row r="287" spans="1:8" x14ac:dyDescent="0.25">
      <c r="A287" t="s">
        <v>119</v>
      </c>
      <c r="B287" t="s">
        <v>120</v>
      </c>
      <c r="C287">
        <v>7</v>
      </c>
      <c r="D287" t="s">
        <v>1888</v>
      </c>
      <c r="E287" t="s">
        <v>1889</v>
      </c>
      <c r="F287">
        <v>2007</v>
      </c>
      <c r="G287">
        <v>1</v>
      </c>
      <c r="H287" s="4">
        <v>10</v>
      </c>
    </row>
    <row r="288" spans="1:8" x14ac:dyDescent="0.25">
      <c r="A288" t="s">
        <v>119</v>
      </c>
      <c r="B288" t="s">
        <v>120</v>
      </c>
      <c r="C288">
        <v>7</v>
      </c>
      <c r="D288" t="s">
        <v>1888</v>
      </c>
      <c r="E288" t="s">
        <v>1889</v>
      </c>
      <c r="F288">
        <v>2008</v>
      </c>
      <c r="G288">
        <v>1</v>
      </c>
      <c r="H288" s="4">
        <v>13</v>
      </c>
    </row>
    <row r="289" spans="1:8" x14ac:dyDescent="0.25">
      <c r="A289" t="s">
        <v>119</v>
      </c>
      <c r="B289" t="s">
        <v>120</v>
      </c>
      <c r="C289">
        <v>7</v>
      </c>
      <c r="D289" t="s">
        <v>1888</v>
      </c>
      <c r="E289" t="s">
        <v>1889</v>
      </c>
      <c r="F289">
        <v>2009</v>
      </c>
      <c r="G289">
        <v>1</v>
      </c>
      <c r="H289" s="4">
        <v>5</v>
      </c>
    </row>
    <row r="290" spans="1:8" x14ac:dyDescent="0.25">
      <c r="A290" t="s">
        <v>104</v>
      </c>
      <c r="B290" t="s">
        <v>105</v>
      </c>
      <c r="C290">
        <v>7</v>
      </c>
      <c r="D290" t="s">
        <v>1888</v>
      </c>
      <c r="E290" t="s">
        <v>1889</v>
      </c>
      <c r="F290">
        <v>2004</v>
      </c>
      <c r="G290">
        <v>1</v>
      </c>
      <c r="H290" s="4">
        <v>20</v>
      </c>
    </row>
    <row r="291" spans="1:8" x14ac:dyDescent="0.25">
      <c r="A291" t="s">
        <v>104</v>
      </c>
      <c r="B291" t="s">
        <v>105</v>
      </c>
      <c r="C291">
        <v>7</v>
      </c>
      <c r="D291" t="s">
        <v>1888</v>
      </c>
      <c r="E291" t="s">
        <v>1889</v>
      </c>
      <c r="F291">
        <v>2005</v>
      </c>
      <c r="G291">
        <v>1</v>
      </c>
      <c r="H291" s="4">
        <v>37</v>
      </c>
    </row>
    <row r="292" spans="1:8" x14ac:dyDescent="0.25">
      <c r="A292" t="s">
        <v>104</v>
      </c>
      <c r="B292" t="s">
        <v>105</v>
      </c>
      <c r="C292">
        <v>7</v>
      </c>
      <c r="D292" t="s">
        <v>1888</v>
      </c>
      <c r="E292" t="s">
        <v>1889</v>
      </c>
      <c r="F292">
        <v>2006</v>
      </c>
      <c r="G292">
        <v>1</v>
      </c>
      <c r="H292" s="4">
        <v>37</v>
      </c>
    </row>
    <row r="293" spans="1:8" x14ac:dyDescent="0.25">
      <c r="A293" t="s">
        <v>104</v>
      </c>
      <c r="B293" t="s">
        <v>105</v>
      </c>
      <c r="C293">
        <v>7</v>
      </c>
      <c r="D293" t="s">
        <v>1888</v>
      </c>
      <c r="E293" t="s">
        <v>1889</v>
      </c>
      <c r="F293">
        <v>2007</v>
      </c>
      <c r="G293">
        <v>1</v>
      </c>
      <c r="H293" s="4">
        <v>34</v>
      </c>
    </row>
    <row r="294" spans="1:8" x14ac:dyDescent="0.25">
      <c r="A294" t="s">
        <v>104</v>
      </c>
      <c r="B294" t="s">
        <v>105</v>
      </c>
      <c r="C294">
        <v>7</v>
      </c>
      <c r="D294" t="s">
        <v>1888</v>
      </c>
      <c r="E294" t="s">
        <v>1889</v>
      </c>
      <c r="F294">
        <v>2008</v>
      </c>
      <c r="G294">
        <v>1</v>
      </c>
      <c r="H294" s="4">
        <v>15</v>
      </c>
    </row>
    <row r="295" spans="1:8" x14ac:dyDescent="0.25">
      <c r="A295" t="s">
        <v>104</v>
      </c>
      <c r="B295" t="s">
        <v>105</v>
      </c>
      <c r="C295">
        <v>7</v>
      </c>
      <c r="D295" t="s">
        <v>1888</v>
      </c>
      <c r="E295" t="s">
        <v>1889</v>
      </c>
      <c r="F295">
        <v>2009</v>
      </c>
      <c r="G295">
        <v>1</v>
      </c>
      <c r="H295" s="4">
        <v>21</v>
      </c>
    </row>
    <row r="296" spans="1:8" x14ac:dyDescent="0.25">
      <c r="A296" t="s">
        <v>146</v>
      </c>
      <c r="B296" t="s">
        <v>147</v>
      </c>
      <c r="C296">
        <v>7</v>
      </c>
      <c r="D296" t="s">
        <v>1888</v>
      </c>
      <c r="E296" t="s">
        <v>1889</v>
      </c>
      <c r="F296">
        <v>1990</v>
      </c>
      <c r="G296">
        <v>4</v>
      </c>
      <c r="H296" s="4">
        <v>16</v>
      </c>
    </row>
    <row r="297" spans="1:8" x14ac:dyDescent="0.25">
      <c r="A297" t="s">
        <v>146</v>
      </c>
      <c r="B297" t="s">
        <v>147</v>
      </c>
      <c r="C297">
        <v>7</v>
      </c>
      <c r="D297" t="s">
        <v>1888</v>
      </c>
      <c r="E297" t="s">
        <v>1889</v>
      </c>
      <c r="F297">
        <v>1991</v>
      </c>
      <c r="G297">
        <v>4</v>
      </c>
      <c r="H297" s="4">
        <v>17.75</v>
      </c>
    </row>
    <row r="298" spans="1:8" x14ac:dyDescent="0.25">
      <c r="A298" t="s">
        <v>146</v>
      </c>
      <c r="B298" t="s">
        <v>147</v>
      </c>
      <c r="C298">
        <v>7</v>
      </c>
      <c r="D298" t="s">
        <v>1888</v>
      </c>
      <c r="E298" t="s">
        <v>1889</v>
      </c>
      <c r="F298">
        <v>1992</v>
      </c>
      <c r="G298">
        <v>4</v>
      </c>
      <c r="H298" s="4">
        <v>49</v>
      </c>
    </row>
    <row r="299" spans="1:8" x14ac:dyDescent="0.25">
      <c r="A299" t="s">
        <v>146</v>
      </c>
      <c r="B299" t="s">
        <v>147</v>
      </c>
      <c r="C299">
        <v>7</v>
      </c>
      <c r="D299" t="s">
        <v>1888</v>
      </c>
      <c r="E299" t="s">
        <v>1889</v>
      </c>
      <c r="F299">
        <v>1993</v>
      </c>
      <c r="G299">
        <v>3</v>
      </c>
      <c r="H299" s="4">
        <v>20</v>
      </c>
    </row>
    <row r="300" spans="1:8" x14ac:dyDescent="0.25">
      <c r="A300" t="s">
        <v>146</v>
      </c>
      <c r="B300" t="s">
        <v>147</v>
      </c>
      <c r="C300">
        <v>7</v>
      </c>
      <c r="D300" t="s">
        <v>1888</v>
      </c>
      <c r="E300" t="s">
        <v>1889</v>
      </c>
      <c r="F300">
        <v>1994</v>
      </c>
      <c r="G300">
        <v>4</v>
      </c>
      <c r="H300" s="4">
        <v>30</v>
      </c>
    </row>
    <row r="301" spans="1:8" x14ac:dyDescent="0.25">
      <c r="A301" t="s">
        <v>146</v>
      </c>
      <c r="B301" t="s">
        <v>147</v>
      </c>
      <c r="C301">
        <v>7</v>
      </c>
      <c r="D301" t="s">
        <v>1888</v>
      </c>
      <c r="E301" t="s">
        <v>1889</v>
      </c>
      <c r="F301">
        <v>1995</v>
      </c>
      <c r="G301">
        <v>4</v>
      </c>
      <c r="H301" s="4">
        <v>28</v>
      </c>
    </row>
    <row r="302" spans="1:8" x14ac:dyDescent="0.25">
      <c r="A302" t="s">
        <v>146</v>
      </c>
      <c r="B302" t="s">
        <v>147</v>
      </c>
      <c r="C302">
        <v>7</v>
      </c>
      <c r="D302" t="s">
        <v>1888</v>
      </c>
      <c r="E302" t="s">
        <v>1889</v>
      </c>
      <c r="F302">
        <v>1996</v>
      </c>
      <c r="G302">
        <v>5</v>
      </c>
      <c r="H302" s="4">
        <v>16</v>
      </c>
    </row>
    <row r="303" spans="1:8" x14ac:dyDescent="0.25">
      <c r="A303" t="s">
        <v>146</v>
      </c>
      <c r="B303" t="s">
        <v>147</v>
      </c>
      <c r="C303">
        <v>7</v>
      </c>
      <c r="D303" t="s">
        <v>1888</v>
      </c>
      <c r="E303" t="s">
        <v>1889</v>
      </c>
      <c r="F303">
        <v>1997</v>
      </c>
      <c r="G303">
        <v>4</v>
      </c>
      <c r="H303" s="4">
        <v>16.5</v>
      </c>
    </row>
    <row r="304" spans="1:8" x14ac:dyDescent="0.25">
      <c r="A304" t="s">
        <v>146</v>
      </c>
      <c r="B304" t="s">
        <v>147</v>
      </c>
      <c r="C304">
        <v>7</v>
      </c>
      <c r="D304" t="s">
        <v>1888</v>
      </c>
      <c r="E304" t="s">
        <v>1889</v>
      </c>
      <c r="F304">
        <v>1998</v>
      </c>
      <c r="G304">
        <v>4</v>
      </c>
      <c r="H304" s="4">
        <v>11.75</v>
      </c>
    </row>
    <row r="305" spans="1:8" x14ac:dyDescent="0.25">
      <c r="A305" t="s">
        <v>146</v>
      </c>
      <c r="B305" t="s">
        <v>147</v>
      </c>
      <c r="C305">
        <v>7</v>
      </c>
      <c r="D305" t="s">
        <v>1888</v>
      </c>
      <c r="E305" t="s">
        <v>1889</v>
      </c>
      <c r="F305">
        <v>1999</v>
      </c>
      <c r="G305">
        <v>4</v>
      </c>
      <c r="H305" s="4">
        <v>8.5</v>
      </c>
    </row>
    <row r="306" spans="1:8" x14ac:dyDescent="0.25">
      <c r="A306" t="s">
        <v>146</v>
      </c>
      <c r="B306" t="s">
        <v>147</v>
      </c>
      <c r="C306">
        <v>7</v>
      </c>
      <c r="D306" t="s">
        <v>1888</v>
      </c>
      <c r="E306" t="s">
        <v>1889</v>
      </c>
      <c r="F306">
        <v>2000</v>
      </c>
      <c r="G306">
        <v>3</v>
      </c>
      <c r="H306" s="4">
        <v>13.6666666666667</v>
      </c>
    </row>
    <row r="307" spans="1:8" x14ac:dyDescent="0.25">
      <c r="A307" t="s">
        <v>146</v>
      </c>
      <c r="B307" t="s">
        <v>147</v>
      </c>
      <c r="C307">
        <v>7</v>
      </c>
      <c r="D307" t="s">
        <v>1888</v>
      </c>
      <c r="E307" t="s">
        <v>1889</v>
      </c>
      <c r="F307">
        <v>2001</v>
      </c>
      <c r="G307">
        <v>3</v>
      </c>
      <c r="H307" s="4">
        <v>14</v>
      </c>
    </row>
    <row r="308" spans="1:8" x14ac:dyDescent="0.25">
      <c r="A308" t="s">
        <v>146</v>
      </c>
      <c r="B308" t="s">
        <v>147</v>
      </c>
      <c r="C308">
        <v>7</v>
      </c>
      <c r="D308" t="s">
        <v>1888</v>
      </c>
      <c r="E308" t="s">
        <v>1889</v>
      </c>
      <c r="F308">
        <v>2002</v>
      </c>
      <c r="G308">
        <v>3</v>
      </c>
      <c r="H308" s="4">
        <v>19.3333333333333</v>
      </c>
    </row>
    <row r="309" spans="1:8" x14ac:dyDescent="0.25">
      <c r="A309" t="s">
        <v>146</v>
      </c>
      <c r="B309" t="s">
        <v>147</v>
      </c>
      <c r="C309">
        <v>7</v>
      </c>
      <c r="D309" t="s">
        <v>1888</v>
      </c>
      <c r="E309" t="s">
        <v>1889</v>
      </c>
      <c r="F309">
        <v>2003</v>
      </c>
      <c r="G309">
        <v>3</v>
      </c>
      <c r="H309" s="4">
        <v>29</v>
      </c>
    </row>
    <row r="310" spans="1:8" x14ac:dyDescent="0.25">
      <c r="A310" t="s">
        <v>146</v>
      </c>
      <c r="B310" t="s">
        <v>147</v>
      </c>
      <c r="C310">
        <v>7</v>
      </c>
      <c r="D310" t="s">
        <v>1888</v>
      </c>
      <c r="E310" t="s">
        <v>1889</v>
      </c>
      <c r="F310">
        <v>2004</v>
      </c>
      <c r="G310">
        <v>3</v>
      </c>
      <c r="H310" s="4">
        <v>6.3333333333333304</v>
      </c>
    </row>
    <row r="311" spans="1:8" x14ac:dyDescent="0.25">
      <c r="A311" t="s">
        <v>146</v>
      </c>
      <c r="B311" t="s">
        <v>147</v>
      </c>
      <c r="C311">
        <v>7</v>
      </c>
      <c r="D311" t="s">
        <v>1888</v>
      </c>
      <c r="E311" t="s">
        <v>1889</v>
      </c>
      <c r="F311">
        <v>2005</v>
      </c>
      <c r="G311">
        <v>3</v>
      </c>
      <c r="H311" s="4">
        <v>8.3333333333333304</v>
      </c>
    </row>
    <row r="312" spans="1:8" x14ac:dyDescent="0.25">
      <c r="A312" t="s">
        <v>146</v>
      </c>
      <c r="B312" t="s">
        <v>147</v>
      </c>
      <c r="C312">
        <v>7</v>
      </c>
      <c r="D312" t="s">
        <v>1888</v>
      </c>
      <c r="E312" t="s">
        <v>1889</v>
      </c>
      <c r="F312">
        <v>2006</v>
      </c>
      <c r="G312">
        <v>3</v>
      </c>
      <c r="H312" s="4">
        <v>31.6666666666667</v>
      </c>
    </row>
    <row r="313" spans="1:8" x14ac:dyDescent="0.25">
      <c r="A313" t="s">
        <v>146</v>
      </c>
      <c r="B313" t="s">
        <v>147</v>
      </c>
      <c r="C313">
        <v>7</v>
      </c>
      <c r="D313" t="s">
        <v>1888</v>
      </c>
      <c r="E313" t="s">
        <v>1889</v>
      </c>
      <c r="F313">
        <v>2007</v>
      </c>
      <c r="G313">
        <v>3</v>
      </c>
      <c r="H313" s="4">
        <v>18</v>
      </c>
    </row>
    <row r="314" spans="1:8" x14ac:dyDescent="0.25">
      <c r="A314" t="s">
        <v>146</v>
      </c>
      <c r="B314" t="s">
        <v>147</v>
      </c>
      <c r="C314">
        <v>7</v>
      </c>
      <c r="D314" t="s">
        <v>1888</v>
      </c>
      <c r="E314" t="s">
        <v>1889</v>
      </c>
      <c r="F314">
        <v>2008</v>
      </c>
      <c r="G314">
        <v>3</v>
      </c>
      <c r="H314" s="4">
        <v>18</v>
      </c>
    </row>
    <row r="315" spans="1:8" x14ac:dyDescent="0.25">
      <c r="A315" t="s">
        <v>146</v>
      </c>
      <c r="B315" t="s">
        <v>147</v>
      </c>
      <c r="C315">
        <v>7</v>
      </c>
      <c r="D315" t="s">
        <v>1888</v>
      </c>
      <c r="E315" t="s">
        <v>1889</v>
      </c>
      <c r="F315">
        <v>2009</v>
      </c>
      <c r="G315">
        <v>3</v>
      </c>
      <c r="H315" s="4">
        <v>7.3333333333333304</v>
      </c>
    </row>
    <row r="316" spans="1:8" x14ac:dyDescent="0.25">
      <c r="A316" t="s">
        <v>222</v>
      </c>
      <c r="B316" t="s">
        <v>223</v>
      </c>
      <c r="C316">
        <v>7</v>
      </c>
      <c r="D316" t="s">
        <v>1888</v>
      </c>
      <c r="E316" t="s">
        <v>1889</v>
      </c>
      <c r="F316">
        <v>1990</v>
      </c>
      <c r="G316">
        <v>3</v>
      </c>
      <c r="H316" s="4">
        <v>6</v>
      </c>
    </row>
    <row r="317" spans="1:8" x14ac:dyDescent="0.25">
      <c r="A317" t="s">
        <v>222</v>
      </c>
      <c r="B317" t="s">
        <v>223</v>
      </c>
      <c r="C317">
        <v>7</v>
      </c>
      <c r="D317" t="s">
        <v>1888</v>
      </c>
      <c r="E317" t="s">
        <v>1889</v>
      </c>
      <c r="F317">
        <v>1991</v>
      </c>
      <c r="G317">
        <v>3</v>
      </c>
      <c r="H317" s="4">
        <v>0.33333333333333298</v>
      </c>
    </row>
    <row r="318" spans="1:8" x14ac:dyDescent="0.25">
      <c r="A318" t="s">
        <v>222</v>
      </c>
      <c r="B318" t="s">
        <v>223</v>
      </c>
      <c r="C318">
        <v>7</v>
      </c>
      <c r="D318" t="s">
        <v>1888</v>
      </c>
      <c r="E318" t="s">
        <v>1889</v>
      </c>
      <c r="F318">
        <v>1992</v>
      </c>
      <c r="G318">
        <v>3</v>
      </c>
      <c r="H318" s="4">
        <v>1</v>
      </c>
    </row>
    <row r="319" spans="1:8" x14ac:dyDescent="0.25">
      <c r="A319" t="s">
        <v>222</v>
      </c>
      <c r="B319" t="s">
        <v>223</v>
      </c>
      <c r="C319">
        <v>7</v>
      </c>
      <c r="D319" t="s">
        <v>1888</v>
      </c>
      <c r="E319" t="s">
        <v>1889</v>
      </c>
      <c r="F319">
        <v>1993</v>
      </c>
      <c r="G319">
        <v>4</v>
      </c>
      <c r="H319" s="4">
        <v>6</v>
      </c>
    </row>
    <row r="320" spans="1:8" x14ac:dyDescent="0.25">
      <c r="A320" t="s">
        <v>222</v>
      </c>
      <c r="B320" t="s">
        <v>223</v>
      </c>
      <c r="C320">
        <v>7</v>
      </c>
      <c r="D320" t="s">
        <v>1888</v>
      </c>
      <c r="E320" t="s">
        <v>1889</v>
      </c>
      <c r="F320">
        <v>1994</v>
      </c>
      <c r="G320">
        <v>4</v>
      </c>
      <c r="H320" s="4">
        <v>23.5</v>
      </c>
    </row>
    <row r="321" spans="1:8" x14ac:dyDescent="0.25">
      <c r="A321" t="s">
        <v>222</v>
      </c>
      <c r="B321" t="s">
        <v>223</v>
      </c>
      <c r="C321">
        <v>7</v>
      </c>
      <c r="D321" t="s">
        <v>1888</v>
      </c>
      <c r="E321" t="s">
        <v>1889</v>
      </c>
      <c r="F321">
        <v>1995</v>
      </c>
      <c r="G321">
        <v>5</v>
      </c>
      <c r="H321" s="4">
        <v>19.2</v>
      </c>
    </row>
    <row r="322" spans="1:8" x14ac:dyDescent="0.25">
      <c r="A322" t="s">
        <v>222</v>
      </c>
      <c r="B322" t="s">
        <v>223</v>
      </c>
      <c r="C322">
        <v>7</v>
      </c>
      <c r="D322" t="s">
        <v>1888</v>
      </c>
      <c r="E322" t="s">
        <v>1889</v>
      </c>
      <c r="F322">
        <v>1996</v>
      </c>
      <c r="G322">
        <v>7</v>
      </c>
      <c r="H322" s="4">
        <v>8.8571428571428594</v>
      </c>
    </row>
    <row r="323" spans="1:8" x14ac:dyDescent="0.25">
      <c r="A323" t="s">
        <v>222</v>
      </c>
      <c r="B323" t="s">
        <v>223</v>
      </c>
      <c r="C323">
        <v>7</v>
      </c>
      <c r="D323" t="s">
        <v>1888</v>
      </c>
      <c r="E323" t="s">
        <v>1889</v>
      </c>
      <c r="F323">
        <v>1997</v>
      </c>
      <c r="G323">
        <v>5</v>
      </c>
      <c r="H323" s="4">
        <v>11</v>
      </c>
    </row>
    <row r="324" spans="1:8" x14ac:dyDescent="0.25">
      <c r="A324" t="s">
        <v>222</v>
      </c>
      <c r="B324" t="s">
        <v>223</v>
      </c>
      <c r="C324">
        <v>7</v>
      </c>
      <c r="D324" t="s">
        <v>1888</v>
      </c>
      <c r="E324" t="s">
        <v>1889</v>
      </c>
      <c r="F324">
        <v>1998</v>
      </c>
      <c r="G324">
        <v>5</v>
      </c>
      <c r="H324" s="4">
        <v>4.8</v>
      </c>
    </row>
    <row r="325" spans="1:8" x14ac:dyDescent="0.25">
      <c r="A325" t="s">
        <v>222</v>
      </c>
      <c r="B325" t="s">
        <v>223</v>
      </c>
      <c r="C325">
        <v>7</v>
      </c>
      <c r="D325" t="s">
        <v>1888</v>
      </c>
      <c r="E325" t="s">
        <v>1889</v>
      </c>
      <c r="F325">
        <v>1999</v>
      </c>
      <c r="G325">
        <v>7</v>
      </c>
      <c r="H325" s="4">
        <v>11.285714285714301</v>
      </c>
    </row>
    <row r="326" spans="1:8" x14ac:dyDescent="0.25">
      <c r="A326" t="s">
        <v>222</v>
      </c>
      <c r="B326" t="s">
        <v>223</v>
      </c>
      <c r="C326">
        <v>7</v>
      </c>
      <c r="D326" t="s">
        <v>1888</v>
      </c>
      <c r="E326" t="s">
        <v>1889</v>
      </c>
      <c r="F326">
        <v>2000</v>
      </c>
      <c r="G326">
        <v>7</v>
      </c>
      <c r="H326" s="4">
        <v>6.8571428571428603</v>
      </c>
    </row>
    <row r="327" spans="1:8" x14ac:dyDescent="0.25">
      <c r="A327" t="s">
        <v>222</v>
      </c>
      <c r="B327" t="s">
        <v>223</v>
      </c>
      <c r="C327">
        <v>7</v>
      </c>
      <c r="D327" t="s">
        <v>1888</v>
      </c>
      <c r="E327" t="s">
        <v>1889</v>
      </c>
      <c r="F327">
        <v>2001</v>
      </c>
      <c r="G327">
        <v>7</v>
      </c>
      <c r="H327" s="4">
        <v>2.8571428571428599</v>
      </c>
    </row>
    <row r="328" spans="1:8" x14ac:dyDescent="0.25">
      <c r="A328" t="s">
        <v>222</v>
      </c>
      <c r="B328" t="s">
        <v>223</v>
      </c>
      <c r="C328">
        <v>7</v>
      </c>
      <c r="D328" t="s">
        <v>1888</v>
      </c>
      <c r="E328" t="s">
        <v>1889</v>
      </c>
      <c r="F328">
        <v>2002</v>
      </c>
      <c r="G328">
        <v>6</v>
      </c>
      <c r="H328" s="4">
        <v>4.6666666666666696</v>
      </c>
    </row>
    <row r="329" spans="1:8" x14ac:dyDescent="0.25">
      <c r="A329" t="s">
        <v>222</v>
      </c>
      <c r="B329" t="s">
        <v>223</v>
      </c>
      <c r="C329">
        <v>7</v>
      </c>
      <c r="D329" t="s">
        <v>1888</v>
      </c>
      <c r="E329" t="s">
        <v>1889</v>
      </c>
      <c r="F329">
        <v>2003</v>
      </c>
      <c r="G329">
        <v>6</v>
      </c>
      <c r="H329" s="4">
        <v>17.5</v>
      </c>
    </row>
    <row r="330" spans="1:8" x14ac:dyDescent="0.25">
      <c r="A330" t="s">
        <v>222</v>
      </c>
      <c r="B330" t="s">
        <v>223</v>
      </c>
      <c r="C330">
        <v>7</v>
      </c>
      <c r="D330" t="s">
        <v>1888</v>
      </c>
      <c r="E330" t="s">
        <v>1889</v>
      </c>
      <c r="F330">
        <v>2004</v>
      </c>
      <c r="G330">
        <v>6</v>
      </c>
      <c r="H330" s="4">
        <v>2</v>
      </c>
    </row>
    <row r="331" spans="1:8" x14ac:dyDescent="0.25">
      <c r="A331" t="s">
        <v>222</v>
      </c>
      <c r="B331" t="s">
        <v>223</v>
      </c>
      <c r="C331">
        <v>7</v>
      </c>
      <c r="D331" t="s">
        <v>1888</v>
      </c>
      <c r="E331" t="s">
        <v>1889</v>
      </c>
      <c r="F331">
        <v>2005</v>
      </c>
      <c r="G331">
        <v>6</v>
      </c>
      <c r="H331" s="4">
        <v>4.1666666666666696</v>
      </c>
    </row>
    <row r="332" spans="1:8" x14ac:dyDescent="0.25">
      <c r="A332" t="s">
        <v>222</v>
      </c>
      <c r="B332" t="s">
        <v>223</v>
      </c>
      <c r="C332">
        <v>7</v>
      </c>
      <c r="D332" t="s">
        <v>1888</v>
      </c>
      <c r="E332" t="s">
        <v>1889</v>
      </c>
      <c r="F332">
        <v>2006</v>
      </c>
      <c r="G332">
        <v>6</v>
      </c>
      <c r="H332" s="4">
        <v>16.6666666666667</v>
      </c>
    </row>
    <row r="333" spans="1:8" x14ac:dyDescent="0.25">
      <c r="A333" t="s">
        <v>222</v>
      </c>
      <c r="B333" t="s">
        <v>223</v>
      </c>
      <c r="C333">
        <v>7</v>
      </c>
      <c r="D333" t="s">
        <v>1888</v>
      </c>
      <c r="E333" t="s">
        <v>1889</v>
      </c>
      <c r="F333">
        <v>2007</v>
      </c>
      <c r="G333">
        <v>6</v>
      </c>
      <c r="H333" s="4">
        <v>7.1666666666666696</v>
      </c>
    </row>
    <row r="334" spans="1:8" x14ac:dyDescent="0.25">
      <c r="A334" t="s">
        <v>222</v>
      </c>
      <c r="B334" t="s">
        <v>223</v>
      </c>
      <c r="C334">
        <v>7</v>
      </c>
      <c r="D334" t="s">
        <v>1888</v>
      </c>
      <c r="E334" t="s">
        <v>1889</v>
      </c>
      <c r="F334">
        <v>2008</v>
      </c>
      <c r="G334">
        <v>6</v>
      </c>
      <c r="H334" s="4">
        <v>12</v>
      </c>
    </row>
    <row r="335" spans="1:8" x14ac:dyDescent="0.25">
      <c r="A335" t="s">
        <v>222</v>
      </c>
      <c r="B335" t="s">
        <v>223</v>
      </c>
      <c r="C335">
        <v>7</v>
      </c>
      <c r="D335" t="s">
        <v>1888</v>
      </c>
      <c r="E335" t="s">
        <v>1889</v>
      </c>
      <c r="F335">
        <v>2009</v>
      </c>
      <c r="G335">
        <v>6</v>
      </c>
      <c r="H335" s="4">
        <v>2.8333333333333299</v>
      </c>
    </row>
    <row r="336" spans="1:8" x14ac:dyDescent="0.25">
      <c r="A336" t="s">
        <v>185</v>
      </c>
      <c r="B336" t="s">
        <v>186</v>
      </c>
      <c r="C336">
        <v>7</v>
      </c>
      <c r="D336" t="s">
        <v>1888</v>
      </c>
      <c r="E336" t="s">
        <v>1889</v>
      </c>
      <c r="F336">
        <v>1990</v>
      </c>
      <c r="G336">
        <v>1</v>
      </c>
      <c r="H336" s="4">
        <v>14</v>
      </c>
    </row>
    <row r="337" spans="1:8" x14ac:dyDescent="0.25">
      <c r="A337" t="s">
        <v>185</v>
      </c>
      <c r="B337" t="s">
        <v>186</v>
      </c>
      <c r="C337">
        <v>7</v>
      </c>
      <c r="D337" t="s">
        <v>1888</v>
      </c>
      <c r="E337" t="s">
        <v>1889</v>
      </c>
      <c r="F337">
        <v>1991</v>
      </c>
      <c r="G337">
        <v>1</v>
      </c>
      <c r="H337" s="4">
        <v>4</v>
      </c>
    </row>
    <row r="338" spans="1:8" x14ac:dyDescent="0.25">
      <c r="A338" t="s">
        <v>185</v>
      </c>
      <c r="B338" t="s">
        <v>186</v>
      </c>
      <c r="C338">
        <v>7</v>
      </c>
      <c r="D338" t="s">
        <v>1888</v>
      </c>
      <c r="E338" t="s">
        <v>1889</v>
      </c>
      <c r="F338">
        <v>1992</v>
      </c>
      <c r="G338">
        <v>1</v>
      </c>
      <c r="H338" s="4">
        <v>14</v>
      </c>
    </row>
    <row r="339" spans="1:8" x14ac:dyDescent="0.25">
      <c r="A339" t="s">
        <v>185</v>
      </c>
      <c r="B339" t="s">
        <v>186</v>
      </c>
      <c r="C339">
        <v>7</v>
      </c>
      <c r="D339" t="s">
        <v>1888</v>
      </c>
      <c r="E339" t="s">
        <v>1889</v>
      </c>
      <c r="F339">
        <v>1993</v>
      </c>
      <c r="G339">
        <v>1</v>
      </c>
      <c r="H339" s="4">
        <v>14</v>
      </c>
    </row>
    <row r="340" spans="1:8" x14ac:dyDescent="0.25">
      <c r="A340" t="s">
        <v>185</v>
      </c>
      <c r="B340" t="s">
        <v>186</v>
      </c>
      <c r="C340">
        <v>7</v>
      </c>
      <c r="D340" t="s">
        <v>1888</v>
      </c>
      <c r="E340" t="s">
        <v>1889</v>
      </c>
      <c r="F340">
        <v>1994</v>
      </c>
      <c r="G340">
        <v>2</v>
      </c>
      <c r="H340" s="4">
        <v>36</v>
      </c>
    </row>
    <row r="341" spans="1:8" x14ac:dyDescent="0.25">
      <c r="A341" t="s">
        <v>185</v>
      </c>
      <c r="B341" t="s">
        <v>186</v>
      </c>
      <c r="C341">
        <v>7</v>
      </c>
      <c r="D341" t="s">
        <v>1888</v>
      </c>
      <c r="E341" t="s">
        <v>1889</v>
      </c>
      <c r="F341">
        <v>1995</v>
      </c>
      <c r="G341">
        <v>2</v>
      </c>
      <c r="H341" s="4">
        <v>29</v>
      </c>
    </row>
    <row r="342" spans="1:8" x14ac:dyDescent="0.25">
      <c r="A342" t="s">
        <v>185</v>
      </c>
      <c r="B342" t="s">
        <v>186</v>
      </c>
      <c r="C342">
        <v>7</v>
      </c>
      <c r="D342" t="s">
        <v>1888</v>
      </c>
      <c r="E342" t="s">
        <v>1889</v>
      </c>
      <c r="F342">
        <v>1996</v>
      </c>
      <c r="G342">
        <v>2</v>
      </c>
      <c r="H342" s="4">
        <v>22.5</v>
      </c>
    </row>
    <row r="343" spans="1:8" x14ac:dyDescent="0.25">
      <c r="A343" t="s">
        <v>185</v>
      </c>
      <c r="B343" t="s">
        <v>186</v>
      </c>
      <c r="C343">
        <v>7</v>
      </c>
      <c r="D343" t="s">
        <v>1888</v>
      </c>
      <c r="E343" t="s">
        <v>1889</v>
      </c>
      <c r="F343">
        <v>1997</v>
      </c>
      <c r="G343">
        <v>2</v>
      </c>
      <c r="H343" s="4">
        <v>13.5</v>
      </c>
    </row>
    <row r="344" spans="1:8" x14ac:dyDescent="0.25">
      <c r="A344" t="s">
        <v>185</v>
      </c>
      <c r="B344" t="s">
        <v>186</v>
      </c>
      <c r="C344">
        <v>7</v>
      </c>
      <c r="D344" t="s">
        <v>1888</v>
      </c>
      <c r="E344" t="s">
        <v>1889</v>
      </c>
      <c r="F344">
        <v>1998</v>
      </c>
      <c r="G344">
        <v>2</v>
      </c>
      <c r="H344" s="4">
        <v>24.5</v>
      </c>
    </row>
    <row r="345" spans="1:8" x14ac:dyDescent="0.25">
      <c r="A345" t="s">
        <v>185</v>
      </c>
      <c r="B345" t="s">
        <v>186</v>
      </c>
      <c r="C345">
        <v>7</v>
      </c>
      <c r="D345" t="s">
        <v>1888</v>
      </c>
      <c r="E345" t="s">
        <v>1889</v>
      </c>
      <c r="F345">
        <v>1999</v>
      </c>
      <c r="G345">
        <v>2</v>
      </c>
      <c r="H345" s="4">
        <v>14</v>
      </c>
    </row>
    <row r="346" spans="1:8" x14ac:dyDescent="0.25">
      <c r="A346" t="s">
        <v>185</v>
      </c>
      <c r="B346" t="s">
        <v>186</v>
      </c>
      <c r="C346">
        <v>7</v>
      </c>
      <c r="D346" t="s">
        <v>1888</v>
      </c>
      <c r="E346" t="s">
        <v>1889</v>
      </c>
      <c r="F346">
        <v>2000</v>
      </c>
      <c r="G346">
        <v>2</v>
      </c>
      <c r="H346" s="4">
        <v>13.5</v>
      </c>
    </row>
    <row r="347" spans="1:8" x14ac:dyDescent="0.25">
      <c r="A347" t="s">
        <v>185</v>
      </c>
      <c r="B347" t="s">
        <v>186</v>
      </c>
      <c r="C347">
        <v>7</v>
      </c>
      <c r="D347" t="s">
        <v>1888</v>
      </c>
      <c r="E347" t="s">
        <v>1889</v>
      </c>
      <c r="F347">
        <v>2001</v>
      </c>
      <c r="G347">
        <v>2</v>
      </c>
      <c r="H347" s="4">
        <v>22</v>
      </c>
    </row>
    <row r="348" spans="1:8" x14ac:dyDescent="0.25">
      <c r="A348" t="s">
        <v>185</v>
      </c>
      <c r="B348" t="s">
        <v>186</v>
      </c>
      <c r="C348">
        <v>7</v>
      </c>
      <c r="D348" t="s">
        <v>1888</v>
      </c>
      <c r="E348" t="s">
        <v>1889</v>
      </c>
      <c r="F348">
        <v>2002</v>
      </c>
      <c r="G348">
        <v>2</v>
      </c>
      <c r="H348" s="4">
        <v>14.5</v>
      </c>
    </row>
    <row r="349" spans="1:8" x14ac:dyDescent="0.25">
      <c r="A349" t="s">
        <v>185</v>
      </c>
      <c r="B349" t="s">
        <v>186</v>
      </c>
      <c r="C349">
        <v>7</v>
      </c>
      <c r="D349" t="s">
        <v>1888</v>
      </c>
      <c r="E349" t="s">
        <v>1889</v>
      </c>
      <c r="F349">
        <v>2003</v>
      </c>
      <c r="G349">
        <v>2</v>
      </c>
      <c r="H349" s="4">
        <v>78</v>
      </c>
    </row>
    <row r="350" spans="1:8" x14ac:dyDescent="0.25">
      <c r="A350" t="s">
        <v>185</v>
      </c>
      <c r="B350" t="s">
        <v>186</v>
      </c>
      <c r="C350">
        <v>7</v>
      </c>
      <c r="D350" t="s">
        <v>1888</v>
      </c>
      <c r="E350" t="s">
        <v>1889</v>
      </c>
      <c r="F350">
        <v>2004</v>
      </c>
      <c r="G350">
        <v>2</v>
      </c>
      <c r="H350" s="4">
        <v>22</v>
      </c>
    </row>
    <row r="351" spans="1:8" x14ac:dyDescent="0.25">
      <c r="A351" t="s">
        <v>185</v>
      </c>
      <c r="B351" t="s">
        <v>186</v>
      </c>
      <c r="C351">
        <v>7</v>
      </c>
      <c r="D351" t="s">
        <v>1888</v>
      </c>
      <c r="E351" t="s">
        <v>1889</v>
      </c>
      <c r="F351">
        <v>2005</v>
      </c>
      <c r="G351">
        <v>2</v>
      </c>
      <c r="H351" s="4">
        <v>15</v>
      </c>
    </row>
    <row r="352" spans="1:8" x14ac:dyDescent="0.25">
      <c r="A352" t="s">
        <v>185</v>
      </c>
      <c r="B352" t="s">
        <v>186</v>
      </c>
      <c r="C352">
        <v>7</v>
      </c>
      <c r="D352" t="s">
        <v>1888</v>
      </c>
      <c r="E352" t="s">
        <v>1889</v>
      </c>
      <c r="F352">
        <v>2006</v>
      </c>
      <c r="G352">
        <v>2</v>
      </c>
      <c r="H352" s="4">
        <v>23</v>
      </c>
    </row>
    <row r="353" spans="1:8" x14ac:dyDescent="0.25">
      <c r="A353" t="s">
        <v>185</v>
      </c>
      <c r="B353" t="s">
        <v>186</v>
      </c>
      <c r="C353">
        <v>7</v>
      </c>
      <c r="D353" t="s">
        <v>1888</v>
      </c>
      <c r="E353" t="s">
        <v>1889</v>
      </c>
      <c r="F353">
        <v>2007</v>
      </c>
      <c r="G353">
        <v>2</v>
      </c>
      <c r="H353" s="4">
        <v>10.5</v>
      </c>
    </row>
    <row r="354" spans="1:8" x14ac:dyDescent="0.25">
      <c r="A354" t="s">
        <v>185</v>
      </c>
      <c r="B354" t="s">
        <v>186</v>
      </c>
      <c r="C354">
        <v>7</v>
      </c>
      <c r="D354" t="s">
        <v>1888</v>
      </c>
      <c r="E354" t="s">
        <v>1889</v>
      </c>
      <c r="F354">
        <v>2008</v>
      </c>
      <c r="G354">
        <v>2</v>
      </c>
      <c r="H354" s="4">
        <v>3.5</v>
      </c>
    </row>
    <row r="355" spans="1:8" x14ac:dyDescent="0.25">
      <c r="A355" t="s">
        <v>185</v>
      </c>
      <c r="B355" t="s">
        <v>186</v>
      </c>
      <c r="C355">
        <v>7</v>
      </c>
      <c r="D355" t="s">
        <v>1888</v>
      </c>
      <c r="E355" t="s">
        <v>1889</v>
      </c>
      <c r="F355">
        <v>2009</v>
      </c>
      <c r="G355">
        <v>2</v>
      </c>
      <c r="H355" s="4">
        <v>6.5</v>
      </c>
    </row>
    <row r="356" spans="1:8" x14ac:dyDescent="0.25">
      <c r="A356" t="s">
        <v>275</v>
      </c>
      <c r="B356" t="s">
        <v>276</v>
      </c>
      <c r="C356">
        <v>7</v>
      </c>
      <c r="D356" t="s">
        <v>1888</v>
      </c>
      <c r="E356" t="s">
        <v>1889</v>
      </c>
      <c r="F356">
        <v>1990</v>
      </c>
      <c r="G356">
        <v>2</v>
      </c>
      <c r="H356" s="4">
        <v>29.5</v>
      </c>
    </row>
    <row r="357" spans="1:8" x14ac:dyDescent="0.25">
      <c r="A357" t="s">
        <v>275</v>
      </c>
      <c r="B357" t="s">
        <v>276</v>
      </c>
      <c r="C357">
        <v>7</v>
      </c>
      <c r="D357" t="s">
        <v>1888</v>
      </c>
      <c r="E357" t="s">
        <v>1889</v>
      </c>
      <c r="F357">
        <v>1991</v>
      </c>
      <c r="G357">
        <v>2</v>
      </c>
      <c r="H357" s="4">
        <v>13.5</v>
      </c>
    </row>
    <row r="358" spans="1:8" x14ac:dyDescent="0.25">
      <c r="A358" t="s">
        <v>275</v>
      </c>
      <c r="B358" t="s">
        <v>276</v>
      </c>
      <c r="C358">
        <v>7</v>
      </c>
      <c r="D358" t="s">
        <v>1888</v>
      </c>
      <c r="E358" t="s">
        <v>1889</v>
      </c>
      <c r="F358">
        <v>1992</v>
      </c>
      <c r="G358">
        <v>2</v>
      </c>
      <c r="H358" s="4">
        <v>23.5</v>
      </c>
    </row>
    <row r="359" spans="1:8" x14ac:dyDescent="0.25">
      <c r="A359" t="s">
        <v>275</v>
      </c>
      <c r="B359" t="s">
        <v>276</v>
      </c>
      <c r="C359">
        <v>7</v>
      </c>
      <c r="D359" t="s">
        <v>1888</v>
      </c>
      <c r="E359" t="s">
        <v>1889</v>
      </c>
      <c r="F359">
        <v>1993</v>
      </c>
      <c r="G359">
        <v>3</v>
      </c>
      <c r="H359" s="4">
        <v>17.3333333333333</v>
      </c>
    </row>
    <row r="360" spans="1:8" x14ac:dyDescent="0.25">
      <c r="A360" t="s">
        <v>275</v>
      </c>
      <c r="B360" t="s">
        <v>276</v>
      </c>
      <c r="C360">
        <v>7</v>
      </c>
      <c r="D360" t="s">
        <v>1888</v>
      </c>
      <c r="E360" t="s">
        <v>1889</v>
      </c>
      <c r="F360">
        <v>1994</v>
      </c>
      <c r="G360">
        <v>3</v>
      </c>
      <c r="H360" s="4">
        <v>36.6666666666667</v>
      </c>
    </row>
    <row r="361" spans="1:8" x14ac:dyDescent="0.25">
      <c r="A361" t="s">
        <v>275</v>
      </c>
      <c r="B361" t="s">
        <v>276</v>
      </c>
      <c r="C361">
        <v>7</v>
      </c>
      <c r="D361" t="s">
        <v>1888</v>
      </c>
      <c r="E361" t="s">
        <v>1889</v>
      </c>
      <c r="F361">
        <v>1995</v>
      </c>
      <c r="G361">
        <v>3</v>
      </c>
      <c r="H361" s="4">
        <v>30</v>
      </c>
    </row>
    <row r="362" spans="1:8" x14ac:dyDescent="0.25">
      <c r="A362" t="s">
        <v>275</v>
      </c>
      <c r="B362" t="s">
        <v>276</v>
      </c>
      <c r="C362">
        <v>7</v>
      </c>
      <c r="D362" t="s">
        <v>1888</v>
      </c>
      <c r="E362" t="s">
        <v>1889</v>
      </c>
      <c r="F362">
        <v>1996</v>
      </c>
      <c r="G362">
        <v>5</v>
      </c>
      <c r="H362" s="4">
        <v>12.2</v>
      </c>
    </row>
    <row r="363" spans="1:8" x14ac:dyDescent="0.25">
      <c r="A363" t="s">
        <v>275</v>
      </c>
      <c r="B363" t="s">
        <v>276</v>
      </c>
      <c r="C363">
        <v>7</v>
      </c>
      <c r="D363" t="s">
        <v>1888</v>
      </c>
      <c r="E363" t="s">
        <v>1889</v>
      </c>
      <c r="F363">
        <v>1997</v>
      </c>
      <c r="G363">
        <v>4</v>
      </c>
      <c r="H363" s="4">
        <v>20.5</v>
      </c>
    </row>
    <row r="364" spans="1:8" x14ac:dyDescent="0.25">
      <c r="A364" t="s">
        <v>275</v>
      </c>
      <c r="B364" t="s">
        <v>276</v>
      </c>
      <c r="C364">
        <v>7</v>
      </c>
      <c r="D364" t="s">
        <v>1888</v>
      </c>
      <c r="E364" t="s">
        <v>1889</v>
      </c>
      <c r="F364">
        <v>1998</v>
      </c>
      <c r="G364">
        <v>4</v>
      </c>
      <c r="H364" s="4">
        <v>13</v>
      </c>
    </row>
    <row r="365" spans="1:8" x14ac:dyDescent="0.25">
      <c r="A365" t="s">
        <v>275</v>
      </c>
      <c r="B365" t="s">
        <v>276</v>
      </c>
      <c r="C365">
        <v>7</v>
      </c>
      <c r="D365" t="s">
        <v>1888</v>
      </c>
      <c r="E365" t="s">
        <v>1889</v>
      </c>
      <c r="F365">
        <v>1999</v>
      </c>
      <c r="G365">
        <v>4</v>
      </c>
      <c r="H365" s="4">
        <v>29.25</v>
      </c>
    </row>
    <row r="366" spans="1:8" x14ac:dyDescent="0.25">
      <c r="A366" t="s">
        <v>275</v>
      </c>
      <c r="B366" t="s">
        <v>276</v>
      </c>
      <c r="C366">
        <v>7</v>
      </c>
      <c r="D366" t="s">
        <v>1888</v>
      </c>
      <c r="E366" t="s">
        <v>1889</v>
      </c>
      <c r="F366">
        <v>2000</v>
      </c>
      <c r="G366">
        <v>4</v>
      </c>
      <c r="H366" s="4">
        <v>16</v>
      </c>
    </row>
    <row r="367" spans="1:8" x14ac:dyDescent="0.25">
      <c r="A367" t="s">
        <v>275</v>
      </c>
      <c r="B367" t="s">
        <v>276</v>
      </c>
      <c r="C367">
        <v>7</v>
      </c>
      <c r="D367" t="s">
        <v>1888</v>
      </c>
      <c r="E367" t="s">
        <v>1889</v>
      </c>
      <c r="F367">
        <v>2001</v>
      </c>
      <c r="G367">
        <v>4</v>
      </c>
      <c r="H367" s="4">
        <v>29</v>
      </c>
    </row>
    <row r="368" spans="1:8" x14ac:dyDescent="0.25">
      <c r="A368" t="s">
        <v>275</v>
      </c>
      <c r="B368" t="s">
        <v>276</v>
      </c>
      <c r="C368">
        <v>7</v>
      </c>
      <c r="D368" t="s">
        <v>1888</v>
      </c>
      <c r="E368" t="s">
        <v>1889</v>
      </c>
      <c r="F368">
        <v>2002</v>
      </c>
      <c r="G368">
        <v>2</v>
      </c>
      <c r="H368" s="4">
        <v>12.5</v>
      </c>
    </row>
    <row r="369" spans="1:8" x14ac:dyDescent="0.25">
      <c r="A369" t="s">
        <v>275</v>
      </c>
      <c r="B369" t="s">
        <v>276</v>
      </c>
      <c r="C369">
        <v>7</v>
      </c>
      <c r="D369" t="s">
        <v>1888</v>
      </c>
      <c r="E369" t="s">
        <v>1889</v>
      </c>
      <c r="F369">
        <v>2003</v>
      </c>
      <c r="G369">
        <v>2</v>
      </c>
      <c r="H369" s="4">
        <v>39.5</v>
      </c>
    </row>
    <row r="370" spans="1:8" x14ac:dyDescent="0.25">
      <c r="A370" t="s">
        <v>275</v>
      </c>
      <c r="B370" t="s">
        <v>276</v>
      </c>
      <c r="C370">
        <v>7</v>
      </c>
      <c r="D370" t="s">
        <v>1888</v>
      </c>
      <c r="E370" t="s">
        <v>1889</v>
      </c>
      <c r="F370">
        <v>2004</v>
      </c>
      <c r="G370">
        <v>2</v>
      </c>
      <c r="H370" s="4">
        <v>10</v>
      </c>
    </row>
    <row r="371" spans="1:8" x14ac:dyDescent="0.25">
      <c r="A371" t="s">
        <v>275</v>
      </c>
      <c r="B371" t="s">
        <v>276</v>
      </c>
      <c r="C371">
        <v>7</v>
      </c>
      <c r="D371" t="s">
        <v>1888</v>
      </c>
      <c r="E371" t="s">
        <v>1889</v>
      </c>
      <c r="F371">
        <v>2005</v>
      </c>
      <c r="G371">
        <v>2</v>
      </c>
      <c r="H371" s="4">
        <v>9</v>
      </c>
    </row>
    <row r="372" spans="1:8" x14ac:dyDescent="0.25">
      <c r="A372" t="s">
        <v>275</v>
      </c>
      <c r="B372" t="s">
        <v>276</v>
      </c>
      <c r="C372">
        <v>7</v>
      </c>
      <c r="D372" t="s">
        <v>1888</v>
      </c>
      <c r="E372" t="s">
        <v>1889</v>
      </c>
      <c r="F372">
        <v>2006</v>
      </c>
      <c r="G372">
        <v>2</v>
      </c>
      <c r="H372" s="4">
        <v>32</v>
      </c>
    </row>
    <row r="373" spans="1:8" x14ac:dyDescent="0.25">
      <c r="A373" t="s">
        <v>275</v>
      </c>
      <c r="B373" t="s">
        <v>276</v>
      </c>
      <c r="C373">
        <v>7</v>
      </c>
      <c r="D373" t="s">
        <v>1888</v>
      </c>
      <c r="E373" t="s">
        <v>1889</v>
      </c>
      <c r="F373">
        <v>2007</v>
      </c>
      <c r="G373">
        <v>2</v>
      </c>
      <c r="H373" s="4">
        <v>14.5</v>
      </c>
    </row>
    <row r="374" spans="1:8" x14ac:dyDescent="0.25">
      <c r="A374" t="s">
        <v>275</v>
      </c>
      <c r="B374" t="s">
        <v>276</v>
      </c>
      <c r="C374">
        <v>7</v>
      </c>
      <c r="D374" t="s">
        <v>1888</v>
      </c>
      <c r="E374" t="s">
        <v>1889</v>
      </c>
      <c r="F374">
        <v>2008</v>
      </c>
      <c r="G374">
        <v>2</v>
      </c>
      <c r="H374" s="4">
        <v>15</v>
      </c>
    </row>
    <row r="375" spans="1:8" x14ac:dyDescent="0.25">
      <c r="A375" t="s">
        <v>275</v>
      </c>
      <c r="B375" t="s">
        <v>276</v>
      </c>
      <c r="C375">
        <v>7</v>
      </c>
      <c r="D375" t="s">
        <v>1888</v>
      </c>
      <c r="E375" t="s">
        <v>1889</v>
      </c>
      <c r="F375">
        <v>2009</v>
      </c>
      <c r="G375">
        <v>2</v>
      </c>
      <c r="H375" s="4">
        <v>10</v>
      </c>
    </row>
    <row r="376" spans="1:8" x14ac:dyDescent="0.25">
      <c r="A376" t="s">
        <v>209</v>
      </c>
      <c r="B376" t="s">
        <v>210</v>
      </c>
      <c r="C376">
        <v>7</v>
      </c>
      <c r="D376" t="s">
        <v>1888</v>
      </c>
      <c r="E376" t="s">
        <v>1889</v>
      </c>
      <c r="F376">
        <v>1990</v>
      </c>
      <c r="G376">
        <v>1</v>
      </c>
      <c r="H376" s="4">
        <v>9</v>
      </c>
    </row>
    <row r="377" spans="1:8" x14ac:dyDescent="0.25">
      <c r="A377" t="s">
        <v>209</v>
      </c>
      <c r="B377" t="s">
        <v>210</v>
      </c>
      <c r="C377">
        <v>7</v>
      </c>
      <c r="D377" t="s">
        <v>1888</v>
      </c>
      <c r="E377" t="s">
        <v>1889</v>
      </c>
      <c r="F377">
        <v>1992</v>
      </c>
      <c r="G377">
        <v>1</v>
      </c>
      <c r="H377" s="4">
        <v>28</v>
      </c>
    </row>
    <row r="378" spans="1:8" x14ac:dyDescent="0.25">
      <c r="A378" t="s">
        <v>209</v>
      </c>
      <c r="B378" t="s">
        <v>210</v>
      </c>
      <c r="C378">
        <v>7</v>
      </c>
      <c r="D378" t="s">
        <v>1888</v>
      </c>
      <c r="E378" t="s">
        <v>1889</v>
      </c>
      <c r="F378">
        <v>1993</v>
      </c>
      <c r="G378">
        <v>2</v>
      </c>
      <c r="H378" s="4">
        <v>24</v>
      </c>
    </row>
    <row r="379" spans="1:8" x14ac:dyDescent="0.25">
      <c r="A379" t="s">
        <v>209</v>
      </c>
      <c r="B379" t="s">
        <v>210</v>
      </c>
      <c r="C379">
        <v>7</v>
      </c>
      <c r="D379" t="s">
        <v>1888</v>
      </c>
      <c r="E379" t="s">
        <v>1889</v>
      </c>
      <c r="F379">
        <v>1994</v>
      </c>
      <c r="G379">
        <v>2</v>
      </c>
      <c r="H379" s="4">
        <v>38</v>
      </c>
    </row>
    <row r="380" spans="1:8" x14ac:dyDescent="0.25">
      <c r="A380" t="s">
        <v>209</v>
      </c>
      <c r="B380" t="s">
        <v>210</v>
      </c>
      <c r="C380">
        <v>7</v>
      </c>
      <c r="D380" t="s">
        <v>1888</v>
      </c>
      <c r="E380" t="s">
        <v>1889</v>
      </c>
      <c r="F380">
        <v>1995</v>
      </c>
      <c r="G380">
        <v>2</v>
      </c>
      <c r="H380" s="4">
        <v>36</v>
      </c>
    </row>
    <row r="381" spans="1:8" x14ac:dyDescent="0.25">
      <c r="A381" t="s">
        <v>209</v>
      </c>
      <c r="B381" t="s">
        <v>210</v>
      </c>
      <c r="C381">
        <v>7</v>
      </c>
      <c r="D381" t="s">
        <v>1888</v>
      </c>
      <c r="E381" t="s">
        <v>1889</v>
      </c>
      <c r="F381">
        <v>1996</v>
      </c>
      <c r="G381">
        <v>2</v>
      </c>
      <c r="H381" s="4">
        <v>16.5</v>
      </c>
    </row>
    <row r="382" spans="1:8" x14ac:dyDescent="0.25">
      <c r="A382" t="s">
        <v>209</v>
      </c>
      <c r="B382" t="s">
        <v>210</v>
      </c>
      <c r="C382">
        <v>7</v>
      </c>
      <c r="D382" t="s">
        <v>1888</v>
      </c>
      <c r="E382" t="s">
        <v>1889</v>
      </c>
      <c r="F382">
        <v>1997</v>
      </c>
      <c r="G382">
        <v>2</v>
      </c>
      <c r="H382" s="4">
        <v>16</v>
      </c>
    </row>
    <row r="383" spans="1:8" x14ac:dyDescent="0.25">
      <c r="A383" t="s">
        <v>209</v>
      </c>
      <c r="B383" t="s">
        <v>210</v>
      </c>
      <c r="C383">
        <v>7</v>
      </c>
      <c r="D383" t="s">
        <v>1888</v>
      </c>
      <c r="E383" t="s">
        <v>1889</v>
      </c>
      <c r="F383">
        <v>1998</v>
      </c>
      <c r="G383">
        <v>1</v>
      </c>
      <c r="H383" s="4">
        <v>17</v>
      </c>
    </row>
    <row r="384" spans="1:8" x14ac:dyDescent="0.25">
      <c r="A384" t="s">
        <v>209</v>
      </c>
      <c r="B384" t="s">
        <v>210</v>
      </c>
      <c r="C384">
        <v>7</v>
      </c>
      <c r="D384" t="s">
        <v>1888</v>
      </c>
      <c r="E384" t="s">
        <v>1889</v>
      </c>
      <c r="F384">
        <v>1999</v>
      </c>
      <c r="G384">
        <v>1</v>
      </c>
      <c r="H384" s="4">
        <v>10</v>
      </c>
    </row>
    <row r="385" spans="1:8" x14ac:dyDescent="0.25">
      <c r="A385" t="s">
        <v>209</v>
      </c>
      <c r="B385" t="s">
        <v>210</v>
      </c>
      <c r="C385">
        <v>7</v>
      </c>
      <c r="D385" t="s">
        <v>1888</v>
      </c>
      <c r="E385" t="s">
        <v>1889</v>
      </c>
      <c r="F385">
        <v>2000</v>
      </c>
      <c r="G385">
        <v>1</v>
      </c>
      <c r="H385" s="4">
        <v>12</v>
      </c>
    </row>
    <row r="386" spans="1:8" x14ac:dyDescent="0.25">
      <c r="A386" t="s">
        <v>209</v>
      </c>
      <c r="B386" t="s">
        <v>210</v>
      </c>
      <c r="C386">
        <v>7</v>
      </c>
      <c r="D386" t="s">
        <v>1888</v>
      </c>
      <c r="E386" t="s">
        <v>1889</v>
      </c>
      <c r="F386">
        <v>2001</v>
      </c>
      <c r="G386">
        <v>1</v>
      </c>
      <c r="H386" s="4">
        <v>36</v>
      </c>
    </row>
    <row r="387" spans="1:8" x14ac:dyDescent="0.25">
      <c r="A387" t="s">
        <v>209</v>
      </c>
      <c r="B387" t="s">
        <v>210</v>
      </c>
      <c r="C387">
        <v>7</v>
      </c>
      <c r="D387" t="s">
        <v>1888</v>
      </c>
      <c r="E387" t="s">
        <v>1889</v>
      </c>
      <c r="F387">
        <v>2002</v>
      </c>
      <c r="G387">
        <v>1</v>
      </c>
      <c r="H387" s="4">
        <v>20</v>
      </c>
    </row>
    <row r="388" spans="1:8" x14ac:dyDescent="0.25">
      <c r="A388" t="s">
        <v>209</v>
      </c>
      <c r="B388" t="s">
        <v>210</v>
      </c>
      <c r="C388">
        <v>7</v>
      </c>
      <c r="D388" t="s">
        <v>1888</v>
      </c>
      <c r="E388" t="s">
        <v>1889</v>
      </c>
      <c r="F388">
        <v>2003</v>
      </c>
      <c r="G388">
        <v>1</v>
      </c>
      <c r="H388" s="4">
        <v>58</v>
      </c>
    </row>
    <row r="389" spans="1:8" x14ac:dyDescent="0.25">
      <c r="A389" t="s">
        <v>209</v>
      </c>
      <c r="B389" t="s">
        <v>210</v>
      </c>
      <c r="C389">
        <v>7</v>
      </c>
      <c r="D389" t="s">
        <v>1888</v>
      </c>
      <c r="E389" t="s">
        <v>1889</v>
      </c>
      <c r="F389">
        <v>2004</v>
      </c>
      <c r="G389">
        <v>1</v>
      </c>
      <c r="H389" s="4">
        <v>19</v>
      </c>
    </row>
    <row r="390" spans="1:8" x14ac:dyDescent="0.25">
      <c r="A390" t="s">
        <v>209</v>
      </c>
      <c r="B390" t="s">
        <v>210</v>
      </c>
      <c r="C390">
        <v>7</v>
      </c>
      <c r="D390" t="s">
        <v>1888</v>
      </c>
      <c r="E390" t="s">
        <v>1889</v>
      </c>
      <c r="F390">
        <v>2005</v>
      </c>
      <c r="G390">
        <v>1</v>
      </c>
      <c r="H390" s="4">
        <v>28</v>
      </c>
    </row>
    <row r="391" spans="1:8" x14ac:dyDescent="0.25">
      <c r="A391" t="s">
        <v>209</v>
      </c>
      <c r="B391" t="s">
        <v>210</v>
      </c>
      <c r="C391">
        <v>7</v>
      </c>
      <c r="D391" t="s">
        <v>1888</v>
      </c>
      <c r="E391" t="s">
        <v>1889</v>
      </c>
      <c r="F391">
        <v>2006</v>
      </c>
      <c r="G391">
        <v>1</v>
      </c>
      <c r="H391" s="4">
        <v>24</v>
      </c>
    </row>
    <row r="392" spans="1:8" x14ac:dyDescent="0.25">
      <c r="A392" t="s">
        <v>209</v>
      </c>
      <c r="B392" t="s">
        <v>210</v>
      </c>
      <c r="C392">
        <v>7</v>
      </c>
      <c r="D392" t="s">
        <v>1888</v>
      </c>
      <c r="E392" t="s">
        <v>1889</v>
      </c>
      <c r="F392">
        <v>2007</v>
      </c>
      <c r="G392">
        <v>1</v>
      </c>
      <c r="H392" s="4">
        <v>18</v>
      </c>
    </row>
    <row r="393" spans="1:8" x14ac:dyDescent="0.25">
      <c r="A393" t="s">
        <v>209</v>
      </c>
      <c r="B393" t="s">
        <v>210</v>
      </c>
      <c r="C393">
        <v>7</v>
      </c>
      <c r="D393" t="s">
        <v>1888</v>
      </c>
      <c r="E393" t="s">
        <v>1889</v>
      </c>
      <c r="F393">
        <v>2008</v>
      </c>
      <c r="G393">
        <v>1</v>
      </c>
      <c r="H393" s="4">
        <v>30</v>
      </c>
    </row>
    <row r="394" spans="1:8" x14ac:dyDescent="0.25">
      <c r="A394" t="s">
        <v>209</v>
      </c>
      <c r="B394" t="s">
        <v>210</v>
      </c>
      <c r="C394">
        <v>7</v>
      </c>
      <c r="D394" t="s">
        <v>1888</v>
      </c>
      <c r="E394" t="s">
        <v>1889</v>
      </c>
      <c r="F394">
        <v>2009</v>
      </c>
      <c r="G394">
        <v>1</v>
      </c>
      <c r="H394" s="4">
        <v>8</v>
      </c>
    </row>
    <row r="395" spans="1:8" x14ac:dyDescent="0.25">
      <c r="A395" t="s">
        <v>259</v>
      </c>
      <c r="B395" t="s">
        <v>260</v>
      </c>
      <c r="C395">
        <v>7</v>
      </c>
      <c r="D395" t="s">
        <v>1888</v>
      </c>
      <c r="E395" t="s">
        <v>1889</v>
      </c>
      <c r="F395">
        <v>1990</v>
      </c>
      <c r="G395">
        <v>1</v>
      </c>
      <c r="H395" s="4">
        <v>20</v>
      </c>
    </row>
    <row r="396" spans="1:8" x14ac:dyDescent="0.25">
      <c r="A396" t="s">
        <v>259</v>
      </c>
      <c r="B396" t="s">
        <v>260</v>
      </c>
      <c r="C396">
        <v>7</v>
      </c>
      <c r="D396" t="s">
        <v>1888</v>
      </c>
      <c r="E396" t="s">
        <v>1889</v>
      </c>
      <c r="F396">
        <v>1991</v>
      </c>
      <c r="G396">
        <v>1</v>
      </c>
      <c r="H396" s="4">
        <v>11</v>
      </c>
    </row>
    <row r="397" spans="1:8" x14ac:dyDescent="0.25">
      <c r="A397" t="s">
        <v>259</v>
      </c>
      <c r="B397" t="s">
        <v>260</v>
      </c>
      <c r="C397">
        <v>7</v>
      </c>
      <c r="D397" t="s">
        <v>1888</v>
      </c>
      <c r="E397" t="s">
        <v>1889</v>
      </c>
      <c r="F397">
        <v>1992</v>
      </c>
      <c r="G397">
        <v>1</v>
      </c>
      <c r="H397" s="4">
        <v>21</v>
      </c>
    </row>
    <row r="398" spans="1:8" x14ac:dyDescent="0.25">
      <c r="A398" t="s">
        <v>259</v>
      </c>
      <c r="B398" t="s">
        <v>260</v>
      </c>
      <c r="C398">
        <v>7</v>
      </c>
      <c r="D398" t="s">
        <v>1888</v>
      </c>
      <c r="E398" t="s">
        <v>1889</v>
      </c>
      <c r="F398">
        <v>1993</v>
      </c>
      <c r="G398">
        <v>1</v>
      </c>
      <c r="H398" s="4">
        <v>13</v>
      </c>
    </row>
    <row r="399" spans="1:8" x14ac:dyDescent="0.25">
      <c r="A399" t="s">
        <v>259</v>
      </c>
      <c r="B399" t="s">
        <v>260</v>
      </c>
      <c r="C399">
        <v>7</v>
      </c>
      <c r="D399" t="s">
        <v>1888</v>
      </c>
      <c r="E399" t="s">
        <v>1889</v>
      </c>
      <c r="F399">
        <v>1994</v>
      </c>
      <c r="G399">
        <v>1</v>
      </c>
      <c r="H399" s="4">
        <v>34</v>
      </c>
    </row>
    <row r="400" spans="1:8" x14ac:dyDescent="0.25">
      <c r="A400" t="s">
        <v>259</v>
      </c>
      <c r="B400" t="s">
        <v>260</v>
      </c>
      <c r="C400">
        <v>7</v>
      </c>
      <c r="D400" t="s">
        <v>1888</v>
      </c>
      <c r="E400" t="s">
        <v>1889</v>
      </c>
      <c r="F400">
        <v>1995</v>
      </c>
      <c r="G400">
        <v>1</v>
      </c>
      <c r="H400" s="4">
        <v>33</v>
      </c>
    </row>
    <row r="401" spans="1:8" x14ac:dyDescent="0.25">
      <c r="A401" t="s">
        <v>259</v>
      </c>
      <c r="B401" t="s">
        <v>260</v>
      </c>
      <c r="C401">
        <v>7</v>
      </c>
      <c r="D401" t="s">
        <v>1888</v>
      </c>
      <c r="E401" t="s">
        <v>1889</v>
      </c>
      <c r="F401">
        <v>1996</v>
      </c>
      <c r="G401">
        <v>2</v>
      </c>
      <c r="H401" s="4">
        <v>17</v>
      </c>
    </row>
    <row r="402" spans="1:8" x14ac:dyDescent="0.25">
      <c r="A402" t="s">
        <v>259</v>
      </c>
      <c r="B402" t="s">
        <v>260</v>
      </c>
      <c r="C402">
        <v>7</v>
      </c>
      <c r="D402" t="s">
        <v>1888</v>
      </c>
      <c r="E402" t="s">
        <v>1889</v>
      </c>
      <c r="F402">
        <v>1997</v>
      </c>
      <c r="G402">
        <v>2</v>
      </c>
      <c r="H402" s="4">
        <v>20</v>
      </c>
    </row>
    <row r="403" spans="1:8" x14ac:dyDescent="0.25">
      <c r="A403" t="s">
        <v>259</v>
      </c>
      <c r="B403" t="s">
        <v>260</v>
      </c>
      <c r="C403">
        <v>7</v>
      </c>
      <c r="D403" t="s">
        <v>1888</v>
      </c>
      <c r="E403" t="s">
        <v>1889</v>
      </c>
      <c r="F403">
        <v>1998</v>
      </c>
      <c r="G403">
        <v>2</v>
      </c>
      <c r="H403" s="4">
        <v>9</v>
      </c>
    </row>
    <row r="404" spans="1:8" x14ac:dyDescent="0.25">
      <c r="A404" t="s">
        <v>259</v>
      </c>
      <c r="B404" t="s">
        <v>260</v>
      </c>
      <c r="C404">
        <v>7</v>
      </c>
      <c r="D404" t="s">
        <v>1888</v>
      </c>
      <c r="E404" t="s">
        <v>1889</v>
      </c>
      <c r="F404">
        <v>1999</v>
      </c>
      <c r="G404">
        <v>2</v>
      </c>
      <c r="H404" s="4">
        <v>17.5</v>
      </c>
    </row>
    <row r="405" spans="1:8" x14ac:dyDescent="0.25">
      <c r="A405" t="s">
        <v>259</v>
      </c>
      <c r="B405" t="s">
        <v>260</v>
      </c>
      <c r="C405">
        <v>7</v>
      </c>
      <c r="D405" t="s">
        <v>1888</v>
      </c>
      <c r="E405" t="s">
        <v>1889</v>
      </c>
      <c r="F405">
        <v>2000</v>
      </c>
      <c r="G405">
        <v>2</v>
      </c>
      <c r="H405" s="4">
        <v>17</v>
      </c>
    </row>
    <row r="406" spans="1:8" x14ac:dyDescent="0.25">
      <c r="A406" t="s">
        <v>259</v>
      </c>
      <c r="B406" t="s">
        <v>260</v>
      </c>
      <c r="C406">
        <v>7</v>
      </c>
      <c r="D406" t="s">
        <v>1888</v>
      </c>
      <c r="E406" t="s">
        <v>1889</v>
      </c>
      <c r="F406">
        <v>2001</v>
      </c>
      <c r="G406">
        <v>2</v>
      </c>
      <c r="H406" s="4">
        <v>18</v>
      </c>
    </row>
    <row r="407" spans="1:8" x14ac:dyDescent="0.25">
      <c r="A407" t="s">
        <v>259</v>
      </c>
      <c r="B407" t="s">
        <v>260</v>
      </c>
      <c r="C407">
        <v>7</v>
      </c>
      <c r="D407" t="s">
        <v>1888</v>
      </c>
      <c r="E407" t="s">
        <v>1889</v>
      </c>
      <c r="F407">
        <v>2002</v>
      </c>
      <c r="G407">
        <v>1</v>
      </c>
      <c r="H407" s="4">
        <v>11</v>
      </c>
    </row>
    <row r="408" spans="1:8" x14ac:dyDescent="0.25">
      <c r="A408" t="s">
        <v>259</v>
      </c>
      <c r="B408" t="s">
        <v>260</v>
      </c>
      <c r="C408">
        <v>7</v>
      </c>
      <c r="D408" t="s">
        <v>1888</v>
      </c>
      <c r="E408" t="s">
        <v>1889</v>
      </c>
      <c r="F408">
        <v>2003</v>
      </c>
      <c r="G408">
        <v>1</v>
      </c>
      <c r="H408" s="4">
        <v>32</v>
      </c>
    </row>
    <row r="409" spans="1:8" x14ac:dyDescent="0.25">
      <c r="A409" t="s">
        <v>259</v>
      </c>
      <c r="B409" t="s">
        <v>260</v>
      </c>
      <c r="C409">
        <v>7</v>
      </c>
      <c r="D409" t="s">
        <v>1888</v>
      </c>
      <c r="E409" t="s">
        <v>1889</v>
      </c>
      <c r="F409">
        <v>2004</v>
      </c>
      <c r="G409">
        <v>1</v>
      </c>
      <c r="H409" s="4">
        <v>16</v>
      </c>
    </row>
    <row r="410" spans="1:8" x14ac:dyDescent="0.25">
      <c r="A410" t="s">
        <v>259</v>
      </c>
      <c r="B410" t="s">
        <v>260</v>
      </c>
      <c r="C410">
        <v>7</v>
      </c>
      <c r="D410" t="s">
        <v>1888</v>
      </c>
      <c r="E410" t="s">
        <v>1889</v>
      </c>
      <c r="F410">
        <v>2005</v>
      </c>
      <c r="G410">
        <v>1</v>
      </c>
      <c r="H410" s="4">
        <v>12</v>
      </c>
    </row>
    <row r="411" spans="1:8" x14ac:dyDescent="0.25">
      <c r="A411" t="s">
        <v>259</v>
      </c>
      <c r="B411" t="s">
        <v>260</v>
      </c>
      <c r="C411">
        <v>7</v>
      </c>
      <c r="D411" t="s">
        <v>1888</v>
      </c>
      <c r="E411" t="s">
        <v>1889</v>
      </c>
      <c r="F411">
        <v>2006</v>
      </c>
      <c r="G411">
        <v>1</v>
      </c>
      <c r="H411" s="4">
        <v>35</v>
      </c>
    </row>
    <row r="412" spans="1:8" x14ac:dyDescent="0.25">
      <c r="A412" t="s">
        <v>259</v>
      </c>
      <c r="B412" t="s">
        <v>260</v>
      </c>
      <c r="C412">
        <v>7</v>
      </c>
      <c r="D412" t="s">
        <v>1888</v>
      </c>
      <c r="E412" t="s">
        <v>1889</v>
      </c>
      <c r="F412">
        <v>2009</v>
      </c>
      <c r="G412">
        <v>1</v>
      </c>
      <c r="H412" s="4">
        <v>11</v>
      </c>
    </row>
    <row r="413" spans="1:8" x14ac:dyDescent="0.25">
      <c r="A413" t="s">
        <v>157</v>
      </c>
      <c r="B413" t="s">
        <v>158</v>
      </c>
      <c r="C413">
        <v>7</v>
      </c>
      <c r="D413" t="s">
        <v>1888</v>
      </c>
      <c r="E413" t="s">
        <v>1889</v>
      </c>
      <c r="F413">
        <v>1990</v>
      </c>
      <c r="G413">
        <v>1</v>
      </c>
      <c r="H413" s="4">
        <v>19</v>
      </c>
    </row>
    <row r="414" spans="1:8" x14ac:dyDescent="0.25">
      <c r="A414" t="s">
        <v>157</v>
      </c>
      <c r="B414" t="s">
        <v>158</v>
      </c>
      <c r="C414">
        <v>7</v>
      </c>
      <c r="D414" t="s">
        <v>1888</v>
      </c>
      <c r="E414" t="s">
        <v>1889</v>
      </c>
      <c r="F414">
        <v>1991</v>
      </c>
      <c r="G414">
        <v>1</v>
      </c>
      <c r="H414" s="4">
        <v>24</v>
      </c>
    </row>
    <row r="415" spans="1:8" x14ac:dyDescent="0.25">
      <c r="A415" t="s">
        <v>157</v>
      </c>
      <c r="B415" t="s">
        <v>158</v>
      </c>
      <c r="C415">
        <v>7</v>
      </c>
      <c r="D415" t="s">
        <v>1888</v>
      </c>
      <c r="E415" t="s">
        <v>1889</v>
      </c>
      <c r="F415">
        <v>1992</v>
      </c>
      <c r="G415">
        <v>1</v>
      </c>
      <c r="H415" s="4">
        <v>47</v>
      </c>
    </row>
    <row r="416" spans="1:8" x14ac:dyDescent="0.25">
      <c r="A416" t="s">
        <v>157</v>
      </c>
      <c r="B416" t="s">
        <v>158</v>
      </c>
      <c r="C416">
        <v>7</v>
      </c>
      <c r="D416" t="s">
        <v>1888</v>
      </c>
      <c r="E416" t="s">
        <v>1889</v>
      </c>
      <c r="F416">
        <v>1993</v>
      </c>
      <c r="G416">
        <v>1</v>
      </c>
      <c r="H416" s="4">
        <v>11</v>
      </c>
    </row>
    <row r="417" spans="1:8" x14ac:dyDescent="0.25">
      <c r="A417" t="s">
        <v>157</v>
      </c>
      <c r="B417" t="s">
        <v>158</v>
      </c>
      <c r="C417">
        <v>7</v>
      </c>
      <c r="D417" t="s">
        <v>1888</v>
      </c>
      <c r="E417" t="s">
        <v>1889</v>
      </c>
      <c r="F417">
        <v>1994</v>
      </c>
      <c r="G417">
        <v>2</v>
      </c>
      <c r="H417" s="4">
        <v>21.5</v>
      </c>
    </row>
    <row r="418" spans="1:8" x14ac:dyDescent="0.25">
      <c r="A418" t="s">
        <v>157</v>
      </c>
      <c r="B418" t="s">
        <v>158</v>
      </c>
      <c r="C418">
        <v>7</v>
      </c>
      <c r="D418" t="s">
        <v>1888</v>
      </c>
      <c r="E418" t="s">
        <v>1889</v>
      </c>
      <c r="F418">
        <v>1995</v>
      </c>
      <c r="G418">
        <v>2</v>
      </c>
      <c r="H418" s="4">
        <v>28</v>
      </c>
    </row>
    <row r="419" spans="1:8" x14ac:dyDescent="0.25">
      <c r="A419" t="s">
        <v>157</v>
      </c>
      <c r="B419" t="s">
        <v>158</v>
      </c>
      <c r="C419">
        <v>7</v>
      </c>
      <c r="D419" t="s">
        <v>1888</v>
      </c>
      <c r="E419" t="s">
        <v>1889</v>
      </c>
      <c r="F419">
        <v>1996</v>
      </c>
      <c r="G419">
        <v>2</v>
      </c>
      <c r="H419" s="4">
        <v>17</v>
      </c>
    </row>
    <row r="420" spans="1:8" x14ac:dyDescent="0.25">
      <c r="A420" t="s">
        <v>157</v>
      </c>
      <c r="B420" t="s">
        <v>158</v>
      </c>
      <c r="C420">
        <v>7</v>
      </c>
      <c r="D420" t="s">
        <v>1888</v>
      </c>
      <c r="E420" t="s">
        <v>1889</v>
      </c>
      <c r="F420">
        <v>1997</v>
      </c>
      <c r="G420">
        <v>2</v>
      </c>
      <c r="H420" s="4">
        <v>26.5</v>
      </c>
    </row>
    <row r="421" spans="1:8" x14ac:dyDescent="0.25">
      <c r="A421" t="s">
        <v>157</v>
      </c>
      <c r="B421" t="s">
        <v>158</v>
      </c>
      <c r="C421">
        <v>7</v>
      </c>
      <c r="D421" t="s">
        <v>1888</v>
      </c>
      <c r="E421" t="s">
        <v>1889</v>
      </c>
      <c r="F421">
        <v>1998</v>
      </c>
      <c r="G421">
        <v>2</v>
      </c>
      <c r="H421" s="4">
        <v>35</v>
      </c>
    </row>
    <row r="422" spans="1:8" x14ac:dyDescent="0.25">
      <c r="A422" t="s">
        <v>157</v>
      </c>
      <c r="B422" t="s">
        <v>158</v>
      </c>
      <c r="C422">
        <v>7</v>
      </c>
      <c r="D422" t="s">
        <v>1888</v>
      </c>
      <c r="E422" t="s">
        <v>1889</v>
      </c>
      <c r="F422">
        <v>1999</v>
      </c>
      <c r="G422">
        <v>2</v>
      </c>
      <c r="H422" s="4">
        <v>31.5</v>
      </c>
    </row>
    <row r="423" spans="1:8" x14ac:dyDescent="0.25">
      <c r="A423" t="s">
        <v>157</v>
      </c>
      <c r="B423" t="s">
        <v>158</v>
      </c>
      <c r="C423">
        <v>7</v>
      </c>
      <c r="D423" t="s">
        <v>1888</v>
      </c>
      <c r="E423" t="s">
        <v>1889</v>
      </c>
      <c r="F423">
        <v>2000</v>
      </c>
      <c r="G423">
        <v>2</v>
      </c>
      <c r="H423" s="4">
        <v>35</v>
      </c>
    </row>
    <row r="424" spans="1:8" x14ac:dyDescent="0.25">
      <c r="A424" t="s">
        <v>157</v>
      </c>
      <c r="B424" t="s">
        <v>158</v>
      </c>
      <c r="C424">
        <v>7</v>
      </c>
      <c r="D424" t="s">
        <v>1888</v>
      </c>
      <c r="E424" t="s">
        <v>1889</v>
      </c>
      <c r="F424">
        <v>2001</v>
      </c>
      <c r="G424">
        <v>2</v>
      </c>
      <c r="H424" s="4">
        <v>43</v>
      </c>
    </row>
    <row r="425" spans="1:8" x14ac:dyDescent="0.25">
      <c r="A425" t="s">
        <v>157</v>
      </c>
      <c r="B425" t="s">
        <v>158</v>
      </c>
      <c r="C425">
        <v>7</v>
      </c>
      <c r="D425" t="s">
        <v>1888</v>
      </c>
      <c r="E425" t="s">
        <v>1889</v>
      </c>
      <c r="F425">
        <v>2002</v>
      </c>
      <c r="G425">
        <v>1</v>
      </c>
      <c r="H425" s="4">
        <v>11</v>
      </c>
    </row>
    <row r="426" spans="1:8" x14ac:dyDescent="0.25">
      <c r="A426" t="s">
        <v>157</v>
      </c>
      <c r="B426" t="s">
        <v>158</v>
      </c>
      <c r="C426">
        <v>7</v>
      </c>
      <c r="D426" t="s">
        <v>1888</v>
      </c>
      <c r="E426" t="s">
        <v>1889</v>
      </c>
      <c r="F426">
        <v>2003</v>
      </c>
      <c r="G426">
        <v>1</v>
      </c>
      <c r="H426" s="4">
        <v>63</v>
      </c>
    </row>
    <row r="427" spans="1:8" x14ac:dyDescent="0.25">
      <c r="A427" t="s">
        <v>157</v>
      </c>
      <c r="B427" t="s">
        <v>158</v>
      </c>
      <c r="C427">
        <v>7</v>
      </c>
      <c r="D427" t="s">
        <v>1888</v>
      </c>
      <c r="E427" t="s">
        <v>1889</v>
      </c>
      <c r="F427">
        <v>2004</v>
      </c>
      <c r="G427">
        <v>1</v>
      </c>
      <c r="H427" s="4">
        <v>25</v>
      </c>
    </row>
    <row r="428" spans="1:8" x14ac:dyDescent="0.25">
      <c r="A428" t="s">
        <v>157</v>
      </c>
      <c r="B428" t="s">
        <v>158</v>
      </c>
      <c r="C428">
        <v>7</v>
      </c>
      <c r="D428" t="s">
        <v>1888</v>
      </c>
      <c r="E428" t="s">
        <v>1889</v>
      </c>
      <c r="F428">
        <v>2005</v>
      </c>
      <c r="G428">
        <v>1</v>
      </c>
      <c r="H428" s="4">
        <v>26</v>
      </c>
    </row>
    <row r="429" spans="1:8" x14ac:dyDescent="0.25">
      <c r="A429" t="s">
        <v>157</v>
      </c>
      <c r="B429" t="s">
        <v>158</v>
      </c>
      <c r="C429">
        <v>7</v>
      </c>
      <c r="D429" t="s">
        <v>1888</v>
      </c>
      <c r="E429" t="s">
        <v>1889</v>
      </c>
      <c r="F429">
        <v>2006</v>
      </c>
      <c r="G429">
        <v>1</v>
      </c>
      <c r="H429" s="4">
        <v>36</v>
      </c>
    </row>
    <row r="430" spans="1:8" x14ac:dyDescent="0.25">
      <c r="A430" t="s">
        <v>157</v>
      </c>
      <c r="B430" t="s">
        <v>158</v>
      </c>
      <c r="C430">
        <v>7</v>
      </c>
      <c r="D430" t="s">
        <v>1888</v>
      </c>
      <c r="E430" t="s">
        <v>1889</v>
      </c>
      <c r="F430">
        <v>2007</v>
      </c>
      <c r="G430">
        <v>1</v>
      </c>
      <c r="H430" s="4">
        <v>29</v>
      </c>
    </row>
    <row r="431" spans="1:8" x14ac:dyDescent="0.25">
      <c r="A431" t="s">
        <v>157</v>
      </c>
      <c r="B431" t="s">
        <v>158</v>
      </c>
      <c r="C431">
        <v>7</v>
      </c>
      <c r="D431" t="s">
        <v>1888</v>
      </c>
      <c r="E431" t="s">
        <v>1889</v>
      </c>
      <c r="F431">
        <v>2008</v>
      </c>
      <c r="G431">
        <v>1</v>
      </c>
      <c r="H431" s="4">
        <v>23</v>
      </c>
    </row>
    <row r="432" spans="1:8" x14ac:dyDescent="0.25">
      <c r="A432" t="s">
        <v>157</v>
      </c>
      <c r="B432" t="s">
        <v>158</v>
      </c>
      <c r="C432">
        <v>7</v>
      </c>
      <c r="D432" t="s">
        <v>1888</v>
      </c>
      <c r="E432" t="s">
        <v>1889</v>
      </c>
      <c r="F432">
        <v>2009</v>
      </c>
      <c r="G432">
        <v>1</v>
      </c>
      <c r="H432" s="4">
        <v>13</v>
      </c>
    </row>
    <row r="433" spans="1:8" x14ac:dyDescent="0.25">
      <c r="A433" t="s">
        <v>329</v>
      </c>
      <c r="B433" t="s">
        <v>330</v>
      </c>
      <c r="C433">
        <v>7</v>
      </c>
      <c r="D433" t="s">
        <v>1888</v>
      </c>
      <c r="E433" t="s">
        <v>1889</v>
      </c>
      <c r="F433">
        <v>1995</v>
      </c>
      <c r="G433">
        <v>2</v>
      </c>
      <c r="H433" s="4">
        <v>27.5</v>
      </c>
    </row>
    <row r="434" spans="1:8" x14ac:dyDescent="0.25">
      <c r="A434" t="s">
        <v>329</v>
      </c>
      <c r="B434" t="s">
        <v>330</v>
      </c>
      <c r="C434">
        <v>7</v>
      </c>
      <c r="D434" t="s">
        <v>1888</v>
      </c>
      <c r="E434" t="s">
        <v>1889</v>
      </c>
      <c r="F434">
        <v>1996</v>
      </c>
      <c r="G434">
        <v>2</v>
      </c>
      <c r="H434" s="4">
        <v>22.5</v>
      </c>
    </row>
    <row r="435" spans="1:8" x14ac:dyDescent="0.25">
      <c r="A435" t="s">
        <v>329</v>
      </c>
      <c r="B435" t="s">
        <v>330</v>
      </c>
      <c r="C435">
        <v>7</v>
      </c>
      <c r="D435" t="s">
        <v>1888</v>
      </c>
      <c r="E435" t="s">
        <v>1889</v>
      </c>
      <c r="F435">
        <v>1997</v>
      </c>
      <c r="G435">
        <v>2</v>
      </c>
      <c r="H435" s="4">
        <v>12.5</v>
      </c>
    </row>
    <row r="436" spans="1:8" x14ac:dyDescent="0.25">
      <c r="A436" t="s">
        <v>329</v>
      </c>
      <c r="B436" t="s">
        <v>330</v>
      </c>
      <c r="C436">
        <v>7</v>
      </c>
      <c r="D436" t="s">
        <v>1888</v>
      </c>
      <c r="E436" t="s">
        <v>1889</v>
      </c>
      <c r="F436">
        <v>1998</v>
      </c>
      <c r="G436">
        <v>2</v>
      </c>
      <c r="H436" s="4">
        <v>14.5</v>
      </c>
    </row>
    <row r="437" spans="1:8" x14ac:dyDescent="0.25">
      <c r="A437" t="s">
        <v>329</v>
      </c>
      <c r="B437" t="s">
        <v>330</v>
      </c>
      <c r="C437">
        <v>7</v>
      </c>
      <c r="D437" t="s">
        <v>1888</v>
      </c>
      <c r="E437" t="s">
        <v>1889</v>
      </c>
      <c r="F437">
        <v>1999</v>
      </c>
      <c r="G437">
        <v>2</v>
      </c>
      <c r="H437" s="4">
        <v>21.5</v>
      </c>
    </row>
    <row r="438" spans="1:8" x14ac:dyDescent="0.25">
      <c r="A438" t="s">
        <v>329</v>
      </c>
      <c r="B438" t="s">
        <v>330</v>
      </c>
      <c r="C438">
        <v>7</v>
      </c>
      <c r="D438" t="s">
        <v>1888</v>
      </c>
      <c r="E438" t="s">
        <v>1889</v>
      </c>
      <c r="F438">
        <v>2000</v>
      </c>
      <c r="G438">
        <v>1</v>
      </c>
      <c r="H438" s="4">
        <v>20</v>
      </c>
    </row>
    <row r="439" spans="1:8" x14ac:dyDescent="0.25">
      <c r="A439" t="s">
        <v>329</v>
      </c>
      <c r="B439" t="s">
        <v>330</v>
      </c>
      <c r="C439">
        <v>7</v>
      </c>
      <c r="D439" t="s">
        <v>1888</v>
      </c>
      <c r="E439" t="s">
        <v>1889</v>
      </c>
      <c r="F439">
        <v>2001</v>
      </c>
      <c r="G439">
        <v>1</v>
      </c>
      <c r="H439" s="4">
        <v>18</v>
      </c>
    </row>
    <row r="440" spans="1:8" x14ac:dyDescent="0.25">
      <c r="A440" t="s">
        <v>329</v>
      </c>
      <c r="B440" t="s">
        <v>330</v>
      </c>
      <c r="C440">
        <v>7</v>
      </c>
      <c r="D440" t="s">
        <v>1888</v>
      </c>
      <c r="E440" t="s">
        <v>1889</v>
      </c>
      <c r="F440">
        <v>2002</v>
      </c>
      <c r="G440">
        <v>1</v>
      </c>
      <c r="H440" s="4">
        <v>31</v>
      </c>
    </row>
    <row r="441" spans="1:8" x14ac:dyDescent="0.25">
      <c r="A441" t="s">
        <v>329</v>
      </c>
      <c r="B441" t="s">
        <v>330</v>
      </c>
      <c r="C441">
        <v>7</v>
      </c>
      <c r="D441" t="s">
        <v>1888</v>
      </c>
      <c r="E441" t="s">
        <v>1889</v>
      </c>
      <c r="F441">
        <v>2003</v>
      </c>
      <c r="G441">
        <v>1</v>
      </c>
      <c r="H441" s="4">
        <v>58</v>
      </c>
    </row>
    <row r="442" spans="1:8" x14ac:dyDescent="0.25">
      <c r="A442" t="s">
        <v>329</v>
      </c>
      <c r="B442" t="s">
        <v>330</v>
      </c>
      <c r="C442">
        <v>7</v>
      </c>
      <c r="D442" t="s">
        <v>1888</v>
      </c>
      <c r="E442" t="s">
        <v>1889</v>
      </c>
      <c r="F442">
        <v>2004</v>
      </c>
      <c r="G442">
        <v>1</v>
      </c>
      <c r="H442" s="4">
        <v>17</v>
      </c>
    </row>
    <row r="443" spans="1:8" x14ac:dyDescent="0.25">
      <c r="A443" t="s">
        <v>329</v>
      </c>
      <c r="B443" t="s">
        <v>330</v>
      </c>
      <c r="C443">
        <v>7</v>
      </c>
      <c r="D443" t="s">
        <v>1888</v>
      </c>
      <c r="E443" t="s">
        <v>1889</v>
      </c>
      <c r="F443">
        <v>2005</v>
      </c>
      <c r="G443">
        <v>2</v>
      </c>
      <c r="H443" s="4">
        <v>18</v>
      </c>
    </row>
    <row r="444" spans="1:8" x14ac:dyDescent="0.25">
      <c r="A444" t="s">
        <v>329</v>
      </c>
      <c r="B444" t="s">
        <v>330</v>
      </c>
      <c r="C444">
        <v>7</v>
      </c>
      <c r="D444" t="s">
        <v>1888</v>
      </c>
      <c r="E444" t="s">
        <v>1889</v>
      </c>
      <c r="F444">
        <v>2006</v>
      </c>
      <c r="G444">
        <v>2</v>
      </c>
      <c r="H444" s="4">
        <v>28.5</v>
      </c>
    </row>
    <row r="445" spans="1:8" x14ac:dyDescent="0.25">
      <c r="A445" t="s">
        <v>329</v>
      </c>
      <c r="B445" t="s">
        <v>330</v>
      </c>
      <c r="C445">
        <v>7</v>
      </c>
      <c r="D445" t="s">
        <v>1888</v>
      </c>
      <c r="E445" t="s">
        <v>1889</v>
      </c>
      <c r="F445">
        <v>2007</v>
      </c>
      <c r="G445">
        <v>2</v>
      </c>
      <c r="H445" s="4">
        <v>20</v>
      </c>
    </row>
    <row r="446" spans="1:8" x14ac:dyDescent="0.25">
      <c r="A446" t="s">
        <v>329</v>
      </c>
      <c r="B446" t="s">
        <v>330</v>
      </c>
      <c r="C446">
        <v>7</v>
      </c>
      <c r="D446" t="s">
        <v>1888</v>
      </c>
      <c r="E446" t="s">
        <v>1889</v>
      </c>
      <c r="F446">
        <v>2008</v>
      </c>
      <c r="G446">
        <v>2</v>
      </c>
      <c r="H446" s="4">
        <v>14</v>
      </c>
    </row>
    <row r="447" spans="1:8" x14ac:dyDescent="0.25">
      <c r="A447" t="s">
        <v>329</v>
      </c>
      <c r="B447" t="s">
        <v>330</v>
      </c>
      <c r="C447">
        <v>7</v>
      </c>
      <c r="D447" t="s">
        <v>1888</v>
      </c>
      <c r="E447" t="s">
        <v>1889</v>
      </c>
      <c r="F447">
        <v>2009</v>
      </c>
      <c r="G447">
        <v>2</v>
      </c>
      <c r="H447" s="4">
        <v>4.5</v>
      </c>
    </row>
    <row r="448" spans="1:8" x14ac:dyDescent="0.25">
      <c r="A448" t="s">
        <v>326</v>
      </c>
      <c r="B448" t="s">
        <v>327</v>
      </c>
      <c r="C448">
        <v>7</v>
      </c>
      <c r="D448" t="s">
        <v>1888</v>
      </c>
      <c r="E448" t="s">
        <v>1889</v>
      </c>
      <c r="F448">
        <v>1992</v>
      </c>
      <c r="G448">
        <v>1</v>
      </c>
      <c r="H448" s="4">
        <v>13</v>
      </c>
    </row>
    <row r="449" spans="1:8" x14ac:dyDescent="0.25">
      <c r="A449" t="s">
        <v>326</v>
      </c>
      <c r="B449" t="s">
        <v>327</v>
      </c>
      <c r="C449">
        <v>7</v>
      </c>
      <c r="D449" t="s">
        <v>1888</v>
      </c>
      <c r="E449" t="s">
        <v>1889</v>
      </c>
      <c r="F449">
        <v>1993</v>
      </c>
      <c r="G449">
        <v>1</v>
      </c>
      <c r="H449" s="4">
        <v>18</v>
      </c>
    </row>
    <row r="450" spans="1:8" x14ac:dyDescent="0.25">
      <c r="A450" t="s">
        <v>326</v>
      </c>
      <c r="B450" t="s">
        <v>327</v>
      </c>
      <c r="C450">
        <v>7</v>
      </c>
      <c r="D450" t="s">
        <v>1888</v>
      </c>
      <c r="E450" t="s">
        <v>1889</v>
      </c>
      <c r="F450">
        <v>1994</v>
      </c>
      <c r="G450">
        <v>1</v>
      </c>
      <c r="H450" s="4">
        <v>21</v>
      </c>
    </row>
    <row r="451" spans="1:8" x14ac:dyDescent="0.25">
      <c r="A451" t="s">
        <v>326</v>
      </c>
      <c r="B451" t="s">
        <v>327</v>
      </c>
      <c r="C451">
        <v>7</v>
      </c>
      <c r="D451" t="s">
        <v>1888</v>
      </c>
      <c r="E451" t="s">
        <v>1889</v>
      </c>
      <c r="F451">
        <v>1995</v>
      </c>
      <c r="G451">
        <v>1</v>
      </c>
      <c r="H451" s="4">
        <v>23</v>
      </c>
    </row>
    <row r="452" spans="1:8" x14ac:dyDescent="0.25">
      <c r="A452" t="s">
        <v>326</v>
      </c>
      <c r="B452" t="s">
        <v>327</v>
      </c>
      <c r="C452">
        <v>7</v>
      </c>
      <c r="D452" t="s">
        <v>1888</v>
      </c>
      <c r="E452" t="s">
        <v>1889</v>
      </c>
      <c r="F452">
        <v>1996</v>
      </c>
      <c r="G452">
        <v>1</v>
      </c>
      <c r="H452" s="4">
        <v>13</v>
      </c>
    </row>
    <row r="453" spans="1:8" x14ac:dyDescent="0.25">
      <c r="A453" t="s">
        <v>326</v>
      </c>
      <c r="B453" t="s">
        <v>327</v>
      </c>
      <c r="C453">
        <v>7</v>
      </c>
      <c r="D453" t="s">
        <v>1888</v>
      </c>
      <c r="E453" t="s">
        <v>1889</v>
      </c>
      <c r="F453">
        <v>1997</v>
      </c>
      <c r="G453">
        <v>1</v>
      </c>
      <c r="H453" s="4">
        <v>11</v>
      </c>
    </row>
    <row r="454" spans="1:8" x14ac:dyDescent="0.25">
      <c r="A454" t="s">
        <v>326</v>
      </c>
      <c r="B454" t="s">
        <v>327</v>
      </c>
      <c r="C454">
        <v>7</v>
      </c>
      <c r="D454" t="s">
        <v>1888</v>
      </c>
      <c r="E454" t="s">
        <v>1889</v>
      </c>
      <c r="F454">
        <v>1998</v>
      </c>
      <c r="G454">
        <v>1</v>
      </c>
      <c r="H454" s="4">
        <v>14</v>
      </c>
    </row>
    <row r="455" spans="1:8" x14ac:dyDescent="0.25">
      <c r="A455" t="s">
        <v>326</v>
      </c>
      <c r="B455" t="s">
        <v>327</v>
      </c>
      <c r="C455">
        <v>7</v>
      </c>
      <c r="D455" t="s">
        <v>1888</v>
      </c>
      <c r="E455" t="s">
        <v>1889</v>
      </c>
      <c r="F455">
        <v>1999</v>
      </c>
      <c r="G455">
        <v>1</v>
      </c>
      <c r="H455" s="4">
        <v>13</v>
      </c>
    </row>
    <row r="456" spans="1:8" x14ac:dyDescent="0.25">
      <c r="A456" t="s">
        <v>326</v>
      </c>
      <c r="B456" t="s">
        <v>327</v>
      </c>
      <c r="C456">
        <v>7</v>
      </c>
      <c r="D456" t="s">
        <v>1888</v>
      </c>
      <c r="E456" t="s">
        <v>1889</v>
      </c>
      <c r="F456">
        <v>2000</v>
      </c>
      <c r="G456">
        <v>1</v>
      </c>
      <c r="H456" s="4">
        <v>19</v>
      </c>
    </row>
    <row r="457" spans="1:8" x14ac:dyDescent="0.25">
      <c r="A457" t="s">
        <v>326</v>
      </c>
      <c r="B457" t="s">
        <v>327</v>
      </c>
      <c r="C457">
        <v>7</v>
      </c>
      <c r="D457" t="s">
        <v>1888</v>
      </c>
      <c r="E457" t="s">
        <v>1889</v>
      </c>
      <c r="F457">
        <v>2001</v>
      </c>
      <c r="G457">
        <v>1</v>
      </c>
      <c r="H457" s="4">
        <v>13</v>
      </c>
    </row>
    <row r="458" spans="1:8" x14ac:dyDescent="0.25">
      <c r="A458" t="s">
        <v>326</v>
      </c>
      <c r="B458" t="s">
        <v>327</v>
      </c>
      <c r="C458">
        <v>7</v>
      </c>
      <c r="D458" t="s">
        <v>1888</v>
      </c>
      <c r="E458" t="s">
        <v>1889</v>
      </c>
      <c r="F458">
        <v>2002</v>
      </c>
      <c r="G458">
        <v>1</v>
      </c>
      <c r="H458" s="4">
        <v>15</v>
      </c>
    </row>
    <row r="459" spans="1:8" x14ac:dyDescent="0.25">
      <c r="A459" t="s">
        <v>326</v>
      </c>
      <c r="B459" t="s">
        <v>327</v>
      </c>
      <c r="C459">
        <v>7</v>
      </c>
      <c r="D459" t="s">
        <v>1888</v>
      </c>
      <c r="E459" t="s">
        <v>1889</v>
      </c>
      <c r="F459">
        <v>2003</v>
      </c>
      <c r="G459">
        <v>1</v>
      </c>
      <c r="H459" s="4">
        <v>52</v>
      </c>
    </row>
    <row r="460" spans="1:8" x14ac:dyDescent="0.25">
      <c r="A460" t="s">
        <v>326</v>
      </c>
      <c r="B460" t="s">
        <v>327</v>
      </c>
      <c r="C460">
        <v>7</v>
      </c>
      <c r="D460" t="s">
        <v>1888</v>
      </c>
      <c r="E460" t="s">
        <v>1889</v>
      </c>
      <c r="F460">
        <v>2004</v>
      </c>
      <c r="G460">
        <v>1</v>
      </c>
      <c r="H460" s="4">
        <v>16</v>
      </c>
    </row>
    <row r="461" spans="1:8" x14ac:dyDescent="0.25">
      <c r="A461" t="s">
        <v>326</v>
      </c>
      <c r="B461" t="s">
        <v>327</v>
      </c>
      <c r="C461">
        <v>7</v>
      </c>
      <c r="D461" t="s">
        <v>1888</v>
      </c>
      <c r="E461" t="s">
        <v>1889</v>
      </c>
      <c r="F461">
        <v>2005</v>
      </c>
      <c r="G461">
        <v>1</v>
      </c>
      <c r="H461" s="4">
        <v>23</v>
      </c>
    </row>
    <row r="462" spans="1:8" x14ac:dyDescent="0.25">
      <c r="A462" t="s">
        <v>326</v>
      </c>
      <c r="B462" t="s">
        <v>327</v>
      </c>
      <c r="C462">
        <v>7</v>
      </c>
      <c r="D462" t="s">
        <v>1888</v>
      </c>
      <c r="E462" t="s">
        <v>1889</v>
      </c>
      <c r="F462">
        <v>2006</v>
      </c>
      <c r="G462">
        <v>1</v>
      </c>
      <c r="H462" s="4">
        <v>26</v>
      </c>
    </row>
    <row r="463" spans="1:8" x14ac:dyDescent="0.25">
      <c r="A463" t="s">
        <v>326</v>
      </c>
      <c r="B463" t="s">
        <v>327</v>
      </c>
      <c r="C463">
        <v>7</v>
      </c>
      <c r="D463" t="s">
        <v>1888</v>
      </c>
      <c r="E463" t="s">
        <v>1889</v>
      </c>
      <c r="F463">
        <v>2007</v>
      </c>
      <c r="G463">
        <v>1</v>
      </c>
      <c r="H463" s="4">
        <v>20</v>
      </c>
    </row>
    <row r="464" spans="1:8" x14ac:dyDescent="0.25">
      <c r="A464" t="s">
        <v>326</v>
      </c>
      <c r="B464" t="s">
        <v>327</v>
      </c>
      <c r="C464">
        <v>7</v>
      </c>
      <c r="D464" t="s">
        <v>1888</v>
      </c>
      <c r="E464" t="s">
        <v>1889</v>
      </c>
      <c r="F464">
        <v>2009</v>
      </c>
      <c r="G464">
        <v>1</v>
      </c>
      <c r="H464" s="4">
        <v>6</v>
      </c>
    </row>
    <row r="465" spans="1:8" x14ac:dyDescent="0.25">
      <c r="A465" t="s">
        <v>252</v>
      </c>
      <c r="B465" t="s">
        <v>253</v>
      </c>
      <c r="C465">
        <v>7</v>
      </c>
      <c r="D465" t="s">
        <v>1888</v>
      </c>
      <c r="E465" t="s">
        <v>1889</v>
      </c>
      <c r="F465">
        <v>1991</v>
      </c>
      <c r="G465">
        <v>1</v>
      </c>
      <c r="H465" s="4">
        <v>9</v>
      </c>
    </row>
    <row r="466" spans="1:8" x14ac:dyDescent="0.25">
      <c r="A466" t="s">
        <v>252</v>
      </c>
      <c r="B466" t="s">
        <v>253</v>
      </c>
      <c r="C466">
        <v>7</v>
      </c>
      <c r="D466" t="s">
        <v>1888</v>
      </c>
      <c r="E466" t="s">
        <v>1889</v>
      </c>
      <c r="F466">
        <v>1992</v>
      </c>
      <c r="G466">
        <v>1</v>
      </c>
      <c r="H466" s="4">
        <v>17</v>
      </c>
    </row>
    <row r="467" spans="1:8" x14ac:dyDescent="0.25">
      <c r="A467" t="s">
        <v>252</v>
      </c>
      <c r="B467" t="s">
        <v>253</v>
      </c>
      <c r="C467">
        <v>7</v>
      </c>
      <c r="D467" t="s">
        <v>1888</v>
      </c>
      <c r="E467" t="s">
        <v>1889</v>
      </c>
      <c r="F467">
        <v>1993</v>
      </c>
      <c r="G467">
        <v>1</v>
      </c>
      <c r="H467" s="4">
        <v>17</v>
      </c>
    </row>
    <row r="468" spans="1:8" x14ac:dyDescent="0.25">
      <c r="A468" t="s">
        <v>252</v>
      </c>
      <c r="B468" t="s">
        <v>253</v>
      </c>
      <c r="C468">
        <v>7</v>
      </c>
      <c r="D468" t="s">
        <v>1888</v>
      </c>
      <c r="E468" t="s">
        <v>1889</v>
      </c>
      <c r="F468">
        <v>1994</v>
      </c>
      <c r="G468">
        <v>1</v>
      </c>
      <c r="H468" s="4">
        <v>33</v>
      </c>
    </row>
    <row r="469" spans="1:8" x14ac:dyDescent="0.25">
      <c r="A469" t="s">
        <v>252</v>
      </c>
      <c r="B469" t="s">
        <v>253</v>
      </c>
      <c r="C469">
        <v>7</v>
      </c>
      <c r="D469" t="s">
        <v>1888</v>
      </c>
      <c r="E469" t="s">
        <v>1889</v>
      </c>
      <c r="F469">
        <v>1995</v>
      </c>
      <c r="G469">
        <v>1</v>
      </c>
      <c r="H469" s="4">
        <v>37</v>
      </c>
    </row>
    <row r="470" spans="1:8" x14ac:dyDescent="0.25">
      <c r="A470" t="s">
        <v>252</v>
      </c>
      <c r="B470" t="s">
        <v>253</v>
      </c>
      <c r="C470">
        <v>7</v>
      </c>
      <c r="D470" t="s">
        <v>1888</v>
      </c>
      <c r="E470" t="s">
        <v>1889</v>
      </c>
      <c r="F470">
        <v>1996</v>
      </c>
      <c r="G470">
        <v>1</v>
      </c>
      <c r="H470" s="4">
        <v>12</v>
      </c>
    </row>
    <row r="471" spans="1:8" x14ac:dyDescent="0.25">
      <c r="A471" t="s">
        <v>252</v>
      </c>
      <c r="B471" t="s">
        <v>253</v>
      </c>
      <c r="C471">
        <v>7</v>
      </c>
      <c r="D471" t="s">
        <v>1888</v>
      </c>
      <c r="E471" t="s">
        <v>1889</v>
      </c>
      <c r="F471">
        <v>1997</v>
      </c>
      <c r="G471">
        <v>1</v>
      </c>
      <c r="H471" s="4">
        <v>19</v>
      </c>
    </row>
    <row r="472" spans="1:8" x14ac:dyDescent="0.25">
      <c r="A472" t="s">
        <v>252</v>
      </c>
      <c r="B472" t="s">
        <v>253</v>
      </c>
      <c r="C472">
        <v>7</v>
      </c>
      <c r="D472" t="s">
        <v>1888</v>
      </c>
      <c r="E472" t="s">
        <v>1889</v>
      </c>
      <c r="F472">
        <v>1998</v>
      </c>
      <c r="G472">
        <v>1</v>
      </c>
      <c r="H472" s="4">
        <v>14</v>
      </c>
    </row>
    <row r="473" spans="1:8" x14ac:dyDescent="0.25">
      <c r="A473" t="s">
        <v>252</v>
      </c>
      <c r="B473" t="s">
        <v>253</v>
      </c>
      <c r="C473">
        <v>7</v>
      </c>
      <c r="D473" t="s">
        <v>1888</v>
      </c>
      <c r="E473" t="s">
        <v>1889</v>
      </c>
      <c r="F473">
        <v>1999</v>
      </c>
      <c r="G473">
        <v>1</v>
      </c>
      <c r="H473" s="4">
        <v>11</v>
      </c>
    </row>
    <row r="474" spans="1:8" x14ac:dyDescent="0.25">
      <c r="A474" t="s">
        <v>252</v>
      </c>
      <c r="B474" t="s">
        <v>253</v>
      </c>
      <c r="C474">
        <v>7</v>
      </c>
      <c r="D474" t="s">
        <v>1888</v>
      </c>
      <c r="E474" t="s">
        <v>1889</v>
      </c>
      <c r="F474">
        <v>2000</v>
      </c>
      <c r="G474">
        <v>1</v>
      </c>
      <c r="H474" s="4">
        <v>15</v>
      </c>
    </row>
    <row r="475" spans="1:8" x14ac:dyDescent="0.25">
      <c r="A475" t="s">
        <v>252</v>
      </c>
      <c r="B475" t="s">
        <v>253</v>
      </c>
      <c r="C475">
        <v>7</v>
      </c>
      <c r="D475" t="s">
        <v>1888</v>
      </c>
      <c r="E475" t="s">
        <v>1889</v>
      </c>
      <c r="F475">
        <v>2001</v>
      </c>
      <c r="G475">
        <v>1</v>
      </c>
      <c r="H475" s="4">
        <v>19</v>
      </c>
    </row>
    <row r="476" spans="1:8" x14ac:dyDescent="0.25">
      <c r="A476" t="s">
        <v>252</v>
      </c>
      <c r="B476" t="s">
        <v>253</v>
      </c>
      <c r="C476">
        <v>7</v>
      </c>
      <c r="D476" t="s">
        <v>1888</v>
      </c>
      <c r="E476" t="s">
        <v>1889</v>
      </c>
      <c r="F476">
        <v>2002</v>
      </c>
      <c r="G476">
        <v>1</v>
      </c>
      <c r="H476" s="4">
        <v>5</v>
      </c>
    </row>
    <row r="477" spans="1:8" x14ac:dyDescent="0.25">
      <c r="A477" t="s">
        <v>252</v>
      </c>
      <c r="B477" t="s">
        <v>253</v>
      </c>
      <c r="C477">
        <v>7</v>
      </c>
      <c r="D477" t="s">
        <v>1888</v>
      </c>
      <c r="E477" t="s">
        <v>1889</v>
      </c>
      <c r="F477">
        <v>2003</v>
      </c>
      <c r="G477">
        <v>1</v>
      </c>
      <c r="H477" s="4">
        <v>44</v>
      </c>
    </row>
    <row r="478" spans="1:8" x14ac:dyDescent="0.25">
      <c r="A478" t="s">
        <v>252</v>
      </c>
      <c r="B478" t="s">
        <v>253</v>
      </c>
      <c r="C478">
        <v>7</v>
      </c>
      <c r="D478" t="s">
        <v>1888</v>
      </c>
      <c r="E478" t="s">
        <v>1889</v>
      </c>
      <c r="F478">
        <v>2004</v>
      </c>
      <c r="G478">
        <v>1</v>
      </c>
      <c r="H478" s="4">
        <v>14</v>
      </c>
    </row>
    <row r="479" spans="1:8" x14ac:dyDescent="0.25">
      <c r="A479" t="s">
        <v>252</v>
      </c>
      <c r="B479" t="s">
        <v>253</v>
      </c>
      <c r="C479">
        <v>7</v>
      </c>
      <c r="D479" t="s">
        <v>1888</v>
      </c>
      <c r="E479" t="s">
        <v>1889</v>
      </c>
      <c r="F479">
        <v>2005</v>
      </c>
      <c r="G479">
        <v>1</v>
      </c>
      <c r="H479" s="4">
        <v>10</v>
      </c>
    </row>
    <row r="480" spans="1:8" x14ac:dyDescent="0.25">
      <c r="A480" t="s">
        <v>252</v>
      </c>
      <c r="B480" t="s">
        <v>253</v>
      </c>
      <c r="C480">
        <v>7</v>
      </c>
      <c r="D480" t="s">
        <v>1888</v>
      </c>
      <c r="E480" t="s">
        <v>1889</v>
      </c>
      <c r="F480">
        <v>2006</v>
      </c>
      <c r="G480">
        <v>1</v>
      </c>
      <c r="H480" s="4">
        <v>34</v>
      </c>
    </row>
    <row r="481" spans="1:8" x14ac:dyDescent="0.25">
      <c r="A481" t="s">
        <v>252</v>
      </c>
      <c r="B481" t="s">
        <v>253</v>
      </c>
      <c r="C481">
        <v>7</v>
      </c>
      <c r="D481" t="s">
        <v>1888</v>
      </c>
      <c r="E481" t="s">
        <v>1889</v>
      </c>
      <c r="F481">
        <v>2007</v>
      </c>
      <c r="G481">
        <v>1</v>
      </c>
      <c r="H481" s="4">
        <v>8</v>
      </c>
    </row>
    <row r="482" spans="1:8" x14ac:dyDescent="0.25">
      <c r="A482" t="s">
        <v>252</v>
      </c>
      <c r="B482" t="s">
        <v>253</v>
      </c>
      <c r="C482">
        <v>7</v>
      </c>
      <c r="D482" t="s">
        <v>1888</v>
      </c>
      <c r="E482" t="s">
        <v>1889</v>
      </c>
      <c r="F482">
        <v>2008</v>
      </c>
      <c r="G482">
        <v>1</v>
      </c>
      <c r="H482" s="4">
        <v>12</v>
      </c>
    </row>
    <row r="483" spans="1:8" x14ac:dyDescent="0.25">
      <c r="A483" t="s">
        <v>252</v>
      </c>
      <c r="B483" t="s">
        <v>253</v>
      </c>
      <c r="C483">
        <v>7</v>
      </c>
      <c r="D483" t="s">
        <v>1888</v>
      </c>
      <c r="E483" t="s">
        <v>1889</v>
      </c>
      <c r="F483">
        <v>2009</v>
      </c>
      <c r="G483">
        <v>1</v>
      </c>
      <c r="H483" s="4">
        <v>10</v>
      </c>
    </row>
    <row r="484" spans="1:8" x14ac:dyDescent="0.25">
      <c r="A484" t="s">
        <v>272</v>
      </c>
      <c r="B484" t="s">
        <v>273</v>
      </c>
      <c r="C484">
        <v>7</v>
      </c>
      <c r="D484" t="s">
        <v>1888</v>
      </c>
      <c r="E484" t="s">
        <v>1889</v>
      </c>
      <c r="F484">
        <v>1990</v>
      </c>
      <c r="G484">
        <v>1</v>
      </c>
      <c r="H484" s="4">
        <v>33</v>
      </c>
    </row>
    <row r="485" spans="1:8" x14ac:dyDescent="0.25">
      <c r="A485" t="s">
        <v>272</v>
      </c>
      <c r="B485" t="s">
        <v>273</v>
      </c>
      <c r="C485">
        <v>7</v>
      </c>
      <c r="D485" t="s">
        <v>1888</v>
      </c>
      <c r="E485" t="s">
        <v>1889</v>
      </c>
      <c r="F485">
        <v>1991</v>
      </c>
      <c r="G485">
        <v>1</v>
      </c>
      <c r="H485" s="4">
        <v>16</v>
      </c>
    </row>
    <row r="486" spans="1:8" x14ac:dyDescent="0.25">
      <c r="A486" t="s">
        <v>272</v>
      </c>
      <c r="B486" t="s">
        <v>273</v>
      </c>
      <c r="C486">
        <v>7</v>
      </c>
      <c r="D486" t="s">
        <v>1888</v>
      </c>
      <c r="E486" t="s">
        <v>1889</v>
      </c>
      <c r="F486">
        <v>1992</v>
      </c>
      <c r="G486">
        <v>1</v>
      </c>
      <c r="H486" s="4">
        <v>21</v>
      </c>
    </row>
    <row r="487" spans="1:8" x14ac:dyDescent="0.25">
      <c r="A487" t="s">
        <v>272</v>
      </c>
      <c r="B487" t="s">
        <v>273</v>
      </c>
      <c r="C487">
        <v>7</v>
      </c>
      <c r="D487" t="s">
        <v>1888</v>
      </c>
      <c r="E487" t="s">
        <v>1889</v>
      </c>
      <c r="F487">
        <v>1993</v>
      </c>
      <c r="G487">
        <v>1</v>
      </c>
      <c r="H487" s="4">
        <v>20</v>
      </c>
    </row>
    <row r="488" spans="1:8" x14ac:dyDescent="0.25">
      <c r="A488" t="s">
        <v>272</v>
      </c>
      <c r="B488" t="s">
        <v>273</v>
      </c>
      <c r="C488">
        <v>7</v>
      </c>
      <c r="D488" t="s">
        <v>1888</v>
      </c>
      <c r="E488" t="s">
        <v>1889</v>
      </c>
      <c r="F488">
        <v>1994</v>
      </c>
      <c r="G488">
        <v>1</v>
      </c>
      <c r="H488" s="4">
        <v>33</v>
      </c>
    </row>
    <row r="489" spans="1:8" x14ac:dyDescent="0.25">
      <c r="A489" t="s">
        <v>272</v>
      </c>
      <c r="B489" t="s">
        <v>273</v>
      </c>
      <c r="C489">
        <v>7</v>
      </c>
      <c r="D489" t="s">
        <v>1888</v>
      </c>
      <c r="E489" t="s">
        <v>1889</v>
      </c>
      <c r="F489">
        <v>1995</v>
      </c>
      <c r="G489">
        <v>1</v>
      </c>
      <c r="H489" s="4">
        <v>41</v>
      </c>
    </row>
    <row r="490" spans="1:8" x14ac:dyDescent="0.25">
      <c r="A490" t="s">
        <v>272</v>
      </c>
      <c r="B490" t="s">
        <v>273</v>
      </c>
      <c r="C490">
        <v>7</v>
      </c>
      <c r="D490" t="s">
        <v>1888</v>
      </c>
      <c r="E490" t="s">
        <v>1889</v>
      </c>
      <c r="F490">
        <v>1996</v>
      </c>
      <c r="G490">
        <v>2</v>
      </c>
      <c r="H490" s="4">
        <v>12</v>
      </c>
    </row>
    <row r="491" spans="1:8" x14ac:dyDescent="0.25">
      <c r="A491" t="s">
        <v>272</v>
      </c>
      <c r="B491" t="s">
        <v>273</v>
      </c>
      <c r="C491">
        <v>7</v>
      </c>
      <c r="D491" t="s">
        <v>1888</v>
      </c>
      <c r="E491" t="s">
        <v>1889</v>
      </c>
      <c r="F491">
        <v>1997</v>
      </c>
      <c r="G491">
        <v>2</v>
      </c>
      <c r="H491" s="4">
        <v>18.5</v>
      </c>
    </row>
    <row r="492" spans="1:8" x14ac:dyDescent="0.25">
      <c r="A492" t="s">
        <v>272</v>
      </c>
      <c r="B492" t="s">
        <v>273</v>
      </c>
      <c r="C492">
        <v>7</v>
      </c>
      <c r="D492" t="s">
        <v>1888</v>
      </c>
      <c r="E492" t="s">
        <v>1889</v>
      </c>
      <c r="F492">
        <v>1998</v>
      </c>
      <c r="G492">
        <v>2</v>
      </c>
      <c r="H492" s="4">
        <v>8</v>
      </c>
    </row>
    <row r="493" spans="1:8" x14ac:dyDescent="0.25">
      <c r="A493" t="s">
        <v>272</v>
      </c>
      <c r="B493" t="s">
        <v>273</v>
      </c>
      <c r="C493">
        <v>7</v>
      </c>
      <c r="D493" t="s">
        <v>1888</v>
      </c>
      <c r="E493" t="s">
        <v>1889</v>
      </c>
      <c r="F493">
        <v>1999</v>
      </c>
      <c r="G493">
        <v>2</v>
      </c>
      <c r="H493" s="4">
        <v>5</v>
      </c>
    </row>
    <row r="494" spans="1:8" x14ac:dyDescent="0.25">
      <c r="A494" t="s">
        <v>272</v>
      </c>
      <c r="B494" t="s">
        <v>273</v>
      </c>
      <c r="C494">
        <v>7</v>
      </c>
      <c r="D494" t="s">
        <v>1888</v>
      </c>
      <c r="E494" t="s">
        <v>1889</v>
      </c>
      <c r="F494">
        <v>2000</v>
      </c>
      <c r="G494">
        <v>2</v>
      </c>
      <c r="H494" s="4">
        <v>4</v>
      </c>
    </row>
    <row r="495" spans="1:8" x14ac:dyDescent="0.25">
      <c r="A495" t="s">
        <v>272</v>
      </c>
      <c r="B495" t="s">
        <v>273</v>
      </c>
      <c r="C495">
        <v>7</v>
      </c>
      <c r="D495" t="s">
        <v>1888</v>
      </c>
      <c r="E495" t="s">
        <v>1889</v>
      </c>
      <c r="F495">
        <v>2001</v>
      </c>
      <c r="G495">
        <v>2</v>
      </c>
      <c r="H495" s="4">
        <v>23</v>
      </c>
    </row>
    <row r="496" spans="1:8" x14ac:dyDescent="0.25">
      <c r="A496" t="s">
        <v>272</v>
      </c>
      <c r="B496" t="s">
        <v>273</v>
      </c>
      <c r="C496">
        <v>7</v>
      </c>
      <c r="D496" t="s">
        <v>1888</v>
      </c>
      <c r="E496" t="s">
        <v>1889</v>
      </c>
      <c r="F496">
        <v>2002</v>
      </c>
      <c r="G496">
        <v>1</v>
      </c>
      <c r="H496" s="4">
        <v>8</v>
      </c>
    </row>
    <row r="497" spans="1:8" x14ac:dyDescent="0.25">
      <c r="A497" t="s">
        <v>272</v>
      </c>
      <c r="B497" t="s">
        <v>273</v>
      </c>
      <c r="C497">
        <v>7</v>
      </c>
      <c r="D497" t="s">
        <v>1888</v>
      </c>
      <c r="E497" t="s">
        <v>1889</v>
      </c>
      <c r="F497">
        <v>2003</v>
      </c>
      <c r="G497">
        <v>1</v>
      </c>
      <c r="H497" s="4">
        <v>22</v>
      </c>
    </row>
    <row r="498" spans="1:8" x14ac:dyDescent="0.25">
      <c r="A498" t="s">
        <v>272</v>
      </c>
      <c r="B498" t="s">
        <v>273</v>
      </c>
      <c r="C498">
        <v>7</v>
      </c>
      <c r="D498" t="s">
        <v>1888</v>
      </c>
      <c r="E498" t="s">
        <v>1889</v>
      </c>
      <c r="F498">
        <v>2004</v>
      </c>
      <c r="G498">
        <v>1</v>
      </c>
      <c r="H498" s="4">
        <v>15</v>
      </c>
    </row>
    <row r="499" spans="1:8" x14ac:dyDescent="0.25">
      <c r="A499" t="s">
        <v>272</v>
      </c>
      <c r="B499" t="s">
        <v>273</v>
      </c>
      <c r="C499">
        <v>7</v>
      </c>
      <c r="D499" t="s">
        <v>1888</v>
      </c>
      <c r="E499" t="s">
        <v>1889</v>
      </c>
      <c r="F499">
        <v>2005</v>
      </c>
      <c r="G499">
        <v>1</v>
      </c>
      <c r="H499" s="4">
        <v>10</v>
      </c>
    </row>
    <row r="500" spans="1:8" x14ac:dyDescent="0.25">
      <c r="A500" t="s">
        <v>272</v>
      </c>
      <c r="B500" t="s">
        <v>273</v>
      </c>
      <c r="C500">
        <v>7</v>
      </c>
      <c r="D500" t="s">
        <v>1888</v>
      </c>
      <c r="E500" t="s">
        <v>1889</v>
      </c>
      <c r="F500">
        <v>2006</v>
      </c>
      <c r="G500">
        <v>1</v>
      </c>
      <c r="H500" s="4">
        <v>33</v>
      </c>
    </row>
    <row r="501" spans="1:8" x14ac:dyDescent="0.25">
      <c r="A501" t="s">
        <v>272</v>
      </c>
      <c r="B501" t="s">
        <v>273</v>
      </c>
      <c r="C501">
        <v>7</v>
      </c>
      <c r="D501" t="s">
        <v>1888</v>
      </c>
      <c r="E501" t="s">
        <v>1889</v>
      </c>
      <c r="F501">
        <v>2007</v>
      </c>
      <c r="G501">
        <v>1</v>
      </c>
      <c r="H501" s="4">
        <v>11</v>
      </c>
    </row>
    <row r="502" spans="1:8" x14ac:dyDescent="0.25">
      <c r="A502" t="s">
        <v>272</v>
      </c>
      <c r="B502" t="s">
        <v>273</v>
      </c>
      <c r="C502">
        <v>7</v>
      </c>
      <c r="D502" t="s">
        <v>1888</v>
      </c>
      <c r="E502" t="s">
        <v>1889</v>
      </c>
      <c r="F502">
        <v>2008</v>
      </c>
      <c r="G502">
        <v>1</v>
      </c>
      <c r="H502" s="4">
        <v>11</v>
      </c>
    </row>
    <row r="503" spans="1:8" x14ac:dyDescent="0.25">
      <c r="A503" t="s">
        <v>272</v>
      </c>
      <c r="B503" t="s">
        <v>273</v>
      </c>
      <c r="C503">
        <v>7</v>
      </c>
      <c r="D503" t="s">
        <v>1888</v>
      </c>
      <c r="E503" t="s">
        <v>1889</v>
      </c>
      <c r="F503">
        <v>2009</v>
      </c>
      <c r="G503">
        <v>1</v>
      </c>
      <c r="H503" s="4">
        <v>8</v>
      </c>
    </row>
    <row r="504" spans="1:8" x14ac:dyDescent="0.25">
      <c r="A504" t="s">
        <v>197</v>
      </c>
      <c r="B504" t="s">
        <v>198</v>
      </c>
      <c r="C504">
        <v>7</v>
      </c>
      <c r="D504" t="s">
        <v>1888</v>
      </c>
      <c r="E504" t="s">
        <v>1889</v>
      </c>
      <c r="F504">
        <v>1990</v>
      </c>
      <c r="G504">
        <v>4</v>
      </c>
      <c r="H504" s="4">
        <v>9.75</v>
      </c>
    </row>
    <row r="505" spans="1:8" x14ac:dyDescent="0.25">
      <c r="A505" t="s">
        <v>197</v>
      </c>
      <c r="B505" t="s">
        <v>198</v>
      </c>
      <c r="C505">
        <v>7</v>
      </c>
      <c r="D505" t="s">
        <v>1888</v>
      </c>
      <c r="E505" t="s">
        <v>1889</v>
      </c>
      <c r="F505">
        <v>1991</v>
      </c>
      <c r="G505">
        <v>4</v>
      </c>
      <c r="H505" s="4">
        <v>2.25</v>
      </c>
    </row>
    <row r="506" spans="1:8" x14ac:dyDescent="0.25">
      <c r="A506" t="s">
        <v>197</v>
      </c>
      <c r="B506" t="s">
        <v>198</v>
      </c>
      <c r="C506">
        <v>7</v>
      </c>
      <c r="D506" t="s">
        <v>1888</v>
      </c>
      <c r="E506" t="s">
        <v>1889</v>
      </c>
      <c r="F506">
        <v>1992</v>
      </c>
      <c r="G506">
        <v>4</v>
      </c>
      <c r="H506" s="4">
        <v>12.75</v>
      </c>
    </row>
    <row r="507" spans="1:8" x14ac:dyDescent="0.25">
      <c r="A507" t="s">
        <v>197</v>
      </c>
      <c r="B507" t="s">
        <v>198</v>
      </c>
      <c r="C507">
        <v>7</v>
      </c>
      <c r="D507" t="s">
        <v>1888</v>
      </c>
      <c r="E507" t="s">
        <v>1889</v>
      </c>
      <c r="F507">
        <v>1993</v>
      </c>
      <c r="G507">
        <v>3</v>
      </c>
      <c r="H507" s="4">
        <v>11</v>
      </c>
    </row>
    <row r="508" spans="1:8" x14ac:dyDescent="0.25">
      <c r="A508" t="s">
        <v>197</v>
      </c>
      <c r="B508" t="s">
        <v>198</v>
      </c>
      <c r="C508">
        <v>7</v>
      </c>
      <c r="D508" t="s">
        <v>1888</v>
      </c>
      <c r="E508" t="s">
        <v>1889</v>
      </c>
      <c r="F508">
        <v>1994</v>
      </c>
      <c r="G508">
        <v>4</v>
      </c>
      <c r="H508" s="4">
        <v>14.25</v>
      </c>
    </row>
    <row r="509" spans="1:8" x14ac:dyDescent="0.25">
      <c r="A509" t="s">
        <v>197</v>
      </c>
      <c r="B509" t="s">
        <v>198</v>
      </c>
      <c r="C509">
        <v>7</v>
      </c>
      <c r="D509" t="s">
        <v>1888</v>
      </c>
      <c r="E509" t="s">
        <v>1889</v>
      </c>
      <c r="F509">
        <v>1995</v>
      </c>
      <c r="G509">
        <v>3</v>
      </c>
      <c r="H509" s="4">
        <v>20.6666666666667</v>
      </c>
    </row>
    <row r="510" spans="1:8" x14ac:dyDescent="0.25">
      <c r="A510" t="s">
        <v>197</v>
      </c>
      <c r="B510" t="s">
        <v>198</v>
      </c>
      <c r="C510">
        <v>7</v>
      </c>
      <c r="D510" t="s">
        <v>1888</v>
      </c>
      <c r="E510" t="s">
        <v>1889</v>
      </c>
      <c r="F510">
        <v>1996</v>
      </c>
      <c r="G510">
        <v>3</v>
      </c>
      <c r="H510" s="4">
        <v>8.6666666666666696</v>
      </c>
    </row>
    <row r="511" spans="1:8" x14ac:dyDescent="0.25">
      <c r="A511" t="s">
        <v>197</v>
      </c>
      <c r="B511" t="s">
        <v>198</v>
      </c>
      <c r="C511">
        <v>7</v>
      </c>
      <c r="D511" t="s">
        <v>1888</v>
      </c>
      <c r="E511" t="s">
        <v>1889</v>
      </c>
      <c r="F511">
        <v>1997</v>
      </c>
      <c r="G511">
        <v>4</v>
      </c>
      <c r="H511" s="4">
        <v>14.75</v>
      </c>
    </row>
    <row r="512" spans="1:8" x14ac:dyDescent="0.25">
      <c r="A512" t="s">
        <v>197</v>
      </c>
      <c r="B512" t="s">
        <v>198</v>
      </c>
      <c r="C512">
        <v>7</v>
      </c>
      <c r="D512" t="s">
        <v>1888</v>
      </c>
      <c r="E512" t="s">
        <v>1889</v>
      </c>
      <c r="F512">
        <v>1998</v>
      </c>
      <c r="G512">
        <v>4</v>
      </c>
      <c r="H512" s="4">
        <v>7.5</v>
      </c>
    </row>
    <row r="513" spans="1:8" x14ac:dyDescent="0.25">
      <c r="A513" t="s">
        <v>197</v>
      </c>
      <c r="B513" t="s">
        <v>198</v>
      </c>
      <c r="C513">
        <v>7</v>
      </c>
      <c r="D513" t="s">
        <v>1888</v>
      </c>
      <c r="E513" t="s">
        <v>1889</v>
      </c>
      <c r="F513">
        <v>1999</v>
      </c>
      <c r="G513">
        <v>5</v>
      </c>
      <c r="H513" s="4">
        <v>15.2</v>
      </c>
    </row>
    <row r="514" spans="1:8" x14ac:dyDescent="0.25">
      <c r="A514" t="s">
        <v>197</v>
      </c>
      <c r="B514" t="s">
        <v>198</v>
      </c>
      <c r="C514">
        <v>7</v>
      </c>
      <c r="D514" t="s">
        <v>1888</v>
      </c>
      <c r="E514" t="s">
        <v>1889</v>
      </c>
      <c r="F514">
        <v>2000</v>
      </c>
      <c r="G514">
        <v>5</v>
      </c>
      <c r="H514" s="4">
        <v>12.6</v>
      </c>
    </row>
    <row r="515" spans="1:8" x14ac:dyDescent="0.25">
      <c r="A515" t="s">
        <v>197</v>
      </c>
      <c r="B515" t="s">
        <v>198</v>
      </c>
      <c r="C515">
        <v>7</v>
      </c>
      <c r="D515" t="s">
        <v>1888</v>
      </c>
      <c r="E515" t="s">
        <v>1889</v>
      </c>
      <c r="F515">
        <v>2001</v>
      </c>
      <c r="G515">
        <v>5</v>
      </c>
      <c r="H515" s="4">
        <v>7.2</v>
      </c>
    </row>
    <row r="516" spans="1:8" x14ac:dyDescent="0.25">
      <c r="A516" t="s">
        <v>197</v>
      </c>
      <c r="B516" t="s">
        <v>198</v>
      </c>
      <c r="C516">
        <v>7</v>
      </c>
      <c r="D516" t="s">
        <v>1888</v>
      </c>
      <c r="E516" t="s">
        <v>1889</v>
      </c>
      <c r="F516">
        <v>2002</v>
      </c>
      <c r="G516">
        <v>4</v>
      </c>
      <c r="H516" s="4">
        <v>12.5</v>
      </c>
    </row>
    <row r="517" spans="1:8" x14ac:dyDescent="0.25">
      <c r="A517" t="s">
        <v>197</v>
      </c>
      <c r="B517" t="s">
        <v>198</v>
      </c>
      <c r="C517">
        <v>7</v>
      </c>
      <c r="D517" t="s">
        <v>1888</v>
      </c>
      <c r="E517" t="s">
        <v>1889</v>
      </c>
      <c r="F517">
        <v>2003</v>
      </c>
      <c r="G517">
        <v>4</v>
      </c>
      <c r="H517" s="4">
        <v>30.5</v>
      </c>
    </row>
    <row r="518" spans="1:8" x14ac:dyDescent="0.25">
      <c r="A518" t="s">
        <v>197</v>
      </c>
      <c r="B518" t="s">
        <v>198</v>
      </c>
      <c r="C518">
        <v>7</v>
      </c>
      <c r="D518" t="s">
        <v>1888</v>
      </c>
      <c r="E518" t="s">
        <v>1889</v>
      </c>
      <c r="F518">
        <v>2004</v>
      </c>
      <c r="G518">
        <v>3</v>
      </c>
      <c r="H518" s="4">
        <v>12.3333333333333</v>
      </c>
    </row>
    <row r="519" spans="1:8" x14ac:dyDescent="0.25">
      <c r="A519" t="s">
        <v>197</v>
      </c>
      <c r="B519" t="s">
        <v>198</v>
      </c>
      <c r="C519">
        <v>7</v>
      </c>
      <c r="D519" t="s">
        <v>1888</v>
      </c>
      <c r="E519" t="s">
        <v>1889</v>
      </c>
      <c r="F519">
        <v>2005</v>
      </c>
      <c r="G519">
        <v>4</v>
      </c>
      <c r="H519" s="4">
        <v>6</v>
      </c>
    </row>
    <row r="520" spans="1:8" x14ac:dyDescent="0.25">
      <c r="A520" t="s">
        <v>197</v>
      </c>
      <c r="B520" t="s">
        <v>198</v>
      </c>
      <c r="C520">
        <v>7</v>
      </c>
      <c r="D520" t="s">
        <v>1888</v>
      </c>
      <c r="E520" t="s">
        <v>1889</v>
      </c>
      <c r="F520">
        <v>2006</v>
      </c>
      <c r="G520">
        <v>4</v>
      </c>
      <c r="H520" s="4">
        <v>16.25</v>
      </c>
    </row>
    <row r="521" spans="1:8" x14ac:dyDescent="0.25">
      <c r="A521" t="s">
        <v>197</v>
      </c>
      <c r="B521" t="s">
        <v>198</v>
      </c>
      <c r="C521">
        <v>7</v>
      </c>
      <c r="D521" t="s">
        <v>1888</v>
      </c>
      <c r="E521" t="s">
        <v>1889</v>
      </c>
      <c r="F521">
        <v>2007</v>
      </c>
      <c r="G521">
        <v>4</v>
      </c>
      <c r="H521" s="4">
        <v>9.5</v>
      </c>
    </row>
    <row r="522" spans="1:8" x14ac:dyDescent="0.25">
      <c r="A522" t="s">
        <v>197</v>
      </c>
      <c r="B522" t="s">
        <v>198</v>
      </c>
      <c r="C522">
        <v>7</v>
      </c>
      <c r="D522" t="s">
        <v>1888</v>
      </c>
      <c r="E522" t="s">
        <v>1889</v>
      </c>
      <c r="F522">
        <v>2008</v>
      </c>
      <c r="G522">
        <v>4</v>
      </c>
      <c r="H522" s="4">
        <v>19.5</v>
      </c>
    </row>
    <row r="523" spans="1:8" x14ac:dyDescent="0.25">
      <c r="A523" t="s">
        <v>197</v>
      </c>
      <c r="B523" t="s">
        <v>198</v>
      </c>
      <c r="C523">
        <v>7</v>
      </c>
      <c r="D523" t="s">
        <v>1888</v>
      </c>
      <c r="E523" t="s">
        <v>1889</v>
      </c>
      <c r="F523">
        <v>2009</v>
      </c>
      <c r="G523">
        <v>4</v>
      </c>
      <c r="H523" s="4">
        <v>6.25</v>
      </c>
    </row>
    <row r="524" spans="1:8" x14ac:dyDescent="0.25">
      <c r="A524" t="s">
        <v>249</v>
      </c>
      <c r="B524" t="s">
        <v>250</v>
      </c>
      <c r="C524">
        <v>7</v>
      </c>
      <c r="D524" t="s">
        <v>1888</v>
      </c>
      <c r="E524" t="s">
        <v>1889</v>
      </c>
      <c r="F524">
        <v>1990</v>
      </c>
      <c r="G524">
        <v>1</v>
      </c>
      <c r="H524" s="4">
        <v>16</v>
      </c>
    </row>
    <row r="525" spans="1:8" x14ac:dyDescent="0.25">
      <c r="A525" t="s">
        <v>249</v>
      </c>
      <c r="B525" t="s">
        <v>250</v>
      </c>
      <c r="C525">
        <v>7</v>
      </c>
      <c r="D525" t="s">
        <v>1888</v>
      </c>
      <c r="E525" t="s">
        <v>1889</v>
      </c>
      <c r="F525">
        <v>1991</v>
      </c>
      <c r="G525">
        <v>1</v>
      </c>
      <c r="H525" s="4">
        <v>2</v>
      </c>
    </row>
    <row r="526" spans="1:8" x14ac:dyDescent="0.25">
      <c r="A526" t="s">
        <v>249</v>
      </c>
      <c r="B526" t="s">
        <v>250</v>
      </c>
      <c r="C526">
        <v>7</v>
      </c>
      <c r="D526" t="s">
        <v>1888</v>
      </c>
      <c r="E526" t="s">
        <v>1889</v>
      </c>
      <c r="F526">
        <v>1992</v>
      </c>
      <c r="G526">
        <v>1</v>
      </c>
      <c r="H526" s="4">
        <v>45</v>
      </c>
    </row>
    <row r="527" spans="1:8" x14ac:dyDescent="0.25">
      <c r="A527" t="s">
        <v>249</v>
      </c>
      <c r="B527" t="s">
        <v>250</v>
      </c>
      <c r="C527">
        <v>7</v>
      </c>
      <c r="D527" t="s">
        <v>1888</v>
      </c>
      <c r="E527" t="s">
        <v>1889</v>
      </c>
      <c r="F527">
        <v>1993</v>
      </c>
      <c r="G527">
        <v>1</v>
      </c>
      <c r="H527" s="4">
        <v>32</v>
      </c>
    </row>
    <row r="528" spans="1:8" x14ac:dyDescent="0.25">
      <c r="A528" t="s">
        <v>249</v>
      </c>
      <c r="B528" t="s">
        <v>250</v>
      </c>
      <c r="C528">
        <v>7</v>
      </c>
      <c r="D528" t="s">
        <v>1888</v>
      </c>
      <c r="E528" t="s">
        <v>1889</v>
      </c>
      <c r="F528">
        <v>1994</v>
      </c>
      <c r="G528">
        <v>1</v>
      </c>
      <c r="H528" s="4">
        <v>36</v>
      </c>
    </row>
    <row r="529" spans="1:8" x14ac:dyDescent="0.25">
      <c r="A529" t="s">
        <v>249</v>
      </c>
      <c r="B529" t="s">
        <v>250</v>
      </c>
      <c r="C529">
        <v>7</v>
      </c>
      <c r="D529" t="s">
        <v>1888</v>
      </c>
      <c r="E529" t="s">
        <v>1889</v>
      </c>
      <c r="F529">
        <v>1995</v>
      </c>
      <c r="G529">
        <v>1</v>
      </c>
      <c r="H529" s="4">
        <v>32</v>
      </c>
    </row>
    <row r="530" spans="1:8" x14ac:dyDescent="0.25">
      <c r="A530" t="s">
        <v>249</v>
      </c>
      <c r="B530" t="s">
        <v>250</v>
      </c>
      <c r="C530">
        <v>7</v>
      </c>
      <c r="D530" t="s">
        <v>1888</v>
      </c>
      <c r="E530" t="s">
        <v>1889</v>
      </c>
      <c r="F530">
        <v>1996</v>
      </c>
      <c r="G530">
        <v>1</v>
      </c>
      <c r="H530" s="4">
        <v>18</v>
      </c>
    </row>
    <row r="531" spans="1:8" x14ac:dyDescent="0.25">
      <c r="A531" t="s">
        <v>249</v>
      </c>
      <c r="B531" t="s">
        <v>250</v>
      </c>
      <c r="C531">
        <v>7</v>
      </c>
      <c r="D531" t="s">
        <v>1888</v>
      </c>
      <c r="E531" t="s">
        <v>1889</v>
      </c>
      <c r="F531">
        <v>1997</v>
      </c>
      <c r="G531">
        <v>1</v>
      </c>
      <c r="H531" s="4">
        <v>20</v>
      </c>
    </row>
    <row r="532" spans="1:8" x14ac:dyDescent="0.25">
      <c r="A532" t="s">
        <v>249</v>
      </c>
      <c r="B532" t="s">
        <v>250</v>
      </c>
      <c r="C532">
        <v>7</v>
      </c>
      <c r="D532" t="s">
        <v>1888</v>
      </c>
      <c r="E532" t="s">
        <v>1889</v>
      </c>
      <c r="F532">
        <v>1998</v>
      </c>
      <c r="G532">
        <v>1</v>
      </c>
      <c r="H532" s="4">
        <v>16</v>
      </c>
    </row>
    <row r="533" spans="1:8" x14ac:dyDescent="0.25">
      <c r="A533" t="s">
        <v>249</v>
      </c>
      <c r="B533" t="s">
        <v>250</v>
      </c>
      <c r="C533">
        <v>7</v>
      </c>
      <c r="D533" t="s">
        <v>1888</v>
      </c>
      <c r="E533" t="s">
        <v>1889</v>
      </c>
      <c r="F533">
        <v>1999</v>
      </c>
      <c r="G533">
        <v>1</v>
      </c>
      <c r="H533" s="4">
        <v>11</v>
      </c>
    </row>
    <row r="534" spans="1:8" x14ac:dyDescent="0.25">
      <c r="A534" t="s">
        <v>249</v>
      </c>
      <c r="B534" t="s">
        <v>250</v>
      </c>
      <c r="C534">
        <v>7</v>
      </c>
      <c r="D534" t="s">
        <v>1888</v>
      </c>
      <c r="E534" t="s">
        <v>1889</v>
      </c>
      <c r="F534">
        <v>2000</v>
      </c>
      <c r="G534">
        <v>1</v>
      </c>
      <c r="H534" s="4">
        <v>5</v>
      </c>
    </row>
    <row r="535" spans="1:8" x14ac:dyDescent="0.25">
      <c r="A535" t="s">
        <v>249</v>
      </c>
      <c r="B535" t="s">
        <v>250</v>
      </c>
      <c r="C535">
        <v>7</v>
      </c>
      <c r="D535" t="s">
        <v>1888</v>
      </c>
      <c r="E535" t="s">
        <v>1889</v>
      </c>
      <c r="F535">
        <v>2001</v>
      </c>
      <c r="G535">
        <v>1</v>
      </c>
      <c r="H535" s="4">
        <v>7</v>
      </c>
    </row>
    <row r="536" spans="1:8" x14ac:dyDescent="0.25">
      <c r="A536" t="s">
        <v>249</v>
      </c>
      <c r="B536" t="s">
        <v>250</v>
      </c>
      <c r="C536">
        <v>7</v>
      </c>
      <c r="D536" t="s">
        <v>1888</v>
      </c>
      <c r="E536" t="s">
        <v>1889</v>
      </c>
      <c r="F536">
        <v>2002</v>
      </c>
      <c r="G536">
        <v>1</v>
      </c>
      <c r="H536" s="4">
        <v>5</v>
      </c>
    </row>
    <row r="537" spans="1:8" x14ac:dyDescent="0.25">
      <c r="A537" t="s">
        <v>249</v>
      </c>
      <c r="B537" t="s">
        <v>250</v>
      </c>
      <c r="C537">
        <v>7</v>
      </c>
      <c r="D537" t="s">
        <v>1888</v>
      </c>
      <c r="E537" t="s">
        <v>1889</v>
      </c>
      <c r="F537">
        <v>2003</v>
      </c>
      <c r="G537">
        <v>1</v>
      </c>
      <c r="H537" s="4">
        <v>32</v>
      </c>
    </row>
    <row r="538" spans="1:8" x14ac:dyDescent="0.25">
      <c r="A538" t="s">
        <v>249</v>
      </c>
      <c r="B538" t="s">
        <v>250</v>
      </c>
      <c r="C538">
        <v>7</v>
      </c>
      <c r="D538" t="s">
        <v>1888</v>
      </c>
      <c r="E538" t="s">
        <v>1889</v>
      </c>
      <c r="F538">
        <v>2004</v>
      </c>
      <c r="G538">
        <v>1</v>
      </c>
      <c r="H538" s="4">
        <v>14</v>
      </c>
    </row>
    <row r="539" spans="1:8" x14ac:dyDescent="0.25">
      <c r="A539" t="s">
        <v>249</v>
      </c>
      <c r="B539" t="s">
        <v>250</v>
      </c>
      <c r="C539">
        <v>7</v>
      </c>
      <c r="D539" t="s">
        <v>1888</v>
      </c>
      <c r="E539" t="s">
        <v>1889</v>
      </c>
      <c r="F539">
        <v>2005</v>
      </c>
      <c r="G539">
        <v>1</v>
      </c>
      <c r="H539" s="4">
        <v>9</v>
      </c>
    </row>
    <row r="540" spans="1:8" x14ac:dyDescent="0.25">
      <c r="A540" t="s">
        <v>249</v>
      </c>
      <c r="B540" t="s">
        <v>250</v>
      </c>
      <c r="C540">
        <v>7</v>
      </c>
      <c r="D540" t="s">
        <v>1888</v>
      </c>
      <c r="E540" t="s">
        <v>1889</v>
      </c>
      <c r="F540">
        <v>2006</v>
      </c>
      <c r="G540">
        <v>1</v>
      </c>
      <c r="H540" s="4">
        <v>34</v>
      </c>
    </row>
    <row r="541" spans="1:8" x14ac:dyDescent="0.25">
      <c r="A541" t="s">
        <v>249</v>
      </c>
      <c r="B541" t="s">
        <v>250</v>
      </c>
      <c r="C541">
        <v>7</v>
      </c>
      <c r="D541" t="s">
        <v>1888</v>
      </c>
      <c r="E541" t="s">
        <v>1889</v>
      </c>
      <c r="F541">
        <v>2007</v>
      </c>
      <c r="G541">
        <v>1</v>
      </c>
      <c r="H541" s="4">
        <v>18</v>
      </c>
    </row>
    <row r="542" spans="1:8" x14ac:dyDescent="0.25">
      <c r="A542" t="s">
        <v>249</v>
      </c>
      <c r="B542" t="s">
        <v>250</v>
      </c>
      <c r="C542">
        <v>7</v>
      </c>
      <c r="D542" t="s">
        <v>1888</v>
      </c>
      <c r="E542" t="s">
        <v>1889</v>
      </c>
      <c r="F542">
        <v>2008</v>
      </c>
      <c r="G542">
        <v>1</v>
      </c>
      <c r="H542" s="4">
        <v>13</v>
      </c>
    </row>
    <row r="543" spans="1:8" x14ac:dyDescent="0.25">
      <c r="A543" t="s">
        <v>249</v>
      </c>
      <c r="B543" t="s">
        <v>250</v>
      </c>
      <c r="C543">
        <v>7</v>
      </c>
      <c r="D543" t="s">
        <v>1888</v>
      </c>
      <c r="E543" t="s">
        <v>1889</v>
      </c>
      <c r="F543">
        <v>2009</v>
      </c>
      <c r="G543">
        <v>1</v>
      </c>
      <c r="H543" s="4">
        <v>2</v>
      </c>
    </row>
    <row r="544" spans="1:8" x14ac:dyDescent="0.25">
      <c r="A544" t="s">
        <v>301</v>
      </c>
      <c r="B544" t="s">
        <v>302</v>
      </c>
      <c r="C544">
        <v>7</v>
      </c>
      <c r="D544" t="s">
        <v>1888</v>
      </c>
      <c r="E544" t="s">
        <v>1889</v>
      </c>
      <c r="F544">
        <v>2004</v>
      </c>
      <c r="G544">
        <v>1</v>
      </c>
      <c r="H544" s="4">
        <v>17</v>
      </c>
    </row>
    <row r="545" spans="1:8" x14ac:dyDescent="0.25">
      <c r="A545" t="s">
        <v>301</v>
      </c>
      <c r="B545" t="s">
        <v>302</v>
      </c>
      <c r="C545">
        <v>7</v>
      </c>
      <c r="D545" t="s">
        <v>1888</v>
      </c>
      <c r="E545" t="s">
        <v>1889</v>
      </c>
      <c r="F545">
        <v>2005</v>
      </c>
      <c r="G545">
        <v>1</v>
      </c>
      <c r="H545" s="4">
        <v>15</v>
      </c>
    </row>
    <row r="546" spans="1:8" x14ac:dyDescent="0.25">
      <c r="A546" t="s">
        <v>301</v>
      </c>
      <c r="B546" t="s">
        <v>302</v>
      </c>
      <c r="C546">
        <v>7</v>
      </c>
      <c r="D546" t="s">
        <v>1888</v>
      </c>
      <c r="E546" t="s">
        <v>1889</v>
      </c>
      <c r="F546">
        <v>2006</v>
      </c>
      <c r="G546">
        <v>1</v>
      </c>
      <c r="H546" s="4">
        <v>37</v>
      </c>
    </row>
    <row r="547" spans="1:8" x14ac:dyDescent="0.25">
      <c r="A547" t="s">
        <v>301</v>
      </c>
      <c r="B547" t="s">
        <v>302</v>
      </c>
      <c r="C547">
        <v>7</v>
      </c>
      <c r="D547" t="s">
        <v>1888</v>
      </c>
      <c r="E547" t="s">
        <v>1889</v>
      </c>
      <c r="F547">
        <v>2007</v>
      </c>
      <c r="G547">
        <v>1</v>
      </c>
      <c r="H547" s="4">
        <v>14</v>
      </c>
    </row>
    <row r="548" spans="1:8" x14ac:dyDescent="0.25">
      <c r="A548" t="s">
        <v>301</v>
      </c>
      <c r="B548" t="s">
        <v>302</v>
      </c>
      <c r="C548">
        <v>7</v>
      </c>
      <c r="D548" t="s">
        <v>1888</v>
      </c>
      <c r="E548" t="s">
        <v>1889</v>
      </c>
      <c r="F548">
        <v>2008</v>
      </c>
      <c r="G548">
        <v>1</v>
      </c>
      <c r="H548" s="4">
        <v>12</v>
      </c>
    </row>
    <row r="549" spans="1:8" x14ac:dyDescent="0.25">
      <c r="A549" t="s">
        <v>301</v>
      </c>
      <c r="B549" t="s">
        <v>302</v>
      </c>
      <c r="C549">
        <v>7</v>
      </c>
      <c r="D549" t="s">
        <v>1888</v>
      </c>
      <c r="E549" t="s">
        <v>1889</v>
      </c>
      <c r="F549">
        <v>2009</v>
      </c>
      <c r="G549">
        <v>1</v>
      </c>
      <c r="H549" s="4">
        <v>11</v>
      </c>
    </row>
    <row r="550" spans="1:8" x14ac:dyDescent="0.25">
      <c r="A550" t="s">
        <v>282</v>
      </c>
      <c r="B550" t="s">
        <v>283</v>
      </c>
      <c r="C550">
        <v>7</v>
      </c>
      <c r="D550" t="s">
        <v>1888</v>
      </c>
      <c r="E550" t="s">
        <v>1889</v>
      </c>
      <c r="F550">
        <v>1990</v>
      </c>
      <c r="G550">
        <v>1</v>
      </c>
      <c r="H550" s="4">
        <v>20</v>
      </c>
    </row>
    <row r="551" spans="1:8" x14ac:dyDescent="0.25">
      <c r="A551" t="s">
        <v>282</v>
      </c>
      <c r="B551" t="s">
        <v>283</v>
      </c>
      <c r="C551">
        <v>7</v>
      </c>
      <c r="D551" t="s">
        <v>1888</v>
      </c>
      <c r="E551" t="s">
        <v>1889</v>
      </c>
      <c r="F551">
        <v>1991</v>
      </c>
      <c r="G551">
        <v>1</v>
      </c>
      <c r="H551" s="4">
        <v>7</v>
      </c>
    </row>
    <row r="552" spans="1:8" x14ac:dyDescent="0.25">
      <c r="A552" t="s">
        <v>282</v>
      </c>
      <c r="B552" t="s">
        <v>283</v>
      </c>
      <c r="C552">
        <v>7</v>
      </c>
      <c r="D552" t="s">
        <v>1888</v>
      </c>
      <c r="E552" t="s">
        <v>1889</v>
      </c>
      <c r="F552">
        <v>1992</v>
      </c>
      <c r="G552">
        <v>1</v>
      </c>
      <c r="H552" s="4">
        <v>23</v>
      </c>
    </row>
    <row r="553" spans="1:8" x14ac:dyDescent="0.25">
      <c r="A553" t="s">
        <v>282</v>
      </c>
      <c r="B553" t="s">
        <v>283</v>
      </c>
      <c r="C553">
        <v>7</v>
      </c>
      <c r="D553" t="s">
        <v>1888</v>
      </c>
      <c r="E553" t="s">
        <v>1889</v>
      </c>
      <c r="F553">
        <v>1993</v>
      </c>
      <c r="G553">
        <v>1</v>
      </c>
      <c r="H553" s="4">
        <v>12</v>
      </c>
    </row>
    <row r="554" spans="1:8" x14ac:dyDescent="0.25">
      <c r="A554" t="s">
        <v>282</v>
      </c>
      <c r="B554" t="s">
        <v>283</v>
      </c>
      <c r="C554">
        <v>7</v>
      </c>
      <c r="D554" t="s">
        <v>1888</v>
      </c>
      <c r="E554" t="s">
        <v>1889</v>
      </c>
      <c r="F554">
        <v>1994</v>
      </c>
      <c r="G554">
        <v>1</v>
      </c>
      <c r="H554" s="4">
        <v>27</v>
      </c>
    </row>
    <row r="555" spans="1:8" x14ac:dyDescent="0.25">
      <c r="A555" t="s">
        <v>282</v>
      </c>
      <c r="B555" t="s">
        <v>283</v>
      </c>
      <c r="C555">
        <v>7</v>
      </c>
      <c r="D555" t="s">
        <v>1888</v>
      </c>
      <c r="E555" t="s">
        <v>1889</v>
      </c>
      <c r="F555">
        <v>1995</v>
      </c>
      <c r="G555">
        <v>1</v>
      </c>
      <c r="H555" s="4">
        <v>23</v>
      </c>
    </row>
    <row r="556" spans="1:8" x14ac:dyDescent="0.25">
      <c r="A556" t="s">
        <v>282</v>
      </c>
      <c r="B556" t="s">
        <v>283</v>
      </c>
      <c r="C556">
        <v>7</v>
      </c>
      <c r="D556" t="s">
        <v>1888</v>
      </c>
      <c r="E556" t="s">
        <v>1889</v>
      </c>
      <c r="F556">
        <v>1996</v>
      </c>
      <c r="G556">
        <v>1</v>
      </c>
      <c r="H556" s="4">
        <v>18</v>
      </c>
    </row>
    <row r="557" spans="1:8" x14ac:dyDescent="0.25">
      <c r="A557" t="s">
        <v>282</v>
      </c>
      <c r="B557" t="s">
        <v>283</v>
      </c>
      <c r="C557">
        <v>7</v>
      </c>
      <c r="D557" t="s">
        <v>1888</v>
      </c>
      <c r="E557" t="s">
        <v>1889</v>
      </c>
      <c r="F557">
        <v>1997</v>
      </c>
      <c r="G557">
        <v>1</v>
      </c>
      <c r="H557" s="4">
        <v>8</v>
      </c>
    </row>
    <row r="558" spans="1:8" x14ac:dyDescent="0.25">
      <c r="A558" t="s">
        <v>282</v>
      </c>
      <c r="B558" t="s">
        <v>283</v>
      </c>
      <c r="C558">
        <v>7</v>
      </c>
      <c r="D558" t="s">
        <v>1888</v>
      </c>
      <c r="E558" t="s">
        <v>1889</v>
      </c>
      <c r="F558">
        <v>1998</v>
      </c>
      <c r="G558">
        <v>1</v>
      </c>
      <c r="H558" s="4">
        <v>13</v>
      </c>
    </row>
    <row r="559" spans="1:8" x14ac:dyDescent="0.25">
      <c r="A559" t="s">
        <v>282</v>
      </c>
      <c r="B559" t="s">
        <v>283</v>
      </c>
      <c r="C559">
        <v>7</v>
      </c>
      <c r="D559" t="s">
        <v>1888</v>
      </c>
      <c r="E559" t="s">
        <v>1889</v>
      </c>
      <c r="F559">
        <v>1999</v>
      </c>
      <c r="G559">
        <v>1</v>
      </c>
      <c r="H559" s="4">
        <v>5</v>
      </c>
    </row>
    <row r="560" spans="1:8" x14ac:dyDescent="0.25">
      <c r="A560" t="s">
        <v>282</v>
      </c>
      <c r="B560" t="s">
        <v>283</v>
      </c>
      <c r="C560">
        <v>7</v>
      </c>
      <c r="D560" t="s">
        <v>1888</v>
      </c>
      <c r="E560" t="s">
        <v>1889</v>
      </c>
      <c r="F560">
        <v>2000</v>
      </c>
      <c r="G560">
        <v>1</v>
      </c>
      <c r="H560" s="4">
        <v>15</v>
      </c>
    </row>
    <row r="561" spans="1:8" x14ac:dyDescent="0.25">
      <c r="A561" t="s">
        <v>282</v>
      </c>
      <c r="B561" t="s">
        <v>283</v>
      </c>
      <c r="C561">
        <v>7</v>
      </c>
      <c r="D561" t="s">
        <v>1888</v>
      </c>
      <c r="E561" t="s">
        <v>1889</v>
      </c>
      <c r="F561">
        <v>2001</v>
      </c>
      <c r="G561">
        <v>1</v>
      </c>
      <c r="H561" s="4">
        <v>13</v>
      </c>
    </row>
    <row r="562" spans="1:8" x14ac:dyDescent="0.25">
      <c r="A562" t="s">
        <v>282</v>
      </c>
      <c r="B562" t="s">
        <v>283</v>
      </c>
      <c r="C562">
        <v>7</v>
      </c>
      <c r="D562" t="s">
        <v>1888</v>
      </c>
      <c r="E562" t="s">
        <v>1889</v>
      </c>
      <c r="F562">
        <v>2002</v>
      </c>
      <c r="G562">
        <v>1</v>
      </c>
      <c r="H562" s="4">
        <v>7</v>
      </c>
    </row>
    <row r="563" spans="1:8" x14ac:dyDescent="0.25">
      <c r="A563" t="s">
        <v>282</v>
      </c>
      <c r="B563" t="s">
        <v>283</v>
      </c>
      <c r="C563">
        <v>7</v>
      </c>
      <c r="D563" t="s">
        <v>1888</v>
      </c>
      <c r="E563" t="s">
        <v>1889</v>
      </c>
      <c r="F563">
        <v>2003</v>
      </c>
      <c r="G563">
        <v>1</v>
      </c>
      <c r="H563" s="4">
        <v>28</v>
      </c>
    </row>
    <row r="564" spans="1:8" x14ac:dyDescent="0.25">
      <c r="A564" t="s">
        <v>282</v>
      </c>
      <c r="B564" t="s">
        <v>283</v>
      </c>
      <c r="C564">
        <v>7</v>
      </c>
      <c r="D564" t="s">
        <v>1888</v>
      </c>
      <c r="E564" t="s">
        <v>1889</v>
      </c>
      <c r="F564">
        <v>2004</v>
      </c>
      <c r="G564">
        <v>1</v>
      </c>
      <c r="H564" s="4">
        <v>12</v>
      </c>
    </row>
    <row r="565" spans="1:8" x14ac:dyDescent="0.25">
      <c r="A565" t="s">
        <v>282</v>
      </c>
      <c r="B565" t="s">
        <v>283</v>
      </c>
      <c r="C565">
        <v>7</v>
      </c>
      <c r="D565" t="s">
        <v>1888</v>
      </c>
      <c r="E565" t="s">
        <v>1889</v>
      </c>
      <c r="F565">
        <v>2005</v>
      </c>
      <c r="G565">
        <v>1</v>
      </c>
      <c r="H565" s="4">
        <v>8</v>
      </c>
    </row>
    <row r="566" spans="1:8" x14ac:dyDescent="0.25">
      <c r="A566" t="s">
        <v>282</v>
      </c>
      <c r="B566" t="s">
        <v>283</v>
      </c>
      <c r="C566">
        <v>7</v>
      </c>
      <c r="D566" t="s">
        <v>1888</v>
      </c>
      <c r="E566" t="s">
        <v>1889</v>
      </c>
      <c r="F566">
        <v>2006</v>
      </c>
      <c r="G566">
        <v>1</v>
      </c>
      <c r="H566" s="4">
        <v>27</v>
      </c>
    </row>
    <row r="567" spans="1:8" x14ac:dyDescent="0.25">
      <c r="A567" t="s">
        <v>282</v>
      </c>
      <c r="B567" t="s">
        <v>283</v>
      </c>
      <c r="C567">
        <v>7</v>
      </c>
      <c r="D567" t="s">
        <v>1888</v>
      </c>
      <c r="E567" t="s">
        <v>1889</v>
      </c>
      <c r="F567">
        <v>2007</v>
      </c>
      <c r="G567">
        <v>1</v>
      </c>
      <c r="H567" s="4">
        <v>0</v>
      </c>
    </row>
    <row r="568" spans="1:8" x14ac:dyDescent="0.25">
      <c r="A568" t="s">
        <v>282</v>
      </c>
      <c r="B568" t="s">
        <v>283</v>
      </c>
      <c r="C568">
        <v>7</v>
      </c>
      <c r="D568" t="s">
        <v>1888</v>
      </c>
      <c r="E568" t="s">
        <v>1889</v>
      </c>
      <c r="F568">
        <v>2008</v>
      </c>
      <c r="G568">
        <v>1</v>
      </c>
      <c r="H568" s="4">
        <v>0</v>
      </c>
    </row>
    <row r="569" spans="1:8" x14ac:dyDescent="0.25">
      <c r="A569" t="s">
        <v>282</v>
      </c>
      <c r="B569" t="s">
        <v>283</v>
      </c>
      <c r="C569">
        <v>7</v>
      </c>
      <c r="D569" t="s">
        <v>1888</v>
      </c>
      <c r="E569" t="s">
        <v>1889</v>
      </c>
      <c r="F569">
        <v>2009</v>
      </c>
      <c r="G569">
        <v>1</v>
      </c>
      <c r="H569" s="4">
        <v>4</v>
      </c>
    </row>
    <row r="570" spans="1:8" x14ac:dyDescent="0.25">
      <c r="A570" t="s">
        <v>337</v>
      </c>
      <c r="B570" t="s">
        <v>338</v>
      </c>
      <c r="C570">
        <v>7</v>
      </c>
      <c r="D570" t="s">
        <v>1888</v>
      </c>
      <c r="E570" t="s">
        <v>1889</v>
      </c>
      <c r="F570">
        <v>1993</v>
      </c>
      <c r="G570">
        <v>1</v>
      </c>
      <c r="H570" s="4">
        <v>4</v>
      </c>
    </row>
    <row r="571" spans="1:8" x14ac:dyDescent="0.25">
      <c r="A571" t="s">
        <v>337</v>
      </c>
      <c r="B571" t="s">
        <v>338</v>
      </c>
      <c r="C571">
        <v>7</v>
      </c>
      <c r="D571" t="s">
        <v>1888</v>
      </c>
      <c r="E571" t="s">
        <v>1889</v>
      </c>
      <c r="F571">
        <v>1994</v>
      </c>
      <c r="G571">
        <v>2</v>
      </c>
      <c r="H571" s="4">
        <v>28.5</v>
      </c>
    </row>
    <row r="572" spans="1:8" x14ac:dyDescent="0.25">
      <c r="A572" t="s">
        <v>337</v>
      </c>
      <c r="B572" t="s">
        <v>338</v>
      </c>
      <c r="C572">
        <v>7</v>
      </c>
      <c r="D572" t="s">
        <v>1888</v>
      </c>
      <c r="E572" t="s">
        <v>1889</v>
      </c>
      <c r="F572">
        <v>1995</v>
      </c>
      <c r="G572">
        <v>2</v>
      </c>
      <c r="H572" s="4">
        <v>25</v>
      </c>
    </row>
    <row r="573" spans="1:8" x14ac:dyDescent="0.25">
      <c r="A573" t="s">
        <v>337</v>
      </c>
      <c r="B573" t="s">
        <v>338</v>
      </c>
      <c r="C573">
        <v>7</v>
      </c>
      <c r="D573" t="s">
        <v>1888</v>
      </c>
      <c r="E573" t="s">
        <v>1889</v>
      </c>
      <c r="F573">
        <v>1996</v>
      </c>
      <c r="G573">
        <v>3</v>
      </c>
      <c r="H573" s="4">
        <v>13.3333333333333</v>
      </c>
    </row>
    <row r="574" spans="1:8" x14ac:dyDescent="0.25">
      <c r="A574" t="s">
        <v>337</v>
      </c>
      <c r="B574" t="s">
        <v>338</v>
      </c>
      <c r="C574">
        <v>7</v>
      </c>
      <c r="D574" t="s">
        <v>1888</v>
      </c>
      <c r="E574" t="s">
        <v>1889</v>
      </c>
      <c r="F574">
        <v>1997</v>
      </c>
      <c r="G574">
        <v>3</v>
      </c>
      <c r="H574" s="4">
        <v>18.6666666666667</v>
      </c>
    </row>
    <row r="575" spans="1:8" x14ac:dyDescent="0.25">
      <c r="A575" t="s">
        <v>337</v>
      </c>
      <c r="B575" t="s">
        <v>338</v>
      </c>
      <c r="C575">
        <v>7</v>
      </c>
      <c r="D575" t="s">
        <v>1888</v>
      </c>
      <c r="E575" t="s">
        <v>1889</v>
      </c>
      <c r="F575">
        <v>1998</v>
      </c>
      <c r="G575">
        <v>3</v>
      </c>
      <c r="H575" s="4">
        <v>15</v>
      </c>
    </row>
    <row r="576" spans="1:8" x14ac:dyDescent="0.25">
      <c r="A576" t="s">
        <v>337</v>
      </c>
      <c r="B576" t="s">
        <v>338</v>
      </c>
      <c r="C576">
        <v>7</v>
      </c>
      <c r="D576" t="s">
        <v>1888</v>
      </c>
      <c r="E576" t="s">
        <v>1889</v>
      </c>
      <c r="F576">
        <v>1999</v>
      </c>
      <c r="G576">
        <v>3</v>
      </c>
      <c r="H576" s="4">
        <v>17.6666666666667</v>
      </c>
    </row>
    <row r="577" spans="1:8" x14ac:dyDescent="0.25">
      <c r="A577" t="s">
        <v>337</v>
      </c>
      <c r="B577" t="s">
        <v>338</v>
      </c>
      <c r="C577">
        <v>7</v>
      </c>
      <c r="D577" t="s">
        <v>1888</v>
      </c>
      <c r="E577" t="s">
        <v>1889</v>
      </c>
      <c r="F577">
        <v>2000</v>
      </c>
      <c r="G577">
        <v>3</v>
      </c>
      <c r="H577" s="4">
        <v>14.6666666666667</v>
      </c>
    </row>
    <row r="578" spans="1:8" x14ac:dyDescent="0.25">
      <c r="A578" t="s">
        <v>337</v>
      </c>
      <c r="B578" t="s">
        <v>338</v>
      </c>
      <c r="C578">
        <v>7</v>
      </c>
      <c r="D578" t="s">
        <v>1888</v>
      </c>
      <c r="E578" t="s">
        <v>1889</v>
      </c>
      <c r="F578">
        <v>2001</v>
      </c>
      <c r="G578">
        <v>2</v>
      </c>
      <c r="H578" s="4">
        <v>17.5</v>
      </c>
    </row>
    <row r="579" spans="1:8" x14ac:dyDescent="0.25">
      <c r="A579" t="s">
        <v>337</v>
      </c>
      <c r="B579" t="s">
        <v>338</v>
      </c>
      <c r="C579">
        <v>7</v>
      </c>
      <c r="D579" t="s">
        <v>1888</v>
      </c>
      <c r="E579" t="s">
        <v>1889</v>
      </c>
      <c r="F579">
        <v>2002</v>
      </c>
      <c r="G579">
        <v>2</v>
      </c>
      <c r="H579" s="4">
        <v>28</v>
      </c>
    </row>
    <row r="580" spans="1:8" x14ac:dyDescent="0.25">
      <c r="A580" t="s">
        <v>337</v>
      </c>
      <c r="B580" t="s">
        <v>338</v>
      </c>
      <c r="C580">
        <v>7</v>
      </c>
      <c r="D580" t="s">
        <v>1888</v>
      </c>
      <c r="E580" t="s">
        <v>1889</v>
      </c>
      <c r="F580">
        <v>2003</v>
      </c>
      <c r="G580">
        <v>2</v>
      </c>
      <c r="H580" s="4">
        <v>65</v>
      </c>
    </row>
    <row r="581" spans="1:8" x14ac:dyDescent="0.25">
      <c r="A581" t="s">
        <v>337</v>
      </c>
      <c r="B581" t="s">
        <v>338</v>
      </c>
      <c r="C581">
        <v>7</v>
      </c>
      <c r="D581" t="s">
        <v>1888</v>
      </c>
      <c r="E581" t="s">
        <v>1889</v>
      </c>
      <c r="F581">
        <v>2004</v>
      </c>
      <c r="G581">
        <v>2</v>
      </c>
      <c r="H581" s="4">
        <v>15</v>
      </c>
    </row>
    <row r="582" spans="1:8" x14ac:dyDescent="0.25">
      <c r="A582" t="s">
        <v>337</v>
      </c>
      <c r="B582" t="s">
        <v>338</v>
      </c>
      <c r="C582">
        <v>7</v>
      </c>
      <c r="D582" t="s">
        <v>1888</v>
      </c>
      <c r="E582" t="s">
        <v>1889</v>
      </c>
      <c r="F582">
        <v>2005</v>
      </c>
      <c r="G582">
        <v>2</v>
      </c>
      <c r="H582" s="4">
        <v>22.5</v>
      </c>
    </row>
    <row r="583" spans="1:8" x14ac:dyDescent="0.25">
      <c r="A583" t="s">
        <v>337</v>
      </c>
      <c r="B583" t="s">
        <v>338</v>
      </c>
      <c r="C583">
        <v>7</v>
      </c>
      <c r="D583" t="s">
        <v>1888</v>
      </c>
      <c r="E583" t="s">
        <v>1889</v>
      </c>
      <c r="F583">
        <v>2006</v>
      </c>
      <c r="G583">
        <v>2</v>
      </c>
      <c r="H583" s="4">
        <v>28.5</v>
      </c>
    </row>
    <row r="584" spans="1:8" x14ac:dyDescent="0.25">
      <c r="A584" t="s">
        <v>337</v>
      </c>
      <c r="B584" t="s">
        <v>338</v>
      </c>
      <c r="C584">
        <v>7</v>
      </c>
      <c r="D584" t="s">
        <v>1888</v>
      </c>
      <c r="E584" t="s">
        <v>1889</v>
      </c>
      <c r="F584">
        <v>2007</v>
      </c>
      <c r="G584">
        <v>2</v>
      </c>
      <c r="H584" s="4">
        <v>23.5</v>
      </c>
    </row>
    <row r="585" spans="1:8" x14ac:dyDescent="0.25">
      <c r="A585" t="s">
        <v>337</v>
      </c>
      <c r="B585" t="s">
        <v>338</v>
      </c>
      <c r="C585">
        <v>7</v>
      </c>
      <c r="D585" t="s">
        <v>1888</v>
      </c>
      <c r="E585" t="s">
        <v>1889</v>
      </c>
      <c r="F585">
        <v>2008</v>
      </c>
      <c r="G585">
        <v>2</v>
      </c>
      <c r="H585" s="4">
        <v>16.5</v>
      </c>
    </row>
    <row r="586" spans="1:8" x14ac:dyDescent="0.25">
      <c r="A586" t="s">
        <v>337</v>
      </c>
      <c r="B586" t="s">
        <v>338</v>
      </c>
      <c r="C586">
        <v>7</v>
      </c>
      <c r="D586" t="s">
        <v>1888</v>
      </c>
      <c r="E586" t="s">
        <v>1889</v>
      </c>
      <c r="F586">
        <v>2009</v>
      </c>
      <c r="G586">
        <v>2</v>
      </c>
      <c r="H586" s="4">
        <v>5.5</v>
      </c>
    </row>
    <row r="587" spans="1:8" x14ac:dyDescent="0.25">
      <c r="A587" t="s">
        <v>334</v>
      </c>
      <c r="B587" t="s">
        <v>335</v>
      </c>
      <c r="C587">
        <v>7</v>
      </c>
      <c r="D587" t="s">
        <v>1888</v>
      </c>
      <c r="E587" t="s">
        <v>1889</v>
      </c>
      <c r="F587">
        <v>1992</v>
      </c>
      <c r="G587">
        <v>1</v>
      </c>
      <c r="H587" s="4">
        <v>18</v>
      </c>
    </row>
    <row r="588" spans="1:8" x14ac:dyDescent="0.25">
      <c r="A588" t="s">
        <v>334</v>
      </c>
      <c r="B588" t="s">
        <v>335</v>
      </c>
      <c r="C588">
        <v>7</v>
      </c>
      <c r="D588" t="s">
        <v>1888</v>
      </c>
      <c r="E588" t="s">
        <v>1889</v>
      </c>
      <c r="F588">
        <v>1993</v>
      </c>
      <c r="G588">
        <v>1</v>
      </c>
      <c r="H588" s="4">
        <v>3</v>
      </c>
    </row>
    <row r="589" spans="1:8" x14ac:dyDescent="0.25">
      <c r="A589" t="s">
        <v>334</v>
      </c>
      <c r="B589" t="s">
        <v>335</v>
      </c>
      <c r="C589">
        <v>7</v>
      </c>
      <c r="D589" t="s">
        <v>1888</v>
      </c>
      <c r="E589" t="s">
        <v>1889</v>
      </c>
      <c r="F589">
        <v>1994</v>
      </c>
      <c r="G589">
        <v>2</v>
      </c>
      <c r="H589" s="4">
        <v>24.5</v>
      </c>
    </row>
    <row r="590" spans="1:8" x14ac:dyDescent="0.25">
      <c r="A590" t="s">
        <v>334</v>
      </c>
      <c r="B590" t="s">
        <v>335</v>
      </c>
      <c r="C590">
        <v>7</v>
      </c>
      <c r="D590" t="s">
        <v>1888</v>
      </c>
      <c r="E590" t="s">
        <v>1889</v>
      </c>
      <c r="F590">
        <v>1995</v>
      </c>
      <c r="G590">
        <v>2</v>
      </c>
      <c r="H590" s="4">
        <v>19</v>
      </c>
    </row>
    <row r="591" spans="1:8" x14ac:dyDescent="0.25">
      <c r="A591" t="s">
        <v>334</v>
      </c>
      <c r="B591" t="s">
        <v>335</v>
      </c>
      <c r="C591">
        <v>7</v>
      </c>
      <c r="D591" t="s">
        <v>1888</v>
      </c>
      <c r="E591" t="s">
        <v>1889</v>
      </c>
      <c r="F591">
        <v>1996</v>
      </c>
      <c r="G591">
        <v>1</v>
      </c>
      <c r="H591" s="4">
        <v>13</v>
      </c>
    </row>
    <row r="592" spans="1:8" x14ac:dyDescent="0.25">
      <c r="A592" t="s">
        <v>334</v>
      </c>
      <c r="B592" t="s">
        <v>335</v>
      </c>
      <c r="C592">
        <v>7</v>
      </c>
      <c r="D592" t="s">
        <v>1888</v>
      </c>
      <c r="E592" t="s">
        <v>1889</v>
      </c>
      <c r="F592">
        <v>1997</v>
      </c>
      <c r="G592">
        <v>1</v>
      </c>
      <c r="H592" s="4">
        <v>8</v>
      </c>
    </row>
    <row r="593" spans="1:8" x14ac:dyDescent="0.25">
      <c r="A593" t="s">
        <v>334</v>
      </c>
      <c r="B593" t="s">
        <v>335</v>
      </c>
      <c r="C593">
        <v>7</v>
      </c>
      <c r="D593" t="s">
        <v>1888</v>
      </c>
      <c r="E593" t="s">
        <v>1889</v>
      </c>
      <c r="F593">
        <v>1998</v>
      </c>
      <c r="G593">
        <v>1</v>
      </c>
      <c r="H593" s="4">
        <v>9</v>
      </c>
    </row>
    <row r="594" spans="1:8" x14ac:dyDescent="0.25">
      <c r="A594" t="s">
        <v>334</v>
      </c>
      <c r="B594" t="s">
        <v>335</v>
      </c>
      <c r="C594">
        <v>7</v>
      </c>
      <c r="D594" t="s">
        <v>1888</v>
      </c>
      <c r="E594" t="s">
        <v>1889</v>
      </c>
      <c r="F594">
        <v>1999</v>
      </c>
      <c r="G594">
        <v>1</v>
      </c>
      <c r="H594" s="4">
        <v>21</v>
      </c>
    </row>
    <row r="595" spans="1:8" x14ac:dyDescent="0.25">
      <c r="A595" t="s">
        <v>334</v>
      </c>
      <c r="B595" t="s">
        <v>335</v>
      </c>
      <c r="C595">
        <v>7</v>
      </c>
      <c r="D595" t="s">
        <v>1888</v>
      </c>
      <c r="E595" t="s">
        <v>1889</v>
      </c>
      <c r="F595">
        <v>2000</v>
      </c>
      <c r="G595">
        <v>1</v>
      </c>
      <c r="H595" s="4">
        <v>16</v>
      </c>
    </row>
    <row r="596" spans="1:8" x14ac:dyDescent="0.25">
      <c r="A596" t="s">
        <v>334</v>
      </c>
      <c r="B596" t="s">
        <v>335</v>
      </c>
      <c r="C596">
        <v>7</v>
      </c>
      <c r="D596" t="s">
        <v>1888</v>
      </c>
      <c r="E596" t="s">
        <v>1889</v>
      </c>
      <c r="F596">
        <v>2002</v>
      </c>
      <c r="G596">
        <v>1</v>
      </c>
      <c r="H596" s="4">
        <v>34</v>
      </c>
    </row>
    <row r="597" spans="1:8" x14ac:dyDescent="0.25">
      <c r="A597" t="s">
        <v>334</v>
      </c>
      <c r="B597" t="s">
        <v>335</v>
      </c>
      <c r="C597">
        <v>7</v>
      </c>
      <c r="D597" t="s">
        <v>1888</v>
      </c>
      <c r="E597" t="s">
        <v>1889</v>
      </c>
      <c r="F597">
        <v>2003</v>
      </c>
      <c r="G597">
        <v>1</v>
      </c>
      <c r="H597" s="4">
        <v>41</v>
      </c>
    </row>
    <row r="598" spans="1:8" x14ac:dyDescent="0.25">
      <c r="A598" t="s">
        <v>334</v>
      </c>
      <c r="B598" t="s">
        <v>335</v>
      </c>
      <c r="C598">
        <v>7</v>
      </c>
      <c r="D598" t="s">
        <v>1888</v>
      </c>
      <c r="E598" t="s">
        <v>1889</v>
      </c>
      <c r="F598">
        <v>2005</v>
      </c>
      <c r="G598">
        <v>1</v>
      </c>
      <c r="H598" s="4">
        <v>15</v>
      </c>
    </row>
    <row r="599" spans="1:8" x14ac:dyDescent="0.25">
      <c r="A599" t="s">
        <v>334</v>
      </c>
      <c r="B599" t="s">
        <v>335</v>
      </c>
      <c r="C599">
        <v>7</v>
      </c>
      <c r="D599" t="s">
        <v>1888</v>
      </c>
      <c r="E599" t="s">
        <v>1889</v>
      </c>
      <c r="F599">
        <v>2006</v>
      </c>
      <c r="G599">
        <v>1</v>
      </c>
      <c r="H599" s="4">
        <v>33</v>
      </c>
    </row>
    <row r="600" spans="1:8" x14ac:dyDescent="0.25">
      <c r="A600" t="s">
        <v>334</v>
      </c>
      <c r="B600" t="s">
        <v>335</v>
      </c>
      <c r="C600">
        <v>7</v>
      </c>
      <c r="D600" t="s">
        <v>1888</v>
      </c>
      <c r="E600" t="s">
        <v>1889</v>
      </c>
      <c r="F600">
        <v>2007</v>
      </c>
      <c r="G600">
        <v>1</v>
      </c>
      <c r="H600" s="4">
        <v>24</v>
      </c>
    </row>
    <row r="601" spans="1:8" x14ac:dyDescent="0.25">
      <c r="A601" t="s">
        <v>334</v>
      </c>
      <c r="B601" t="s">
        <v>335</v>
      </c>
      <c r="C601">
        <v>7</v>
      </c>
      <c r="D601" t="s">
        <v>1888</v>
      </c>
      <c r="E601" t="s">
        <v>1889</v>
      </c>
      <c r="F601">
        <v>2008</v>
      </c>
      <c r="G601">
        <v>1</v>
      </c>
      <c r="H601" s="4">
        <v>19</v>
      </c>
    </row>
    <row r="602" spans="1:8" x14ac:dyDescent="0.25">
      <c r="A602" t="s">
        <v>334</v>
      </c>
      <c r="B602" t="s">
        <v>335</v>
      </c>
      <c r="C602">
        <v>7</v>
      </c>
      <c r="D602" t="s">
        <v>1888</v>
      </c>
      <c r="E602" t="s">
        <v>1889</v>
      </c>
      <c r="F602">
        <v>2009</v>
      </c>
      <c r="G602">
        <v>1</v>
      </c>
      <c r="H602" s="4">
        <v>2</v>
      </c>
    </row>
    <row r="603" spans="1:8" x14ac:dyDescent="0.25">
      <c r="A603" t="s">
        <v>219</v>
      </c>
      <c r="B603" t="s">
        <v>220</v>
      </c>
      <c r="C603">
        <v>7</v>
      </c>
      <c r="D603" t="s">
        <v>1888</v>
      </c>
      <c r="E603" t="s">
        <v>1889</v>
      </c>
      <c r="F603">
        <v>1990</v>
      </c>
      <c r="G603">
        <v>1</v>
      </c>
      <c r="H603" s="4">
        <v>3</v>
      </c>
    </row>
    <row r="604" spans="1:8" x14ac:dyDescent="0.25">
      <c r="A604" t="s">
        <v>219</v>
      </c>
      <c r="B604" t="s">
        <v>220</v>
      </c>
      <c r="C604">
        <v>7</v>
      </c>
      <c r="D604" t="s">
        <v>1888</v>
      </c>
      <c r="E604" t="s">
        <v>1889</v>
      </c>
      <c r="F604">
        <v>1991</v>
      </c>
      <c r="G604">
        <v>1</v>
      </c>
      <c r="H604" s="4">
        <v>2</v>
      </c>
    </row>
    <row r="605" spans="1:8" x14ac:dyDescent="0.25">
      <c r="A605" t="s">
        <v>219</v>
      </c>
      <c r="B605" t="s">
        <v>220</v>
      </c>
      <c r="C605">
        <v>7</v>
      </c>
      <c r="D605" t="s">
        <v>1888</v>
      </c>
      <c r="E605" t="s">
        <v>1889</v>
      </c>
      <c r="F605">
        <v>1992</v>
      </c>
      <c r="G605">
        <v>1</v>
      </c>
      <c r="H605" s="4">
        <v>24</v>
      </c>
    </row>
    <row r="606" spans="1:8" x14ac:dyDescent="0.25">
      <c r="A606" t="s">
        <v>219</v>
      </c>
      <c r="B606" t="s">
        <v>220</v>
      </c>
      <c r="C606">
        <v>7</v>
      </c>
      <c r="D606" t="s">
        <v>1888</v>
      </c>
      <c r="E606" t="s">
        <v>1889</v>
      </c>
      <c r="F606">
        <v>1993</v>
      </c>
      <c r="G606">
        <v>2</v>
      </c>
      <c r="H606" s="4">
        <v>23.5</v>
      </c>
    </row>
    <row r="607" spans="1:8" x14ac:dyDescent="0.25">
      <c r="A607" t="s">
        <v>219</v>
      </c>
      <c r="B607" t="s">
        <v>220</v>
      </c>
      <c r="C607">
        <v>7</v>
      </c>
      <c r="D607" t="s">
        <v>1888</v>
      </c>
      <c r="E607" t="s">
        <v>1889</v>
      </c>
      <c r="F607">
        <v>1994</v>
      </c>
      <c r="G607">
        <v>2</v>
      </c>
      <c r="H607" s="4">
        <v>39.5</v>
      </c>
    </row>
    <row r="608" spans="1:8" x14ac:dyDescent="0.25">
      <c r="A608" t="s">
        <v>219</v>
      </c>
      <c r="B608" t="s">
        <v>220</v>
      </c>
      <c r="C608">
        <v>7</v>
      </c>
      <c r="D608" t="s">
        <v>1888</v>
      </c>
      <c r="E608" t="s">
        <v>1889</v>
      </c>
      <c r="F608">
        <v>1995</v>
      </c>
      <c r="G608">
        <v>2</v>
      </c>
      <c r="H608" s="4">
        <v>36</v>
      </c>
    </row>
    <row r="609" spans="1:8" x14ac:dyDescent="0.25">
      <c r="A609" t="s">
        <v>219</v>
      </c>
      <c r="B609" t="s">
        <v>220</v>
      </c>
      <c r="C609">
        <v>7</v>
      </c>
      <c r="D609" t="s">
        <v>1888</v>
      </c>
      <c r="E609" t="s">
        <v>1889</v>
      </c>
      <c r="F609">
        <v>1996</v>
      </c>
      <c r="G609">
        <v>2</v>
      </c>
      <c r="H609" s="4">
        <v>29</v>
      </c>
    </row>
    <row r="610" spans="1:8" x14ac:dyDescent="0.25">
      <c r="A610" t="s">
        <v>219</v>
      </c>
      <c r="B610" t="s">
        <v>220</v>
      </c>
      <c r="C610">
        <v>7</v>
      </c>
      <c r="D610" t="s">
        <v>1888</v>
      </c>
      <c r="E610" t="s">
        <v>1889</v>
      </c>
      <c r="F610">
        <v>1997</v>
      </c>
      <c r="G610">
        <v>2</v>
      </c>
      <c r="H610" s="4">
        <v>23.5</v>
      </c>
    </row>
    <row r="611" spans="1:8" x14ac:dyDescent="0.25">
      <c r="A611" t="s">
        <v>219</v>
      </c>
      <c r="B611" t="s">
        <v>220</v>
      </c>
      <c r="C611">
        <v>7</v>
      </c>
      <c r="D611" t="s">
        <v>1888</v>
      </c>
      <c r="E611" t="s">
        <v>1889</v>
      </c>
      <c r="F611">
        <v>1998</v>
      </c>
      <c r="G611">
        <v>1</v>
      </c>
      <c r="H611" s="4">
        <v>25</v>
      </c>
    </row>
    <row r="612" spans="1:8" x14ac:dyDescent="0.25">
      <c r="A612" t="s">
        <v>219</v>
      </c>
      <c r="B612" t="s">
        <v>220</v>
      </c>
      <c r="C612">
        <v>7</v>
      </c>
      <c r="D612" t="s">
        <v>1888</v>
      </c>
      <c r="E612" t="s">
        <v>1889</v>
      </c>
      <c r="F612">
        <v>1999</v>
      </c>
      <c r="G612">
        <v>1</v>
      </c>
      <c r="H612" s="4">
        <v>23</v>
      </c>
    </row>
    <row r="613" spans="1:8" x14ac:dyDescent="0.25">
      <c r="A613" t="s">
        <v>219</v>
      </c>
      <c r="B613" t="s">
        <v>220</v>
      </c>
      <c r="C613">
        <v>7</v>
      </c>
      <c r="D613" t="s">
        <v>1888</v>
      </c>
      <c r="E613" t="s">
        <v>1889</v>
      </c>
      <c r="F613">
        <v>2000</v>
      </c>
      <c r="G613">
        <v>1</v>
      </c>
      <c r="H613" s="4">
        <v>21</v>
      </c>
    </row>
    <row r="614" spans="1:8" x14ac:dyDescent="0.25">
      <c r="A614" t="s">
        <v>219</v>
      </c>
      <c r="B614" t="s">
        <v>220</v>
      </c>
      <c r="C614">
        <v>7</v>
      </c>
      <c r="D614" t="s">
        <v>1888</v>
      </c>
      <c r="E614" t="s">
        <v>1889</v>
      </c>
      <c r="F614">
        <v>2001</v>
      </c>
      <c r="G614">
        <v>1</v>
      </c>
      <c r="H614" s="4">
        <v>28</v>
      </c>
    </row>
    <row r="615" spans="1:8" x14ac:dyDescent="0.25">
      <c r="A615" t="s">
        <v>219</v>
      </c>
      <c r="B615" t="s">
        <v>220</v>
      </c>
      <c r="C615">
        <v>7</v>
      </c>
      <c r="D615" t="s">
        <v>1888</v>
      </c>
      <c r="E615" t="s">
        <v>1889</v>
      </c>
      <c r="F615">
        <v>2002</v>
      </c>
      <c r="G615">
        <v>1</v>
      </c>
      <c r="H615" s="4">
        <v>13</v>
      </c>
    </row>
    <row r="616" spans="1:8" x14ac:dyDescent="0.25">
      <c r="A616" t="s">
        <v>219</v>
      </c>
      <c r="B616" t="s">
        <v>220</v>
      </c>
      <c r="C616">
        <v>7</v>
      </c>
      <c r="D616" t="s">
        <v>1888</v>
      </c>
      <c r="E616" t="s">
        <v>1889</v>
      </c>
      <c r="F616">
        <v>2003</v>
      </c>
      <c r="G616">
        <v>1</v>
      </c>
      <c r="H616" s="4">
        <v>59</v>
      </c>
    </row>
    <row r="617" spans="1:8" x14ac:dyDescent="0.25">
      <c r="A617" t="s">
        <v>219</v>
      </c>
      <c r="B617" t="s">
        <v>220</v>
      </c>
      <c r="C617">
        <v>7</v>
      </c>
      <c r="D617" t="s">
        <v>1888</v>
      </c>
      <c r="E617" t="s">
        <v>1889</v>
      </c>
      <c r="F617">
        <v>2004</v>
      </c>
      <c r="G617">
        <v>1</v>
      </c>
      <c r="H617" s="4">
        <v>25</v>
      </c>
    </row>
    <row r="618" spans="1:8" x14ac:dyDescent="0.25">
      <c r="A618" t="s">
        <v>219</v>
      </c>
      <c r="B618" t="s">
        <v>220</v>
      </c>
      <c r="C618">
        <v>7</v>
      </c>
      <c r="D618" t="s">
        <v>1888</v>
      </c>
      <c r="E618" t="s">
        <v>1889</v>
      </c>
      <c r="F618">
        <v>2005</v>
      </c>
      <c r="G618">
        <v>1</v>
      </c>
      <c r="H618" s="4">
        <v>29</v>
      </c>
    </row>
    <row r="619" spans="1:8" x14ac:dyDescent="0.25">
      <c r="A619" t="s">
        <v>219</v>
      </c>
      <c r="B619" t="s">
        <v>220</v>
      </c>
      <c r="C619">
        <v>7</v>
      </c>
      <c r="D619" t="s">
        <v>1888</v>
      </c>
      <c r="E619" t="s">
        <v>1889</v>
      </c>
      <c r="F619">
        <v>2006</v>
      </c>
      <c r="G619">
        <v>1</v>
      </c>
      <c r="H619" s="4">
        <v>32</v>
      </c>
    </row>
    <row r="620" spans="1:8" x14ac:dyDescent="0.25">
      <c r="A620" t="s">
        <v>219</v>
      </c>
      <c r="B620" t="s">
        <v>220</v>
      </c>
      <c r="C620">
        <v>7</v>
      </c>
      <c r="D620" t="s">
        <v>1888</v>
      </c>
      <c r="E620" t="s">
        <v>1889</v>
      </c>
      <c r="F620">
        <v>2007</v>
      </c>
      <c r="G620">
        <v>1</v>
      </c>
      <c r="H620" s="4">
        <v>10</v>
      </c>
    </row>
    <row r="621" spans="1:8" x14ac:dyDescent="0.25">
      <c r="A621" t="s">
        <v>219</v>
      </c>
      <c r="B621" t="s">
        <v>220</v>
      </c>
      <c r="C621">
        <v>7</v>
      </c>
      <c r="D621" t="s">
        <v>1888</v>
      </c>
      <c r="E621" t="s">
        <v>1889</v>
      </c>
      <c r="F621">
        <v>2008</v>
      </c>
      <c r="G621">
        <v>1</v>
      </c>
      <c r="H621" s="4">
        <v>37</v>
      </c>
    </row>
    <row r="622" spans="1:8" x14ac:dyDescent="0.25">
      <c r="A622" t="s">
        <v>219</v>
      </c>
      <c r="B622" t="s">
        <v>220</v>
      </c>
      <c r="C622">
        <v>7</v>
      </c>
      <c r="D622" t="s">
        <v>1888</v>
      </c>
      <c r="E622" t="s">
        <v>1889</v>
      </c>
      <c r="F622">
        <v>2009</v>
      </c>
      <c r="G622">
        <v>1</v>
      </c>
      <c r="H622" s="4">
        <v>22</v>
      </c>
    </row>
    <row r="623" spans="1:8" x14ac:dyDescent="0.25">
      <c r="A623" t="s">
        <v>246</v>
      </c>
      <c r="B623" t="s">
        <v>247</v>
      </c>
      <c r="C623">
        <v>7</v>
      </c>
      <c r="D623" t="s">
        <v>1888</v>
      </c>
      <c r="E623" t="s">
        <v>1889</v>
      </c>
      <c r="F623">
        <v>1990</v>
      </c>
      <c r="G623">
        <v>1</v>
      </c>
      <c r="H623" s="4">
        <v>26</v>
      </c>
    </row>
    <row r="624" spans="1:8" x14ac:dyDescent="0.25">
      <c r="A624" t="s">
        <v>246</v>
      </c>
      <c r="B624" t="s">
        <v>247</v>
      </c>
      <c r="C624">
        <v>7</v>
      </c>
      <c r="D624" t="s">
        <v>1888</v>
      </c>
      <c r="E624" t="s">
        <v>1889</v>
      </c>
      <c r="F624">
        <v>1991</v>
      </c>
      <c r="G624">
        <v>1</v>
      </c>
      <c r="H624" s="4">
        <v>5</v>
      </c>
    </row>
    <row r="625" spans="1:8" x14ac:dyDescent="0.25">
      <c r="A625" t="s">
        <v>246</v>
      </c>
      <c r="B625" t="s">
        <v>247</v>
      </c>
      <c r="C625">
        <v>7</v>
      </c>
      <c r="D625" t="s">
        <v>1888</v>
      </c>
      <c r="E625" t="s">
        <v>1889</v>
      </c>
      <c r="F625">
        <v>1992</v>
      </c>
      <c r="G625">
        <v>1</v>
      </c>
      <c r="H625" s="4">
        <v>44</v>
      </c>
    </row>
    <row r="626" spans="1:8" x14ac:dyDescent="0.25">
      <c r="A626" t="s">
        <v>246</v>
      </c>
      <c r="B626" t="s">
        <v>247</v>
      </c>
      <c r="C626">
        <v>7</v>
      </c>
      <c r="D626" t="s">
        <v>1888</v>
      </c>
      <c r="E626" t="s">
        <v>1889</v>
      </c>
      <c r="F626">
        <v>1993</v>
      </c>
      <c r="G626">
        <v>1</v>
      </c>
      <c r="H626" s="4">
        <v>32</v>
      </c>
    </row>
    <row r="627" spans="1:8" x14ac:dyDescent="0.25">
      <c r="A627" t="s">
        <v>246</v>
      </c>
      <c r="B627" t="s">
        <v>247</v>
      </c>
      <c r="C627">
        <v>7</v>
      </c>
      <c r="D627" t="s">
        <v>1888</v>
      </c>
      <c r="E627" t="s">
        <v>1889</v>
      </c>
      <c r="F627">
        <v>1994</v>
      </c>
      <c r="G627">
        <v>1</v>
      </c>
      <c r="H627" s="4">
        <v>50</v>
      </c>
    </row>
    <row r="628" spans="1:8" x14ac:dyDescent="0.25">
      <c r="A628" t="s">
        <v>246</v>
      </c>
      <c r="B628" t="s">
        <v>247</v>
      </c>
      <c r="C628">
        <v>7</v>
      </c>
      <c r="D628" t="s">
        <v>1888</v>
      </c>
      <c r="E628" t="s">
        <v>1889</v>
      </c>
      <c r="F628">
        <v>1995</v>
      </c>
      <c r="G628">
        <v>1</v>
      </c>
      <c r="H628" s="4">
        <v>33</v>
      </c>
    </row>
    <row r="629" spans="1:8" x14ac:dyDescent="0.25">
      <c r="A629" t="s">
        <v>246</v>
      </c>
      <c r="B629" t="s">
        <v>247</v>
      </c>
      <c r="C629">
        <v>7</v>
      </c>
      <c r="D629" t="s">
        <v>1888</v>
      </c>
      <c r="E629" t="s">
        <v>1889</v>
      </c>
      <c r="F629">
        <v>1996</v>
      </c>
      <c r="G629">
        <v>1</v>
      </c>
      <c r="H629" s="4">
        <v>22</v>
      </c>
    </row>
    <row r="630" spans="1:8" x14ac:dyDescent="0.25">
      <c r="A630" t="s">
        <v>246</v>
      </c>
      <c r="B630" t="s">
        <v>247</v>
      </c>
      <c r="C630">
        <v>7</v>
      </c>
      <c r="D630" t="s">
        <v>1888</v>
      </c>
      <c r="E630" t="s">
        <v>1889</v>
      </c>
      <c r="F630">
        <v>1997</v>
      </c>
      <c r="G630">
        <v>1</v>
      </c>
      <c r="H630" s="4">
        <v>19</v>
      </c>
    </row>
    <row r="631" spans="1:8" x14ac:dyDescent="0.25">
      <c r="A631" t="s">
        <v>246</v>
      </c>
      <c r="B631" t="s">
        <v>247</v>
      </c>
      <c r="C631">
        <v>7</v>
      </c>
      <c r="D631" t="s">
        <v>1888</v>
      </c>
      <c r="E631" t="s">
        <v>1889</v>
      </c>
      <c r="F631">
        <v>1998</v>
      </c>
      <c r="G631">
        <v>1</v>
      </c>
      <c r="H631" s="4">
        <v>21</v>
      </c>
    </row>
    <row r="632" spans="1:8" x14ac:dyDescent="0.25">
      <c r="A632" t="s">
        <v>246</v>
      </c>
      <c r="B632" t="s">
        <v>247</v>
      </c>
      <c r="C632">
        <v>7</v>
      </c>
      <c r="D632" t="s">
        <v>1888</v>
      </c>
      <c r="E632" t="s">
        <v>1889</v>
      </c>
      <c r="F632">
        <v>1999</v>
      </c>
      <c r="G632">
        <v>1</v>
      </c>
      <c r="H632" s="4">
        <v>34</v>
      </c>
    </row>
    <row r="633" spans="1:8" x14ac:dyDescent="0.25">
      <c r="A633" t="s">
        <v>246</v>
      </c>
      <c r="B633" t="s">
        <v>247</v>
      </c>
      <c r="C633">
        <v>7</v>
      </c>
      <c r="D633" t="s">
        <v>1888</v>
      </c>
      <c r="E633" t="s">
        <v>1889</v>
      </c>
      <c r="F633">
        <v>2000</v>
      </c>
      <c r="G633">
        <v>1</v>
      </c>
      <c r="H633" s="4">
        <v>19</v>
      </c>
    </row>
    <row r="634" spans="1:8" x14ac:dyDescent="0.25">
      <c r="A634" t="s">
        <v>246</v>
      </c>
      <c r="B634" t="s">
        <v>247</v>
      </c>
      <c r="C634">
        <v>7</v>
      </c>
      <c r="D634" t="s">
        <v>1888</v>
      </c>
      <c r="E634" t="s">
        <v>1889</v>
      </c>
      <c r="F634">
        <v>2001</v>
      </c>
      <c r="G634">
        <v>1</v>
      </c>
      <c r="H634" s="4">
        <v>21</v>
      </c>
    </row>
    <row r="635" spans="1:8" x14ac:dyDescent="0.25">
      <c r="A635" t="s">
        <v>246</v>
      </c>
      <c r="B635" t="s">
        <v>247</v>
      </c>
      <c r="C635">
        <v>7</v>
      </c>
      <c r="D635" t="s">
        <v>1888</v>
      </c>
      <c r="E635" t="s">
        <v>1889</v>
      </c>
      <c r="F635">
        <v>2002</v>
      </c>
      <c r="G635">
        <v>1</v>
      </c>
      <c r="H635" s="4">
        <v>23</v>
      </c>
    </row>
    <row r="636" spans="1:8" x14ac:dyDescent="0.25">
      <c r="A636" t="s">
        <v>246</v>
      </c>
      <c r="B636" t="s">
        <v>247</v>
      </c>
      <c r="C636">
        <v>7</v>
      </c>
      <c r="D636" t="s">
        <v>1888</v>
      </c>
      <c r="E636" t="s">
        <v>1889</v>
      </c>
      <c r="F636">
        <v>2003</v>
      </c>
      <c r="G636">
        <v>1</v>
      </c>
      <c r="H636" s="4">
        <v>40</v>
      </c>
    </row>
    <row r="637" spans="1:8" x14ac:dyDescent="0.25">
      <c r="A637" t="s">
        <v>246</v>
      </c>
      <c r="B637" t="s">
        <v>247</v>
      </c>
      <c r="C637">
        <v>7</v>
      </c>
      <c r="D637" t="s">
        <v>1888</v>
      </c>
      <c r="E637" t="s">
        <v>1889</v>
      </c>
      <c r="F637">
        <v>2004</v>
      </c>
      <c r="G637">
        <v>1</v>
      </c>
      <c r="H637" s="4">
        <v>17</v>
      </c>
    </row>
    <row r="638" spans="1:8" x14ac:dyDescent="0.25">
      <c r="A638" t="s">
        <v>246</v>
      </c>
      <c r="B638" t="s">
        <v>247</v>
      </c>
      <c r="C638">
        <v>7</v>
      </c>
      <c r="D638" t="s">
        <v>1888</v>
      </c>
      <c r="E638" t="s">
        <v>1889</v>
      </c>
      <c r="F638">
        <v>2005</v>
      </c>
      <c r="G638">
        <v>1</v>
      </c>
      <c r="H638" s="4">
        <v>25</v>
      </c>
    </row>
    <row r="639" spans="1:8" x14ac:dyDescent="0.25">
      <c r="A639" t="s">
        <v>246</v>
      </c>
      <c r="B639" t="s">
        <v>247</v>
      </c>
      <c r="C639">
        <v>7</v>
      </c>
      <c r="D639" t="s">
        <v>1888</v>
      </c>
      <c r="E639" t="s">
        <v>1889</v>
      </c>
      <c r="F639">
        <v>2006</v>
      </c>
      <c r="G639">
        <v>1</v>
      </c>
      <c r="H639" s="4">
        <v>31</v>
      </c>
    </row>
    <row r="640" spans="1:8" x14ac:dyDescent="0.25">
      <c r="A640" t="s">
        <v>246</v>
      </c>
      <c r="B640" t="s">
        <v>247</v>
      </c>
      <c r="C640">
        <v>7</v>
      </c>
      <c r="D640" t="s">
        <v>1888</v>
      </c>
      <c r="E640" t="s">
        <v>1889</v>
      </c>
      <c r="F640">
        <v>2007</v>
      </c>
      <c r="G640">
        <v>1</v>
      </c>
      <c r="H640" s="4">
        <v>20</v>
      </c>
    </row>
    <row r="641" spans="1:8" x14ac:dyDescent="0.25">
      <c r="A641" t="s">
        <v>246</v>
      </c>
      <c r="B641" t="s">
        <v>247</v>
      </c>
      <c r="C641">
        <v>7</v>
      </c>
      <c r="D641" t="s">
        <v>1888</v>
      </c>
      <c r="E641" t="s">
        <v>1889</v>
      </c>
      <c r="F641">
        <v>2008</v>
      </c>
      <c r="G641">
        <v>1</v>
      </c>
      <c r="H641" s="4">
        <v>21</v>
      </c>
    </row>
    <row r="642" spans="1:8" x14ac:dyDescent="0.25">
      <c r="A642" t="s">
        <v>246</v>
      </c>
      <c r="B642" t="s">
        <v>247</v>
      </c>
      <c r="C642">
        <v>7</v>
      </c>
      <c r="D642" t="s">
        <v>1888</v>
      </c>
      <c r="E642" t="s">
        <v>1889</v>
      </c>
      <c r="F642">
        <v>2009</v>
      </c>
      <c r="G642">
        <v>1</v>
      </c>
      <c r="H642" s="4">
        <v>9</v>
      </c>
    </row>
    <row r="643" spans="1:8" x14ac:dyDescent="0.25">
      <c r="A643" t="s">
        <v>263</v>
      </c>
      <c r="B643" t="s">
        <v>264</v>
      </c>
      <c r="C643">
        <v>7</v>
      </c>
      <c r="D643" t="s">
        <v>1888</v>
      </c>
      <c r="E643" t="s">
        <v>1889</v>
      </c>
      <c r="F643">
        <v>1991</v>
      </c>
      <c r="G643">
        <v>1</v>
      </c>
      <c r="H643" s="4">
        <v>10</v>
      </c>
    </row>
    <row r="644" spans="1:8" x14ac:dyDescent="0.25">
      <c r="A644" t="s">
        <v>263</v>
      </c>
      <c r="B644" t="s">
        <v>264</v>
      </c>
      <c r="C644">
        <v>7</v>
      </c>
      <c r="D644" t="s">
        <v>1888</v>
      </c>
      <c r="E644" t="s">
        <v>1889</v>
      </c>
      <c r="F644">
        <v>1993</v>
      </c>
      <c r="G644">
        <v>1</v>
      </c>
      <c r="H644" s="4">
        <v>13</v>
      </c>
    </row>
    <row r="645" spans="1:8" x14ac:dyDescent="0.25">
      <c r="A645" t="s">
        <v>263</v>
      </c>
      <c r="B645" t="s">
        <v>264</v>
      </c>
      <c r="C645">
        <v>7</v>
      </c>
      <c r="D645" t="s">
        <v>1888</v>
      </c>
      <c r="E645" t="s">
        <v>1889</v>
      </c>
      <c r="F645">
        <v>1994</v>
      </c>
      <c r="G645">
        <v>1</v>
      </c>
      <c r="H645" s="4">
        <v>29</v>
      </c>
    </row>
    <row r="646" spans="1:8" x14ac:dyDescent="0.25">
      <c r="A646" t="s">
        <v>263</v>
      </c>
      <c r="B646" t="s">
        <v>264</v>
      </c>
      <c r="C646">
        <v>7</v>
      </c>
      <c r="D646" t="s">
        <v>1888</v>
      </c>
      <c r="E646" t="s">
        <v>1889</v>
      </c>
      <c r="F646">
        <v>1995</v>
      </c>
      <c r="G646">
        <v>1</v>
      </c>
      <c r="H646" s="4">
        <v>31</v>
      </c>
    </row>
    <row r="647" spans="1:8" x14ac:dyDescent="0.25">
      <c r="A647" t="s">
        <v>263</v>
      </c>
      <c r="B647" t="s">
        <v>264</v>
      </c>
      <c r="C647">
        <v>7</v>
      </c>
      <c r="D647" t="s">
        <v>1888</v>
      </c>
      <c r="E647" t="s">
        <v>1889</v>
      </c>
      <c r="F647">
        <v>1996</v>
      </c>
      <c r="G647">
        <v>1</v>
      </c>
      <c r="H647" s="4">
        <v>14</v>
      </c>
    </row>
    <row r="648" spans="1:8" x14ac:dyDescent="0.25">
      <c r="A648" t="s">
        <v>263</v>
      </c>
      <c r="B648" t="s">
        <v>264</v>
      </c>
      <c r="C648">
        <v>7</v>
      </c>
      <c r="D648" t="s">
        <v>1888</v>
      </c>
      <c r="E648" t="s">
        <v>1889</v>
      </c>
      <c r="F648">
        <v>1997</v>
      </c>
      <c r="G648">
        <v>1</v>
      </c>
      <c r="H648" s="4">
        <v>20</v>
      </c>
    </row>
    <row r="649" spans="1:8" x14ac:dyDescent="0.25">
      <c r="A649" t="s">
        <v>263</v>
      </c>
      <c r="B649" t="s">
        <v>264</v>
      </c>
      <c r="C649">
        <v>7</v>
      </c>
      <c r="D649" t="s">
        <v>1888</v>
      </c>
      <c r="E649" t="s">
        <v>1889</v>
      </c>
      <c r="F649">
        <v>1998</v>
      </c>
      <c r="G649">
        <v>1</v>
      </c>
      <c r="H649" s="4">
        <v>13</v>
      </c>
    </row>
    <row r="650" spans="1:8" x14ac:dyDescent="0.25">
      <c r="A650" t="s">
        <v>263</v>
      </c>
      <c r="B650" t="s">
        <v>264</v>
      </c>
      <c r="C650">
        <v>7</v>
      </c>
      <c r="D650" t="s">
        <v>1888</v>
      </c>
      <c r="E650" t="s">
        <v>1889</v>
      </c>
      <c r="F650">
        <v>1999</v>
      </c>
      <c r="G650">
        <v>1</v>
      </c>
      <c r="H650" s="4">
        <v>19</v>
      </c>
    </row>
    <row r="651" spans="1:8" x14ac:dyDescent="0.25">
      <c r="A651" t="s">
        <v>263</v>
      </c>
      <c r="B651" t="s">
        <v>264</v>
      </c>
      <c r="C651">
        <v>7</v>
      </c>
      <c r="D651" t="s">
        <v>1888</v>
      </c>
      <c r="E651" t="s">
        <v>1889</v>
      </c>
      <c r="F651">
        <v>2000</v>
      </c>
      <c r="G651">
        <v>1</v>
      </c>
      <c r="H651" s="4">
        <v>15</v>
      </c>
    </row>
    <row r="652" spans="1:8" x14ac:dyDescent="0.25">
      <c r="A652" t="s">
        <v>263</v>
      </c>
      <c r="B652" t="s">
        <v>264</v>
      </c>
      <c r="C652">
        <v>7</v>
      </c>
      <c r="D652" t="s">
        <v>1888</v>
      </c>
      <c r="E652" t="s">
        <v>1889</v>
      </c>
      <c r="F652">
        <v>2001</v>
      </c>
      <c r="G652">
        <v>1</v>
      </c>
      <c r="H652" s="4">
        <v>25</v>
      </c>
    </row>
    <row r="653" spans="1:8" x14ac:dyDescent="0.25">
      <c r="A653" t="s">
        <v>263</v>
      </c>
      <c r="B653" t="s">
        <v>264</v>
      </c>
      <c r="C653">
        <v>7</v>
      </c>
      <c r="D653" t="s">
        <v>1888</v>
      </c>
      <c r="E653" t="s">
        <v>1889</v>
      </c>
      <c r="F653">
        <v>2002</v>
      </c>
      <c r="G653">
        <v>1</v>
      </c>
      <c r="H653" s="4">
        <v>7</v>
      </c>
    </row>
    <row r="654" spans="1:8" x14ac:dyDescent="0.25">
      <c r="A654" t="s">
        <v>263</v>
      </c>
      <c r="B654" t="s">
        <v>264</v>
      </c>
      <c r="C654">
        <v>7</v>
      </c>
      <c r="D654" t="s">
        <v>1888</v>
      </c>
      <c r="E654" t="s">
        <v>1889</v>
      </c>
      <c r="F654">
        <v>2003</v>
      </c>
      <c r="G654">
        <v>1</v>
      </c>
      <c r="H654" s="4">
        <v>26</v>
      </c>
    </row>
    <row r="655" spans="1:8" x14ac:dyDescent="0.25">
      <c r="A655" t="s">
        <v>263</v>
      </c>
      <c r="B655" t="s">
        <v>264</v>
      </c>
      <c r="C655">
        <v>7</v>
      </c>
      <c r="D655" t="s">
        <v>1888</v>
      </c>
      <c r="E655" t="s">
        <v>1889</v>
      </c>
      <c r="F655">
        <v>2004</v>
      </c>
      <c r="G655">
        <v>1</v>
      </c>
      <c r="H655" s="4">
        <v>18</v>
      </c>
    </row>
    <row r="656" spans="1:8" x14ac:dyDescent="0.25">
      <c r="A656" t="s">
        <v>263</v>
      </c>
      <c r="B656" t="s">
        <v>264</v>
      </c>
      <c r="C656">
        <v>7</v>
      </c>
      <c r="D656" t="s">
        <v>1888</v>
      </c>
      <c r="E656" t="s">
        <v>1889</v>
      </c>
      <c r="F656">
        <v>2005</v>
      </c>
      <c r="G656">
        <v>1</v>
      </c>
      <c r="H656" s="4">
        <v>11</v>
      </c>
    </row>
    <row r="657" spans="1:8" x14ac:dyDescent="0.25">
      <c r="A657" t="s">
        <v>263</v>
      </c>
      <c r="B657" t="s">
        <v>264</v>
      </c>
      <c r="C657">
        <v>7</v>
      </c>
      <c r="D657" t="s">
        <v>1888</v>
      </c>
      <c r="E657" t="s">
        <v>1889</v>
      </c>
      <c r="F657">
        <v>2006</v>
      </c>
      <c r="G657">
        <v>1</v>
      </c>
      <c r="H657" s="4">
        <v>39</v>
      </c>
    </row>
    <row r="658" spans="1:8" x14ac:dyDescent="0.25">
      <c r="A658" t="s">
        <v>263</v>
      </c>
      <c r="B658" t="s">
        <v>264</v>
      </c>
      <c r="C658">
        <v>7</v>
      </c>
      <c r="D658" t="s">
        <v>1888</v>
      </c>
      <c r="E658" t="s">
        <v>1889</v>
      </c>
      <c r="F658">
        <v>2007</v>
      </c>
      <c r="G658">
        <v>1</v>
      </c>
      <c r="H658" s="4">
        <v>12</v>
      </c>
    </row>
    <row r="659" spans="1:8" x14ac:dyDescent="0.25">
      <c r="A659" t="s">
        <v>263</v>
      </c>
      <c r="B659" t="s">
        <v>264</v>
      </c>
      <c r="C659">
        <v>7</v>
      </c>
      <c r="D659" t="s">
        <v>1888</v>
      </c>
      <c r="E659" t="s">
        <v>1889</v>
      </c>
      <c r="F659">
        <v>2008</v>
      </c>
      <c r="G659">
        <v>1</v>
      </c>
      <c r="H659" s="4">
        <v>10</v>
      </c>
    </row>
    <row r="660" spans="1:8" x14ac:dyDescent="0.25">
      <c r="A660" t="s">
        <v>263</v>
      </c>
      <c r="B660" t="s">
        <v>264</v>
      </c>
      <c r="C660">
        <v>7</v>
      </c>
      <c r="D660" t="s">
        <v>1888</v>
      </c>
      <c r="E660" t="s">
        <v>1889</v>
      </c>
      <c r="F660">
        <v>2009</v>
      </c>
      <c r="G660">
        <v>1</v>
      </c>
      <c r="H660" s="4">
        <v>8</v>
      </c>
    </row>
    <row r="661" spans="1:8" x14ac:dyDescent="0.25">
      <c r="A661" t="s">
        <v>1599</v>
      </c>
      <c r="B661" t="s">
        <v>1600</v>
      </c>
      <c r="C661">
        <v>7</v>
      </c>
      <c r="D661" t="s">
        <v>1888</v>
      </c>
      <c r="E661" t="s">
        <v>1889</v>
      </c>
      <c r="F661">
        <v>1990</v>
      </c>
      <c r="G661">
        <v>1</v>
      </c>
      <c r="H661" s="4">
        <v>28</v>
      </c>
    </row>
    <row r="662" spans="1:8" x14ac:dyDescent="0.25">
      <c r="A662" t="s">
        <v>1599</v>
      </c>
      <c r="B662" t="s">
        <v>1600</v>
      </c>
      <c r="C662">
        <v>7</v>
      </c>
      <c r="D662" t="s">
        <v>1888</v>
      </c>
      <c r="E662" t="s">
        <v>1889</v>
      </c>
      <c r="F662">
        <v>1991</v>
      </c>
      <c r="G662">
        <v>1</v>
      </c>
      <c r="H662" s="4">
        <v>17</v>
      </c>
    </row>
    <row r="663" spans="1:8" x14ac:dyDescent="0.25">
      <c r="A663" t="s">
        <v>1599</v>
      </c>
      <c r="B663" t="s">
        <v>1600</v>
      </c>
      <c r="C663">
        <v>7</v>
      </c>
      <c r="D663" t="s">
        <v>1888</v>
      </c>
      <c r="E663" t="s">
        <v>1889</v>
      </c>
      <c r="F663">
        <v>1992</v>
      </c>
      <c r="G663">
        <v>1</v>
      </c>
      <c r="H663" s="4">
        <v>44</v>
      </c>
    </row>
    <row r="664" spans="1:8" x14ac:dyDescent="0.25">
      <c r="A664" t="s">
        <v>1599</v>
      </c>
      <c r="B664" t="s">
        <v>1600</v>
      </c>
      <c r="C664">
        <v>7</v>
      </c>
      <c r="D664" t="s">
        <v>1888</v>
      </c>
      <c r="E664" t="s">
        <v>1889</v>
      </c>
      <c r="F664">
        <v>1993</v>
      </c>
      <c r="G664">
        <v>1</v>
      </c>
      <c r="H664" s="4">
        <v>17</v>
      </c>
    </row>
    <row r="665" spans="1:8" x14ac:dyDescent="0.25">
      <c r="A665" t="s">
        <v>1599</v>
      </c>
      <c r="B665" t="s">
        <v>1600</v>
      </c>
      <c r="C665">
        <v>7</v>
      </c>
      <c r="D665" t="s">
        <v>1888</v>
      </c>
      <c r="E665" t="s">
        <v>1889</v>
      </c>
      <c r="F665">
        <v>1994</v>
      </c>
      <c r="G665">
        <v>1</v>
      </c>
      <c r="H665" s="4">
        <v>39</v>
      </c>
    </row>
    <row r="666" spans="1:8" x14ac:dyDescent="0.25">
      <c r="A666" t="s">
        <v>1599</v>
      </c>
      <c r="B666" t="s">
        <v>1600</v>
      </c>
      <c r="C666">
        <v>7</v>
      </c>
      <c r="D666" t="s">
        <v>1888</v>
      </c>
      <c r="E666" t="s">
        <v>1889</v>
      </c>
      <c r="F666">
        <v>1995</v>
      </c>
      <c r="G666">
        <v>1</v>
      </c>
      <c r="H666" s="4">
        <v>38</v>
      </c>
    </row>
    <row r="667" spans="1:8" x14ac:dyDescent="0.25">
      <c r="A667" t="s">
        <v>1599</v>
      </c>
      <c r="B667" t="s">
        <v>1600</v>
      </c>
      <c r="C667">
        <v>7</v>
      </c>
      <c r="D667" t="s">
        <v>1888</v>
      </c>
      <c r="E667" t="s">
        <v>1889</v>
      </c>
      <c r="F667">
        <v>1996</v>
      </c>
      <c r="G667">
        <v>1</v>
      </c>
      <c r="H667" s="4">
        <v>14</v>
      </c>
    </row>
    <row r="668" spans="1:8" x14ac:dyDescent="0.25">
      <c r="A668" t="s">
        <v>1599</v>
      </c>
      <c r="B668" t="s">
        <v>1600</v>
      </c>
      <c r="C668">
        <v>7</v>
      </c>
      <c r="D668" t="s">
        <v>1888</v>
      </c>
      <c r="E668" t="s">
        <v>1889</v>
      </c>
      <c r="F668">
        <v>1997</v>
      </c>
      <c r="G668">
        <v>1</v>
      </c>
      <c r="H668" s="4">
        <v>22</v>
      </c>
    </row>
    <row r="669" spans="1:8" x14ac:dyDescent="0.25">
      <c r="A669" t="s">
        <v>1599</v>
      </c>
      <c r="B669" t="s">
        <v>1600</v>
      </c>
      <c r="C669">
        <v>7</v>
      </c>
      <c r="D669" t="s">
        <v>1888</v>
      </c>
      <c r="E669" t="s">
        <v>1889</v>
      </c>
      <c r="F669">
        <v>1998</v>
      </c>
      <c r="G669">
        <v>1</v>
      </c>
      <c r="H669" s="4">
        <v>16</v>
      </c>
    </row>
    <row r="670" spans="1:8" x14ac:dyDescent="0.25">
      <c r="A670" t="s">
        <v>1599</v>
      </c>
      <c r="B670" t="s">
        <v>1600</v>
      </c>
      <c r="C670">
        <v>7</v>
      </c>
      <c r="D670" t="s">
        <v>1888</v>
      </c>
      <c r="E670" t="s">
        <v>1889</v>
      </c>
      <c r="F670">
        <v>1999</v>
      </c>
      <c r="G670">
        <v>1</v>
      </c>
      <c r="H670" s="4">
        <v>12</v>
      </c>
    </row>
    <row r="671" spans="1:8" x14ac:dyDescent="0.25">
      <c r="A671" t="s">
        <v>1599</v>
      </c>
      <c r="B671" t="s">
        <v>1600</v>
      </c>
      <c r="C671">
        <v>7</v>
      </c>
      <c r="D671" t="s">
        <v>1888</v>
      </c>
      <c r="E671" t="s">
        <v>1889</v>
      </c>
      <c r="F671">
        <v>2000</v>
      </c>
      <c r="G671">
        <v>1</v>
      </c>
      <c r="H671" s="4">
        <v>13</v>
      </c>
    </row>
    <row r="672" spans="1:8" x14ac:dyDescent="0.25">
      <c r="A672" t="s">
        <v>1599</v>
      </c>
      <c r="B672" t="s">
        <v>1600</v>
      </c>
      <c r="C672">
        <v>7</v>
      </c>
      <c r="D672" t="s">
        <v>1888</v>
      </c>
      <c r="E672" t="s">
        <v>1889</v>
      </c>
      <c r="F672">
        <v>2001</v>
      </c>
      <c r="G672">
        <v>1</v>
      </c>
      <c r="H672" s="4">
        <v>24</v>
      </c>
    </row>
    <row r="673" spans="1:8" x14ac:dyDescent="0.25">
      <c r="A673" t="s">
        <v>1599</v>
      </c>
      <c r="B673" t="s">
        <v>1600</v>
      </c>
      <c r="C673">
        <v>7</v>
      </c>
      <c r="D673" t="s">
        <v>1888</v>
      </c>
      <c r="E673" t="s">
        <v>1889</v>
      </c>
      <c r="F673">
        <v>2002</v>
      </c>
      <c r="G673">
        <v>1</v>
      </c>
      <c r="H673" s="4">
        <v>4</v>
      </c>
    </row>
    <row r="674" spans="1:8" x14ac:dyDescent="0.25">
      <c r="A674" t="s">
        <v>206</v>
      </c>
      <c r="B674" t="s">
        <v>207</v>
      </c>
      <c r="C674">
        <v>7</v>
      </c>
      <c r="D674" t="s">
        <v>1888</v>
      </c>
      <c r="E674" t="s">
        <v>1889</v>
      </c>
      <c r="F674">
        <v>1990</v>
      </c>
      <c r="G674">
        <v>1</v>
      </c>
      <c r="H674" s="4">
        <v>20</v>
      </c>
    </row>
    <row r="675" spans="1:8" x14ac:dyDescent="0.25">
      <c r="A675" t="s">
        <v>206</v>
      </c>
      <c r="B675" t="s">
        <v>207</v>
      </c>
      <c r="C675">
        <v>7</v>
      </c>
      <c r="D675" t="s">
        <v>1888</v>
      </c>
      <c r="E675" t="s">
        <v>1889</v>
      </c>
      <c r="F675">
        <v>1991</v>
      </c>
      <c r="G675">
        <v>1</v>
      </c>
      <c r="H675" s="4">
        <v>4</v>
      </c>
    </row>
    <row r="676" spans="1:8" x14ac:dyDescent="0.25">
      <c r="A676" t="s">
        <v>206</v>
      </c>
      <c r="B676" t="s">
        <v>207</v>
      </c>
      <c r="C676">
        <v>7</v>
      </c>
      <c r="D676" t="s">
        <v>1888</v>
      </c>
      <c r="E676" t="s">
        <v>1889</v>
      </c>
      <c r="F676">
        <v>1992</v>
      </c>
      <c r="G676">
        <v>1</v>
      </c>
      <c r="H676" s="4">
        <v>34</v>
      </c>
    </row>
    <row r="677" spans="1:8" x14ac:dyDescent="0.25">
      <c r="A677" t="s">
        <v>206</v>
      </c>
      <c r="B677" t="s">
        <v>207</v>
      </c>
      <c r="C677">
        <v>7</v>
      </c>
      <c r="D677" t="s">
        <v>1888</v>
      </c>
      <c r="E677" t="s">
        <v>1889</v>
      </c>
      <c r="F677">
        <v>1993</v>
      </c>
      <c r="G677">
        <v>1</v>
      </c>
      <c r="H677" s="4">
        <v>30</v>
      </c>
    </row>
    <row r="678" spans="1:8" x14ac:dyDescent="0.25">
      <c r="A678" t="s">
        <v>206</v>
      </c>
      <c r="B678" t="s">
        <v>207</v>
      </c>
      <c r="C678">
        <v>7</v>
      </c>
      <c r="D678" t="s">
        <v>1888</v>
      </c>
      <c r="E678" t="s">
        <v>1889</v>
      </c>
      <c r="F678">
        <v>1994</v>
      </c>
      <c r="G678">
        <v>1</v>
      </c>
      <c r="H678" s="4">
        <v>42</v>
      </c>
    </row>
    <row r="679" spans="1:8" x14ac:dyDescent="0.25">
      <c r="A679" t="s">
        <v>206</v>
      </c>
      <c r="B679" t="s">
        <v>207</v>
      </c>
      <c r="C679">
        <v>7</v>
      </c>
      <c r="D679" t="s">
        <v>1888</v>
      </c>
      <c r="E679" t="s">
        <v>1889</v>
      </c>
      <c r="F679">
        <v>1996</v>
      </c>
      <c r="G679">
        <v>2</v>
      </c>
      <c r="H679" s="4">
        <v>32.5</v>
      </c>
    </row>
    <row r="680" spans="1:8" x14ac:dyDescent="0.25">
      <c r="A680" t="s">
        <v>206</v>
      </c>
      <c r="B680" t="s">
        <v>207</v>
      </c>
      <c r="C680">
        <v>7</v>
      </c>
      <c r="D680" t="s">
        <v>1888</v>
      </c>
      <c r="E680" t="s">
        <v>1889</v>
      </c>
      <c r="F680">
        <v>1997</v>
      </c>
      <c r="G680">
        <v>2</v>
      </c>
      <c r="H680" s="4">
        <v>22.5</v>
      </c>
    </row>
    <row r="681" spans="1:8" x14ac:dyDescent="0.25">
      <c r="A681" t="s">
        <v>206</v>
      </c>
      <c r="B681" t="s">
        <v>207</v>
      </c>
      <c r="C681">
        <v>7</v>
      </c>
      <c r="D681" t="s">
        <v>1888</v>
      </c>
      <c r="E681" t="s">
        <v>1889</v>
      </c>
      <c r="F681">
        <v>1998</v>
      </c>
      <c r="G681">
        <v>2</v>
      </c>
      <c r="H681" s="4">
        <v>21</v>
      </c>
    </row>
    <row r="682" spans="1:8" x14ac:dyDescent="0.25">
      <c r="A682" t="s">
        <v>206</v>
      </c>
      <c r="B682" t="s">
        <v>207</v>
      </c>
      <c r="C682">
        <v>7</v>
      </c>
      <c r="D682" t="s">
        <v>1888</v>
      </c>
      <c r="E682" t="s">
        <v>1889</v>
      </c>
      <c r="F682">
        <v>1999</v>
      </c>
      <c r="G682">
        <v>2</v>
      </c>
      <c r="H682" s="4">
        <v>38</v>
      </c>
    </row>
    <row r="683" spans="1:8" x14ac:dyDescent="0.25">
      <c r="A683" t="s">
        <v>206</v>
      </c>
      <c r="B683" t="s">
        <v>207</v>
      </c>
      <c r="C683">
        <v>7</v>
      </c>
      <c r="D683" t="s">
        <v>1888</v>
      </c>
      <c r="E683" t="s">
        <v>1889</v>
      </c>
      <c r="F683">
        <v>2000</v>
      </c>
      <c r="G683">
        <v>2</v>
      </c>
      <c r="H683" s="4">
        <v>22.5</v>
      </c>
    </row>
    <row r="684" spans="1:8" x14ac:dyDescent="0.25">
      <c r="A684" t="s">
        <v>206</v>
      </c>
      <c r="B684" t="s">
        <v>207</v>
      </c>
      <c r="C684">
        <v>7</v>
      </c>
      <c r="D684" t="s">
        <v>1888</v>
      </c>
      <c r="E684" t="s">
        <v>1889</v>
      </c>
      <c r="F684">
        <v>2001</v>
      </c>
      <c r="G684">
        <v>2</v>
      </c>
      <c r="H684" s="4">
        <v>27.5</v>
      </c>
    </row>
    <row r="685" spans="1:8" x14ac:dyDescent="0.25">
      <c r="A685" t="s">
        <v>206</v>
      </c>
      <c r="B685" t="s">
        <v>207</v>
      </c>
      <c r="C685">
        <v>7</v>
      </c>
      <c r="D685" t="s">
        <v>1888</v>
      </c>
      <c r="E685" t="s">
        <v>1889</v>
      </c>
      <c r="F685">
        <v>2002</v>
      </c>
      <c r="G685">
        <v>1</v>
      </c>
      <c r="H685" s="4">
        <v>11</v>
      </c>
    </row>
    <row r="686" spans="1:8" x14ac:dyDescent="0.25">
      <c r="A686" t="s">
        <v>206</v>
      </c>
      <c r="B686" t="s">
        <v>207</v>
      </c>
      <c r="C686">
        <v>7</v>
      </c>
      <c r="D686" t="s">
        <v>1888</v>
      </c>
      <c r="E686" t="s">
        <v>1889</v>
      </c>
      <c r="F686">
        <v>2003</v>
      </c>
      <c r="G686">
        <v>1</v>
      </c>
      <c r="H686" s="4">
        <v>50</v>
      </c>
    </row>
    <row r="687" spans="1:8" x14ac:dyDescent="0.25">
      <c r="A687" t="s">
        <v>206</v>
      </c>
      <c r="B687" t="s">
        <v>207</v>
      </c>
      <c r="C687">
        <v>7</v>
      </c>
      <c r="D687" t="s">
        <v>1888</v>
      </c>
      <c r="E687" t="s">
        <v>1889</v>
      </c>
      <c r="F687">
        <v>2004</v>
      </c>
      <c r="G687">
        <v>1</v>
      </c>
      <c r="H687" s="4">
        <v>34</v>
      </c>
    </row>
    <row r="688" spans="1:8" x14ac:dyDescent="0.25">
      <c r="A688" t="s">
        <v>206</v>
      </c>
      <c r="B688" t="s">
        <v>207</v>
      </c>
      <c r="C688">
        <v>7</v>
      </c>
      <c r="D688" t="s">
        <v>1888</v>
      </c>
      <c r="E688" t="s">
        <v>1889</v>
      </c>
      <c r="F688">
        <v>2005</v>
      </c>
      <c r="G688">
        <v>1</v>
      </c>
      <c r="H688" s="4">
        <v>35</v>
      </c>
    </row>
    <row r="689" spans="1:8" x14ac:dyDescent="0.25">
      <c r="A689" t="s">
        <v>206</v>
      </c>
      <c r="B689" t="s">
        <v>207</v>
      </c>
      <c r="C689">
        <v>7</v>
      </c>
      <c r="D689" t="s">
        <v>1888</v>
      </c>
      <c r="E689" t="s">
        <v>1889</v>
      </c>
      <c r="F689">
        <v>2006</v>
      </c>
      <c r="G689">
        <v>1</v>
      </c>
      <c r="H689" s="4">
        <v>34</v>
      </c>
    </row>
    <row r="690" spans="1:8" x14ac:dyDescent="0.25">
      <c r="A690" t="s">
        <v>206</v>
      </c>
      <c r="B690" t="s">
        <v>207</v>
      </c>
      <c r="C690">
        <v>7</v>
      </c>
      <c r="D690" t="s">
        <v>1888</v>
      </c>
      <c r="E690" t="s">
        <v>1889</v>
      </c>
      <c r="F690">
        <v>2007</v>
      </c>
      <c r="G690">
        <v>1</v>
      </c>
      <c r="H690" s="4">
        <v>29</v>
      </c>
    </row>
    <row r="691" spans="1:8" x14ac:dyDescent="0.25">
      <c r="A691" t="s">
        <v>206</v>
      </c>
      <c r="B691" t="s">
        <v>207</v>
      </c>
      <c r="C691">
        <v>7</v>
      </c>
      <c r="D691" t="s">
        <v>1888</v>
      </c>
      <c r="E691" t="s">
        <v>1889</v>
      </c>
      <c r="F691">
        <v>2008</v>
      </c>
      <c r="G691">
        <v>1</v>
      </c>
      <c r="H691" s="4">
        <v>38</v>
      </c>
    </row>
    <row r="692" spans="1:8" x14ac:dyDescent="0.25">
      <c r="A692" t="s">
        <v>206</v>
      </c>
      <c r="B692" t="s">
        <v>207</v>
      </c>
      <c r="C692">
        <v>7</v>
      </c>
      <c r="D692" t="s">
        <v>1888</v>
      </c>
      <c r="E692" t="s">
        <v>1889</v>
      </c>
      <c r="F692">
        <v>2009</v>
      </c>
      <c r="G692">
        <v>1</v>
      </c>
      <c r="H692" s="4">
        <v>24</v>
      </c>
    </row>
    <row r="693" spans="1:8" x14ac:dyDescent="0.25">
      <c r="A693" t="s">
        <v>1905</v>
      </c>
      <c r="B693" t="s">
        <v>1906</v>
      </c>
      <c r="C693">
        <v>7</v>
      </c>
      <c r="D693" t="s">
        <v>1888</v>
      </c>
      <c r="E693" t="s">
        <v>1889</v>
      </c>
      <c r="F693">
        <v>2001</v>
      </c>
      <c r="G693">
        <v>1</v>
      </c>
      <c r="H693" s="4">
        <v>28</v>
      </c>
    </row>
    <row r="694" spans="1:8" x14ac:dyDescent="0.25">
      <c r="A694" t="s">
        <v>1905</v>
      </c>
      <c r="B694" t="s">
        <v>1906</v>
      </c>
      <c r="C694">
        <v>7</v>
      </c>
      <c r="D694" t="s">
        <v>1888</v>
      </c>
      <c r="E694" t="s">
        <v>1889</v>
      </c>
      <c r="F694">
        <v>2002</v>
      </c>
      <c r="G694">
        <v>1</v>
      </c>
      <c r="H694" s="4">
        <v>25</v>
      </c>
    </row>
    <row r="695" spans="1:8" x14ac:dyDescent="0.25">
      <c r="A695" t="s">
        <v>1905</v>
      </c>
      <c r="B695" t="s">
        <v>1906</v>
      </c>
      <c r="C695">
        <v>7</v>
      </c>
      <c r="D695" t="s">
        <v>1888</v>
      </c>
      <c r="E695" t="s">
        <v>1889</v>
      </c>
      <c r="F695">
        <v>2003</v>
      </c>
      <c r="G695">
        <v>1</v>
      </c>
      <c r="H695" s="4">
        <v>57</v>
      </c>
    </row>
    <row r="696" spans="1:8" x14ac:dyDescent="0.25">
      <c r="A696" t="s">
        <v>1905</v>
      </c>
      <c r="B696" t="s">
        <v>1906</v>
      </c>
      <c r="C696">
        <v>7</v>
      </c>
      <c r="D696" t="s">
        <v>1888</v>
      </c>
      <c r="E696" t="s">
        <v>1889</v>
      </c>
      <c r="F696">
        <v>2004</v>
      </c>
      <c r="G696">
        <v>1</v>
      </c>
      <c r="H696" s="4">
        <v>29</v>
      </c>
    </row>
    <row r="697" spans="1:8" x14ac:dyDescent="0.25">
      <c r="A697" t="s">
        <v>1905</v>
      </c>
      <c r="B697" t="s">
        <v>1906</v>
      </c>
      <c r="C697">
        <v>7</v>
      </c>
      <c r="D697" t="s">
        <v>1888</v>
      </c>
      <c r="E697" t="s">
        <v>1889</v>
      </c>
      <c r="F697">
        <v>2005</v>
      </c>
      <c r="G697">
        <v>1</v>
      </c>
      <c r="H697" s="4">
        <v>39</v>
      </c>
    </row>
    <row r="698" spans="1:8" x14ac:dyDescent="0.25">
      <c r="A698" t="s">
        <v>1905</v>
      </c>
      <c r="B698" t="s">
        <v>1906</v>
      </c>
      <c r="C698">
        <v>7</v>
      </c>
      <c r="D698" t="s">
        <v>1888</v>
      </c>
      <c r="E698" t="s">
        <v>1889</v>
      </c>
      <c r="F698">
        <v>2006</v>
      </c>
      <c r="G698">
        <v>1</v>
      </c>
      <c r="H698" s="4">
        <v>42</v>
      </c>
    </row>
    <row r="699" spans="1:8" x14ac:dyDescent="0.25">
      <c r="A699" t="s">
        <v>1905</v>
      </c>
      <c r="B699" t="s">
        <v>1906</v>
      </c>
      <c r="C699">
        <v>7</v>
      </c>
      <c r="D699" t="s">
        <v>1888</v>
      </c>
      <c r="E699" t="s">
        <v>1889</v>
      </c>
      <c r="F699">
        <v>2007</v>
      </c>
      <c r="G699">
        <v>1</v>
      </c>
      <c r="H699" s="4">
        <v>23</v>
      </c>
    </row>
    <row r="700" spans="1:8" x14ac:dyDescent="0.25">
      <c r="A700" t="s">
        <v>1905</v>
      </c>
      <c r="B700" t="s">
        <v>1906</v>
      </c>
      <c r="C700">
        <v>7</v>
      </c>
      <c r="D700" t="s">
        <v>1888</v>
      </c>
      <c r="E700" t="s">
        <v>1889</v>
      </c>
      <c r="F700">
        <v>2008</v>
      </c>
      <c r="G700">
        <v>1</v>
      </c>
      <c r="H700" s="4">
        <v>23</v>
      </c>
    </row>
    <row r="701" spans="1:8" x14ac:dyDescent="0.25">
      <c r="A701" t="s">
        <v>1905</v>
      </c>
      <c r="B701" t="s">
        <v>1906</v>
      </c>
      <c r="C701">
        <v>7</v>
      </c>
      <c r="D701" t="s">
        <v>1888</v>
      </c>
      <c r="E701" t="s">
        <v>1889</v>
      </c>
      <c r="F701">
        <v>2009</v>
      </c>
      <c r="G701">
        <v>1</v>
      </c>
      <c r="H701" s="4">
        <v>18</v>
      </c>
    </row>
    <row r="702" spans="1:8" x14ac:dyDescent="0.25">
      <c r="A702" t="s">
        <v>173</v>
      </c>
      <c r="B702" t="s">
        <v>174</v>
      </c>
      <c r="C702">
        <v>7</v>
      </c>
      <c r="D702" t="s">
        <v>1888</v>
      </c>
      <c r="E702" t="s">
        <v>1889</v>
      </c>
      <c r="F702">
        <v>1990</v>
      </c>
      <c r="G702">
        <v>1</v>
      </c>
      <c r="H702" s="4">
        <v>45</v>
      </c>
    </row>
    <row r="703" spans="1:8" x14ac:dyDescent="0.25">
      <c r="A703" t="s">
        <v>173</v>
      </c>
      <c r="B703" t="s">
        <v>174</v>
      </c>
      <c r="C703">
        <v>7</v>
      </c>
      <c r="D703" t="s">
        <v>1888</v>
      </c>
      <c r="E703" t="s">
        <v>1889</v>
      </c>
      <c r="F703">
        <v>1991</v>
      </c>
      <c r="G703">
        <v>1</v>
      </c>
      <c r="H703" s="4">
        <v>65</v>
      </c>
    </row>
    <row r="704" spans="1:8" x14ac:dyDescent="0.25">
      <c r="A704" t="s">
        <v>173</v>
      </c>
      <c r="B704" t="s">
        <v>174</v>
      </c>
      <c r="C704">
        <v>7</v>
      </c>
      <c r="D704" t="s">
        <v>1888</v>
      </c>
      <c r="E704" t="s">
        <v>1889</v>
      </c>
      <c r="F704">
        <v>1992</v>
      </c>
      <c r="G704">
        <v>1</v>
      </c>
      <c r="H704" s="4">
        <v>42</v>
      </c>
    </row>
    <row r="705" spans="1:8" x14ac:dyDescent="0.25">
      <c r="A705" t="s">
        <v>173</v>
      </c>
      <c r="B705" t="s">
        <v>174</v>
      </c>
      <c r="C705">
        <v>7</v>
      </c>
      <c r="D705" t="s">
        <v>1888</v>
      </c>
      <c r="E705" t="s">
        <v>1889</v>
      </c>
      <c r="F705">
        <v>1993</v>
      </c>
      <c r="G705">
        <v>1</v>
      </c>
      <c r="H705" s="4">
        <v>50</v>
      </c>
    </row>
    <row r="706" spans="1:8" x14ac:dyDescent="0.25">
      <c r="A706" t="s">
        <v>173</v>
      </c>
      <c r="B706" t="s">
        <v>174</v>
      </c>
      <c r="C706">
        <v>7</v>
      </c>
      <c r="D706" t="s">
        <v>1888</v>
      </c>
      <c r="E706" t="s">
        <v>1889</v>
      </c>
      <c r="F706">
        <v>1994</v>
      </c>
      <c r="G706">
        <v>1</v>
      </c>
      <c r="H706" s="4">
        <v>42</v>
      </c>
    </row>
    <row r="707" spans="1:8" x14ac:dyDescent="0.25">
      <c r="A707" t="s">
        <v>173</v>
      </c>
      <c r="B707" t="s">
        <v>174</v>
      </c>
      <c r="C707">
        <v>7</v>
      </c>
      <c r="D707" t="s">
        <v>1888</v>
      </c>
      <c r="E707" t="s">
        <v>1889</v>
      </c>
      <c r="F707">
        <v>1995</v>
      </c>
      <c r="G707">
        <v>1</v>
      </c>
      <c r="H707" s="4">
        <v>42</v>
      </c>
    </row>
    <row r="708" spans="1:8" x14ac:dyDescent="0.25">
      <c r="A708" t="s">
        <v>173</v>
      </c>
      <c r="B708" t="s">
        <v>174</v>
      </c>
      <c r="C708">
        <v>7</v>
      </c>
      <c r="D708" t="s">
        <v>1888</v>
      </c>
      <c r="E708" t="s">
        <v>1889</v>
      </c>
      <c r="F708">
        <v>1996</v>
      </c>
      <c r="G708">
        <v>1</v>
      </c>
      <c r="H708" s="4">
        <v>61</v>
      </c>
    </row>
    <row r="709" spans="1:8" x14ac:dyDescent="0.25">
      <c r="A709" t="s">
        <v>173</v>
      </c>
      <c r="B709" t="s">
        <v>174</v>
      </c>
      <c r="C709">
        <v>7</v>
      </c>
      <c r="D709" t="s">
        <v>1888</v>
      </c>
      <c r="E709" t="s">
        <v>1889</v>
      </c>
      <c r="F709">
        <v>1997</v>
      </c>
      <c r="G709">
        <v>1</v>
      </c>
      <c r="H709" s="4">
        <v>53</v>
      </c>
    </row>
    <row r="710" spans="1:8" x14ac:dyDescent="0.25">
      <c r="A710" t="s">
        <v>173</v>
      </c>
      <c r="B710" t="s">
        <v>174</v>
      </c>
      <c r="C710">
        <v>7</v>
      </c>
      <c r="D710" t="s">
        <v>1888</v>
      </c>
      <c r="E710" t="s">
        <v>1889</v>
      </c>
      <c r="F710">
        <v>1998</v>
      </c>
      <c r="G710">
        <v>1</v>
      </c>
      <c r="H710" s="4">
        <v>49</v>
      </c>
    </row>
    <row r="711" spans="1:8" x14ac:dyDescent="0.25">
      <c r="A711" t="s">
        <v>173</v>
      </c>
      <c r="B711" t="s">
        <v>174</v>
      </c>
      <c r="C711">
        <v>7</v>
      </c>
      <c r="D711" t="s">
        <v>1888</v>
      </c>
      <c r="E711" t="s">
        <v>1889</v>
      </c>
      <c r="F711">
        <v>1999</v>
      </c>
      <c r="G711">
        <v>1</v>
      </c>
      <c r="H711" s="4">
        <v>49</v>
      </c>
    </row>
    <row r="712" spans="1:8" x14ac:dyDescent="0.25">
      <c r="A712" t="s">
        <v>173</v>
      </c>
      <c r="B712" t="s">
        <v>174</v>
      </c>
      <c r="C712">
        <v>7</v>
      </c>
      <c r="D712" t="s">
        <v>1888</v>
      </c>
      <c r="E712" t="s">
        <v>1889</v>
      </c>
      <c r="F712">
        <v>2000</v>
      </c>
      <c r="G712">
        <v>2</v>
      </c>
      <c r="H712" s="4">
        <v>45</v>
      </c>
    </row>
    <row r="713" spans="1:8" x14ac:dyDescent="0.25">
      <c r="A713" t="s">
        <v>173</v>
      </c>
      <c r="B713" t="s">
        <v>174</v>
      </c>
      <c r="C713">
        <v>7</v>
      </c>
      <c r="D713" t="s">
        <v>1888</v>
      </c>
      <c r="E713" t="s">
        <v>1889</v>
      </c>
      <c r="F713">
        <v>2001</v>
      </c>
      <c r="G713">
        <v>2</v>
      </c>
      <c r="H713" s="4">
        <v>51.5</v>
      </c>
    </row>
    <row r="714" spans="1:8" x14ac:dyDescent="0.25">
      <c r="A714" t="s">
        <v>173</v>
      </c>
      <c r="B714" t="s">
        <v>174</v>
      </c>
      <c r="C714">
        <v>7</v>
      </c>
      <c r="D714" t="s">
        <v>1888</v>
      </c>
      <c r="E714" t="s">
        <v>1889</v>
      </c>
      <c r="F714">
        <v>2002</v>
      </c>
      <c r="G714">
        <v>1</v>
      </c>
      <c r="H714" s="4">
        <v>49</v>
      </c>
    </row>
    <row r="715" spans="1:8" x14ac:dyDescent="0.25">
      <c r="A715" t="s">
        <v>173</v>
      </c>
      <c r="B715" t="s">
        <v>174</v>
      </c>
      <c r="C715">
        <v>7</v>
      </c>
      <c r="D715" t="s">
        <v>1888</v>
      </c>
      <c r="E715" t="s">
        <v>1889</v>
      </c>
      <c r="F715">
        <v>2003</v>
      </c>
      <c r="G715">
        <v>1</v>
      </c>
      <c r="H715" s="4">
        <v>86</v>
      </c>
    </row>
    <row r="716" spans="1:8" x14ac:dyDescent="0.25">
      <c r="A716" t="s">
        <v>173</v>
      </c>
      <c r="B716" t="s">
        <v>174</v>
      </c>
      <c r="C716">
        <v>7</v>
      </c>
      <c r="D716" t="s">
        <v>1888</v>
      </c>
      <c r="E716" t="s">
        <v>1889</v>
      </c>
      <c r="F716">
        <v>2004</v>
      </c>
      <c r="G716">
        <v>1</v>
      </c>
      <c r="H716" s="4">
        <v>26</v>
      </c>
    </row>
    <row r="717" spans="1:8" x14ac:dyDescent="0.25">
      <c r="A717" t="s">
        <v>173</v>
      </c>
      <c r="B717" t="s">
        <v>174</v>
      </c>
      <c r="C717">
        <v>7</v>
      </c>
      <c r="D717" t="s">
        <v>1888</v>
      </c>
      <c r="E717" t="s">
        <v>1889</v>
      </c>
      <c r="F717">
        <v>2005</v>
      </c>
      <c r="G717">
        <v>1</v>
      </c>
      <c r="H717" s="4">
        <v>36</v>
      </c>
    </row>
    <row r="718" spans="1:8" x14ac:dyDescent="0.25">
      <c r="A718" t="s">
        <v>173</v>
      </c>
      <c r="B718" t="s">
        <v>174</v>
      </c>
      <c r="C718">
        <v>7</v>
      </c>
      <c r="D718" t="s">
        <v>1888</v>
      </c>
      <c r="E718" t="s">
        <v>1889</v>
      </c>
      <c r="F718">
        <v>2006</v>
      </c>
      <c r="G718">
        <v>1</v>
      </c>
      <c r="H718" s="4">
        <v>49</v>
      </c>
    </row>
    <row r="719" spans="1:8" x14ac:dyDescent="0.25">
      <c r="A719" t="s">
        <v>173</v>
      </c>
      <c r="B719" t="s">
        <v>174</v>
      </c>
      <c r="C719">
        <v>7</v>
      </c>
      <c r="D719" t="s">
        <v>1888</v>
      </c>
      <c r="E719" t="s">
        <v>1889</v>
      </c>
      <c r="F719">
        <v>2007</v>
      </c>
      <c r="G719">
        <v>1</v>
      </c>
      <c r="H719" s="4">
        <v>33</v>
      </c>
    </row>
    <row r="720" spans="1:8" x14ac:dyDescent="0.25">
      <c r="A720" t="s">
        <v>173</v>
      </c>
      <c r="B720" t="s">
        <v>174</v>
      </c>
      <c r="C720">
        <v>7</v>
      </c>
      <c r="D720" t="s">
        <v>1888</v>
      </c>
      <c r="E720" t="s">
        <v>1889</v>
      </c>
      <c r="F720">
        <v>2008</v>
      </c>
      <c r="G720">
        <v>1</v>
      </c>
      <c r="H720" s="4">
        <v>29</v>
      </c>
    </row>
    <row r="721" spans="1:8" x14ac:dyDescent="0.25">
      <c r="A721" t="s">
        <v>173</v>
      </c>
      <c r="B721" t="s">
        <v>174</v>
      </c>
      <c r="C721">
        <v>7</v>
      </c>
      <c r="D721" t="s">
        <v>1888</v>
      </c>
      <c r="E721" t="s">
        <v>1889</v>
      </c>
      <c r="F721">
        <v>2009</v>
      </c>
      <c r="G721">
        <v>1</v>
      </c>
      <c r="H721" s="4">
        <v>17</v>
      </c>
    </row>
    <row r="722" spans="1:8" x14ac:dyDescent="0.25">
      <c r="A722" t="s">
        <v>191</v>
      </c>
      <c r="B722" t="s">
        <v>192</v>
      </c>
      <c r="C722">
        <v>7</v>
      </c>
      <c r="D722" t="s">
        <v>1888</v>
      </c>
      <c r="E722" t="s">
        <v>1889</v>
      </c>
      <c r="F722">
        <v>1996</v>
      </c>
      <c r="G722">
        <v>1</v>
      </c>
      <c r="H722" s="4">
        <v>16</v>
      </c>
    </row>
    <row r="723" spans="1:8" x14ac:dyDescent="0.25">
      <c r="A723" t="s">
        <v>191</v>
      </c>
      <c r="B723" t="s">
        <v>192</v>
      </c>
      <c r="C723">
        <v>7</v>
      </c>
      <c r="D723" t="s">
        <v>1888</v>
      </c>
      <c r="E723" t="s">
        <v>1889</v>
      </c>
      <c r="F723">
        <v>1997</v>
      </c>
      <c r="G723">
        <v>1</v>
      </c>
      <c r="H723" s="4">
        <v>14</v>
      </c>
    </row>
    <row r="724" spans="1:8" x14ac:dyDescent="0.25">
      <c r="A724" t="s">
        <v>191</v>
      </c>
      <c r="B724" t="s">
        <v>192</v>
      </c>
      <c r="C724">
        <v>7</v>
      </c>
      <c r="D724" t="s">
        <v>1888</v>
      </c>
      <c r="E724" t="s">
        <v>1889</v>
      </c>
      <c r="F724">
        <v>1998</v>
      </c>
      <c r="G724">
        <v>1</v>
      </c>
      <c r="H724" s="4">
        <v>27</v>
      </c>
    </row>
    <row r="725" spans="1:8" x14ac:dyDescent="0.25">
      <c r="A725" t="s">
        <v>191</v>
      </c>
      <c r="B725" t="s">
        <v>192</v>
      </c>
      <c r="C725">
        <v>7</v>
      </c>
      <c r="D725" t="s">
        <v>1888</v>
      </c>
      <c r="E725" t="s">
        <v>1889</v>
      </c>
      <c r="F725">
        <v>1999</v>
      </c>
      <c r="G725">
        <v>1</v>
      </c>
      <c r="H725" s="4">
        <v>10</v>
      </c>
    </row>
    <row r="726" spans="1:8" x14ac:dyDescent="0.25">
      <c r="A726" t="s">
        <v>191</v>
      </c>
      <c r="B726" t="s">
        <v>192</v>
      </c>
      <c r="C726">
        <v>7</v>
      </c>
      <c r="D726" t="s">
        <v>1888</v>
      </c>
      <c r="E726" t="s">
        <v>1889</v>
      </c>
      <c r="F726">
        <v>2000</v>
      </c>
      <c r="G726">
        <v>1</v>
      </c>
      <c r="H726" s="4">
        <v>17</v>
      </c>
    </row>
    <row r="727" spans="1:8" x14ac:dyDescent="0.25">
      <c r="A727" t="s">
        <v>191</v>
      </c>
      <c r="B727" t="s">
        <v>192</v>
      </c>
      <c r="C727">
        <v>7</v>
      </c>
      <c r="D727" t="s">
        <v>1888</v>
      </c>
      <c r="E727" t="s">
        <v>1889</v>
      </c>
      <c r="F727">
        <v>2001</v>
      </c>
      <c r="G727">
        <v>1</v>
      </c>
      <c r="H727" s="4">
        <v>22</v>
      </c>
    </row>
    <row r="728" spans="1:8" x14ac:dyDescent="0.25">
      <c r="A728" t="s">
        <v>191</v>
      </c>
      <c r="B728" t="s">
        <v>192</v>
      </c>
      <c r="C728">
        <v>7</v>
      </c>
      <c r="D728" t="s">
        <v>1888</v>
      </c>
      <c r="E728" t="s">
        <v>1889</v>
      </c>
      <c r="F728">
        <v>2002</v>
      </c>
      <c r="G728">
        <v>1</v>
      </c>
      <c r="H728" s="4">
        <v>12</v>
      </c>
    </row>
    <row r="729" spans="1:8" x14ac:dyDescent="0.25">
      <c r="A729" t="s">
        <v>141</v>
      </c>
      <c r="B729" t="s">
        <v>142</v>
      </c>
      <c r="C729">
        <v>7</v>
      </c>
      <c r="D729" t="s">
        <v>1888</v>
      </c>
      <c r="E729" t="s">
        <v>1889</v>
      </c>
      <c r="F729">
        <v>1995</v>
      </c>
      <c r="G729">
        <v>1</v>
      </c>
      <c r="H729" s="4">
        <v>15</v>
      </c>
    </row>
    <row r="730" spans="1:8" x14ac:dyDescent="0.25">
      <c r="A730" t="s">
        <v>141</v>
      </c>
      <c r="B730" t="s">
        <v>142</v>
      </c>
      <c r="C730">
        <v>7</v>
      </c>
      <c r="D730" t="s">
        <v>1888</v>
      </c>
      <c r="E730" t="s">
        <v>1889</v>
      </c>
      <c r="F730">
        <v>1998</v>
      </c>
      <c r="G730">
        <v>1</v>
      </c>
      <c r="H730" s="4">
        <v>21</v>
      </c>
    </row>
    <row r="731" spans="1:8" x14ac:dyDescent="0.25">
      <c r="A731" t="s">
        <v>141</v>
      </c>
      <c r="B731" t="s">
        <v>142</v>
      </c>
      <c r="C731">
        <v>7</v>
      </c>
      <c r="D731" t="s">
        <v>1888</v>
      </c>
      <c r="E731" t="s">
        <v>1889</v>
      </c>
      <c r="F731">
        <v>1999</v>
      </c>
      <c r="G731">
        <v>1</v>
      </c>
      <c r="H731" s="4">
        <v>24</v>
      </c>
    </row>
    <row r="732" spans="1:8" x14ac:dyDescent="0.25">
      <c r="A732" t="s">
        <v>141</v>
      </c>
      <c r="B732" t="s">
        <v>142</v>
      </c>
      <c r="C732">
        <v>7</v>
      </c>
      <c r="D732" t="s">
        <v>1888</v>
      </c>
      <c r="E732" t="s">
        <v>1889</v>
      </c>
      <c r="F732">
        <v>2000</v>
      </c>
      <c r="G732">
        <v>1</v>
      </c>
      <c r="H732" s="4">
        <v>20</v>
      </c>
    </row>
    <row r="733" spans="1:8" x14ac:dyDescent="0.25">
      <c r="A733" t="s">
        <v>141</v>
      </c>
      <c r="B733" t="s">
        <v>142</v>
      </c>
      <c r="C733">
        <v>7</v>
      </c>
      <c r="D733" t="s">
        <v>1888</v>
      </c>
      <c r="E733" t="s">
        <v>1889</v>
      </c>
      <c r="F733">
        <v>2001</v>
      </c>
      <c r="G733">
        <v>1</v>
      </c>
      <c r="H733" s="4">
        <v>14</v>
      </c>
    </row>
    <row r="734" spans="1:8" x14ac:dyDescent="0.25">
      <c r="A734" t="s">
        <v>141</v>
      </c>
      <c r="B734" t="s">
        <v>142</v>
      </c>
      <c r="C734">
        <v>7</v>
      </c>
      <c r="D734" t="s">
        <v>1888</v>
      </c>
      <c r="E734" t="s">
        <v>1889</v>
      </c>
      <c r="F734">
        <v>2002</v>
      </c>
      <c r="G734">
        <v>1</v>
      </c>
      <c r="H734" s="4">
        <v>20</v>
      </c>
    </row>
    <row r="735" spans="1:8" x14ac:dyDescent="0.25">
      <c r="A735" t="s">
        <v>141</v>
      </c>
      <c r="B735" t="s">
        <v>142</v>
      </c>
      <c r="C735">
        <v>7</v>
      </c>
      <c r="D735" t="s">
        <v>1888</v>
      </c>
      <c r="E735" t="s">
        <v>1889</v>
      </c>
      <c r="F735">
        <v>2003</v>
      </c>
      <c r="G735">
        <v>1</v>
      </c>
      <c r="H735" s="4">
        <v>53</v>
      </c>
    </row>
    <row r="736" spans="1:8" x14ac:dyDescent="0.25">
      <c r="A736" t="s">
        <v>141</v>
      </c>
      <c r="B736" t="s">
        <v>142</v>
      </c>
      <c r="C736">
        <v>7</v>
      </c>
      <c r="D736" t="s">
        <v>1888</v>
      </c>
      <c r="E736" t="s">
        <v>1889</v>
      </c>
      <c r="F736">
        <v>2004</v>
      </c>
      <c r="G736">
        <v>1</v>
      </c>
      <c r="H736" s="4">
        <v>9</v>
      </c>
    </row>
    <row r="737" spans="1:8" x14ac:dyDescent="0.25">
      <c r="A737" t="s">
        <v>141</v>
      </c>
      <c r="B737" t="s">
        <v>142</v>
      </c>
      <c r="C737">
        <v>7</v>
      </c>
      <c r="D737" t="s">
        <v>1888</v>
      </c>
      <c r="E737" t="s">
        <v>1889</v>
      </c>
      <c r="F737">
        <v>2005</v>
      </c>
      <c r="G737">
        <v>1</v>
      </c>
      <c r="H737" s="4">
        <v>13</v>
      </c>
    </row>
    <row r="738" spans="1:8" x14ac:dyDescent="0.25">
      <c r="A738" t="s">
        <v>141</v>
      </c>
      <c r="B738" t="s">
        <v>142</v>
      </c>
      <c r="C738">
        <v>7</v>
      </c>
      <c r="D738" t="s">
        <v>1888</v>
      </c>
      <c r="E738" t="s">
        <v>1889</v>
      </c>
      <c r="F738">
        <v>2006</v>
      </c>
      <c r="G738">
        <v>1</v>
      </c>
      <c r="H738" s="4">
        <v>43</v>
      </c>
    </row>
    <row r="739" spans="1:8" x14ac:dyDescent="0.25">
      <c r="A739" t="s">
        <v>141</v>
      </c>
      <c r="B739" t="s">
        <v>142</v>
      </c>
      <c r="C739">
        <v>7</v>
      </c>
      <c r="D739" t="s">
        <v>1888</v>
      </c>
      <c r="E739" t="s">
        <v>1889</v>
      </c>
      <c r="F739">
        <v>2007</v>
      </c>
      <c r="G739">
        <v>1</v>
      </c>
      <c r="H739" s="4">
        <v>21</v>
      </c>
    </row>
    <row r="740" spans="1:8" x14ac:dyDescent="0.25">
      <c r="A740" t="s">
        <v>141</v>
      </c>
      <c r="B740" t="s">
        <v>142</v>
      </c>
      <c r="C740">
        <v>7</v>
      </c>
      <c r="D740" t="s">
        <v>1888</v>
      </c>
      <c r="E740" t="s">
        <v>1889</v>
      </c>
      <c r="F740">
        <v>2008</v>
      </c>
      <c r="G740">
        <v>1</v>
      </c>
      <c r="H740" s="4">
        <v>25</v>
      </c>
    </row>
    <row r="741" spans="1:8" x14ac:dyDescent="0.25">
      <c r="A741" t="s">
        <v>141</v>
      </c>
      <c r="B741" t="s">
        <v>142</v>
      </c>
      <c r="C741">
        <v>7</v>
      </c>
      <c r="D741" t="s">
        <v>1888</v>
      </c>
      <c r="E741" t="s">
        <v>1889</v>
      </c>
      <c r="F741">
        <v>2009</v>
      </c>
      <c r="G741">
        <v>1</v>
      </c>
      <c r="H741" s="4">
        <v>10</v>
      </c>
    </row>
    <row r="742" spans="1:8" x14ac:dyDescent="0.25">
      <c r="A742" t="s">
        <v>348</v>
      </c>
      <c r="B742" t="s">
        <v>349</v>
      </c>
      <c r="C742">
        <v>7</v>
      </c>
      <c r="D742" t="s">
        <v>1888</v>
      </c>
      <c r="E742" t="s">
        <v>1889</v>
      </c>
      <c r="F742">
        <v>2001</v>
      </c>
      <c r="G742">
        <v>1</v>
      </c>
      <c r="H742" s="4">
        <v>25</v>
      </c>
    </row>
    <row r="743" spans="1:8" x14ac:dyDescent="0.25">
      <c r="A743" t="s">
        <v>345</v>
      </c>
      <c r="B743" t="s">
        <v>346</v>
      </c>
      <c r="C743">
        <v>7</v>
      </c>
      <c r="D743" t="s">
        <v>1888</v>
      </c>
      <c r="E743" t="s">
        <v>1889</v>
      </c>
      <c r="F743">
        <v>1999</v>
      </c>
      <c r="G743">
        <v>1</v>
      </c>
      <c r="H743" s="4">
        <v>20</v>
      </c>
    </row>
    <row r="744" spans="1:8" x14ac:dyDescent="0.25">
      <c r="A744" t="s">
        <v>345</v>
      </c>
      <c r="B744" t="s">
        <v>346</v>
      </c>
      <c r="C744">
        <v>7</v>
      </c>
      <c r="D744" t="s">
        <v>1888</v>
      </c>
      <c r="E744" t="s">
        <v>1889</v>
      </c>
      <c r="F744">
        <v>2000</v>
      </c>
      <c r="G744">
        <v>1</v>
      </c>
      <c r="H744" s="4">
        <v>17</v>
      </c>
    </row>
    <row r="745" spans="1:8" x14ac:dyDescent="0.25">
      <c r="A745" t="s">
        <v>345</v>
      </c>
      <c r="B745" t="s">
        <v>346</v>
      </c>
      <c r="C745">
        <v>7</v>
      </c>
      <c r="D745" t="s">
        <v>1888</v>
      </c>
      <c r="E745" t="s">
        <v>1889</v>
      </c>
      <c r="F745">
        <v>2001</v>
      </c>
      <c r="G745">
        <v>1</v>
      </c>
      <c r="H745" s="4">
        <v>18</v>
      </c>
    </row>
    <row r="746" spans="1:8" x14ac:dyDescent="0.25">
      <c r="A746" t="s">
        <v>345</v>
      </c>
      <c r="B746" t="s">
        <v>346</v>
      </c>
      <c r="C746">
        <v>7</v>
      </c>
      <c r="D746" t="s">
        <v>1888</v>
      </c>
      <c r="E746" t="s">
        <v>1889</v>
      </c>
      <c r="F746">
        <v>2002</v>
      </c>
      <c r="G746">
        <v>1</v>
      </c>
      <c r="H746" s="4">
        <v>21</v>
      </c>
    </row>
    <row r="747" spans="1:8" x14ac:dyDescent="0.25">
      <c r="A747" t="s">
        <v>176</v>
      </c>
      <c r="B747" t="s">
        <v>177</v>
      </c>
      <c r="C747">
        <v>7</v>
      </c>
      <c r="D747" t="s">
        <v>1888</v>
      </c>
      <c r="E747" t="s">
        <v>1889</v>
      </c>
      <c r="F747">
        <v>1990</v>
      </c>
      <c r="G747">
        <v>1</v>
      </c>
      <c r="H747" s="4">
        <v>14</v>
      </c>
    </row>
    <row r="748" spans="1:8" x14ac:dyDescent="0.25">
      <c r="A748" t="s">
        <v>176</v>
      </c>
      <c r="B748" t="s">
        <v>177</v>
      </c>
      <c r="C748">
        <v>7</v>
      </c>
      <c r="D748" t="s">
        <v>1888</v>
      </c>
      <c r="E748" t="s">
        <v>1889</v>
      </c>
      <c r="F748">
        <v>1991</v>
      </c>
      <c r="G748">
        <v>1</v>
      </c>
      <c r="H748" s="4">
        <v>20</v>
      </c>
    </row>
    <row r="749" spans="1:8" x14ac:dyDescent="0.25">
      <c r="A749" t="s">
        <v>176</v>
      </c>
      <c r="B749" t="s">
        <v>177</v>
      </c>
      <c r="C749">
        <v>7</v>
      </c>
      <c r="D749" t="s">
        <v>1888</v>
      </c>
      <c r="E749" t="s">
        <v>1889</v>
      </c>
      <c r="F749">
        <v>1992</v>
      </c>
      <c r="G749">
        <v>1</v>
      </c>
      <c r="H749" s="4">
        <v>32</v>
      </c>
    </row>
    <row r="750" spans="1:8" x14ac:dyDescent="0.25">
      <c r="A750" t="s">
        <v>176</v>
      </c>
      <c r="B750" t="s">
        <v>177</v>
      </c>
      <c r="C750">
        <v>7</v>
      </c>
      <c r="D750" t="s">
        <v>1888</v>
      </c>
      <c r="E750" t="s">
        <v>1889</v>
      </c>
      <c r="F750">
        <v>1993</v>
      </c>
      <c r="G750">
        <v>1</v>
      </c>
      <c r="H750" s="4">
        <v>27</v>
      </c>
    </row>
    <row r="751" spans="1:8" x14ac:dyDescent="0.25">
      <c r="A751" t="s">
        <v>176</v>
      </c>
      <c r="B751" t="s">
        <v>177</v>
      </c>
      <c r="C751">
        <v>7</v>
      </c>
      <c r="D751" t="s">
        <v>1888</v>
      </c>
      <c r="E751" t="s">
        <v>1889</v>
      </c>
      <c r="F751">
        <v>1994</v>
      </c>
      <c r="G751">
        <v>1</v>
      </c>
      <c r="H751" s="4">
        <v>45</v>
      </c>
    </row>
    <row r="752" spans="1:8" x14ac:dyDescent="0.25">
      <c r="A752" t="s">
        <v>176</v>
      </c>
      <c r="B752" t="s">
        <v>177</v>
      </c>
      <c r="C752">
        <v>7</v>
      </c>
      <c r="D752" t="s">
        <v>1888</v>
      </c>
      <c r="E752" t="s">
        <v>1889</v>
      </c>
      <c r="F752">
        <v>1995</v>
      </c>
      <c r="G752">
        <v>1</v>
      </c>
      <c r="H752" s="4">
        <v>40</v>
      </c>
    </row>
    <row r="753" spans="1:8" x14ac:dyDescent="0.25">
      <c r="A753" t="s">
        <v>176</v>
      </c>
      <c r="B753" t="s">
        <v>177</v>
      </c>
      <c r="C753">
        <v>7</v>
      </c>
      <c r="D753" t="s">
        <v>1888</v>
      </c>
      <c r="E753" t="s">
        <v>1889</v>
      </c>
      <c r="F753">
        <v>1996</v>
      </c>
      <c r="G753">
        <v>1</v>
      </c>
      <c r="H753" s="4">
        <v>31</v>
      </c>
    </row>
    <row r="754" spans="1:8" x14ac:dyDescent="0.25">
      <c r="A754" t="s">
        <v>176</v>
      </c>
      <c r="B754" t="s">
        <v>177</v>
      </c>
      <c r="C754">
        <v>7</v>
      </c>
      <c r="D754" t="s">
        <v>1888</v>
      </c>
      <c r="E754" t="s">
        <v>1889</v>
      </c>
      <c r="F754">
        <v>1997</v>
      </c>
      <c r="G754">
        <v>1</v>
      </c>
      <c r="H754" s="4">
        <v>14</v>
      </c>
    </row>
    <row r="755" spans="1:8" x14ac:dyDescent="0.25">
      <c r="A755" t="s">
        <v>176</v>
      </c>
      <c r="B755" t="s">
        <v>177</v>
      </c>
      <c r="C755">
        <v>7</v>
      </c>
      <c r="D755" t="s">
        <v>1888</v>
      </c>
      <c r="E755" t="s">
        <v>1889</v>
      </c>
      <c r="F755">
        <v>1998</v>
      </c>
      <c r="G755">
        <v>1</v>
      </c>
      <c r="H755" s="4">
        <v>21</v>
      </c>
    </row>
    <row r="756" spans="1:8" x14ac:dyDescent="0.25">
      <c r="A756" t="s">
        <v>176</v>
      </c>
      <c r="B756" t="s">
        <v>177</v>
      </c>
      <c r="C756">
        <v>7</v>
      </c>
      <c r="D756" t="s">
        <v>1888</v>
      </c>
      <c r="E756" t="s">
        <v>1889</v>
      </c>
      <c r="F756">
        <v>1999</v>
      </c>
      <c r="G756">
        <v>1</v>
      </c>
      <c r="H756" s="4">
        <v>17</v>
      </c>
    </row>
    <row r="757" spans="1:8" x14ac:dyDescent="0.25">
      <c r="A757" t="s">
        <v>176</v>
      </c>
      <c r="B757" t="s">
        <v>177</v>
      </c>
      <c r="C757">
        <v>7</v>
      </c>
      <c r="D757" t="s">
        <v>1888</v>
      </c>
      <c r="E757" t="s">
        <v>1889</v>
      </c>
      <c r="F757">
        <v>2000</v>
      </c>
      <c r="G757">
        <v>1</v>
      </c>
      <c r="H757" s="4">
        <v>20</v>
      </c>
    </row>
    <row r="758" spans="1:8" x14ac:dyDescent="0.25">
      <c r="A758" t="s">
        <v>176</v>
      </c>
      <c r="B758" t="s">
        <v>177</v>
      </c>
      <c r="C758">
        <v>7</v>
      </c>
      <c r="D758" t="s">
        <v>1888</v>
      </c>
      <c r="E758" t="s">
        <v>1889</v>
      </c>
      <c r="F758">
        <v>2001</v>
      </c>
      <c r="G758">
        <v>1</v>
      </c>
      <c r="H758" s="4">
        <v>38</v>
      </c>
    </row>
    <row r="759" spans="1:8" x14ac:dyDescent="0.25">
      <c r="A759" t="s">
        <v>176</v>
      </c>
      <c r="B759" t="s">
        <v>177</v>
      </c>
      <c r="C759">
        <v>7</v>
      </c>
      <c r="D759" t="s">
        <v>1888</v>
      </c>
      <c r="E759" t="s">
        <v>1889</v>
      </c>
      <c r="F759">
        <v>2002</v>
      </c>
      <c r="G759">
        <v>1</v>
      </c>
      <c r="H759" s="4">
        <v>37</v>
      </c>
    </row>
    <row r="760" spans="1:8" x14ac:dyDescent="0.25">
      <c r="A760" t="s">
        <v>176</v>
      </c>
      <c r="B760" t="s">
        <v>177</v>
      </c>
      <c r="C760">
        <v>7</v>
      </c>
      <c r="D760" t="s">
        <v>1888</v>
      </c>
      <c r="E760" t="s">
        <v>1889</v>
      </c>
      <c r="F760">
        <v>2003</v>
      </c>
      <c r="G760">
        <v>1</v>
      </c>
      <c r="H760" s="4">
        <v>83</v>
      </c>
    </row>
    <row r="761" spans="1:8" x14ac:dyDescent="0.25">
      <c r="A761" t="s">
        <v>176</v>
      </c>
      <c r="B761" t="s">
        <v>177</v>
      </c>
      <c r="C761">
        <v>7</v>
      </c>
      <c r="D761" t="s">
        <v>1888</v>
      </c>
      <c r="E761" t="s">
        <v>1889</v>
      </c>
      <c r="F761">
        <v>2004</v>
      </c>
      <c r="G761">
        <v>1</v>
      </c>
      <c r="H761" s="4">
        <v>42</v>
      </c>
    </row>
    <row r="762" spans="1:8" x14ac:dyDescent="0.25">
      <c r="A762" t="s">
        <v>176</v>
      </c>
      <c r="B762" t="s">
        <v>177</v>
      </c>
      <c r="C762">
        <v>7</v>
      </c>
      <c r="D762" t="s">
        <v>1888</v>
      </c>
      <c r="E762" t="s">
        <v>1889</v>
      </c>
      <c r="F762">
        <v>2005</v>
      </c>
      <c r="G762">
        <v>1</v>
      </c>
      <c r="H762" s="4">
        <v>20</v>
      </c>
    </row>
    <row r="763" spans="1:8" x14ac:dyDescent="0.25">
      <c r="A763" t="s">
        <v>176</v>
      </c>
      <c r="B763" t="s">
        <v>177</v>
      </c>
      <c r="C763">
        <v>7</v>
      </c>
      <c r="D763" t="s">
        <v>1888</v>
      </c>
      <c r="E763" t="s">
        <v>1889</v>
      </c>
      <c r="F763">
        <v>2006</v>
      </c>
      <c r="G763">
        <v>1</v>
      </c>
      <c r="H763" s="4">
        <v>33</v>
      </c>
    </row>
    <row r="764" spans="1:8" x14ac:dyDescent="0.25">
      <c r="A764" t="s">
        <v>176</v>
      </c>
      <c r="B764" t="s">
        <v>177</v>
      </c>
      <c r="C764">
        <v>7</v>
      </c>
      <c r="D764" t="s">
        <v>1888</v>
      </c>
      <c r="E764" t="s">
        <v>1889</v>
      </c>
      <c r="F764">
        <v>2007</v>
      </c>
      <c r="G764">
        <v>1</v>
      </c>
      <c r="H764" s="4">
        <v>17</v>
      </c>
    </row>
    <row r="765" spans="1:8" x14ac:dyDescent="0.25">
      <c r="A765" t="s">
        <v>176</v>
      </c>
      <c r="B765" t="s">
        <v>177</v>
      </c>
      <c r="C765">
        <v>7</v>
      </c>
      <c r="D765" t="s">
        <v>1888</v>
      </c>
      <c r="E765" t="s">
        <v>1889</v>
      </c>
      <c r="F765">
        <v>2008</v>
      </c>
      <c r="G765">
        <v>1</v>
      </c>
      <c r="H765" s="4">
        <v>16</v>
      </c>
    </row>
    <row r="766" spans="1:8" x14ac:dyDescent="0.25">
      <c r="A766" t="s">
        <v>176</v>
      </c>
      <c r="B766" t="s">
        <v>177</v>
      </c>
      <c r="C766">
        <v>7</v>
      </c>
      <c r="D766" t="s">
        <v>1888</v>
      </c>
      <c r="E766" t="s">
        <v>1889</v>
      </c>
      <c r="F766">
        <v>2009</v>
      </c>
      <c r="G766">
        <v>1</v>
      </c>
      <c r="H766" s="4">
        <v>8</v>
      </c>
    </row>
    <row r="767" spans="1:8" x14ac:dyDescent="0.25">
      <c r="A767" t="s">
        <v>279</v>
      </c>
      <c r="B767" t="s">
        <v>280</v>
      </c>
      <c r="C767">
        <v>7</v>
      </c>
      <c r="D767" t="s">
        <v>1888</v>
      </c>
      <c r="E767" t="s">
        <v>1889</v>
      </c>
      <c r="F767">
        <v>1991</v>
      </c>
      <c r="G767">
        <v>1</v>
      </c>
      <c r="H767" s="4">
        <v>15</v>
      </c>
    </row>
    <row r="768" spans="1:8" x14ac:dyDescent="0.25">
      <c r="A768" t="s">
        <v>279</v>
      </c>
      <c r="B768" t="s">
        <v>280</v>
      </c>
      <c r="C768">
        <v>7</v>
      </c>
      <c r="D768" t="s">
        <v>1888</v>
      </c>
      <c r="E768" t="s">
        <v>1889</v>
      </c>
      <c r="F768">
        <v>1992</v>
      </c>
      <c r="G768">
        <v>1</v>
      </c>
      <c r="H768" s="4">
        <v>17</v>
      </c>
    </row>
    <row r="769" spans="1:8" x14ac:dyDescent="0.25">
      <c r="A769" t="s">
        <v>279</v>
      </c>
      <c r="B769" t="s">
        <v>280</v>
      </c>
      <c r="C769">
        <v>7</v>
      </c>
      <c r="D769" t="s">
        <v>1888</v>
      </c>
      <c r="E769" t="s">
        <v>1889</v>
      </c>
      <c r="F769">
        <v>1993</v>
      </c>
      <c r="G769">
        <v>1</v>
      </c>
      <c r="H769" s="4">
        <v>15</v>
      </c>
    </row>
    <row r="770" spans="1:8" x14ac:dyDescent="0.25">
      <c r="A770" t="s">
        <v>279</v>
      </c>
      <c r="B770" t="s">
        <v>280</v>
      </c>
      <c r="C770">
        <v>7</v>
      </c>
      <c r="D770" t="s">
        <v>1888</v>
      </c>
      <c r="E770" t="s">
        <v>1889</v>
      </c>
      <c r="F770">
        <v>1994</v>
      </c>
      <c r="G770">
        <v>1</v>
      </c>
      <c r="H770" s="4">
        <v>34</v>
      </c>
    </row>
    <row r="771" spans="1:8" x14ac:dyDescent="0.25">
      <c r="A771" t="s">
        <v>279</v>
      </c>
      <c r="B771" t="s">
        <v>280</v>
      </c>
      <c r="C771">
        <v>7</v>
      </c>
      <c r="D771" t="s">
        <v>1888</v>
      </c>
      <c r="E771" t="s">
        <v>1889</v>
      </c>
      <c r="F771">
        <v>1995</v>
      </c>
      <c r="G771">
        <v>1</v>
      </c>
      <c r="H771" s="4">
        <v>30</v>
      </c>
    </row>
    <row r="772" spans="1:8" x14ac:dyDescent="0.25">
      <c r="A772" t="s">
        <v>279</v>
      </c>
      <c r="B772" t="s">
        <v>280</v>
      </c>
      <c r="C772">
        <v>7</v>
      </c>
      <c r="D772" t="s">
        <v>1888</v>
      </c>
      <c r="E772" t="s">
        <v>1889</v>
      </c>
      <c r="F772">
        <v>1996</v>
      </c>
      <c r="G772">
        <v>1</v>
      </c>
      <c r="H772" s="4">
        <v>13</v>
      </c>
    </row>
    <row r="773" spans="1:8" x14ac:dyDescent="0.25">
      <c r="A773" t="s">
        <v>279</v>
      </c>
      <c r="B773" t="s">
        <v>280</v>
      </c>
      <c r="C773">
        <v>7</v>
      </c>
      <c r="D773" t="s">
        <v>1888</v>
      </c>
      <c r="E773" t="s">
        <v>1889</v>
      </c>
      <c r="F773">
        <v>1997</v>
      </c>
      <c r="G773">
        <v>1</v>
      </c>
      <c r="H773" s="4">
        <v>12</v>
      </c>
    </row>
    <row r="774" spans="1:8" x14ac:dyDescent="0.25">
      <c r="A774" t="s">
        <v>279</v>
      </c>
      <c r="B774" t="s">
        <v>280</v>
      </c>
      <c r="C774">
        <v>7</v>
      </c>
      <c r="D774" t="s">
        <v>1888</v>
      </c>
      <c r="E774" t="s">
        <v>1889</v>
      </c>
      <c r="F774">
        <v>1998</v>
      </c>
      <c r="G774">
        <v>1</v>
      </c>
      <c r="H774" s="4">
        <v>11</v>
      </c>
    </row>
    <row r="775" spans="1:8" x14ac:dyDescent="0.25">
      <c r="A775" t="s">
        <v>279</v>
      </c>
      <c r="B775" t="s">
        <v>280</v>
      </c>
      <c r="C775">
        <v>7</v>
      </c>
      <c r="D775" t="s">
        <v>1888</v>
      </c>
      <c r="E775" t="s">
        <v>1889</v>
      </c>
      <c r="F775">
        <v>1999</v>
      </c>
      <c r="G775">
        <v>1</v>
      </c>
      <c r="H775" s="4">
        <v>11</v>
      </c>
    </row>
    <row r="776" spans="1:8" x14ac:dyDescent="0.25">
      <c r="A776" t="s">
        <v>279</v>
      </c>
      <c r="B776" t="s">
        <v>280</v>
      </c>
      <c r="C776">
        <v>7</v>
      </c>
      <c r="D776" t="s">
        <v>1888</v>
      </c>
      <c r="E776" t="s">
        <v>1889</v>
      </c>
      <c r="F776">
        <v>2000</v>
      </c>
      <c r="G776">
        <v>1</v>
      </c>
      <c r="H776" s="4">
        <v>7</v>
      </c>
    </row>
    <row r="777" spans="1:8" x14ac:dyDescent="0.25">
      <c r="A777" t="s">
        <v>279</v>
      </c>
      <c r="B777" t="s">
        <v>280</v>
      </c>
      <c r="C777">
        <v>7</v>
      </c>
      <c r="D777" t="s">
        <v>1888</v>
      </c>
      <c r="E777" t="s">
        <v>1889</v>
      </c>
      <c r="F777">
        <v>2001</v>
      </c>
      <c r="G777">
        <v>1</v>
      </c>
      <c r="H777" s="4">
        <v>18</v>
      </c>
    </row>
    <row r="778" spans="1:8" x14ac:dyDescent="0.25">
      <c r="A778" t="s">
        <v>279</v>
      </c>
      <c r="B778" t="s">
        <v>280</v>
      </c>
      <c r="C778">
        <v>7</v>
      </c>
      <c r="D778" t="s">
        <v>1888</v>
      </c>
      <c r="E778" t="s">
        <v>1889</v>
      </c>
      <c r="F778">
        <v>2002</v>
      </c>
      <c r="G778">
        <v>1</v>
      </c>
      <c r="H778" s="4">
        <v>3</v>
      </c>
    </row>
    <row r="779" spans="1:8" x14ac:dyDescent="0.25">
      <c r="A779" t="s">
        <v>170</v>
      </c>
      <c r="B779" t="s">
        <v>171</v>
      </c>
      <c r="C779">
        <v>7</v>
      </c>
      <c r="D779" t="s">
        <v>1888</v>
      </c>
      <c r="E779" t="s">
        <v>1889</v>
      </c>
      <c r="F779">
        <v>1990</v>
      </c>
      <c r="G779">
        <v>1</v>
      </c>
      <c r="H779" s="4">
        <v>39</v>
      </c>
    </row>
    <row r="780" spans="1:8" x14ac:dyDescent="0.25">
      <c r="A780" t="s">
        <v>170</v>
      </c>
      <c r="B780" t="s">
        <v>171</v>
      </c>
      <c r="C780">
        <v>7</v>
      </c>
      <c r="D780" t="s">
        <v>1888</v>
      </c>
      <c r="E780" t="s">
        <v>1889</v>
      </c>
      <c r="F780">
        <v>1991</v>
      </c>
      <c r="G780">
        <v>1</v>
      </c>
      <c r="H780" s="4">
        <v>43</v>
      </c>
    </row>
    <row r="781" spans="1:8" x14ac:dyDescent="0.25">
      <c r="A781" t="s">
        <v>170</v>
      </c>
      <c r="B781" t="s">
        <v>171</v>
      </c>
      <c r="C781">
        <v>7</v>
      </c>
      <c r="D781" t="s">
        <v>1888</v>
      </c>
      <c r="E781" t="s">
        <v>1889</v>
      </c>
      <c r="F781">
        <v>1992</v>
      </c>
      <c r="G781">
        <v>1</v>
      </c>
      <c r="H781" s="4">
        <v>56</v>
      </c>
    </row>
    <row r="782" spans="1:8" x14ac:dyDescent="0.25">
      <c r="A782" t="s">
        <v>170</v>
      </c>
      <c r="B782" t="s">
        <v>171</v>
      </c>
      <c r="C782">
        <v>7</v>
      </c>
      <c r="D782" t="s">
        <v>1888</v>
      </c>
      <c r="E782" t="s">
        <v>1889</v>
      </c>
      <c r="F782">
        <v>1993</v>
      </c>
      <c r="G782">
        <v>1</v>
      </c>
      <c r="H782" s="4">
        <v>47</v>
      </c>
    </row>
    <row r="783" spans="1:8" x14ac:dyDescent="0.25">
      <c r="A783" t="s">
        <v>170</v>
      </c>
      <c r="B783" t="s">
        <v>171</v>
      </c>
      <c r="C783">
        <v>7</v>
      </c>
      <c r="D783" t="s">
        <v>1888</v>
      </c>
      <c r="E783" t="s">
        <v>1889</v>
      </c>
      <c r="F783">
        <v>1994</v>
      </c>
      <c r="G783">
        <v>1</v>
      </c>
      <c r="H783" s="4">
        <v>46</v>
      </c>
    </row>
    <row r="784" spans="1:8" x14ac:dyDescent="0.25">
      <c r="A784" t="s">
        <v>170</v>
      </c>
      <c r="B784" t="s">
        <v>171</v>
      </c>
      <c r="C784">
        <v>7</v>
      </c>
      <c r="D784" t="s">
        <v>1888</v>
      </c>
      <c r="E784" t="s">
        <v>1889</v>
      </c>
      <c r="F784">
        <v>1995</v>
      </c>
      <c r="G784">
        <v>1</v>
      </c>
      <c r="H784" s="4">
        <v>47</v>
      </c>
    </row>
    <row r="785" spans="1:8" x14ac:dyDescent="0.25">
      <c r="A785" t="s">
        <v>170</v>
      </c>
      <c r="B785" t="s">
        <v>171</v>
      </c>
      <c r="C785">
        <v>7</v>
      </c>
      <c r="D785" t="s">
        <v>1888</v>
      </c>
      <c r="E785" t="s">
        <v>1889</v>
      </c>
      <c r="F785">
        <v>1996</v>
      </c>
      <c r="G785">
        <v>1</v>
      </c>
      <c r="H785" s="4">
        <v>31</v>
      </c>
    </row>
    <row r="786" spans="1:8" x14ac:dyDescent="0.25">
      <c r="A786" t="s">
        <v>170</v>
      </c>
      <c r="B786" t="s">
        <v>171</v>
      </c>
      <c r="C786">
        <v>7</v>
      </c>
      <c r="D786" t="s">
        <v>1888</v>
      </c>
      <c r="E786" t="s">
        <v>1889</v>
      </c>
      <c r="F786">
        <v>1997</v>
      </c>
      <c r="G786">
        <v>1</v>
      </c>
      <c r="H786" s="4">
        <v>47</v>
      </c>
    </row>
    <row r="787" spans="1:8" x14ac:dyDescent="0.25">
      <c r="A787" t="s">
        <v>170</v>
      </c>
      <c r="B787" t="s">
        <v>171</v>
      </c>
      <c r="C787">
        <v>7</v>
      </c>
      <c r="D787" t="s">
        <v>1888</v>
      </c>
      <c r="E787" t="s">
        <v>1889</v>
      </c>
      <c r="F787">
        <v>1998</v>
      </c>
      <c r="G787">
        <v>1</v>
      </c>
      <c r="H787" s="4">
        <v>42</v>
      </c>
    </row>
    <row r="788" spans="1:8" x14ac:dyDescent="0.25">
      <c r="A788" t="s">
        <v>170</v>
      </c>
      <c r="B788" t="s">
        <v>171</v>
      </c>
      <c r="C788">
        <v>7</v>
      </c>
      <c r="D788" t="s">
        <v>1888</v>
      </c>
      <c r="E788" t="s">
        <v>1889</v>
      </c>
      <c r="F788">
        <v>1999</v>
      </c>
      <c r="G788">
        <v>1</v>
      </c>
      <c r="H788" s="4">
        <v>37</v>
      </c>
    </row>
    <row r="789" spans="1:8" x14ac:dyDescent="0.25">
      <c r="A789" t="s">
        <v>170</v>
      </c>
      <c r="B789" t="s">
        <v>171</v>
      </c>
      <c r="C789">
        <v>7</v>
      </c>
      <c r="D789" t="s">
        <v>1888</v>
      </c>
      <c r="E789" t="s">
        <v>1889</v>
      </c>
      <c r="F789">
        <v>2000</v>
      </c>
      <c r="G789">
        <v>1</v>
      </c>
      <c r="H789" s="4">
        <v>34</v>
      </c>
    </row>
    <row r="790" spans="1:8" x14ac:dyDescent="0.25">
      <c r="A790" t="s">
        <v>170</v>
      </c>
      <c r="B790" t="s">
        <v>171</v>
      </c>
      <c r="C790">
        <v>7</v>
      </c>
      <c r="D790" t="s">
        <v>1888</v>
      </c>
      <c r="E790" t="s">
        <v>1889</v>
      </c>
      <c r="F790">
        <v>2001</v>
      </c>
      <c r="G790">
        <v>1</v>
      </c>
      <c r="H790" s="4">
        <v>41</v>
      </c>
    </row>
    <row r="791" spans="1:8" x14ac:dyDescent="0.25">
      <c r="A791" t="s">
        <v>170</v>
      </c>
      <c r="B791" t="s">
        <v>171</v>
      </c>
      <c r="C791">
        <v>7</v>
      </c>
      <c r="D791" t="s">
        <v>1888</v>
      </c>
      <c r="E791" t="s">
        <v>1889</v>
      </c>
      <c r="F791">
        <v>2002</v>
      </c>
      <c r="G791">
        <v>1</v>
      </c>
      <c r="H791" s="4">
        <v>29</v>
      </c>
    </row>
    <row r="792" spans="1:8" x14ac:dyDescent="0.25">
      <c r="A792" t="s">
        <v>170</v>
      </c>
      <c r="B792" t="s">
        <v>171</v>
      </c>
      <c r="C792">
        <v>7</v>
      </c>
      <c r="D792" t="s">
        <v>1888</v>
      </c>
      <c r="E792" t="s">
        <v>1889</v>
      </c>
      <c r="F792">
        <v>2003</v>
      </c>
      <c r="G792">
        <v>1</v>
      </c>
      <c r="H792" s="4">
        <v>76</v>
      </c>
    </row>
    <row r="793" spans="1:8" x14ac:dyDescent="0.25">
      <c r="A793" t="s">
        <v>170</v>
      </c>
      <c r="B793" t="s">
        <v>171</v>
      </c>
      <c r="C793">
        <v>7</v>
      </c>
      <c r="D793" t="s">
        <v>1888</v>
      </c>
      <c r="E793" t="s">
        <v>1889</v>
      </c>
      <c r="F793">
        <v>2004</v>
      </c>
      <c r="G793">
        <v>1</v>
      </c>
      <c r="H793" s="4">
        <v>39</v>
      </c>
    </row>
    <row r="794" spans="1:8" x14ac:dyDescent="0.25">
      <c r="A794" t="s">
        <v>170</v>
      </c>
      <c r="B794" t="s">
        <v>171</v>
      </c>
      <c r="C794">
        <v>7</v>
      </c>
      <c r="D794" t="s">
        <v>1888</v>
      </c>
      <c r="E794" t="s">
        <v>1889</v>
      </c>
      <c r="F794">
        <v>2005</v>
      </c>
      <c r="G794">
        <v>1</v>
      </c>
      <c r="H794" s="4">
        <v>36</v>
      </c>
    </row>
    <row r="795" spans="1:8" x14ac:dyDescent="0.25">
      <c r="A795" t="s">
        <v>170</v>
      </c>
      <c r="B795" t="s">
        <v>171</v>
      </c>
      <c r="C795">
        <v>7</v>
      </c>
      <c r="D795" t="s">
        <v>1888</v>
      </c>
      <c r="E795" t="s">
        <v>1889</v>
      </c>
      <c r="F795">
        <v>2006</v>
      </c>
      <c r="G795">
        <v>1</v>
      </c>
      <c r="H795" s="4">
        <v>45</v>
      </c>
    </row>
    <row r="796" spans="1:8" x14ac:dyDescent="0.25">
      <c r="A796" t="s">
        <v>170</v>
      </c>
      <c r="B796" t="s">
        <v>171</v>
      </c>
      <c r="C796">
        <v>7</v>
      </c>
      <c r="D796" t="s">
        <v>1888</v>
      </c>
      <c r="E796" t="s">
        <v>1889</v>
      </c>
      <c r="F796">
        <v>2007</v>
      </c>
      <c r="G796">
        <v>1</v>
      </c>
      <c r="H796" s="4">
        <v>33</v>
      </c>
    </row>
    <row r="797" spans="1:8" x14ac:dyDescent="0.25">
      <c r="A797" t="s">
        <v>170</v>
      </c>
      <c r="B797" t="s">
        <v>171</v>
      </c>
      <c r="C797">
        <v>7</v>
      </c>
      <c r="D797" t="s">
        <v>1888</v>
      </c>
      <c r="E797" t="s">
        <v>1889</v>
      </c>
      <c r="F797">
        <v>2008</v>
      </c>
      <c r="G797">
        <v>1</v>
      </c>
      <c r="H797" s="4">
        <v>36</v>
      </c>
    </row>
    <row r="798" spans="1:8" x14ac:dyDescent="0.25">
      <c r="A798" t="s">
        <v>170</v>
      </c>
      <c r="B798" t="s">
        <v>171</v>
      </c>
      <c r="C798">
        <v>7</v>
      </c>
      <c r="D798" t="s">
        <v>1888</v>
      </c>
      <c r="E798" t="s">
        <v>1889</v>
      </c>
      <c r="F798">
        <v>2009</v>
      </c>
      <c r="G798">
        <v>1</v>
      </c>
      <c r="H798" s="4">
        <v>28</v>
      </c>
    </row>
    <row r="799" spans="1:8" x14ac:dyDescent="0.25">
      <c r="A799" t="s">
        <v>298</v>
      </c>
      <c r="B799" t="s">
        <v>299</v>
      </c>
      <c r="C799">
        <v>7</v>
      </c>
      <c r="D799" t="s">
        <v>1888</v>
      </c>
      <c r="E799" t="s">
        <v>1889</v>
      </c>
      <c r="F799">
        <v>2000</v>
      </c>
      <c r="G799">
        <v>1</v>
      </c>
      <c r="H799" s="4">
        <v>3</v>
      </c>
    </row>
    <row r="800" spans="1:8" x14ac:dyDescent="0.25">
      <c r="A800" t="s">
        <v>298</v>
      </c>
      <c r="B800" t="s">
        <v>299</v>
      </c>
      <c r="C800">
        <v>7</v>
      </c>
      <c r="D800" t="s">
        <v>1888</v>
      </c>
      <c r="E800" t="s">
        <v>1889</v>
      </c>
      <c r="F800">
        <v>2001</v>
      </c>
      <c r="G800">
        <v>1</v>
      </c>
      <c r="H800" s="4">
        <v>15</v>
      </c>
    </row>
    <row r="801" spans="1:8" x14ac:dyDescent="0.25">
      <c r="A801" t="s">
        <v>298</v>
      </c>
      <c r="B801" t="s">
        <v>299</v>
      </c>
      <c r="C801">
        <v>7</v>
      </c>
      <c r="D801" t="s">
        <v>1888</v>
      </c>
      <c r="E801" t="s">
        <v>1889</v>
      </c>
      <c r="F801">
        <v>2002</v>
      </c>
      <c r="G801">
        <v>1</v>
      </c>
      <c r="H801" s="4">
        <v>4</v>
      </c>
    </row>
    <row r="802" spans="1:8" x14ac:dyDescent="0.25">
      <c r="A802" t="s">
        <v>298</v>
      </c>
      <c r="B802" t="s">
        <v>299</v>
      </c>
      <c r="C802">
        <v>7</v>
      </c>
      <c r="D802" t="s">
        <v>1888</v>
      </c>
      <c r="E802" t="s">
        <v>1889</v>
      </c>
      <c r="F802">
        <v>2003</v>
      </c>
      <c r="G802">
        <v>1</v>
      </c>
      <c r="H802" s="4">
        <v>33</v>
      </c>
    </row>
    <row r="803" spans="1:8" x14ac:dyDescent="0.25">
      <c r="A803" t="s">
        <v>298</v>
      </c>
      <c r="B803" t="s">
        <v>299</v>
      </c>
      <c r="C803">
        <v>7</v>
      </c>
      <c r="D803" t="s">
        <v>1888</v>
      </c>
      <c r="E803" t="s">
        <v>1889</v>
      </c>
      <c r="F803">
        <v>2004</v>
      </c>
      <c r="G803">
        <v>1</v>
      </c>
      <c r="H803" s="4">
        <v>15</v>
      </c>
    </row>
    <row r="804" spans="1:8" x14ac:dyDescent="0.25">
      <c r="A804" t="s">
        <v>298</v>
      </c>
      <c r="B804" t="s">
        <v>299</v>
      </c>
      <c r="C804">
        <v>7</v>
      </c>
      <c r="D804" t="s">
        <v>1888</v>
      </c>
      <c r="E804" t="s">
        <v>1889</v>
      </c>
      <c r="F804">
        <v>2005</v>
      </c>
      <c r="G804">
        <v>1</v>
      </c>
      <c r="H804" s="4">
        <v>14</v>
      </c>
    </row>
    <row r="805" spans="1:8" x14ac:dyDescent="0.25">
      <c r="A805" t="s">
        <v>298</v>
      </c>
      <c r="B805" t="s">
        <v>299</v>
      </c>
      <c r="C805">
        <v>7</v>
      </c>
      <c r="D805" t="s">
        <v>1888</v>
      </c>
      <c r="E805" t="s">
        <v>1889</v>
      </c>
      <c r="F805">
        <v>2006</v>
      </c>
      <c r="G805">
        <v>1</v>
      </c>
      <c r="H805" s="4">
        <v>39</v>
      </c>
    </row>
    <row r="806" spans="1:8" x14ac:dyDescent="0.25">
      <c r="A806" t="s">
        <v>298</v>
      </c>
      <c r="B806" t="s">
        <v>299</v>
      </c>
      <c r="C806">
        <v>7</v>
      </c>
      <c r="D806" t="s">
        <v>1888</v>
      </c>
      <c r="E806" t="s">
        <v>1889</v>
      </c>
      <c r="F806">
        <v>2007</v>
      </c>
      <c r="G806">
        <v>1</v>
      </c>
      <c r="H806" s="4">
        <v>15</v>
      </c>
    </row>
    <row r="807" spans="1:8" x14ac:dyDescent="0.25">
      <c r="A807" t="s">
        <v>298</v>
      </c>
      <c r="B807" t="s">
        <v>299</v>
      </c>
      <c r="C807">
        <v>7</v>
      </c>
      <c r="D807" t="s">
        <v>1888</v>
      </c>
      <c r="E807" t="s">
        <v>1889</v>
      </c>
      <c r="F807">
        <v>2008</v>
      </c>
      <c r="G807">
        <v>1</v>
      </c>
      <c r="H807" s="4">
        <v>13</v>
      </c>
    </row>
    <row r="808" spans="1:8" x14ac:dyDescent="0.25">
      <c r="A808" t="s">
        <v>298</v>
      </c>
      <c r="B808" t="s">
        <v>299</v>
      </c>
      <c r="C808">
        <v>7</v>
      </c>
      <c r="D808" t="s">
        <v>1888</v>
      </c>
      <c r="E808" t="s">
        <v>1889</v>
      </c>
      <c r="F808">
        <v>2009</v>
      </c>
      <c r="G808">
        <v>1</v>
      </c>
      <c r="H808" s="4">
        <v>10</v>
      </c>
    </row>
    <row r="809" spans="1:8" x14ac:dyDescent="0.25">
      <c r="A809" t="s">
        <v>307</v>
      </c>
      <c r="B809" t="s">
        <v>308</v>
      </c>
      <c r="C809">
        <v>7</v>
      </c>
      <c r="D809" t="s">
        <v>1888</v>
      </c>
      <c r="E809" t="s">
        <v>1889</v>
      </c>
      <c r="F809">
        <v>1990</v>
      </c>
      <c r="G809">
        <v>1</v>
      </c>
      <c r="H809" s="4">
        <v>27</v>
      </c>
    </row>
    <row r="810" spans="1:8" x14ac:dyDescent="0.25">
      <c r="A810" t="s">
        <v>307</v>
      </c>
      <c r="B810" t="s">
        <v>308</v>
      </c>
      <c r="C810">
        <v>7</v>
      </c>
      <c r="D810" t="s">
        <v>1888</v>
      </c>
      <c r="E810" t="s">
        <v>1889</v>
      </c>
      <c r="F810">
        <v>1991</v>
      </c>
      <c r="G810">
        <v>1</v>
      </c>
      <c r="H810" s="4">
        <v>28</v>
      </c>
    </row>
    <row r="811" spans="1:8" x14ac:dyDescent="0.25">
      <c r="A811" t="s">
        <v>307</v>
      </c>
      <c r="B811" t="s">
        <v>308</v>
      </c>
      <c r="C811">
        <v>7</v>
      </c>
      <c r="D811" t="s">
        <v>1888</v>
      </c>
      <c r="E811" t="s">
        <v>1889</v>
      </c>
      <c r="F811">
        <v>1992</v>
      </c>
      <c r="G811">
        <v>1</v>
      </c>
      <c r="H811" s="4">
        <v>26</v>
      </c>
    </row>
    <row r="812" spans="1:8" x14ac:dyDescent="0.25">
      <c r="A812" t="s">
        <v>307</v>
      </c>
      <c r="B812" t="s">
        <v>308</v>
      </c>
      <c r="C812">
        <v>7</v>
      </c>
      <c r="D812" t="s">
        <v>1888</v>
      </c>
      <c r="E812" t="s">
        <v>1889</v>
      </c>
      <c r="F812">
        <v>1993</v>
      </c>
      <c r="G812">
        <v>1</v>
      </c>
      <c r="H812" s="4">
        <v>16</v>
      </c>
    </row>
    <row r="813" spans="1:8" x14ac:dyDescent="0.25">
      <c r="A813" t="s">
        <v>307</v>
      </c>
      <c r="B813" t="s">
        <v>308</v>
      </c>
      <c r="C813">
        <v>7</v>
      </c>
      <c r="D813" t="s">
        <v>1888</v>
      </c>
      <c r="E813" t="s">
        <v>1889</v>
      </c>
      <c r="F813">
        <v>1994</v>
      </c>
      <c r="G813">
        <v>1</v>
      </c>
      <c r="H813" s="4">
        <v>21</v>
      </c>
    </row>
    <row r="814" spans="1:8" x14ac:dyDescent="0.25">
      <c r="A814" t="s">
        <v>307</v>
      </c>
      <c r="B814" t="s">
        <v>308</v>
      </c>
      <c r="C814">
        <v>7</v>
      </c>
      <c r="D814" t="s">
        <v>1888</v>
      </c>
      <c r="E814" t="s">
        <v>1889</v>
      </c>
      <c r="F814">
        <v>1995</v>
      </c>
      <c r="G814">
        <v>1</v>
      </c>
      <c r="H814" s="4">
        <v>29</v>
      </c>
    </row>
    <row r="815" spans="1:8" x14ac:dyDescent="0.25">
      <c r="A815" t="s">
        <v>307</v>
      </c>
      <c r="B815" t="s">
        <v>308</v>
      </c>
      <c r="C815">
        <v>7</v>
      </c>
      <c r="D815" t="s">
        <v>1888</v>
      </c>
      <c r="E815" t="s">
        <v>1889</v>
      </c>
      <c r="F815">
        <v>1996</v>
      </c>
      <c r="G815">
        <v>1</v>
      </c>
      <c r="H815" s="4">
        <v>23</v>
      </c>
    </row>
    <row r="816" spans="1:8" x14ac:dyDescent="0.25">
      <c r="A816" t="s">
        <v>307</v>
      </c>
      <c r="B816" t="s">
        <v>308</v>
      </c>
      <c r="C816">
        <v>7</v>
      </c>
      <c r="D816" t="s">
        <v>1888</v>
      </c>
      <c r="E816" t="s">
        <v>1889</v>
      </c>
      <c r="F816">
        <v>1997</v>
      </c>
      <c r="G816">
        <v>1</v>
      </c>
      <c r="H816" s="4">
        <v>29</v>
      </c>
    </row>
    <row r="817" spans="1:8" x14ac:dyDescent="0.25">
      <c r="A817" t="s">
        <v>307</v>
      </c>
      <c r="B817" t="s">
        <v>308</v>
      </c>
      <c r="C817">
        <v>7</v>
      </c>
      <c r="D817" t="s">
        <v>1888</v>
      </c>
      <c r="E817" t="s">
        <v>1889</v>
      </c>
      <c r="F817">
        <v>1998</v>
      </c>
      <c r="G817">
        <v>1</v>
      </c>
      <c r="H817" s="4">
        <v>23</v>
      </c>
    </row>
    <row r="818" spans="1:8" x14ac:dyDescent="0.25">
      <c r="A818" t="s">
        <v>307</v>
      </c>
      <c r="B818" t="s">
        <v>308</v>
      </c>
      <c r="C818">
        <v>7</v>
      </c>
      <c r="D818" t="s">
        <v>1888</v>
      </c>
      <c r="E818" t="s">
        <v>1889</v>
      </c>
      <c r="F818">
        <v>1999</v>
      </c>
      <c r="G818">
        <v>1</v>
      </c>
      <c r="H818" s="4">
        <v>11</v>
      </c>
    </row>
    <row r="819" spans="1:8" x14ac:dyDescent="0.25">
      <c r="A819" t="s">
        <v>307</v>
      </c>
      <c r="B819" t="s">
        <v>308</v>
      </c>
      <c r="C819">
        <v>7</v>
      </c>
      <c r="D819" t="s">
        <v>1888</v>
      </c>
      <c r="E819" t="s">
        <v>1889</v>
      </c>
      <c r="F819">
        <v>2000</v>
      </c>
      <c r="G819">
        <v>1</v>
      </c>
      <c r="H819" s="4">
        <v>11</v>
      </c>
    </row>
    <row r="820" spans="1:8" x14ac:dyDescent="0.25">
      <c r="A820" t="s">
        <v>307</v>
      </c>
      <c r="B820" t="s">
        <v>308</v>
      </c>
      <c r="C820">
        <v>7</v>
      </c>
      <c r="D820" t="s">
        <v>1888</v>
      </c>
      <c r="E820" t="s">
        <v>1889</v>
      </c>
      <c r="F820">
        <v>2001</v>
      </c>
      <c r="G820">
        <v>1</v>
      </c>
      <c r="H820" s="4">
        <v>23</v>
      </c>
    </row>
    <row r="821" spans="1:8" x14ac:dyDescent="0.25">
      <c r="A821" t="s">
        <v>307</v>
      </c>
      <c r="B821" t="s">
        <v>308</v>
      </c>
      <c r="C821">
        <v>7</v>
      </c>
      <c r="D821" t="s">
        <v>1888</v>
      </c>
      <c r="E821" t="s">
        <v>1889</v>
      </c>
      <c r="F821">
        <v>2002</v>
      </c>
      <c r="G821">
        <v>1</v>
      </c>
      <c r="H821" s="4">
        <v>13</v>
      </c>
    </row>
    <row r="822" spans="1:8" x14ac:dyDescent="0.25">
      <c r="A822" t="s">
        <v>307</v>
      </c>
      <c r="B822" t="s">
        <v>308</v>
      </c>
      <c r="C822">
        <v>7</v>
      </c>
      <c r="D822" t="s">
        <v>1888</v>
      </c>
      <c r="E822" t="s">
        <v>1889</v>
      </c>
      <c r="F822">
        <v>2003</v>
      </c>
      <c r="G822">
        <v>1</v>
      </c>
      <c r="H822" s="4">
        <v>59</v>
      </c>
    </row>
    <row r="823" spans="1:8" x14ac:dyDescent="0.25">
      <c r="A823" t="s">
        <v>307</v>
      </c>
      <c r="B823" t="s">
        <v>308</v>
      </c>
      <c r="C823">
        <v>7</v>
      </c>
      <c r="D823" t="s">
        <v>1888</v>
      </c>
      <c r="E823" t="s">
        <v>1889</v>
      </c>
      <c r="F823">
        <v>2004</v>
      </c>
      <c r="G823">
        <v>1</v>
      </c>
      <c r="H823" s="4">
        <v>21</v>
      </c>
    </row>
    <row r="824" spans="1:8" x14ac:dyDescent="0.25">
      <c r="A824" t="s">
        <v>307</v>
      </c>
      <c r="B824" t="s">
        <v>308</v>
      </c>
      <c r="C824">
        <v>7</v>
      </c>
      <c r="D824" t="s">
        <v>1888</v>
      </c>
      <c r="E824" t="s">
        <v>1889</v>
      </c>
      <c r="F824">
        <v>2005</v>
      </c>
      <c r="G824">
        <v>1</v>
      </c>
      <c r="H824" s="4">
        <v>27</v>
      </c>
    </row>
    <row r="825" spans="1:8" x14ac:dyDescent="0.25">
      <c r="A825" t="s">
        <v>307</v>
      </c>
      <c r="B825" t="s">
        <v>308</v>
      </c>
      <c r="C825">
        <v>7</v>
      </c>
      <c r="D825" t="s">
        <v>1888</v>
      </c>
      <c r="E825" t="s">
        <v>1889</v>
      </c>
      <c r="F825">
        <v>2006</v>
      </c>
      <c r="G825">
        <v>1</v>
      </c>
      <c r="H825" s="4">
        <v>33</v>
      </c>
    </row>
    <row r="826" spans="1:8" x14ac:dyDescent="0.25">
      <c r="A826" t="s">
        <v>307</v>
      </c>
      <c r="B826" t="s">
        <v>308</v>
      </c>
      <c r="C826">
        <v>7</v>
      </c>
      <c r="D826" t="s">
        <v>1888</v>
      </c>
      <c r="E826" t="s">
        <v>1889</v>
      </c>
      <c r="F826">
        <v>2007</v>
      </c>
      <c r="G826">
        <v>1</v>
      </c>
      <c r="H826" s="4">
        <v>18</v>
      </c>
    </row>
    <row r="827" spans="1:8" x14ac:dyDescent="0.25">
      <c r="A827" t="s">
        <v>307</v>
      </c>
      <c r="B827" t="s">
        <v>308</v>
      </c>
      <c r="C827">
        <v>7</v>
      </c>
      <c r="D827" t="s">
        <v>1888</v>
      </c>
      <c r="E827" t="s">
        <v>1889</v>
      </c>
      <c r="F827">
        <v>2008</v>
      </c>
      <c r="G827">
        <v>1</v>
      </c>
      <c r="H827" s="4">
        <v>19</v>
      </c>
    </row>
    <row r="828" spans="1:8" x14ac:dyDescent="0.25">
      <c r="A828" t="s">
        <v>307</v>
      </c>
      <c r="B828" t="s">
        <v>308</v>
      </c>
      <c r="C828">
        <v>7</v>
      </c>
      <c r="D828" t="s">
        <v>1888</v>
      </c>
      <c r="E828" t="s">
        <v>1889</v>
      </c>
      <c r="F828">
        <v>2009</v>
      </c>
      <c r="G828">
        <v>1</v>
      </c>
      <c r="H828" s="4">
        <v>10</v>
      </c>
    </row>
    <row r="829" spans="1:8" x14ac:dyDescent="0.25">
      <c r="A829" t="s">
        <v>314</v>
      </c>
      <c r="B829" t="s">
        <v>315</v>
      </c>
      <c r="C829">
        <v>7</v>
      </c>
      <c r="D829" t="s">
        <v>1888</v>
      </c>
      <c r="E829" t="s">
        <v>1889</v>
      </c>
      <c r="F829">
        <v>1991</v>
      </c>
      <c r="G829">
        <v>1</v>
      </c>
      <c r="H829" s="4">
        <v>24</v>
      </c>
    </row>
    <row r="830" spans="1:8" x14ac:dyDescent="0.25">
      <c r="A830" t="s">
        <v>314</v>
      </c>
      <c r="B830" t="s">
        <v>315</v>
      </c>
      <c r="C830">
        <v>7</v>
      </c>
      <c r="D830" t="s">
        <v>1888</v>
      </c>
      <c r="E830" t="s">
        <v>1889</v>
      </c>
      <c r="F830">
        <v>1992</v>
      </c>
      <c r="G830">
        <v>1</v>
      </c>
      <c r="H830" s="4">
        <v>33</v>
      </c>
    </row>
    <row r="831" spans="1:8" x14ac:dyDescent="0.25">
      <c r="A831" t="s">
        <v>314</v>
      </c>
      <c r="B831" t="s">
        <v>315</v>
      </c>
      <c r="C831">
        <v>7</v>
      </c>
      <c r="D831" t="s">
        <v>1888</v>
      </c>
      <c r="E831" t="s">
        <v>1889</v>
      </c>
      <c r="F831">
        <v>1993</v>
      </c>
      <c r="G831">
        <v>1</v>
      </c>
      <c r="H831" s="4">
        <v>1</v>
      </c>
    </row>
    <row r="832" spans="1:8" x14ac:dyDescent="0.25">
      <c r="A832" t="s">
        <v>314</v>
      </c>
      <c r="B832" t="s">
        <v>315</v>
      </c>
      <c r="C832">
        <v>7</v>
      </c>
      <c r="D832" t="s">
        <v>1888</v>
      </c>
      <c r="E832" t="s">
        <v>1889</v>
      </c>
      <c r="F832">
        <v>1996</v>
      </c>
      <c r="G832">
        <v>1</v>
      </c>
      <c r="H832" s="4">
        <v>17</v>
      </c>
    </row>
    <row r="833" spans="1:8" x14ac:dyDescent="0.25">
      <c r="A833" t="s">
        <v>314</v>
      </c>
      <c r="B833" t="s">
        <v>315</v>
      </c>
      <c r="C833">
        <v>7</v>
      </c>
      <c r="D833" t="s">
        <v>1888</v>
      </c>
      <c r="E833" t="s">
        <v>1889</v>
      </c>
      <c r="F833">
        <v>1997</v>
      </c>
      <c r="G833">
        <v>1</v>
      </c>
      <c r="H833" s="4">
        <v>10</v>
      </c>
    </row>
    <row r="834" spans="1:8" x14ac:dyDescent="0.25">
      <c r="A834" t="s">
        <v>314</v>
      </c>
      <c r="B834" t="s">
        <v>315</v>
      </c>
      <c r="C834">
        <v>7</v>
      </c>
      <c r="D834" t="s">
        <v>1888</v>
      </c>
      <c r="E834" t="s">
        <v>1889</v>
      </c>
      <c r="F834">
        <v>1998</v>
      </c>
      <c r="G834">
        <v>1</v>
      </c>
      <c r="H834" s="4">
        <v>3</v>
      </c>
    </row>
    <row r="835" spans="1:8" x14ac:dyDescent="0.25">
      <c r="A835" t="s">
        <v>314</v>
      </c>
      <c r="B835" t="s">
        <v>315</v>
      </c>
      <c r="C835">
        <v>7</v>
      </c>
      <c r="D835" t="s">
        <v>1888</v>
      </c>
      <c r="E835" t="s">
        <v>1889</v>
      </c>
      <c r="F835">
        <v>2001</v>
      </c>
      <c r="G835">
        <v>1</v>
      </c>
      <c r="H835" s="4">
        <v>3</v>
      </c>
    </row>
    <row r="836" spans="1:8" x14ac:dyDescent="0.25">
      <c r="A836" t="s">
        <v>314</v>
      </c>
      <c r="B836" t="s">
        <v>315</v>
      </c>
      <c r="C836">
        <v>7</v>
      </c>
      <c r="D836" t="s">
        <v>1888</v>
      </c>
      <c r="E836" t="s">
        <v>1889</v>
      </c>
      <c r="F836">
        <v>2002</v>
      </c>
      <c r="G836">
        <v>1</v>
      </c>
      <c r="H836" s="4">
        <v>5</v>
      </c>
    </row>
    <row r="837" spans="1:8" x14ac:dyDescent="0.25">
      <c r="A837" t="s">
        <v>314</v>
      </c>
      <c r="B837" t="s">
        <v>315</v>
      </c>
      <c r="C837">
        <v>7</v>
      </c>
      <c r="D837" t="s">
        <v>1888</v>
      </c>
      <c r="E837" t="s">
        <v>1889</v>
      </c>
      <c r="F837">
        <v>2003</v>
      </c>
      <c r="G837">
        <v>1</v>
      </c>
      <c r="H837" s="4">
        <v>10</v>
      </c>
    </row>
    <row r="838" spans="1:8" x14ac:dyDescent="0.25">
      <c r="A838" t="s">
        <v>314</v>
      </c>
      <c r="B838" t="s">
        <v>315</v>
      </c>
      <c r="C838">
        <v>7</v>
      </c>
      <c r="D838" t="s">
        <v>1888</v>
      </c>
      <c r="E838" t="s">
        <v>1889</v>
      </c>
      <c r="F838">
        <v>2004</v>
      </c>
      <c r="G838">
        <v>1</v>
      </c>
      <c r="H838" s="4">
        <v>2</v>
      </c>
    </row>
    <row r="839" spans="1:8" x14ac:dyDescent="0.25">
      <c r="A839" t="s">
        <v>314</v>
      </c>
      <c r="B839" t="s">
        <v>315</v>
      </c>
      <c r="C839">
        <v>7</v>
      </c>
      <c r="D839" t="s">
        <v>1888</v>
      </c>
      <c r="E839" t="s">
        <v>1889</v>
      </c>
      <c r="F839">
        <v>2005</v>
      </c>
      <c r="G839">
        <v>1</v>
      </c>
      <c r="H839" s="4">
        <v>2</v>
      </c>
    </row>
    <row r="840" spans="1:8" x14ac:dyDescent="0.25">
      <c r="A840" t="s">
        <v>314</v>
      </c>
      <c r="B840" t="s">
        <v>315</v>
      </c>
      <c r="C840">
        <v>7</v>
      </c>
      <c r="D840" t="s">
        <v>1888</v>
      </c>
      <c r="E840" t="s">
        <v>1889</v>
      </c>
      <c r="F840">
        <v>2008</v>
      </c>
      <c r="G840">
        <v>1</v>
      </c>
      <c r="H840" s="4">
        <v>7</v>
      </c>
    </row>
    <row r="841" spans="1:8" x14ac:dyDescent="0.25">
      <c r="A841" t="s">
        <v>314</v>
      </c>
      <c r="B841" t="s">
        <v>315</v>
      </c>
      <c r="C841">
        <v>7</v>
      </c>
      <c r="D841" t="s">
        <v>1888</v>
      </c>
      <c r="E841" t="s">
        <v>1889</v>
      </c>
      <c r="F841">
        <v>2009</v>
      </c>
      <c r="G841">
        <v>1</v>
      </c>
      <c r="H841" s="4">
        <v>2</v>
      </c>
    </row>
    <row r="842" spans="1:8" x14ac:dyDescent="0.25">
      <c r="A842" t="s">
        <v>319</v>
      </c>
      <c r="B842" t="s">
        <v>320</v>
      </c>
      <c r="C842">
        <v>7</v>
      </c>
      <c r="D842" t="s">
        <v>1888</v>
      </c>
      <c r="E842" t="s">
        <v>1889</v>
      </c>
      <c r="F842">
        <v>1991</v>
      </c>
      <c r="G842">
        <v>1</v>
      </c>
      <c r="H842" s="4">
        <v>14</v>
      </c>
    </row>
    <row r="843" spans="1:8" x14ac:dyDescent="0.25">
      <c r="A843" t="s">
        <v>319</v>
      </c>
      <c r="B843" t="s">
        <v>320</v>
      </c>
      <c r="C843">
        <v>7</v>
      </c>
      <c r="D843" t="s">
        <v>1888</v>
      </c>
      <c r="E843" t="s">
        <v>1889</v>
      </c>
      <c r="F843">
        <v>1992</v>
      </c>
      <c r="G843">
        <v>1</v>
      </c>
      <c r="H843" s="4">
        <v>10</v>
      </c>
    </row>
    <row r="844" spans="1:8" x14ac:dyDescent="0.25">
      <c r="A844" t="s">
        <v>319</v>
      </c>
      <c r="B844" t="s">
        <v>320</v>
      </c>
      <c r="C844">
        <v>7</v>
      </c>
      <c r="D844" t="s">
        <v>1888</v>
      </c>
      <c r="E844" t="s">
        <v>1889</v>
      </c>
      <c r="F844">
        <v>1993</v>
      </c>
      <c r="G844">
        <v>1</v>
      </c>
      <c r="H844" s="4">
        <v>10</v>
      </c>
    </row>
    <row r="845" spans="1:8" x14ac:dyDescent="0.25">
      <c r="A845" t="s">
        <v>319</v>
      </c>
      <c r="B845" t="s">
        <v>320</v>
      </c>
      <c r="C845">
        <v>7</v>
      </c>
      <c r="D845" t="s">
        <v>1888</v>
      </c>
      <c r="E845" t="s">
        <v>1889</v>
      </c>
      <c r="F845">
        <v>1994</v>
      </c>
      <c r="G845">
        <v>1</v>
      </c>
      <c r="H845" s="4">
        <v>32</v>
      </c>
    </row>
    <row r="846" spans="1:8" x14ac:dyDescent="0.25">
      <c r="A846" t="s">
        <v>319</v>
      </c>
      <c r="B846" t="s">
        <v>320</v>
      </c>
      <c r="C846">
        <v>7</v>
      </c>
      <c r="D846" t="s">
        <v>1888</v>
      </c>
      <c r="E846" t="s">
        <v>1889</v>
      </c>
      <c r="F846">
        <v>1995</v>
      </c>
      <c r="G846">
        <v>1</v>
      </c>
      <c r="H846" s="4">
        <v>30</v>
      </c>
    </row>
    <row r="847" spans="1:8" x14ac:dyDescent="0.25">
      <c r="A847" t="s">
        <v>319</v>
      </c>
      <c r="B847" t="s">
        <v>320</v>
      </c>
      <c r="C847">
        <v>7</v>
      </c>
      <c r="D847" t="s">
        <v>1888</v>
      </c>
      <c r="E847" t="s">
        <v>1889</v>
      </c>
      <c r="F847">
        <v>1996</v>
      </c>
      <c r="G847">
        <v>1</v>
      </c>
      <c r="H847" s="4">
        <v>24</v>
      </c>
    </row>
    <row r="848" spans="1:8" x14ac:dyDescent="0.25">
      <c r="A848" t="s">
        <v>319</v>
      </c>
      <c r="B848" t="s">
        <v>320</v>
      </c>
      <c r="C848">
        <v>7</v>
      </c>
      <c r="D848" t="s">
        <v>1888</v>
      </c>
      <c r="E848" t="s">
        <v>1889</v>
      </c>
      <c r="F848">
        <v>1997</v>
      </c>
      <c r="G848">
        <v>1</v>
      </c>
      <c r="H848" s="4">
        <v>25</v>
      </c>
    </row>
    <row r="849" spans="1:8" x14ac:dyDescent="0.25">
      <c r="A849" t="s">
        <v>319</v>
      </c>
      <c r="B849" t="s">
        <v>320</v>
      </c>
      <c r="C849">
        <v>7</v>
      </c>
      <c r="D849" t="s">
        <v>1888</v>
      </c>
      <c r="E849" t="s">
        <v>1889</v>
      </c>
      <c r="F849">
        <v>1999</v>
      </c>
      <c r="G849">
        <v>1</v>
      </c>
      <c r="H849" s="4">
        <v>21</v>
      </c>
    </row>
    <row r="850" spans="1:8" x14ac:dyDescent="0.25">
      <c r="A850" t="s">
        <v>319</v>
      </c>
      <c r="B850" t="s">
        <v>320</v>
      </c>
      <c r="C850">
        <v>7</v>
      </c>
      <c r="D850" t="s">
        <v>1888</v>
      </c>
      <c r="E850" t="s">
        <v>1889</v>
      </c>
      <c r="F850">
        <v>2000</v>
      </c>
      <c r="G850">
        <v>1</v>
      </c>
      <c r="H850" s="4">
        <v>14</v>
      </c>
    </row>
    <row r="851" spans="1:8" x14ac:dyDescent="0.25">
      <c r="A851" t="s">
        <v>319</v>
      </c>
      <c r="B851" t="s">
        <v>320</v>
      </c>
      <c r="C851">
        <v>7</v>
      </c>
      <c r="D851" t="s">
        <v>1888</v>
      </c>
      <c r="E851" t="s">
        <v>1889</v>
      </c>
      <c r="F851">
        <v>2001</v>
      </c>
      <c r="G851">
        <v>1</v>
      </c>
      <c r="H851" s="4">
        <v>33</v>
      </c>
    </row>
    <row r="852" spans="1:8" x14ac:dyDescent="0.25">
      <c r="A852" t="s">
        <v>319</v>
      </c>
      <c r="B852" t="s">
        <v>320</v>
      </c>
      <c r="C852">
        <v>7</v>
      </c>
      <c r="D852" t="s">
        <v>1888</v>
      </c>
      <c r="E852" t="s">
        <v>1889</v>
      </c>
      <c r="F852">
        <v>2002</v>
      </c>
      <c r="G852">
        <v>1</v>
      </c>
      <c r="H852" s="4">
        <v>26</v>
      </c>
    </row>
    <row r="853" spans="1:8" x14ac:dyDescent="0.25">
      <c r="A853" t="s">
        <v>319</v>
      </c>
      <c r="B853" t="s">
        <v>320</v>
      </c>
      <c r="C853">
        <v>7</v>
      </c>
      <c r="D853" t="s">
        <v>1888</v>
      </c>
      <c r="E853" t="s">
        <v>1889</v>
      </c>
      <c r="F853">
        <v>2003</v>
      </c>
      <c r="G853">
        <v>1</v>
      </c>
      <c r="H853" s="4">
        <v>78</v>
      </c>
    </row>
    <row r="854" spans="1:8" x14ac:dyDescent="0.25">
      <c r="A854" t="s">
        <v>319</v>
      </c>
      <c r="B854" t="s">
        <v>320</v>
      </c>
      <c r="C854">
        <v>7</v>
      </c>
      <c r="D854" t="s">
        <v>1888</v>
      </c>
      <c r="E854" t="s">
        <v>1889</v>
      </c>
      <c r="F854">
        <v>2004</v>
      </c>
      <c r="G854">
        <v>1</v>
      </c>
      <c r="H854" s="4">
        <v>25</v>
      </c>
    </row>
    <row r="855" spans="1:8" x14ac:dyDescent="0.25">
      <c r="A855" t="s">
        <v>319</v>
      </c>
      <c r="B855" t="s">
        <v>320</v>
      </c>
      <c r="C855">
        <v>7</v>
      </c>
      <c r="D855" t="s">
        <v>1888</v>
      </c>
      <c r="E855" t="s">
        <v>1889</v>
      </c>
      <c r="F855">
        <v>2005</v>
      </c>
      <c r="G855">
        <v>1</v>
      </c>
      <c r="H855" s="4">
        <v>25</v>
      </c>
    </row>
    <row r="856" spans="1:8" x14ac:dyDescent="0.25">
      <c r="A856" t="s">
        <v>319</v>
      </c>
      <c r="B856" t="s">
        <v>320</v>
      </c>
      <c r="C856">
        <v>7</v>
      </c>
      <c r="D856" t="s">
        <v>1888</v>
      </c>
      <c r="E856" t="s">
        <v>1889</v>
      </c>
      <c r="F856">
        <v>2006</v>
      </c>
      <c r="G856">
        <v>1</v>
      </c>
      <c r="H856" s="4">
        <v>43</v>
      </c>
    </row>
    <row r="857" spans="1:8" x14ac:dyDescent="0.25">
      <c r="A857" t="s">
        <v>319</v>
      </c>
      <c r="B857" t="s">
        <v>320</v>
      </c>
      <c r="C857">
        <v>7</v>
      </c>
      <c r="D857" t="s">
        <v>1888</v>
      </c>
      <c r="E857" t="s">
        <v>1889</v>
      </c>
      <c r="F857">
        <v>2007</v>
      </c>
      <c r="G857">
        <v>1</v>
      </c>
      <c r="H857" s="4">
        <v>17</v>
      </c>
    </row>
    <row r="858" spans="1:8" x14ac:dyDescent="0.25">
      <c r="A858" t="s">
        <v>319</v>
      </c>
      <c r="B858" t="s">
        <v>320</v>
      </c>
      <c r="C858">
        <v>7</v>
      </c>
      <c r="D858" t="s">
        <v>1888</v>
      </c>
      <c r="E858" t="s">
        <v>1889</v>
      </c>
      <c r="F858">
        <v>2008</v>
      </c>
      <c r="G858">
        <v>1</v>
      </c>
      <c r="H858" s="4">
        <v>29</v>
      </c>
    </row>
    <row r="859" spans="1:8" x14ac:dyDescent="0.25">
      <c r="A859" t="s">
        <v>319</v>
      </c>
      <c r="B859" t="s">
        <v>320</v>
      </c>
      <c r="C859">
        <v>7</v>
      </c>
      <c r="D859" t="s">
        <v>1888</v>
      </c>
      <c r="E859" t="s">
        <v>1889</v>
      </c>
      <c r="F859">
        <v>2009</v>
      </c>
      <c r="G859">
        <v>1</v>
      </c>
      <c r="H859" s="4">
        <v>20</v>
      </c>
    </row>
    <row r="860" spans="1:8" x14ac:dyDescent="0.25">
      <c r="A860" t="s">
        <v>138</v>
      </c>
      <c r="B860" t="s">
        <v>139</v>
      </c>
      <c r="C860">
        <v>7</v>
      </c>
      <c r="D860" t="s">
        <v>1888</v>
      </c>
      <c r="E860" t="s">
        <v>1889</v>
      </c>
      <c r="F860">
        <v>1992</v>
      </c>
      <c r="G860">
        <v>1</v>
      </c>
      <c r="H860" s="4">
        <v>26</v>
      </c>
    </row>
    <row r="861" spans="1:8" x14ac:dyDescent="0.25">
      <c r="A861" t="s">
        <v>138</v>
      </c>
      <c r="B861" t="s">
        <v>139</v>
      </c>
      <c r="C861">
        <v>7</v>
      </c>
      <c r="D861" t="s">
        <v>1888</v>
      </c>
      <c r="E861" t="s">
        <v>1889</v>
      </c>
      <c r="F861">
        <v>1993</v>
      </c>
      <c r="G861">
        <v>1</v>
      </c>
      <c r="H861" s="4">
        <v>31</v>
      </c>
    </row>
    <row r="862" spans="1:8" x14ac:dyDescent="0.25">
      <c r="A862" t="s">
        <v>138</v>
      </c>
      <c r="B862" t="s">
        <v>139</v>
      </c>
      <c r="C862">
        <v>7</v>
      </c>
      <c r="D862" t="s">
        <v>1888</v>
      </c>
      <c r="E862" t="s">
        <v>1889</v>
      </c>
      <c r="F862">
        <v>1994</v>
      </c>
      <c r="G862">
        <v>2</v>
      </c>
      <c r="H862" s="4">
        <v>38.5</v>
      </c>
    </row>
    <row r="863" spans="1:8" x14ac:dyDescent="0.25">
      <c r="A863" t="s">
        <v>138</v>
      </c>
      <c r="B863" t="s">
        <v>139</v>
      </c>
      <c r="C863">
        <v>7</v>
      </c>
      <c r="D863" t="s">
        <v>1888</v>
      </c>
      <c r="E863" t="s">
        <v>1889</v>
      </c>
      <c r="F863">
        <v>1995</v>
      </c>
      <c r="G863">
        <v>2</v>
      </c>
      <c r="H863" s="4">
        <v>30</v>
      </c>
    </row>
    <row r="864" spans="1:8" x14ac:dyDescent="0.25">
      <c r="A864" t="s">
        <v>138</v>
      </c>
      <c r="B864" t="s">
        <v>139</v>
      </c>
      <c r="C864">
        <v>7</v>
      </c>
      <c r="D864" t="s">
        <v>1888</v>
      </c>
      <c r="E864" t="s">
        <v>1889</v>
      </c>
      <c r="F864">
        <v>1996</v>
      </c>
      <c r="G864">
        <v>2</v>
      </c>
      <c r="H864" s="4">
        <v>12.5</v>
      </c>
    </row>
    <row r="865" spans="1:8" x14ac:dyDescent="0.25">
      <c r="A865" t="s">
        <v>138</v>
      </c>
      <c r="B865" t="s">
        <v>139</v>
      </c>
      <c r="C865">
        <v>7</v>
      </c>
      <c r="D865" t="s">
        <v>1888</v>
      </c>
      <c r="E865" t="s">
        <v>1889</v>
      </c>
      <c r="F865">
        <v>1997</v>
      </c>
      <c r="G865">
        <v>2</v>
      </c>
      <c r="H865" s="4">
        <v>24.5</v>
      </c>
    </row>
    <row r="866" spans="1:8" x14ac:dyDescent="0.25">
      <c r="A866" t="s">
        <v>138</v>
      </c>
      <c r="B866" t="s">
        <v>139</v>
      </c>
      <c r="C866">
        <v>7</v>
      </c>
      <c r="D866" t="s">
        <v>1888</v>
      </c>
      <c r="E866" t="s">
        <v>1889</v>
      </c>
      <c r="F866">
        <v>1998</v>
      </c>
      <c r="G866">
        <v>2</v>
      </c>
      <c r="H866" s="4">
        <v>20</v>
      </c>
    </row>
    <row r="867" spans="1:8" x14ac:dyDescent="0.25">
      <c r="A867" t="s">
        <v>138</v>
      </c>
      <c r="B867" t="s">
        <v>139</v>
      </c>
      <c r="C867">
        <v>7</v>
      </c>
      <c r="D867" t="s">
        <v>1888</v>
      </c>
      <c r="E867" t="s">
        <v>1889</v>
      </c>
      <c r="F867">
        <v>1999</v>
      </c>
      <c r="G867">
        <v>2</v>
      </c>
      <c r="H867" s="4">
        <v>28</v>
      </c>
    </row>
    <row r="868" spans="1:8" x14ac:dyDescent="0.25">
      <c r="A868" t="s">
        <v>138</v>
      </c>
      <c r="B868" t="s">
        <v>139</v>
      </c>
      <c r="C868">
        <v>7</v>
      </c>
      <c r="D868" t="s">
        <v>1888</v>
      </c>
      <c r="E868" t="s">
        <v>1889</v>
      </c>
      <c r="F868">
        <v>2000</v>
      </c>
      <c r="G868">
        <v>1</v>
      </c>
      <c r="H868" s="4">
        <v>18</v>
      </c>
    </row>
    <row r="869" spans="1:8" x14ac:dyDescent="0.25">
      <c r="A869" t="s">
        <v>138</v>
      </c>
      <c r="B869" t="s">
        <v>139</v>
      </c>
      <c r="C869">
        <v>7</v>
      </c>
      <c r="D869" t="s">
        <v>1888</v>
      </c>
      <c r="E869" t="s">
        <v>1889</v>
      </c>
      <c r="F869">
        <v>2001</v>
      </c>
      <c r="G869">
        <v>2</v>
      </c>
      <c r="H869" s="4">
        <v>16.5</v>
      </c>
    </row>
    <row r="870" spans="1:8" x14ac:dyDescent="0.25">
      <c r="A870" t="s">
        <v>138</v>
      </c>
      <c r="B870" t="s">
        <v>139</v>
      </c>
      <c r="C870">
        <v>7</v>
      </c>
      <c r="D870" t="s">
        <v>1888</v>
      </c>
      <c r="E870" t="s">
        <v>1889</v>
      </c>
      <c r="F870">
        <v>2002</v>
      </c>
      <c r="G870">
        <v>2</v>
      </c>
      <c r="H870" s="4">
        <v>27.5</v>
      </c>
    </row>
    <row r="871" spans="1:8" x14ac:dyDescent="0.25">
      <c r="A871" t="s">
        <v>138</v>
      </c>
      <c r="B871" t="s">
        <v>139</v>
      </c>
      <c r="C871">
        <v>7</v>
      </c>
      <c r="D871" t="s">
        <v>1888</v>
      </c>
      <c r="E871" t="s">
        <v>1889</v>
      </c>
      <c r="F871">
        <v>2003</v>
      </c>
      <c r="G871">
        <v>2</v>
      </c>
      <c r="H871" s="4">
        <v>56.5</v>
      </c>
    </row>
    <row r="872" spans="1:8" x14ac:dyDescent="0.25">
      <c r="A872" t="s">
        <v>138</v>
      </c>
      <c r="B872" t="s">
        <v>139</v>
      </c>
      <c r="C872">
        <v>7</v>
      </c>
      <c r="D872" t="s">
        <v>1888</v>
      </c>
      <c r="E872" t="s">
        <v>1889</v>
      </c>
      <c r="F872">
        <v>2004</v>
      </c>
      <c r="G872">
        <v>2</v>
      </c>
      <c r="H872" s="4">
        <v>18.5</v>
      </c>
    </row>
    <row r="873" spans="1:8" x14ac:dyDescent="0.25">
      <c r="A873" t="s">
        <v>138</v>
      </c>
      <c r="B873" t="s">
        <v>139</v>
      </c>
      <c r="C873">
        <v>7</v>
      </c>
      <c r="D873" t="s">
        <v>1888</v>
      </c>
      <c r="E873" t="s">
        <v>1889</v>
      </c>
      <c r="F873">
        <v>2005</v>
      </c>
      <c r="G873">
        <v>2</v>
      </c>
      <c r="H873" s="4">
        <v>22</v>
      </c>
    </row>
    <row r="874" spans="1:8" x14ac:dyDescent="0.25">
      <c r="A874" t="s">
        <v>138</v>
      </c>
      <c r="B874" t="s">
        <v>139</v>
      </c>
      <c r="C874">
        <v>7</v>
      </c>
      <c r="D874" t="s">
        <v>1888</v>
      </c>
      <c r="E874" t="s">
        <v>1889</v>
      </c>
      <c r="F874">
        <v>2006</v>
      </c>
      <c r="G874">
        <v>2</v>
      </c>
      <c r="H874" s="4">
        <v>40.5</v>
      </c>
    </row>
    <row r="875" spans="1:8" x14ac:dyDescent="0.25">
      <c r="A875" t="s">
        <v>138</v>
      </c>
      <c r="B875" t="s">
        <v>139</v>
      </c>
      <c r="C875">
        <v>7</v>
      </c>
      <c r="D875" t="s">
        <v>1888</v>
      </c>
      <c r="E875" t="s">
        <v>1889</v>
      </c>
      <c r="F875">
        <v>2007</v>
      </c>
      <c r="G875">
        <v>1</v>
      </c>
      <c r="H875" s="4">
        <v>25</v>
      </c>
    </row>
    <row r="876" spans="1:8" x14ac:dyDescent="0.25">
      <c r="A876" t="s">
        <v>138</v>
      </c>
      <c r="B876" t="s">
        <v>139</v>
      </c>
      <c r="C876">
        <v>7</v>
      </c>
      <c r="D876" t="s">
        <v>1888</v>
      </c>
      <c r="E876" t="s">
        <v>1889</v>
      </c>
      <c r="F876">
        <v>2008</v>
      </c>
      <c r="G876">
        <v>1</v>
      </c>
      <c r="H876" s="4">
        <v>26</v>
      </c>
    </row>
    <row r="877" spans="1:8" x14ac:dyDescent="0.25">
      <c r="A877" t="s">
        <v>138</v>
      </c>
      <c r="B877" t="s">
        <v>139</v>
      </c>
      <c r="C877">
        <v>7</v>
      </c>
      <c r="D877" t="s">
        <v>1888</v>
      </c>
      <c r="E877" t="s">
        <v>1889</v>
      </c>
      <c r="F877">
        <v>2009</v>
      </c>
      <c r="G877">
        <v>1</v>
      </c>
      <c r="H877" s="4">
        <v>15</v>
      </c>
    </row>
    <row r="878" spans="1:8" x14ac:dyDescent="0.25">
      <c r="A878" t="s">
        <v>153</v>
      </c>
      <c r="B878" t="s">
        <v>154</v>
      </c>
      <c r="C878">
        <v>7</v>
      </c>
      <c r="D878" t="s">
        <v>1888</v>
      </c>
      <c r="E878" t="s">
        <v>1889</v>
      </c>
      <c r="F878">
        <v>1990</v>
      </c>
      <c r="G878">
        <v>1</v>
      </c>
      <c r="H878" s="4">
        <v>32</v>
      </c>
    </row>
    <row r="879" spans="1:8" x14ac:dyDescent="0.25">
      <c r="A879" t="s">
        <v>153</v>
      </c>
      <c r="B879" t="s">
        <v>154</v>
      </c>
      <c r="C879">
        <v>7</v>
      </c>
      <c r="D879" t="s">
        <v>1888</v>
      </c>
      <c r="E879" t="s">
        <v>1889</v>
      </c>
      <c r="F879">
        <v>1991</v>
      </c>
      <c r="G879">
        <v>1</v>
      </c>
      <c r="H879" s="4">
        <v>29</v>
      </c>
    </row>
    <row r="880" spans="1:8" x14ac:dyDescent="0.25">
      <c r="A880" t="s">
        <v>153</v>
      </c>
      <c r="B880" t="s">
        <v>154</v>
      </c>
      <c r="C880">
        <v>7</v>
      </c>
      <c r="D880" t="s">
        <v>1888</v>
      </c>
      <c r="E880" t="s">
        <v>1889</v>
      </c>
      <c r="F880">
        <v>1992</v>
      </c>
      <c r="G880">
        <v>1</v>
      </c>
      <c r="H880" s="4">
        <v>41</v>
      </c>
    </row>
    <row r="881" spans="1:8" x14ac:dyDescent="0.25">
      <c r="A881" t="s">
        <v>153</v>
      </c>
      <c r="B881" t="s">
        <v>154</v>
      </c>
      <c r="C881">
        <v>7</v>
      </c>
      <c r="D881" t="s">
        <v>1888</v>
      </c>
      <c r="E881" t="s">
        <v>1889</v>
      </c>
      <c r="F881">
        <v>1993</v>
      </c>
      <c r="G881">
        <v>2</v>
      </c>
      <c r="H881" s="4">
        <v>31.5</v>
      </c>
    </row>
    <row r="882" spans="1:8" x14ac:dyDescent="0.25">
      <c r="A882" t="s">
        <v>153</v>
      </c>
      <c r="B882" t="s">
        <v>154</v>
      </c>
      <c r="C882">
        <v>7</v>
      </c>
      <c r="D882" t="s">
        <v>1888</v>
      </c>
      <c r="E882" t="s">
        <v>1889</v>
      </c>
      <c r="F882">
        <v>1994</v>
      </c>
      <c r="G882">
        <v>2</v>
      </c>
      <c r="H882" s="4">
        <v>24.5</v>
      </c>
    </row>
    <row r="883" spans="1:8" x14ac:dyDescent="0.25">
      <c r="A883" t="s">
        <v>153</v>
      </c>
      <c r="B883" t="s">
        <v>154</v>
      </c>
      <c r="C883">
        <v>7</v>
      </c>
      <c r="D883" t="s">
        <v>1888</v>
      </c>
      <c r="E883" t="s">
        <v>1889</v>
      </c>
      <c r="F883">
        <v>1995</v>
      </c>
      <c r="G883">
        <v>2</v>
      </c>
      <c r="H883" s="4">
        <v>35</v>
      </c>
    </row>
    <row r="884" spans="1:8" x14ac:dyDescent="0.25">
      <c r="A884" t="s">
        <v>153</v>
      </c>
      <c r="B884" t="s">
        <v>154</v>
      </c>
      <c r="C884">
        <v>7</v>
      </c>
      <c r="D884" t="s">
        <v>1888</v>
      </c>
      <c r="E884" t="s">
        <v>1889</v>
      </c>
      <c r="F884">
        <v>1996</v>
      </c>
      <c r="G884">
        <v>2</v>
      </c>
      <c r="H884" s="4">
        <v>19.5</v>
      </c>
    </row>
    <row r="885" spans="1:8" x14ac:dyDescent="0.25">
      <c r="A885" t="s">
        <v>153</v>
      </c>
      <c r="B885" t="s">
        <v>154</v>
      </c>
      <c r="C885">
        <v>7</v>
      </c>
      <c r="D885" t="s">
        <v>1888</v>
      </c>
      <c r="E885" t="s">
        <v>1889</v>
      </c>
      <c r="F885">
        <v>1997</v>
      </c>
      <c r="G885">
        <v>2</v>
      </c>
      <c r="H885" s="4">
        <v>38.5</v>
      </c>
    </row>
    <row r="886" spans="1:8" x14ac:dyDescent="0.25">
      <c r="A886" t="s">
        <v>153</v>
      </c>
      <c r="B886" t="s">
        <v>154</v>
      </c>
      <c r="C886">
        <v>7</v>
      </c>
      <c r="D886" t="s">
        <v>1888</v>
      </c>
      <c r="E886" t="s">
        <v>1889</v>
      </c>
      <c r="F886">
        <v>1998</v>
      </c>
      <c r="G886">
        <v>2</v>
      </c>
      <c r="H886" s="4">
        <v>31</v>
      </c>
    </row>
    <row r="887" spans="1:8" x14ac:dyDescent="0.25">
      <c r="A887" t="s">
        <v>153</v>
      </c>
      <c r="B887" t="s">
        <v>154</v>
      </c>
      <c r="C887">
        <v>7</v>
      </c>
      <c r="D887" t="s">
        <v>1888</v>
      </c>
      <c r="E887" t="s">
        <v>1889</v>
      </c>
      <c r="F887">
        <v>1999</v>
      </c>
      <c r="G887">
        <v>2</v>
      </c>
      <c r="H887" s="4">
        <v>27</v>
      </c>
    </row>
    <row r="888" spans="1:8" x14ac:dyDescent="0.25">
      <c r="A888" t="s">
        <v>153</v>
      </c>
      <c r="B888" t="s">
        <v>154</v>
      </c>
      <c r="C888">
        <v>7</v>
      </c>
      <c r="D888" t="s">
        <v>1888</v>
      </c>
      <c r="E888" t="s">
        <v>1889</v>
      </c>
      <c r="F888">
        <v>2000</v>
      </c>
      <c r="G888">
        <v>4</v>
      </c>
      <c r="H888" s="4">
        <v>16.25</v>
      </c>
    </row>
    <row r="889" spans="1:8" x14ac:dyDescent="0.25">
      <c r="A889" t="s">
        <v>153</v>
      </c>
      <c r="B889" t="s">
        <v>154</v>
      </c>
      <c r="C889">
        <v>7</v>
      </c>
      <c r="D889" t="s">
        <v>1888</v>
      </c>
      <c r="E889" t="s">
        <v>1889</v>
      </c>
      <c r="F889">
        <v>2001</v>
      </c>
      <c r="G889">
        <v>3</v>
      </c>
      <c r="H889" s="4">
        <v>26.3333333333333</v>
      </c>
    </row>
    <row r="890" spans="1:8" x14ac:dyDescent="0.25">
      <c r="A890" t="s">
        <v>153</v>
      </c>
      <c r="B890" t="s">
        <v>154</v>
      </c>
      <c r="C890">
        <v>7</v>
      </c>
      <c r="D890" t="s">
        <v>1888</v>
      </c>
      <c r="E890" t="s">
        <v>1889</v>
      </c>
      <c r="F890">
        <v>2002</v>
      </c>
      <c r="G890">
        <v>2</v>
      </c>
      <c r="H890" s="4">
        <v>15.5</v>
      </c>
    </row>
    <row r="891" spans="1:8" x14ac:dyDescent="0.25">
      <c r="A891" t="s">
        <v>153</v>
      </c>
      <c r="B891" t="s">
        <v>154</v>
      </c>
      <c r="C891">
        <v>7</v>
      </c>
      <c r="D891" t="s">
        <v>1888</v>
      </c>
      <c r="E891" t="s">
        <v>1889</v>
      </c>
      <c r="F891">
        <v>2003</v>
      </c>
      <c r="G891">
        <v>2</v>
      </c>
      <c r="H891" s="4">
        <v>67</v>
      </c>
    </row>
    <row r="892" spans="1:8" x14ac:dyDescent="0.25">
      <c r="A892" t="s">
        <v>153</v>
      </c>
      <c r="B892" t="s">
        <v>154</v>
      </c>
      <c r="C892">
        <v>7</v>
      </c>
      <c r="D892" t="s">
        <v>1888</v>
      </c>
      <c r="E892" t="s">
        <v>1889</v>
      </c>
      <c r="F892">
        <v>2004</v>
      </c>
      <c r="G892">
        <v>2</v>
      </c>
      <c r="H892" s="4">
        <v>27</v>
      </c>
    </row>
    <row r="893" spans="1:8" x14ac:dyDescent="0.25">
      <c r="A893" t="s">
        <v>153</v>
      </c>
      <c r="B893" t="s">
        <v>154</v>
      </c>
      <c r="C893">
        <v>7</v>
      </c>
      <c r="D893" t="s">
        <v>1888</v>
      </c>
      <c r="E893" t="s">
        <v>1889</v>
      </c>
      <c r="F893">
        <v>2005</v>
      </c>
      <c r="G893">
        <v>2</v>
      </c>
      <c r="H893" s="4">
        <v>27</v>
      </c>
    </row>
    <row r="894" spans="1:8" x14ac:dyDescent="0.25">
      <c r="A894" t="s">
        <v>153</v>
      </c>
      <c r="B894" t="s">
        <v>154</v>
      </c>
      <c r="C894">
        <v>7</v>
      </c>
      <c r="D894" t="s">
        <v>1888</v>
      </c>
      <c r="E894" t="s">
        <v>1889</v>
      </c>
      <c r="F894">
        <v>2006</v>
      </c>
      <c r="G894">
        <v>2</v>
      </c>
      <c r="H894" s="4">
        <v>37</v>
      </c>
    </row>
    <row r="895" spans="1:8" x14ac:dyDescent="0.25">
      <c r="A895" t="s">
        <v>153</v>
      </c>
      <c r="B895" t="s">
        <v>154</v>
      </c>
      <c r="C895">
        <v>7</v>
      </c>
      <c r="D895" t="s">
        <v>1888</v>
      </c>
      <c r="E895" t="s">
        <v>1889</v>
      </c>
      <c r="F895">
        <v>2007</v>
      </c>
      <c r="G895">
        <v>2</v>
      </c>
      <c r="H895" s="4">
        <v>18.5</v>
      </c>
    </row>
    <row r="896" spans="1:8" x14ac:dyDescent="0.25">
      <c r="A896" t="s">
        <v>153</v>
      </c>
      <c r="B896" t="s">
        <v>154</v>
      </c>
      <c r="C896">
        <v>7</v>
      </c>
      <c r="D896" t="s">
        <v>1888</v>
      </c>
      <c r="E896" t="s">
        <v>1889</v>
      </c>
      <c r="F896">
        <v>2008</v>
      </c>
      <c r="G896">
        <v>2</v>
      </c>
      <c r="H896" s="4">
        <v>19.5</v>
      </c>
    </row>
    <row r="897" spans="1:8" x14ac:dyDescent="0.25">
      <c r="A897" t="s">
        <v>153</v>
      </c>
      <c r="B897" t="s">
        <v>154</v>
      </c>
      <c r="C897">
        <v>7</v>
      </c>
      <c r="D897" t="s">
        <v>1888</v>
      </c>
      <c r="E897" t="s">
        <v>1889</v>
      </c>
      <c r="F897">
        <v>2009</v>
      </c>
      <c r="G897">
        <v>2</v>
      </c>
      <c r="H897" s="4">
        <v>8.5</v>
      </c>
    </row>
    <row r="898" spans="1:8" x14ac:dyDescent="0.25">
      <c r="A898" t="s">
        <v>295</v>
      </c>
      <c r="B898" t="s">
        <v>296</v>
      </c>
      <c r="C898">
        <v>7</v>
      </c>
      <c r="D898" t="s">
        <v>1888</v>
      </c>
      <c r="E898" t="s">
        <v>1889</v>
      </c>
      <c r="F898">
        <v>2000</v>
      </c>
      <c r="G898">
        <v>1</v>
      </c>
      <c r="H898" s="4">
        <v>16</v>
      </c>
    </row>
    <row r="899" spans="1:8" x14ac:dyDescent="0.25">
      <c r="A899" t="s">
        <v>295</v>
      </c>
      <c r="B899" t="s">
        <v>296</v>
      </c>
      <c r="C899">
        <v>7</v>
      </c>
      <c r="D899" t="s">
        <v>1888</v>
      </c>
      <c r="E899" t="s">
        <v>1889</v>
      </c>
      <c r="F899">
        <v>2001</v>
      </c>
      <c r="G899">
        <v>1</v>
      </c>
      <c r="H899" s="4">
        <v>19</v>
      </c>
    </row>
    <row r="900" spans="1:8" x14ac:dyDescent="0.25">
      <c r="A900" t="s">
        <v>295</v>
      </c>
      <c r="B900" t="s">
        <v>296</v>
      </c>
      <c r="C900">
        <v>7</v>
      </c>
      <c r="D900" t="s">
        <v>1888</v>
      </c>
      <c r="E900" t="s">
        <v>1889</v>
      </c>
      <c r="F900">
        <v>2002</v>
      </c>
      <c r="G900">
        <v>1</v>
      </c>
      <c r="H900" s="4">
        <v>8</v>
      </c>
    </row>
    <row r="901" spans="1:8" x14ac:dyDescent="0.25">
      <c r="A901" t="s">
        <v>295</v>
      </c>
      <c r="B901" t="s">
        <v>296</v>
      </c>
      <c r="C901">
        <v>7</v>
      </c>
      <c r="D901" t="s">
        <v>1888</v>
      </c>
      <c r="E901" t="s">
        <v>1889</v>
      </c>
      <c r="F901">
        <v>2003</v>
      </c>
      <c r="G901">
        <v>1</v>
      </c>
      <c r="H901" s="4">
        <v>35</v>
      </c>
    </row>
    <row r="902" spans="1:8" x14ac:dyDescent="0.25">
      <c r="A902" t="s">
        <v>295</v>
      </c>
      <c r="B902" t="s">
        <v>296</v>
      </c>
      <c r="C902">
        <v>7</v>
      </c>
      <c r="D902" t="s">
        <v>1888</v>
      </c>
      <c r="E902" t="s">
        <v>1889</v>
      </c>
      <c r="F902">
        <v>2004</v>
      </c>
      <c r="G902">
        <v>1</v>
      </c>
      <c r="H902" s="4">
        <v>17</v>
      </c>
    </row>
    <row r="903" spans="1:8" x14ac:dyDescent="0.25">
      <c r="A903" t="s">
        <v>295</v>
      </c>
      <c r="B903" t="s">
        <v>296</v>
      </c>
      <c r="C903">
        <v>7</v>
      </c>
      <c r="D903" t="s">
        <v>1888</v>
      </c>
      <c r="E903" t="s">
        <v>1889</v>
      </c>
      <c r="F903">
        <v>2005</v>
      </c>
      <c r="G903">
        <v>1</v>
      </c>
      <c r="H903" s="4">
        <v>13</v>
      </c>
    </row>
    <row r="904" spans="1:8" x14ac:dyDescent="0.25">
      <c r="A904" t="s">
        <v>295</v>
      </c>
      <c r="B904" t="s">
        <v>296</v>
      </c>
      <c r="C904">
        <v>7</v>
      </c>
      <c r="D904" t="s">
        <v>1888</v>
      </c>
      <c r="E904" t="s">
        <v>1889</v>
      </c>
      <c r="F904">
        <v>2006</v>
      </c>
      <c r="G904">
        <v>1</v>
      </c>
      <c r="H904" s="4">
        <v>37</v>
      </c>
    </row>
    <row r="905" spans="1:8" x14ac:dyDescent="0.25">
      <c r="A905" t="s">
        <v>295</v>
      </c>
      <c r="B905" t="s">
        <v>296</v>
      </c>
      <c r="C905">
        <v>7</v>
      </c>
      <c r="D905" t="s">
        <v>1888</v>
      </c>
      <c r="E905" t="s">
        <v>1889</v>
      </c>
      <c r="F905">
        <v>2007</v>
      </c>
      <c r="G905">
        <v>1</v>
      </c>
      <c r="H905" s="4">
        <v>16</v>
      </c>
    </row>
    <row r="906" spans="1:8" x14ac:dyDescent="0.25">
      <c r="A906" t="s">
        <v>295</v>
      </c>
      <c r="B906" t="s">
        <v>296</v>
      </c>
      <c r="C906">
        <v>7</v>
      </c>
      <c r="D906" t="s">
        <v>1888</v>
      </c>
      <c r="E906" t="s">
        <v>1889</v>
      </c>
      <c r="F906">
        <v>2008</v>
      </c>
      <c r="G906">
        <v>1</v>
      </c>
      <c r="H906" s="4">
        <v>13</v>
      </c>
    </row>
    <row r="907" spans="1:8" x14ac:dyDescent="0.25">
      <c r="A907" t="s">
        <v>295</v>
      </c>
      <c r="B907" t="s">
        <v>296</v>
      </c>
      <c r="C907">
        <v>7</v>
      </c>
      <c r="D907" t="s">
        <v>1888</v>
      </c>
      <c r="E907" t="s">
        <v>1889</v>
      </c>
      <c r="F907">
        <v>2009</v>
      </c>
      <c r="G907">
        <v>1</v>
      </c>
      <c r="H907" s="4">
        <v>9</v>
      </c>
    </row>
    <row r="908" spans="1:8" x14ac:dyDescent="0.25">
      <c r="A908" t="s">
        <v>323</v>
      </c>
      <c r="B908" t="s">
        <v>324</v>
      </c>
      <c r="C908">
        <v>7</v>
      </c>
      <c r="D908" t="s">
        <v>1888</v>
      </c>
      <c r="E908" t="s">
        <v>1889</v>
      </c>
      <c r="F908">
        <v>1992</v>
      </c>
      <c r="G908">
        <v>1</v>
      </c>
      <c r="H908" s="4">
        <v>12</v>
      </c>
    </row>
    <row r="909" spans="1:8" x14ac:dyDescent="0.25">
      <c r="A909" t="s">
        <v>323</v>
      </c>
      <c r="B909" t="s">
        <v>324</v>
      </c>
      <c r="C909">
        <v>7</v>
      </c>
      <c r="D909" t="s">
        <v>1888</v>
      </c>
      <c r="E909" t="s">
        <v>1889</v>
      </c>
      <c r="F909">
        <v>1993</v>
      </c>
      <c r="G909">
        <v>2</v>
      </c>
      <c r="H909" s="4">
        <v>35</v>
      </c>
    </row>
    <row r="910" spans="1:8" x14ac:dyDescent="0.25">
      <c r="A910" t="s">
        <v>323</v>
      </c>
      <c r="B910" t="s">
        <v>324</v>
      </c>
      <c r="C910">
        <v>7</v>
      </c>
      <c r="D910" t="s">
        <v>1888</v>
      </c>
      <c r="E910" t="s">
        <v>1889</v>
      </c>
      <c r="F910">
        <v>1994</v>
      </c>
      <c r="G910">
        <v>1</v>
      </c>
      <c r="H910" s="4">
        <v>47</v>
      </c>
    </row>
    <row r="911" spans="1:8" x14ac:dyDescent="0.25">
      <c r="A911" t="s">
        <v>323</v>
      </c>
      <c r="B911" t="s">
        <v>324</v>
      </c>
      <c r="C911">
        <v>7</v>
      </c>
      <c r="D911" t="s">
        <v>1888</v>
      </c>
      <c r="E911" t="s">
        <v>1889</v>
      </c>
      <c r="F911">
        <v>1995</v>
      </c>
      <c r="G911">
        <v>1</v>
      </c>
      <c r="H911" s="4">
        <v>32</v>
      </c>
    </row>
    <row r="912" spans="1:8" x14ac:dyDescent="0.25">
      <c r="A912" t="s">
        <v>323</v>
      </c>
      <c r="B912" t="s">
        <v>324</v>
      </c>
      <c r="C912">
        <v>7</v>
      </c>
      <c r="D912" t="s">
        <v>1888</v>
      </c>
      <c r="E912" t="s">
        <v>1889</v>
      </c>
      <c r="F912">
        <v>1996</v>
      </c>
      <c r="G912">
        <v>1</v>
      </c>
      <c r="H912" s="4">
        <v>14</v>
      </c>
    </row>
    <row r="913" spans="1:8" x14ac:dyDescent="0.25">
      <c r="A913" t="s">
        <v>323</v>
      </c>
      <c r="B913" t="s">
        <v>324</v>
      </c>
      <c r="C913">
        <v>7</v>
      </c>
      <c r="D913" t="s">
        <v>1888</v>
      </c>
      <c r="E913" t="s">
        <v>1889</v>
      </c>
      <c r="F913">
        <v>1997</v>
      </c>
      <c r="G913">
        <v>1</v>
      </c>
      <c r="H913" s="4">
        <v>12</v>
      </c>
    </row>
    <row r="914" spans="1:8" x14ac:dyDescent="0.25">
      <c r="A914" t="s">
        <v>323</v>
      </c>
      <c r="B914" t="s">
        <v>324</v>
      </c>
      <c r="C914">
        <v>7</v>
      </c>
      <c r="D914" t="s">
        <v>1888</v>
      </c>
      <c r="E914" t="s">
        <v>1889</v>
      </c>
      <c r="F914">
        <v>1998</v>
      </c>
      <c r="G914">
        <v>1</v>
      </c>
      <c r="H914" s="4">
        <v>19</v>
      </c>
    </row>
    <row r="915" spans="1:8" x14ac:dyDescent="0.25">
      <c r="A915" t="s">
        <v>323</v>
      </c>
      <c r="B915" t="s">
        <v>324</v>
      </c>
      <c r="C915">
        <v>7</v>
      </c>
      <c r="D915" t="s">
        <v>1888</v>
      </c>
      <c r="E915" t="s">
        <v>1889</v>
      </c>
      <c r="F915">
        <v>1999</v>
      </c>
      <c r="G915">
        <v>1</v>
      </c>
      <c r="H915" s="4">
        <v>16</v>
      </c>
    </row>
    <row r="916" spans="1:8" x14ac:dyDescent="0.25">
      <c r="A916" t="s">
        <v>323</v>
      </c>
      <c r="B916" t="s">
        <v>324</v>
      </c>
      <c r="C916">
        <v>7</v>
      </c>
      <c r="D916" t="s">
        <v>1888</v>
      </c>
      <c r="E916" t="s">
        <v>1889</v>
      </c>
      <c r="F916">
        <v>2000</v>
      </c>
      <c r="G916">
        <v>1</v>
      </c>
      <c r="H916" s="4">
        <v>19</v>
      </c>
    </row>
    <row r="917" spans="1:8" x14ac:dyDescent="0.25">
      <c r="A917" t="s">
        <v>323</v>
      </c>
      <c r="B917" t="s">
        <v>324</v>
      </c>
      <c r="C917">
        <v>7</v>
      </c>
      <c r="D917" t="s">
        <v>1888</v>
      </c>
      <c r="E917" t="s">
        <v>1889</v>
      </c>
      <c r="F917">
        <v>2001</v>
      </c>
      <c r="G917">
        <v>1</v>
      </c>
      <c r="H917" s="4">
        <v>14</v>
      </c>
    </row>
    <row r="918" spans="1:8" x14ac:dyDescent="0.25">
      <c r="A918" t="s">
        <v>323</v>
      </c>
      <c r="B918" t="s">
        <v>324</v>
      </c>
      <c r="C918">
        <v>7</v>
      </c>
      <c r="D918" t="s">
        <v>1888</v>
      </c>
      <c r="E918" t="s">
        <v>1889</v>
      </c>
      <c r="F918">
        <v>2002</v>
      </c>
      <c r="G918">
        <v>1</v>
      </c>
      <c r="H918" s="4">
        <v>30</v>
      </c>
    </row>
    <row r="919" spans="1:8" x14ac:dyDescent="0.25">
      <c r="A919" t="s">
        <v>323</v>
      </c>
      <c r="B919" t="s">
        <v>324</v>
      </c>
      <c r="C919">
        <v>7</v>
      </c>
      <c r="D919" t="s">
        <v>1888</v>
      </c>
      <c r="E919" t="s">
        <v>1889</v>
      </c>
      <c r="F919">
        <v>2003</v>
      </c>
      <c r="G919">
        <v>1</v>
      </c>
      <c r="H919" s="4">
        <v>60</v>
      </c>
    </row>
    <row r="920" spans="1:8" x14ac:dyDescent="0.25">
      <c r="A920" t="s">
        <v>323</v>
      </c>
      <c r="B920" t="s">
        <v>324</v>
      </c>
      <c r="C920">
        <v>7</v>
      </c>
      <c r="D920" t="s">
        <v>1888</v>
      </c>
      <c r="E920" t="s">
        <v>1889</v>
      </c>
      <c r="F920">
        <v>2004</v>
      </c>
      <c r="G920">
        <v>1</v>
      </c>
      <c r="H920" s="4">
        <v>18</v>
      </c>
    </row>
    <row r="921" spans="1:8" x14ac:dyDescent="0.25">
      <c r="A921" t="s">
        <v>323</v>
      </c>
      <c r="B921" t="s">
        <v>324</v>
      </c>
      <c r="C921">
        <v>7</v>
      </c>
      <c r="D921" t="s">
        <v>1888</v>
      </c>
      <c r="E921" t="s">
        <v>1889</v>
      </c>
      <c r="F921">
        <v>2005</v>
      </c>
      <c r="G921">
        <v>1</v>
      </c>
      <c r="H921" s="4">
        <v>22</v>
      </c>
    </row>
    <row r="922" spans="1:8" x14ac:dyDescent="0.25">
      <c r="A922" t="s">
        <v>323</v>
      </c>
      <c r="B922" t="s">
        <v>324</v>
      </c>
      <c r="C922">
        <v>7</v>
      </c>
      <c r="D922" t="s">
        <v>1888</v>
      </c>
      <c r="E922" t="s">
        <v>1889</v>
      </c>
      <c r="F922">
        <v>2006</v>
      </c>
      <c r="G922">
        <v>1</v>
      </c>
      <c r="H922" s="4">
        <v>28</v>
      </c>
    </row>
    <row r="923" spans="1:8" x14ac:dyDescent="0.25">
      <c r="A923" t="s">
        <v>323</v>
      </c>
      <c r="B923" t="s">
        <v>324</v>
      </c>
      <c r="C923">
        <v>7</v>
      </c>
      <c r="D923" t="s">
        <v>1888</v>
      </c>
      <c r="E923" t="s">
        <v>1889</v>
      </c>
      <c r="F923">
        <v>2007</v>
      </c>
      <c r="G923">
        <v>1</v>
      </c>
      <c r="H923" s="4">
        <v>20</v>
      </c>
    </row>
    <row r="924" spans="1:8" x14ac:dyDescent="0.25">
      <c r="A924" t="s">
        <v>323</v>
      </c>
      <c r="B924" t="s">
        <v>324</v>
      </c>
      <c r="C924">
        <v>7</v>
      </c>
      <c r="D924" t="s">
        <v>1888</v>
      </c>
      <c r="E924" t="s">
        <v>1889</v>
      </c>
      <c r="F924">
        <v>2008</v>
      </c>
      <c r="G924">
        <v>1</v>
      </c>
      <c r="H924" s="4">
        <v>17</v>
      </c>
    </row>
    <row r="925" spans="1:8" x14ac:dyDescent="0.25">
      <c r="A925" t="s">
        <v>323</v>
      </c>
      <c r="B925" t="s">
        <v>324</v>
      </c>
      <c r="C925">
        <v>7</v>
      </c>
      <c r="D925" t="s">
        <v>1888</v>
      </c>
      <c r="E925" t="s">
        <v>1889</v>
      </c>
      <c r="F925">
        <v>2009</v>
      </c>
      <c r="G925">
        <v>1</v>
      </c>
      <c r="H925" s="4">
        <v>10</v>
      </c>
    </row>
    <row r="926" spans="1:8" x14ac:dyDescent="0.25">
      <c r="A926" t="s">
        <v>237</v>
      </c>
      <c r="B926" t="s">
        <v>238</v>
      </c>
      <c r="C926">
        <v>7</v>
      </c>
      <c r="D926" t="s">
        <v>1888</v>
      </c>
      <c r="E926" t="s">
        <v>1889</v>
      </c>
      <c r="F926">
        <v>1990</v>
      </c>
      <c r="G926">
        <v>1</v>
      </c>
      <c r="H926" s="4">
        <v>11</v>
      </c>
    </row>
    <row r="927" spans="1:8" x14ac:dyDescent="0.25">
      <c r="A927" t="s">
        <v>237</v>
      </c>
      <c r="B927" t="s">
        <v>238</v>
      </c>
      <c r="C927">
        <v>7</v>
      </c>
      <c r="D927" t="s">
        <v>1888</v>
      </c>
      <c r="E927" t="s">
        <v>1889</v>
      </c>
      <c r="F927">
        <v>1991</v>
      </c>
      <c r="G927">
        <v>1</v>
      </c>
      <c r="H927" s="4">
        <v>2</v>
      </c>
    </row>
    <row r="928" spans="1:8" x14ac:dyDescent="0.25">
      <c r="A928" t="s">
        <v>237</v>
      </c>
      <c r="B928" t="s">
        <v>238</v>
      </c>
      <c r="C928">
        <v>7</v>
      </c>
      <c r="D928" t="s">
        <v>1888</v>
      </c>
      <c r="E928" t="s">
        <v>1889</v>
      </c>
      <c r="F928">
        <v>1992</v>
      </c>
      <c r="G928">
        <v>1</v>
      </c>
      <c r="H928" s="4">
        <v>60</v>
      </c>
    </row>
    <row r="929" spans="1:8" x14ac:dyDescent="0.25">
      <c r="A929" t="s">
        <v>237</v>
      </c>
      <c r="B929" t="s">
        <v>238</v>
      </c>
      <c r="C929">
        <v>7</v>
      </c>
      <c r="D929" t="s">
        <v>1888</v>
      </c>
      <c r="E929" t="s">
        <v>1889</v>
      </c>
      <c r="F929">
        <v>1993</v>
      </c>
      <c r="G929">
        <v>1</v>
      </c>
      <c r="H929" s="4">
        <v>27</v>
      </c>
    </row>
    <row r="930" spans="1:8" x14ac:dyDescent="0.25">
      <c r="A930" t="s">
        <v>237</v>
      </c>
      <c r="B930" t="s">
        <v>238</v>
      </c>
      <c r="C930">
        <v>7</v>
      </c>
      <c r="D930" t="s">
        <v>1888</v>
      </c>
      <c r="E930" t="s">
        <v>1889</v>
      </c>
      <c r="F930">
        <v>1994</v>
      </c>
      <c r="G930">
        <v>1</v>
      </c>
      <c r="H930" s="4">
        <v>35</v>
      </c>
    </row>
    <row r="931" spans="1:8" x14ac:dyDescent="0.25">
      <c r="A931" t="s">
        <v>237</v>
      </c>
      <c r="B931" t="s">
        <v>238</v>
      </c>
      <c r="C931">
        <v>7</v>
      </c>
      <c r="D931" t="s">
        <v>1888</v>
      </c>
      <c r="E931" t="s">
        <v>1889</v>
      </c>
      <c r="F931">
        <v>1995</v>
      </c>
      <c r="G931">
        <v>1</v>
      </c>
      <c r="H931" s="4">
        <v>29</v>
      </c>
    </row>
    <row r="932" spans="1:8" x14ac:dyDescent="0.25">
      <c r="A932" t="s">
        <v>237</v>
      </c>
      <c r="B932" t="s">
        <v>238</v>
      </c>
      <c r="C932">
        <v>7</v>
      </c>
      <c r="D932" t="s">
        <v>1888</v>
      </c>
      <c r="E932" t="s">
        <v>1889</v>
      </c>
      <c r="F932">
        <v>1996</v>
      </c>
      <c r="G932">
        <v>1</v>
      </c>
      <c r="H932" s="4">
        <v>15</v>
      </c>
    </row>
    <row r="933" spans="1:8" x14ac:dyDescent="0.25">
      <c r="A933" t="s">
        <v>237</v>
      </c>
      <c r="B933" t="s">
        <v>238</v>
      </c>
      <c r="C933">
        <v>7</v>
      </c>
      <c r="D933" t="s">
        <v>1888</v>
      </c>
      <c r="E933" t="s">
        <v>1889</v>
      </c>
      <c r="F933">
        <v>1997</v>
      </c>
      <c r="G933">
        <v>1</v>
      </c>
      <c r="H933" s="4">
        <v>15</v>
      </c>
    </row>
    <row r="934" spans="1:8" x14ac:dyDescent="0.25">
      <c r="A934" t="s">
        <v>237</v>
      </c>
      <c r="B934" t="s">
        <v>238</v>
      </c>
      <c r="C934">
        <v>7</v>
      </c>
      <c r="D934" t="s">
        <v>1888</v>
      </c>
      <c r="E934" t="s">
        <v>1889</v>
      </c>
      <c r="F934">
        <v>1998</v>
      </c>
      <c r="G934">
        <v>1</v>
      </c>
      <c r="H934" s="4">
        <v>13</v>
      </c>
    </row>
    <row r="935" spans="1:8" x14ac:dyDescent="0.25">
      <c r="A935" t="s">
        <v>237</v>
      </c>
      <c r="B935" t="s">
        <v>238</v>
      </c>
      <c r="C935">
        <v>7</v>
      </c>
      <c r="D935" t="s">
        <v>1888</v>
      </c>
      <c r="E935" t="s">
        <v>1889</v>
      </c>
      <c r="F935">
        <v>1999</v>
      </c>
      <c r="G935">
        <v>1</v>
      </c>
      <c r="H935" s="4">
        <v>26</v>
      </c>
    </row>
    <row r="936" spans="1:8" x14ac:dyDescent="0.25">
      <c r="A936" t="s">
        <v>237</v>
      </c>
      <c r="B936" t="s">
        <v>238</v>
      </c>
      <c r="C936">
        <v>7</v>
      </c>
      <c r="D936" t="s">
        <v>1888</v>
      </c>
      <c r="E936" t="s">
        <v>1889</v>
      </c>
      <c r="F936">
        <v>2000</v>
      </c>
      <c r="G936">
        <v>1</v>
      </c>
      <c r="H936" s="4">
        <v>19</v>
      </c>
    </row>
    <row r="937" spans="1:8" x14ac:dyDescent="0.25">
      <c r="A937" t="s">
        <v>237</v>
      </c>
      <c r="B937" t="s">
        <v>238</v>
      </c>
      <c r="C937">
        <v>7</v>
      </c>
      <c r="D937" t="s">
        <v>1888</v>
      </c>
      <c r="E937" t="s">
        <v>1889</v>
      </c>
      <c r="F937">
        <v>2001</v>
      </c>
      <c r="G937">
        <v>1</v>
      </c>
      <c r="H937" s="4">
        <v>16</v>
      </c>
    </row>
    <row r="938" spans="1:8" x14ac:dyDescent="0.25">
      <c r="A938" t="s">
        <v>237</v>
      </c>
      <c r="B938" t="s">
        <v>238</v>
      </c>
      <c r="C938">
        <v>7</v>
      </c>
      <c r="D938" t="s">
        <v>1888</v>
      </c>
      <c r="E938" t="s">
        <v>1889</v>
      </c>
      <c r="F938">
        <v>2002</v>
      </c>
      <c r="G938">
        <v>1</v>
      </c>
      <c r="H938" s="4">
        <v>14</v>
      </c>
    </row>
    <row r="939" spans="1:8" x14ac:dyDescent="0.25">
      <c r="A939" t="s">
        <v>237</v>
      </c>
      <c r="B939" t="s">
        <v>238</v>
      </c>
      <c r="C939">
        <v>7</v>
      </c>
      <c r="D939" t="s">
        <v>1888</v>
      </c>
      <c r="E939" t="s">
        <v>1889</v>
      </c>
      <c r="F939">
        <v>2003</v>
      </c>
      <c r="G939">
        <v>1</v>
      </c>
      <c r="H939" s="4">
        <v>54</v>
      </c>
    </row>
    <row r="940" spans="1:8" x14ac:dyDescent="0.25">
      <c r="A940" t="s">
        <v>237</v>
      </c>
      <c r="B940" t="s">
        <v>238</v>
      </c>
      <c r="C940">
        <v>7</v>
      </c>
      <c r="D940" t="s">
        <v>1888</v>
      </c>
      <c r="E940" t="s">
        <v>1889</v>
      </c>
      <c r="F940">
        <v>2004</v>
      </c>
      <c r="G940">
        <v>1</v>
      </c>
      <c r="H940" s="4">
        <v>19</v>
      </c>
    </row>
    <row r="941" spans="1:8" x14ac:dyDescent="0.25">
      <c r="A941" t="s">
        <v>237</v>
      </c>
      <c r="B941" t="s">
        <v>238</v>
      </c>
      <c r="C941">
        <v>7</v>
      </c>
      <c r="D941" t="s">
        <v>1888</v>
      </c>
      <c r="E941" t="s">
        <v>1889</v>
      </c>
      <c r="F941">
        <v>2005</v>
      </c>
      <c r="G941">
        <v>1</v>
      </c>
      <c r="H941" s="4">
        <v>18</v>
      </c>
    </row>
    <row r="942" spans="1:8" x14ac:dyDescent="0.25">
      <c r="A942" t="s">
        <v>237</v>
      </c>
      <c r="B942" t="s">
        <v>238</v>
      </c>
      <c r="C942">
        <v>7</v>
      </c>
      <c r="D942" t="s">
        <v>1888</v>
      </c>
      <c r="E942" t="s">
        <v>1889</v>
      </c>
      <c r="F942">
        <v>2006</v>
      </c>
      <c r="G942">
        <v>1</v>
      </c>
      <c r="H942" s="4">
        <v>29</v>
      </c>
    </row>
    <row r="943" spans="1:8" x14ac:dyDescent="0.25">
      <c r="A943" t="s">
        <v>237</v>
      </c>
      <c r="B943" t="s">
        <v>238</v>
      </c>
      <c r="C943">
        <v>7</v>
      </c>
      <c r="D943" t="s">
        <v>1888</v>
      </c>
      <c r="E943" t="s">
        <v>1889</v>
      </c>
      <c r="F943">
        <v>2007</v>
      </c>
      <c r="G943">
        <v>1</v>
      </c>
      <c r="H943" s="4">
        <v>19</v>
      </c>
    </row>
    <row r="944" spans="1:8" x14ac:dyDescent="0.25">
      <c r="A944" t="s">
        <v>237</v>
      </c>
      <c r="B944" t="s">
        <v>238</v>
      </c>
      <c r="C944">
        <v>7</v>
      </c>
      <c r="D944" t="s">
        <v>1888</v>
      </c>
      <c r="E944" t="s">
        <v>1889</v>
      </c>
      <c r="F944">
        <v>2008</v>
      </c>
      <c r="G944">
        <v>1</v>
      </c>
      <c r="H944" s="4">
        <v>18</v>
      </c>
    </row>
    <row r="945" spans="1:8" x14ac:dyDescent="0.25">
      <c r="A945" t="s">
        <v>237</v>
      </c>
      <c r="B945" t="s">
        <v>238</v>
      </c>
      <c r="C945">
        <v>7</v>
      </c>
      <c r="D945" t="s">
        <v>1888</v>
      </c>
      <c r="E945" t="s">
        <v>1889</v>
      </c>
      <c r="F945">
        <v>2009</v>
      </c>
      <c r="G945">
        <v>1</v>
      </c>
      <c r="H945" s="4">
        <v>3</v>
      </c>
    </row>
    <row r="946" spans="1:8" x14ac:dyDescent="0.25">
      <c r="A946" t="s">
        <v>292</v>
      </c>
      <c r="B946" t="s">
        <v>293</v>
      </c>
      <c r="C946">
        <v>7</v>
      </c>
      <c r="D946" t="s">
        <v>1888</v>
      </c>
      <c r="E946" t="s">
        <v>1889</v>
      </c>
      <c r="F946">
        <v>2000</v>
      </c>
      <c r="G946">
        <v>1</v>
      </c>
      <c r="H946" s="4">
        <v>19</v>
      </c>
    </row>
    <row r="947" spans="1:8" x14ac:dyDescent="0.25">
      <c r="A947" t="s">
        <v>292</v>
      </c>
      <c r="B947" t="s">
        <v>293</v>
      </c>
      <c r="C947">
        <v>7</v>
      </c>
      <c r="D947" t="s">
        <v>1888</v>
      </c>
      <c r="E947" t="s">
        <v>1889</v>
      </c>
      <c r="F947">
        <v>2001</v>
      </c>
      <c r="G947">
        <v>1</v>
      </c>
      <c r="H947" s="4">
        <v>31</v>
      </c>
    </row>
    <row r="948" spans="1:8" x14ac:dyDescent="0.25">
      <c r="A948" t="s">
        <v>292</v>
      </c>
      <c r="B948" t="s">
        <v>293</v>
      </c>
      <c r="C948">
        <v>7</v>
      </c>
      <c r="D948" t="s">
        <v>1888</v>
      </c>
      <c r="E948" t="s">
        <v>1889</v>
      </c>
      <c r="F948">
        <v>2002</v>
      </c>
      <c r="G948">
        <v>1</v>
      </c>
      <c r="H948" s="4">
        <v>10</v>
      </c>
    </row>
    <row r="949" spans="1:8" x14ac:dyDescent="0.25">
      <c r="A949" t="s">
        <v>292</v>
      </c>
      <c r="B949" t="s">
        <v>293</v>
      </c>
      <c r="C949">
        <v>7</v>
      </c>
      <c r="D949" t="s">
        <v>1888</v>
      </c>
      <c r="E949" t="s">
        <v>1889</v>
      </c>
      <c r="F949">
        <v>2003</v>
      </c>
      <c r="G949">
        <v>1</v>
      </c>
      <c r="H949" s="4">
        <v>45</v>
      </c>
    </row>
    <row r="950" spans="1:8" x14ac:dyDescent="0.25">
      <c r="A950" t="s">
        <v>292</v>
      </c>
      <c r="B950" t="s">
        <v>293</v>
      </c>
      <c r="C950">
        <v>7</v>
      </c>
      <c r="D950" t="s">
        <v>1888</v>
      </c>
      <c r="E950" t="s">
        <v>1889</v>
      </c>
      <c r="F950">
        <v>2004</v>
      </c>
      <c r="G950">
        <v>1</v>
      </c>
      <c r="H950" s="4">
        <v>19</v>
      </c>
    </row>
    <row r="951" spans="1:8" x14ac:dyDescent="0.25">
      <c r="A951" t="s">
        <v>292</v>
      </c>
      <c r="B951" t="s">
        <v>293</v>
      </c>
      <c r="C951">
        <v>7</v>
      </c>
      <c r="D951" t="s">
        <v>1888</v>
      </c>
      <c r="E951" t="s">
        <v>1889</v>
      </c>
      <c r="F951">
        <v>2005</v>
      </c>
      <c r="G951">
        <v>1</v>
      </c>
      <c r="H951" s="4">
        <v>12</v>
      </c>
    </row>
    <row r="952" spans="1:8" x14ac:dyDescent="0.25">
      <c r="A952" t="s">
        <v>292</v>
      </c>
      <c r="B952" t="s">
        <v>293</v>
      </c>
      <c r="C952">
        <v>7</v>
      </c>
      <c r="D952" t="s">
        <v>1888</v>
      </c>
      <c r="E952" t="s">
        <v>1889</v>
      </c>
      <c r="F952">
        <v>2006</v>
      </c>
      <c r="G952">
        <v>1</v>
      </c>
      <c r="H952" s="4">
        <v>35</v>
      </c>
    </row>
    <row r="953" spans="1:8" x14ac:dyDescent="0.25">
      <c r="A953" t="s">
        <v>292</v>
      </c>
      <c r="B953" t="s">
        <v>293</v>
      </c>
      <c r="C953">
        <v>7</v>
      </c>
      <c r="D953" t="s">
        <v>1888</v>
      </c>
      <c r="E953" t="s">
        <v>1889</v>
      </c>
      <c r="F953">
        <v>2007</v>
      </c>
      <c r="G953">
        <v>1</v>
      </c>
      <c r="H953" s="4">
        <v>7</v>
      </c>
    </row>
    <row r="954" spans="1:8" x14ac:dyDescent="0.25">
      <c r="A954" t="s">
        <v>292</v>
      </c>
      <c r="B954" t="s">
        <v>293</v>
      </c>
      <c r="C954">
        <v>7</v>
      </c>
      <c r="D954" t="s">
        <v>1888</v>
      </c>
      <c r="E954" t="s">
        <v>1889</v>
      </c>
      <c r="F954">
        <v>2008</v>
      </c>
      <c r="G954">
        <v>1</v>
      </c>
      <c r="H954" s="4">
        <v>7</v>
      </c>
    </row>
    <row r="955" spans="1:8" x14ac:dyDescent="0.25">
      <c r="A955" t="s">
        <v>292</v>
      </c>
      <c r="B955" t="s">
        <v>293</v>
      </c>
      <c r="C955">
        <v>7</v>
      </c>
      <c r="D955" t="s">
        <v>1888</v>
      </c>
      <c r="E955" t="s">
        <v>1889</v>
      </c>
      <c r="F955">
        <v>2009</v>
      </c>
      <c r="G955">
        <v>1</v>
      </c>
      <c r="H955" s="4">
        <v>10</v>
      </c>
    </row>
    <row r="956" spans="1:8" x14ac:dyDescent="0.25">
      <c r="A956" t="s">
        <v>269</v>
      </c>
      <c r="B956" t="s">
        <v>270</v>
      </c>
      <c r="C956">
        <v>7</v>
      </c>
      <c r="D956" t="s">
        <v>1888</v>
      </c>
      <c r="E956" t="s">
        <v>1889</v>
      </c>
      <c r="F956">
        <v>1991</v>
      </c>
      <c r="G956">
        <v>1</v>
      </c>
      <c r="H956" s="4">
        <v>19</v>
      </c>
    </row>
    <row r="957" spans="1:8" x14ac:dyDescent="0.25">
      <c r="A957" t="s">
        <v>269</v>
      </c>
      <c r="B957" t="s">
        <v>270</v>
      </c>
      <c r="C957">
        <v>7</v>
      </c>
      <c r="D957" t="s">
        <v>1888</v>
      </c>
      <c r="E957" t="s">
        <v>1889</v>
      </c>
      <c r="F957">
        <v>1992</v>
      </c>
      <c r="G957">
        <v>1</v>
      </c>
      <c r="H957" s="4">
        <v>19</v>
      </c>
    </row>
    <row r="958" spans="1:8" x14ac:dyDescent="0.25">
      <c r="A958" t="s">
        <v>269</v>
      </c>
      <c r="B958" t="s">
        <v>270</v>
      </c>
      <c r="C958">
        <v>7</v>
      </c>
      <c r="D958" t="s">
        <v>1888</v>
      </c>
      <c r="E958" t="s">
        <v>1889</v>
      </c>
      <c r="F958">
        <v>1993</v>
      </c>
      <c r="G958">
        <v>1</v>
      </c>
      <c r="H958" s="4">
        <v>18</v>
      </c>
    </row>
    <row r="959" spans="1:8" x14ac:dyDescent="0.25">
      <c r="A959" t="s">
        <v>269</v>
      </c>
      <c r="B959" t="s">
        <v>270</v>
      </c>
      <c r="C959">
        <v>7</v>
      </c>
      <c r="D959" t="s">
        <v>1888</v>
      </c>
      <c r="E959" t="s">
        <v>1889</v>
      </c>
      <c r="F959">
        <v>1994</v>
      </c>
      <c r="G959">
        <v>1</v>
      </c>
      <c r="H959" s="4">
        <v>35</v>
      </c>
    </row>
    <row r="960" spans="1:8" x14ac:dyDescent="0.25">
      <c r="A960" t="s">
        <v>269</v>
      </c>
      <c r="B960" t="s">
        <v>270</v>
      </c>
      <c r="C960">
        <v>7</v>
      </c>
      <c r="D960" t="s">
        <v>1888</v>
      </c>
      <c r="E960" t="s">
        <v>1889</v>
      </c>
      <c r="F960">
        <v>1995</v>
      </c>
      <c r="G960">
        <v>1</v>
      </c>
      <c r="H960" s="4">
        <v>34</v>
      </c>
    </row>
    <row r="961" spans="1:8" x14ac:dyDescent="0.25">
      <c r="A961" t="s">
        <v>269</v>
      </c>
      <c r="B961" t="s">
        <v>270</v>
      </c>
      <c r="C961">
        <v>7</v>
      </c>
      <c r="D961" t="s">
        <v>1888</v>
      </c>
      <c r="E961" t="s">
        <v>1889</v>
      </c>
      <c r="F961">
        <v>1996</v>
      </c>
      <c r="G961">
        <v>1</v>
      </c>
      <c r="H961" s="4">
        <v>19</v>
      </c>
    </row>
    <row r="962" spans="1:8" x14ac:dyDescent="0.25">
      <c r="A962" t="s">
        <v>269</v>
      </c>
      <c r="B962" t="s">
        <v>270</v>
      </c>
      <c r="C962">
        <v>7</v>
      </c>
      <c r="D962" t="s">
        <v>1888</v>
      </c>
      <c r="E962" t="s">
        <v>1889</v>
      </c>
      <c r="F962">
        <v>1997</v>
      </c>
      <c r="G962">
        <v>1</v>
      </c>
      <c r="H962" s="4">
        <v>22</v>
      </c>
    </row>
    <row r="963" spans="1:8" x14ac:dyDescent="0.25">
      <c r="A963" t="s">
        <v>269</v>
      </c>
      <c r="B963" t="s">
        <v>270</v>
      </c>
      <c r="C963">
        <v>7</v>
      </c>
      <c r="D963" t="s">
        <v>1888</v>
      </c>
      <c r="E963" t="s">
        <v>1889</v>
      </c>
      <c r="F963">
        <v>1998</v>
      </c>
      <c r="G963">
        <v>1</v>
      </c>
      <c r="H963" s="4">
        <v>14</v>
      </c>
    </row>
    <row r="964" spans="1:8" x14ac:dyDescent="0.25">
      <c r="A964" t="s">
        <v>269</v>
      </c>
      <c r="B964" t="s">
        <v>270</v>
      </c>
      <c r="C964">
        <v>7</v>
      </c>
      <c r="D964" t="s">
        <v>1888</v>
      </c>
      <c r="E964" t="s">
        <v>1889</v>
      </c>
      <c r="F964">
        <v>1999</v>
      </c>
      <c r="G964">
        <v>1</v>
      </c>
      <c r="H964" s="4">
        <v>21</v>
      </c>
    </row>
    <row r="965" spans="1:8" x14ac:dyDescent="0.25">
      <c r="A965" t="s">
        <v>269</v>
      </c>
      <c r="B965" t="s">
        <v>270</v>
      </c>
      <c r="C965">
        <v>7</v>
      </c>
      <c r="D965" t="s">
        <v>1888</v>
      </c>
      <c r="E965" t="s">
        <v>1889</v>
      </c>
      <c r="F965">
        <v>2000</v>
      </c>
      <c r="G965">
        <v>1</v>
      </c>
      <c r="H965" s="4">
        <v>11</v>
      </c>
    </row>
    <row r="966" spans="1:8" x14ac:dyDescent="0.25">
      <c r="A966" t="s">
        <v>269</v>
      </c>
      <c r="B966" t="s">
        <v>270</v>
      </c>
      <c r="C966">
        <v>7</v>
      </c>
      <c r="D966" t="s">
        <v>1888</v>
      </c>
      <c r="E966" t="s">
        <v>1889</v>
      </c>
      <c r="F966">
        <v>2001</v>
      </c>
      <c r="G966">
        <v>1</v>
      </c>
      <c r="H966" s="4">
        <v>23</v>
      </c>
    </row>
    <row r="967" spans="1:8" x14ac:dyDescent="0.25">
      <c r="A967" t="s">
        <v>269</v>
      </c>
      <c r="B967" t="s">
        <v>270</v>
      </c>
      <c r="C967">
        <v>7</v>
      </c>
      <c r="D967" t="s">
        <v>1888</v>
      </c>
      <c r="E967" t="s">
        <v>1889</v>
      </c>
      <c r="F967">
        <v>2002</v>
      </c>
      <c r="G967">
        <v>1</v>
      </c>
      <c r="H967" s="4">
        <v>8</v>
      </c>
    </row>
    <row r="968" spans="1:8" x14ac:dyDescent="0.25">
      <c r="A968" t="s">
        <v>269</v>
      </c>
      <c r="B968" t="s">
        <v>270</v>
      </c>
      <c r="C968">
        <v>7</v>
      </c>
      <c r="D968" t="s">
        <v>1888</v>
      </c>
      <c r="E968" t="s">
        <v>1889</v>
      </c>
      <c r="F968">
        <v>2003</v>
      </c>
      <c r="G968">
        <v>1</v>
      </c>
      <c r="H968" s="4">
        <v>33</v>
      </c>
    </row>
    <row r="969" spans="1:8" x14ac:dyDescent="0.25">
      <c r="A969" t="s">
        <v>269</v>
      </c>
      <c r="B969" t="s">
        <v>270</v>
      </c>
      <c r="C969">
        <v>7</v>
      </c>
      <c r="D969" t="s">
        <v>1888</v>
      </c>
      <c r="E969" t="s">
        <v>1889</v>
      </c>
      <c r="F969">
        <v>2004</v>
      </c>
      <c r="G969">
        <v>1</v>
      </c>
      <c r="H969" s="4">
        <v>17</v>
      </c>
    </row>
    <row r="970" spans="1:8" x14ac:dyDescent="0.25">
      <c r="A970" t="s">
        <v>269</v>
      </c>
      <c r="B970" t="s">
        <v>270</v>
      </c>
      <c r="C970">
        <v>7</v>
      </c>
      <c r="D970" t="s">
        <v>1888</v>
      </c>
      <c r="E970" t="s">
        <v>1889</v>
      </c>
      <c r="F970">
        <v>2005</v>
      </c>
      <c r="G970">
        <v>1</v>
      </c>
      <c r="H970" s="4">
        <v>14</v>
      </c>
    </row>
    <row r="971" spans="1:8" x14ac:dyDescent="0.25">
      <c r="A971" t="s">
        <v>269</v>
      </c>
      <c r="B971" t="s">
        <v>270</v>
      </c>
      <c r="C971">
        <v>7</v>
      </c>
      <c r="D971" t="s">
        <v>1888</v>
      </c>
      <c r="E971" t="s">
        <v>1889</v>
      </c>
      <c r="F971">
        <v>2006</v>
      </c>
      <c r="G971">
        <v>1</v>
      </c>
      <c r="H971" s="4">
        <v>36</v>
      </c>
    </row>
    <row r="972" spans="1:8" x14ac:dyDescent="0.25">
      <c r="A972" t="s">
        <v>269</v>
      </c>
      <c r="B972" t="s">
        <v>270</v>
      </c>
      <c r="C972">
        <v>7</v>
      </c>
      <c r="D972" t="s">
        <v>1888</v>
      </c>
      <c r="E972" t="s">
        <v>1889</v>
      </c>
      <c r="F972">
        <v>2007</v>
      </c>
      <c r="G972">
        <v>1</v>
      </c>
      <c r="H972" s="4">
        <v>12</v>
      </c>
    </row>
    <row r="973" spans="1:8" x14ac:dyDescent="0.25">
      <c r="A973" t="s">
        <v>269</v>
      </c>
      <c r="B973" t="s">
        <v>270</v>
      </c>
      <c r="C973">
        <v>7</v>
      </c>
      <c r="D973" t="s">
        <v>1888</v>
      </c>
      <c r="E973" t="s">
        <v>1889</v>
      </c>
      <c r="F973">
        <v>2008</v>
      </c>
      <c r="G973">
        <v>1</v>
      </c>
      <c r="H973" s="4">
        <v>12</v>
      </c>
    </row>
    <row r="974" spans="1:8" x14ac:dyDescent="0.25">
      <c r="A974" t="s">
        <v>269</v>
      </c>
      <c r="B974" t="s">
        <v>270</v>
      </c>
      <c r="C974">
        <v>7</v>
      </c>
      <c r="D974" t="s">
        <v>1888</v>
      </c>
      <c r="E974" t="s">
        <v>1889</v>
      </c>
      <c r="F974">
        <v>2009</v>
      </c>
      <c r="G974">
        <v>1</v>
      </c>
      <c r="H974" s="4">
        <v>11</v>
      </c>
    </row>
    <row r="975" spans="1:8" x14ac:dyDescent="0.25">
      <c r="A975" t="s">
        <v>311</v>
      </c>
      <c r="B975" t="s">
        <v>312</v>
      </c>
      <c r="C975">
        <v>7</v>
      </c>
      <c r="D975" t="s">
        <v>1888</v>
      </c>
      <c r="E975" t="s">
        <v>1889</v>
      </c>
      <c r="F975">
        <v>1990</v>
      </c>
      <c r="G975">
        <v>1</v>
      </c>
      <c r="H975" s="4">
        <v>16</v>
      </c>
    </row>
    <row r="976" spans="1:8" x14ac:dyDescent="0.25">
      <c r="A976" t="s">
        <v>311</v>
      </c>
      <c r="B976" t="s">
        <v>312</v>
      </c>
      <c r="C976">
        <v>7</v>
      </c>
      <c r="D976" t="s">
        <v>1888</v>
      </c>
      <c r="E976" t="s">
        <v>1889</v>
      </c>
      <c r="F976">
        <v>1991</v>
      </c>
      <c r="G976">
        <v>1</v>
      </c>
      <c r="H976" s="4">
        <v>4</v>
      </c>
    </row>
    <row r="977" spans="1:8" x14ac:dyDescent="0.25">
      <c r="A977" t="s">
        <v>311</v>
      </c>
      <c r="B977" t="s">
        <v>312</v>
      </c>
      <c r="C977">
        <v>7</v>
      </c>
      <c r="D977" t="s">
        <v>1888</v>
      </c>
      <c r="E977" t="s">
        <v>1889</v>
      </c>
      <c r="F977">
        <v>1992</v>
      </c>
      <c r="G977">
        <v>1</v>
      </c>
      <c r="H977" s="4">
        <v>11</v>
      </c>
    </row>
    <row r="978" spans="1:8" x14ac:dyDescent="0.25">
      <c r="A978" t="s">
        <v>311</v>
      </c>
      <c r="B978" t="s">
        <v>312</v>
      </c>
      <c r="C978">
        <v>7</v>
      </c>
      <c r="D978" t="s">
        <v>1888</v>
      </c>
      <c r="E978" t="s">
        <v>1889</v>
      </c>
      <c r="F978">
        <v>1993</v>
      </c>
      <c r="G978">
        <v>1</v>
      </c>
      <c r="H978" s="4">
        <v>10</v>
      </c>
    </row>
    <row r="979" spans="1:8" x14ac:dyDescent="0.25">
      <c r="A979" t="s">
        <v>311</v>
      </c>
      <c r="B979" t="s">
        <v>312</v>
      </c>
      <c r="C979">
        <v>7</v>
      </c>
      <c r="D979" t="s">
        <v>1888</v>
      </c>
      <c r="E979" t="s">
        <v>1889</v>
      </c>
      <c r="F979">
        <v>1994</v>
      </c>
      <c r="G979">
        <v>1</v>
      </c>
      <c r="H979" s="4">
        <v>20</v>
      </c>
    </row>
    <row r="980" spans="1:8" x14ac:dyDescent="0.25">
      <c r="A980" t="s">
        <v>311</v>
      </c>
      <c r="B980" t="s">
        <v>312</v>
      </c>
      <c r="C980">
        <v>7</v>
      </c>
      <c r="D980" t="s">
        <v>1888</v>
      </c>
      <c r="E980" t="s">
        <v>1889</v>
      </c>
      <c r="F980">
        <v>1995</v>
      </c>
      <c r="G980">
        <v>1</v>
      </c>
      <c r="H980" s="4">
        <v>20</v>
      </c>
    </row>
    <row r="981" spans="1:8" x14ac:dyDescent="0.25">
      <c r="A981" t="s">
        <v>311</v>
      </c>
      <c r="B981" t="s">
        <v>312</v>
      </c>
      <c r="C981">
        <v>7</v>
      </c>
      <c r="D981" t="s">
        <v>1888</v>
      </c>
      <c r="E981" t="s">
        <v>1889</v>
      </c>
      <c r="F981">
        <v>1996</v>
      </c>
      <c r="G981">
        <v>1</v>
      </c>
      <c r="H981" s="4">
        <v>10</v>
      </c>
    </row>
    <row r="982" spans="1:8" x14ac:dyDescent="0.25">
      <c r="A982" t="s">
        <v>311</v>
      </c>
      <c r="B982" t="s">
        <v>312</v>
      </c>
      <c r="C982">
        <v>7</v>
      </c>
      <c r="D982" t="s">
        <v>1888</v>
      </c>
      <c r="E982" t="s">
        <v>1889</v>
      </c>
      <c r="F982">
        <v>1997</v>
      </c>
      <c r="G982">
        <v>1</v>
      </c>
      <c r="H982" s="4">
        <v>13</v>
      </c>
    </row>
    <row r="983" spans="1:8" x14ac:dyDescent="0.25">
      <c r="A983" t="s">
        <v>311</v>
      </c>
      <c r="B983" t="s">
        <v>312</v>
      </c>
      <c r="C983">
        <v>7</v>
      </c>
      <c r="D983" t="s">
        <v>1888</v>
      </c>
      <c r="E983" t="s">
        <v>1889</v>
      </c>
      <c r="F983">
        <v>1998</v>
      </c>
      <c r="G983">
        <v>1</v>
      </c>
      <c r="H983" s="4">
        <v>1</v>
      </c>
    </row>
    <row r="984" spans="1:8" x14ac:dyDescent="0.25">
      <c r="A984" t="s">
        <v>311</v>
      </c>
      <c r="B984" t="s">
        <v>312</v>
      </c>
      <c r="C984">
        <v>7</v>
      </c>
      <c r="D984" t="s">
        <v>1888</v>
      </c>
      <c r="E984" t="s">
        <v>1889</v>
      </c>
      <c r="F984">
        <v>1999</v>
      </c>
      <c r="G984">
        <v>1</v>
      </c>
      <c r="H984" s="4">
        <v>11</v>
      </c>
    </row>
    <row r="985" spans="1:8" x14ac:dyDescent="0.25">
      <c r="A985" t="s">
        <v>311</v>
      </c>
      <c r="B985" t="s">
        <v>312</v>
      </c>
      <c r="C985">
        <v>7</v>
      </c>
      <c r="D985" t="s">
        <v>1888</v>
      </c>
      <c r="E985" t="s">
        <v>1889</v>
      </c>
      <c r="F985">
        <v>2000</v>
      </c>
      <c r="G985">
        <v>1</v>
      </c>
      <c r="H985" s="4">
        <v>8</v>
      </c>
    </row>
    <row r="986" spans="1:8" x14ac:dyDescent="0.25">
      <c r="A986" t="s">
        <v>311</v>
      </c>
      <c r="B986" t="s">
        <v>312</v>
      </c>
      <c r="C986">
        <v>7</v>
      </c>
      <c r="D986" t="s">
        <v>1888</v>
      </c>
      <c r="E986" t="s">
        <v>1889</v>
      </c>
      <c r="F986">
        <v>2002</v>
      </c>
      <c r="G986">
        <v>1</v>
      </c>
      <c r="H986" s="4">
        <v>12</v>
      </c>
    </row>
    <row r="987" spans="1:8" x14ac:dyDescent="0.25">
      <c r="A987" t="s">
        <v>311</v>
      </c>
      <c r="B987" t="s">
        <v>312</v>
      </c>
      <c r="C987">
        <v>7</v>
      </c>
      <c r="D987" t="s">
        <v>1888</v>
      </c>
      <c r="E987" t="s">
        <v>1889</v>
      </c>
      <c r="F987">
        <v>2003</v>
      </c>
      <c r="G987">
        <v>1</v>
      </c>
      <c r="H987" s="4">
        <v>18</v>
      </c>
    </row>
    <row r="988" spans="1:8" x14ac:dyDescent="0.25">
      <c r="A988" t="s">
        <v>311</v>
      </c>
      <c r="B988" t="s">
        <v>312</v>
      </c>
      <c r="C988">
        <v>7</v>
      </c>
      <c r="D988" t="s">
        <v>1888</v>
      </c>
      <c r="E988" t="s">
        <v>1889</v>
      </c>
      <c r="F988">
        <v>2004</v>
      </c>
      <c r="G988">
        <v>1</v>
      </c>
      <c r="H988" s="4">
        <v>2</v>
      </c>
    </row>
    <row r="989" spans="1:8" x14ac:dyDescent="0.25">
      <c r="A989" t="s">
        <v>311</v>
      </c>
      <c r="B989" t="s">
        <v>312</v>
      </c>
      <c r="C989">
        <v>7</v>
      </c>
      <c r="D989" t="s">
        <v>1888</v>
      </c>
      <c r="E989" t="s">
        <v>1889</v>
      </c>
      <c r="F989">
        <v>2005</v>
      </c>
      <c r="G989">
        <v>1</v>
      </c>
      <c r="H989" s="4">
        <v>6</v>
      </c>
    </row>
    <row r="990" spans="1:8" x14ac:dyDescent="0.25">
      <c r="A990" t="s">
        <v>311</v>
      </c>
      <c r="B990" t="s">
        <v>312</v>
      </c>
      <c r="C990">
        <v>7</v>
      </c>
      <c r="D990" t="s">
        <v>1888</v>
      </c>
      <c r="E990" t="s">
        <v>1889</v>
      </c>
      <c r="F990">
        <v>2006</v>
      </c>
      <c r="G990">
        <v>1</v>
      </c>
      <c r="H990" s="4">
        <v>12</v>
      </c>
    </row>
    <row r="991" spans="1:8" x14ac:dyDescent="0.25">
      <c r="A991" t="s">
        <v>311</v>
      </c>
      <c r="B991" t="s">
        <v>312</v>
      </c>
      <c r="C991">
        <v>7</v>
      </c>
      <c r="D991" t="s">
        <v>1888</v>
      </c>
      <c r="E991" t="s">
        <v>1889</v>
      </c>
      <c r="F991">
        <v>2007</v>
      </c>
      <c r="G991">
        <v>1</v>
      </c>
      <c r="H991" s="4">
        <v>8</v>
      </c>
    </row>
    <row r="992" spans="1:8" x14ac:dyDescent="0.25">
      <c r="A992" t="s">
        <v>311</v>
      </c>
      <c r="B992" t="s">
        <v>312</v>
      </c>
      <c r="C992">
        <v>7</v>
      </c>
      <c r="D992" t="s">
        <v>1888</v>
      </c>
      <c r="E992" t="s">
        <v>1889</v>
      </c>
      <c r="F992">
        <v>2008</v>
      </c>
      <c r="G992">
        <v>1</v>
      </c>
      <c r="H992" s="4">
        <v>12</v>
      </c>
    </row>
    <row r="993" spans="1:8" x14ac:dyDescent="0.25">
      <c r="A993" t="s">
        <v>311</v>
      </c>
      <c r="B993" t="s">
        <v>312</v>
      </c>
      <c r="C993">
        <v>7</v>
      </c>
      <c r="D993" t="s">
        <v>1888</v>
      </c>
      <c r="E993" t="s">
        <v>1889</v>
      </c>
      <c r="F993">
        <v>2009</v>
      </c>
      <c r="G993">
        <v>1</v>
      </c>
      <c r="H993" s="4">
        <v>5</v>
      </c>
    </row>
    <row r="994" spans="1:8" x14ac:dyDescent="0.25">
      <c r="A994" t="s">
        <v>233</v>
      </c>
      <c r="B994" t="s">
        <v>234</v>
      </c>
      <c r="C994">
        <v>7</v>
      </c>
      <c r="D994" t="s">
        <v>1888</v>
      </c>
      <c r="E994" t="s">
        <v>1889</v>
      </c>
      <c r="F994">
        <v>1993</v>
      </c>
      <c r="G994">
        <v>1</v>
      </c>
      <c r="H994" s="4">
        <v>27</v>
      </c>
    </row>
    <row r="995" spans="1:8" x14ac:dyDescent="0.25">
      <c r="A995" t="s">
        <v>233</v>
      </c>
      <c r="B995" t="s">
        <v>234</v>
      </c>
      <c r="C995">
        <v>7</v>
      </c>
      <c r="D995" t="s">
        <v>1888</v>
      </c>
      <c r="E995" t="s">
        <v>1889</v>
      </c>
      <c r="F995">
        <v>1994</v>
      </c>
      <c r="G995">
        <v>1</v>
      </c>
      <c r="H995" s="4">
        <v>14</v>
      </c>
    </row>
    <row r="996" spans="1:8" x14ac:dyDescent="0.25">
      <c r="A996" t="s">
        <v>233</v>
      </c>
      <c r="B996" t="s">
        <v>234</v>
      </c>
      <c r="C996">
        <v>7</v>
      </c>
      <c r="D996" t="s">
        <v>1888</v>
      </c>
      <c r="E996" t="s">
        <v>1889</v>
      </c>
      <c r="F996">
        <v>1995</v>
      </c>
      <c r="G996">
        <v>1</v>
      </c>
      <c r="H996" s="4">
        <v>17</v>
      </c>
    </row>
    <row r="997" spans="1:8" x14ac:dyDescent="0.25">
      <c r="A997" t="s">
        <v>233</v>
      </c>
      <c r="B997" t="s">
        <v>234</v>
      </c>
      <c r="C997">
        <v>7</v>
      </c>
      <c r="D997" t="s">
        <v>1888</v>
      </c>
      <c r="E997" t="s">
        <v>1889</v>
      </c>
      <c r="F997">
        <v>1996</v>
      </c>
      <c r="G997">
        <v>1</v>
      </c>
      <c r="H997" s="4">
        <v>13</v>
      </c>
    </row>
    <row r="998" spans="1:8" x14ac:dyDescent="0.25">
      <c r="A998" t="s">
        <v>233</v>
      </c>
      <c r="B998" t="s">
        <v>234</v>
      </c>
      <c r="C998">
        <v>7</v>
      </c>
      <c r="D998" t="s">
        <v>1888</v>
      </c>
      <c r="E998" t="s">
        <v>1889</v>
      </c>
      <c r="F998">
        <v>1997</v>
      </c>
      <c r="G998">
        <v>1</v>
      </c>
      <c r="H998" s="4">
        <v>12</v>
      </c>
    </row>
    <row r="999" spans="1:8" x14ac:dyDescent="0.25">
      <c r="A999" t="s">
        <v>233</v>
      </c>
      <c r="B999" t="s">
        <v>234</v>
      </c>
      <c r="C999">
        <v>7</v>
      </c>
      <c r="D999" t="s">
        <v>1888</v>
      </c>
      <c r="E999" t="s">
        <v>1889</v>
      </c>
      <c r="F999">
        <v>1998</v>
      </c>
      <c r="G999">
        <v>1</v>
      </c>
      <c r="H999" s="4">
        <v>4</v>
      </c>
    </row>
    <row r="1000" spans="1:8" x14ac:dyDescent="0.25">
      <c r="A1000" t="s">
        <v>233</v>
      </c>
      <c r="B1000" t="s">
        <v>234</v>
      </c>
      <c r="C1000">
        <v>7</v>
      </c>
      <c r="D1000" t="s">
        <v>1888</v>
      </c>
      <c r="E1000" t="s">
        <v>1889</v>
      </c>
      <c r="F1000">
        <v>1999</v>
      </c>
      <c r="G1000">
        <v>1</v>
      </c>
      <c r="H1000" s="4">
        <v>12</v>
      </c>
    </row>
    <row r="1001" spans="1:8" x14ac:dyDescent="0.25">
      <c r="A1001" t="s">
        <v>233</v>
      </c>
      <c r="B1001" t="s">
        <v>234</v>
      </c>
      <c r="C1001">
        <v>7</v>
      </c>
      <c r="D1001" t="s">
        <v>1888</v>
      </c>
      <c r="E1001" t="s">
        <v>1889</v>
      </c>
      <c r="F1001">
        <v>2000</v>
      </c>
      <c r="G1001">
        <v>1</v>
      </c>
      <c r="H1001" s="4">
        <v>6</v>
      </c>
    </row>
    <row r="1002" spans="1:8" x14ac:dyDescent="0.25">
      <c r="A1002" t="s">
        <v>233</v>
      </c>
      <c r="B1002" t="s">
        <v>234</v>
      </c>
      <c r="C1002">
        <v>7</v>
      </c>
      <c r="D1002" t="s">
        <v>1888</v>
      </c>
      <c r="E1002" t="s">
        <v>1889</v>
      </c>
      <c r="F1002">
        <v>2001</v>
      </c>
      <c r="G1002">
        <v>1</v>
      </c>
      <c r="H1002" s="4">
        <v>3</v>
      </c>
    </row>
    <row r="1003" spans="1:8" x14ac:dyDescent="0.25">
      <c r="A1003" t="s">
        <v>233</v>
      </c>
      <c r="B1003" t="s">
        <v>234</v>
      </c>
      <c r="C1003">
        <v>7</v>
      </c>
      <c r="D1003" t="s">
        <v>1888</v>
      </c>
      <c r="E1003" t="s">
        <v>1889</v>
      </c>
      <c r="F1003">
        <v>2002</v>
      </c>
      <c r="G1003">
        <v>1</v>
      </c>
      <c r="H1003" s="4">
        <v>8</v>
      </c>
    </row>
    <row r="1004" spans="1:8" x14ac:dyDescent="0.25">
      <c r="A1004" t="s">
        <v>233</v>
      </c>
      <c r="B1004" t="s">
        <v>234</v>
      </c>
      <c r="C1004">
        <v>7</v>
      </c>
      <c r="D1004" t="s">
        <v>1888</v>
      </c>
      <c r="E1004" t="s">
        <v>1889</v>
      </c>
      <c r="F1004">
        <v>2003</v>
      </c>
      <c r="G1004">
        <v>1</v>
      </c>
      <c r="H1004" s="4">
        <v>19</v>
      </c>
    </row>
    <row r="1005" spans="1:8" x14ac:dyDescent="0.25">
      <c r="A1005" t="s">
        <v>233</v>
      </c>
      <c r="B1005" t="s">
        <v>234</v>
      </c>
      <c r="C1005">
        <v>7</v>
      </c>
      <c r="D1005" t="s">
        <v>1888</v>
      </c>
      <c r="E1005" t="s">
        <v>1889</v>
      </c>
      <c r="F1005">
        <v>2004</v>
      </c>
      <c r="G1005">
        <v>1</v>
      </c>
      <c r="H1005" s="4">
        <v>2</v>
      </c>
    </row>
    <row r="1006" spans="1:8" x14ac:dyDescent="0.25">
      <c r="A1006" t="s">
        <v>233</v>
      </c>
      <c r="B1006" t="s">
        <v>234</v>
      </c>
      <c r="C1006">
        <v>7</v>
      </c>
      <c r="D1006" t="s">
        <v>1888</v>
      </c>
      <c r="E1006" t="s">
        <v>1889</v>
      </c>
      <c r="F1006">
        <v>2005</v>
      </c>
      <c r="G1006">
        <v>1</v>
      </c>
      <c r="H1006" s="4">
        <v>2</v>
      </c>
    </row>
    <row r="1007" spans="1:8" x14ac:dyDescent="0.25">
      <c r="A1007" t="s">
        <v>233</v>
      </c>
      <c r="B1007" t="s">
        <v>234</v>
      </c>
      <c r="C1007">
        <v>7</v>
      </c>
      <c r="D1007" t="s">
        <v>1888</v>
      </c>
      <c r="E1007" t="s">
        <v>1889</v>
      </c>
      <c r="F1007">
        <v>2006</v>
      </c>
      <c r="G1007">
        <v>1</v>
      </c>
      <c r="H1007" s="4">
        <v>3</v>
      </c>
    </row>
    <row r="1008" spans="1:8" x14ac:dyDescent="0.25">
      <c r="A1008" t="s">
        <v>233</v>
      </c>
      <c r="B1008" t="s">
        <v>234</v>
      </c>
      <c r="C1008">
        <v>7</v>
      </c>
      <c r="D1008" t="s">
        <v>1888</v>
      </c>
      <c r="E1008" t="s">
        <v>1889</v>
      </c>
      <c r="F1008">
        <v>2007</v>
      </c>
      <c r="G1008">
        <v>2</v>
      </c>
      <c r="H1008" s="4">
        <v>2.5</v>
      </c>
    </row>
    <row r="1009" spans="1:8" x14ac:dyDescent="0.25">
      <c r="A1009" t="s">
        <v>233</v>
      </c>
      <c r="B1009" t="s">
        <v>234</v>
      </c>
      <c r="C1009">
        <v>7</v>
      </c>
      <c r="D1009" t="s">
        <v>1888</v>
      </c>
      <c r="E1009" t="s">
        <v>1889</v>
      </c>
      <c r="F1009">
        <v>2008</v>
      </c>
      <c r="G1009">
        <v>2</v>
      </c>
      <c r="H1009" s="4">
        <v>3.5</v>
      </c>
    </row>
    <row r="1010" spans="1:8" x14ac:dyDescent="0.25">
      <c r="A1010" t="s">
        <v>233</v>
      </c>
      <c r="B1010" t="s">
        <v>234</v>
      </c>
      <c r="C1010">
        <v>7</v>
      </c>
      <c r="D1010" t="s">
        <v>1888</v>
      </c>
      <c r="E1010" t="s">
        <v>1889</v>
      </c>
      <c r="F1010">
        <v>2009</v>
      </c>
      <c r="G1010">
        <v>2</v>
      </c>
      <c r="H1010" s="4">
        <v>1.5</v>
      </c>
    </row>
    <row r="1011" spans="1:8" x14ac:dyDescent="0.25">
      <c r="A1011" t="s">
        <v>213</v>
      </c>
      <c r="B1011" t="s">
        <v>214</v>
      </c>
      <c r="C1011">
        <v>7</v>
      </c>
      <c r="D1011" t="s">
        <v>1888</v>
      </c>
      <c r="E1011" t="s">
        <v>1889</v>
      </c>
      <c r="F1011">
        <v>1990</v>
      </c>
      <c r="G1011">
        <v>1</v>
      </c>
      <c r="H1011" s="4">
        <v>14</v>
      </c>
    </row>
    <row r="1012" spans="1:8" x14ac:dyDescent="0.25">
      <c r="A1012" t="s">
        <v>213</v>
      </c>
      <c r="B1012" t="s">
        <v>214</v>
      </c>
      <c r="C1012">
        <v>7</v>
      </c>
      <c r="D1012" t="s">
        <v>1888</v>
      </c>
      <c r="E1012" t="s">
        <v>1889</v>
      </c>
      <c r="F1012">
        <v>1991</v>
      </c>
      <c r="G1012">
        <v>1</v>
      </c>
      <c r="H1012" s="4">
        <v>8</v>
      </c>
    </row>
    <row r="1013" spans="1:8" x14ac:dyDescent="0.25">
      <c r="A1013" t="s">
        <v>213</v>
      </c>
      <c r="B1013" t="s">
        <v>214</v>
      </c>
      <c r="C1013">
        <v>7</v>
      </c>
      <c r="D1013" t="s">
        <v>1888</v>
      </c>
      <c r="E1013" t="s">
        <v>1889</v>
      </c>
      <c r="F1013">
        <v>1992</v>
      </c>
      <c r="G1013">
        <v>1</v>
      </c>
      <c r="H1013" s="4">
        <v>19</v>
      </c>
    </row>
    <row r="1014" spans="1:8" x14ac:dyDescent="0.25">
      <c r="A1014" t="s">
        <v>213</v>
      </c>
      <c r="B1014" t="s">
        <v>214</v>
      </c>
      <c r="C1014">
        <v>7</v>
      </c>
      <c r="D1014" t="s">
        <v>1888</v>
      </c>
      <c r="E1014" t="s">
        <v>1889</v>
      </c>
      <c r="F1014">
        <v>1993</v>
      </c>
      <c r="G1014">
        <v>1</v>
      </c>
      <c r="H1014" s="4">
        <v>20</v>
      </c>
    </row>
    <row r="1015" spans="1:8" x14ac:dyDescent="0.25">
      <c r="A1015" t="s">
        <v>213</v>
      </c>
      <c r="B1015" t="s">
        <v>214</v>
      </c>
      <c r="C1015">
        <v>7</v>
      </c>
      <c r="D1015" t="s">
        <v>1888</v>
      </c>
      <c r="E1015" t="s">
        <v>1889</v>
      </c>
      <c r="F1015">
        <v>1994</v>
      </c>
      <c r="G1015">
        <v>1</v>
      </c>
      <c r="H1015" s="4">
        <v>33</v>
      </c>
    </row>
    <row r="1016" spans="1:8" x14ac:dyDescent="0.25">
      <c r="A1016" t="s">
        <v>213</v>
      </c>
      <c r="B1016" t="s">
        <v>214</v>
      </c>
      <c r="C1016">
        <v>7</v>
      </c>
      <c r="D1016" t="s">
        <v>1888</v>
      </c>
      <c r="E1016" t="s">
        <v>1889</v>
      </c>
      <c r="F1016">
        <v>1995</v>
      </c>
      <c r="G1016">
        <v>1</v>
      </c>
      <c r="H1016" s="4">
        <v>34</v>
      </c>
    </row>
    <row r="1017" spans="1:8" x14ac:dyDescent="0.25">
      <c r="A1017" t="s">
        <v>213</v>
      </c>
      <c r="B1017" t="s">
        <v>214</v>
      </c>
      <c r="C1017">
        <v>7</v>
      </c>
      <c r="D1017" t="s">
        <v>1888</v>
      </c>
      <c r="E1017" t="s">
        <v>1889</v>
      </c>
      <c r="F1017">
        <v>1996</v>
      </c>
      <c r="G1017">
        <v>1</v>
      </c>
      <c r="H1017" s="4">
        <v>19</v>
      </c>
    </row>
    <row r="1018" spans="1:8" x14ac:dyDescent="0.25">
      <c r="A1018" t="s">
        <v>213</v>
      </c>
      <c r="B1018" t="s">
        <v>214</v>
      </c>
      <c r="C1018">
        <v>7</v>
      </c>
      <c r="D1018" t="s">
        <v>1888</v>
      </c>
      <c r="E1018" t="s">
        <v>1889</v>
      </c>
      <c r="F1018">
        <v>1997</v>
      </c>
      <c r="G1018">
        <v>1</v>
      </c>
      <c r="H1018" s="4">
        <v>14</v>
      </c>
    </row>
    <row r="1019" spans="1:8" x14ac:dyDescent="0.25">
      <c r="A1019" t="s">
        <v>213</v>
      </c>
      <c r="B1019" t="s">
        <v>214</v>
      </c>
      <c r="C1019">
        <v>7</v>
      </c>
      <c r="D1019" t="s">
        <v>1888</v>
      </c>
      <c r="E1019" t="s">
        <v>1889</v>
      </c>
      <c r="F1019">
        <v>2008</v>
      </c>
      <c r="G1019">
        <v>1</v>
      </c>
      <c r="H1019" s="4">
        <v>39</v>
      </c>
    </row>
    <row r="1020" spans="1:8" x14ac:dyDescent="0.25">
      <c r="A1020" t="s">
        <v>213</v>
      </c>
      <c r="B1020" t="s">
        <v>214</v>
      </c>
      <c r="C1020">
        <v>7</v>
      </c>
      <c r="D1020" t="s">
        <v>1888</v>
      </c>
      <c r="E1020" t="s">
        <v>1889</v>
      </c>
      <c r="F1020">
        <v>2009</v>
      </c>
      <c r="G1020">
        <v>1</v>
      </c>
      <c r="H1020" s="4">
        <v>18</v>
      </c>
    </row>
    <row r="1021" spans="1:8" x14ac:dyDescent="0.25">
      <c r="A1021" t="s">
        <v>289</v>
      </c>
      <c r="B1021" t="s">
        <v>290</v>
      </c>
      <c r="C1021">
        <v>7</v>
      </c>
      <c r="D1021" t="s">
        <v>1888</v>
      </c>
      <c r="E1021" t="s">
        <v>1889</v>
      </c>
      <c r="F1021">
        <v>1999</v>
      </c>
      <c r="G1021">
        <v>1</v>
      </c>
      <c r="H1021" s="4">
        <v>34</v>
      </c>
    </row>
    <row r="1022" spans="1:8" x14ac:dyDescent="0.25">
      <c r="A1022" t="s">
        <v>289</v>
      </c>
      <c r="B1022" t="s">
        <v>290</v>
      </c>
      <c r="C1022">
        <v>7</v>
      </c>
      <c r="D1022" t="s">
        <v>1888</v>
      </c>
      <c r="E1022" t="s">
        <v>1889</v>
      </c>
      <c r="F1022">
        <v>2000</v>
      </c>
      <c r="G1022">
        <v>1</v>
      </c>
      <c r="H1022" s="4">
        <v>21</v>
      </c>
    </row>
    <row r="1023" spans="1:8" x14ac:dyDescent="0.25">
      <c r="A1023" t="s">
        <v>289</v>
      </c>
      <c r="B1023" t="s">
        <v>290</v>
      </c>
      <c r="C1023">
        <v>7</v>
      </c>
      <c r="D1023" t="s">
        <v>1888</v>
      </c>
      <c r="E1023" t="s">
        <v>1889</v>
      </c>
      <c r="F1023">
        <v>2001</v>
      </c>
      <c r="G1023">
        <v>1</v>
      </c>
      <c r="H1023" s="4">
        <v>36</v>
      </c>
    </row>
    <row r="1024" spans="1:8" x14ac:dyDescent="0.25">
      <c r="A1024" t="s">
        <v>289</v>
      </c>
      <c r="B1024" t="s">
        <v>290</v>
      </c>
      <c r="C1024">
        <v>7</v>
      </c>
      <c r="D1024" t="s">
        <v>1888</v>
      </c>
      <c r="E1024" t="s">
        <v>1889</v>
      </c>
      <c r="F1024">
        <v>2002</v>
      </c>
      <c r="G1024">
        <v>1</v>
      </c>
      <c r="H1024" s="4">
        <v>15</v>
      </c>
    </row>
    <row r="1025" spans="1:8" x14ac:dyDescent="0.25">
      <c r="A1025" t="s">
        <v>289</v>
      </c>
      <c r="B1025" t="s">
        <v>290</v>
      </c>
      <c r="C1025">
        <v>7</v>
      </c>
      <c r="D1025" t="s">
        <v>1888</v>
      </c>
      <c r="E1025" t="s">
        <v>1889</v>
      </c>
      <c r="F1025">
        <v>2003</v>
      </c>
      <c r="G1025">
        <v>1</v>
      </c>
      <c r="H1025" s="4">
        <v>58</v>
      </c>
    </row>
    <row r="1026" spans="1:8" x14ac:dyDescent="0.25">
      <c r="A1026" t="s">
        <v>289</v>
      </c>
      <c r="B1026" t="s">
        <v>290</v>
      </c>
      <c r="C1026">
        <v>7</v>
      </c>
      <c r="D1026" t="s">
        <v>1888</v>
      </c>
      <c r="E1026" t="s">
        <v>1889</v>
      </c>
      <c r="F1026">
        <v>2004</v>
      </c>
      <c r="G1026">
        <v>1</v>
      </c>
      <c r="H1026" s="4">
        <v>23</v>
      </c>
    </row>
    <row r="1027" spans="1:8" x14ac:dyDescent="0.25">
      <c r="A1027" t="s">
        <v>289</v>
      </c>
      <c r="B1027" t="s">
        <v>290</v>
      </c>
      <c r="C1027">
        <v>7</v>
      </c>
      <c r="D1027" t="s">
        <v>1888</v>
      </c>
      <c r="E1027" t="s">
        <v>1889</v>
      </c>
      <c r="F1027">
        <v>2005</v>
      </c>
      <c r="G1027">
        <v>1</v>
      </c>
      <c r="H1027" s="4">
        <v>16</v>
      </c>
    </row>
    <row r="1028" spans="1:8" x14ac:dyDescent="0.25">
      <c r="A1028" t="s">
        <v>289</v>
      </c>
      <c r="B1028" t="s">
        <v>290</v>
      </c>
      <c r="C1028">
        <v>7</v>
      </c>
      <c r="D1028" t="s">
        <v>1888</v>
      </c>
      <c r="E1028" t="s">
        <v>1889</v>
      </c>
      <c r="F1028">
        <v>2006</v>
      </c>
      <c r="G1028">
        <v>1</v>
      </c>
      <c r="H1028" s="4">
        <v>42</v>
      </c>
    </row>
    <row r="1029" spans="1:8" x14ac:dyDescent="0.25">
      <c r="A1029" t="s">
        <v>289</v>
      </c>
      <c r="B1029" t="s">
        <v>290</v>
      </c>
      <c r="C1029">
        <v>7</v>
      </c>
      <c r="D1029" t="s">
        <v>1888</v>
      </c>
      <c r="E1029" t="s">
        <v>1889</v>
      </c>
      <c r="F1029">
        <v>2007</v>
      </c>
      <c r="G1029">
        <v>1</v>
      </c>
      <c r="H1029" s="4">
        <v>17</v>
      </c>
    </row>
    <row r="1030" spans="1:8" x14ac:dyDescent="0.25">
      <c r="A1030" t="s">
        <v>289</v>
      </c>
      <c r="B1030" t="s">
        <v>290</v>
      </c>
      <c r="C1030">
        <v>7</v>
      </c>
      <c r="D1030" t="s">
        <v>1888</v>
      </c>
      <c r="E1030" t="s">
        <v>1889</v>
      </c>
      <c r="F1030">
        <v>2008</v>
      </c>
      <c r="G1030">
        <v>1</v>
      </c>
      <c r="H1030" s="4">
        <v>16</v>
      </c>
    </row>
    <row r="1031" spans="1:8" x14ac:dyDescent="0.25">
      <c r="A1031" t="s">
        <v>289</v>
      </c>
      <c r="B1031" t="s">
        <v>290</v>
      </c>
      <c r="C1031">
        <v>7</v>
      </c>
      <c r="D1031" t="s">
        <v>1888</v>
      </c>
      <c r="E1031" t="s">
        <v>1889</v>
      </c>
      <c r="F1031">
        <v>2009</v>
      </c>
      <c r="G1031">
        <v>1</v>
      </c>
      <c r="H1031" s="4">
        <v>19</v>
      </c>
    </row>
    <row r="1032" spans="1:8" x14ac:dyDescent="0.25">
      <c r="A1032" t="s">
        <v>243</v>
      </c>
      <c r="B1032" t="s">
        <v>244</v>
      </c>
      <c r="C1032">
        <v>7</v>
      </c>
      <c r="D1032" t="s">
        <v>1888</v>
      </c>
      <c r="E1032" t="s">
        <v>1889</v>
      </c>
      <c r="F1032">
        <v>1990</v>
      </c>
      <c r="G1032">
        <v>1</v>
      </c>
      <c r="H1032" s="4">
        <v>23</v>
      </c>
    </row>
    <row r="1033" spans="1:8" x14ac:dyDescent="0.25">
      <c r="A1033" t="s">
        <v>243</v>
      </c>
      <c r="B1033" t="s">
        <v>244</v>
      </c>
      <c r="C1033">
        <v>7</v>
      </c>
      <c r="D1033" t="s">
        <v>1888</v>
      </c>
      <c r="E1033" t="s">
        <v>1889</v>
      </c>
      <c r="F1033">
        <v>1991</v>
      </c>
      <c r="G1033">
        <v>1</v>
      </c>
      <c r="H1033" s="4">
        <v>1</v>
      </c>
    </row>
    <row r="1034" spans="1:8" x14ac:dyDescent="0.25">
      <c r="A1034" t="s">
        <v>243</v>
      </c>
      <c r="B1034" t="s">
        <v>244</v>
      </c>
      <c r="C1034">
        <v>7</v>
      </c>
      <c r="D1034" t="s">
        <v>1888</v>
      </c>
      <c r="E1034" t="s">
        <v>1889</v>
      </c>
      <c r="F1034">
        <v>1992</v>
      </c>
      <c r="G1034">
        <v>1</v>
      </c>
      <c r="H1034" s="4">
        <v>29</v>
      </c>
    </row>
    <row r="1035" spans="1:8" x14ac:dyDescent="0.25">
      <c r="A1035" t="s">
        <v>243</v>
      </c>
      <c r="B1035" t="s">
        <v>244</v>
      </c>
      <c r="C1035">
        <v>7</v>
      </c>
      <c r="D1035" t="s">
        <v>1888</v>
      </c>
      <c r="E1035" t="s">
        <v>1889</v>
      </c>
      <c r="F1035">
        <v>1993</v>
      </c>
      <c r="G1035">
        <v>1</v>
      </c>
      <c r="H1035" s="4">
        <v>20</v>
      </c>
    </row>
    <row r="1036" spans="1:8" x14ac:dyDescent="0.25">
      <c r="A1036" t="s">
        <v>243</v>
      </c>
      <c r="B1036" t="s">
        <v>244</v>
      </c>
      <c r="C1036">
        <v>7</v>
      </c>
      <c r="D1036" t="s">
        <v>1888</v>
      </c>
      <c r="E1036" t="s">
        <v>1889</v>
      </c>
      <c r="F1036">
        <v>1994</v>
      </c>
      <c r="G1036">
        <v>1</v>
      </c>
      <c r="H1036" s="4">
        <v>32</v>
      </c>
    </row>
    <row r="1037" spans="1:8" x14ac:dyDescent="0.25">
      <c r="A1037" t="s">
        <v>243</v>
      </c>
      <c r="B1037" t="s">
        <v>244</v>
      </c>
      <c r="C1037">
        <v>7</v>
      </c>
      <c r="D1037" t="s">
        <v>1888</v>
      </c>
      <c r="E1037" t="s">
        <v>1889</v>
      </c>
      <c r="F1037">
        <v>1995</v>
      </c>
      <c r="G1037">
        <v>1</v>
      </c>
      <c r="H1037" s="4">
        <v>40</v>
      </c>
    </row>
    <row r="1038" spans="1:8" x14ac:dyDescent="0.25">
      <c r="A1038" t="s">
        <v>243</v>
      </c>
      <c r="B1038" t="s">
        <v>244</v>
      </c>
      <c r="C1038">
        <v>7</v>
      </c>
      <c r="D1038" t="s">
        <v>1888</v>
      </c>
      <c r="E1038" t="s">
        <v>1889</v>
      </c>
      <c r="F1038">
        <v>1996</v>
      </c>
      <c r="G1038">
        <v>1</v>
      </c>
      <c r="H1038" s="4">
        <v>18</v>
      </c>
    </row>
    <row r="1039" spans="1:8" x14ac:dyDescent="0.25">
      <c r="A1039" t="s">
        <v>243</v>
      </c>
      <c r="B1039" t="s">
        <v>244</v>
      </c>
      <c r="C1039">
        <v>7</v>
      </c>
      <c r="D1039" t="s">
        <v>1888</v>
      </c>
      <c r="E1039" t="s">
        <v>1889</v>
      </c>
      <c r="F1039">
        <v>1997</v>
      </c>
      <c r="G1039">
        <v>1</v>
      </c>
      <c r="H1039" s="4">
        <v>18</v>
      </c>
    </row>
    <row r="1040" spans="1:8" x14ac:dyDescent="0.25">
      <c r="A1040" t="s">
        <v>243</v>
      </c>
      <c r="B1040" t="s">
        <v>244</v>
      </c>
      <c r="C1040">
        <v>7</v>
      </c>
      <c r="D1040" t="s">
        <v>1888</v>
      </c>
      <c r="E1040" t="s">
        <v>1889</v>
      </c>
      <c r="F1040">
        <v>1998</v>
      </c>
      <c r="G1040">
        <v>1</v>
      </c>
      <c r="H1040" s="4">
        <v>17</v>
      </c>
    </row>
    <row r="1041" spans="1:8" x14ac:dyDescent="0.25">
      <c r="A1041" t="s">
        <v>243</v>
      </c>
      <c r="B1041" t="s">
        <v>244</v>
      </c>
      <c r="C1041">
        <v>7</v>
      </c>
      <c r="D1041" t="s">
        <v>1888</v>
      </c>
      <c r="E1041" t="s">
        <v>1889</v>
      </c>
      <c r="F1041">
        <v>1999</v>
      </c>
      <c r="G1041">
        <v>1</v>
      </c>
      <c r="H1041" s="4">
        <v>35</v>
      </c>
    </row>
    <row r="1042" spans="1:8" x14ac:dyDescent="0.25">
      <c r="A1042" t="s">
        <v>243</v>
      </c>
      <c r="B1042" t="s">
        <v>244</v>
      </c>
      <c r="C1042">
        <v>7</v>
      </c>
      <c r="D1042" t="s">
        <v>1888</v>
      </c>
      <c r="E1042" t="s">
        <v>1889</v>
      </c>
      <c r="F1042">
        <v>2000</v>
      </c>
      <c r="G1042">
        <v>1</v>
      </c>
      <c r="H1042" s="4">
        <v>21</v>
      </c>
    </row>
    <row r="1043" spans="1:8" x14ac:dyDescent="0.25">
      <c r="A1043" t="s">
        <v>243</v>
      </c>
      <c r="B1043" t="s">
        <v>244</v>
      </c>
      <c r="C1043">
        <v>7</v>
      </c>
      <c r="D1043" t="s">
        <v>1888</v>
      </c>
      <c r="E1043" t="s">
        <v>1889</v>
      </c>
      <c r="F1043">
        <v>2001</v>
      </c>
      <c r="G1043">
        <v>1</v>
      </c>
      <c r="H1043" s="4">
        <v>12</v>
      </c>
    </row>
    <row r="1044" spans="1:8" x14ac:dyDescent="0.25">
      <c r="A1044" t="s">
        <v>243</v>
      </c>
      <c r="B1044" t="s">
        <v>244</v>
      </c>
      <c r="C1044">
        <v>7</v>
      </c>
      <c r="D1044" t="s">
        <v>1888</v>
      </c>
      <c r="E1044" t="s">
        <v>1889</v>
      </c>
      <c r="F1044">
        <v>2002</v>
      </c>
      <c r="G1044">
        <v>1</v>
      </c>
      <c r="H1044" s="4">
        <v>14</v>
      </c>
    </row>
    <row r="1045" spans="1:8" x14ac:dyDescent="0.25">
      <c r="A1045" t="s">
        <v>243</v>
      </c>
      <c r="B1045" t="s">
        <v>244</v>
      </c>
      <c r="C1045">
        <v>7</v>
      </c>
      <c r="D1045" t="s">
        <v>1888</v>
      </c>
      <c r="E1045" t="s">
        <v>1889</v>
      </c>
      <c r="F1045">
        <v>2003</v>
      </c>
      <c r="G1045">
        <v>1</v>
      </c>
      <c r="H1045" s="4">
        <v>48</v>
      </c>
    </row>
    <row r="1046" spans="1:8" x14ac:dyDescent="0.25">
      <c r="A1046" t="s">
        <v>243</v>
      </c>
      <c r="B1046" t="s">
        <v>244</v>
      </c>
      <c r="C1046">
        <v>7</v>
      </c>
      <c r="D1046" t="s">
        <v>1888</v>
      </c>
      <c r="E1046" t="s">
        <v>1889</v>
      </c>
      <c r="F1046">
        <v>2004</v>
      </c>
      <c r="G1046">
        <v>1</v>
      </c>
      <c r="H1046" s="4">
        <v>21</v>
      </c>
    </row>
    <row r="1047" spans="1:8" x14ac:dyDescent="0.25">
      <c r="A1047" t="s">
        <v>243</v>
      </c>
      <c r="B1047" t="s">
        <v>244</v>
      </c>
      <c r="C1047">
        <v>7</v>
      </c>
      <c r="D1047" t="s">
        <v>1888</v>
      </c>
      <c r="E1047" t="s">
        <v>1889</v>
      </c>
      <c r="F1047">
        <v>2005</v>
      </c>
      <c r="G1047">
        <v>1</v>
      </c>
      <c r="H1047" s="4">
        <v>13</v>
      </c>
    </row>
    <row r="1048" spans="1:8" x14ac:dyDescent="0.25">
      <c r="A1048" t="s">
        <v>243</v>
      </c>
      <c r="B1048" t="s">
        <v>244</v>
      </c>
      <c r="C1048">
        <v>7</v>
      </c>
      <c r="D1048" t="s">
        <v>1888</v>
      </c>
      <c r="E1048" t="s">
        <v>1889</v>
      </c>
      <c r="F1048">
        <v>2006</v>
      </c>
      <c r="G1048">
        <v>1</v>
      </c>
      <c r="H1048" s="4">
        <v>35</v>
      </c>
    </row>
    <row r="1049" spans="1:8" x14ac:dyDescent="0.25">
      <c r="A1049" t="s">
        <v>243</v>
      </c>
      <c r="B1049" t="s">
        <v>244</v>
      </c>
      <c r="C1049">
        <v>7</v>
      </c>
      <c r="D1049" t="s">
        <v>1888</v>
      </c>
      <c r="E1049" t="s">
        <v>1889</v>
      </c>
      <c r="F1049">
        <v>2007</v>
      </c>
      <c r="G1049">
        <v>1</v>
      </c>
      <c r="H1049" s="4">
        <v>20</v>
      </c>
    </row>
    <row r="1050" spans="1:8" x14ac:dyDescent="0.25">
      <c r="A1050" t="s">
        <v>243</v>
      </c>
      <c r="B1050" t="s">
        <v>244</v>
      </c>
      <c r="C1050">
        <v>7</v>
      </c>
      <c r="D1050" t="s">
        <v>1888</v>
      </c>
      <c r="E1050" t="s">
        <v>1889</v>
      </c>
      <c r="F1050">
        <v>2008</v>
      </c>
      <c r="G1050">
        <v>1</v>
      </c>
      <c r="H1050" s="4">
        <v>16</v>
      </c>
    </row>
    <row r="1051" spans="1:8" x14ac:dyDescent="0.25">
      <c r="A1051" t="s">
        <v>243</v>
      </c>
      <c r="B1051" t="s">
        <v>244</v>
      </c>
      <c r="C1051">
        <v>7</v>
      </c>
      <c r="D1051" t="s">
        <v>1888</v>
      </c>
      <c r="E1051" t="s">
        <v>1889</v>
      </c>
      <c r="F1051">
        <v>2009</v>
      </c>
      <c r="G1051">
        <v>1</v>
      </c>
      <c r="H1051" s="4">
        <v>10</v>
      </c>
    </row>
    <row r="1052" spans="1:8" x14ac:dyDescent="0.25">
      <c r="A1052" t="s">
        <v>304</v>
      </c>
      <c r="B1052" t="s">
        <v>305</v>
      </c>
      <c r="C1052">
        <v>7</v>
      </c>
      <c r="D1052" t="s">
        <v>1888</v>
      </c>
      <c r="E1052" t="s">
        <v>1889</v>
      </c>
      <c r="F1052">
        <v>1993</v>
      </c>
      <c r="G1052">
        <v>1</v>
      </c>
      <c r="H1052" s="4">
        <v>26</v>
      </c>
    </row>
    <row r="1053" spans="1:8" x14ac:dyDescent="0.25">
      <c r="A1053" t="s">
        <v>304</v>
      </c>
      <c r="B1053" t="s">
        <v>305</v>
      </c>
      <c r="C1053">
        <v>7</v>
      </c>
      <c r="D1053" t="s">
        <v>1888</v>
      </c>
      <c r="E1053" t="s">
        <v>1889</v>
      </c>
      <c r="F1053">
        <v>1994</v>
      </c>
      <c r="G1053">
        <v>1</v>
      </c>
      <c r="H1053" s="4">
        <v>13</v>
      </c>
    </row>
    <row r="1054" spans="1:8" x14ac:dyDescent="0.25">
      <c r="A1054" t="s">
        <v>304</v>
      </c>
      <c r="B1054" t="s">
        <v>305</v>
      </c>
      <c r="C1054">
        <v>7</v>
      </c>
      <c r="D1054" t="s">
        <v>1888</v>
      </c>
      <c r="E1054" t="s">
        <v>1889</v>
      </c>
      <c r="F1054">
        <v>1995</v>
      </c>
      <c r="G1054">
        <v>1</v>
      </c>
      <c r="H1054" s="4">
        <v>30</v>
      </c>
    </row>
    <row r="1055" spans="1:8" x14ac:dyDescent="0.25">
      <c r="A1055" t="s">
        <v>304</v>
      </c>
      <c r="B1055" t="s">
        <v>305</v>
      </c>
      <c r="C1055">
        <v>7</v>
      </c>
      <c r="D1055" t="s">
        <v>1888</v>
      </c>
      <c r="E1055" t="s">
        <v>1889</v>
      </c>
      <c r="F1055">
        <v>1996</v>
      </c>
      <c r="G1055">
        <v>1</v>
      </c>
      <c r="H1055" s="4">
        <v>13</v>
      </c>
    </row>
    <row r="1056" spans="1:8" x14ac:dyDescent="0.25">
      <c r="A1056" t="s">
        <v>304</v>
      </c>
      <c r="B1056" t="s">
        <v>305</v>
      </c>
      <c r="C1056">
        <v>7</v>
      </c>
      <c r="D1056" t="s">
        <v>1888</v>
      </c>
      <c r="E1056" t="s">
        <v>1889</v>
      </c>
      <c r="F1056">
        <v>1997</v>
      </c>
      <c r="G1056">
        <v>1</v>
      </c>
      <c r="H1056" s="4">
        <v>12</v>
      </c>
    </row>
    <row r="1057" spans="1:8" x14ac:dyDescent="0.25">
      <c r="A1057" t="s">
        <v>304</v>
      </c>
      <c r="B1057" t="s">
        <v>305</v>
      </c>
      <c r="C1057">
        <v>7</v>
      </c>
      <c r="D1057" t="s">
        <v>1888</v>
      </c>
      <c r="E1057" t="s">
        <v>1889</v>
      </c>
      <c r="F1057">
        <v>1998</v>
      </c>
      <c r="G1057">
        <v>1</v>
      </c>
      <c r="H1057" s="4">
        <v>20</v>
      </c>
    </row>
    <row r="1058" spans="1:8" x14ac:dyDescent="0.25">
      <c r="A1058" t="s">
        <v>304</v>
      </c>
      <c r="B1058" t="s">
        <v>305</v>
      </c>
      <c r="C1058">
        <v>7</v>
      </c>
      <c r="D1058" t="s">
        <v>1888</v>
      </c>
      <c r="E1058" t="s">
        <v>1889</v>
      </c>
      <c r="F1058">
        <v>1999</v>
      </c>
      <c r="G1058">
        <v>1</v>
      </c>
      <c r="H1058" s="4">
        <v>9</v>
      </c>
    </row>
    <row r="1059" spans="1:8" x14ac:dyDescent="0.25">
      <c r="A1059" t="s">
        <v>304</v>
      </c>
      <c r="B1059" t="s">
        <v>305</v>
      </c>
      <c r="C1059">
        <v>7</v>
      </c>
      <c r="D1059" t="s">
        <v>1888</v>
      </c>
      <c r="E1059" t="s">
        <v>1889</v>
      </c>
      <c r="F1059">
        <v>2000</v>
      </c>
      <c r="G1059">
        <v>1</v>
      </c>
      <c r="H1059" s="4">
        <v>13</v>
      </c>
    </row>
    <row r="1060" spans="1:8" x14ac:dyDescent="0.25">
      <c r="A1060" t="s">
        <v>304</v>
      </c>
      <c r="B1060" t="s">
        <v>305</v>
      </c>
      <c r="C1060">
        <v>7</v>
      </c>
      <c r="D1060" t="s">
        <v>1888</v>
      </c>
      <c r="E1060" t="s">
        <v>1889</v>
      </c>
      <c r="F1060">
        <v>2001</v>
      </c>
      <c r="G1060">
        <v>1</v>
      </c>
      <c r="H1060" s="4">
        <v>22</v>
      </c>
    </row>
    <row r="1061" spans="1:8" x14ac:dyDescent="0.25">
      <c r="A1061" t="s">
        <v>304</v>
      </c>
      <c r="B1061" t="s">
        <v>305</v>
      </c>
      <c r="C1061">
        <v>7</v>
      </c>
      <c r="D1061" t="s">
        <v>1888</v>
      </c>
      <c r="E1061" t="s">
        <v>1889</v>
      </c>
      <c r="F1061">
        <v>2002</v>
      </c>
      <c r="G1061">
        <v>1</v>
      </c>
      <c r="H1061" s="4">
        <v>4</v>
      </c>
    </row>
    <row r="1062" spans="1:8" x14ac:dyDescent="0.25">
      <c r="A1062" t="s">
        <v>304</v>
      </c>
      <c r="B1062" t="s">
        <v>305</v>
      </c>
      <c r="C1062">
        <v>7</v>
      </c>
      <c r="D1062" t="s">
        <v>1888</v>
      </c>
      <c r="E1062" t="s">
        <v>1889</v>
      </c>
      <c r="F1062">
        <v>2003</v>
      </c>
      <c r="G1062">
        <v>1</v>
      </c>
      <c r="H1062" s="4">
        <v>56</v>
      </c>
    </row>
    <row r="1063" spans="1:8" x14ac:dyDescent="0.25">
      <c r="A1063" t="s">
        <v>304</v>
      </c>
      <c r="B1063" t="s">
        <v>305</v>
      </c>
      <c r="C1063">
        <v>7</v>
      </c>
      <c r="D1063" t="s">
        <v>1888</v>
      </c>
      <c r="E1063" t="s">
        <v>1889</v>
      </c>
      <c r="F1063">
        <v>2004</v>
      </c>
      <c r="G1063">
        <v>1</v>
      </c>
      <c r="H1063" s="4">
        <v>17</v>
      </c>
    </row>
    <row r="1064" spans="1:8" x14ac:dyDescent="0.25">
      <c r="A1064" t="s">
        <v>304</v>
      </c>
      <c r="B1064" t="s">
        <v>305</v>
      </c>
      <c r="C1064">
        <v>7</v>
      </c>
      <c r="D1064" t="s">
        <v>1888</v>
      </c>
      <c r="E1064" t="s">
        <v>1889</v>
      </c>
      <c r="F1064">
        <v>2005</v>
      </c>
      <c r="G1064">
        <v>1</v>
      </c>
      <c r="H1064" s="4">
        <v>22</v>
      </c>
    </row>
    <row r="1065" spans="1:8" x14ac:dyDescent="0.25">
      <c r="A1065" t="s">
        <v>304</v>
      </c>
      <c r="B1065" t="s">
        <v>305</v>
      </c>
      <c r="C1065">
        <v>7</v>
      </c>
      <c r="D1065" t="s">
        <v>1888</v>
      </c>
      <c r="E1065" t="s">
        <v>1889</v>
      </c>
      <c r="F1065">
        <v>2006</v>
      </c>
      <c r="G1065">
        <v>1</v>
      </c>
      <c r="H1065" s="4">
        <v>26</v>
      </c>
    </row>
    <row r="1066" spans="1:8" x14ac:dyDescent="0.25">
      <c r="A1066" t="s">
        <v>304</v>
      </c>
      <c r="B1066" t="s">
        <v>305</v>
      </c>
      <c r="C1066">
        <v>7</v>
      </c>
      <c r="D1066" t="s">
        <v>1888</v>
      </c>
      <c r="E1066" t="s">
        <v>1889</v>
      </c>
      <c r="F1066">
        <v>2007</v>
      </c>
      <c r="G1066">
        <v>1</v>
      </c>
      <c r="H1066" s="4">
        <v>22</v>
      </c>
    </row>
    <row r="1067" spans="1:8" x14ac:dyDescent="0.25">
      <c r="A1067" t="s">
        <v>304</v>
      </c>
      <c r="B1067" t="s">
        <v>305</v>
      </c>
      <c r="C1067">
        <v>7</v>
      </c>
      <c r="D1067" t="s">
        <v>1888</v>
      </c>
      <c r="E1067" t="s">
        <v>1889</v>
      </c>
      <c r="F1067">
        <v>2008</v>
      </c>
      <c r="G1067">
        <v>1</v>
      </c>
      <c r="H1067" s="4">
        <v>13</v>
      </c>
    </row>
    <row r="1068" spans="1:8" x14ac:dyDescent="0.25">
      <c r="A1068" t="s">
        <v>304</v>
      </c>
      <c r="B1068" t="s">
        <v>305</v>
      </c>
      <c r="C1068">
        <v>7</v>
      </c>
      <c r="D1068" t="s">
        <v>1888</v>
      </c>
      <c r="E1068" t="s">
        <v>1889</v>
      </c>
      <c r="F1068">
        <v>2009</v>
      </c>
      <c r="G1068">
        <v>1</v>
      </c>
      <c r="H1068" s="4">
        <v>11</v>
      </c>
    </row>
    <row r="1069" spans="1:8" x14ac:dyDescent="0.25">
      <c r="A1069" t="s">
        <v>286</v>
      </c>
      <c r="B1069" t="s">
        <v>287</v>
      </c>
      <c r="C1069">
        <v>7</v>
      </c>
      <c r="D1069" t="s">
        <v>1888</v>
      </c>
      <c r="E1069" t="s">
        <v>1889</v>
      </c>
      <c r="F1069">
        <v>1999</v>
      </c>
      <c r="G1069">
        <v>1</v>
      </c>
      <c r="H1069" s="4">
        <v>13</v>
      </c>
    </row>
    <row r="1070" spans="1:8" x14ac:dyDescent="0.25">
      <c r="A1070" t="s">
        <v>286</v>
      </c>
      <c r="B1070" t="s">
        <v>287</v>
      </c>
      <c r="C1070">
        <v>7</v>
      </c>
      <c r="D1070" t="s">
        <v>1888</v>
      </c>
      <c r="E1070" t="s">
        <v>1889</v>
      </c>
      <c r="F1070">
        <v>2000</v>
      </c>
      <c r="G1070">
        <v>1</v>
      </c>
      <c r="H1070" s="4">
        <v>12</v>
      </c>
    </row>
    <row r="1071" spans="1:8" x14ac:dyDescent="0.25">
      <c r="A1071" t="s">
        <v>286</v>
      </c>
      <c r="B1071" t="s">
        <v>287</v>
      </c>
      <c r="C1071">
        <v>7</v>
      </c>
      <c r="D1071" t="s">
        <v>1888</v>
      </c>
      <c r="E1071" t="s">
        <v>1889</v>
      </c>
      <c r="F1071">
        <v>2001</v>
      </c>
      <c r="G1071">
        <v>1</v>
      </c>
      <c r="H1071" s="4">
        <v>16</v>
      </c>
    </row>
    <row r="1072" spans="1:8" x14ac:dyDescent="0.25">
      <c r="A1072" t="s">
        <v>286</v>
      </c>
      <c r="B1072" t="s">
        <v>287</v>
      </c>
      <c r="C1072">
        <v>7</v>
      </c>
      <c r="D1072" t="s">
        <v>1888</v>
      </c>
      <c r="E1072" t="s">
        <v>1889</v>
      </c>
      <c r="F1072">
        <v>2002</v>
      </c>
      <c r="G1072">
        <v>1</v>
      </c>
      <c r="H1072" s="4">
        <v>7</v>
      </c>
    </row>
    <row r="1073" spans="1:8" x14ac:dyDescent="0.25">
      <c r="A1073" t="s">
        <v>286</v>
      </c>
      <c r="B1073" t="s">
        <v>287</v>
      </c>
      <c r="C1073">
        <v>7</v>
      </c>
      <c r="D1073" t="s">
        <v>1888</v>
      </c>
      <c r="E1073" t="s">
        <v>1889</v>
      </c>
      <c r="F1073">
        <v>2003</v>
      </c>
      <c r="G1073">
        <v>1</v>
      </c>
      <c r="H1073" s="4">
        <v>35</v>
      </c>
    </row>
    <row r="1074" spans="1:8" x14ac:dyDescent="0.25">
      <c r="A1074" t="s">
        <v>286</v>
      </c>
      <c r="B1074" t="s">
        <v>287</v>
      </c>
      <c r="C1074">
        <v>7</v>
      </c>
      <c r="D1074" t="s">
        <v>1888</v>
      </c>
      <c r="E1074" t="s">
        <v>1889</v>
      </c>
      <c r="F1074">
        <v>2004</v>
      </c>
      <c r="G1074">
        <v>1</v>
      </c>
      <c r="H1074" s="4">
        <v>17</v>
      </c>
    </row>
    <row r="1075" spans="1:8" x14ac:dyDescent="0.25">
      <c r="A1075" t="s">
        <v>286</v>
      </c>
      <c r="B1075" t="s">
        <v>287</v>
      </c>
      <c r="C1075">
        <v>7</v>
      </c>
      <c r="D1075" t="s">
        <v>1888</v>
      </c>
      <c r="E1075" t="s">
        <v>1889</v>
      </c>
      <c r="F1075">
        <v>2005</v>
      </c>
      <c r="G1075">
        <v>1</v>
      </c>
      <c r="H1075" s="4">
        <v>12</v>
      </c>
    </row>
    <row r="1076" spans="1:8" x14ac:dyDescent="0.25">
      <c r="A1076" t="s">
        <v>286</v>
      </c>
      <c r="B1076" t="s">
        <v>287</v>
      </c>
      <c r="C1076">
        <v>7</v>
      </c>
      <c r="D1076" t="s">
        <v>1888</v>
      </c>
      <c r="E1076" t="s">
        <v>1889</v>
      </c>
      <c r="F1076">
        <v>2006</v>
      </c>
      <c r="G1076">
        <v>1</v>
      </c>
      <c r="H1076" s="4">
        <v>24</v>
      </c>
    </row>
    <row r="1077" spans="1:8" x14ac:dyDescent="0.25">
      <c r="A1077" t="s">
        <v>286</v>
      </c>
      <c r="B1077" t="s">
        <v>287</v>
      </c>
      <c r="C1077">
        <v>7</v>
      </c>
      <c r="D1077" t="s">
        <v>1888</v>
      </c>
      <c r="E1077" t="s">
        <v>1889</v>
      </c>
      <c r="F1077">
        <v>2007</v>
      </c>
      <c r="G1077">
        <v>1</v>
      </c>
      <c r="H1077" s="4">
        <v>12</v>
      </c>
    </row>
    <row r="1078" spans="1:8" x14ac:dyDescent="0.25">
      <c r="A1078" t="s">
        <v>286</v>
      </c>
      <c r="B1078" t="s">
        <v>287</v>
      </c>
      <c r="C1078">
        <v>7</v>
      </c>
      <c r="D1078" t="s">
        <v>1888</v>
      </c>
      <c r="E1078" t="s">
        <v>1889</v>
      </c>
      <c r="F1078">
        <v>2008</v>
      </c>
      <c r="G1078">
        <v>1</v>
      </c>
      <c r="H1078" s="4">
        <v>13</v>
      </c>
    </row>
    <row r="1079" spans="1:8" x14ac:dyDescent="0.25">
      <c r="A1079" t="s">
        <v>286</v>
      </c>
      <c r="B1079" t="s">
        <v>287</v>
      </c>
      <c r="C1079">
        <v>7</v>
      </c>
      <c r="D1079" t="s">
        <v>1888</v>
      </c>
      <c r="E1079" t="s">
        <v>1889</v>
      </c>
      <c r="F1079">
        <v>2009</v>
      </c>
      <c r="G1079">
        <v>1</v>
      </c>
      <c r="H1079" s="4">
        <v>10</v>
      </c>
    </row>
    <row r="1080" spans="1:8" x14ac:dyDescent="0.25">
      <c r="A1080" t="s">
        <v>1606</v>
      </c>
      <c r="B1080" t="s">
        <v>1607</v>
      </c>
      <c r="C1080">
        <v>7</v>
      </c>
      <c r="D1080" t="s">
        <v>1888</v>
      </c>
      <c r="E1080" t="s">
        <v>1889</v>
      </c>
      <c r="F1080">
        <v>1991</v>
      </c>
      <c r="G1080">
        <v>1</v>
      </c>
      <c r="H1080" s="4">
        <v>16</v>
      </c>
    </row>
    <row r="1081" spans="1:8" x14ac:dyDescent="0.25">
      <c r="A1081" t="s">
        <v>1606</v>
      </c>
      <c r="B1081" t="s">
        <v>1607</v>
      </c>
      <c r="C1081">
        <v>7</v>
      </c>
      <c r="D1081" t="s">
        <v>1888</v>
      </c>
      <c r="E1081" t="s">
        <v>1889</v>
      </c>
      <c r="F1081">
        <v>1992</v>
      </c>
      <c r="G1081">
        <v>1</v>
      </c>
      <c r="H1081" s="4">
        <v>19</v>
      </c>
    </row>
    <row r="1082" spans="1:8" x14ac:dyDescent="0.25">
      <c r="A1082" t="s">
        <v>1606</v>
      </c>
      <c r="B1082" t="s">
        <v>1607</v>
      </c>
      <c r="C1082">
        <v>7</v>
      </c>
      <c r="D1082" t="s">
        <v>1888</v>
      </c>
      <c r="E1082" t="s">
        <v>1889</v>
      </c>
      <c r="F1082">
        <v>1993</v>
      </c>
      <c r="G1082">
        <v>1</v>
      </c>
      <c r="H1082" s="4">
        <v>19</v>
      </c>
    </row>
    <row r="1083" spans="1:8" x14ac:dyDescent="0.25">
      <c r="A1083" t="s">
        <v>1606</v>
      </c>
      <c r="B1083" t="s">
        <v>1607</v>
      </c>
      <c r="C1083">
        <v>7</v>
      </c>
      <c r="D1083" t="s">
        <v>1888</v>
      </c>
      <c r="E1083" t="s">
        <v>1889</v>
      </c>
      <c r="F1083">
        <v>1994</v>
      </c>
      <c r="G1083">
        <v>1</v>
      </c>
      <c r="H1083" s="4">
        <v>34</v>
      </c>
    </row>
    <row r="1084" spans="1:8" x14ac:dyDescent="0.25">
      <c r="A1084" t="s">
        <v>1606</v>
      </c>
      <c r="B1084" t="s">
        <v>1607</v>
      </c>
      <c r="C1084">
        <v>7</v>
      </c>
      <c r="D1084" t="s">
        <v>1888</v>
      </c>
      <c r="E1084" t="s">
        <v>1889</v>
      </c>
      <c r="F1084">
        <v>1995</v>
      </c>
      <c r="G1084">
        <v>1</v>
      </c>
      <c r="H1084" s="4">
        <v>33</v>
      </c>
    </row>
    <row r="1085" spans="1:8" x14ac:dyDescent="0.25">
      <c r="A1085" t="s">
        <v>1606</v>
      </c>
      <c r="B1085" t="s">
        <v>1607</v>
      </c>
      <c r="C1085">
        <v>7</v>
      </c>
      <c r="D1085" t="s">
        <v>1888</v>
      </c>
      <c r="E1085" t="s">
        <v>1889</v>
      </c>
      <c r="F1085">
        <v>1996</v>
      </c>
      <c r="G1085">
        <v>1</v>
      </c>
      <c r="H1085" s="4">
        <v>12</v>
      </c>
    </row>
    <row r="1086" spans="1:8" x14ac:dyDescent="0.25">
      <c r="A1086" t="s">
        <v>1606</v>
      </c>
      <c r="B1086" t="s">
        <v>1607</v>
      </c>
      <c r="C1086">
        <v>7</v>
      </c>
      <c r="D1086" t="s">
        <v>1888</v>
      </c>
      <c r="E1086" t="s">
        <v>1889</v>
      </c>
      <c r="F1086">
        <v>1997</v>
      </c>
      <c r="G1086">
        <v>1</v>
      </c>
      <c r="H1086" s="4">
        <v>17</v>
      </c>
    </row>
    <row r="1087" spans="1:8" x14ac:dyDescent="0.25">
      <c r="A1087" t="s">
        <v>1606</v>
      </c>
      <c r="B1087" t="s">
        <v>1607</v>
      </c>
      <c r="C1087">
        <v>7</v>
      </c>
      <c r="D1087" t="s">
        <v>1888</v>
      </c>
      <c r="E1087" t="s">
        <v>1889</v>
      </c>
      <c r="F1087">
        <v>1998</v>
      </c>
      <c r="G1087">
        <v>1</v>
      </c>
      <c r="H1087" s="4">
        <v>8</v>
      </c>
    </row>
    <row r="1088" spans="1:8" x14ac:dyDescent="0.25">
      <c r="A1088" t="s">
        <v>1606</v>
      </c>
      <c r="B1088" t="s">
        <v>1607</v>
      </c>
      <c r="C1088">
        <v>7</v>
      </c>
      <c r="D1088" t="s">
        <v>1888</v>
      </c>
      <c r="E1088" t="s">
        <v>1889</v>
      </c>
      <c r="F1088">
        <v>1999</v>
      </c>
      <c r="G1088">
        <v>1</v>
      </c>
      <c r="H1088" s="4">
        <v>16</v>
      </c>
    </row>
    <row r="1089" spans="1:8" x14ac:dyDescent="0.25">
      <c r="A1089" t="s">
        <v>1606</v>
      </c>
      <c r="B1089" t="s">
        <v>1607</v>
      </c>
      <c r="C1089">
        <v>7</v>
      </c>
      <c r="D1089" t="s">
        <v>1888</v>
      </c>
      <c r="E1089" t="s">
        <v>1889</v>
      </c>
      <c r="F1089">
        <v>2000</v>
      </c>
      <c r="G1089">
        <v>1</v>
      </c>
      <c r="H1089" s="4">
        <v>14</v>
      </c>
    </row>
    <row r="1090" spans="1:8" x14ac:dyDescent="0.25">
      <c r="A1090" t="s">
        <v>1606</v>
      </c>
      <c r="B1090" t="s">
        <v>1607</v>
      </c>
      <c r="C1090">
        <v>7</v>
      </c>
      <c r="D1090" t="s">
        <v>1888</v>
      </c>
      <c r="E1090" t="s">
        <v>1889</v>
      </c>
      <c r="F1090">
        <v>2001</v>
      </c>
      <c r="G1090">
        <v>1</v>
      </c>
      <c r="H1090" s="4">
        <v>24</v>
      </c>
    </row>
    <row r="1091" spans="1:8" x14ac:dyDescent="0.25">
      <c r="A1091" t="s">
        <v>1606</v>
      </c>
      <c r="B1091" t="s">
        <v>1607</v>
      </c>
      <c r="C1091">
        <v>7</v>
      </c>
      <c r="D1091" t="s">
        <v>1888</v>
      </c>
      <c r="E1091" t="s">
        <v>1889</v>
      </c>
      <c r="F1091">
        <v>2002</v>
      </c>
      <c r="G1091">
        <v>1</v>
      </c>
      <c r="H1091" s="4">
        <v>7</v>
      </c>
    </row>
    <row r="1092" spans="1:8" x14ac:dyDescent="0.25">
      <c r="A1092" t="s">
        <v>1901</v>
      </c>
      <c r="B1092" t="s">
        <v>1902</v>
      </c>
      <c r="C1092">
        <v>7</v>
      </c>
      <c r="D1092" t="s">
        <v>1888</v>
      </c>
      <c r="E1092" t="s">
        <v>1889</v>
      </c>
      <c r="F1092">
        <v>1995</v>
      </c>
      <c r="G1092">
        <v>1</v>
      </c>
      <c r="H1092" s="4">
        <v>44</v>
      </c>
    </row>
    <row r="1093" spans="1:8" x14ac:dyDescent="0.25">
      <c r="A1093" t="s">
        <v>1557</v>
      </c>
      <c r="B1093" t="s">
        <v>1558</v>
      </c>
      <c r="C1093">
        <v>7</v>
      </c>
      <c r="D1093" t="s">
        <v>1888</v>
      </c>
      <c r="E1093" t="s">
        <v>1889</v>
      </c>
      <c r="F1093">
        <v>1994</v>
      </c>
      <c r="G1093">
        <v>1</v>
      </c>
      <c r="H1093" s="4">
        <v>34</v>
      </c>
    </row>
    <row r="1094" spans="1:8" x14ac:dyDescent="0.25">
      <c r="A1094" t="s">
        <v>1557</v>
      </c>
      <c r="B1094" t="s">
        <v>1558</v>
      </c>
      <c r="C1094">
        <v>7</v>
      </c>
      <c r="D1094" t="s">
        <v>1888</v>
      </c>
      <c r="E1094" t="s">
        <v>1889</v>
      </c>
      <c r="F1094">
        <v>1995</v>
      </c>
      <c r="G1094">
        <v>1</v>
      </c>
      <c r="H1094" s="4">
        <v>36</v>
      </c>
    </row>
    <row r="1095" spans="1:8" x14ac:dyDescent="0.25">
      <c r="A1095" t="s">
        <v>1557</v>
      </c>
      <c r="B1095" t="s">
        <v>1558</v>
      </c>
      <c r="C1095">
        <v>7</v>
      </c>
      <c r="D1095" t="s">
        <v>1888</v>
      </c>
      <c r="E1095" t="s">
        <v>1889</v>
      </c>
      <c r="F1095">
        <v>1996</v>
      </c>
      <c r="G1095">
        <v>1</v>
      </c>
      <c r="H1095" s="4">
        <v>16</v>
      </c>
    </row>
    <row r="1096" spans="1:8" x14ac:dyDescent="0.25">
      <c r="A1096" t="s">
        <v>1557</v>
      </c>
      <c r="B1096" t="s">
        <v>1558</v>
      </c>
      <c r="C1096">
        <v>7</v>
      </c>
      <c r="D1096" t="s">
        <v>1888</v>
      </c>
      <c r="E1096" t="s">
        <v>1889</v>
      </c>
      <c r="F1096">
        <v>1997</v>
      </c>
      <c r="G1096">
        <v>1</v>
      </c>
      <c r="H1096" s="4">
        <v>20</v>
      </c>
    </row>
    <row r="1097" spans="1:8" x14ac:dyDescent="0.25">
      <c r="A1097" t="s">
        <v>1557</v>
      </c>
      <c r="B1097" t="s">
        <v>1558</v>
      </c>
      <c r="C1097">
        <v>7</v>
      </c>
      <c r="D1097" t="s">
        <v>1888</v>
      </c>
      <c r="E1097" t="s">
        <v>1889</v>
      </c>
      <c r="F1097">
        <v>1998</v>
      </c>
      <c r="G1097">
        <v>1</v>
      </c>
      <c r="H1097" s="4">
        <v>20</v>
      </c>
    </row>
    <row r="1098" spans="1:8" x14ac:dyDescent="0.25">
      <c r="A1098" t="s">
        <v>1557</v>
      </c>
      <c r="B1098" t="s">
        <v>1558</v>
      </c>
      <c r="C1098">
        <v>7</v>
      </c>
      <c r="D1098" t="s">
        <v>1888</v>
      </c>
      <c r="E1098" t="s">
        <v>1889</v>
      </c>
      <c r="F1098">
        <v>1999</v>
      </c>
      <c r="G1098">
        <v>1</v>
      </c>
      <c r="H1098" s="4">
        <v>5</v>
      </c>
    </row>
    <row r="1099" spans="1:8" x14ac:dyDescent="0.25">
      <c r="A1099" t="s">
        <v>1557</v>
      </c>
      <c r="B1099" t="s">
        <v>1558</v>
      </c>
      <c r="C1099">
        <v>7</v>
      </c>
      <c r="D1099" t="s">
        <v>1888</v>
      </c>
      <c r="E1099" t="s">
        <v>1889</v>
      </c>
      <c r="F1099">
        <v>2000</v>
      </c>
      <c r="G1099">
        <v>1</v>
      </c>
      <c r="H1099" s="4">
        <v>19</v>
      </c>
    </row>
    <row r="1100" spans="1:8" x14ac:dyDescent="0.25">
      <c r="A1100" t="s">
        <v>1557</v>
      </c>
      <c r="B1100" t="s">
        <v>1558</v>
      </c>
      <c r="C1100">
        <v>7</v>
      </c>
      <c r="D1100" t="s">
        <v>1888</v>
      </c>
      <c r="E1100" t="s">
        <v>1889</v>
      </c>
      <c r="F1100">
        <v>2001</v>
      </c>
      <c r="G1100">
        <v>1</v>
      </c>
      <c r="H1100" s="4">
        <v>24</v>
      </c>
    </row>
    <row r="1101" spans="1:8" x14ac:dyDescent="0.25">
      <c r="A1101" t="s">
        <v>1557</v>
      </c>
      <c r="B1101" t="s">
        <v>1558</v>
      </c>
      <c r="C1101">
        <v>7</v>
      </c>
      <c r="D1101" t="s">
        <v>1888</v>
      </c>
      <c r="E1101" t="s">
        <v>1889</v>
      </c>
      <c r="F1101">
        <v>2002</v>
      </c>
      <c r="G1101">
        <v>1</v>
      </c>
      <c r="H1101" s="4">
        <v>9</v>
      </c>
    </row>
    <row r="1102" spans="1:8" x14ac:dyDescent="0.25">
      <c r="A1102" t="s">
        <v>1557</v>
      </c>
      <c r="B1102" t="s">
        <v>1558</v>
      </c>
      <c r="C1102">
        <v>7</v>
      </c>
      <c r="D1102" t="s">
        <v>1888</v>
      </c>
      <c r="E1102" t="s">
        <v>1889</v>
      </c>
      <c r="F1102">
        <v>2003</v>
      </c>
      <c r="G1102">
        <v>1</v>
      </c>
      <c r="H1102" s="4">
        <v>60</v>
      </c>
    </row>
    <row r="1103" spans="1:8" x14ac:dyDescent="0.25">
      <c r="A1103" t="s">
        <v>1557</v>
      </c>
      <c r="B1103" t="s">
        <v>1558</v>
      </c>
      <c r="C1103">
        <v>7</v>
      </c>
      <c r="D1103" t="s">
        <v>1888</v>
      </c>
      <c r="E1103" t="s">
        <v>1889</v>
      </c>
      <c r="F1103">
        <v>2004</v>
      </c>
      <c r="G1103">
        <v>1</v>
      </c>
      <c r="H1103" s="4">
        <v>16</v>
      </c>
    </row>
    <row r="1104" spans="1:8" x14ac:dyDescent="0.25">
      <c r="A1104" t="s">
        <v>1557</v>
      </c>
      <c r="B1104" t="s">
        <v>1558</v>
      </c>
      <c r="C1104">
        <v>7</v>
      </c>
      <c r="D1104" t="s">
        <v>1888</v>
      </c>
      <c r="E1104" t="s">
        <v>1889</v>
      </c>
      <c r="F1104">
        <v>2005</v>
      </c>
      <c r="G1104">
        <v>1</v>
      </c>
      <c r="H1104" s="4">
        <v>19</v>
      </c>
    </row>
    <row r="1105" spans="1:8" x14ac:dyDescent="0.25">
      <c r="A1105" t="s">
        <v>1557</v>
      </c>
      <c r="B1105" t="s">
        <v>1558</v>
      </c>
      <c r="C1105">
        <v>7</v>
      </c>
      <c r="D1105" t="s">
        <v>1888</v>
      </c>
      <c r="E1105" t="s">
        <v>1889</v>
      </c>
      <c r="F1105">
        <v>2006</v>
      </c>
      <c r="G1105">
        <v>1</v>
      </c>
      <c r="H1105" s="4">
        <v>24</v>
      </c>
    </row>
    <row r="1106" spans="1:8" x14ac:dyDescent="0.25">
      <c r="A1106" t="s">
        <v>1557</v>
      </c>
      <c r="B1106" t="s">
        <v>1558</v>
      </c>
      <c r="C1106">
        <v>7</v>
      </c>
      <c r="D1106" t="s">
        <v>1888</v>
      </c>
      <c r="E1106" t="s">
        <v>1889</v>
      </c>
      <c r="F1106">
        <v>2007</v>
      </c>
      <c r="G1106">
        <v>1</v>
      </c>
      <c r="H1106" s="4">
        <v>12</v>
      </c>
    </row>
    <row r="1107" spans="1:8" x14ac:dyDescent="0.25">
      <c r="A1107" t="s">
        <v>1557</v>
      </c>
      <c r="B1107" t="s">
        <v>1558</v>
      </c>
      <c r="C1107">
        <v>7</v>
      </c>
      <c r="D1107" t="s">
        <v>1888</v>
      </c>
      <c r="E1107" t="s">
        <v>1889</v>
      </c>
      <c r="F1107">
        <v>2008</v>
      </c>
      <c r="G1107">
        <v>1</v>
      </c>
      <c r="H1107" s="4">
        <v>8</v>
      </c>
    </row>
    <row r="1108" spans="1:8" x14ac:dyDescent="0.25">
      <c r="A1108" t="s">
        <v>1557</v>
      </c>
      <c r="B1108" t="s">
        <v>1558</v>
      </c>
      <c r="C1108">
        <v>7</v>
      </c>
      <c r="D1108" t="s">
        <v>1888</v>
      </c>
      <c r="E1108" t="s">
        <v>1889</v>
      </c>
      <c r="F1108">
        <v>2009</v>
      </c>
      <c r="G1108">
        <v>1</v>
      </c>
      <c r="H1108" s="4">
        <v>2</v>
      </c>
    </row>
    <row r="1109" spans="1:8" x14ac:dyDescent="0.25">
      <c r="A1109" t="s">
        <v>240</v>
      </c>
      <c r="B1109" t="s">
        <v>241</v>
      </c>
      <c r="C1109">
        <v>7</v>
      </c>
      <c r="D1109" t="s">
        <v>1888</v>
      </c>
      <c r="E1109" t="s">
        <v>1889</v>
      </c>
      <c r="F1109">
        <v>1992</v>
      </c>
      <c r="G1109">
        <v>1</v>
      </c>
      <c r="H1109" s="4">
        <v>35</v>
      </c>
    </row>
    <row r="1110" spans="1:8" x14ac:dyDescent="0.25">
      <c r="A1110" t="s">
        <v>240</v>
      </c>
      <c r="B1110" t="s">
        <v>241</v>
      </c>
      <c r="C1110">
        <v>7</v>
      </c>
      <c r="D1110" t="s">
        <v>1888</v>
      </c>
      <c r="E1110" t="s">
        <v>1889</v>
      </c>
      <c r="F1110">
        <v>1993</v>
      </c>
      <c r="G1110">
        <v>1</v>
      </c>
      <c r="H1110" s="4">
        <v>20</v>
      </c>
    </row>
    <row r="1111" spans="1:8" x14ac:dyDescent="0.25">
      <c r="A1111" t="s">
        <v>240</v>
      </c>
      <c r="B1111" t="s">
        <v>241</v>
      </c>
      <c r="C1111">
        <v>7</v>
      </c>
      <c r="D1111" t="s">
        <v>1888</v>
      </c>
      <c r="E1111" t="s">
        <v>1889</v>
      </c>
      <c r="F1111">
        <v>1994</v>
      </c>
      <c r="G1111">
        <v>1</v>
      </c>
      <c r="H1111" s="4">
        <v>28</v>
      </c>
    </row>
    <row r="1112" spans="1:8" x14ac:dyDescent="0.25">
      <c r="A1112" t="s">
        <v>240</v>
      </c>
      <c r="B1112" t="s">
        <v>241</v>
      </c>
      <c r="C1112">
        <v>7</v>
      </c>
      <c r="D1112" t="s">
        <v>1888</v>
      </c>
      <c r="E1112" t="s">
        <v>1889</v>
      </c>
      <c r="F1112">
        <v>1995</v>
      </c>
      <c r="G1112">
        <v>1</v>
      </c>
      <c r="H1112" s="4">
        <v>19</v>
      </c>
    </row>
    <row r="1113" spans="1:8" x14ac:dyDescent="0.25">
      <c r="A1113" t="s">
        <v>240</v>
      </c>
      <c r="B1113" t="s">
        <v>241</v>
      </c>
      <c r="C1113">
        <v>7</v>
      </c>
      <c r="D1113" t="s">
        <v>1888</v>
      </c>
      <c r="E1113" t="s">
        <v>1889</v>
      </c>
      <c r="F1113">
        <v>1996</v>
      </c>
      <c r="G1113">
        <v>1</v>
      </c>
      <c r="H1113" s="4">
        <v>15</v>
      </c>
    </row>
    <row r="1114" spans="1:8" x14ac:dyDescent="0.25">
      <c r="A1114" t="s">
        <v>240</v>
      </c>
      <c r="B1114" t="s">
        <v>241</v>
      </c>
      <c r="C1114">
        <v>7</v>
      </c>
      <c r="D1114" t="s">
        <v>1888</v>
      </c>
      <c r="E1114" t="s">
        <v>1889</v>
      </c>
      <c r="F1114">
        <v>1997</v>
      </c>
      <c r="G1114">
        <v>1</v>
      </c>
      <c r="H1114" s="4">
        <v>13</v>
      </c>
    </row>
    <row r="1115" spans="1:8" x14ac:dyDescent="0.25">
      <c r="A1115" t="s">
        <v>240</v>
      </c>
      <c r="B1115" t="s">
        <v>241</v>
      </c>
      <c r="C1115">
        <v>7</v>
      </c>
      <c r="D1115" t="s">
        <v>1888</v>
      </c>
      <c r="E1115" t="s">
        <v>1889</v>
      </c>
      <c r="F1115">
        <v>1998</v>
      </c>
      <c r="G1115">
        <v>1</v>
      </c>
      <c r="H1115" s="4">
        <v>18</v>
      </c>
    </row>
    <row r="1116" spans="1:8" x14ac:dyDescent="0.25">
      <c r="A1116" t="s">
        <v>240</v>
      </c>
      <c r="B1116" t="s">
        <v>241</v>
      </c>
      <c r="C1116">
        <v>7</v>
      </c>
      <c r="D1116" t="s">
        <v>1888</v>
      </c>
      <c r="E1116" t="s">
        <v>1889</v>
      </c>
      <c r="F1116">
        <v>1999</v>
      </c>
      <c r="G1116">
        <v>1</v>
      </c>
      <c r="H1116" s="4">
        <v>26</v>
      </c>
    </row>
    <row r="1117" spans="1:8" x14ac:dyDescent="0.25">
      <c r="A1117" t="s">
        <v>240</v>
      </c>
      <c r="B1117" t="s">
        <v>241</v>
      </c>
      <c r="C1117">
        <v>7</v>
      </c>
      <c r="D1117" t="s">
        <v>1888</v>
      </c>
      <c r="E1117" t="s">
        <v>1889</v>
      </c>
      <c r="F1117">
        <v>2000</v>
      </c>
      <c r="G1117">
        <v>1</v>
      </c>
      <c r="H1117" s="4">
        <v>20</v>
      </c>
    </row>
    <row r="1118" spans="1:8" x14ac:dyDescent="0.25">
      <c r="A1118" t="s">
        <v>240</v>
      </c>
      <c r="B1118" t="s">
        <v>241</v>
      </c>
      <c r="C1118">
        <v>7</v>
      </c>
      <c r="D1118" t="s">
        <v>1888</v>
      </c>
      <c r="E1118" t="s">
        <v>1889</v>
      </c>
      <c r="F1118">
        <v>2001</v>
      </c>
      <c r="G1118">
        <v>1</v>
      </c>
      <c r="H1118" s="4">
        <v>15</v>
      </c>
    </row>
    <row r="1119" spans="1:8" x14ac:dyDescent="0.25">
      <c r="A1119" t="s">
        <v>240</v>
      </c>
      <c r="B1119" t="s">
        <v>241</v>
      </c>
      <c r="C1119">
        <v>7</v>
      </c>
      <c r="D1119" t="s">
        <v>1888</v>
      </c>
      <c r="E1119" t="s">
        <v>1889</v>
      </c>
      <c r="F1119">
        <v>2002</v>
      </c>
      <c r="G1119">
        <v>1</v>
      </c>
      <c r="H1119" s="4">
        <v>16</v>
      </c>
    </row>
    <row r="1120" spans="1:8" x14ac:dyDescent="0.25">
      <c r="A1120" t="s">
        <v>240</v>
      </c>
      <c r="B1120" t="s">
        <v>241</v>
      </c>
      <c r="C1120">
        <v>7</v>
      </c>
      <c r="D1120" t="s">
        <v>1888</v>
      </c>
      <c r="E1120" t="s">
        <v>1889</v>
      </c>
      <c r="F1120">
        <v>2003</v>
      </c>
      <c r="G1120">
        <v>1</v>
      </c>
      <c r="H1120" s="4">
        <v>45</v>
      </c>
    </row>
    <row r="1121" spans="1:8" x14ac:dyDescent="0.25">
      <c r="A1121" t="s">
        <v>240</v>
      </c>
      <c r="B1121" t="s">
        <v>241</v>
      </c>
      <c r="C1121">
        <v>7</v>
      </c>
      <c r="D1121" t="s">
        <v>1888</v>
      </c>
      <c r="E1121" t="s">
        <v>1889</v>
      </c>
      <c r="F1121">
        <v>2004</v>
      </c>
      <c r="G1121">
        <v>1</v>
      </c>
      <c r="H1121" s="4">
        <v>14</v>
      </c>
    </row>
    <row r="1122" spans="1:8" x14ac:dyDescent="0.25">
      <c r="A1122" t="s">
        <v>240</v>
      </c>
      <c r="B1122" t="s">
        <v>241</v>
      </c>
      <c r="C1122">
        <v>7</v>
      </c>
      <c r="D1122" t="s">
        <v>1888</v>
      </c>
      <c r="E1122" t="s">
        <v>1889</v>
      </c>
      <c r="F1122">
        <v>2005</v>
      </c>
      <c r="G1122">
        <v>1</v>
      </c>
      <c r="H1122" s="4">
        <v>15</v>
      </c>
    </row>
    <row r="1123" spans="1:8" x14ac:dyDescent="0.25">
      <c r="A1123" t="s">
        <v>240</v>
      </c>
      <c r="B1123" t="s">
        <v>241</v>
      </c>
      <c r="C1123">
        <v>7</v>
      </c>
      <c r="D1123" t="s">
        <v>1888</v>
      </c>
      <c r="E1123" t="s">
        <v>1889</v>
      </c>
      <c r="F1123">
        <v>2006</v>
      </c>
      <c r="G1123">
        <v>1</v>
      </c>
      <c r="H1123" s="4">
        <v>29</v>
      </c>
    </row>
    <row r="1124" spans="1:8" x14ac:dyDescent="0.25">
      <c r="A1124" t="s">
        <v>240</v>
      </c>
      <c r="B1124" t="s">
        <v>241</v>
      </c>
      <c r="C1124">
        <v>7</v>
      </c>
      <c r="D1124" t="s">
        <v>1888</v>
      </c>
      <c r="E1124" t="s">
        <v>1889</v>
      </c>
      <c r="F1124">
        <v>2007</v>
      </c>
      <c r="G1124">
        <v>1</v>
      </c>
      <c r="H1124" s="4">
        <v>13</v>
      </c>
    </row>
    <row r="1125" spans="1:8" x14ac:dyDescent="0.25">
      <c r="A1125" t="s">
        <v>240</v>
      </c>
      <c r="B1125" t="s">
        <v>241</v>
      </c>
      <c r="C1125">
        <v>7</v>
      </c>
      <c r="D1125" t="s">
        <v>1888</v>
      </c>
      <c r="E1125" t="s">
        <v>1889</v>
      </c>
      <c r="F1125">
        <v>2008</v>
      </c>
      <c r="G1125">
        <v>1</v>
      </c>
      <c r="H1125" s="4">
        <v>20</v>
      </c>
    </row>
    <row r="1126" spans="1:8" x14ac:dyDescent="0.25">
      <c r="A1126" t="s">
        <v>240</v>
      </c>
      <c r="B1126" t="s">
        <v>241</v>
      </c>
      <c r="C1126">
        <v>7</v>
      </c>
      <c r="D1126" t="s">
        <v>1888</v>
      </c>
      <c r="E1126" t="s">
        <v>1889</v>
      </c>
      <c r="F1126">
        <v>2009</v>
      </c>
      <c r="G1126">
        <v>1</v>
      </c>
      <c r="H1126" s="4">
        <v>4</v>
      </c>
    </row>
    <row r="1127" spans="1:8" x14ac:dyDescent="0.25">
      <c r="A1127" t="s">
        <v>203</v>
      </c>
      <c r="B1127" t="s">
        <v>204</v>
      </c>
      <c r="C1127">
        <v>7</v>
      </c>
      <c r="D1127" t="s">
        <v>1888</v>
      </c>
      <c r="E1127" t="s">
        <v>1889</v>
      </c>
      <c r="F1127">
        <v>1990</v>
      </c>
      <c r="G1127">
        <v>1</v>
      </c>
      <c r="H1127" s="4">
        <v>9</v>
      </c>
    </row>
    <row r="1128" spans="1:8" x14ac:dyDescent="0.25">
      <c r="A1128" t="s">
        <v>203</v>
      </c>
      <c r="B1128" t="s">
        <v>204</v>
      </c>
      <c r="C1128">
        <v>7</v>
      </c>
      <c r="D1128" t="s">
        <v>1888</v>
      </c>
      <c r="E1128" t="s">
        <v>1889</v>
      </c>
      <c r="F1128">
        <v>1991</v>
      </c>
      <c r="G1128">
        <v>1</v>
      </c>
      <c r="H1128" s="4">
        <v>1</v>
      </c>
    </row>
    <row r="1129" spans="1:8" x14ac:dyDescent="0.25">
      <c r="A1129" t="s">
        <v>203</v>
      </c>
      <c r="B1129" t="s">
        <v>204</v>
      </c>
      <c r="C1129">
        <v>7</v>
      </c>
      <c r="D1129" t="s">
        <v>1888</v>
      </c>
      <c r="E1129" t="s">
        <v>1889</v>
      </c>
      <c r="F1129">
        <v>1992</v>
      </c>
      <c r="G1129">
        <v>1</v>
      </c>
      <c r="H1129" s="4">
        <v>11</v>
      </c>
    </row>
    <row r="1130" spans="1:8" x14ac:dyDescent="0.25">
      <c r="A1130" t="s">
        <v>203</v>
      </c>
      <c r="B1130" t="s">
        <v>204</v>
      </c>
      <c r="C1130">
        <v>7</v>
      </c>
      <c r="D1130" t="s">
        <v>1888</v>
      </c>
      <c r="E1130" t="s">
        <v>1889</v>
      </c>
      <c r="F1130">
        <v>1993</v>
      </c>
      <c r="G1130">
        <v>1</v>
      </c>
      <c r="H1130" s="4">
        <v>6</v>
      </c>
    </row>
    <row r="1131" spans="1:8" x14ac:dyDescent="0.25">
      <c r="A1131" t="s">
        <v>203</v>
      </c>
      <c r="B1131" t="s">
        <v>204</v>
      </c>
      <c r="C1131">
        <v>7</v>
      </c>
      <c r="D1131" t="s">
        <v>1888</v>
      </c>
      <c r="E1131" t="s">
        <v>1889</v>
      </c>
      <c r="F1131">
        <v>1994</v>
      </c>
      <c r="G1131">
        <v>1</v>
      </c>
      <c r="H1131" s="4">
        <v>10</v>
      </c>
    </row>
    <row r="1132" spans="1:8" x14ac:dyDescent="0.25">
      <c r="A1132" t="s">
        <v>203</v>
      </c>
      <c r="B1132" t="s">
        <v>204</v>
      </c>
      <c r="C1132">
        <v>7</v>
      </c>
      <c r="D1132" t="s">
        <v>1888</v>
      </c>
      <c r="E1132" t="s">
        <v>1889</v>
      </c>
      <c r="F1132">
        <v>1995</v>
      </c>
      <c r="G1132">
        <v>1</v>
      </c>
      <c r="H1132" s="4">
        <v>14</v>
      </c>
    </row>
    <row r="1133" spans="1:8" x14ac:dyDescent="0.25">
      <c r="A1133" t="s">
        <v>203</v>
      </c>
      <c r="B1133" t="s">
        <v>204</v>
      </c>
      <c r="C1133">
        <v>7</v>
      </c>
      <c r="D1133" t="s">
        <v>1888</v>
      </c>
      <c r="E1133" t="s">
        <v>1889</v>
      </c>
      <c r="F1133">
        <v>1996</v>
      </c>
      <c r="G1133">
        <v>1</v>
      </c>
      <c r="H1133" s="4">
        <v>10</v>
      </c>
    </row>
    <row r="1134" spans="1:8" x14ac:dyDescent="0.25">
      <c r="A1134" t="s">
        <v>203</v>
      </c>
      <c r="B1134" t="s">
        <v>204</v>
      </c>
      <c r="C1134">
        <v>7</v>
      </c>
      <c r="D1134" t="s">
        <v>1888</v>
      </c>
      <c r="E1134" t="s">
        <v>1889</v>
      </c>
      <c r="F1134">
        <v>1997</v>
      </c>
      <c r="G1134">
        <v>1</v>
      </c>
      <c r="H1134" s="4">
        <v>19</v>
      </c>
    </row>
    <row r="1135" spans="1:8" x14ac:dyDescent="0.25">
      <c r="A1135" t="s">
        <v>203</v>
      </c>
      <c r="B1135" t="s">
        <v>204</v>
      </c>
      <c r="C1135">
        <v>7</v>
      </c>
      <c r="D1135" t="s">
        <v>1888</v>
      </c>
      <c r="E1135" t="s">
        <v>1889</v>
      </c>
      <c r="F1135">
        <v>1998</v>
      </c>
      <c r="G1135">
        <v>1</v>
      </c>
      <c r="H1135" s="4">
        <v>6</v>
      </c>
    </row>
    <row r="1136" spans="1:8" x14ac:dyDescent="0.25">
      <c r="A1136" t="s">
        <v>203</v>
      </c>
      <c r="B1136" t="s">
        <v>204</v>
      </c>
      <c r="C1136">
        <v>7</v>
      </c>
      <c r="D1136" t="s">
        <v>1888</v>
      </c>
      <c r="E1136" t="s">
        <v>1889</v>
      </c>
      <c r="F1136">
        <v>1999</v>
      </c>
      <c r="G1136">
        <v>1</v>
      </c>
      <c r="H1136" s="4">
        <v>15</v>
      </c>
    </row>
    <row r="1137" spans="1:8" x14ac:dyDescent="0.25">
      <c r="A1137" t="s">
        <v>203</v>
      </c>
      <c r="B1137" t="s">
        <v>204</v>
      </c>
      <c r="C1137">
        <v>7</v>
      </c>
      <c r="D1137" t="s">
        <v>1888</v>
      </c>
      <c r="E1137" t="s">
        <v>1889</v>
      </c>
      <c r="F1137">
        <v>2000</v>
      </c>
      <c r="G1137">
        <v>1</v>
      </c>
      <c r="H1137" s="4">
        <v>11</v>
      </c>
    </row>
    <row r="1138" spans="1:8" x14ac:dyDescent="0.25">
      <c r="A1138" t="s">
        <v>203</v>
      </c>
      <c r="B1138" t="s">
        <v>204</v>
      </c>
      <c r="C1138">
        <v>7</v>
      </c>
      <c r="D1138" t="s">
        <v>1888</v>
      </c>
      <c r="E1138" t="s">
        <v>1889</v>
      </c>
      <c r="F1138">
        <v>2001</v>
      </c>
      <c r="G1138">
        <v>1</v>
      </c>
      <c r="H1138" s="4">
        <v>5</v>
      </c>
    </row>
    <row r="1139" spans="1:8" x14ac:dyDescent="0.25">
      <c r="A1139" t="s">
        <v>203</v>
      </c>
      <c r="B1139" t="s">
        <v>204</v>
      </c>
      <c r="C1139">
        <v>7</v>
      </c>
      <c r="D1139" t="s">
        <v>1888</v>
      </c>
      <c r="E1139" t="s">
        <v>1889</v>
      </c>
      <c r="F1139">
        <v>2002</v>
      </c>
      <c r="G1139">
        <v>1</v>
      </c>
      <c r="H1139" s="4">
        <v>14</v>
      </c>
    </row>
    <row r="1140" spans="1:8" x14ac:dyDescent="0.25">
      <c r="A1140" t="s">
        <v>203</v>
      </c>
      <c r="B1140" t="s">
        <v>204</v>
      </c>
      <c r="C1140">
        <v>7</v>
      </c>
      <c r="D1140" t="s">
        <v>1888</v>
      </c>
      <c r="E1140" t="s">
        <v>1889</v>
      </c>
      <c r="F1140">
        <v>2003</v>
      </c>
      <c r="G1140">
        <v>1</v>
      </c>
      <c r="H1140" s="4">
        <v>23</v>
      </c>
    </row>
    <row r="1141" spans="1:8" x14ac:dyDescent="0.25">
      <c r="A1141" t="s">
        <v>203</v>
      </c>
      <c r="B1141" t="s">
        <v>204</v>
      </c>
      <c r="C1141">
        <v>7</v>
      </c>
      <c r="D1141" t="s">
        <v>1888</v>
      </c>
      <c r="E1141" t="s">
        <v>1889</v>
      </c>
      <c r="F1141">
        <v>2004</v>
      </c>
      <c r="G1141">
        <v>1</v>
      </c>
      <c r="H1141" s="4">
        <v>13</v>
      </c>
    </row>
    <row r="1142" spans="1:8" x14ac:dyDescent="0.25">
      <c r="A1142" t="s">
        <v>203</v>
      </c>
      <c r="B1142" t="s">
        <v>204</v>
      </c>
      <c r="C1142">
        <v>7</v>
      </c>
      <c r="D1142" t="s">
        <v>1888</v>
      </c>
      <c r="E1142" t="s">
        <v>1889</v>
      </c>
      <c r="F1142">
        <v>2005</v>
      </c>
      <c r="G1142">
        <v>1</v>
      </c>
      <c r="H1142" s="4">
        <v>5</v>
      </c>
    </row>
    <row r="1143" spans="1:8" x14ac:dyDescent="0.25">
      <c r="A1143" t="s">
        <v>203</v>
      </c>
      <c r="B1143" t="s">
        <v>204</v>
      </c>
      <c r="C1143">
        <v>7</v>
      </c>
      <c r="D1143" t="s">
        <v>1888</v>
      </c>
      <c r="E1143" t="s">
        <v>1889</v>
      </c>
      <c r="F1143">
        <v>2006</v>
      </c>
      <c r="G1143">
        <v>1</v>
      </c>
      <c r="H1143" s="4">
        <v>16</v>
      </c>
    </row>
    <row r="1144" spans="1:8" x14ac:dyDescent="0.25">
      <c r="A1144" t="s">
        <v>203</v>
      </c>
      <c r="B1144" t="s">
        <v>204</v>
      </c>
      <c r="C1144">
        <v>7</v>
      </c>
      <c r="D1144" t="s">
        <v>1888</v>
      </c>
      <c r="E1144" t="s">
        <v>1889</v>
      </c>
      <c r="F1144">
        <v>2007</v>
      </c>
      <c r="G1144">
        <v>1</v>
      </c>
      <c r="H1144" s="4">
        <v>4</v>
      </c>
    </row>
    <row r="1145" spans="1:8" x14ac:dyDescent="0.25">
      <c r="A1145" t="s">
        <v>203</v>
      </c>
      <c r="B1145" t="s">
        <v>204</v>
      </c>
      <c r="C1145">
        <v>7</v>
      </c>
      <c r="D1145" t="s">
        <v>1888</v>
      </c>
      <c r="E1145" t="s">
        <v>1889</v>
      </c>
      <c r="F1145">
        <v>2008</v>
      </c>
      <c r="G1145">
        <v>1</v>
      </c>
      <c r="H1145" s="4">
        <v>16</v>
      </c>
    </row>
    <row r="1146" spans="1:8" x14ac:dyDescent="0.25">
      <c r="A1146" t="s">
        <v>203</v>
      </c>
      <c r="B1146" t="s">
        <v>204</v>
      </c>
      <c r="C1146">
        <v>7</v>
      </c>
      <c r="D1146" t="s">
        <v>1888</v>
      </c>
      <c r="E1146" t="s">
        <v>1889</v>
      </c>
      <c r="F1146">
        <v>2009</v>
      </c>
      <c r="G1146">
        <v>1</v>
      </c>
      <c r="H1146" s="4">
        <v>4</v>
      </c>
    </row>
    <row r="1147" spans="1:8" x14ac:dyDescent="0.25">
      <c r="A1147" t="s">
        <v>216</v>
      </c>
      <c r="B1147" t="s">
        <v>217</v>
      </c>
      <c r="C1147">
        <v>7</v>
      </c>
      <c r="D1147" t="s">
        <v>1888</v>
      </c>
      <c r="E1147" t="s">
        <v>1889</v>
      </c>
      <c r="F1147">
        <v>1993</v>
      </c>
      <c r="G1147">
        <v>1</v>
      </c>
      <c r="H1147" s="4">
        <v>24</v>
      </c>
    </row>
    <row r="1148" spans="1:8" x14ac:dyDescent="0.25">
      <c r="A1148" t="s">
        <v>216</v>
      </c>
      <c r="B1148" t="s">
        <v>217</v>
      </c>
      <c r="C1148">
        <v>7</v>
      </c>
      <c r="D1148" t="s">
        <v>1888</v>
      </c>
      <c r="E1148" t="s">
        <v>1889</v>
      </c>
      <c r="F1148">
        <v>1994</v>
      </c>
      <c r="G1148">
        <v>1</v>
      </c>
      <c r="H1148" s="4">
        <v>19</v>
      </c>
    </row>
    <row r="1149" spans="1:8" x14ac:dyDescent="0.25">
      <c r="A1149" t="s">
        <v>216</v>
      </c>
      <c r="B1149" t="s">
        <v>217</v>
      </c>
      <c r="C1149">
        <v>7</v>
      </c>
      <c r="D1149" t="s">
        <v>1888</v>
      </c>
      <c r="E1149" t="s">
        <v>1889</v>
      </c>
      <c r="F1149">
        <v>1995</v>
      </c>
      <c r="G1149">
        <v>1</v>
      </c>
      <c r="H1149" s="4">
        <v>35</v>
      </c>
    </row>
    <row r="1150" spans="1:8" x14ac:dyDescent="0.25">
      <c r="A1150" t="s">
        <v>216</v>
      </c>
      <c r="B1150" t="s">
        <v>217</v>
      </c>
      <c r="C1150">
        <v>7</v>
      </c>
      <c r="D1150" t="s">
        <v>1888</v>
      </c>
      <c r="E1150" t="s">
        <v>1889</v>
      </c>
      <c r="F1150">
        <v>1996</v>
      </c>
      <c r="G1150">
        <v>1</v>
      </c>
      <c r="H1150" s="4">
        <v>27</v>
      </c>
    </row>
    <row r="1151" spans="1:8" x14ac:dyDescent="0.25">
      <c r="A1151" t="s">
        <v>216</v>
      </c>
      <c r="B1151" t="s">
        <v>217</v>
      </c>
      <c r="C1151">
        <v>7</v>
      </c>
      <c r="D1151" t="s">
        <v>1888</v>
      </c>
      <c r="E1151" t="s">
        <v>1889</v>
      </c>
      <c r="F1151">
        <v>1997</v>
      </c>
      <c r="G1151">
        <v>1</v>
      </c>
      <c r="H1151" s="4">
        <v>14</v>
      </c>
    </row>
    <row r="1152" spans="1:8" x14ac:dyDescent="0.25">
      <c r="A1152" t="s">
        <v>216</v>
      </c>
      <c r="B1152" t="s">
        <v>217</v>
      </c>
      <c r="C1152">
        <v>7</v>
      </c>
      <c r="D1152" t="s">
        <v>1888</v>
      </c>
      <c r="E1152" t="s">
        <v>1889</v>
      </c>
      <c r="F1152">
        <v>1998</v>
      </c>
      <c r="G1152">
        <v>1</v>
      </c>
      <c r="H1152" s="4">
        <v>16</v>
      </c>
    </row>
    <row r="1153" spans="1:8" x14ac:dyDescent="0.25">
      <c r="A1153" t="s">
        <v>216</v>
      </c>
      <c r="B1153" t="s">
        <v>217</v>
      </c>
      <c r="C1153">
        <v>7</v>
      </c>
      <c r="D1153" t="s">
        <v>1888</v>
      </c>
      <c r="E1153" t="s">
        <v>1889</v>
      </c>
      <c r="F1153">
        <v>1999</v>
      </c>
      <c r="G1153">
        <v>1</v>
      </c>
      <c r="H1153" s="4">
        <v>22</v>
      </c>
    </row>
    <row r="1154" spans="1:8" x14ac:dyDescent="0.25">
      <c r="A1154" t="s">
        <v>216</v>
      </c>
      <c r="B1154" t="s">
        <v>217</v>
      </c>
      <c r="C1154">
        <v>7</v>
      </c>
      <c r="D1154" t="s">
        <v>1888</v>
      </c>
      <c r="E1154" t="s">
        <v>1889</v>
      </c>
      <c r="F1154">
        <v>2000</v>
      </c>
      <c r="G1154">
        <v>1</v>
      </c>
      <c r="H1154" s="4">
        <v>17</v>
      </c>
    </row>
    <row r="1155" spans="1:8" x14ac:dyDescent="0.25">
      <c r="A1155" t="s">
        <v>216</v>
      </c>
      <c r="B1155" t="s">
        <v>217</v>
      </c>
      <c r="C1155">
        <v>7</v>
      </c>
      <c r="D1155" t="s">
        <v>1888</v>
      </c>
      <c r="E1155" t="s">
        <v>1889</v>
      </c>
      <c r="F1155">
        <v>2001</v>
      </c>
      <c r="G1155">
        <v>1</v>
      </c>
      <c r="H1155" s="4">
        <v>24</v>
      </c>
    </row>
    <row r="1156" spans="1:8" x14ac:dyDescent="0.25">
      <c r="A1156" t="s">
        <v>216</v>
      </c>
      <c r="B1156" t="s">
        <v>217</v>
      </c>
      <c r="C1156">
        <v>7</v>
      </c>
      <c r="D1156" t="s">
        <v>1888</v>
      </c>
      <c r="E1156" t="s">
        <v>1889</v>
      </c>
      <c r="F1156">
        <v>2002</v>
      </c>
      <c r="G1156">
        <v>1</v>
      </c>
      <c r="H1156" s="4">
        <v>16</v>
      </c>
    </row>
    <row r="1157" spans="1:8" x14ac:dyDescent="0.25">
      <c r="A1157" t="s">
        <v>216</v>
      </c>
      <c r="B1157" t="s">
        <v>217</v>
      </c>
      <c r="C1157">
        <v>7</v>
      </c>
      <c r="D1157" t="s">
        <v>1888</v>
      </c>
      <c r="E1157" t="s">
        <v>1889</v>
      </c>
      <c r="F1157">
        <v>2003</v>
      </c>
      <c r="G1157">
        <v>1</v>
      </c>
      <c r="H1157" s="4">
        <v>58</v>
      </c>
    </row>
    <row r="1158" spans="1:8" x14ac:dyDescent="0.25">
      <c r="A1158" t="s">
        <v>216</v>
      </c>
      <c r="B1158" t="s">
        <v>217</v>
      </c>
      <c r="C1158">
        <v>7</v>
      </c>
      <c r="D1158" t="s">
        <v>1888</v>
      </c>
      <c r="E1158" t="s">
        <v>1889</v>
      </c>
      <c r="F1158">
        <v>2004</v>
      </c>
      <c r="G1158">
        <v>1</v>
      </c>
      <c r="H1158" s="4">
        <v>34</v>
      </c>
    </row>
    <row r="1159" spans="1:8" x14ac:dyDescent="0.25">
      <c r="A1159" t="s">
        <v>161</v>
      </c>
      <c r="B1159" t="s">
        <v>162</v>
      </c>
      <c r="C1159">
        <v>7</v>
      </c>
      <c r="D1159" t="s">
        <v>1888</v>
      </c>
      <c r="E1159" t="s">
        <v>1889</v>
      </c>
      <c r="F1159">
        <v>1992</v>
      </c>
      <c r="G1159">
        <v>1</v>
      </c>
      <c r="H1159" s="4">
        <v>47</v>
      </c>
    </row>
    <row r="1160" spans="1:8" x14ac:dyDescent="0.25">
      <c r="A1160" t="s">
        <v>161</v>
      </c>
      <c r="B1160" t="s">
        <v>162</v>
      </c>
      <c r="C1160">
        <v>7</v>
      </c>
      <c r="D1160" t="s">
        <v>1888</v>
      </c>
      <c r="E1160" t="s">
        <v>1889</v>
      </c>
      <c r="F1160">
        <v>1993</v>
      </c>
      <c r="G1160">
        <v>1</v>
      </c>
      <c r="H1160" s="4">
        <v>31</v>
      </c>
    </row>
    <row r="1161" spans="1:8" x14ac:dyDescent="0.25">
      <c r="A1161" t="s">
        <v>161</v>
      </c>
      <c r="B1161" t="s">
        <v>162</v>
      </c>
      <c r="C1161">
        <v>7</v>
      </c>
      <c r="D1161" t="s">
        <v>1888</v>
      </c>
      <c r="E1161" t="s">
        <v>1889</v>
      </c>
      <c r="F1161">
        <v>1994</v>
      </c>
      <c r="G1161">
        <v>1</v>
      </c>
      <c r="H1161" s="4">
        <v>28</v>
      </c>
    </row>
    <row r="1162" spans="1:8" x14ac:dyDescent="0.25">
      <c r="A1162" t="s">
        <v>161</v>
      </c>
      <c r="B1162" t="s">
        <v>162</v>
      </c>
      <c r="C1162">
        <v>7</v>
      </c>
      <c r="D1162" t="s">
        <v>1888</v>
      </c>
      <c r="E1162" t="s">
        <v>1889</v>
      </c>
      <c r="F1162">
        <v>1995</v>
      </c>
      <c r="G1162">
        <v>1</v>
      </c>
      <c r="H1162" s="4">
        <v>21</v>
      </c>
    </row>
    <row r="1163" spans="1:8" x14ac:dyDescent="0.25">
      <c r="A1163" t="s">
        <v>161</v>
      </c>
      <c r="B1163" t="s">
        <v>162</v>
      </c>
      <c r="C1163">
        <v>7</v>
      </c>
      <c r="D1163" t="s">
        <v>1888</v>
      </c>
      <c r="E1163" t="s">
        <v>1889</v>
      </c>
      <c r="F1163">
        <v>1996</v>
      </c>
      <c r="G1163">
        <v>1</v>
      </c>
      <c r="H1163" s="4">
        <v>25</v>
      </c>
    </row>
    <row r="1164" spans="1:8" x14ac:dyDescent="0.25">
      <c r="A1164" t="s">
        <v>161</v>
      </c>
      <c r="B1164" t="s">
        <v>162</v>
      </c>
      <c r="C1164">
        <v>7</v>
      </c>
      <c r="D1164" t="s">
        <v>1888</v>
      </c>
      <c r="E1164" t="s">
        <v>1889</v>
      </c>
      <c r="F1164">
        <v>1997</v>
      </c>
      <c r="G1164">
        <v>1</v>
      </c>
      <c r="H1164" s="4">
        <v>27</v>
      </c>
    </row>
    <row r="1165" spans="1:8" x14ac:dyDescent="0.25">
      <c r="A1165" t="s">
        <v>161</v>
      </c>
      <c r="B1165" t="s">
        <v>162</v>
      </c>
      <c r="C1165">
        <v>7</v>
      </c>
      <c r="D1165" t="s">
        <v>1888</v>
      </c>
      <c r="E1165" t="s">
        <v>1889</v>
      </c>
      <c r="F1165">
        <v>1998</v>
      </c>
      <c r="G1165">
        <v>1</v>
      </c>
      <c r="H1165" s="4">
        <v>23</v>
      </c>
    </row>
    <row r="1166" spans="1:8" x14ac:dyDescent="0.25">
      <c r="A1166" t="s">
        <v>161</v>
      </c>
      <c r="B1166" t="s">
        <v>162</v>
      </c>
      <c r="C1166">
        <v>7</v>
      </c>
      <c r="D1166" t="s">
        <v>1888</v>
      </c>
      <c r="E1166" t="s">
        <v>1889</v>
      </c>
      <c r="F1166">
        <v>1999</v>
      </c>
      <c r="G1166">
        <v>1</v>
      </c>
      <c r="H1166" s="4">
        <v>14</v>
      </c>
    </row>
    <row r="1167" spans="1:8" x14ac:dyDescent="0.25">
      <c r="A1167" t="s">
        <v>161</v>
      </c>
      <c r="B1167" t="s">
        <v>162</v>
      </c>
      <c r="C1167">
        <v>7</v>
      </c>
      <c r="D1167" t="s">
        <v>1888</v>
      </c>
      <c r="E1167" t="s">
        <v>1889</v>
      </c>
      <c r="F1167">
        <v>2000</v>
      </c>
      <c r="G1167">
        <v>1</v>
      </c>
      <c r="H1167" s="4">
        <v>10</v>
      </c>
    </row>
    <row r="1168" spans="1:8" x14ac:dyDescent="0.25">
      <c r="A1168" t="s">
        <v>161</v>
      </c>
      <c r="B1168" t="s">
        <v>162</v>
      </c>
      <c r="C1168">
        <v>7</v>
      </c>
      <c r="D1168" t="s">
        <v>1888</v>
      </c>
      <c r="E1168" t="s">
        <v>1889</v>
      </c>
      <c r="F1168">
        <v>2001</v>
      </c>
      <c r="G1168">
        <v>1</v>
      </c>
      <c r="H1168" s="4">
        <v>24</v>
      </c>
    </row>
    <row r="1169" spans="1:8" x14ac:dyDescent="0.25">
      <c r="A1169" t="s">
        <v>161</v>
      </c>
      <c r="B1169" t="s">
        <v>162</v>
      </c>
      <c r="C1169">
        <v>7</v>
      </c>
      <c r="D1169" t="s">
        <v>1888</v>
      </c>
      <c r="E1169" t="s">
        <v>1889</v>
      </c>
      <c r="F1169">
        <v>2002</v>
      </c>
      <c r="G1169">
        <v>1</v>
      </c>
      <c r="H1169" s="4">
        <v>16</v>
      </c>
    </row>
    <row r="1170" spans="1:8" x14ac:dyDescent="0.25">
      <c r="A1170" t="s">
        <v>161</v>
      </c>
      <c r="B1170" t="s">
        <v>162</v>
      </c>
      <c r="C1170">
        <v>7</v>
      </c>
      <c r="D1170" t="s">
        <v>1888</v>
      </c>
      <c r="E1170" t="s">
        <v>1889</v>
      </c>
      <c r="F1170">
        <v>2003</v>
      </c>
      <c r="G1170">
        <v>1</v>
      </c>
      <c r="H1170" s="4">
        <v>65</v>
      </c>
    </row>
    <row r="1171" spans="1:8" x14ac:dyDescent="0.25">
      <c r="A1171" t="s">
        <v>161</v>
      </c>
      <c r="B1171" t="s">
        <v>162</v>
      </c>
      <c r="C1171">
        <v>7</v>
      </c>
      <c r="D1171" t="s">
        <v>1888</v>
      </c>
      <c r="E1171" t="s">
        <v>1889</v>
      </c>
      <c r="F1171">
        <v>2004</v>
      </c>
      <c r="G1171">
        <v>1</v>
      </c>
      <c r="H1171" s="4">
        <v>17</v>
      </c>
    </row>
    <row r="1172" spans="1:8" x14ac:dyDescent="0.25">
      <c r="A1172" t="s">
        <v>161</v>
      </c>
      <c r="B1172" t="s">
        <v>162</v>
      </c>
      <c r="C1172">
        <v>7</v>
      </c>
      <c r="D1172" t="s">
        <v>1888</v>
      </c>
      <c r="E1172" t="s">
        <v>1889</v>
      </c>
      <c r="F1172">
        <v>2005</v>
      </c>
      <c r="G1172">
        <v>1</v>
      </c>
      <c r="H1172" s="4">
        <v>20</v>
      </c>
    </row>
    <row r="1173" spans="1:8" x14ac:dyDescent="0.25">
      <c r="A1173" t="s">
        <v>161</v>
      </c>
      <c r="B1173" t="s">
        <v>162</v>
      </c>
      <c r="C1173">
        <v>7</v>
      </c>
      <c r="D1173" t="s">
        <v>1888</v>
      </c>
      <c r="E1173" t="s">
        <v>1889</v>
      </c>
      <c r="F1173">
        <v>2006</v>
      </c>
      <c r="G1173">
        <v>1</v>
      </c>
      <c r="H1173" s="4">
        <v>25</v>
      </c>
    </row>
    <row r="1174" spans="1:8" x14ac:dyDescent="0.25">
      <c r="A1174" t="s">
        <v>161</v>
      </c>
      <c r="B1174" t="s">
        <v>162</v>
      </c>
      <c r="C1174">
        <v>7</v>
      </c>
      <c r="D1174" t="s">
        <v>1888</v>
      </c>
      <c r="E1174" t="s">
        <v>1889</v>
      </c>
      <c r="F1174">
        <v>2007</v>
      </c>
      <c r="G1174">
        <v>1</v>
      </c>
      <c r="H1174" s="4">
        <v>12</v>
      </c>
    </row>
    <row r="1175" spans="1:8" x14ac:dyDescent="0.25">
      <c r="A1175" t="s">
        <v>161</v>
      </c>
      <c r="B1175" t="s">
        <v>162</v>
      </c>
      <c r="C1175">
        <v>7</v>
      </c>
      <c r="D1175" t="s">
        <v>1888</v>
      </c>
      <c r="E1175" t="s">
        <v>1889</v>
      </c>
      <c r="F1175">
        <v>2008</v>
      </c>
      <c r="G1175">
        <v>1</v>
      </c>
      <c r="H1175" s="4">
        <v>17</v>
      </c>
    </row>
    <row r="1176" spans="1:8" x14ac:dyDescent="0.25">
      <c r="A1176" t="s">
        <v>161</v>
      </c>
      <c r="B1176" t="s">
        <v>162</v>
      </c>
      <c r="C1176">
        <v>7</v>
      </c>
      <c r="D1176" t="s">
        <v>1888</v>
      </c>
      <c r="E1176" t="s">
        <v>1889</v>
      </c>
      <c r="F1176">
        <v>2009</v>
      </c>
      <c r="G1176">
        <v>1</v>
      </c>
      <c r="H1176" s="4">
        <v>0</v>
      </c>
    </row>
    <row r="1177" spans="1:8" x14ac:dyDescent="0.25">
      <c r="A1177" t="s">
        <v>167</v>
      </c>
      <c r="B1177" t="s">
        <v>168</v>
      </c>
      <c r="C1177">
        <v>7</v>
      </c>
      <c r="D1177" t="s">
        <v>1888</v>
      </c>
      <c r="E1177" t="s">
        <v>1889</v>
      </c>
      <c r="F1177">
        <v>1990</v>
      </c>
      <c r="G1177">
        <v>1</v>
      </c>
      <c r="H1177" s="4">
        <v>29</v>
      </c>
    </row>
    <row r="1178" spans="1:8" x14ac:dyDescent="0.25">
      <c r="A1178" t="s">
        <v>167</v>
      </c>
      <c r="B1178" t="s">
        <v>168</v>
      </c>
      <c r="C1178">
        <v>7</v>
      </c>
      <c r="D1178" t="s">
        <v>1888</v>
      </c>
      <c r="E1178" t="s">
        <v>1889</v>
      </c>
      <c r="F1178">
        <v>1991</v>
      </c>
      <c r="G1178">
        <v>1</v>
      </c>
      <c r="H1178" s="4">
        <v>12</v>
      </c>
    </row>
    <row r="1179" spans="1:8" x14ac:dyDescent="0.25">
      <c r="A1179" t="s">
        <v>167</v>
      </c>
      <c r="B1179" t="s">
        <v>168</v>
      </c>
      <c r="C1179">
        <v>7</v>
      </c>
      <c r="D1179" t="s">
        <v>1888</v>
      </c>
      <c r="E1179" t="s">
        <v>1889</v>
      </c>
      <c r="F1179">
        <v>1992</v>
      </c>
      <c r="G1179">
        <v>1</v>
      </c>
      <c r="H1179" s="4">
        <v>7</v>
      </c>
    </row>
    <row r="1180" spans="1:8" x14ac:dyDescent="0.25">
      <c r="A1180" t="s">
        <v>167</v>
      </c>
      <c r="B1180" t="s">
        <v>168</v>
      </c>
      <c r="C1180">
        <v>7</v>
      </c>
      <c r="D1180" t="s">
        <v>1888</v>
      </c>
      <c r="E1180" t="s">
        <v>1889</v>
      </c>
      <c r="F1180">
        <v>1993</v>
      </c>
      <c r="G1180">
        <v>1</v>
      </c>
      <c r="H1180" s="4">
        <v>30</v>
      </c>
    </row>
    <row r="1181" spans="1:8" x14ac:dyDescent="0.25">
      <c r="A1181" t="s">
        <v>167</v>
      </c>
      <c r="B1181" t="s">
        <v>168</v>
      </c>
      <c r="C1181">
        <v>7</v>
      </c>
      <c r="D1181" t="s">
        <v>1888</v>
      </c>
      <c r="E1181" t="s">
        <v>1889</v>
      </c>
      <c r="F1181">
        <v>1994</v>
      </c>
      <c r="G1181">
        <v>1</v>
      </c>
      <c r="H1181" s="4">
        <v>23</v>
      </c>
    </row>
    <row r="1182" spans="1:8" x14ac:dyDescent="0.25">
      <c r="A1182" t="s">
        <v>167</v>
      </c>
      <c r="B1182" t="s">
        <v>168</v>
      </c>
      <c r="C1182">
        <v>7</v>
      </c>
      <c r="D1182" t="s">
        <v>1888</v>
      </c>
      <c r="E1182" t="s">
        <v>1889</v>
      </c>
      <c r="F1182">
        <v>1995</v>
      </c>
      <c r="G1182">
        <v>1</v>
      </c>
      <c r="H1182" s="4">
        <v>36</v>
      </c>
    </row>
    <row r="1183" spans="1:8" x14ac:dyDescent="0.25">
      <c r="A1183" t="s">
        <v>167</v>
      </c>
      <c r="B1183" t="s">
        <v>168</v>
      </c>
      <c r="C1183">
        <v>7</v>
      </c>
      <c r="D1183" t="s">
        <v>1888</v>
      </c>
      <c r="E1183" t="s">
        <v>1889</v>
      </c>
      <c r="F1183">
        <v>1997</v>
      </c>
      <c r="G1183">
        <v>1</v>
      </c>
      <c r="H1183" s="4">
        <v>31</v>
      </c>
    </row>
    <row r="1184" spans="1:8" x14ac:dyDescent="0.25">
      <c r="A1184" t="s">
        <v>167</v>
      </c>
      <c r="B1184" t="s">
        <v>168</v>
      </c>
      <c r="C1184">
        <v>7</v>
      </c>
      <c r="D1184" t="s">
        <v>1888</v>
      </c>
      <c r="E1184" t="s">
        <v>1889</v>
      </c>
      <c r="F1184">
        <v>1998</v>
      </c>
      <c r="G1184">
        <v>1</v>
      </c>
      <c r="H1184" s="4">
        <v>28</v>
      </c>
    </row>
    <row r="1185" spans="1:8" x14ac:dyDescent="0.25">
      <c r="A1185" t="s">
        <v>167</v>
      </c>
      <c r="B1185" t="s">
        <v>168</v>
      </c>
      <c r="C1185">
        <v>7</v>
      </c>
      <c r="D1185" t="s">
        <v>1888</v>
      </c>
      <c r="E1185" t="s">
        <v>1889</v>
      </c>
      <c r="F1185">
        <v>1999</v>
      </c>
      <c r="G1185">
        <v>1</v>
      </c>
      <c r="H1185" s="4">
        <v>24</v>
      </c>
    </row>
    <row r="1186" spans="1:8" x14ac:dyDescent="0.25">
      <c r="A1186" t="s">
        <v>167</v>
      </c>
      <c r="B1186" t="s">
        <v>168</v>
      </c>
      <c r="C1186">
        <v>7</v>
      </c>
      <c r="D1186" t="s">
        <v>1888</v>
      </c>
      <c r="E1186" t="s">
        <v>1889</v>
      </c>
      <c r="F1186">
        <v>2000</v>
      </c>
      <c r="G1186">
        <v>1</v>
      </c>
      <c r="H1186" s="4">
        <v>30</v>
      </c>
    </row>
    <row r="1187" spans="1:8" x14ac:dyDescent="0.25">
      <c r="A1187" t="s">
        <v>167</v>
      </c>
      <c r="B1187" t="s">
        <v>168</v>
      </c>
      <c r="C1187">
        <v>7</v>
      </c>
      <c r="D1187" t="s">
        <v>1888</v>
      </c>
      <c r="E1187" t="s">
        <v>1889</v>
      </c>
      <c r="F1187">
        <v>2001</v>
      </c>
      <c r="G1187">
        <v>1</v>
      </c>
      <c r="H1187" s="4">
        <v>32</v>
      </c>
    </row>
    <row r="1188" spans="1:8" x14ac:dyDescent="0.25">
      <c r="A1188" t="s">
        <v>167</v>
      </c>
      <c r="B1188" t="s">
        <v>168</v>
      </c>
      <c r="C1188">
        <v>7</v>
      </c>
      <c r="D1188" t="s">
        <v>1888</v>
      </c>
      <c r="E1188" t="s">
        <v>1889</v>
      </c>
      <c r="F1188">
        <v>2002</v>
      </c>
      <c r="G1188">
        <v>1</v>
      </c>
      <c r="H1188" s="4">
        <v>25</v>
      </c>
    </row>
    <row r="1189" spans="1:8" x14ac:dyDescent="0.25">
      <c r="A1189" t="s">
        <v>167</v>
      </c>
      <c r="B1189" t="s">
        <v>168</v>
      </c>
      <c r="C1189">
        <v>7</v>
      </c>
      <c r="D1189" t="s">
        <v>1888</v>
      </c>
      <c r="E1189" t="s">
        <v>1889</v>
      </c>
      <c r="F1189">
        <v>2003</v>
      </c>
      <c r="G1189">
        <v>1</v>
      </c>
      <c r="H1189" s="4">
        <v>64</v>
      </c>
    </row>
    <row r="1190" spans="1:8" x14ac:dyDescent="0.25">
      <c r="A1190" t="s">
        <v>167</v>
      </c>
      <c r="B1190" t="s">
        <v>168</v>
      </c>
      <c r="C1190">
        <v>7</v>
      </c>
      <c r="D1190" t="s">
        <v>1888</v>
      </c>
      <c r="E1190" t="s">
        <v>1889</v>
      </c>
      <c r="F1190">
        <v>2004</v>
      </c>
      <c r="G1190">
        <v>1</v>
      </c>
      <c r="H1190" s="4">
        <v>27</v>
      </c>
    </row>
    <row r="1191" spans="1:8" x14ac:dyDescent="0.25">
      <c r="A1191" t="s">
        <v>167</v>
      </c>
      <c r="B1191" t="s">
        <v>168</v>
      </c>
      <c r="C1191">
        <v>7</v>
      </c>
      <c r="D1191" t="s">
        <v>1888</v>
      </c>
      <c r="E1191" t="s">
        <v>1889</v>
      </c>
      <c r="F1191">
        <v>2005</v>
      </c>
      <c r="G1191">
        <v>1</v>
      </c>
      <c r="H1191" s="4">
        <v>25</v>
      </c>
    </row>
    <row r="1192" spans="1:8" x14ac:dyDescent="0.25">
      <c r="A1192" t="s">
        <v>167</v>
      </c>
      <c r="B1192" t="s">
        <v>168</v>
      </c>
      <c r="C1192">
        <v>7</v>
      </c>
      <c r="D1192" t="s">
        <v>1888</v>
      </c>
      <c r="E1192" t="s">
        <v>1889</v>
      </c>
      <c r="F1192">
        <v>2006</v>
      </c>
      <c r="G1192">
        <v>1</v>
      </c>
      <c r="H1192" s="4">
        <v>38</v>
      </c>
    </row>
    <row r="1193" spans="1:8" x14ac:dyDescent="0.25">
      <c r="A1193" t="s">
        <v>167</v>
      </c>
      <c r="B1193" t="s">
        <v>168</v>
      </c>
      <c r="C1193">
        <v>7</v>
      </c>
      <c r="D1193" t="s">
        <v>1888</v>
      </c>
      <c r="E1193" t="s">
        <v>1889</v>
      </c>
      <c r="F1193">
        <v>2007</v>
      </c>
      <c r="G1193">
        <v>1</v>
      </c>
      <c r="H1193" s="4">
        <v>27</v>
      </c>
    </row>
    <row r="1194" spans="1:8" x14ac:dyDescent="0.25">
      <c r="A1194" t="s">
        <v>182</v>
      </c>
      <c r="B1194" t="s">
        <v>183</v>
      </c>
      <c r="C1194">
        <v>7</v>
      </c>
      <c r="D1194" t="s">
        <v>1888</v>
      </c>
      <c r="E1194" t="s">
        <v>1889</v>
      </c>
      <c r="F1194">
        <v>1993</v>
      </c>
      <c r="G1194">
        <v>1</v>
      </c>
      <c r="H1194" s="4">
        <v>8</v>
      </c>
    </row>
    <row r="1195" spans="1:8" x14ac:dyDescent="0.25">
      <c r="A1195" t="s">
        <v>342</v>
      </c>
      <c r="B1195" t="s">
        <v>343</v>
      </c>
      <c r="C1195">
        <v>7</v>
      </c>
      <c r="D1195" t="s">
        <v>1888</v>
      </c>
      <c r="E1195" t="s">
        <v>1889</v>
      </c>
      <c r="F1195">
        <v>1992</v>
      </c>
      <c r="G1195">
        <v>1</v>
      </c>
      <c r="H1195" s="4">
        <v>70</v>
      </c>
    </row>
    <row r="1196" spans="1:8" x14ac:dyDescent="0.25">
      <c r="A1196" t="s">
        <v>342</v>
      </c>
      <c r="B1196" t="s">
        <v>343</v>
      </c>
      <c r="C1196">
        <v>7</v>
      </c>
      <c r="D1196" t="s">
        <v>1888</v>
      </c>
      <c r="E1196" t="s">
        <v>1889</v>
      </c>
      <c r="F1196">
        <v>1994</v>
      </c>
      <c r="G1196">
        <v>1</v>
      </c>
      <c r="H1196" s="4">
        <v>31</v>
      </c>
    </row>
    <row r="1197" spans="1:8" x14ac:dyDescent="0.25">
      <c r="A1197" t="s">
        <v>342</v>
      </c>
      <c r="B1197" t="s">
        <v>343</v>
      </c>
      <c r="C1197">
        <v>7</v>
      </c>
      <c r="D1197" t="s">
        <v>1888</v>
      </c>
      <c r="E1197" t="s">
        <v>1889</v>
      </c>
      <c r="F1197">
        <v>1995</v>
      </c>
      <c r="G1197">
        <v>1</v>
      </c>
      <c r="H1197" s="4">
        <v>14</v>
      </c>
    </row>
    <row r="1198" spans="1:8" x14ac:dyDescent="0.25">
      <c r="A1198" t="s">
        <v>342</v>
      </c>
      <c r="B1198" t="s">
        <v>343</v>
      </c>
      <c r="C1198">
        <v>7</v>
      </c>
      <c r="D1198" t="s">
        <v>1888</v>
      </c>
      <c r="E1198" t="s">
        <v>1889</v>
      </c>
      <c r="F1198">
        <v>1996</v>
      </c>
      <c r="G1198">
        <v>1</v>
      </c>
      <c r="H1198" s="4">
        <v>20</v>
      </c>
    </row>
    <row r="1199" spans="1:8" x14ac:dyDescent="0.25">
      <c r="A1199" t="s">
        <v>342</v>
      </c>
      <c r="B1199" t="s">
        <v>343</v>
      </c>
      <c r="C1199">
        <v>7</v>
      </c>
      <c r="D1199" t="s">
        <v>1888</v>
      </c>
      <c r="E1199" t="s">
        <v>1889</v>
      </c>
      <c r="F1199">
        <v>1997</v>
      </c>
      <c r="G1199">
        <v>1</v>
      </c>
      <c r="H1199" s="4">
        <v>10</v>
      </c>
    </row>
    <row r="1200" spans="1:8" x14ac:dyDescent="0.25">
      <c r="A1200" t="s">
        <v>342</v>
      </c>
      <c r="B1200" t="s">
        <v>343</v>
      </c>
      <c r="C1200">
        <v>7</v>
      </c>
      <c r="D1200" t="s">
        <v>1888</v>
      </c>
      <c r="E1200" t="s">
        <v>1889</v>
      </c>
      <c r="F1200">
        <v>1998</v>
      </c>
      <c r="G1200">
        <v>1</v>
      </c>
      <c r="H1200" s="4">
        <v>21</v>
      </c>
    </row>
    <row r="1201" spans="1:8" x14ac:dyDescent="0.25">
      <c r="A1201" t="s">
        <v>342</v>
      </c>
      <c r="B1201" t="s">
        <v>343</v>
      </c>
      <c r="C1201">
        <v>7</v>
      </c>
      <c r="D1201" t="s">
        <v>1888</v>
      </c>
      <c r="E1201" t="s">
        <v>1889</v>
      </c>
      <c r="F1201">
        <v>1999</v>
      </c>
      <c r="G1201">
        <v>1</v>
      </c>
      <c r="H1201" s="4">
        <v>19</v>
      </c>
    </row>
    <row r="1202" spans="1:8" x14ac:dyDescent="0.25">
      <c r="A1202" t="s">
        <v>342</v>
      </c>
      <c r="B1202" t="s">
        <v>343</v>
      </c>
      <c r="C1202">
        <v>7</v>
      </c>
      <c r="D1202" t="s">
        <v>1888</v>
      </c>
      <c r="E1202" t="s">
        <v>1889</v>
      </c>
      <c r="F1202">
        <v>2000</v>
      </c>
      <c r="G1202">
        <v>1</v>
      </c>
      <c r="H1202" s="4">
        <v>11</v>
      </c>
    </row>
    <row r="1203" spans="1:8" x14ac:dyDescent="0.25">
      <c r="A1203" t="s">
        <v>342</v>
      </c>
      <c r="B1203" t="s">
        <v>343</v>
      </c>
      <c r="C1203">
        <v>7</v>
      </c>
      <c r="D1203" t="s">
        <v>1888</v>
      </c>
      <c r="E1203" t="s">
        <v>1889</v>
      </c>
      <c r="F1203">
        <v>2001</v>
      </c>
      <c r="G1203">
        <v>1</v>
      </c>
      <c r="H1203" s="4">
        <v>14</v>
      </c>
    </row>
    <row r="1204" spans="1:8" x14ac:dyDescent="0.25">
      <c r="A1204" t="s">
        <v>342</v>
      </c>
      <c r="B1204" t="s">
        <v>343</v>
      </c>
      <c r="C1204">
        <v>7</v>
      </c>
      <c r="D1204" t="s">
        <v>1888</v>
      </c>
      <c r="E1204" t="s">
        <v>1889</v>
      </c>
      <c r="F1204">
        <v>2002</v>
      </c>
      <c r="G1204">
        <v>1</v>
      </c>
      <c r="H1204" s="4">
        <v>19</v>
      </c>
    </row>
    <row r="1205" spans="1:8" x14ac:dyDescent="0.25">
      <c r="A1205" t="s">
        <v>342</v>
      </c>
      <c r="B1205" t="s">
        <v>343</v>
      </c>
      <c r="C1205">
        <v>7</v>
      </c>
      <c r="D1205" t="s">
        <v>1888</v>
      </c>
      <c r="E1205" t="s">
        <v>1889</v>
      </c>
      <c r="F1205">
        <v>2003</v>
      </c>
      <c r="G1205">
        <v>1</v>
      </c>
      <c r="H1205" s="4">
        <v>51</v>
      </c>
    </row>
    <row r="1206" spans="1:8" x14ac:dyDescent="0.25">
      <c r="A1206" t="s">
        <v>342</v>
      </c>
      <c r="B1206" t="s">
        <v>343</v>
      </c>
      <c r="C1206">
        <v>7</v>
      </c>
      <c r="D1206" t="s">
        <v>1888</v>
      </c>
      <c r="E1206" t="s">
        <v>1889</v>
      </c>
      <c r="F1206">
        <v>2004</v>
      </c>
      <c r="G1206">
        <v>1</v>
      </c>
      <c r="H1206" s="4">
        <v>19</v>
      </c>
    </row>
    <row r="1207" spans="1:8" x14ac:dyDescent="0.25">
      <c r="A1207" t="s">
        <v>342</v>
      </c>
      <c r="B1207" t="s">
        <v>343</v>
      </c>
      <c r="C1207">
        <v>7</v>
      </c>
      <c r="D1207" t="s">
        <v>1888</v>
      </c>
      <c r="E1207" t="s">
        <v>1889</v>
      </c>
      <c r="F1207">
        <v>2005</v>
      </c>
      <c r="G1207">
        <v>1</v>
      </c>
      <c r="H1207" s="4">
        <v>13</v>
      </c>
    </row>
    <row r="1208" spans="1:8" x14ac:dyDescent="0.25">
      <c r="A1208" t="s">
        <v>342</v>
      </c>
      <c r="B1208" t="s">
        <v>343</v>
      </c>
      <c r="C1208">
        <v>7</v>
      </c>
      <c r="D1208" t="s">
        <v>1888</v>
      </c>
      <c r="E1208" t="s">
        <v>1889</v>
      </c>
      <c r="F1208">
        <v>2006</v>
      </c>
      <c r="G1208">
        <v>1</v>
      </c>
      <c r="H1208" s="4">
        <v>24</v>
      </c>
    </row>
    <row r="1209" spans="1:8" x14ac:dyDescent="0.25">
      <c r="A1209" t="s">
        <v>342</v>
      </c>
      <c r="B1209" t="s">
        <v>343</v>
      </c>
      <c r="C1209">
        <v>7</v>
      </c>
      <c r="D1209" t="s">
        <v>1888</v>
      </c>
      <c r="E1209" t="s">
        <v>1889</v>
      </c>
      <c r="F1209">
        <v>2007</v>
      </c>
      <c r="G1209">
        <v>1</v>
      </c>
      <c r="H1209" s="4">
        <v>19</v>
      </c>
    </row>
    <row r="1210" spans="1:8" x14ac:dyDescent="0.25">
      <c r="A1210" t="s">
        <v>342</v>
      </c>
      <c r="B1210" t="s">
        <v>343</v>
      </c>
      <c r="C1210">
        <v>7</v>
      </c>
      <c r="D1210" t="s">
        <v>1888</v>
      </c>
      <c r="E1210" t="s">
        <v>1889</v>
      </c>
      <c r="F1210">
        <v>2008</v>
      </c>
      <c r="G1210">
        <v>1</v>
      </c>
      <c r="H1210" s="4">
        <v>17</v>
      </c>
    </row>
    <row r="1211" spans="1:8" x14ac:dyDescent="0.25">
      <c r="A1211" t="s">
        <v>342</v>
      </c>
      <c r="B1211" t="s">
        <v>343</v>
      </c>
      <c r="C1211">
        <v>7</v>
      </c>
      <c r="D1211" t="s">
        <v>1888</v>
      </c>
      <c r="E1211" t="s">
        <v>1889</v>
      </c>
      <c r="F1211">
        <v>2009</v>
      </c>
      <c r="G1211">
        <v>1</v>
      </c>
      <c r="H1211" s="4">
        <v>5</v>
      </c>
    </row>
    <row r="1212" spans="1:8" x14ac:dyDescent="0.25">
      <c r="A1212" t="s">
        <v>1581</v>
      </c>
      <c r="B1212" t="s">
        <v>1582</v>
      </c>
      <c r="C1212">
        <v>7</v>
      </c>
      <c r="D1212" t="s">
        <v>1888</v>
      </c>
      <c r="E1212" t="s">
        <v>1889</v>
      </c>
      <c r="F1212">
        <v>1996</v>
      </c>
      <c r="G1212">
        <v>1</v>
      </c>
      <c r="H1212" s="4">
        <v>13</v>
      </c>
    </row>
    <row r="1213" spans="1:8" x14ac:dyDescent="0.25">
      <c r="A1213" t="s">
        <v>1581</v>
      </c>
      <c r="B1213" t="s">
        <v>1582</v>
      </c>
      <c r="C1213">
        <v>7</v>
      </c>
      <c r="D1213" t="s">
        <v>1888</v>
      </c>
      <c r="E1213" t="s">
        <v>1889</v>
      </c>
      <c r="F1213">
        <v>1997</v>
      </c>
      <c r="G1213">
        <v>1</v>
      </c>
      <c r="H1213" s="4">
        <v>12</v>
      </c>
    </row>
    <row r="1214" spans="1:8" x14ac:dyDescent="0.25">
      <c r="A1214" t="s">
        <v>164</v>
      </c>
      <c r="B1214" t="s">
        <v>165</v>
      </c>
      <c r="C1214">
        <v>7</v>
      </c>
      <c r="D1214" t="s">
        <v>1888</v>
      </c>
      <c r="E1214" t="s">
        <v>1889</v>
      </c>
      <c r="F1214">
        <v>1990</v>
      </c>
      <c r="G1214">
        <v>1</v>
      </c>
      <c r="H1214" s="4">
        <v>24</v>
      </c>
    </row>
    <row r="1215" spans="1:8" x14ac:dyDescent="0.25">
      <c r="A1215" t="s">
        <v>164</v>
      </c>
      <c r="B1215" t="s">
        <v>165</v>
      </c>
      <c r="C1215">
        <v>7</v>
      </c>
      <c r="D1215" t="s">
        <v>1888</v>
      </c>
      <c r="E1215" t="s">
        <v>1889</v>
      </c>
      <c r="F1215">
        <v>1991</v>
      </c>
      <c r="G1215">
        <v>1</v>
      </c>
      <c r="H1215" s="4">
        <v>21</v>
      </c>
    </row>
    <row r="1216" spans="1:8" x14ac:dyDescent="0.25">
      <c r="A1216" t="s">
        <v>164</v>
      </c>
      <c r="B1216" t="s">
        <v>165</v>
      </c>
      <c r="C1216">
        <v>7</v>
      </c>
      <c r="D1216" t="s">
        <v>1888</v>
      </c>
      <c r="E1216" t="s">
        <v>1889</v>
      </c>
      <c r="F1216">
        <v>1992</v>
      </c>
      <c r="G1216">
        <v>1</v>
      </c>
      <c r="H1216" s="4">
        <v>27</v>
      </c>
    </row>
    <row r="1217" spans="1:8" x14ac:dyDescent="0.25">
      <c r="A1217" t="s">
        <v>164</v>
      </c>
      <c r="B1217" t="s">
        <v>165</v>
      </c>
      <c r="C1217">
        <v>7</v>
      </c>
      <c r="D1217" t="s">
        <v>1888</v>
      </c>
      <c r="E1217" t="s">
        <v>1889</v>
      </c>
      <c r="F1217">
        <v>1993</v>
      </c>
      <c r="G1217">
        <v>1</v>
      </c>
      <c r="H1217" s="4">
        <v>15</v>
      </c>
    </row>
    <row r="1218" spans="1:8" x14ac:dyDescent="0.25">
      <c r="A1218" t="s">
        <v>164</v>
      </c>
      <c r="B1218" t="s">
        <v>165</v>
      </c>
      <c r="C1218">
        <v>7</v>
      </c>
      <c r="D1218" t="s">
        <v>1888</v>
      </c>
      <c r="E1218" t="s">
        <v>1889</v>
      </c>
      <c r="F1218">
        <v>1994</v>
      </c>
      <c r="G1218">
        <v>1</v>
      </c>
      <c r="H1218" s="4">
        <v>31</v>
      </c>
    </row>
    <row r="1219" spans="1:8" x14ac:dyDescent="0.25">
      <c r="A1219" t="s">
        <v>164</v>
      </c>
      <c r="B1219" t="s">
        <v>165</v>
      </c>
      <c r="C1219">
        <v>7</v>
      </c>
      <c r="D1219" t="s">
        <v>1888</v>
      </c>
      <c r="E1219" t="s">
        <v>1889</v>
      </c>
      <c r="F1219">
        <v>1995</v>
      </c>
      <c r="G1219">
        <v>1</v>
      </c>
      <c r="H1219" s="4">
        <v>32</v>
      </c>
    </row>
    <row r="1220" spans="1:8" x14ac:dyDescent="0.25">
      <c r="A1220" t="s">
        <v>164</v>
      </c>
      <c r="B1220" t="s">
        <v>165</v>
      </c>
      <c r="C1220">
        <v>7</v>
      </c>
      <c r="D1220" t="s">
        <v>1888</v>
      </c>
      <c r="E1220" t="s">
        <v>1889</v>
      </c>
      <c r="F1220">
        <v>1996</v>
      </c>
      <c r="G1220">
        <v>1</v>
      </c>
      <c r="H1220" s="4">
        <v>12</v>
      </c>
    </row>
    <row r="1221" spans="1:8" x14ac:dyDescent="0.25">
      <c r="A1221" t="s">
        <v>164</v>
      </c>
      <c r="B1221" t="s">
        <v>165</v>
      </c>
      <c r="C1221">
        <v>7</v>
      </c>
      <c r="D1221" t="s">
        <v>1888</v>
      </c>
      <c r="E1221" t="s">
        <v>1889</v>
      </c>
      <c r="F1221">
        <v>1997</v>
      </c>
      <c r="G1221">
        <v>1</v>
      </c>
      <c r="H1221" s="4">
        <v>25</v>
      </c>
    </row>
    <row r="1222" spans="1:8" x14ac:dyDescent="0.25">
      <c r="A1222" t="s">
        <v>164</v>
      </c>
      <c r="B1222" t="s">
        <v>165</v>
      </c>
      <c r="C1222">
        <v>7</v>
      </c>
      <c r="D1222" t="s">
        <v>1888</v>
      </c>
      <c r="E1222" t="s">
        <v>1889</v>
      </c>
      <c r="F1222">
        <v>1998</v>
      </c>
      <c r="G1222">
        <v>1</v>
      </c>
      <c r="H1222" s="4">
        <v>22</v>
      </c>
    </row>
    <row r="1223" spans="1:8" x14ac:dyDescent="0.25">
      <c r="A1223" t="s">
        <v>164</v>
      </c>
      <c r="B1223" t="s">
        <v>165</v>
      </c>
      <c r="C1223">
        <v>7</v>
      </c>
      <c r="D1223" t="s">
        <v>1888</v>
      </c>
      <c r="E1223" t="s">
        <v>1889</v>
      </c>
      <c r="F1223">
        <v>1999</v>
      </c>
      <c r="G1223">
        <v>1</v>
      </c>
      <c r="H1223" s="4">
        <v>7</v>
      </c>
    </row>
    <row r="1224" spans="1:8" x14ac:dyDescent="0.25">
      <c r="A1224" t="s">
        <v>164</v>
      </c>
      <c r="B1224" t="s">
        <v>165</v>
      </c>
      <c r="C1224">
        <v>7</v>
      </c>
      <c r="D1224" t="s">
        <v>1888</v>
      </c>
      <c r="E1224" t="s">
        <v>1889</v>
      </c>
      <c r="F1224">
        <v>2000</v>
      </c>
      <c r="G1224">
        <v>1</v>
      </c>
      <c r="H1224" s="4">
        <v>13</v>
      </c>
    </row>
    <row r="1225" spans="1:8" x14ac:dyDescent="0.25">
      <c r="A1225" t="s">
        <v>164</v>
      </c>
      <c r="B1225" t="s">
        <v>165</v>
      </c>
      <c r="C1225">
        <v>7</v>
      </c>
      <c r="D1225" t="s">
        <v>1888</v>
      </c>
      <c r="E1225" t="s">
        <v>1889</v>
      </c>
      <c r="F1225">
        <v>2001</v>
      </c>
      <c r="G1225">
        <v>1</v>
      </c>
      <c r="H1225" s="4">
        <v>28</v>
      </c>
    </row>
    <row r="1226" spans="1:8" x14ac:dyDescent="0.25">
      <c r="A1226" t="s">
        <v>164</v>
      </c>
      <c r="B1226" t="s">
        <v>165</v>
      </c>
      <c r="C1226">
        <v>7</v>
      </c>
      <c r="D1226" t="s">
        <v>1888</v>
      </c>
      <c r="E1226" t="s">
        <v>1889</v>
      </c>
      <c r="F1226">
        <v>2002</v>
      </c>
      <c r="G1226">
        <v>1</v>
      </c>
      <c r="H1226" s="4">
        <v>16</v>
      </c>
    </row>
    <row r="1227" spans="1:8" x14ac:dyDescent="0.25">
      <c r="A1227" t="s">
        <v>164</v>
      </c>
      <c r="B1227" t="s">
        <v>165</v>
      </c>
      <c r="C1227">
        <v>7</v>
      </c>
      <c r="D1227" t="s">
        <v>1888</v>
      </c>
      <c r="E1227" t="s">
        <v>1889</v>
      </c>
      <c r="F1227">
        <v>2003</v>
      </c>
      <c r="G1227">
        <v>1</v>
      </c>
      <c r="H1227" s="4">
        <v>60</v>
      </c>
    </row>
    <row r="1228" spans="1:8" x14ac:dyDescent="0.25">
      <c r="A1228" t="s">
        <v>164</v>
      </c>
      <c r="B1228" t="s">
        <v>165</v>
      </c>
      <c r="C1228">
        <v>7</v>
      </c>
      <c r="D1228" t="s">
        <v>1888</v>
      </c>
      <c r="E1228" t="s">
        <v>1889</v>
      </c>
      <c r="F1228">
        <v>2004</v>
      </c>
      <c r="G1228">
        <v>1</v>
      </c>
      <c r="H1228" s="4">
        <v>19</v>
      </c>
    </row>
    <row r="1229" spans="1:8" x14ac:dyDescent="0.25">
      <c r="A1229" t="s">
        <v>164</v>
      </c>
      <c r="B1229" t="s">
        <v>165</v>
      </c>
      <c r="C1229">
        <v>7</v>
      </c>
      <c r="D1229" t="s">
        <v>1888</v>
      </c>
      <c r="E1229" t="s">
        <v>1889</v>
      </c>
      <c r="F1229">
        <v>2005</v>
      </c>
      <c r="G1229">
        <v>1</v>
      </c>
      <c r="H1229" s="4">
        <v>19</v>
      </c>
    </row>
    <row r="1230" spans="1:8" x14ac:dyDescent="0.25">
      <c r="A1230" t="s">
        <v>164</v>
      </c>
      <c r="B1230" t="s">
        <v>165</v>
      </c>
      <c r="C1230">
        <v>7</v>
      </c>
      <c r="D1230" t="s">
        <v>1888</v>
      </c>
      <c r="E1230" t="s">
        <v>1889</v>
      </c>
      <c r="F1230">
        <v>2006</v>
      </c>
      <c r="G1230">
        <v>1</v>
      </c>
      <c r="H1230" s="4">
        <v>25</v>
      </c>
    </row>
    <row r="1231" spans="1:8" x14ac:dyDescent="0.25">
      <c r="A1231" t="s">
        <v>164</v>
      </c>
      <c r="B1231" t="s">
        <v>165</v>
      </c>
      <c r="C1231">
        <v>7</v>
      </c>
      <c r="D1231" t="s">
        <v>1888</v>
      </c>
      <c r="E1231" t="s">
        <v>1889</v>
      </c>
      <c r="F1231">
        <v>2007</v>
      </c>
      <c r="G1231">
        <v>1</v>
      </c>
      <c r="H1231" s="4">
        <v>18</v>
      </c>
    </row>
    <row r="1232" spans="1:8" x14ac:dyDescent="0.25">
      <c r="A1232" t="s">
        <v>164</v>
      </c>
      <c r="B1232" t="s">
        <v>165</v>
      </c>
      <c r="C1232">
        <v>7</v>
      </c>
      <c r="D1232" t="s">
        <v>1888</v>
      </c>
      <c r="E1232" t="s">
        <v>1889</v>
      </c>
      <c r="F1232">
        <v>2008</v>
      </c>
      <c r="G1232">
        <v>1</v>
      </c>
      <c r="H1232" s="4">
        <v>14</v>
      </c>
    </row>
    <row r="1233" spans="1:8" x14ac:dyDescent="0.25">
      <c r="A1233" t="s">
        <v>164</v>
      </c>
      <c r="B1233" t="s">
        <v>165</v>
      </c>
      <c r="C1233">
        <v>7</v>
      </c>
      <c r="D1233" t="s">
        <v>1888</v>
      </c>
      <c r="E1233" t="s">
        <v>1889</v>
      </c>
      <c r="F1233">
        <v>2009</v>
      </c>
      <c r="G1233">
        <v>1</v>
      </c>
      <c r="H1233" s="4">
        <v>6</v>
      </c>
    </row>
    <row r="1234" spans="1:8" x14ac:dyDescent="0.25">
      <c r="A1234" t="s">
        <v>135</v>
      </c>
      <c r="B1234" t="s">
        <v>136</v>
      </c>
      <c r="C1234">
        <v>7</v>
      </c>
      <c r="D1234" t="s">
        <v>1888</v>
      </c>
      <c r="E1234" t="s">
        <v>1889</v>
      </c>
      <c r="F1234">
        <v>1993</v>
      </c>
      <c r="G1234">
        <v>1</v>
      </c>
      <c r="H1234" s="4">
        <v>15</v>
      </c>
    </row>
    <row r="1235" spans="1:8" x14ac:dyDescent="0.25">
      <c r="A1235" t="s">
        <v>135</v>
      </c>
      <c r="B1235" t="s">
        <v>136</v>
      </c>
      <c r="C1235">
        <v>7</v>
      </c>
      <c r="D1235" t="s">
        <v>1888</v>
      </c>
      <c r="E1235" t="s">
        <v>1889</v>
      </c>
      <c r="F1235">
        <v>1994</v>
      </c>
      <c r="G1235">
        <v>1</v>
      </c>
      <c r="H1235" s="4">
        <v>23</v>
      </c>
    </row>
    <row r="1236" spans="1:8" x14ac:dyDescent="0.25">
      <c r="A1236" t="s">
        <v>135</v>
      </c>
      <c r="B1236" t="s">
        <v>136</v>
      </c>
      <c r="C1236">
        <v>7</v>
      </c>
      <c r="D1236" t="s">
        <v>1888</v>
      </c>
      <c r="E1236" t="s">
        <v>1889</v>
      </c>
      <c r="F1236">
        <v>1995</v>
      </c>
      <c r="G1236">
        <v>1</v>
      </c>
      <c r="H1236" s="4">
        <v>21</v>
      </c>
    </row>
    <row r="1237" spans="1:8" x14ac:dyDescent="0.25">
      <c r="A1237" t="s">
        <v>135</v>
      </c>
      <c r="B1237" t="s">
        <v>136</v>
      </c>
      <c r="C1237">
        <v>7</v>
      </c>
      <c r="D1237" t="s">
        <v>1888</v>
      </c>
      <c r="E1237" t="s">
        <v>1889</v>
      </c>
      <c r="F1237">
        <v>1996</v>
      </c>
      <c r="G1237">
        <v>1</v>
      </c>
      <c r="H1237" s="4">
        <v>18</v>
      </c>
    </row>
    <row r="1238" spans="1:8" x14ac:dyDescent="0.25">
      <c r="A1238" t="s">
        <v>135</v>
      </c>
      <c r="B1238" t="s">
        <v>136</v>
      </c>
      <c r="C1238">
        <v>7</v>
      </c>
      <c r="D1238" t="s">
        <v>1888</v>
      </c>
      <c r="E1238" t="s">
        <v>1889</v>
      </c>
      <c r="F1238">
        <v>1997</v>
      </c>
      <c r="G1238">
        <v>1</v>
      </c>
      <c r="H1238" s="4">
        <v>14</v>
      </c>
    </row>
    <row r="1239" spans="1:8" x14ac:dyDescent="0.25">
      <c r="A1239" t="s">
        <v>135</v>
      </c>
      <c r="B1239" t="s">
        <v>136</v>
      </c>
      <c r="C1239">
        <v>7</v>
      </c>
      <c r="D1239" t="s">
        <v>1888</v>
      </c>
      <c r="E1239" t="s">
        <v>1889</v>
      </c>
      <c r="F1239">
        <v>1998</v>
      </c>
      <c r="G1239">
        <v>1</v>
      </c>
      <c r="H1239" s="4">
        <v>20</v>
      </c>
    </row>
    <row r="1240" spans="1:8" x14ac:dyDescent="0.25">
      <c r="A1240" t="s">
        <v>135</v>
      </c>
      <c r="B1240" t="s">
        <v>136</v>
      </c>
      <c r="C1240">
        <v>7</v>
      </c>
      <c r="D1240" t="s">
        <v>1888</v>
      </c>
      <c r="E1240" t="s">
        <v>1889</v>
      </c>
      <c r="F1240">
        <v>1999</v>
      </c>
      <c r="G1240">
        <v>1</v>
      </c>
      <c r="H1240" s="4">
        <v>16</v>
      </c>
    </row>
    <row r="1241" spans="1:8" x14ac:dyDescent="0.25">
      <c r="A1241" t="s">
        <v>135</v>
      </c>
      <c r="B1241" t="s">
        <v>136</v>
      </c>
      <c r="C1241">
        <v>7</v>
      </c>
      <c r="D1241" t="s">
        <v>1888</v>
      </c>
      <c r="E1241" t="s">
        <v>1889</v>
      </c>
      <c r="F1241">
        <v>2000</v>
      </c>
      <c r="G1241">
        <v>1</v>
      </c>
      <c r="H1241" s="4">
        <v>27</v>
      </c>
    </row>
    <row r="1242" spans="1:8" x14ac:dyDescent="0.25">
      <c r="A1242" t="s">
        <v>135</v>
      </c>
      <c r="B1242" t="s">
        <v>136</v>
      </c>
      <c r="C1242">
        <v>7</v>
      </c>
      <c r="D1242" t="s">
        <v>1888</v>
      </c>
      <c r="E1242" t="s">
        <v>1889</v>
      </c>
      <c r="F1242">
        <v>2001</v>
      </c>
      <c r="G1242">
        <v>1</v>
      </c>
      <c r="H1242" s="4">
        <v>16</v>
      </c>
    </row>
    <row r="1243" spans="1:8" x14ac:dyDescent="0.25">
      <c r="A1243" t="s">
        <v>135</v>
      </c>
      <c r="B1243" t="s">
        <v>136</v>
      </c>
      <c r="C1243">
        <v>7</v>
      </c>
      <c r="D1243" t="s">
        <v>1888</v>
      </c>
      <c r="E1243" t="s">
        <v>1889</v>
      </c>
      <c r="F1243">
        <v>2002</v>
      </c>
      <c r="G1243">
        <v>1</v>
      </c>
      <c r="H1243" s="4">
        <v>17</v>
      </c>
    </row>
    <row r="1244" spans="1:8" x14ac:dyDescent="0.25">
      <c r="A1244" t="s">
        <v>135</v>
      </c>
      <c r="B1244" t="s">
        <v>136</v>
      </c>
      <c r="C1244">
        <v>7</v>
      </c>
      <c r="D1244" t="s">
        <v>1888</v>
      </c>
      <c r="E1244" t="s">
        <v>1889</v>
      </c>
      <c r="F1244">
        <v>2003</v>
      </c>
      <c r="G1244">
        <v>1</v>
      </c>
      <c r="H1244" s="4">
        <v>46</v>
      </c>
    </row>
    <row r="1245" spans="1:8" x14ac:dyDescent="0.25">
      <c r="A1245" t="s">
        <v>135</v>
      </c>
      <c r="B1245" t="s">
        <v>136</v>
      </c>
      <c r="C1245">
        <v>7</v>
      </c>
      <c r="D1245" t="s">
        <v>1888</v>
      </c>
      <c r="E1245" t="s">
        <v>1889</v>
      </c>
      <c r="F1245">
        <v>2004</v>
      </c>
      <c r="G1245">
        <v>1</v>
      </c>
      <c r="H1245" s="4">
        <v>15</v>
      </c>
    </row>
    <row r="1246" spans="1:8" x14ac:dyDescent="0.25">
      <c r="A1246" t="s">
        <v>135</v>
      </c>
      <c r="B1246" t="s">
        <v>136</v>
      </c>
      <c r="C1246">
        <v>7</v>
      </c>
      <c r="D1246" t="s">
        <v>1888</v>
      </c>
      <c r="E1246" t="s">
        <v>1889</v>
      </c>
      <c r="F1246">
        <v>2005</v>
      </c>
      <c r="G1246">
        <v>1</v>
      </c>
      <c r="H1246" s="4">
        <v>28</v>
      </c>
    </row>
    <row r="1247" spans="1:8" x14ac:dyDescent="0.25">
      <c r="A1247" t="s">
        <v>135</v>
      </c>
      <c r="B1247" t="s">
        <v>136</v>
      </c>
      <c r="C1247">
        <v>7</v>
      </c>
      <c r="D1247" t="s">
        <v>1888</v>
      </c>
      <c r="E1247" t="s">
        <v>1889</v>
      </c>
      <c r="F1247">
        <v>2006</v>
      </c>
      <c r="G1247">
        <v>1</v>
      </c>
      <c r="H1247" s="4">
        <v>43</v>
      </c>
    </row>
    <row r="1248" spans="1:8" x14ac:dyDescent="0.25">
      <c r="A1248" t="s">
        <v>135</v>
      </c>
      <c r="B1248" t="s">
        <v>136</v>
      </c>
      <c r="C1248">
        <v>7</v>
      </c>
      <c r="D1248" t="s">
        <v>1888</v>
      </c>
      <c r="E1248" t="s">
        <v>1889</v>
      </c>
      <c r="F1248">
        <v>2007</v>
      </c>
      <c r="G1248">
        <v>1</v>
      </c>
      <c r="H1248" s="4">
        <v>32</v>
      </c>
    </row>
    <row r="1249" spans="1:8" x14ac:dyDescent="0.25">
      <c r="A1249" t="s">
        <v>135</v>
      </c>
      <c r="B1249" t="s">
        <v>136</v>
      </c>
      <c r="C1249">
        <v>7</v>
      </c>
      <c r="D1249" t="s">
        <v>1888</v>
      </c>
      <c r="E1249" t="s">
        <v>1889</v>
      </c>
      <c r="F1249">
        <v>2008</v>
      </c>
      <c r="G1249">
        <v>1</v>
      </c>
      <c r="H1249" s="4">
        <v>24</v>
      </c>
    </row>
    <row r="1250" spans="1:8" x14ac:dyDescent="0.25">
      <c r="A1250" t="s">
        <v>135</v>
      </c>
      <c r="B1250" t="s">
        <v>136</v>
      </c>
      <c r="C1250">
        <v>7</v>
      </c>
      <c r="D1250" t="s">
        <v>1888</v>
      </c>
      <c r="E1250" t="s">
        <v>1889</v>
      </c>
      <c r="F1250">
        <v>2009</v>
      </c>
      <c r="G1250">
        <v>1</v>
      </c>
      <c r="H1250" s="4">
        <v>8</v>
      </c>
    </row>
    <row r="1251" spans="1:8" x14ac:dyDescent="0.25">
      <c r="A1251" t="s">
        <v>179</v>
      </c>
      <c r="B1251" t="s">
        <v>180</v>
      </c>
      <c r="C1251">
        <v>7</v>
      </c>
      <c r="D1251" t="s">
        <v>1888</v>
      </c>
      <c r="E1251" t="s">
        <v>1889</v>
      </c>
      <c r="F1251">
        <v>2005</v>
      </c>
      <c r="G1251">
        <v>1</v>
      </c>
      <c r="H1251" s="4">
        <v>22</v>
      </c>
    </row>
    <row r="1252" spans="1:8" x14ac:dyDescent="0.25">
      <c r="A1252" t="s">
        <v>179</v>
      </c>
      <c r="B1252" t="s">
        <v>180</v>
      </c>
      <c r="C1252">
        <v>7</v>
      </c>
      <c r="D1252" t="s">
        <v>1888</v>
      </c>
      <c r="E1252" t="s">
        <v>1889</v>
      </c>
      <c r="F1252">
        <v>2006</v>
      </c>
      <c r="G1252">
        <v>1</v>
      </c>
      <c r="H1252" s="4">
        <v>29</v>
      </c>
    </row>
    <row r="1253" spans="1:8" x14ac:dyDescent="0.25">
      <c r="A1253" t="s">
        <v>179</v>
      </c>
      <c r="B1253" t="s">
        <v>180</v>
      </c>
      <c r="C1253">
        <v>7</v>
      </c>
      <c r="D1253" t="s">
        <v>1888</v>
      </c>
      <c r="E1253" t="s">
        <v>1889</v>
      </c>
      <c r="F1253">
        <v>2007</v>
      </c>
      <c r="G1253">
        <v>1</v>
      </c>
      <c r="H1253" s="4">
        <v>24</v>
      </c>
    </row>
    <row r="1254" spans="1:8" x14ac:dyDescent="0.25">
      <c r="A1254" t="s">
        <v>179</v>
      </c>
      <c r="B1254" t="s">
        <v>180</v>
      </c>
      <c r="C1254">
        <v>7</v>
      </c>
      <c r="D1254" t="s">
        <v>1888</v>
      </c>
      <c r="E1254" t="s">
        <v>1889</v>
      </c>
      <c r="F1254">
        <v>2008</v>
      </c>
      <c r="G1254">
        <v>1</v>
      </c>
      <c r="H1254" s="4">
        <v>22</v>
      </c>
    </row>
    <row r="1255" spans="1:8" x14ac:dyDescent="0.25">
      <c r="A1255" t="s">
        <v>179</v>
      </c>
      <c r="B1255" t="s">
        <v>180</v>
      </c>
      <c r="C1255">
        <v>7</v>
      </c>
      <c r="D1255" t="s">
        <v>1888</v>
      </c>
      <c r="E1255" t="s">
        <v>1889</v>
      </c>
      <c r="F1255">
        <v>2009</v>
      </c>
      <c r="G1255">
        <v>1</v>
      </c>
      <c r="H1255" s="4">
        <v>16</v>
      </c>
    </row>
    <row r="1256" spans="1:8" x14ac:dyDescent="0.25">
      <c r="A1256" t="s">
        <v>352</v>
      </c>
      <c r="B1256" t="s">
        <v>353</v>
      </c>
      <c r="C1256">
        <v>7</v>
      </c>
      <c r="D1256" t="s">
        <v>1888</v>
      </c>
      <c r="E1256" t="s">
        <v>1889</v>
      </c>
      <c r="F1256">
        <v>1998</v>
      </c>
      <c r="G1256">
        <v>1</v>
      </c>
      <c r="H1256" s="4">
        <v>1</v>
      </c>
    </row>
    <row r="1257" spans="1:8" x14ac:dyDescent="0.25">
      <c r="A1257" t="s">
        <v>352</v>
      </c>
      <c r="B1257" t="s">
        <v>353</v>
      </c>
      <c r="C1257">
        <v>7</v>
      </c>
      <c r="D1257" t="s">
        <v>1888</v>
      </c>
      <c r="E1257" t="s">
        <v>1889</v>
      </c>
      <c r="F1257">
        <v>2004</v>
      </c>
      <c r="G1257">
        <v>1</v>
      </c>
      <c r="H1257" s="4">
        <v>0</v>
      </c>
    </row>
    <row r="1258" spans="1:8" x14ac:dyDescent="0.25">
      <c r="A1258" t="s">
        <v>352</v>
      </c>
      <c r="B1258" t="s">
        <v>353</v>
      </c>
      <c r="C1258">
        <v>7</v>
      </c>
      <c r="D1258" t="s">
        <v>1888</v>
      </c>
      <c r="E1258" t="s">
        <v>1889</v>
      </c>
      <c r="F1258">
        <v>2005</v>
      </c>
      <c r="G1258">
        <v>1</v>
      </c>
      <c r="H1258" s="4">
        <v>0</v>
      </c>
    </row>
    <row r="1259" spans="1:8" x14ac:dyDescent="0.25">
      <c r="A1259" t="s">
        <v>352</v>
      </c>
      <c r="B1259" t="s">
        <v>353</v>
      </c>
      <c r="C1259">
        <v>7</v>
      </c>
      <c r="D1259" t="s">
        <v>1888</v>
      </c>
      <c r="E1259" t="s">
        <v>1889</v>
      </c>
      <c r="F1259">
        <v>2006</v>
      </c>
      <c r="G1259">
        <v>1</v>
      </c>
      <c r="H1259" s="4">
        <v>14</v>
      </c>
    </row>
    <row r="1260" spans="1:8" x14ac:dyDescent="0.25">
      <c r="A1260" t="s">
        <v>352</v>
      </c>
      <c r="B1260" t="s">
        <v>353</v>
      </c>
      <c r="C1260">
        <v>7</v>
      </c>
      <c r="D1260" t="s">
        <v>1888</v>
      </c>
      <c r="E1260" t="s">
        <v>1889</v>
      </c>
      <c r="F1260">
        <v>2007</v>
      </c>
      <c r="G1260">
        <v>1</v>
      </c>
      <c r="H1260" s="4">
        <v>3</v>
      </c>
    </row>
    <row r="1261" spans="1:8" x14ac:dyDescent="0.25">
      <c r="A1261" t="s">
        <v>352</v>
      </c>
      <c r="B1261" t="s">
        <v>353</v>
      </c>
      <c r="C1261">
        <v>7</v>
      </c>
      <c r="D1261" t="s">
        <v>1888</v>
      </c>
      <c r="E1261" t="s">
        <v>1889</v>
      </c>
      <c r="F1261">
        <v>2008</v>
      </c>
      <c r="G1261">
        <v>1</v>
      </c>
      <c r="H1261" s="4">
        <v>5</v>
      </c>
    </row>
    <row r="1262" spans="1:8" x14ac:dyDescent="0.25">
      <c r="A1262" t="s">
        <v>352</v>
      </c>
      <c r="B1262" t="s">
        <v>353</v>
      </c>
      <c r="C1262">
        <v>7</v>
      </c>
      <c r="D1262" t="s">
        <v>1888</v>
      </c>
      <c r="E1262" t="s">
        <v>1889</v>
      </c>
      <c r="F1262">
        <v>2009</v>
      </c>
      <c r="G1262">
        <v>1</v>
      </c>
      <c r="H1262" s="4">
        <v>2</v>
      </c>
    </row>
    <row r="1263" spans="1:8" x14ac:dyDescent="0.25">
      <c r="A1263" t="s">
        <v>361</v>
      </c>
      <c r="B1263" t="s">
        <v>362</v>
      </c>
      <c r="C1263">
        <v>7</v>
      </c>
      <c r="D1263" t="s">
        <v>1888</v>
      </c>
      <c r="E1263" t="s">
        <v>1889</v>
      </c>
      <c r="F1263">
        <v>2002</v>
      </c>
      <c r="G1263">
        <v>1</v>
      </c>
      <c r="H1263" s="4">
        <v>2</v>
      </c>
    </row>
    <row r="1264" spans="1:8" x14ac:dyDescent="0.25">
      <c r="A1264" t="s">
        <v>361</v>
      </c>
      <c r="B1264" t="s">
        <v>362</v>
      </c>
      <c r="C1264">
        <v>7</v>
      </c>
      <c r="D1264" t="s">
        <v>1888</v>
      </c>
      <c r="E1264" t="s">
        <v>1889</v>
      </c>
      <c r="F1264">
        <v>2003</v>
      </c>
      <c r="G1264">
        <v>1</v>
      </c>
      <c r="H1264" s="4">
        <v>3</v>
      </c>
    </row>
    <row r="1265" spans="1:8" x14ac:dyDescent="0.25">
      <c r="A1265" t="s">
        <v>361</v>
      </c>
      <c r="B1265" t="s">
        <v>362</v>
      </c>
      <c r="C1265">
        <v>7</v>
      </c>
      <c r="D1265" t="s">
        <v>1888</v>
      </c>
      <c r="E1265" t="s">
        <v>1889</v>
      </c>
      <c r="F1265">
        <v>2004</v>
      </c>
      <c r="G1265">
        <v>1</v>
      </c>
      <c r="H1265" s="4">
        <v>1</v>
      </c>
    </row>
    <row r="1266" spans="1:8" x14ac:dyDescent="0.25">
      <c r="A1266" t="s">
        <v>361</v>
      </c>
      <c r="B1266" t="s">
        <v>362</v>
      </c>
      <c r="C1266">
        <v>7</v>
      </c>
      <c r="D1266" t="s">
        <v>1888</v>
      </c>
      <c r="E1266" t="s">
        <v>1889</v>
      </c>
      <c r="F1266">
        <v>2005</v>
      </c>
      <c r="G1266">
        <v>1</v>
      </c>
      <c r="H1266" s="4">
        <v>0</v>
      </c>
    </row>
    <row r="1267" spans="1:8" x14ac:dyDescent="0.25">
      <c r="A1267" t="s">
        <v>361</v>
      </c>
      <c r="B1267" t="s">
        <v>362</v>
      </c>
      <c r="C1267">
        <v>7</v>
      </c>
      <c r="D1267" t="s">
        <v>1888</v>
      </c>
      <c r="E1267" t="s">
        <v>1889</v>
      </c>
      <c r="F1267">
        <v>2006</v>
      </c>
      <c r="G1267">
        <v>1</v>
      </c>
      <c r="H1267" s="4">
        <v>8</v>
      </c>
    </row>
    <row r="1268" spans="1:8" x14ac:dyDescent="0.25">
      <c r="A1268" t="s">
        <v>361</v>
      </c>
      <c r="B1268" t="s">
        <v>362</v>
      </c>
      <c r="C1268">
        <v>7</v>
      </c>
      <c r="D1268" t="s">
        <v>1888</v>
      </c>
      <c r="E1268" t="s">
        <v>1889</v>
      </c>
      <c r="F1268">
        <v>2007</v>
      </c>
      <c r="G1268">
        <v>1</v>
      </c>
      <c r="H1268" s="4">
        <v>0</v>
      </c>
    </row>
    <row r="1269" spans="1:8" x14ac:dyDescent="0.25">
      <c r="A1269" t="s">
        <v>361</v>
      </c>
      <c r="B1269" t="s">
        <v>362</v>
      </c>
      <c r="C1269">
        <v>7</v>
      </c>
      <c r="D1269" t="s">
        <v>1888</v>
      </c>
      <c r="E1269" t="s">
        <v>1889</v>
      </c>
      <c r="F1269">
        <v>2008</v>
      </c>
      <c r="G1269">
        <v>1</v>
      </c>
      <c r="H1269" s="4">
        <v>0</v>
      </c>
    </row>
    <row r="1270" spans="1:8" x14ac:dyDescent="0.25">
      <c r="A1270" t="s">
        <v>361</v>
      </c>
      <c r="B1270" t="s">
        <v>362</v>
      </c>
      <c r="C1270">
        <v>7</v>
      </c>
      <c r="D1270" t="s">
        <v>1888</v>
      </c>
      <c r="E1270" t="s">
        <v>1889</v>
      </c>
      <c r="F1270">
        <v>2009</v>
      </c>
      <c r="G1270">
        <v>1</v>
      </c>
      <c r="H1270" s="4">
        <v>0</v>
      </c>
    </row>
    <row r="1271" spans="1:8" x14ac:dyDescent="0.25">
      <c r="A1271" t="s">
        <v>355</v>
      </c>
      <c r="B1271" t="s">
        <v>356</v>
      </c>
      <c r="C1271">
        <v>7</v>
      </c>
      <c r="D1271" t="s">
        <v>1888</v>
      </c>
      <c r="E1271" t="s">
        <v>1889</v>
      </c>
      <c r="F1271">
        <v>1998</v>
      </c>
      <c r="G1271">
        <v>1</v>
      </c>
      <c r="H1271" s="4">
        <v>2</v>
      </c>
    </row>
    <row r="1272" spans="1:8" x14ac:dyDescent="0.25">
      <c r="A1272" t="s">
        <v>355</v>
      </c>
      <c r="B1272" t="s">
        <v>356</v>
      </c>
      <c r="C1272">
        <v>7</v>
      </c>
      <c r="D1272" t="s">
        <v>1888</v>
      </c>
      <c r="E1272" t="s">
        <v>1889</v>
      </c>
      <c r="F1272">
        <v>1999</v>
      </c>
      <c r="G1272">
        <v>1</v>
      </c>
      <c r="H1272" s="4">
        <v>6</v>
      </c>
    </row>
    <row r="1273" spans="1:8" x14ac:dyDescent="0.25">
      <c r="A1273" t="s">
        <v>355</v>
      </c>
      <c r="B1273" t="s">
        <v>356</v>
      </c>
      <c r="C1273">
        <v>7</v>
      </c>
      <c r="D1273" t="s">
        <v>1888</v>
      </c>
      <c r="E1273" t="s">
        <v>1889</v>
      </c>
      <c r="F1273">
        <v>2001</v>
      </c>
      <c r="G1273">
        <v>1</v>
      </c>
      <c r="H1273" s="4">
        <v>3</v>
      </c>
    </row>
    <row r="1274" spans="1:8" x14ac:dyDescent="0.25">
      <c r="A1274" t="s">
        <v>355</v>
      </c>
      <c r="B1274" t="s">
        <v>356</v>
      </c>
      <c r="C1274">
        <v>7</v>
      </c>
      <c r="D1274" t="s">
        <v>1888</v>
      </c>
      <c r="E1274" t="s">
        <v>1889</v>
      </c>
      <c r="F1274">
        <v>2002</v>
      </c>
      <c r="G1274">
        <v>1</v>
      </c>
      <c r="H1274" s="4">
        <v>5</v>
      </c>
    </row>
    <row r="1275" spans="1:8" x14ac:dyDescent="0.25">
      <c r="A1275" t="s">
        <v>355</v>
      </c>
      <c r="B1275" t="s">
        <v>356</v>
      </c>
      <c r="C1275">
        <v>7</v>
      </c>
      <c r="D1275" t="s">
        <v>1888</v>
      </c>
      <c r="E1275" t="s">
        <v>1889</v>
      </c>
      <c r="F1275">
        <v>2003</v>
      </c>
      <c r="G1275">
        <v>1</v>
      </c>
      <c r="H1275" s="4">
        <v>17</v>
      </c>
    </row>
    <row r="1276" spans="1:8" x14ac:dyDescent="0.25">
      <c r="A1276" t="s">
        <v>355</v>
      </c>
      <c r="B1276" t="s">
        <v>356</v>
      </c>
      <c r="C1276">
        <v>7</v>
      </c>
      <c r="D1276" t="s">
        <v>1888</v>
      </c>
      <c r="E1276" t="s">
        <v>1889</v>
      </c>
      <c r="F1276">
        <v>2004</v>
      </c>
      <c r="G1276">
        <v>1</v>
      </c>
      <c r="H1276" s="4">
        <v>12</v>
      </c>
    </row>
    <row r="1277" spans="1:8" x14ac:dyDescent="0.25">
      <c r="A1277" t="s">
        <v>355</v>
      </c>
      <c r="B1277" t="s">
        <v>356</v>
      </c>
      <c r="C1277">
        <v>7</v>
      </c>
      <c r="D1277" t="s">
        <v>1888</v>
      </c>
      <c r="E1277" t="s">
        <v>1889</v>
      </c>
      <c r="F1277">
        <v>2005</v>
      </c>
      <c r="G1277">
        <v>1</v>
      </c>
      <c r="H1277" s="4">
        <v>2</v>
      </c>
    </row>
    <row r="1278" spans="1:8" x14ac:dyDescent="0.25">
      <c r="A1278" t="s">
        <v>355</v>
      </c>
      <c r="B1278" t="s">
        <v>356</v>
      </c>
      <c r="C1278">
        <v>7</v>
      </c>
      <c r="D1278" t="s">
        <v>1888</v>
      </c>
      <c r="E1278" t="s">
        <v>1889</v>
      </c>
      <c r="F1278">
        <v>2006</v>
      </c>
      <c r="G1278">
        <v>1</v>
      </c>
      <c r="H1278" s="4">
        <v>17</v>
      </c>
    </row>
    <row r="1279" spans="1:8" x14ac:dyDescent="0.25">
      <c r="A1279" t="s">
        <v>355</v>
      </c>
      <c r="B1279" t="s">
        <v>356</v>
      </c>
      <c r="C1279">
        <v>7</v>
      </c>
      <c r="D1279" t="s">
        <v>1888</v>
      </c>
      <c r="E1279" t="s">
        <v>1889</v>
      </c>
      <c r="F1279">
        <v>2007</v>
      </c>
      <c r="G1279">
        <v>1</v>
      </c>
      <c r="H1279" s="4">
        <v>6</v>
      </c>
    </row>
    <row r="1280" spans="1:8" x14ac:dyDescent="0.25">
      <c r="A1280" t="s">
        <v>355</v>
      </c>
      <c r="B1280" t="s">
        <v>356</v>
      </c>
      <c r="C1280">
        <v>7</v>
      </c>
      <c r="D1280" t="s">
        <v>1888</v>
      </c>
      <c r="E1280" t="s">
        <v>1889</v>
      </c>
      <c r="F1280">
        <v>2008</v>
      </c>
      <c r="G1280">
        <v>1</v>
      </c>
      <c r="H1280" s="4">
        <v>6</v>
      </c>
    </row>
    <row r="1281" spans="1:8" x14ac:dyDescent="0.25">
      <c r="A1281" t="s">
        <v>355</v>
      </c>
      <c r="B1281" t="s">
        <v>356</v>
      </c>
      <c r="C1281">
        <v>7</v>
      </c>
      <c r="D1281" t="s">
        <v>1888</v>
      </c>
      <c r="E1281" t="s">
        <v>1889</v>
      </c>
      <c r="F1281">
        <v>2009</v>
      </c>
      <c r="G1281">
        <v>1</v>
      </c>
      <c r="H1281" s="4">
        <v>4</v>
      </c>
    </row>
    <row r="1282" spans="1:8" x14ac:dyDescent="0.25">
      <c r="A1282" t="s">
        <v>358</v>
      </c>
      <c r="B1282" t="s">
        <v>359</v>
      </c>
      <c r="C1282">
        <v>7</v>
      </c>
      <c r="D1282" t="s">
        <v>1888</v>
      </c>
      <c r="E1282" t="s">
        <v>1889</v>
      </c>
      <c r="F1282">
        <v>1998</v>
      </c>
      <c r="G1282">
        <v>1</v>
      </c>
      <c r="H1282" s="4">
        <v>0</v>
      </c>
    </row>
    <row r="1283" spans="1:8" x14ac:dyDescent="0.25">
      <c r="A1283" t="s">
        <v>358</v>
      </c>
      <c r="B1283" t="s">
        <v>359</v>
      </c>
      <c r="C1283">
        <v>7</v>
      </c>
      <c r="D1283" t="s">
        <v>1888</v>
      </c>
      <c r="E1283" t="s">
        <v>1889</v>
      </c>
      <c r="F1283">
        <v>1999</v>
      </c>
      <c r="G1283">
        <v>1</v>
      </c>
      <c r="H1283" s="4">
        <v>3</v>
      </c>
    </row>
    <row r="1284" spans="1:8" x14ac:dyDescent="0.25">
      <c r="A1284" t="s">
        <v>358</v>
      </c>
      <c r="B1284" t="s">
        <v>359</v>
      </c>
      <c r="C1284">
        <v>7</v>
      </c>
      <c r="D1284" t="s">
        <v>1888</v>
      </c>
      <c r="E1284" t="s">
        <v>1889</v>
      </c>
      <c r="F1284">
        <v>2001</v>
      </c>
      <c r="G1284">
        <v>1</v>
      </c>
      <c r="H1284" s="4">
        <v>0</v>
      </c>
    </row>
    <row r="1285" spans="1:8" x14ac:dyDescent="0.25">
      <c r="A1285" t="s">
        <v>358</v>
      </c>
      <c r="B1285" t="s">
        <v>359</v>
      </c>
      <c r="C1285">
        <v>7</v>
      </c>
      <c r="D1285" t="s">
        <v>1888</v>
      </c>
      <c r="E1285" t="s">
        <v>1889</v>
      </c>
      <c r="F1285">
        <v>2002</v>
      </c>
      <c r="G1285">
        <v>1</v>
      </c>
      <c r="H1285" s="4">
        <v>0</v>
      </c>
    </row>
    <row r="1286" spans="1:8" x14ac:dyDescent="0.25">
      <c r="A1286" t="s">
        <v>358</v>
      </c>
      <c r="B1286" t="s">
        <v>359</v>
      </c>
      <c r="C1286">
        <v>7</v>
      </c>
      <c r="D1286" t="s">
        <v>1888</v>
      </c>
      <c r="E1286" t="s">
        <v>1889</v>
      </c>
      <c r="F1286">
        <v>2003</v>
      </c>
      <c r="G1286">
        <v>1</v>
      </c>
      <c r="H1286" s="4">
        <v>9</v>
      </c>
    </row>
    <row r="1287" spans="1:8" x14ac:dyDescent="0.25">
      <c r="A1287" t="s">
        <v>358</v>
      </c>
      <c r="B1287" t="s">
        <v>359</v>
      </c>
      <c r="C1287">
        <v>7</v>
      </c>
      <c r="D1287" t="s">
        <v>1888</v>
      </c>
      <c r="E1287" t="s">
        <v>1889</v>
      </c>
      <c r="F1287">
        <v>2005</v>
      </c>
      <c r="G1287">
        <v>1</v>
      </c>
      <c r="H1287" s="4">
        <v>0</v>
      </c>
    </row>
    <row r="1288" spans="1:8" x14ac:dyDescent="0.25">
      <c r="A1288" t="s">
        <v>358</v>
      </c>
      <c r="B1288" t="s">
        <v>359</v>
      </c>
      <c r="C1288">
        <v>7</v>
      </c>
      <c r="D1288" t="s">
        <v>1888</v>
      </c>
      <c r="E1288" t="s">
        <v>1889</v>
      </c>
      <c r="F1288">
        <v>2006</v>
      </c>
      <c r="G1288">
        <v>1</v>
      </c>
      <c r="H1288" s="4">
        <v>16</v>
      </c>
    </row>
    <row r="1289" spans="1:8" x14ac:dyDescent="0.25">
      <c r="A1289" t="s">
        <v>358</v>
      </c>
      <c r="B1289" t="s">
        <v>359</v>
      </c>
      <c r="C1289">
        <v>7</v>
      </c>
      <c r="D1289" t="s">
        <v>1888</v>
      </c>
      <c r="E1289" t="s">
        <v>1889</v>
      </c>
      <c r="F1289">
        <v>2007</v>
      </c>
      <c r="G1289">
        <v>1</v>
      </c>
      <c r="H1289" s="4">
        <v>0</v>
      </c>
    </row>
    <row r="1290" spans="1:8" x14ac:dyDescent="0.25">
      <c r="A1290" t="s">
        <v>358</v>
      </c>
      <c r="B1290" t="s">
        <v>359</v>
      </c>
      <c r="C1290">
        <v>7</v>
      </c>
      <c r="D1290" t="s">
        <v>1888</v>
      </c>
      <c r="E1290" t="s">
        <v>1889</v>
      </c>
      <c r="F1290">
        <v>2008</v>
      </c>
      <c r="G1290">
        <v>1</v>
      </c>
      <c r="H1290" s="4">
        <v>6</v>
      </c>
    </row>
    <row r="1291" spans="1:8" x14ac:dyDescent="0.25">
      <c r="A1291" t="s">
        <v>358</v>
      </c>
      <c r="B1291" t="s">
        <v>359</v>
      </c>
      <c r="C1291">
        <v>7</v>
      </c>
      <c r="D1291" t="s">
        <v>1888</v>
      </c>
      <c r="E1291" t="s">
        <v>1889</v>
      </c>
      <c r="F1291">
        <v>2009</v>
      </c>
      <c r="G1291">
        <v>1</v>
      </c>
      <c r="H1291" s="4">
        <v>1</v>
      </c>
    </row>
    <row r="1292" spans="1:8" x14ac:dyDescent="0.25">
      <c r="A1292" t="s">
        <v>365</v>
      </c>
      <c r="B1292" t="s">
        <v>366</v>
      </c>
      <c r="C1292">
        <v>7</v>
      </c>
      <c r="D1292" t="s">
        <v>1888</v>
      </c>
      <c r="E1292" t="s">
        <v>1889</v>
      </c>
      <c r="F1292">
        <v>2001</v>
      </c>
      <c r="G1292">
        <v>1</v>
      </c>
      <c r="H1292" s="4">
        <v>4</v>
      </c>
    </row>
    <row r="1293" spans="1:8" x14ac:dyDescent="0.25">
      <c r="A1293" t="s">
        <v>365</v>
      </c>
      <c r="B1293" t="s">
        <v>366</v>
      </c>
      <c r="C1293">
        <v>7</v>
      </c>
      <c r="D1293" t="s">
        <v>1888</v>
      </c>
      <c r="E1293" t="s">
        <v>1889</v>
      </c>
      <c r="F1293">
        <v>2002</v>
      </c>
      <c r="G1293">
        <v>1</v>
      </c>
      <c r="H1293" s="4">
        <v>9</v>
      </c>
    </row>
    <row r="1294" spans="1:8" x14ac:dyDescent="0.25">
      <c r="A1294" t="s">
        <v>365</v>
      </c>
      <c r="B1294" t="s">
        <v>366</v>
      </c>
      <c r="C1294">
        <v>7</v>
      </c>
      <c r="D1294" t="s">
        <v>1888</v>
      </c>
      <c r="E1294" t="s">
        <v>1889</v>
      </c>
      <c r="F1294">
        <v>2003</v>
      </c>
      <c r="G1294">
        <v>1</v>
      </c>
      <c r="H1294" s="4">
        <v>2</v>
      </c>
    </row>
    <row r="1295" spans="1:8" x14ac:dyDescent="0.25">
      <c r="A1295" t="s">
        <v>365</v>
      </c>
      <c r="B1295" t="s">
        <v>366</v>
      </c>
      <c r="C1295">
        <v>7</v>
      </c>
      <c r="D1295" t="s">
        <v>1888</v>
      </c>
      <c r="E1295" t="s">
        <v>1889</v>
      </c>
      <c r="F1295">
        <v>2004</v>
      </c>
      <c r="G1295">
        <v>1</v>
      </c>
      <c r="H1295" s="4">
        <v>0</v>
      </c>
    </row>
    <row r="1296" spans="1:8" x14ac:dyDescent="0.25">
      <c r="A1296" t="s">
        <v>365</v>
      </c>
      <c r="B1296" t="s">
        <v>366</v>
      </c>
      <c r="C1296">
        <v>7</v>
      </c>
      <c r="D1296" t="s">
        <v>1888</v>
      </c>
      <c r="E1296" t="s">
        <v>1889</v>
      </c>
      <c r="F1296">
        <v>2005</v>
      </c>
      <c r="G1296">
        <v>1</v>
      </c>
      <c r="H1296" s="4">
        <v>2</v>
      </c>
    </row>
    <row r="1297" spans="1:8" x14ac:dyDescent="0.25">
      <c r="A1297" t="s">
        <v>365</v>
      </c>
      <c r="B1297" t="s">
        <v>366</v>
      </c>
      <c r="C1297">
        <v>7</v>
      </c>
      <c r="D1297" t="s">
        <v>1888</v>
      </c>
      <c r="E1297" t="s">
        <v>1889</v>
      </c>
      <c r="F1297">
        <v>2006</v>
      </c>
      <c r="G1297">
        <v>1</v>
      </c>
      <c r="H1297" s="4">
        <v>24</v>
      </c>
    </row>
    <row r="1298" spans="1:8" x14ac:dyDescent="0.25">
      <c r="A1298" t="s">
        <v>365</v>
      </c>
      <c r="B1298" t="s">
        <v>366</v>
      </c>
      <c r="C1298">
        <v>7</v>
      </c>
      <c r="D1298" t="s">
        <v>1888</v>
      </c>
      <c r="E1298" t="s">
        <v>1889</v>
      </c>
      <c r="F1298">
        <v>2007</v>
      </c>
      <c r="G1298">
        <v>1</v>
      </c>
      <c r="H1298" s="4">
        <v>0</v>
      </c>
    </row>
    <row r="1299" spans="1:8" x14ac:dyDescent="0.25">
      <c r="A1299" t="s">
        <v>365</v>
      </c>
      <c r="B1299" t="s">
        <v>366</v>
      </c>
      <c r="C1299">
        <v>7</v>
      </c>
      <c r="D1299" t="s">
        <v>1888</v>
      </c>
      <c r="E1299" t="s">
        <v>1889</v>
      </c>
      <c r="F1299">
        <v>2008</v>
      </c>
      <c r="G1299">
        <v>1</v>
      </c>
      <c r="H1299" s="4">
        <v>2</v>
      </c>
    </row>
    <row r="1300" spans="1:8" x14ac:dyDescent="0.25">
      <c r="A1300" t="s">
        <v>365</v>
      </c>
      <c r="B1300" t="s">
        <v>366</v>
      </c>
      <c r="C1300">
        <v>7</v>
      </c>
      <c r="D1300" t="s">
        <v>1888</v>
      </c>
      <c r="E1300" t="s">
        <v>1889</v>
      </c>
      <c r="F1300">
        <v>2009</v>
      </c>
      <c r="G1300">
        <v>1</v>
      </c>
      <c r="H1300" s="4">
        <v>2</v>
      </c>
    </row>
    <row r="1301" spans="1:8" x14ac:dyDescent="0.25">
      <c r="A1301" t="s">
        <v>368</v>
      </c>
      <c r="B1301" t="s">
        <v>369</v>
      </c>
      <c r="C1301">
        <v>7</v>
      </c>
      <c r="D1301" t="s">
        <v>1888</v>
      </c>
      <c r="E1301" t="s">
        <v>1889</v>
      </c>
      <c r="F1301">
        <v>1997</v>
      </c>
      <c r="G1301">
        <v>1</v>
      </c>
      <c r="H1301" s="4">
        <v>1</v>
      </c>
    </row>
    <row r="1302" spans="1:8" x14ac:dyDescent="0.25">
      <c r="A1302" t="s">
        <v>368</v>
      </c>
      <c r="B1302" t="s">
        <v>369</v>
      </c>
      <c r="C1302">
        <v>7</v>
      </c>
      <c r="D1302" t="s">
        <v>1888</v>
      </c>
      <c r="E1302" t="s">
        <v>1889</v>
      </c>
      <c r="F1302">
        <v>1998</v>
      </c>
      <c r="G1302">
        <v>1</v>
      </c>
      <c r="H1302" s="4">
        <v>36</v>
      </c>
    </row>
    <row r="1303" spans="1:8" x14ac:dyDescent="0.25">
      <c r="A1303" t="s">
        <v>368</v>
      </c>
      <c r="B1303" t="s">
        <v>369</v>
      </c>
      <c r="C1303">
        <v>7</v>
      </c>
      <c r="D1303" t="s">
        <v>1888</v>
      </c>
      <c r="E1303" t="s">
        <v>1889</v>
      </c>
      <c r="F1303">
        <v>1999</v>
      </c>
      <c r="G1303">
        <v>1</v>
      </c>
      <c r="H1303" s="4">
        <v>30</v>
      </c>
    </row>
    <row r="1304" spans="1:8" x14ac:dyDescent="0.25">
      <c r="A1304" t="s">
        <v>368</v>
      </c>
      <c r="B1304" t="s">
        <v>369</v>
      </c>
      <c r="C1304">
        <v>7</v>
      </c>
      <c r="D1304" t="s">
        <v>1888</v>
      </c>
      <c r="E1304" t="s">
        <v>1889</v>
      </c>
      <c r="F1304">
        <v>2000</v>
      </c>
      <c r="G1304">
        <v>1</v>
      </c>
      <c r="H1304" s="4">
        <v>3</v>
      </c>
    </row>
    <row r="1305" spans="1:8" x14ac:dyDescent="0.25">
      <c r="A1305" t="s">
        <v>368</v>
      </c>
      <c r="B1305" t="s">
        <v>369</v>
      </c>
      <c r="C1305">
        <v>7</v>
      </c>
      <c r="D1305" t="s">
        <v>1888</v>
      </c>
      <c r="E1305" t="s">
        <v>1889</v>
      </c>
      <c r="F1305">
        <v>2001</v>
      </c>
      <c r="G1305">
        <v>1</v>
      </c>
      <c r="H1305" s="4">
        <v>12</v>
      </c>
    </row>
    <row r="1306" spans="1:8" x14ac:dyDescent="0.25">
      <c r="A1306" t="s">
        <v>368</v>
      </c>
      <c r="B1306" t="s">
        <v>369</v>
      </c>
      <c r="C1306">
        <v>7</v>
      </c>
      <c r="D1306" t="s">
        <v>1888</v>
      </c>
      <c r="E1306" t="s">
        <v>1889</v>
      </c>
      <c r="F1306">
        <v>2002</v>
      </c>
      <c r="G1306">
        <v>5</v>
      </c>
      <c r="H1306" s="4">
        <v>6.8</v>
      </c>
    </row>
    <row r="1307" spans="1:8" x14ac:dyDescent="0.25">
      <c r="A1307" t="s">
        <v>368</v>
      </c>
      <c r="B1307" t="s">
        <v>369</v>
      </c>
      <c r="C1307">
        <v>7</v>
      </c>
      <c r="D1307" t="s">
        <v>1888</v>
      </c>
      <c r="E1307" t="s">
        <v>1889</v>
      </c>
      <c r="F1307">
        <v>2003</v>
      </c>
      <c r="G1307">
        <v>5</v>
      </c>
      <c r="H1307" s="4">
        <v>27</v>
      </c>
    </row>
    <row r="1308" spans="1:8" x14ac:dyDescent="0.25">
      <c r="A1308" t="s">
        <v>368</v>
      </c>
      <c r="B1308" t="s">
        <v>369</v>
      </c>
      <c r="C1308">
        <v>7</v>
      </c>
      <c r="D1308" t="s">
        <v>1888</v>
      </c>
      <c r="E1308" t="s">
        <v>1889</v>
      </c>
      <c r="F1308">
        <v>2004</v>
      </c>
      <c r="G1308">
        <v>5</v>
      </c>
      <c r="H1308" s="4">
        <v>13</v>
      </c>
    </row>
    <row r="1309" spans="1:8" x14ac:dyDescent="0.25">
      <c r="A1309" t="s">
        <v>368</v>
      </c>
      <c r="B1309" t="s">
        <v>369</v>
      </c>
      <c r="C1309">
        <v>7</v>
      </c>
      <c r="D1309" t="s">
        <v>1888</v>
      </c>
      <c r="E1309" t="s">
        <v>1889</v>
      </c>
      <c r="F1309">
        <v>2005</v>
      </c>
      <c r="G1309">
        <v>5</v>
      </c>
      <c r="H1309" s="4">
        <v>8.1999999999999993</v>
      </c>
    </row>
    <row r="1310" spans="1:8" x14ac:dyDescent="0.25">
      <c r="A1310" t="s">
        <v>368</v>
      </c>
      <c r="B1310" t="s">
        <v>369</v>
      </c>
      <c r="C1310">
        <v>7</v>
      </c>
      <c r="D1310" t="s">
        <v>1888</v>
      </c>
      <c r="E1310" t="s">
        <v>1889</v>
      </c>
      <c r="F1310">
        <v>2006</v>
      </c>
      <c r="G1310">
        <v>5</v>
      </c>
      <c r="H1310" s="4">
        <v>17.399999999999999</v>
      </c>
    </row>
    <row r="1311" spans="1:8" x14ac:dyDescent="0.25">
      <c r="A1311" t="s">
        <v>368</v>
      </c>
      <c r="B1311" t="s">
        <v>369</v>
      </c>
      <c r="C1311">
        <v>7</v>
      </c>
      <c r="D1311" t="s">
        <v>1888</v>
      </c>
      <c r="E1311" t="s">
        <v>1889</v>
      </c>
      <c r="F1311">
        <v>2007</v>
      </c>
      <c r="G1311">
        <v>5</v>
      </c>
      <c r="H1311" s="4">
        <v>3.2</v>
      </c>
    </row>
    <row r="1312" spans="1:8" x14ac:dyDescent="0.25">
      <c r="A1312" t="s">
        <v>368</v>
      </c>
      <c r="B1312" t="s">
        <v>369</v>
      </c>
      <c r="C1312">
        <v>7</v>
      </c>
      <c r="D1312" t="s">
        <v>1888</v>
      </c>
      <c r="E1312" t="s">
        <v>1889</v>
      </c>
      <c r="F1312">
        <v>2008</v>
      </c>
      <c r="G1312">
        <v>5</v>
      </c>
      <c r="H1312" s="4">
        <v>17</v>
      </c>
    </row>
    <row r="1313" spans="1:8" x14ac:dyDescent="0.25">
      <c r="A1313" t="s">
        <v>368</v>
      </c>
      <c r="B1313" t="s">
        <v>369</v>
      </c>
      <c r="C1313">
        <v>7</v>
      </c>
      <c r="D1313" t="s">
        <v>1888</v>
      </c>
      <c r="E1313" t="s">
        <v>1889</v>
      </c>
      <c r="F1313">
        <v>2009</v>
      </c>
      <c r="G1313">
        <v>5</v>
      </c>
      <c r="H1313" s="4">
        <v>32.4</v>
      </c>
    </row>
    <row r="1314" spans="1:8" x14ac:dyDescent="0.25">
      <c r="A1314" t="s">
        <v>454</v>
      </c>
      <c r="B1314" t="s">
        <v>455</v>
      </c>
      <c r="C1314">
        <v>7</v>
      </c>
      <c r="D1314" t="s">
        <v>1888</v>
      </c>
      <c r="E1314" t="s">
        <v>1889</v>
      </c>
      <c r="F1314">
        <v>2005</v>
      </c>
      <c r="G1314">
        <v>1</v>
      </c>
      <c r="H1314" s="4">
        <v>3</v>
      </c>
    </row>
    <row r="1315" spans="1:8" x14ac:dyDescent="0.25">
      <c r="A1315" t="s">
        <v>454</v>
      </c>
      <c r="B1315" t="s">
        <v>455</v>
      </c>
      <c r="C1315">
        <v>7</v>
      </c>
      <c r="D1315" t="s">
        <v>1888</v>
      </c>
      <c r="E1315" t="s">
        <v>1889</v>
      </c>
      <c r="F1315">
        <v>2006</v>
      </c>
      <c r="G1315">
        <v>1</v>
      </c>
      <c r="H1315" s="4">
        <v>2</v>
      </c>
    </row>
    <row r="1316" spans="1:8" x14ac:dyDescent="0.25">
      <c r="A1316" t="s">
        <v>454</v>
      </c>
      <c r="B1316" t="s">
        <v>455</v>
      </c>
      <c r="C1316">
        <v>7</v>
      </c>
      <c r="D1316" t="s">
        <v>1888</v>
      </c>
      <c r="E1316" t="s">
        <v>1889</v>
      </c>
      <c r="F1316">
        <v>2007</v>
      </c>
      <c r="G1316">
        <v>1</v>
      </c>
      <c r="H1316" s="4">
        <v>1</v>
      </c>
    </row>
    <row r="1317" spans="1:8" x14ac:dyDescent="0.25">
      <c r="A1317" t="s">
        <v>454</v>
      </c>
      <c r="B1317" t="s">
        <v>455</v>
      </c>
      <c r="C1317">
        <v>7</v>
      </c>
      <c r="D1317" t="s">
        <v>1888</v>
      </c>
      <c r="E1317" t="s">
        <v>1889</v>
      </c>
      <c r="F1317">
        <v>2008</v>
      </c>
      <c r="G1317">
        <v>2</v>
      </c>
      <c r="H1317" s="4">
        <v>5.5</v>
      </c>
    </row>
    <row r="1318" spans="1:8" x14ac:dyDescent="0.25">
      <c r="A1318" t="s">
        <v>454</v>
      </c>
      <c r="B1318" t="s">
        <v>455</v>
      </c>
      <c r="C1318">
        <v>7</v>
      </c>
      <c r="D1318" t="s">
        <v>1888</v>
      </c>
      <c r="E1318" t="s">
        <v>1889</v>
      </c>
      <c r="F1318">
        <v>2009</v>
      </c>
      <c r="G1318">
        <v>2</v>
      </c>
      <c r="H1318" s="4">
        <v>4.5</v>
      </c>
    </row>
    <row r="1319" spans="1:8" x14ac:dyDescent="0.25">
      <c r="A1319" t="s">
        <v>418</v>
      </c>
      <c r="B1319" t="s">
        <v>419</v>
      </c>
      <c r="C1319">
        <v>7</v>
      </c>
      <c r="D1319" t="s">
        <v>1888</v>
      </c>
      <c r="E1319" t="s">
        <v>1889</v>
      </c>
      <c r="F1319">
        <v>2002</v>
      </c>
      <c r="G1319">
        <v>1</v>
      </c>
      <c r="H1319" s="4">
        <v>2</v>
      </c>
    </row>
    <row r="1320" spans="1:8" x14ac:dyDescent="0.25">
      <c r="A1320" t="s">
        <v>418</v>
      </c>
      <c r="B1320" t="s">
        <v>419</v>
      </c>
      <c r="C1320">
        <v>7</v>
      </c>
      <c r="D1320" t="s">
        <v>1888</v>
      </c>
      <c r="E1320" t="s">
        <v>1889</v>
      </c>
      <c r="F1320">
        <v>2003</v>
      </c>
      <c r="G1320">
        <v>1</v>
      </c>
      <c r="H1320" s="4">
        <v>0</v>
      </c>
    </row>
    <row r="1321" spans="1:8" x14ac:dyDescent="0.25">
      <c r="A1321" t="s">
        <v>418</v>
      </c>
      <c r="B1321" t="s">
        <v>419</v>
      </c>
      <c r="C1321">
        <v>7</v>
      </c>
      <c r="D1321" t="s">
        <v>1888</v>
      </c>
      <c r="E1321" t="s">
        <v>1889</v>
      </c>
      <c r="F1321">
        <v>2004</v>
      </c>
      <c r="G1321">
        <v>1</v>
      </c>
      <c r="H1321" s="4">
        <v>1</v>
      </c>
    </row>
    <row r="1322" spans="1:8" x14ac:dyDescent="0.25">
      <c r="A1322" t="s">
        <v>418</v>
      </c>
      <c r="B1322" t="s">
        <v>419</v>
      </c>
      <c r="C1322">
        <v>7</v>
      </c>
      <c r="D1322" t="s">
        <v>1888</v>
      </c>
      <c r="E1322" t="s">
        <v>1889</v>
      </c>
      <c r="F1322">
        <v>2006</v>
      </c>
      <c r="G1322">
        <v>1</v>
      </c>
      <c r="H1322" s="4">
        <v>1</v>
      </c>
    </row>
    <row r="1323" spans="1:8" x14ac:dyDescent="0.25">
      <c r="A1323" t="s">
        <v>418</v>
      </c>
      <c r="B1323" t="s">
        <v>419</v>
      </c>
      <c r="C1323">
        <v>7</v>
      </c>
      <c r="D1323" t="s">
        <v>1888</v>
      </c>
      <c r="E1323" t="s">
        <v>1889</v>
      </c>
      <c r="F1323">
        <v>2007</v>
      </c>
      <c r="G1323">
        <v>1</v>
      </c>
      <c r="H1323" s="4">
        <v>0</v>
      </c>
    </row>
    <row r="1324" spans="1:8" x14ac:dyDescent="0.25">
      <c r="A1324" t="s">
        <v>418</v>
      </c>
      <c r="B1324" t="s">
        <v>419</v>
      </c>
      <c r="C1324">
        <v>7</v>
      </c>
      <c r="D1324" t="s">
        <v>1888</v>
      </c>
      <c r="E1324" t="s">
        <v>1889</v>
      </c>
      <c r="F1324">
        <v>2008</v>
      </c>
      <c r="G1324">
        <v>1</v>
      </c>
      <c r="H1324" s="4">
        <v>0</v>
      </c>
    </row>
    <row r="1325" spans="1:8" x14ac:dyDescent="0.25">
      <c r="A1325" t="s">
        <v>418</v>
      </c>
      <c r="B1325" t="s">
        <v>419</v>
      </c>
      <c r="C1325">
        <v>7</v>
      </c>
      <c r="D1325" t="s">
        <v>1888</v>
      </c>
      <c r="E1325" t="s">
        <v>1889</v>
      </c>
      <c r="F1325">
        <v>2009</v>
      </c>
      <c r="G1325">
        <v>2</v>
      </c>
      <c r="H1325" s="4">
        <v>2.5</v>
      </c>
    </row>
    <row r="1326" spans="1:8" x14ac:dyDescent="0.25">
      <c r="A1326" t="s">
        <v>383</v>
      </c>
      <c r="B1326" t="s">
        <v>384</v>
      </c>
      <c r="C1326">
        <v>7</v>
      </c>
      <c r="D1326" t="s">
        <v>1888</v>
      </c>
      <c r="E1326" t="s">
        <v>1889</v>
      </c>
      <c r="F1326">
        <v>2003</v>
      </c>
      <c r="G1326">
        <v>1</v>
      </c>
      <c r="H1326" s="4">
        <v>26</v>
      </c>
    </row>
    <row r="1327" spans="1:8" x14ac:dyDescent="0.25">
      <c r="A1327" t="s">
        <v>383</v>
      </c>
      <c r="B1327" t="s">
        <v>384</v>
      </c>
      <c r="C1327">
        <v>7</v>
      </c>
      <c r="D1327" t="s">
        <v>1888</v>
      </c>
      <c r="E1327" t="s">
        <v>1889</v>
      </c>
      <c r="F1327">
        <v>2004</v>
      </c>
      <c r="G1327">
        <v>3</v>
      </c>
      <c r="H1327" s="4">
        <v>43</v>
      </c>
    </row>
    <row r="1328" spans="1:8" x14ac:dyDescent="0.25">
      <c r="A1328" t="s">
        <v>383</v>
      </c>
      <c r="B1328" t="s">
        <v>384</v>
      </c>
      <c r="C1328">
        <v>7</v>
      </c>
      <c r="D1328" t="s">
        <v>1888</v>
      </c>
      <c r="E1328" t="s">
        <v>1889</v>
      </c>
      <c r="F1328">
        <v>2005</v>
      </c>
      <c r="G1328">
        <v>3</v>
      </c>
      <c r="H1328" s="4">
        <v>41</v>
      </c>
    </row>
    <row r="1329" spans="1:8" x14ac:dyDescent="0.25">
      <c r="A1329" t="s">
        <v>383</v>
      </c>
      <c r="B1329" t="s">
        <v>384</v>
      </c>
      <c r="C1329">
        <v>7</v>
      </c>
      <c r="D1329" t="s">
        <v>1888</v>
      </c>
      <c r="E1329" t="s">
        <v>1889</v>
      </c>
      <c r="F1329">
        <v>2006</v>
      </c>
      <c r="G1329">
        <v>2</v>
      </c>
      <c r="H1329" s="4">
        <v>48.5</v>
      </c>
    </row>
    <row r="1330" spans="1:8" x14ac:dyDescent="0.25">
      <c r="A1330" t="s">
        <v>383</v>
      </c>
      <c r="B1330" t="s">
        <v>384</v>
      </c>
      <c r="C1330">
        <v>7</v>
      </c>
      <c r="D1330" t="s">
        <v>1888</v>
      </c>
      <c r="E1330" t="s">
        <v>1889</v>
      </c>
      <c r="F1330">
        <v>2007</v>
      </c>
      <c r="G1330">
        <v>3</v>
      </c>
      <c r="H1330" s="4">
        <v>38</v>
      </c>
    </row>
    <row r="1331" spans="1:8" x14ac:dyDescent="0.25">
      <c r="A1331" t="s">
        <v>383</v>
      </c>
      <c r="B1331" t="s">
        <v>384</v>
      </c>
      <c r="C1331">
        <v>7</v>
      </c>
      <c r="D1331" t="s">
        <v>1888</v>
      </c>
      <c r="E1331" t="s">
        <v>1889</v>
      </c>
      <c r="F1331">
        <v>2008</v>
      </c>
      <c r="G1331">
        <v>3</v>
      </c>
      <c r="H1331" s="4">
        <v>38</v>
      </c>
    </row>
    <row r="1332" spans="1:8" x14ac:dyDescent="0.25">
      <c r="A1332" t="s">
        <v>383</v>
      </c>
      <c r="B1332" t="s">
        <v>384</v>
      </c>
      <c r="C1332">
        <v>7</v>
      </c>
      <c r="D1332" t="s">
        <v>1888</v>
      </c>
      <c r="E1332" t="s">
        <v>1889</v>
      </c>
      <c r="F1332">
        <v>2009</v>
      </c>
      <c r="G1332">
        <v>3</v>
      </c>
      <c r="H1332" s="4">
        <v>26.6666666666667</v>
      </c>
    </row>
    <row r="1333" spans="1:8" x14ac:dyDescent="0.25">
      <c r="A1333" t="s">
        <v>425</v>
      </c>
      <c r="B1333" t="s">
        <v>426</v>
      </c>
      <c r="C1333">
        <v>7</v>
      </c>
      <c r="D1333" t="s">
        <v>1888</v>
      </c>
      <c r="E1333" t="s">
        <v>1889</v>
      </c>
      <c r="F1333">
        <v>2003</v>
      </c>
      <c r="G1333">
        <v>1</v>
      </c>
      <c r="H1333" s="4">
        <v>0</v>
      </c>
    </row>
    <row r="1334" spans="1:8" x14ac:dyDescent="0.25">
      <c r="A1334" t="s">
        <v>425</v>
      </c>
      <c r="B1334" t="s">
        <v>426</v>
      </c>
      <c r="C1334">
        <v>7</v>
      </c>
      <c r="D1334" t="s">
        <v>1888</v>
      </c>
      <c r="E1334" t="s">
        <v>1889</v>
      </c>
      <c r="F1334">
        <v>2004</v>
      </c>
      <c r="G1334">
        <v>1</v>
      </c>
      <c r="H1334" s="4">
        <v>0</v>
      </c>
    </row>
    <row r="1335" spans="1:8" x14ac:dyDescent="0.25">
      <c r="A1335" t="s">
        <v>425</v>
      </c>
      <c r="B1335" t="s">
        <v>426</v>
      </c>
      <c r="C1335">
        <v>7</v>
      </c>
      <c r="D1335" t="s">
        <v>1888</v>
      </c>
      <c r="E1335" t="s">
        <v>1889</v>
      </c>
      <c r="F1335">
        <v>2005</v>
      </c>
      <c r="G1335">
        <v>1</v>
      </c>
      <c r="H1335" s="4">
        <v>0</v>
      </c>
    </row>
    <row r="1336" spans="1:8" x14ac:dyDescent="0.25">
      <c r="A1336" t="s">
        <v>425</v>
      </c>
      <c r="B1336" t="s">
        <v>426</v>
      </c>
      <c r="C1336">
        <v>7</v>
      </c>
      <c r="D1336" t="s">
        <v>1888</v>
      </c>
      <c r="E1336" t="s">
        <v>1889</v>
      </c>
      <c r="F1336">
        <v>2006</v>
      </c>
      <c r="G1336">
        <v>1</v>
      </c>
      <c r="H1336" s="4">
        <v>0</v>
      </c>
    </row>
    <row r="1337" spans="1:8" x14ac:dyDescent="0.25">
      <c r="A1337" t="s">
        <v>425</v>
      </c>
      <c r="B1337" t="s">
        <v>426</v>
      </c>
      <c r="C1337">
        <v>7</v>
      </c>
      <c r="D1337" t="s">
        <v>1888</v>
      </c>
      <c r="E1337" t="s">
        <v>1889</v>
      </c>
      <c r="F1337">
        <v>2007</v>
      </c>
      <c r="G1337">
        <v>1</v>
      </c>
      <c r="H1337" s="4">
        <v>7</v>
      </c>
    </row>
    <row r="1338" spans="1:8" x14ac:dyDescent="0.25">
      <c r="A1338" t="s">
        <v>425</v>
      </c>
      <c r="B1338" t="s">
        <v>426</v>
      </c>
      <c r="C1338">
        <v>7</v>
      </c>
      <c r="D1338" t="s">
        <v>1888</v>
      </c>
      <c r="E1338" t="s">
        <v>1889</v>
      </c>
      <c r="F1338">
        <v>2008</v>
      </c>
      <c r="G1338">
        <v>1</v>
      </c>
      <c r="H1338" s="4">
        <v>3</v>
      </c>
    </row>
    <row r="1339" spans="1:8" x14ac:dyDescent="0.25">
      <c r="A1339" t="s">
        <v>425</v>
      </c>
      <c r="B1339" t="s">
        <v>426</v>
      </c>
      <c r="C1339">
        <v>7</v>
      </c>
      <c r="D1339" t="s">
        <v>1888</v>
      </c>
      <c r="E1339" t="s">
        <v>1889</v>
      </c>
      <c r="F1339">
        <v>2009</v>
      </c>
      <c r="G1339">
        <v>1</v>
      </c>
      <c r="H1339" s="4">
        <v>15</v>
      </c>
    </row>
    <row r="1340" spans="1:8" x14ac:dyDescent="0.25">
      <c r="A1340" t="s">
        <v>444</v>
      </c>
      <c r="B1340" t="s">
        <v>445</v>
      </c>
      <c r="C1340">
        <v>7</v>
      </c>
      <c r="D1340" t="s">
        <v>1888</v>
      </c>
      <c r="E1340" t="s">
        <v>1889</v>
      </c>
      <c r="F1340">
        <v>2005</v>
      </c>
      <c r="G1340">
        <v>1</v>
      </c>
      <c r="H1340" s="4">
        <v>26</v>
      </c>
    </row>
    <row r="1341" spans="1:8" x14ac:dyDescent="0.25">
      <c r="A1341" t="s">
        <v>444</v>
      </c>
      <c r="B1341" t="s">
        <v>445</v>
      </c>
      <c r="C1341">
        <v>7</v>
      </c>
      <c r="D1341" t="s">
        <v>1888</v>
      </c>
      <c r="E1341" t="s">
        <v>1889</v>
      </c>
      <c r="F1341">
        <v>2006</v>
      </c>
      <c r="G1341">
        <v>2</v>
      </c>
      <c r="H1341" s="4">
        <v>20.5</v>
      </c>
    </row>
    <row r="1342" spans="1:8" x14ac:dyDescent="0.25">
      <c r="A1342" t="s">
        <v>444</v>
      </c>
      <c r="B1342" t="s">
        <v>445</v>
      </c>
      <c r="C1342">
        <v>7</v>
      </c>
      <c r="D1342" t="s">
        <v>1888</v>
      </c>
      <c r="E1342" t="s">
        <v>1889</v>
      </c>
      <c r="F1342">
        <v>2007</v>
      </c>
      <c r="G1342">
        <v>2</v>
      </c>
      <c r="H1342" s="4">
        <v>14.5</v>
      </c>
    </row>
    <row r="1343" spans="1:8" x14ac:dyDescent="0.25">
      <c r="A1343" t="s">
        <v>444</v>
      </c>
      <c r="B1343" t="s">
        <v>445</v>
      </c>
      <c r="C1343">
        <v>7</v>
      </c>
      <c r="D1343" t="s">
        <v>1888</v>
      </c>
      <c r="E1343" t="s">
        <v>1889</v>
      </c>
      <c r="F1343">
        <v>2008</v>
      </c>
      <c r="G1343">
        <v>2</v>
      </c>
      <c r="H1343" s="4">
        <v>15.5</v>
      </c>
    </row>
    <row r="1344" spans="1:8" x14ac:dyDescent="0.25">
      <c r="A1344" t="s">
        <v>444</v>
      </c>
      <c r="B1344" t="s">
        <v>445</v>
      </c>
      <c r="C1344">
        <v>7</v>
      </c>
      <c r="D1344" t="s">
        <v>1888</v>
      </c>
      <c r="E1344" t="s">
        <v>1889</v>
      </c>
      <c r="F1344">
        <v>2009</v>
      </c>
      <c r="G1344">
        <v>2</v>
      </c>
      <c r="H1344" s="4">
        <v>8</v>
      </c>
    </row>
    <row r="1345" spans="1:8" x14ac:dyDescent="0.25">
      <c r="A1345" t="s">
        <v>373</v>
      </c>
      <c r="B1345" t="s">
        <v>374</v>
      </c>
      <c r="C1345">
        <v>7</v>
      </c>
      <c r="D1345" t="s">
        <v>1888</v>
      </c>
      <c r="E1345" t="s">
        <v>1889</v>
      </c>
      <c r="F1345">
        <v>1997</v>
      </c>
      <c r="G1345">
        <v>1</v>
      </c>
      <c r="H1345" s="4">
        <v>44</v>
      </c>
    </row>
    <row r="1346" spans="1:8" x14ac:dyDescent="0.25">
      <c r="A1346" t="s">
        <v>373</v>
      </c>
      <c r="B1346" t="s">
        <v>374</v>
      </c>
      <c r="C1346">
        <v>7</v>
      </c>
      <c r="D1346" t="s">
        <v>1888</v>
      </c>
      <c r="E1346" t="s">
        <v>1889</v>
      </c>
      <c r="F1346">
        <v>1998</v>
      </c>
      <c r="G1346">
        <v>1</v>
      </c>
      <c r="H1346" s="4">
        <v>0</v>
      </c>
    </row>
    <row r="1347" spans="1:8" x14ac:dyDescent="0.25">
      <c r="A1347" t="s">
        <v>373</v>
      </c>
      <c r="B1347" t="s">
        <v>374</v>
      </c>
      <c r="C1347">
        <v>7</v>
      </c>
      <c r="D1347" t="s">
        <v>1888</v>
      </c>
      <c r="E1347" t="s">
        <v>1889</v>
      </c>
      <c r="F1347">
        <v>1999</v>
      </c>
      <c r="G1347">
        <v>1</v>
      </c>
      <c r="H1347" s="4">
        <v>5</v>
      </c>
    </row>
    <row r="1348" spans="1:8" x14ac:dyDescent="0.25">
      <c r="A1348" t="s">
        <v>373</v>
      </c>
      <c r="B1348" t="s">
        <v>374</v>
      </c>
      <c r="C1348">
        <v>7</v>
      </c>
      <c r="D1348" t="s">
        <v>1888</v>
      </c>
      <c r="E1348" t="s">
        <v>1889</v>
      </c>
      <c r="F1348">
        <v>2000</v>
      </c>
      <c r="G1348">
        <v>1</v>
      </c>
      <c r="H1348" s="4">
        <v>13</v>
      </c>
    </row>
    <row r="1349" spans="1:8" x14ac:dyDescent="0.25">
      <c r="A1349" t="s">
        <v>373</v>
      </c>
      <c r="B1349" t="s">
        <v>374</v>
      </c>
      <c r="C1349">
        <v>7</v>
      </c>
      <c r="D1349" t="s">
        <v>1888</v>
      </c>
      <c r="E1349" t="s">
        <v>1889</v>
      </c>
      <c r="F1349">
        <v>2001</v>
      </c>
      <c r="G1349">
        <v>1</v>
      </c>
      <c r="H1349" s="4">
        <v>10</v>
      </c>
    </row>
    <row r="1350" spans="1:8" x14ac:dyDescent="0.25">
      <c r="A1350" t="s">
        <v>373</v>
      </c>
      <c r="B1350" t="s">
        <v>374</v>
      </c>
      <c r="C1350">
        <v>7</v>
      </c>
      <c r="D1350" t="s">
        <v>1888</v>
      </c>
      <c r="E1350" t="s">
        <v>1889</v>
      </c>
      <c r="F1350">
        <v>2002</v>
      </c>
      <c r="G1350">
        <v>1</v>
      </c>
      <c r="H1350" s="4">
        <v>21</v>
      </c>
    </row>
    <row r="1351" spans="1:8" x14ac:dyDescent="0.25">
      <c r="A1351" t="s">
        <v>373</v>
      </c>
      <c r="B1351" t="s">
        <v>374</v>
      </c>
      <c r="C1351">
        <v>7</v>
      </c>
      <c r="D1351" t="s">
        <v>1888</v>
      </c>
      <c r="E1351" t="s">
        <v>1889</v>
      </c>
      <c r="F1351">
        <v>2003</v>
      </c>
      <c r="G1351">
        <v>1</v>
      </c>
      <c r="H1351" s="4">
        <v>37</v>
      </c>
    </row>
    <row r="1352" spans="1:8" x14ac:dyDescent="0.25">
      <c r="A1352" t="s">
        <v>373</v>
      </c>
      <c r="B1352" t="s">
        <v>374</v>
      </c>
      <c r="C1352">
        <v>7</v>
      </c>
      <c r="D1352" t="s">
        <v>1888</v>
      </c>
      <c r="E1352" t="s">
        <v>1889</v>
      </c>
      <c r="F1352">
        <v>2004</v>
      </c>
      <c r="G1352">
        <v>1</v>
      </c>
      <c r="H1352" s="4">
        <v>27</v>
      </c>
    </row>
    <row r="1353" spans="1:8" x14ac:dyDescent="0.25">
      <c r="A1353" t="s">
        <v>373</v>
      </c>
      <c r="B1353" t="s">
        <v>374</v>
      </c>
      <c r="C1353">
        <v>7</v>
      </c>
      <c r="D1353" t="s">
        <v>1888</v>
      </c>
      <c r="E1353" t="s">
        <v>1889</v>
      </c>
      <c r="F1353">
        <v>2005</v>
      </c>
      <c r="G1353">
        <v>1</v>
      </c>
      <c r="H1353" s="4">
        <v>52</v>
      </c>
    </row>
    <row r="1354" spans="1:8" x14ac:dyDescent="0.25">
      <c r="A1354" t="s">
        <v>373</v>
      </c>
      <c r="B1354" t="s">
        <v>374</v>
      </c>
      <c r="C1354">
        <v>7</v>
      </c>
      <c r="D1354" t="s">
        <v>1888</v>
      </c>
      <c r="E1354" t="s">
        <v>1889</v>
      </c>
      <c r="F1354">
        <v>2006</v>
      </c>
      <c r="G1354">
        <v>1</v>
      </c>
      <c r="H1354" s="4">
        <v>11</v>
      </c>
    </row>
    <row r="1355" spans="1:8" x14ac:dyDescent="0.25">
      <c r="A1355" t="s">
        <v>373</v>
      </c>
      <c r="B1355" t="s">
        <v>374</v>
      </c>
      <c r="C1355">
        <v>7</v>
      </c>
      <c r="D1355" t="s">
        <v>1888</v>
      </c>
      <c r="E1355" t="s">
        <v>1889</v>
      </c>
      <c r="F1355">
        <v>2007</v>
      </c>
      <c r="G1355">
        <v>1</v>
      </c>
      <c r="H1355" s="4">
        <v>3</v>
      </c>
    </row>
    <row r="1356" spans="1:8" x14ac:dyDescent="0.25">
      <c r="A1356" t="s">
        <v>373</v>
      </c>
      <c r="B1356" t="s">
        <v>374</v>
      </c>
      <c r="C1356">
        <v>7</v>
      </c>
      <c r="D1356" t="s">
        <v>1888</v>
      </c>
      <c r="E1356" t="s">
        <v>1889</v>
      </c>
      <c r="F1356">
        <v>2008</v>
      </c>
      <c r="G1356">
        <v>1</v>
      </c>
      <c r="H1356" s="4">
        <v>2</v>
      </c>
    </row>
    <row r="1357" spans="1:8" x14ac:dyDescent="0.25">
      <c r="A1357" t="s">
        <v>373</v>
      </c>
      <c r="B1357" t="s">
        <v>374</v>
      </c>
      <c r="C1357">
        <v>7</v>
      </c>
      <c r="D1357" t="s">
        <v>1888</v>
      </c>
      <c r="E1357" t="s">
        <v>1889</v>
      </c>
      <c r="F1357">
        <v>2009</v>
      </c>
      <c r="G1357">
        <v>1</v>
      </c>
      <c r="H1357" s="4">
        <v>7</v>
      </c>
    </row>
    <row r="1358" spans="1:8" x14ac:dyDescent="0.25">
      <c r="A1358" t="s">
        <v>415</v>
      </c>
      <c r="B1358" t="s">
        <v>416</v>
      </c>
      <c r="C1358">
        <v>7</v>
      </c>
      <c r="D1358" t="s">
        <v>1888</v>
      </c>
      <c r="E1358" t="s">
        <v>1889</v>
      </c>
      <c r="F1358">
        <v>2002</v>
      </c>
      <c r="G1358">
        <v>1</v>
      </c>
      <c r="H1358" s="4">
        <v>33</v>
      </c>
    </row>
    <row r="1359" spans="1:8" x14ac:dyDescent="0.25">
      <c r="A1359" t="s">
        <v>415</v>
      </c>
      <c r="B1359" t="s">
        <v>416</v>
      </c>
      <c r="C1359">
        <v>7</v>
      </c>
      <c r="D1359" t="s">
        <v>1888</v>
      </c>
      <c r="E1359" t="s">
        <v>1889</v>
      </c>
      <c r="F1359">
        <v>2003</v>
      </c>
      <c r="G1359">
        <v>1</v>
      </c>
      <c r="H1359" s="4">
        <v>20</v>
      </c>
    </row>
    <row r="1360" spans="1:8" x14ac:dyDescent="0.25">
      <c r="A1360" t="s">
        <v>415</v>
      </c>
      <c r="B1360" t="s">
        <v>416</v>
      </c>
      <c r="C1360">
        <v>7</v>
      </c>
      <c r="D1360" t="s">
        <v>1888</v>
      </c>
      <c r="E1360" t="s">
        <v>1889</v>
      </c>
      <c r="F1360">
        <v>2004</v>
      </c>
      <c r="G1360">
        <v>1</v>
      </c>
      <c r="H1360" s="4">
        <v>13</v>
      </c>
    </row>
    <row r="1361" spans="1:8" x14ac:dyDescent="0.25">
      <c r="A1361" t="s">
        <v>415</v>
      </c>
      <c r="B1361" t="s">
        <v>416</v>
      </c>
      <c r="C1361">
        <v>7</v>
      </c>
      <c r="D1361" t="s">
        <v>1888</v>
      </c>
      <c r="E1361" t="s">
        <v>1889</v>
      </c>
      <c r="F1361">
        <v>2005</v>
      </c>
      <c r="G1361">
        <v>1</v>
      </c>
      <c r="H1361" s="4">
        <v>3</v>
      </c>
    </row>
    <row r="1362" spans="1:8" x14ac:dyDescent="0.25">
      <c r="A1362" t="s">
        <v>415</v>
      </c>
      <c r="B1362" t="s">
        <v>416</v>
      </c>
      <c r="C1362">
        <v>7</v>
      </c>
      <c r="D1362" t="s">
        <v>1888</v>
      </c>
      <c r="E1362" t="s">
        <v>1889</v>
      </c>
      <c r="F1362">
        <v>2006</v>
      </c>
      <c r="G1362">
        <v>1</v>
      </c>
      <c r="H1362" s="4">
        <v>16</v>
      </c>
    </row>
    <row r="1363" spans="1:8" x14ac:dyDescent="0.25">
      <c r="A1363" t="s">
        <v>415</v>
      </c>
      <c r="B1363" t="s">
        <v>416</v>
      </c>
      <c r="C1363">
        <v>7</v>
      </c>
      <c r="D1363" t="s">
        <v>1888</v>
      </c>
      <c r="E1363" t="s">
        <v>1889</v>
      </c>
      <c r="F1363">
        <v>2007</v>
      </c>
      <c r="G1363">
        <v>1</v>
      </c>
      <c r="H1363" s="4">
        <v>25</v>
      </c>
    </row>
    <row r="1364" spans="1:8" x14ac:dyDescent="0.25">
      <c r="A1364" t="s">
        <v>415</v>
      </c>
      <c r="B1364" t="s">
        <v>416</v>
      </c>
      <c r="C1364">
        <v>7</v>
      </c>
      <c r="D1364" t="s">
        <v>1888</v>
      </c>
      <c r="E1364" t="s">
        <v>1889</v>
      </c>
      <c r="F1364">
        <v>2008</v>
      </c>
      <c r="G1364">
        <v>1</v>
      </c>
      <c r="H1364" s="4">
        <v>10</v>
      </c>
    </row>
    <row r="1365" spans="1:8" x14ac:dyDescent="0.25">
      <c r="A1365" t="s">
        <v>415</v>
      </c>
      <c r="B1365" t="s">
        <v>416</v>
      </c>
      <c r="C1365">
        <v>7</v>
      </c>
      <c r="D1365" t="s">
        <v>1888</v>
      </c>
      <c r="E1365" t="s">
        <v>1889</v>
      </c>
      <c r="F1365">
        <v>2009</v>
      </c>
      <c r="G1365">
        <v>1</v>
      </c>
      <c r="H1365" s="4">
        <v>16</v>
      </c>
    </row>
    <row r="1366" spans="1:8" x14ac:dyDescent="0.25">
      <c r="A1366" t="s">
        <v>469</v>
      </c>
      <c r="B1366" t="s">
        <v>470</v>
      </c>
      <c r="C1366">
        <v>7</v>
      </c>
      <c r="D1366" t="s">
        <v>1888</v>
      </c>
      <c r="E1366" t="s">
        <v>1889</v>
      </c>
      <c r="F1366">
        <v>2008</v>
      </c>
      <c r="G1366">
        <v>1</v>
      </c>
      <c r="H1366" s="4">
        <v>6</v>
      </c>
    </row>
    <row r="1367" spans="1:8" x14ac:dyDescent="0.25">
      <c r="A1367" t="s">
        <v>469</v>
      </c>
      <c r="B1367" t="s">
        <v>470</v>
      </c>
      <c r="C1367">
        <v>7</v>
      </c>
      <c r="D1367" t="s">
        <v>1888</v>
      </c>
      <c r="E1367" t="s">
        <v>1889</v>
      </c>
      <c r="F1367">
        <v>2009</v>
      </c>
      <c r="G1367">
        <v>1</v>
      </c>
      <c r="H1367" s="4">
        <v>16</v>
      </c>
    </row>
    <row r="1368" spans="1:8" x14ac:dyDescent="0.25">
      <c r="A1368" t="s">
        <v>434</v>
      </c>
      <c r="B1368" t="s">
        <v>435</v>
      </c>
      <c r="C1368">
        <v>7</v>
      </c>
      <c r="D1368" t="s">
        <v>1888</v>
      </c>
      <c r="E1368" t="s">
        <v>1889</v>
      </c>
      <c r="F1368">
        <v>2005</v>
      </c>
      <c r="G1368">
        <v>1</v>
      </c>
      <c r="H1368" s="4">
        <v>16</v>
      </c>
    </row>
    <row r="1369" spans="1:8" x14ac:dyDescent="0.25">
      <c r="A1369" t="s">
        <v>434</v>
      </c>
      <c r="B1369" t="s">
        <v>435</v>
      </c>
      <c r="C1369">
        <v>7</v>
      </c>
      <c r="D1369" t="s">
        <v>1888</v>
      </c>
      <c r="E1369" t="s">
        <v>1889</v>
      </c>
      <c r="F1369">
        <v>2006</v>
      </c>
      <c r="G1369">
        <v>1</v>
      </c>
      <c r="H1369" s="4">
        <v>19</v>
      </c>
    </row>
    <row r="1370" spans="1:8" x14ac:dyDescent="0.25">
      <c r="A1370" t="s">
        <v>406</v>
      </c>
      <c r="B1370" t="s">
        <v>407</v>
      </c>
      <c r="C1370">
        <v>7</v>
      </c>
      <c r="D1370" t="s">
        <v>1888</v>
      </c>
      <c r="E1370" t="s">
        <v>1889</v>
      </c>
      <c r="F1370">
        <v>2001</v>
      </c>
      <c r="G1370">
        <v>1</v>
      </c>
      <c r="H1370" s="4">
        <v>2</v>
      </c>
    </row>
    <row r="1371" spans="1:8" x14ac:dyDescent="0.25">
      <c r="A1371" t="s">
        <v>406</v>
      </c>
      <c r="B1371" t="s">
        <v>407</v>
      </c>
      <c r="C1371">
        <v>7</v>
      </c>
      <c r="D1371" t="s">
        <v>1888</v>
      </c>
      <c r="E1371" t="s">
        <v>1889</v>
      </c>
      <c r="F1371">
        <v>2002</v>
      </c>
      <c r="G1371">
        <v>1</v>
      </c>
      <c r="H1371" s="4">
        <v>3</v>
      </c>
    </row>
    <row r="1372" spans="1:8" x14ac:dyDescent="0.25">
      <c r="A1372" t="s">
        <v>406</v>
      </c>
      <c r="B1372" t="s">
        <v>407</v>
      </c>
      <c r="C1372">
        <v>7</v>
      </c>
      <c r="D1372" t="s">
        <v>1888</v>
      </c>
      <c r="E1372" t="s">
        <v>1889</v>
      </c>
      <c r="F1372">
        <v>2003</v>
      </c>
      <c r="G1372">
        <v>1</v>
      </c>
      <c r="H1372" s="4">
        <v>10</v>
      </c>
    </row>
    <row r="1373" spans="1:8" x14ac:dyDescent="0.25">
      <c r="A1373" t="s">
        <v>406</v>
      </c>
      <c r="B1373" t="s">
        <v>407</v>
      </c>
      <c r="C1373">
        <v>7</v>
      </c>
      <c r="D1373" t="s">
        <v>1888</v>
      </c>
      <c r="E1373" t="s">
        <v>1889</v>
      </c>
      <c r="F1373">
        <v>2004</v>
      </c>
      <c r="G1373">
        <v>1</v>
      </c>
      <c r="H1373" s="4">
        <v>3</v>
      </c>
    </row>
    <row r="1374" spans="1:8" x14ac:dyDescent="0.25">
      <c r="A1374" t="s">
        <v>406</v>
      </c>
      <c r="B1374" t="s">
        <v>407</v>
      </c>
      <c r="C1374">
        <v>7</v>
      </c>
      <c r="D1374" t="s">
        <v>1888</v>
      </c>
      <c r="E1374" t="s">
        <v>1889</v>
      </c>
      <c r="F1374">
        <v>2005</v>
      </c>
      <c r="G1374">
        <v>1</v>
      </c>
      <c r="H1374" s="4">
        <v>6</v>
      </c>
    </row>
    <row r="1375" spans="1:8" x14ac:dyDescent="0.25">
      <c r="A1375" t="s">
        <v>406</v>
      </c>
      <c r="B1375" t="s">
        <v>407</v>
      </c>
      <c r="C1375">
        <v>7</v>
      </c>
      <c r="D1375" t="s">
        <v>1888</v>
      </c>
      <c r="E1375" t="s">
        <v>1889</v>
      </c>
      <c r="F1375">
        <v>2006</v>
      </c>
      <c r="G1375">
        <v>1</v>
      </c>
      <c r="H1375" s="4">
        <v>4</v>
      </c>
    </row>
    <row r="1376" spans="1:8" x14ac:dyDescent="0.25">
      <c r="A1376" t="s">
        <v>406</v>
      </c>
      <c r="B1376" t="s">
        <v>407</v>
      </c>
      <c r="C1376">
        <v>7</v>
      </c>
      <c r="D1376" t="s">
        <v>1888</v>
      </c>
      <c r="E1376" t="s">
        <v>1889</v>
      </c>
      <c r="F1376">
        <v>2007</v>
      </c>
      <c r="G1376">
        <v>1</v>
      </c>
      <c r="H1376" s="4">
        <v>1</v>
      </c>
    </row>
    <row r="1377" spans="1:8" x14ac:dyDescent="0.25">
      <c r="A1377" t="s">
        <v>406</v>
      </c>
      <c r="B1377" t="s">
        <v>407</v>
      </c>
      <c r="C1377">
        <v>7</v>
      </c>
      <c r="D1377" t="s">
        <v>1888</v>
      </c>
      <c r="E1377" t="s">
        <v>1889</v>
      </c>
      <c r="F1377">
        <v>2008</v>
      </c>
      <c r="G1377">
        <v>1</v>
      </c>
      <c r="H1377" s="4">
        <v>0</v>
      </c>
    </row>
    <row r="1378" spans="1:8" x14ac:dyDescent="0.25">
      <c r="A1378" t="s">
        <v>406</v>
      </c>
      <c r="B1378" t="s">
        <v>407</v>
      </c>
      <c r="C1378">
        <v>7</v>
      </c>
      <c r="D1378" t="s">
        <v>1888</v>
      </c>
      <c r="E1378" t="s">
        <v>1889</v>
      </c>
      <c r="F1378">
        <v>2009</v>
      </c>
      <c r="G1378">
        <v>1</v>
      </c>
      <c r="H1378" s="4">
        <v>0</v>
      </c>
    </row>
    <row r="1379" spans="1:8" x14ac:dyDescent="0.25">
      <c r="A1379" t="s">
        <v>390</v>
      </c>
      <c r="B1379" t="s">
        <v>391</v>
      </c>
      <c r="C1379">
        <v>7</v>
      </c>
      <c r="D1379" t="s">
        <v>1888</v>
      </c>
      <c r="E1379" t="s">
        <v>1889</v>
      </c>
      <c r="F1379">
        <v>1998</v>
      </c>
      <c r="G1379">
        <v>1</v>
      </c>
      <c r="H1379" s="4">
        <v>19</v>
      </c>
    </row>
    <row r="1380" spans="1:8" x14ac:dyDescent="0.25">
      <c r="A1380" t="s">
        <v>390</v>
      </c>
      <c r="B1380" t="s">
        <v>391</v>
      </c>
      <c r="C1380">
        <v>7</v>
      </c>
      <c r="D1380" t="s">
        <v>1888</v>
      </c>
      <c r="E1380" t="s">
        <v>1889</v>
      </c>
      <c r="F1380">
        <v>1999</v>
      </c>
      <c r="G1380">
        <v>1</v>
      </c>
      <c r="H1380" s="4">
        <v>5</v>
      </c>
    </row>
    <row r="1381" spans="1:8" x14ac:dyDescent="0.25">
      <c r="A1381" t="s">
        <v>390</v>
      </c>
      <c r="B1381" t="s">
        <v>391</v>
      </c>
      <c r="C1381">
        <v>7</v>
      </c>
      <c r="D1381" t="s">
        <v>1888</v>
      </c>
      <c r="E1381" t="s">
        <v>1889</v>
      </c>
      <c r="F1381">
        <v>2000</v>
      </c>
      <c r="G1381">
        <v>1</v>
      </c>
      <c r="H1381" s="4">
        <v>1</v>
      </c>
    </row>
    <row r="1382" spans="1:8" x14ac:dyDescent="0.25">
      <c r="A1382" t="s">
        <v>390</v>
      </c>
      <c r="B1382" t="s">
        <v>391</v>
      </c>
      <c r="C1382">
        <v>7</v>
      </c>
      <c r="D1382" t="s">
        <v>1888</v>
      </c>
      <c r="E1382" t="s">
        <v>1889</v>
      </c>
      <c r="F1382">
        <v>2001</v>
      </c>
      <c r="G1382">
        <v>1</v>
      </c>
      <c r="H1382" s="4">
        <v>7</v>
      </c>
    </row>
    <row r="1383" spans="1:8" x14ac:dyDescent="0.25">
      <c r="A1383" t="s">
        <v>390</v>
      </c>
      <c r="B1383" t="s">
        <v>391</v>
      </c>
      <c r="C1383">
        <v>7</v>
      </c>
      <c r="D1383" t="s">
        <v>1888</v>
      </c>
      <c r="E1383" t="s">
        <v>1889</v>
      </c>
      <c r="F1383">
        <v>2002</v>
      </c>
      <c r="G1383">
        <v>1</v>
      </c>
      <c r="H1383" s="4">
        <v>4</v>
      </c>
    </row>
    <row r="1384" spans="1:8" x14ac:dyDescent="0.25">
      <c r="A1384" t="s">
        <v>390</v>
      </c>
      <c r="B1384" t="s">
        <v>391</v>
      </c>
      <c r="C1384">
        <v>7</v>
      </c>
      <c r="D1384" t="s">
        <v>1888</v>
      </c>
      <c r="E1384" t="s">
        <v>1889</v>
      </c>
      <c r="F1384">
        <v>2003</v>
      </c>
      <c r="G1384">
        <v>1</v>
      </c>
      <c r="H1384" s="4">
        <v>19</v>
      </c>
    </row>
    <row r="1385" spans="1:8" x14ac:dyDescent="0.25">
      <c r="A1385" t="s">
        <v>390</v>
      </c>
      <c r="B1385" t="s">
        <v>391</v>
      </c>
      <c r="C1385">
        <v>7</v>
      </c>
      <c r="D1385" t="s">
        <v>1888</v>
      </c>
      <c r="E1385" t="s">
        <v>1889</v>
      </c>
      <c r="F1385">
        <v>2004</v>
      </c>
      <c r="G1385">
        <v>1</v>
      </c>
      <c r="H1385" s="4">
        <v>2</v>
      </c>
    </row>
    <row r="1386" spans="1:8" x14ac:dyDescent="0.25">
      <c r="A1386" t="s">
        <v>390</v>
      </c>
      <c r="B1386" t="s">
        <v>391</v>
      </c>
      <c r="C1386">
        <v>7</v>
      </c>
      <c r="D1386" t="s">
        <v>1888</v>
      </c>
      <c r="E1386" t="s">
        <v>1889</v>
      </c>
      <c r="F1386">
        <v>2005</v>
      </c>
      <c r="G1386">
        <v>2</v>
      </c>
      <c r="H1386" s="4">
        <v>14.5</v>
      </c>
    </row>
    <row r="1387" spans="1:8" x14ac:dyDescent="0.25">
      <c r="A1387" t="s">
        <v>390</v>
      </c>
      <c r="B1387" t="s">
        <v>391</v>
      </c>
      <c r="C1387">
        <v>7</v>
      </c>
      <c r="D1387" t="s">
        <v>1888</v>
      </c>
      <c r="E1387" t="s">
        <v>1889</v>
      </c>
      <c r="F1387">
        <v>2006</v>
      </c>
      <c r="G1387">
        <v>2</v>
      </c>
      <c r="H1387" s="4">
        <v>21</v>
      </c>
    </row>
    <row r="1388" spans="1:8" x14ac:dyDescent="0.25">
      <c r="A1388" t="s">
        <v>390</v>
      </c>
      <c r="B1388" t="s">
        <v>391</v>
      </c>
      <c r="C1388">
        <v>7</v>
      </c>
      <c r="D1388" t="s">
        <v>1888</v>
      </c>
      <c r="E1388" t="s">
        <v>1889</v>
      </c>
      <c r="F1388">
        <v>2007</v>
      </c>
      <c r="G1388">
        <v>2</v>
      </c>
      <c r="H1388" s="4">
        <v>6</v>
      </c>
    </row>
    <row r="1389" spans="1:8" x14ac:dyDescent="0.25">
      <c r="A1389" t="s">
        <v>390</v>
      </c>
      <c r="B1389" t="s">
        <v>391</v>
      </c>
      <c r="C1389">
        <v>7</v>
      </c>
      <c r="D1389" t="s">
        <v>1888</v>
      </c>
      <c r="E1389" t="s">
        <v>1889</v>
      </c>
      <c r="F1389">
        <v>2008</v>
      </c>
      <c r="G1389">
        <v>2</v>
      </c>
      <c r="H1389" s="4">
        <v>0.5</v>
      </c>
    </row>
    <row r="1390" spans="1:8" x14ac:dyDescent="0.25">
      <c r="A1390" t="s">
        <v>390</v>
      </c>
      <c r="B1390" t="s">
        <v>391</v>
      </c>
      <c r="C1390">
        <v>7</v>
      </c>
      <c r="D1390" t="s">
        <v>1888</v>
      </c>
      <c r="E1390" t="s">
        <v>1889</v>
      </c>
      <c r="F1390">
        <v>2009</v>
      </c>
      <c r="G1390">
        <v>2</v>
      </c>
      <c r="H1390" s="4">
        <v>3</v>
      </c>
    </row>
    <row r="1391" spans="1:8" x14ac:dyDescent="0.25">
      <c r="A1391" t="s">
        <v>393</v>
      </c>
      <c r="B1391" t="s">
        <v>394</v>
      </c>
      <c r="C1391">
        <v>7</v>
      </c>
      <c r="D1391" t="s">
        <v>1888</v>
      </c>
      <c r="E1391" t="s">
        <v>1889</v>
      </c>
      <c r="F1391">
        <v>1999</v>
      </c>
      <c r="G1391">
        <v>1</v>
      </c>
      <c r="H1391" s="4">
        <v>19</v>
      </c>
    </row>
    <row r="1392" spans="1:8" x14ac:dyDescent="0.25">
      <c r="A1392" t="s">
        <v>393</v>
      </c>
      <c r="B1392" t="s">
        <v>394</v>
      </c>
      <c r="C1392">
        <v>7</v>
      </c>
      <c r="D1392" t="s">
        <v>1888</v>
      </c>
      <c r="E1392" t="s">
        <v>1889</v>
      </c>
      <c r="F1392">
        <v>2000</v>
      </c>
      <c r="G1392">
        <v>1</v>
      </c>
      <c r="H1392" s="4">
        <v>15</v>
      </c>
    </row>
    <row r="1393" spans="1:8" x14ac:dyDescent="0.25">
      <c r="A1393" t="s">
        <v>393</v>
      </c>
      <c r="B1393" t="s">
        <v>394</v>
      </c>
      <c r="C1393">
        <v>7</v>
      </c>
      <c r="D1393" t="s">
        <v>1888</v>
      </c>
      <c r="E1393" t="s">
        <v>1889</v>
      </c>
      <c r="F1393">
        <v>2001</v>
      </c>
      <c r="G1393">
        <v>1</v>
      </c>
      <c r="H1393" s="4">
        <v>0</v>
      </c>
    </row>
    <row r="1394" spans="1:8" x14ac:dyDescent="0.25">
      <c r="A1394" t="s">
        <v>393</v>
      </c>
      <c r="B1394" t="s">
        <v>394</v>
      </c>
      <c r="C1394">
        <v>7</v>
      </c>
      <c r="D1394" t="s">
        <v>1888</v>
      </c>
      <c r="E1394" t="s">
        <v>1889</v>
      </c>
      <c r="F1394">
        <v>2003</v>
      </c>
      <c r="G1394">
        <v>1</v>
      </c>
      <c r="H1394" s="4">
        <v>0</v>
      </c>
    </row>
    <row r="1395" spans="1:8" x14ac:dyDescent="0.25">
      <c r="A1395" t="s">
        <v>393</v>
      </c>
      <c r="B1395" t="s">
        <v>394</v>
      </c>
      <c r="C1395">
        <v>7</v>
      </c>
      <c r="D1395" t="s">
        <v>1888</v>
      </c>
      <c r="E1395" t="s">
        <v>1889</v>
      </c>
      <c r="F1395">
        <v>2004</v>
      </c>
      <c r="G1395">
        <v>1</v>
      </c>
      <c r="H1395" s="4">
        <v>0</v>
      </c>
    </row>
    <row r="1396" spans="1:8" x14ac:dyDescent="0.25">
      <c r="A1396" t="s">
        <v>393</v>
      </c>
      <c r="B1396" t="s">
        <v>394</v>
      </c>
      <c r="C1396">
        <v>7</v>
      </c>
      <c r="D1396" t="s">
        <v>1888</v>
      </c>
      <c r="E1396" t="s">
        <v>1889</v>
      </c>
      <c r="F1396">
        <v>2005</v>
      </c>
      <c r="G1396">
        <v>1</v>
      </c>
      <c r="H1396" s="4">
        <v>14</v>
      </c>
    </row>
    <row r="1397" spans="1:8" x14ac:dyDescent="0.25">
      <c r="A1397" t="s">
        <v>393</v>
      </c>
      <c r="B1397" t="s">
        <v>394</v>
      </c>
      <c r="C1397">
        <v>7</v>
      </c>
      <c r="D1397" t="s">
        <v>1888</v>
      </c>
      <c r="E1397" t="s">
        <v>1889</v>
      </c>
      <c r="F1397">
        <v>2006</v>
      </c>
      <c r="G1397">
        <v>1</v>
      </c>
      <c r="H1397" s="4">
        <v>4</v>
      </c>
    </row>
    <row r="1398" spans="1:8" x14ac:dyDescent="0.25">
      <c r="A1398" t="s">
        <v>393</v>
      </c>
      <c r="B1398" t="s">
        <v>394</v>
      </c>
      <c r="C1398">
        <v>7</v>
      </c>
      <c r="D1398" t="s">
        <v>1888</v>
      </c>
      <c r="E1398" t="s">
        <v>1889</v>
      </c>
      <c r="F1398">
        <v>2007</v>
      </c>
      <c r="G1398">
        <v>1</v>
      </c>
      <c r="H1398" s="4">
        <v>11</v>
      </c>
    </row>
    <row r="1399" spans="1:8" x14ac:dyDescent="0.25">
      <c r="A1399" t="s">
        <v>393</v>
      </c>
      <c r="B1399" t="s">
        <v>394</v>
      </c>
      <c r="C1399">
        <v>7</v>
      </c>
      <c r="D1399" t="s">
        <v>1888</v>
      </c>
      <c r="E1399" t="s">
        <v>1889</v>
      </c>
      <c r="F1399">
        <v>2008</v>
      </c>
      <c r="G1399">
        <v>1</v>
      </c>
      <c r="H1399" s="4">
        <v>0</v>
      </c>
    </row>
    <row r="1400" spans="1:8" x14ac:dyDescent="0.25">
      <c r="A1400" t="s">
        <v>393</v>
      </c>
      <c r="B1400" t="s">
        <v>394</v>
      </c>
      <c r="C1400">
        <v>7</v>
      </c>
      <c r="D1400" t="s">
        <v>1888</v>
      </c>
      <c r="E1400" t="s">
        <v>1889</v>
      </c>
      <c r="F1400">
        <v>2009</v>
      </c>
      <c r="G1400">
        <v>1</v>
      </c>
      <c r="H1400" s="4">
        <v>0</v>
      </c>
    </row>
    <row r="1401" spans="1:8" x14ac:dyDescent="0.25">
      <c r="A1401" t="s">
        <v>400</v>
      </c>
      <c r="B1401" t="s">
        <v>401</v>
      </c>
      <c r="C1401">
        <v>7</v>
      </c>
      <c r="D1401" t="s">
        <v>1888</v>
      </c>
      <c r="E1401" t="s">
        <v>1889</v>
      </c>
      <c r="F1401">
        <v>2000</v>
      </c>
      <c r="G1401">
        <v>1</v>
      </c>
      <c r="H1401" s="4">
        <v>70</v>
      </c>
    </row>
    <row r="1402" spans="1:8" x14ac:dyDescent="0.25">
      <c r="A1402" t="s">
        <v>400</v>
      </c>
      <c r="B1402" t="s">
        <v>401</v>
      </c>
      <c r="C1402">
        <v>7</v>
      </c>
      <c r="D1402" t="s">
        <v>1888</v>
      </c>
      <c r="E1402" t="s">
        <v>1889</v>
      </c>
      <c r="F1402">
        <v>2001</v>
      </c>
      <c r="G1402">
        <v>1</v>
      </c>
      <c r="H1402" s="4">
        <v>57</v>
      </c>
    </row>
    <row r="1403" spans="1:8" x14ac:dyDescent="0.25">
      <c r="A1403" t="s">
        <v>400</v>
      </c>
      <c r="B1403" t="s">
        <v>401</v>
      </c>
      <c r="C1403">
        <v>7</v>
      </c>
      <c r="D1403" t="s">
        <v>1888</v>
      </c>
      <c r="E1403" t="s">
        <v>1889</v>
      </c>
      <c r="F1403">
        <v>2002</v>
      </c>
      <c r="G1403">
        <v>1</v>
      </c>
      <c r="H1403" s="4">
        <v>83</v>
      </c>
    </row>
    <row r="1404" spans="1:8" x14ac:dyDescent="0.25">
      <c r="A1404" t="s">
        <v>400</v>
      </c>
      <c r="B1404" t="s">
        <v>401</v>
      </c>
      <c r="C1404">
        <v>7</v>
      </c>
      <c r="D1404" t="s">
        <v>1888</v>
      </c>
      <c r="E1404" t="s">
        <v>1889</v>
      </c>
      <c r="F1404">
        <v>2003</v>
      </c>
      <c r="G1404">
        <v>1</v>
      </c>
      <c r="H1404" s="4">
        <v>68</v>
      </c>
    </row>
    <row r="1405" spans="1:8" x14ac:dyDescent="0.25">
      <c r="A1405" t="s">
        <v>400</v>
      </c>
      <c r="B1405" t="s">
        <v>401</v>
      </c>
      <c r="C1405">
        <v>7</v>
      </c>
      <c r="D1405" t="s">
        <v>1888</v>
      </c>
      <c r="E1405" t="s">
        <v>1889</v>
      </c>
      <c r="F1405">
        <v>2004</v>
      </c>
      <c r="G1405">
        <v>1</v>
      </c>
      <c r="H1405" s="4">
        <v>58</v>
      </c>
    </row>
    <row r="1406" spans="1:8" x14ac:dyDescent="0.25">
      <c r="A1406" t="s">
        <v>400</v>
      </c>
      <c r="B1406" t="s">
        <v>401</v>
      </c>
      <c r="C1406">
        <v>7</v>
      </c>
      <c r="D1406" t="s">
        <v>1888</v>
      </c>
      <c r="E1406" t="s">
        <v>1889</v>
      </c>
      <c r="F1406">
        <v>2005</v>
      </c>
      <c r="G1406">
        <v>1</v>
      </c>
      <c r="H1406" s="4">
        <v>77</v>
      </c>
    </row>
    <row r="1407" spans="1:8" x14ac:dyDescent="0.25">
      <c r="A1407" t="s">
        <v>400</v>
      </c>
      <c r="B1407" t="s">
        <v>401</v>
      </c>
      <c r="C1407">
        <v>7</v>
      </c>
      <c r="D1407" t="s">
        <v>1888</v>
      </c>
      <c r="E1407" t="s">
        <v>1889</v>
      </c>
      <c r="F1407">
        <v>2007</v>
      </c>
      <c r="G1407">
        <v>1</v>
      </c>
      <c r="H1407" s="4">
        <v>39</v>
      </c>
    </row>
    <row r="1408" spans="1:8" x14ac:dyDescent="0.25">
      <c r="A1408" t="s">
        <v>400</v>
      </c>
      <c r="B1408" t="s">
        <v>401</v>
      </c>
      <c r="C1408">
        <v>7</v>
      </c>
      <c r="D1408" t="s">
        <v>1888</v>
      </c>
      <c r="E1408" t="s">
        <v>1889</v>
      </c>
      <c r="F1408">
        <v>2008</v>
      </c>
      <c r="G1408">
        <v>1</v>
      </c>
      <c r="H1408" s="4">
        <v>22</v>
      </c>
    </row>
    <row r="1409" spans="1:8" x14ac:dyDescent="0.25">
      <c r="A1409" t="s">
        <v>400</v>
      </c>
      <c r="B1409" t="s">
        <v>401</v>
      </c>
      <c r="C1409">
        <v>7</v>
      </c>
      <c r="D1409" t="s">
        <v>1888</v>
      </c>
      <c r="E1409" t="s">
        <v>1889</v>
      </c>
      <c r="F1409">
        <v>2009</v>
      </c>
      <c r="G1409">
        <v>1</v>
      </c>
      <c r="H1409" s="4">
        <v>23</v>
      </c>
    </row>
    <row r="1410" spans="1:8" x14ac:dyDescent="0.25">
      <c r="A1410" t="s">
        <v>409</v>
      </c>
      <c r="B1410" t="s">
        <v>410</v>
      </c>
      <c r="C1410">
        <v>7</v>
      </c>
      <c r="D1410" t="s">
        <v>1888</v>
      </c>
      <c r="E1410" t="s">
        <v>1889</v>
      </c>
      <c r="F1410">
        <v>2002</v>
      </c>
      <c r="G1410">
        <v>1</v>
      </c>
      <c r="H1410" s="4">
        <v>44</v>
      </c>
    </row>
    <row r="1411" spans="1:8" x14ac:dyDescent="0.25">
      <c r="A1411" t="s">
        <v>409</v>
      </c>
      <c r="B1411" t="s">
        <v>410</v>
      </c>
      <c r="C1411">
        <v>7</v>
      </c>
      <c r="D1411" t="s">
        <v>1888</v>
      </c>
      <c r="E1411" t="s">
        <v>1889</v>
      </c>
      <c r="F1411">
        <v>2003</v>
      </c>
      <c r="G1411">
        <v>1</v>
      </c>
      <c r="H1411" s="4">
        <v>15</v>
      </c>
    </row>
    <row r="1412" spans="1:8" x14ac:dyDescent="0.25">
      <c r="A1412" t="s">
        <v>409</v>
      </c>
      <c r="B1412" t="s">
        <v>410</v>
      </c>
      <c r="C1412">
        <v>7</v>
      </c>
      <c r="D1412" t="s">
        <v>1888</v>
      </c>
      <c r="E1412" t="s">
        <v>1889</v>
      </c>
      <c r="F1412">
        <v>2004</v>
      </c>
      <c r="G1412">
        <v>1</v>
      </c>
      <c r="H1412" s="4">
        <v>20</v>
      </c>
    </row>
    <row r="1413" spans="1:8" x14ac:dyDescent="0.25">
      <c r="A1413" t="s">
        <v>409</v>
      </c>
      <c r="B1413" t="s">
        <v>410</v>
      </c>
      <c r="C1413">
        <v>7</v>
      </c>
      <c r="D1413" t="s">
        <v>1888</v>
      </c>
      <c r="E1413" t="s">
        <v>1889</v>
      </c>
      <c r="F1413">
        <v>2005</v>
      </c>
      <c r="G1413">
        <v>1</v>
      </c>
      <c r="H1413" s="4">
        <v>31</v>
      </c>
    </row>
    <row r="1414" spans="1:8" x14ac:dyDescent="0.25">
      <c r="A1414" t="s">
        <v>409</v>
      </c>
      <c r="B1414" t="s">
        <v>410</v>
      </c>
      <c r="C1414">
        <v>7</v>
      </c>
      <c r="D1414" t="s">
        <v>1888</v>
      </c>
      <c r="E1414" t="s">
        <v>1889</v>
      </c>
      <c r="F1414">
        <v>2007</v>
      </c>
      <c r="G1414">
        <v>1</v>
      </c>
      <c r="H1414" s="4">
        <v>28</v>
      </c>
    </row>
    <row r="1415" spans="1:8" x14ac:dyDescent="0.25">
      <c r="A1415" t="s">
        <v>409</v>
      </c>
      <c r="B1415" t="s">
        <v>410</v>
      </c>
      <c r="C1415">
        <v>7</v>
      </c>
      <c r="D1415" t="s">
        <v>1888</v>
      </c>
      <c r="E1415" t="s">
        <v>1889</v>
      </c>
      <c r="F1415">
        <v>2008</v>
      </c>
      <c r="G1415">
        <v>1</v>
      </c>
      <c r="H1415" s="4">
        <v>34</v>
      </c>
    </row>
    <row r="1416" spans="1:8" x14ac:dyDescent="0.25">
      <c r="A1416" t="s">
        <v>409</v>
      </c>
      <c r="B1416" t="s">
        <v>410</v>
      </c>
      <c r="C1416">
        <v>7</v>
      </c>
      <c r="D1416" t="s">
        <v>1888</v>
      </c>
      <c r="E1416" t="s">
        <v>1889</v>
      </c>
      <c r="F1416">
        <v>2009</v>
      </c>
      <c r="G1416">
        <v>1</v>
      </c>
      <c r="H1416" s="4">
        <v>43</v>
      </c>
    </row>
    <row r="1417" spans="1:8" x14ac:dyDescent="0.25">
      <c r="A1417" t="s">
        <v>412</v>
      </c>
      <c r="B1417" t="s">
        <v>413</v>
      </c>
      <c r="C1417">
        <v>7</v>
      </c>
      <c r="D1417" t="s">
        <v>1888</v>
      </c>
      <c r="E1417" t="s">
        <v>1889</v>
      </c>
      <c r="F1417">
        <v>2002</v>
      </c>
      <c r="G1417">
        <v>1</v>
      </c>
      <c r="H1417" s="4">
        <v>7</v>
      </c>
    </row>
    <row r="1418" spans="1:8" x14ac:dyDescent="0.25">
      <c r="A1418" t="s">
        <v>412</v>
      </c>
      <c r="B1418" t="s">
        <v>413</v>
      </c>
      <c r="C1418">
        <v>7</v>
      </c>
      <c r="D1418" t="s">
        <v>1888</v>
      </c>
      <c r="E1418" t="s">
        <v>1889</v>
      </c>
      <c r="F1418">
        <v>2003</v>
      </c>
      <c r="G1418">
        <v>1</v>
      </c>
      <c r="H1418" s="4">
        <v>33</v>
      </c>
    </row>
    <row r="1419" spans="1:8" x14ac:dyDescent="0.25">
      <c r="A1419" t="s">
        <v>412</v>
      </c>
      <c r="B1419" t="s">
        <v>413</v>
      </c>
      <c r="C1419">
        <v>7</v>
      </c>
      <c r="D1419" t="s">
        <v>1888</v>
      </c>
      <c r="E1419" t="s">
        <v>1889</v>
      </c>
      <c r="F1419">
        <v>2004</v>
      </c>
      <c r="G1419">
        <v>1</v>
      </c>
      <c r="H1419" s="4">
        <v>17</v>
      </c>
    </row>
    <row r="1420" spans="1:8" x14ac:dyDescent="0.25">
      <c r="A1420" t="s">
        <v>412</v>
      </c>
      <c r="B1420" t="s">
        <v>413</v>
      </c>
      <c r="C1420">
        <v>7</v>
      </c>
      <c r="D1420" t="s">
        <v>1888</v>
      </c>
      <c r="E1420" t="s">
        <v>1889</v>
      </c>
      <c r="F1420">
        <v>2005</v>
      </c>
      <c r="G1420">
        <v>1</v>
      </c>
      <c r="H1420" s="4">
        <v>39</v>
      </c>
    </row>
    <row r="1421" spans="1:8" x14ac:dyDescent="0.25">
      <c r="A1421" t="s">
        <v>412</v>
      </c>
      <c r="B1421" t="s">
        <v>413</v>
      </c>
      <c r="C1421">
        <v>7</v>
      </c>
      <c r="D1421" t="s">
        <v>1888</v>
      </c>
      <c r="E1421" t="s">
        <v>1889</v>
      </c>
      <c r="F1421">
        <v>2006</v>
      </c>
      <c r="G1421">
        <v>1</v>
      </c>
      <c r="H1421" s="4">
        <v>5</v>
      </c>
    </row>
    <row r="1422" spans="1:8" x14ac:dyDescent="0.25">
      <c r="A1422" t="s">
        <v>412</v>
      </c>
      <c r="B1422" t="s">
        <v>413</v>
      </c>
      <c r="C1422">
        <v>7</v>
      </c>
      <c r="D1422" t="s">
        <v>1888</v>
      </c>
      <c r="E1422" t="s">
        <v>1889</v>
      </c>
      <c r="F1422">
        <v>2007</v>
      </c>
      <c r="G1422">
        <v>1</v>
      </c>
      <c r="H1422" s="4">
        <v>9</v>
      </c>
    </row>
    <row r="1423" spans="1:8" x14ac:dyDescent="0.25">
      <c r="A1423" t="s">
        <v>412</v>
      </c>
      <c r="B1423" t="s">
        <v>413</v>
      </c>
      <c r="C1423">
        <v>7</v>
      </c>
      <c r="D1423" t="s">
        <v>1888</v>
      </c>
      <c r="E1423" t="s">
        <v>1889</v>
      </c>
      <c r="F1423">
        <v>2008</v>
      </c>
      <c r="G1423">
        <v>1</v>
      </c>
      <c r="H1423" s="4">
        <v>9</v>
      </c>
    </row>
    <row r="1424" spans="1:8" x14ac:dyDescent="0.25">
      <c r="A1424" t="s">
        <v>412</v>
      </c>
      <c r="B1424" t="s">
        <v>413</v>
      </c>
      <c r="C1424">
        <v>7</v>
      </c>
      <c r="D1424" t="s">
        <v>1888</v>
      </c>
      <c r="E1424" t="s">
        <v>1889</v>
      </c>
      <c r="F1424">
        <v>2009</v>
      </c>
      <c r="G1424">
        <v>1</v>
      </c>
      <c r="H1424" s="4">
        <v>9</v>
      </c>
    </row>
    <row r="1425" spans="1:8" x14ac:dyDescent="0.25">
      <c r="A1425" t="s">
        <v>440</v>
      </c>
      <c r="B1425" t="s">
        <v>441</v>
      </c>
      <c r="C1425">
        <v>7</v>
      </c>
      <c r="D1425" t="s">
        <v>1888</v>
      </c>
      <c r="E1425" t="s">
        <v>1889</v>
      </c>
      <c r="F1425">
        <v>2005</v>
      </c>
      <c r="G1425">
        <v>1</v>
      </c>
      <c r="H1425" s="4">
        <v>8</v>
      </c>
    </row>
    <row r="1426" spans="1:8" x14ac:dyDescent="0.25">
      <c r="A1426" t="s">
        <v>440</v>
      </c>
      <c r="B1426" t="s">
        <v>441</v>
      </c>
      <c r="C1426">
        <v>7</v>
      </c>
      <c r="D1426" t="s">
        <v>1888</v>
      </c>
      <c r="E1426" t="s">
        <v>1889</v>
      </c>
      <c r="F1426">
        <v>2006</v>
      </c>
      <c r="G1426">
        <v>1</v>
      </c>
      <c r="H1426" s="4">
        <v>7</v>
      </c>
    </row>
    <row r="1427" spans="1:8" x14ac:dyDescent="0.25">
      <c r="A1427" t="s">
        <v>440</v>
      </c>
      <c r="B1427" t="s">
        <v>441</v>
      </c>
      <c r="C1427">
        <v>7</v>
      </c>
      <c r="D1427" t="s">
        <v>1888</v>
      </c>
      <c r="E1427" t="s">
        <v>1889</v>
      </c>
      <c r="F1427">
        <v>2007</v>
      </c>
      <c r="G1427">
        <v>1</v>
      </c>
      <c r="H1427" s="4">
        <v>1</v>
      </c>
    </row>
    <row r="1428" spans="1:8" x14ac:dyDescent="0.25">
      <c r="A1428" t="s">
        <v>440</v>
      </c>
      <c r="B1428" t="s">
        <v>441</v>
      </c>
      <c r="C1428">
        <v>7</v>
      </c>
      <c r="D1428" t="s">
        <v>1888</v>
      </c>
      <c r="E1428" t="s">
        <v>1889</v>
      </c>
      <c r="F1428">
        <v>2008</v>
      </c>
      <c r="G1428">
        <v>1</v>
      </c>
      <c r="H1428" s="4">
        <v>0</v>
      </c>
    </row>
    <row r="1429" spans="1:8" x14ac:dyDescent="0.25">
      <c r="A1429" t="s">
        <v>440</v>
      </c>
      <c r="B1429" t="s">
        <v>441</v>
      </c>
      <c r="C1429">
        <v>7</v>
      </c>
      <c r="D1429" t="s">
        <v>1888</v>
      </c>
      <c r="E1429" t="s">
        <v>1889</v>
      </c>
      <c r="F1429">
        <v>2009</v>
      </c>
      <c r="G1429">
        <v>1</v>
      </c>
      <c r="H1429" s="4">
        <v>0</v>
      </c>
    </row>
    <row r="1430" spans="1:8" x14ac:dyDescent="0.25">
      <c r="A1430" t="s">
        <v>460</v>
      </c>
      <c r="B1430" t="s">
        <v>461</v>
      </c>
      <c r="C1430">
        <v>7</v>
      </c>
      <c r="D1430" t="s">
        <v>1888</v>
      </c>
      <c r="E1430" t="s">
        <v>1889</v>
      </c>
      <c r="F1430">
        <v>2006</v>
      </c>
      <c r="G1430">
        <v>2</v>
      </c>
      <c r="H1430" s="4">
        <v>47</v>
      </c>
    </row>
    <row r="1431" spans="1:8" x14ac:dyDescent="0.25">
      <c r="A1431" t="s">
        <v>460</v>
      </c>
      <c r="B1431" t="s">
        <v>461</v>
      </c>
      <c r="C1431">
        <v>7</v>
      </c>
      <c r="D1431" t="s">
        <v>1888</v>
      </c>
      <c r="E1431" t="s">
        <v>1889</v>
      </c>
      <c r="F1431">
        <v>2007</v>
      </c>
      <c r="G1431">
        <v>2</v>
      </c>
      <c r="H1431" s="4">
        <v>27.5</v>
      </c>
    </row>
    <row r="1432" spans="1:8" x14ac:dyDescent="0.25">
      <c r="A1432" t="s">
        <v>460</v>
      </c>
      <c r="B1432" t="s">
        <v>461</v>
      </c>
      <c r="C1432">
        <v>7</v>
      </c>
      <c r="D1432" t="s">
        <v>1888</v>
      </c>
      <c r="E1432" t="s">
        <v>1889</v>
      </c>
      <c r="F1432">
        <v>2008</v>
      </c>
      <c r="G1432">
        <v>2</v>
      </c>
      <c r="H1432" s="4">
        <v>37</v>
      </c>
    </row>
    <row r="1433" spans="1:8" x14ac:dyDescent="0.25">
      <c r="A1433" t="s">
        <v>460</v>
      </c>
      <c r="B1433" t="s">
        <v>461</v>
      </c>
      <c r="C1433">
        <v>7</v>
      </c>
      <c r="D1433" t="s">
        <v>1888</v>
      </c>
      <c r="E1433" t="s">
        <v>1889</v>
      </c>
      <c r="F1433">
        <v>2009</v>
      </c>
      <c r="G1433">
        <v>2</v>
      </c>
      <c r="H1433" s="4">
        <v>33.5</v>
      </c>
    </row>
    <row r="1434" spans="1:8" x14ac:dyDescent="0.25">
      <c r="A1434" t="s">
        <v>477</v>
      </c>
      <c r="B1434" t="s">
        <v>478</v>
      </c>
      <c r="C1434">
        <v>7</v>
      </c>
      <c r="D1434" t="s">
        <v>1888</v>
      </c>
      <c r="E1434" t="s">
        <v>1889</v>
      </c>
      <c r="F1434">
        <v>2009</v>
      </c>
      <c r="G1434">
        <v>1</v>
      </c>
      <c r="H1434" s="4">
        <v>12</v>
      </c>
    </row>
    <row r="1435" spans="1:8" x14ac:dyDescent="0.25">
      <c r="A1435" t="s">
        <v>457</v>
      </c>
      <c r="B1435" t="s">
        <v>458</v>
      </c>
      <c r="C1435">
        <v>7</v>
      </c>
      <c r="D1435" t="s">
        <v>1888</v>
      </c>
      <c r="E1435" t="s">
        <v>1889</v>
      </c>
      <c r="F1435">
        <v>2006</v>
      </c>
      <c r="G1435">
        <v>1</v>
      </c>
      <c r="H1435" s="4">
        <v>54</v>
      </c>
    </row>
    <row r="1436" spans="1:8" x14ac:dyDescent="0.25">
      <c r="A1436" t="s">
        <v>457</v>
      </c>
      <c r="B1436" t="s">
        <v>458</v>
      </c>
      <c r="C1436">
        <v>7</v>
      </c>
      <c r="D1436" t="s">
        <v>1888</v>
      </c>
      <c r="E1436" t="s">
        <v>1889</v>
      </c>
      <c r="F1436">
        <v>2007</v>
      </c>
      <c r="G1436">
        <v>1</v>
      </c>
      <c r="H1436" s="4">
        <v>19</v>
      </c>
    </row>
    <row r="1437" spans="1:8" x14ac:dyDescent="0.25">
      <c r="A1437" t="s">
        <v>457</v>
      </c>
      <c r="B1437" t="s">
        <v>458</v>
      </c>
      <c r="C1437">
        <v>7</v>
      </c>
      <c r="D1437" t="s">
        <v>1888</v>
      </c>
      <c r="E1437" t="s">
        <v>1889</v>
      </c>
      <c r="F1437">
        <v>2008</v>
      </c>
      <c r="G1437">
        <v>1</v>
      </c>
      <c r="H1437" s="4">
        <v>43</v>
      </c>
    </row>
    <row r="1438" spans="1:8" x14ac:dyDescent="0.25">
      <c r="A1438" t="s">
        <v>403</v>
      </c>
      <c r="B1438" t="s">
        <v>404</v>
      </c>
      <c r="C1438">
        <v>7</v>
      </c>
      <c r="D1438" t="s">
        <v>1888</v>
      </c>
      <c r="E1438" t="s">
        <v>1889</v>
      </c>
      <c r="F1438">
        <v>2001</v>
      </c>
      <c r="G1438">
        <v>1</v>
      </c>
      <c r="H1438" s="4">
        <v>11</v>
      </c>
    </row>
    <row r="1439" spans="1:8" x14ac:dyDescent="0.25">
      <c r="A1439" t="s">
        <v>403</v>
      </c>
      <c r="B1439" t="s">
        <v>404</v>
      </c>
      <c r="C1439">
        <v>7</v>
      </c>
      <c r="D1439" t="s">
        <v>1888</v>
      </c>
      <c r="E1439" t="s">
        <v>1889</v>
      </c>
      <c r="F1439">
        <v>2002</v>
      </c>
      <c r="G1439">
        <v>1</v>
      </c>
      <c r="H1439" s="4">
        <v>1</v>
      </c>
    </row>
    <row r="1440" spans="1:8" x14ac:dyDescent="0.25">
      <c r="A1440" t="s">
        <v>403</v>
      </c>
      <c r="B1440" t="s">
        <v>404</v>
      </c>
      <c r="C1440">
        <v>7</v>
      </c>
      <c r="D1440" t="s">
        <v>1888</v>
      </c>
      <c r="E1440" t="s">
        <v>1889</v>
      </c>
      <c r="F1440">
        <v>2003</v>
      </c>
      <c r="G1440">
        <v>1</v>
      </c>
      <c r="H1440" s="4">
        <v>60</v>
      </c>
    </row>
    <row r="1441" spans="1:8" x14ac:dyDescent="0.25">
      <c r="A1441" t="s">
        <v>403</v>
      </c>
      <c r="B1441" t="s">
        <v>404</v>
      </c>
      <c r="C1441">
        <v>7</v>
      </c>
      <c r="D1441" t="s">
        <v>1888</v>
      </c>
      <c r="E1441" t="s">
        <v>1889</v>
      </c>
      <c r="F1441">
        <v>2004</v>
      </c>
      <c r="G1441">
        <v>1</v>
      </c>
      <c r="H1441" s="4">
        <v>35</v>
      </c>
    </row>
    <row r="1442" spans="1:8" x14ac:dyDescent="0.25">
      <c r="A1442" t="s">
        <v>403</v>
      </c>
      <c r="B1442" t="s">
        <v>404</v>
      </c>
      <c r="C1442">
        <v>7</v>
      </c>
      <c r="D1442" t="s">
        <v>1888</v>
      </c>
      <c r="E1442" t="s">
        <v>1889</v>
      </c>
      <c r="F1442">
        <v>2005</v>
      </c>
      <c r="G1442">
        <v>1</v>
      </c>
      <c r="H1442" s="4">
        <v>18</v>
      </c>
    </row>
    <row r="1443" spans="1:8" x14ac:dyDescent="0.25">
      <c r="A1443" t="s">
        <v>403</v>
      </c>
      <c r="B1443" t="s">
        <v>404</v>
      </c>
      <c r="C1443">
        <v>7</v>
      </c>
      <c r="D1443" t="s">
        <v>1888</v>
      </c>
      <c r="E1443" t="s">
        <v>1889</v>
      </c>
      <c r="F1443">
        <v>2006</v>
      </c>
      <c r="G1443">
        <v>1</v>
      </c>
      <c r="H1443" s="4">
        <v>30</v>
      </c>
    </row>
    <row r="1444" spans="1:8" x14ac:dyDescent="0.25">
      <c r="A1444" t="s">
        <v>403</v>
      </c>
      <c r="B1444" t="s">
        <v>404</v>
      </c>
      <c r="C1444">
        <v>7</v>
      </c>
      <c r="D1444" t="s">
        <v>1888</v>
      </c>
      <c r="E1444" t="s">
        <v>1889</v>
      </c>
      <c r="F1444">
        <v>2007</v>
      </c>
      <c r="G1444">
        <v>1</v>
      </c>
      <c r="H1444" s="4">
        <v>19</v>
      </c>
    </row>
    <row r="1445" spans="1:8" x14ac:dyDescent="0.25">
      <c r="A1445" t="s">
        <v>403</v>
      </c>
      <c r="B1445" t="s">
        <v>404</v>
      </c>
      <c r="C1445">
        <v>7</v>
      </c>
      <c r="D1445" t="s">
        <v>1888</v>
      </c>
      <c r="E1445" t="s">
        <v>1889</v>
      </c>
      <c r="F1445">
        <v>2008</v>
      </c>
      <c r="G1445">
        <v>1</v>
      </c>
      <c r="H1445" s="4">
        <v>28</v>
      </c>
    </row>
    <row r="1446" spans="1:8" x14ac:dyDescent="0.25">
      <c r="A1446" t="s">
        <v>403</v>
      </c>
      <c r="B1446" t="s">
        <v>404</v>
      </c>
      <c r="C1446">
        <v>7</v>
      </c>
      <c r="D1446" t="s">
        <v>1888</v>
      </c>
      <c r="E1446" t="s">
        <v>1889</v>
      </c>
      <c r="F1446">
        <v>2009</v>
      </c>
      <c r="G1446">
        <v>1</v>
      </c>
      <c r="H1446" s="4">
        <v>5</v>
      </c>
    </row>
    <row r="1447" spans="1:8" x14ac:dyDescent="0.25">
      <c r="A1447" t="s">
        <v>421</v>
      </c>
      <c r="B1447" t="s">
        <v>422</v>
      </c>
      <c r="C1447">
        <v>7</v>
      </c>
      <c r="D1447" t="s">
        <v>1888</v>
      </c>
      <c r="E1447" t="s">
        <v>1889</v>
      </c>
      <c r="F1447">
        <v>1997</v>
      </c>
      <c r="G1447">
        <v>1</v>
      </c>
      <c r="H1447" s="4">
        <v>1</v>
      </c>
    </row>
    <row r="1448" spans="1:8" x14ac:dyDescent="0.25">
      <c r="A1448" t="s">
        <v>421</v>
      </c>
      <c r="B1448" t="s">
        <v>422</v>
      </c>
      <c r="C1448">
        <v>7</v>
      </c>
      <c r="D1448" t="s">
        <v>1888</v>
      </c>
      <c r="E1448" t="s">
        <v>1889</v>
      </c>
      <c r="F1448">
        <v>1998</v>
      </c>
      <c r="G1448">
        <v>1</v>
      </c>
      <c r="H1448" s="4">
        <v>10</v>
      </c>
    </row>
    <row r="1449" spans="1:8" x14ac:dyDescent="0.25">
      <c r="A1449" t="s">
        <v>421</v>
      </c>
      <c r="B1449" t="s">
        <v>422</v>
      </c>
      <c r="C1449">
        <v>7</v>
      </c>
      <c r="D1449" t="s">
        <v>1888</v>
      </c>
      <c r="E1449" t="s">
        <v>1889</v>
      </c>
      <c r="F1449">
        <v>1999</v>
      </c>
      <c r="G1449">
        <v>1</v>
      </c>
      <c r="H1449" s="4">
        <v>16</v>
      </c>
    </row>
    <row r="1450" spans="1:8" x14ac:dyDescent="0.25">
      <c r="A1450" t="s">
        <v>421</v>
      </c>
      <c r="B1450" t="s">
        <v>422</v>
      </c>
      <c r="C1450">
        <v>7</v>
      </c>
      <c r="D1450" t="s">
        <v>1888</v>
      </c>
      <c r="E1450" t="s">
        <v>1889</v>
      </c>
      <c r="F1450">
        <v>2000</v>
      </c>
      <c r="G1450">
        <v>1</v>
      </c>
      <c r="H1450" s="4">
        <v>2</v>
      </c>
    </row>
    <row r="1451" spans="1:8" x14ac:dyDescent="0.25">
      <c r="A1451" t="s">
        <v>421</v>
      </c>
      <c r="B1451" t="s">
        <v>422</v>
      </c>
      <c r="C1451">
        <v>7</v>
      </c>
      <c r="D1451" t="s">
        <v>1888</v>
      </c>
      <c r="E1451" t="s">
        <v>1889</v>
      </c>
      <c r="F1451">
        <v>2001</v>
      </c>
      <c r="G1451">
        <v>1</v>
      </c>
      <c r="H1451" s="4">
        <v>10</v>
      </c>
    </row>
    <row r="1452" spans="1:8" x14ac:dyDescent="0.25">
      <c r="A1452" t="s">
        <v>421</v>
      </c>
      <c r="B1452" t="s">
        <v>422</v>
      </c>
      <c r="C1452">
        <v>7</v>
      </c>
      <c r="D1452" t="s">
        <v>1888</v>
      </c>
      <c r="E1452" t="s">
        <v>1889</v>
      </c>
      <c r="F1452">
        <v>2003</v>
      </c>
      <c r="G1452">
        <v>1</v>
      </c>
      <c r="H1452" s="4">
        <v>18</v>
      </c>
    </row>
    <row r="1453" spans="1:8" x14ac:dyDescent="0.25">
      <c r="A1453" t="s">
        <v>421</v>
      </c>
      <c r="B1453" t="s">
        <v>422</v>
      </c>
      <c r="C1453">
        <v>7</v>
      </c>
      <c r="D1453" t="s">
        <v>1888</v>
      </c>
      <c r="E1453" t="s">
        <v>1889</v>
      </c>
      <c r="F1453">
        <v>2004</v>
      </c>
      <c r="G1453">
        <v>1</v>
      </c>
      <c r="H1453" s="4">
        <v>9</v>
      </c>
    </row>
    <row r="1454" spans="1:8" x14ac:dyDescent="0.25">
      <c r="A1454" t="s">
        <v>421</v>
      </c>
      <c r="B1454" t="s">
        <v>422</v>
      </c>
      <c r="C1454">
        <v>7</v>
      </c>
      <c r="D1454" t="s">
        <v>1888</v>
      </c>
      <c r="E1454" t="s">
        <v>1889</v>
      </c>
      <c r="F1454">
        <v>2006</v>
      </c>
      <c r="G1454">
        <v>1</v>
      </c>
      <c r="H1454" s="4">
        <v>45</v>
      </c>
    </row>
    <row r="1455" spans="1:8" x14ac:dyDescent="0.25">
      <c r="A1455" t="s">
        <v>421</v>
      </c>
      <c r="B1455" t="s">
        <v>422</v>
      </c>
      <c r="C1455">
        <v>7</v>
      </c>
      <c r="D1455" t="s">
        <v>1888</v>
      </c>
      <c r="E1455" t="s">
        <v>1889</v>
      </c>
      <c r="F1455">
        <v>2007</v>
      </c>
      <c r="G1455">
        <v>1</v>
      </c>
      <c r="H1455" s="4">
        <v>61</v>
      </c>
    </row>
    <row r="1456" spans="1:8" x14ac:dyDescent="0.25">
      <c r="A1456" t="s">
        <v>421</v>
      </c>
      <c r="B1456" t="s">
        <v>422</v>
      </c>
      <c r="C1456">
        <v>7</v>
      </c>
      <c r="D1456" t="s">
        <v>1888</v>
      </c>
      <c r="E1456" t="s">
        <v>1889</v>
      </c>
      <c r="F1456">
        <v>2008</v>
      </c>
      <c r="G1456">
        <v>1</v>
      </c>
      <c r="H1456" s="4">
        <v>6</v>
      </c>
    </row>
    <row r="1457" spans="1:8" x14ac:dyDescent="0.25">
      <c r="A1457" t="s">
        <v>421</v>
      </c>
      <c r="B1457" t="s">
        <v>422</v>
      </c>
      <c r="C1457">
        <v>7</v>
      </c>
      <c r="D1457" t="s">
        <v>1888</v>
      </c>
      <c r="E1457" t="s">
        <v>1889</v>
      </c>
      <c r="F1457">
        <v>2009</v>
      </c>
      <c r="G1457">
        <v>1</v>
      </c>
      <c r="H1457" s="4">
        <v>13</v>
      </c>
    </row>
    <row r="1458" spans="1:8" x14ac:dyDescent="0.25">
      <c r="A1458" t="s">
        <v>451</v>
      </c>
      <c r="B1458" t="s">
        <v>452</v>
      </c>
      <c r="C1458">
        <v>7</v>
      </c>
      <c r="D1458" t="s">
        <v>1888</v>
      </c>
      <c r="E1458" t="s">
        <v>1889</v>
      </c>
      <c r="F1458">
        <v>2005</v>
      </c>
      <c r="G1458">
        <v>1</v>
      </c>
      <c r="H1458" s="4">
        <v>26</v>
      </c>
    </row>
    <row r="1459" spans="1:8" x14ac:dyDescent="0.25">
      <c r="A1459" t="s">
        <v>451</v>
      </c>
      <c r="B1459" t="s">
        <v>452</v>
      </c>
      <c r="C1459">
        <v>7</v>
      </c>
      <c r="D1459" t="s">
        <v>1888</v>
      </c>
      <c r="E1459" t="s">
        <v>1889</v>
      </c>
      <c r="F1459">
        <v>2006</v>
      </c>
      <c r="G1459">
        <v>1</v>
      </c>
      <c r="H1459" s="4">
        <v>44</v>
      </c>
    </row>
    <row r="1460" spans="1:8" x14ac:dyDescent="0.25">
      <c r="A1460" t="s">
        <v>451</v>
      </c>
      <c r="B1460" t="s">
        <v>452</v>
      </c>
      <c r="C1460">
        <v>7</v>
      </c>
      <c r="D1460" t="s">
        <v>1888</v>
      </c>
      <c r="E1460" t="s">
        <v>1889</v>
      </c>
      <c r="F1460">
        <v>2008</v>
      </c>
      <c r="G1460">
        <v>1</v>
      </c>
      <c r="H1460" s="4">
        <v>6</v>
      </c>
    </row>
    <row r="1461" spans="1:8" x14ac:dyDescent="0.25">
      <c r="A1461" t="s">
        <v>451</v>
      </c>
      <c r="B1461" t="s">
        <v>452</v>
      </c>
      <c r="C1461">
        <v>7</v>
      </c>
      <c r="D1461" t="s">
        <v>1888</v>
      </c>
      <c r="E1461" t="s">
        <v>1889</v>
      </c>
      <c r="F1461">
        <v>2009</v>
      </c>
      <c r="G1461">
        <v>1</v>
      </c>
      <c r="H1461" s="4">
        <v>6</v>
      </c>
    </row>
    <row r="1462" spans="1:8" x14ac:dyDescent="0.25">
      <c r="A1462" t="s">
        <v>437</v>
      </c>
      <c r="B1462" t="s">
        <v>438</v>
      </c>
      <c r="C1462">
        <v>7</v>
      </c>
      <c r="D1462" t="s">
        <v>1888</v>
      </c>
      <c r="E1462" t="s">
        <v>1889</v>
      </c>
      <c r="F1462">
        <v>2005</v>
      </c>
      <c r="G1462">
        <v>1</v>
      </c>
      <c r="H1462" s="4">
        <v>3</v>
      </c>
    </row>
    <row r="1463" spans="1:8" x14ac:dyDescent="0.25">
      <c r="A1463" t="s">
        <v>437</v>
      </c>
      <c r="B1463" t="s">
        <v>438</v>
      </c>
      <c r="C1463">
        <v>7</v>
      </c>
      <c r="D1463" t="s">
        <v>1888</v>
      </c>
      <c r="E1463" t="s">
        <v>1889</v>
      </c>
      <c r="F1463">
        <v>2006</v>
      </c>
      <c r="G1463">
        <v>1</v>
      </c>
      <c r="H1463" s="4">
        <v>1</v>
      </c>
    </row>
    <row r="1464" spans="1:8" x14ac:dyDescent="0.25">
      <c r="A1464" t="s">
        <v>437</v>
      </c>
      <c r="B1464" t="s">
        <v>438</v>
      </c>
      <c r="C1464">
        <v>7</v>
      </c>
      <c r="D1464" t="s">
        <v>1888</v>
      </c>
      <c r="E1464" t="s">
        <v>1889</v>
      </c>
      <c r="F1464">
        <v>2007</v>
      </c>
      <c r="G1464">
        <v>1</v>
      </c>
      <c r="H1464" s="4">
        <v>0</v>
      </c>
    </row>
    <row r="1465" spans="1:8" x14ac:dyDescent="0.25">
      <c r="A1465" t="s">
        <v>437</v>
      </c>
      <c r="B1465" t="s">
        <v>438</v>
      </c>
      <c r="C1465">
        <v>7</v>
      </c>
      <c r="D1465" t="s">
        <v>1888</v>
      </c>
      <c r="E1465" t="s">
        <v>1889</v>
      </c>
      <c r="F1465">
        <v>2008</v>
      </c>
      <c r="G1465">
        <v>1</v>
      </c>
      <c r="H1465" s="4">
        <v>0</v>
      </c>
    </row>
    <row r="1466" spans="1:8" x14ac:dyDescent="0.25">
      <c r="A1466" t="s">
        <v>437</v>
      </c>
      <c r="B1466" t="s">
        <v>438</v>
      </c>
      <c r="C1466">
        <v>7</v>
      </c>
      <c r="D1466" t="s">
        <v>1888</v>
      </c>
      <c r="E1466" t="s">
        <v>1889</v>
      </c>
      <c r="F1466">
        <v>2009</v>
      </c>
      <c r="G1466">
        <v>1</v>
      </c>
      <c r="H1466" s="4">
        <v>0</v>
      </c>
    </row>
    <row r="1467" spans="1:8" x14ac:dyDescent="0.25">
      <c r="A1467" t="s">
        <v>1911</v>
      </c>
      <c r="B1467" t="s">
        <v>1912</v>
      </c>
      <c r="C1467">
        <v>7</v>
      </c>
      <c r="D1467" t="s">
        <v>1888</v>
      </c>
      <c r="E1467" t="s">
        <v>1889</v>
      </c>
      <c r="F1467">
        <v>2006</v>
      </c>
      <c r="G1467">
        <v>1</v>
      </c>
      <c r="H1467" s="4">
        <v>34</v>
      </c>
    </row>
    <row r="1468" spans="1:8" x14ac:dyDescent="0.25">
      <c r="A1468" t="s">
        <v>1911</v>
      </c>
      <c r="B1468" t="s">
        <v>1912</v>
      </c>
      <c r="C1468">
        <v>7</v>
      </c>
      <c r="D1468" t="s">
        <v>1888</v>
      </c>
      <c r="E1468" t="s">
        <v>1889</v>
      </c>
      <c r="F1468">
        <v>2007</v>
      </c>
      <c r="G1468">
        <v>1</v>
      </c>
      <c r="H1468" s="4">
        <v>51</v>
      </c>
    </row>
    <row r="1469" spans="1:8" x14ac:dyDescent="0.25">
      <c r="A1469" t="s">
        <v>1911</v>
      </c>
      <c r="B1469" t="s">
        <v>1912</v>
      </c>
      <c r="C1469">
        <v>7</v>
      </c>
      <c r="D1469" t="s">
        <v>1888</v>
      </c>
      <c r="E1469" t="s">
        <v>1889</v>
      </c>
      <c r="F1469">
        <v>2008</v>
      </c>
      <c r="G1469">
        <v>1</v>
      </c>
      <c r="H1469" s="4">
        <v>36</v>
      </c>
    </row>
    <row r="1470" spans="1:8" x14ac:dyDescent="0.25">
      <c r="A1470" t="s">
        <v>1911</v>
      </c>
      <c r="B1470" t="s">
        <v>1912</v>
      </c>
      <c r="C1470">
        <v>7</v>
      </c>
      <c r="D1470" t="s">
        <v>1888</v>
      </c>
      <c r="E1470" t="s">
        <v>1889</v>
      </c>
      <c r="F1470">
        <v>2009</v>
      </c>
      <c r="G1470">
        <v>1</v>
      </c>
      <c r="H1470" s="4">
        <v>42</v>
      </c>
    </row>
    <row r="1471" spans="1:8" x14ac:dyDescent="0.25">
      <c r="A1471" t="s">
        <v>466</v>
      </c>
      <c r="B1471" t="s">
        <v>467</v>
      </c>
      <c r="C1471">
        <v>7</v>
      </c>
      <c r="D1471" t="s">
        <v>1888</v>
      </c>
      <c r="E1471" t="s">
        <v>1889</v>
      </c>
      <c r="F1471">
        <v>2008</v>
      </c>
      <c r="G1471">
        <v>1</v>
      </c>
      <c r="H1471" s="4">
        <v>0</v>
      </c>
    </row>
    <row r="1472" spans="1:8" x14ac:dyDescent="0.25">
      <c r="A1472" t="s">
        <v>466</v>
      </c>
      <c r="B1472" t="s">
        <v>467</v>
      </c>
      <c r="C1472">
        <v>7</v>
      </c>
      <c r="D1472" t="s">
        <v>1888</v>
      </c>
      <c r="E1472" t="s">
        <v>1889</v>
      </c>
      <c r="F1472">
        <v>2009</v>
      </c>
      <c r="G1472">
        <v>1</v>
      </c>
      <c r="H1472" s="4">
        <v>5</v>
      </c>
    </row>
    <row r="1473" spans="1:8" x14ac:dyDescent="0.25">
      <c r="A1473" t="s">
        <v>386</v>
      </c>
      <c r="B1473" t="s">
        <v>387</v>
      </c>
      <c r="C1473">
        <v>7</v>
      </c>
      <c r="D1473" t="s">
        <v>1888</v>
      </c>
      <c r="E1473" t="s">
        <v>1889</v>
      </c>
      <c r="F1473">
        <v>2001</v>
      </c>
      <c r="G1473">
        <v>1</v>
      </c>
      <c r="H1473" s="4">
        <v>23</v>
      </c>
    </row>
    <row r="1474" spans="1:8" x14ac:dyDescent="0.25">
      <c r="A1474" t="s">
        <v>386</v>
      </c>
      <c r="B1474" t="s">
        <v>387</v>
      </c>
      <c r="C1474">
        <v>7</v>
      </c>
      <c r="D1474" t="s">
        <v>1888</v>
      </c>
      <c r="E1474" t="s">
        <v>1889</v>
      </c>
      <c r="F1474">
        <v>2002</v>
      </c>
      <c r="G1474">
        <v>1</v>
      </c>
      <c r="H1474" s="4">
        <v>18</v>
      </c>
    </row>
    <row r="1475" spans="1:8" x14ac:dyDescent="0.25">
      <c r="A1475" t="s">
        <v>386</v>
      </c>
      <c r="B1475" t="s">
        <v>387</v>
      </c>
      <c r="C1475">
        <v>7</v>
      </c>
      <c r="D1475" t="s">
        <v>1888</v>
      </c>
      <c r="E1475" t="s">
        <v>1889</v>
      </c>
      <c r="F1475">
        <v>2003</v>
      </c>
      <c r="G1475">
        <v>1</v>
      </c>
      <c r="H1475" s="4">
        <v>37</v>
      </c>
    </row>
    <row r="1476" spans="1:8" x14ac:dyDescent="0.25">
      <c r="A1476" t="s">
        <v>386</v>
      </c>
      <c r="B1476" t="s">
        <v>387</v>
      </c>
      <c r="C1476">
        <v>7</v>
      </c>
      <c r="D1476" t="s">
        <v>1888</v>
      </c>
      <c r="E1476" t="s">
        <v>1889</v>
      </c>
      <c r="F1476">
        <v>2004</v>
      </c>
      <c r="G1476">
        <v>1</v>
      </c>
      <c r="H1476" s="4">
        <v>2</v>
      </c>
    </row>
    <row r="1477" spans="1:8" x14ac:dyDescent="0.25">
      <c r="A1477" t="s">
        <v>386</v>
      </c>
      <c r="B1477" t="s">
        <v>387</v>
      </c>
      <c r="C1477">
        <v>7</v>
      </c>
      <c r="D1477" t="s">
        <v>1888</v>
      </c>
      <c r="E1477" t="s">
        <v>1889</v>
      </c>
      <c r="F1477">
        <v>2005</v>
      </c>
      <c r="G1477">
        <v>1</v>
      </c>
      <c r="H1477" s="4">
        <v>22</v>
      </c>
    </row>
    <row r="1478" spans="1:8" x14ac:dyDescent="0.25">
      <c r="A1478" t="s">
        <v>386</v>
      </c>
      <c r="B1478" t="s">
        <v>387</v>
      </c>
      <c r="C1478">
        <v>7</v>
      </c>
      <c r="D1478" t="s">
        <v>1888</v>
      </c>
      <c r="E1478" t="s">
        <v>1889</v>
      </c>
      <c r="F1478">
        <v>2006</v>
      </c>
      <c r="G1478">
        <v>1</v>
      </c>
      <c r="H1478" s="4">
        <v>20</v>
      </c>
    </row>
    <row r="1479" spans="1:8" x14ac:dyDescent="0.25">
      <c r="A1479" t="s">
        <v>386</v>
      </c>
      <c r="B1479" t="s">
        <v>387</v>
      </c>
      <c r="C1479">
        <v>7</v>
      </c>
      <c r="D1479" t="s">
        <v>1888</v>
      </c>
      <c r="E1479" t="s">
        <v>1889</v>
      </c>
      <c r="F1479">
        <v>2007</v>
      </c>
      <c r="G1479">
        <v>1</v>
      </c>
      <c r="H1479" s="4">
        <v>5</v>
      </c>
    </row>
    <row r="1480" spans="1:8" x14ac:dyDescent="0.25">
      <c r="A1480" t="s">
        <v>386</v>
      </c>
      <c r="B1480" t="s">
        <v>387</v>
      </c>
      <c r="C1480">
        <v>7</v>
      </c>
      <c r="D1480" t="s">
        <v>1888</v>
      </c>
      <c r="E1480" t="s">
        <v>1889</v>
      </c>
      <c r="F1480">
        <v>2008</v>
      </c>
      <c r="G1480">
        <v>2</v>
      </c>
      <c r="H1480" s="4">
        <v>11</v>
      </c>
    </row>
    <row r="1481" spans="1:8" x14ac:dyDescent="0.25">
      <c r="A1481" t="s">
        <v>386</v>
      </c>
      <c r="B1481" t="s">
        <v>387</v>
      </c>
      <c r="C1481">
        <v>7</v>
      </c>
      <c r="D1481" t="s">
        <v>1888</v>
      </c>
      <c r="E1481" t="s">
        <v>1889</v>
      </c>
      <c r="F1481">
        <v>2009</v>
      </c>
      <c r="G1481">
        <v>2</v>
      </c>
      <c r="H1481" s="4">
        <v>7</v>
      </c>
    </row>
    <row r="1482" spans="1:8" x14ac:dyDescent="0.25">
      <c r="A1482" t="s">
        <v>474</v>
      </c>
      <c r="B1482" t="s">
        <v>475</v>
      </c>
      <c r="C1482">
        <v>7</v>
      </c>
      <c r="D1482" t="s">
        <v>1888</v>
      </c>
      <c r="E1482" t="s">
        <v>1889</v>
      </c>
      <c r="F1482">
        <v>2009</v>
      </c>
      <c r="G1482">
        <v>1</v>
      </c>
      <c r="H1482" s="4">
        <v>23</v>
      </c>
    </row>
    <row r="1483" spans="1:8" x14ac:dyDescent="0.25">
      <c r="A1483" t="s">
        <v>397</v>
      </c>
      <c r="B1483" t="s">
        <v>398</v>
      </c>
      <c r="C1483">
        <v>7</v>
      </c>
      <c r="D1483" t="s">
        <v>1888</v>
      </c>
      <c r="E1483" t="s">
        <v>1889</v>
      </c>
      <c r="F1483">
        <v>2000</v>
      </c>
      <c r="G1483">
        <v>1</v>
      </c>
      <c r="H1483" s="4">
        <v>74</v>
      </c>
    </row>
    <row r="1484" spans="1:8" x14ac:dyDescent="0.25">
      <c r="A1484" t="s">
        <v>397</v>
      </c>
      <c r="B1484" t="s">
        <v>398</v>
      </c>
      <c r="C1484">
        <v>7</v>
      </c>
      <c r="D1484" t="s">
        <v>1888</v>
      </c>
      <c r="E1484" t="s">
        <v>1889</v>
      </c>
      <c r="F1484">
        <v>2001</v>
      </c>
      <c r="G1484">
        <v>1</v>
      </c>
      <c r="H1484" s="4">
        <v>103</v>
      </c>
    </row>
    <row r="1485" spans="1:8" x14ac:dyDescent="0.25">
      <c r="A1485" t="s">
        <v>397</v>
      </c>
      <c r="B1485" t="s">
        <v>398</v>
      </c>
      <c r="C1485">
        <v>7</v>
      </c>
      <c r="D1485" t="s">
        <v>1888</v>
      </c>
      <c r="E1485" t="s">
        <v>1889</v>
      </c>
      <c r="F1485">
        <v>2002</v>
      </c>
      <c r="G1485">
        <v>1</v>
      </c>
      <c r="H1485" s="4">
        <v>57</v>
      </c>
    </row>
    <row r="1486" spans="1:8" x14ac:dyDescent="0.25">
      <c r="A1486" t="s">
        <v>397</v>
      </c>
      <c r="B1486" t="s">
        <v>398</v>
      </c>
      <c r="C1486">
        <v>7</v>
      </c>
      <c r="D1486" t="s">
        <v>1888</v>
      </c>
      <c r="E1486" t="s">
        <v>1889</v>
      </c>
      <c r="F1486">
        <v>2003</v>
      </c>
      <c r="G1486">
        <v>1</v>
      </c>
      <c r="H1486" s="4">
        <v>80</v>
      </c>
    </row>
    <row r="1487" spans="1:8" x14ac:dyDescent="0.25">
      <c r="A1487" t="s">
        <v>397</v>
      </c>
      <c r="B1487" t="s">
        <v>398</v>
      </c>
      <c r="C1487">
        <v>7</v>
      </c>
      <c r="D1487" t="s">
        <v>1888</v>
      </c>
      <c r="E1487" t="s">
        <v>1889</v>
      </c>
      <c r="F1487">
        <v>2004</v>
      </c>
      <c r="G1487">
        <v>1</v>
      </c>
      <c r="H1487" s="4">
        <v>59</v>
      </c>
    </row>
    <row r="1488" spans="1:8" x14ac:dyDescent="0.25">
      <c r="A1488" t="s">
        <v>397</v>
      </c>
      <c r="B1488" t="s">
        <v>398</v>
      </c>
      <c r="C1488">
        <v>7</v>
      </c>
      <c r="D1488" t="s">
        <v>1888</v>
      </c>
      <c r="E1488" t="s">
        <v>1889</v>
      </c>
      <c r="F1488">
        <v>2005</v>
      </c>
      <c r="G1488">
        <v>1</v>
      </c>
      <c r="H1488" s="4">
        <v>61</v>
      </c>
    </row>
    <row r="1489" spans="1:8" x14ac:dyDescent="0.25">
      <c r="A1489" t="s">
        <v>397</v>
      </c>
      <c r="B1489" t="s">
        <v>398</v>
      </c>
      <c r="C1489">
        <v>7</v>
      </c>
      <c r="D1489" t="s">
        <v>1888</v>
      </c>
      <c r="E1489" t="s">
        <v>1889</v>
      </c>
      <c r="F1489">
        <v>2006</v>
      </c>
      <c r="G1489">
        <v>1</v>
      </c>
      <c r="H1489" s="4">
        <v>40</v>
      </c>
    </row>
    <row r="1490" spans="1:8" x14ac:dyDescent="0.25">
      <c r="A1490" t="s">
        <v>397</v>
      </c>
      <c r="B1490" t="s">
        <v>398</v>
      </c>
      <c r="C1490">
        <v>7</v>
      </c>
      <c r="D1490" t="s">
        <v>1888</v>
      </c>
      <c r="E1490" t="s">
        <v>1889</v>
      </c>
      <c r="F1490">
        <v>2007</v>
      </c>
      <c r="G1490">
        <v>1</v>
      </c>
      <c r="H1490" s="4">
        <v>16</v>
      </c>
    </row>
    <row r="1491" spans="1:8" x14ac:dyDescent="0.25">
      <c r="A1491" t="s">
        <v>397</v>
      </c>
      <c r="B1491" t="s">
        <v>398</v>
      </c>
      <c r="C1491">
        <v>7</v>
      </c>
      <c r="D1491" t="s">
        <v>1888</v>
      </c>
      <c r="E1491" t="s">
        <v>1889</v>
      </c>
      <c r="F1491">
        <v>2008</v>
      </c>
      <c r="G1491">
        <v>1</v>
      </c>
      <c r="H1491" s="4">
        <v>32</v>
      </c>
    </row>
    <row r="1492" spans="1:8" x14ac:dyDescent="0.25">
      <c r="A1492" t="s">
        <v>397</v>
      </c>
      <c r="B1492" t="s">
        <v>398</v>
      </c>
      <c r="C1492">
        <v>7</v>
      </c>
      <c r="D1492" t="s">
        <v>1888</v>
      </c>
      <c r="E1492" t="s">
        <v>1889</v>
      </c>
      <c r="F1492">
        <v>2009</v>
      </c>
      <c r="G1492">
        <v>1</v>
      </c>
      <c r="H1492" s="4">
        <v>7</v>
      </c>
    </row>
    <row r="1493" spans="1:8" x14ac:dyDescent="0.25">
      <c r="A1493" t="s">
        <v>376</v>
      </c>
      <c r="B1493" t="s">
        <v>377</v>
      </c>
      <c r="C1493">
        <v>7</v>
      </c>
      <c r="D1493" t="s">
        <v>1888</v>
      </c>
      <c r="E1493" t="s">
        <v>1889</v>
      </c>
      <c r="F1493">
        <v>1997</v>
      </c>
      <c r="G1493">
        <v>1</v>
      </c>
      <c r="H1493" s="4">
        <v>16</v>
      </c>
    </row>
    <row r="1494" spans="1:8" x14ac:dyDescent="0.25">
      <c r="A1494" t="s">
        <v>376</v>
      </c>
      <c r="B1494" t="s">
        <v>377</v>
      </c>
      <c r="C1494">
        <v>7</v>
      </c>
      <c r="D1494" t="s">
        <v>1888</v>
      </c>
      <c r="E1494" t="s">
        <v>1889</v>
      </c>
      <c r="F1494">
        <v>1998</v>
      </c>
      <c r="G1494">
        <v>1</v>
      </c>
      <c r="H1494" s="4">
        <v>91</v>
      </c>
    </row>
    <row r="1495" spans="1:8" x14ac:dyDescent="0.25">
      <c r="A1495" t="s">
        <v>376</v>
      </c>
      <c r="B1495" t="s">
        <v>377</v>
      </c>
      <c r="C1495">
        <v>7</v>
      </c>
      <c r="D1495" t="s">
        <v>1888</v>
      </c>
      <c r="E1495" t="s">
        <v>1889</v>
      </c>
      <c r="F1495">
        <v>1999</v>
      </c>
      <c r="G1495">
        <v>1</v>
      </c>
      <c r="H1495" s="4">
        <v>62</v>
      </c>
    </row>
    <row r="1496" spans="1:8" x14ac:dyDescent="0.25">
      <c r="A1496" t="s">
        <v>1639</v>
      </c>
      <c r="B1496" t="s">
        <v>1640</v>
      </c>
      <c r="C1496">
        <v>7</v>
      </c>
      <c r="D1496" t="s">
        <v>1888</v>
      </c>
      <c r="E1496" t="s">
        <v>1889</v>
      </c>
      <c r="F1496">
        <v>2004</v>
      </c>
      <c r="G1496">
        <v>1</v>
      </c>
      <c r="H1496" s="4">
        <v>7</v>
      </c>
    </row>
    <row r="1497" spans="1:8" x14ac:dyDescent="0.25">
      <c r="A1497" t="s">
        <v>1639</v>
      </c>
      <c r="B1497" t="s">
        <v>1640</v>
      </c>
      <c r="C1497">
        <v>7</v>
      </c>
      <c r="D1497" t="s">
        <v>1888</v>
      </c>
      <c r="E1497" t="s">
        <v>1889</v>
      </c>
      <c r="F1497">
        <v>2005</v>
      </c>
      <c r="G1497">
        <v>1</v>
      </c>
      <c r="H1497" s="4">
        <v>15</v>
      </c>
    </row>
    <row r="1498" spans="1:8" x14ac:dyDescent="0.25">
      <c r="A1498" t="s">
        <v>1639</v>
      </c>
      <c r="B1498" t="s">
        <v>1640</v>
      </c>
      <c r="C1498">
        <v>7</v>
      </c>
      <c r="D1498" t="s">
        <v>1888</v>
      </c>
      <c r="E1498" t="s">
        <v>1889</v>
      </c>
      <c r="F1498">
        <v>2006</v>
      </c>
      <c r="G1498">
        <v>1</v>
      </c>
      <c r="H1498" s="4">
        <v>22</v>
      </c>
    </row>
    <row r="1499" spans="1:8" x14ac:dyDescent="0.25">
      <c r="A1499" t="s">
        <v>1639</v>
      </c>
      <c r="B1499" t="s">
        <v>1640</v>
      </c>
      <c r="C1499">
        <v>7</v>
      </c>
      <c r="D1499" t="s">
        <v>1888</v>
      </c>
      <c r="E1499" t="s">
        <v>1889</v>
      </c>
      <c r="F1499">
        <v>2007</v>
      </c>
      <c r="G1499">
        <v>1</v>
      </c>
      <c r="H1499" s="4">
        <v>9</v>
      </c>
    </row>
    <row r="1500" spans="1:8" x14ac:dyDescent="0.25">
      <c r="A1500" t="s">
        <v>1639</v>
      </c>
      <c r="B1500" t="s">
        <v>1640</v>
      </c>
      <c r="C1500">
        <v>7</v>
      </c>
      <c r="D1500" t="s">
        <v>1888</v>
      </c>
      <c r="E1500" t="s">
        <v>1889</v>
      </c>
      <c r="F1500">
        <v>2008</v>
      </c>
      <c r="G1500">
        <v>1</v>
      </c>
      <c r="H1500" s="4">
        <v>9</v>
      </c>
    </row>
    <row r="1501" spans="1:8" x14ac:dyDescent="0.25">
      <c r="A1501" t="s">
        <v>1639</v>
      </c>
      <c r="B1501" t="s">
        <v>1640</v>
      </c>
      <c r="C1501">
        <v>7</v>
      </c>
      <c r="D1501" t="s">
        <v>1888</v>
      </c>
      <c r="E1501" t="s">
        <v>1889</v>
      </c>
      <c r="F1501">
        <v>2009</v>
      </c>
      <c r="G1501">
        <v>1</v>
      </c>
      <c r="H1501" s="4">
        <v>7</v>
      </c>
    </row>
    <row r="1502" spans="1:8" x14ac:dyDescent="0.25">
      <c r="A1502" t="s">
        <v>428</v>
      </c>
      <c r="B1502" t="s">
        <v>429</v>
      </c>
      <c r="C1502">
        <v>7</v>
      </c>
      <c r="D1502" t="s">
        <v>1888</v>
      </c>
      <c r="E1502" t="s">
        <v>1889</v>
      </c>
      <c r="F1502">
        <v>2004</v>
      </c>
      <c r="G1502">
        <v>1</v>
      </c>
      <c r="H1502" s="4">
        <v>46</v>
      </c>
    </row>
    <row r="1503" spans="1:8" x14ac:dyDescent="0.25">
      <c r="A1503" t="s">
        <v>428</v>
      </c>
      <c r="B1503" t="s">
        <v>429</v>
      </c>
      <c r="C1503">
        <v>7</v>
      </c>
      <c r="D1503" t="s">
        <v>1888</v>
      </c>
      <c r="E1503" t="s">
        <v>1889</v>
      </c>
      <c r="F1503">
        <v>2005</v>
      </c>
      <c r="G1503">
        <v>1</v>
      </c>
      <c r="H1503" s="4">
        <v>43</v>
      </c>
    </row>
    <row r="1504" spans="1:8" x14ac:dyDescent="0.25">
      <c r="A1504" t="s">
        <v>428</v>
      </c>
      <c r="B1504" t="s">
        <v>429</v>
      </c>
      <c r="C1504">
        <v>7</v>
      </c>
      <c r="D1504" t="s">
        <v>1888</v>
      </c>
      <c r="E1504" t="s">
        <v>1889</v>
      </c>
      <c r="F1504">
        <v>2006</v>
      </c>
      <c r="G1504">
        <v>2</v>
      </c>
      <c r="H1504" s="4">
        <v>54.5</v>
      </c>
    </row>
    <row r="1505" spans="1:8" x14ac:dyDescent="0.25">
      <c r="A1505" t="s">
        <v>428</v>
      </c>
      <c r="B1505" t="s">
        <v>429</v>
      </c>
      <c r="C1505">
        <v>7</v>
      </c>
      <c r="D1505" t="s">
        <v>1888</v>
      </c>
      <c r="E1505" t="s">
        <v>1889</v>
      </c>
      <c r="F1505">
        <v>2007</v>
      </c>
      <c r="G1505">
        <v>2</v>
      </c>
      <c r="H1505" s="4">
        <v>49.5</v>
      </c>
    </row>
    <row r="1506" spans="1:8" x14ac:dyDescent="0.25">
      <c r="A1506" t="s">
        <v>428</v>
      </c>
      <c r="B1506" t="s">
        <v>429</v>
      </c>
      <c r="C1506">
        <v>7</v>
      </c>
      <c r="D1506" t="s">
        <v>1888</v>
      </c>
      <c r="E1506" t="s">
        <v>1889</v>
      </c>
      <c r="F1506">
        <v>2008</v>
      </c>
      <c r="G1506">
        <v>2</v>
      </c>
      <c r="H1506" s="4">
        <v>49</v>
      </c>
    </row>
    <row r="1507" spans="1:8" x14ac:dyDescent="0.25">
      <c r="A1507" t="s">
        <v>428</v>
      </c>
      <c r="B1507" t="s">
        <v>429</v>
      </c>
      <c r="C1507">
        <v>7</v>
      </c>
      <c r="D1507" t="s">
        <v>1888</v>
      </c>
      <c r="E1507" t="s">
        <v>1889</v>
      </c>
      <c r="F1507">
        <v>2009</v>
      </c>
      <c r="G1507">
        <v>2</v>
      </c>
      <c r="H1507" s="4">
        <v>44</v>
      </c>
    </row>
    <row r="1508" spans="1:8" x14ac:dyDescent="0.25">
      <c r="A1508" t="s">
        <v>379</v>
      </c>
      <c r="B1508" t="s">
        <v>380</v>
      </c>
      <c r="C1508">
        <v>7</v>
      </c>
      <c r="D1508" t="s">
        <v>1888</v>
      </c>
      <c r="E1508" t="s">
        <v>1889</v>
      </c>
      <c r="F1508">
        <v>2006</v>
      </c>
      <c r="G1508">
        <v>1</v>
      </c>
      <c r="H1508" s="4">
        <v>18</v>
      </c>
    </row>
    <row r="1509" spans="1:8" x14ac:dyDescent="0.25">
      <c r="A1509" t="s">
        <v>379</v>
      </c>
      <c r="B1509" t="s">
        <v>380</v>
      </c>
      <c r="C1509">
        <v>7</v>
      </c>
      <c r="D1509" t="s">
        <v>1888</v>
      </c>
      <c r="E1509" t="s">
        <v>1889</v>
      </c>
      <c r="F1509">
        <v>2007</v>
      </c>
      <c r="G1509">
        <v>1</v>
      </c>
      <c r="H1509" s="4">
        <v>7</v>
      </c>
    </row>
    <row r="1510" spans="1:8" x14ac:dyDescent="0.25">
      <c r="A1510" t="s">
        <v>379</v>
      </c>
      <c r="B1510" t="s">
        <v>380</v>
      </c>
      <c r="C1510">
        <v>7</v>
      </c>
      <c r="D1510" t="s">
        <v>1888</v>
      </c>
      <c r="E1510" t="s">
        <v>1889</v>
      </c>
      <c r="F1510">
        <v>2008</v>
      </c>
      <c r="G1510">
        <v>1</v>
      </c>
      <c r="H1510" s="4">
        <v>11</v>
      </c>
    </row>
    <row r="1511" spans="1:8" x14ac:dyDescent="0.25">
      <c r="A1511" t="s">
        <v>379</v>
      </c>
      <c r="B1511" t="s">
        <v>380</v>
      </c>
      <c r="C1511">
        <v>7</v>
      </c>
      <c r="D1511" t="s">
        <v>1888</v>
      </c>
      <c r="E1511" t="s">
        <v>1889</v>
      </c>
      <c r="F1511">
        <v>2009</v>
      </c>
      <c r="G1511">
        <v>1</v>
      </c>
      <c r="H1511" s="4">
        <v>4</v>
      </c>
    </row>
    <row r="1512" spans="1:8" x14ac:dyDescent="0.25">
      <c r="A1512" t="s">
        <v>1636</v>
      </c>
      <c r="B1512" t="s">
        <v>1637</v>
      </c>
      <c r="C1512">
        <v>7</v>
      </c>
      <c r="D1512" t="s">
        <v>1888</v>
      </c>
      <c r="E1512" t="s">
        <v>1889</v>
      </c>
      <c r="F1512">
        <v>2004</v>
      </c>
      <c r="G1512">
        <v>1</v>
      </c>
      <c r="H1512" s="4">
        <v>46</v>
      </c>
    </row>
    <row r="1513" spans="1:8" x14ac:dyDescent="0.25">
      <c r="A1513" t="s">
        <v>1636</v>
      </c>
      <c r="B1513" t="s">
        <v>1637</v>
      </c>
      <c r="C1513">
        <v>7</v>
      </c>
      <c r="D1513" t="s">
        <v>1888</v>
      </c>
      <c r="E1513" t="s">
        <v>1889</v>
      </c>
      <c r="F1513">
        <v>2005</v>
      </c>
      <c r="G1513">
        <v>1</v>
      </c>
      <c r="H1513" s="4">
        <v>34</v>
      </c>
    </row>
    <row r="1514" spans="1:8" x14ac:dyDescent="0.25">
      <c r="A1514" t="s">
        <v>1636</v>
      </c>
      <c r="B1514" t="s">
        <v>1637</v>
      </c>
      <c r="C1514">
        <v>7</v>
      </c>
      <c r="D1514" t="s">
        <v>1888</v>
      </c>
      <c r="E1514" t="s">
        <v>1889</v>
      </c>
      <c r="F1514">
        <v>2006</v>
      </c>
      <c r="G1514">
        <v>1</v>
      </c>
      <c r="H1514" s="4">
        <v>25</v>
      </c>
    </row>
    <row r="1515" spans="1:8" x14ac:dyDescent="0.25">
      <c r="A1515" t="s">
        <v>1636</v>
      </c>
      <c r="B1515" t="s">
        <v>1637</v>
      </c>
      <c r="C1515">
        <v>7</v>
      </c>
      <c r="D1515" t="s">
        <v>1888</v>
      </c>
      <c r="E1515" t="s">
        <v>1889</v>
      </c>
      <c r="F1515">
        <v>2007</v>
      </c>
      <c r="G1515">
        <v>1</v>
      </c>
      <c r="H1515" s="4">
        <v>38</v>
      </c>
    </row>
    <row r="1516" spans="1:8" x14ac:dyDescent="0.25">
      <c r="A1516" t="s">
        <v>1636</v>
      </c>
      <c r="B1516" t="s">
        <v>1637</v>
      </c>
      <c r="C1516">
        <v>7</v>
      </c>
      <c r="D1516" t="s">
        <v>1888</v>
      </c>
      <c r="E1516" t="s">
        <v>1889</v>
      </c>
      <c r="F1516">
        <v>2008</v>
      </c>
      <c r="G1516">
        <v>1</v>
      </c>
      <c r="H1516" s="4">
        <v>43</v>
      </c>
    </row>
    <row r="1517" spans="1:8" x14ac:dyDescent="0.25">
      <c r="A1517" t="s">
        <v>1636</v>
      </c>
      <c r="B1517" t="s">
        <v>1637</v>
      </c>
      <c r="C1517">
        <v>7</v>
      </c>
      <c r="D1517" t="s">
        <v>1888</v>
      </c>
      <c r="E1517" t="s">
        <v>1889</v>
      </c>
      <c r="F1517">
        <v>2009</v>
      </c>
      <c r="G1517">
        <v>1</v>
      </c>
      <c r="H1517" s="4">
        <v>30</v>
      </c>
    </row>
    <row r="1518" spans="1:8" x14ac:dyDescent="0.25">
      <c r="A1518" t="s">
        <v>431</v>
      </c>
      <c r="B1518" t="s">
        <v>432</v>
      </c>
      <c r="C1518">
        <v>7</v>
      </c>
      <c r="D1518" t="s">
        <v>1888</v>
      </c>
      <c r="E1518" t="s">
        <v>1889</v>
      </c>
      <c r="F1518">
        <v>2004</v>
      </c>
      <c r="G1518">
        <v>1</v>
      </c>
      <c r="H1518" s="4">
        <v>28</v>
      </c>
    </row>
    <row r="1519" spans="1:8" x14ac:dyDescent="0.25">
      <c r="A1519" t="s">
        <v>431</v>
      </c>
      <c r="B1519" t="s">
        <v>432</v>
      </c>
      <c r="C1519">
        <v>7</v>
      </c>
      <c r="D1519" t="s">
        <v>1888</v>
      </c>
      <c r="E1519" t="s">
        <v>1889</v>
      </c>
      <c r="F1519">
        <v>2005</v>
      </c>
      <c r="G1519">
        <v>1</v>
      </c>
      <c r="H1519" s="4">
        <v>26</v>
      </c>
    </row>
    <row r="1520" spans="1:8" x14ac:dyDescent="0.25">
      <c r="A1520" t="s">
        <v>431</v>
      </c>
      <c r="B1520" t="s">
        <v>432</v>
      </c>
      <c r="C1520">
        <v>7</v>
      </c>
      <c r="D1520" t="s">
        <v>1888</v>
      </c>
      <c r="E1520" t="s">
        <v>1889</v>
      </c>
      <c r="F1520">
        <v>2006</v>
      </c>
      <c r="G1520">
        <v>1</v>
      </c>
      <c r="H1520" s="4">
        <v>53</v>
      </c>
    </row>
    <row r="1521" spans="1:8" x14ac:dyDescent="0.25">
      <c r="A1521" t="s">
        <v>431</v>
      </c>
      <c r="B1521" t="s">
        <v>432</v>
      </c>
      <c r="C1521">
        <v>7</v>
      </c>
      <c r="D1521" t="s">
        <v>1888</v>
      </c>
      <c r="E1521" t="s">
        <v>1889</v>
      </c>
      <c r="F1521">
        <v>2007</v>
      </c>
      <c r="G1521">
        <v>1</v>
      </c>
      <c r="H1521" s="4">
        <v>36</v>
      </c>
    </row>
    <row r="1522" spans="1:8" x14ac:dyDescent="0.25">
      <c r="A1522" t="s">
        <v>431</v>
      </c>
      <c r="B1522" t="s">
        <v>432</v>
      </c>
      <c r="C1522">
        <v>7</v>
      </c>
      <c r="D1522" t="s">
        <v>1888</v>
      </c>
      <c r="E1522" t="s">
        <v>1889</v>
      </c>
      <c r="F1522">
        <v>2008</v>
      </c>
      <c r="G1522">
        <v>1</v>
      </c>
      <c r="H1522" s="4">
        <v>20</v>
      </c>
    </row>
    <row r="1523" spans="1:8" x14ac:dyDescent="0.25">
      <c r="A1523" t="s">
        <v>431</v>
      </c>
      <c r="B1523" t="s">
        <v>432</v>
      </c>
      <c r="C1523">
        <v>7</v>
      </c>
      <c r="D1523" t="s">
        <v>1888</v>
      </c>
      <c r="E1523" t="s">
        <v>1889</v>
      </c>
      <c r="F1523">
        <v>2009</v>
      </c>
      <c r="G1523">
        <v>1</v>
      </c>
      <c r="H1523" s="4">
        <v>20</v>
      </c>
    </row>
    <row r="1524" spans="1:8" x14ac:dyDescent="0.25">
      <c r="A1524" t="s">
        <v>448</v>
      </c>
      <c r="B1524" t="s">
        <v>449</v>
      </c>
      <c r="C1524">
        <v>7</v>
      </c>
      <c r="D1524" t="s">
        <v>1888</v>
      </c>
      <c r="E1524" t="s">
        <v>1889</v>
      </c>
      <c r="F1524">
        <v>2005</v>
      </c>
      <c r="G1524">
        <v>1</v>
      </c>
      <c r="H1524" s="4">
        <v>89</v>
      </c>
    </row>
    <row r="1525" spans="1:8" x14ac:dyDescent="0.25">
      <c r="A1525" t="s">
        <v>448</v>
      </c>
      <c r="B1525" t="s">
        <v>449</v>
      </c>
      <c r="C1525">
        <v>7</v>
      </c>
      <c r="D1525" t="s">
        <v>1888</v>
      </c>
      <c r="E1525" t="s">
        <v>1889</v>
      </c>
      <c r="F1525">
        <v>2006</v>
      </c>
      <c r="G1525">
        <v>1</v>
      </c>
      <c r="H1525" s="4">
        <v>37</v>
      </c>
    </row>
    <row r="1526" spans="1:8" x14ac:dyDescent="0.25">
      <c r="A1526" t="s">
        <v>448</v>
      </c>
      <c r="B1526" t="s">
        <v>449</v>
      </c>
      <c r="C1526">
        <v>7</v>
      </c>
      <c r="D1526" t="s">
        <v>1888</v>
      </c>
      <c r="E1526" t="s">
        <v>1889</v>
      </c>
      <c r="F1526">
        <v>2007</v>
      </c>
      <c r="G1526">
        <v>1</v>
      </c>
      <c r="H1526" s="4">
        <v>29</v>
      </c>
    </row>
    <row r="1527" spans="1:8" x14ac:dyDescent="0.25">
      <c r="A1527" t="s">
        <v>448</v>
      </c>
      <c r="B1527" t="s">
        <v>449</v>
      </c>
      <c r="C1527">
        <v>7</v>
      </c>
      <c r="D1527" t="s">
        <v>1888</v>
      </c>
      <c r="E1527" t="s">
        <v>1889</v>
      </c>
      <c r="F1527">
        <v>2008</v>
      </c>
      <c r="G1527">
        <v>1</v>
      </c>
      <c r="H1527" s="4">
        <v>31</v>
      </c>
    </row>
    <row r="1528" spans="1:8" x14ac:dyDescent="0.25">
      <c r="A1528" t="s">
        <v>448</v>
      </c>
      <c r="B1528" t="s">
        <v>449</v>
      </c>
      <c r="C1528">
        <v>7</v>
      </c>
      <c r="D1528" t="s">
        <v>1888</v>
      </c>
      <c r="E1528" t="s">
        <v>1889</v>
      </c>
      <c r="F1528">
        <v>2009</v>
      </c>
      <c r="G1528">
        <v>1</v>
      </c>
      <c r="H1528" s="4">
        <v>36</v>
      </c>
    </row>
    <row r="1529" spans="1:8" x14ac:dyDescent="0.25">
      <c r="A1529" t="s">
        <v>483</v>
      </c>
      <c r="B1529" t="s">
        <v>484</v>
      </c>
      <c r="C1529">
        <v>7</v>
      </c>
      <c r="D1529" t="s">
        <v>1888</v>
      </c>
      <c r="E1529" t="s">
        <v>1889</v>
      </c>
      <c r="F1529">
        <v>2000</v>
      </c>
      <c r="G1529">
        <v>1</v>
      </c>
      <c r="H1529" s="4">
        <v>0</v>
      </c>
    </row>
    <row r="1530" spans="1:8" x14ac:dyDescent="0.25">
      <c r="A1530" t="s">
        <v>483</v>
      </c>
      <c r="B1530" t="s">
        <v>484</v>
      </c>
      <c r="C1530">
        <v>7</v>
      </c>
      <c r="D1530" t="s">
        <v>1888</v>
      </c>
      <c r="E1530" t="s">
        <v>1889</v>
      </c>
      <c r="F1530">
        <v>2001</v>
      </c>
      <c r="G1530">
        <v>1</v>
      </c>
      <c r="H1530" s="4">
        <v>0</v>
      </c>
    </row>
    <row r="1531" spans="1:8" x14ac:dyDescent="0.25">
      <c r="A1531" t="s">
        <v>483</v>
      </c>
      <c r="B1531" t="s">
        <v>484</v>
      </c>
      <c r="C1531">
        <v>7</v>
      </c>
      <c r="D1531" t="s">
        <v>1888</v>
      </c>
      <c r="E1531" t="s">
        <v>1889</v>
      </c>
      <c r="F1531">
        <v>2002</v>
      </c>
      <c r="G1531">
        <v>1</v>
      </c>
      <c r="H1531" s="4">
        <v>2</v>
      </c>
    </row>
    <row r="1532" spans="1:8" x14ac:dyDescent="0.25">
      <c r="A1532" t="s">
        <v>483</v>
      </c>
      <c r="B1532" t="s">
        <v>484</v>
      </c>
      <c r="C1532">
        <v>7</v>
      </c>
      <c r="D1532" t="s">
        <v>1888</v>
      </c>
      <c r="E1532" t="s">
        <v>1889</v>
      </c>
      <c r="F1532">
        <v>2003</v>
      </c>
      <c r="G1532">
        <v>1</v>
      </c>
      <c r="H1532" s="4">
        <v>0</v>
      </c>
    </row>
    <row r="1533" spans="1:8" x14ac:dyDescent="0.25">
      <c r="A1533" t="s">
        <v>483</v>
      </c>
      <c r="B1533" t="s">
        <v>484</v>
      </c>
      <c r="C1533">
        <v>7</v>
      </c>
      <c r="D1533" t="s">
        <v>1888</v>
      </c>
      <c r="E1533" t="s">
        <v>1889</v>
      </c>
      <c r="F1533">
        <v>2004</v>
      </c>
      <c r="G1533">
        <v>1</v>
      </c>
      <c r="H1533" s="4">
        <v>4</v>
      </c>
    </row>
    <row r="1534" spans="1:8" x14ac:dyDescent="0.25">
      <c r="A1534" t="s">
        <v>483</v>
      </c>
      <c r="B1534" t="s">
        <v>484</v>
      </c>
      <c r="C1534">
        <v>7</v>
      </c>
      <c r="D1534" t="s">
        <v>1888</v>
      </c>
      <c r="E1534" t="s">
        <v>1889</v>
      </c>
      <c r="F1534">
        <v>2005</v>
      </c>
      <c r="G1534">
        <v>1</v>
      </c>
      <c r="H1534" s="4">
        <v>2</v>
      </c>
    </row>
    <row r="1535" spans="1:8" x14ac:dyDescent="0.25">
      <c r="A1535" t="s">
        <v>483</v>
      </c>
      <c r="B1535" t="s">
        <v>484</v>
      </c>
      <c r="C1535">
        <v>7</v>
      </c>
      <c r="D1535" t="s">
        <v>1888</v>
      </c>
      <c r="E1535" t="s">
        <v>1889</v>
      </c>
      <c r="F1535">
        <v>2006</v>
      </c>
      <c r="G1535">
        <v>1</v>
      </c>
      <c r="H1535" s="4">
        <v>12</v>
      </c>
    </row>
    <row r="1536" spans="1:8" x14ac:dyDescent="0.25">
      <c r="A1536" t="s">
        <v>483</v>
      </c>
      <c r="B1536" t="s">
        <v>484</v>
      </c>
      <c r="C1536">
        <v>7</v>
      </c>
      <c r="D1536" t="s">
        <v>1888</v>
      </c>
      <c r="E1536" t="s">
        <v>1889</v>
      </c>
      <c r="F1536">
        <v>2007</v>
      </c>
      <c r="G1536">
        <v>1</v>
      </c>
      <c r="H1536" s="4">
        <v>0</v>
      </c>
    </row>
    <row r="1537" spans="1:8" x14ac:dyDescent="0.25">
      <c r="A1537" t="s">
        <v>483</v>
      </c>
      <c r="B1537" t="s">
        <v>484</v>
      </c>
      <c r="C1537">
        <v>7</v>
      </c>
      <c r="D1537" t="s">
        <v>1888</v>
      </c>
      <c r="E1537" t="s">
        <v>1889</v>
      </c>
      <c r="F1537">
        <v>2008</v>
      </c>
      <c r="G1537">
        <v>1</v>
      </c>
      <c r="H1537" s="4">
        <v>0</v>
      </c>
    </row>
    <row r="1538" spans="1:8" x14ac:dyDescent="0.25">
      <c r="A1538" t="s">
        <v>483</v>
      </c>
      <c r="B1538" t="s">
        <v>484</v>
      </c>
      <c r="C1538">
        <v>7</v>
      </c>
      <c r="D1538" t="s">
        <v>1888</v>
      </c>
      <c r="E1538" t="s">
        <v>1889</v>
      </c>
      <c r="F1538">
        <v>2009</v>
      </c>
      <c r="G1538">
        <v>2</v>
      </c>
      <c r="H1538" s="4">
        <v>2</v>
      </c>
    </row>
    <row r="1539" spans="1:8" x14ac:dyDescent="0.25">
      <c r="A1539" t="s">
        <v>480</v>
      </c>
      <c r="B1539" t="s">
        <v>481</v>
      </c>
      <c r="C1539">
        <v>7</v>
      </c>
      <c r="D1539" t="s">
        <v>1888</v>
      </c>
      <c r="E1539" t="s">
        <v>1889</v>
      </c>
      <c r="F1539">
        <v>2009</v>
      </c>
      <c r="G1539">
        <v>1</v>
      </c>
      <c r="H1539" s="4">
        <v>0</v>
      </c>
    </row>
    <row r="1540" spans="1:8" x14ac:dyDescent="0.25">
      <c r="A1540" t="s">
        <v>512</v>
      </c>
      <c r="B1540" t="s">
        <v>513</v>
      </c>
      <c r="C1540">
        <v>7</v>
      </c>
      <c r="D1540" t="s">
        <v>1888</v>
      </c>
      <c r="E1540" t="s">
        <v>1889</v>
      </c>
      <c r="F1540">
        <v>1999</v>
      </c>
      <c r="G1540">
        <v>6</v>
      </c>
      <c r="H1540" s="4">
        <v>14.3333333333333</v>
      </c>
    </row>
    <row r="1541" spans="1:8" x14ac:dyDescent="0.25">
      <c r="A1541" t="s">
        <v>512</v>
      </c>
      <c r="B1541" t="s">
        <v>513</v>
      </c>
      <c r="C1541">
        <v>7</v>
      </c>
      <c r="D1541" t="s">
        <v>1888</v>
      </c>
      <c r="E1541" t="s">
        <v>1889</v>
      </c>
      <c r="F1541">
        <v>2000</v>
      </c>
      <c r="G1541">
        <v>6</v>
      </c>
      <c r="H1541" s="4">
        <v>7.3333333333333304</v>
      </c>
    </row>
    <row r="1542" spans="1:8" x14ac:dyDescent="0.25">
      <c r="A1542" t="s">
        <v>512</v>
      </c>
      <c r="B1542" t="s">
        <v>513</v>
      </c>
      <c r="C1542">
        <v>7</v>
      </c>
      <c r="D1542" t="s">
        <v>1888</v>
      </c>
      <c r="E1542" t="s">
        <v>1889</v>
      </c>
      <c r="F1542">
        <v>2001</v>
      </c>
      <c r="G1542">
        <v>5</v>
      </c>
      <c r="H1542" s="4">
        <v>17.399999999999999</v>
      </c>
    </row>
    <row r="1543" spans="1:8" x14ac:dyDescent="0.25">
      <c r="A1543" t="s">
        <v>512</v>
      </c>
      <c r="B1543" t="s">
        <v>513</v>
      </c>
      <c r="C1543">
        <v>7</v>
      </c>
      <c r="D1543" t="s">
        <v>1888</v>
      </c>
      <c r="E1543" t="s">
        <v>1889</v>
      </c>
      <c r="F1543">
        <v>2002</v>
      </c>
      <c r="G1543">
        <v>7</v>
      </c>
      <c r="H1543" s="4">
        <v>9.28571428571429</v>
      </c>
    </row>
    <row r="1544" spans="1:8" x14ac:dyDescent="0.25">
      <c r="A1544" t="s">
        <v>512</v>
      </c>
      <c r="B1544" t="s">
        <v>513</v>
      </c>
      <c r="C1544">
        <v>7</v>
      </c>
      <c r="D1544" t="s">
        <v>1888</v>
      </c>
      <c r="E1544" t="s">
        <v>1889</v>
      </c>
      <c r="F1544">
        <v>2003</v>
      </c>
      <c r="G1544">
        <v>4</v>
      </c>
      <c r="H1544" s="4">
        <v>30</v>
      </c>
    </row>
    <row r="1545" spans="1:8" x14ac:dyDescent="0.25">
      <c r="A1545" t="s">
        <v>512</v>
      </c>
      <c r="B1545" t="s">
        <v>513</v>
      </c>
      <c r="C1545">
        <v>7</v>
      </c>
      <c r="D1545" t="s">
        <v>1888</v>
      </c>
      <c r="E1545" t="s">
        <v>1889</v>
      </c>
      <c r="F1545">
        <v>2004</v>
      </c>
      <c r="G1545">
        <v>5</v>
      </c>
      <c r="H1545" s="4">
        <v>11.8</v>
      </c>
    </row>
    <row r="1546" spans="1:8" x14ac:dyDescent="0.25">
      <c r="A1546" t="s">
        <v>512</v>
      </c>
      <c r="B1546" t="s">
        <v>513</v>
      </c>
      <c r="C1546">
        <v>7</v>
      </c>
      <c r="D1546" t="s">
        <v>1888</v>
      </c>
      <c r="E1546" t="s">
        <v>1889</v>
      </c>
      <c r="F1546">
        <v>2005</v>
      </c>
      <c r="G1546">
        <v>5</v>
      </c>
      <c r="H1546" s="4">
        <v>15.4</v>
      </c>
    </row>
    <row r="1547" spans="1:8" x14ac:dyDescent="0.25">
      <c r="A1547" t="s">
        <v>512</v>
      </c>
      <c r="B1547" t="s">
        <v>513</v>
      </c>
      <c r="C1547">
        <v>7</v>
      </c>
      <c r="D1547" t="s">
        <v>1888</v>
      </c>
      <c r="E1547" t="s">
        <v>1889</v>
      </c>
      <c r="F1547">
        <v>2006</v>
      </c>
      <c r="G1547">
        <v>5</v>
      </c>
      <c r="H1547" s="4">
        <v>25.6</v>
      </c>
    </row>
    <row r="1548" spans="1:8" x14ac:dyDescent="0.25">
      <c r="A1548" t="s">
        <v>512</v>
      </c>
      <c r="B1548" t="s">
        <v>513</v>
      </c>
      <c r="C1548">
        <v>7</v>
      </c>
      <c r="D1548" t="s">
        <v>1888</v>
      </c>
      <c r="E1548" t="s">
        <v>1889</v>
      </c>
      <c r="F1548">
        <v>2007</v>
      </c>
      <c r="G1548">
        <v>5</v>
      </c>
      <c r="H1548" s="4">
        <v>8.4</v>
      </c>
    </row>
    <row r="1549" spans="1:8" x14ac:dyDescent="0.25">
      <c r="A1549" t="s">
        <v>512</v>
      </c>
      <c r="B1549" t="s">
        <v>513</v>
      </c>
      <c r="C1549">
        <v>7</v>
      </c>
      <c r="D1549" t="s">
        <v>1888</v>
      </c>
      <c r="E1549" t="s">
        <v>1889</v>
      </c>
      <c r="F1549">
        <v>2008</v>
      </c>
      <c r="G1549">
        <v>4</v>
      </c>
      <c r="H1549" s="4">
        <v>8</v>
      </c>
    </row>
    <row r="1550" spans="1:8" x14ac:dyDescent="0.25">
      <c r="A1550" t="s">
        <v>512</v>
      </c>
      <c r="B1550" t="s">
        <v>513</v>
      </c>
      <c r="C1550">
        <v>7</v>
      </c>
      <c r="D1550" t="s">
        <v>1888</v>
      </c>
      <c r="E1550" t="s">
        <v>1889</v>
      </c>
      <c r="F1550">
        <v>2009</v>
      </c>
      <c r="G1550">
        <v>4</v>
      </c>
      <c r="H1550" s="4">
        <v>7.75</v>
      </c>
    </row>
    <row r="1551" spans="1:8" x14ac:dyDescent="0.25">
      <c r="A1551" t="s">
        <v>688</v>
      </c>
      <c r="B1551" t="s">
        <v>689</v>
      </c>
      <c r="C1551">
        <v>7</v>
      </c>
      <c r="D1551" t="s">
        <v>1888</v>
      </c>
      <c r="E1551" t="s">
        <v>1889</v>
      </c>
      <c r="F1551">
        <v>1999</v>
      </c>
      <c r="G1551">
        <v>4</v>
      </c>
      <c r="H1551" s="4">
        <v>30</v>
      </c>
    </row>
    <row r="1552" spans="1:8" x14ac:dyDescent="0.25">
      <c r="A1552" t="s">
        <v>688</v>
      </c>
      <c r="B1552" t="s">
        <v>689</v>
      </c>
      <c r="C1552">
        <v>7</v>
      </c>
      <c r="D1552" t="s">
        <v>1888</v>
      </c>
      <c r="E1552" t="s">
        <v>1889</v>
      </c>
      <c r="F1552">
        <v>2000</v>
      </c>
      <c r="G1552">
        <v>5</v>
      </c>
      <c r="H1552" s="4">
        <v>24.8</v>
      </c>
    </row>
    <row r="1553" spans="1:8" x14ac:dyDescent="0.25">
      <c r="A1553" t="s">
        <v>688</v>
      </c>
      <c r="B1553" t="s">
        <v>689</v>
      </c>
      <c r="C1553">
        <v>7</v>
      </c>
      <c r="D1553" t="s">
        <v>1888</v>
      </c>
      <c r="E1553" t="s">
        <v>1889</v>
      </c>
      <c r="F1553">
        <v>2001</v>
      </c>
      <c r="G1553">
        <v>5</v>
      </c>
      <c r="H1553" s="4">
        <v>26.2</v>
      </c>
    </row>
    <row r="1554" spans="1:8" x14ac:dyDescent="0.25">
      <c r="A1554" t="s">
        <v>688</v>
      </c>
      <c r="B1554" t="s">
        <v>689</v>
      </c>
      <c r="C1554">
        <v>7</v>
      </c>
      <c r="D1554" t="s">
        <v>1888</v>
      </c>
      <c r="E1554" t="s">
        <v>1889</v>
      </c>
      <c r="F1554">
        <v>2002</v>
      </c>
      <c r="G1554">
        <v>4</v>
      </c>
      <c r="H1554" s="4">
        <v>21.5</v>
      </c>
    </row>
    <row r="1555" spans="1:8" x14ac:dyDescent="0.25">
      <c r="A1555" t="s">
        <v>688</v>
      </c>
      <c r="B1555" t="s">
        <v>689</v>
      </c>
      <c r="C1555">
        <v>7</v>
      </c>
      <c r="D1555" t="s">
        <v>1888</v>
      </c>
      <c r="E1555" t="s">
        <v>1889</v>
      </c>
      <c r="F1555">
        <v>2003</v>
      </c>
      <c r="G1555">
        <v>4</v>
      </c>
      <c r="H1555" s="4">
        <v>62.75</v>
      </c>
    </row>
    <row r="1556" spans="1:8" x14ac:dyDescent="0.25">
      <c r="A1556" t="s">
        <v>688</v>
      </c>
      <c r="B1556" t="s">
        <v>689</v>
      </c>
      <c r="C1556">
        <v>7</v>
      </c>
      <c r="D1556" t="s">
        <v>1888</v>
      </c>
      <c r="E1556" t="s">
        <v>1889</v>
      </c>
      <c r="F1556">
        <v>2004</v>
      </c>
      <c r="G1556">
        <v>4</v>
      </c>
      <c r="H1556" s="4">
        <v>25.75</v>
      </c>
    </row>
    <row r="1557" spans="1:8" x14ac:dyDescent="0.25">
      <c r="A1557" t="s">
        <v>688</v>
      </c>
      <c r="B1557" t="s">
        <v>689</v>
      </c>
      <c r="C1557">
        <v>7</v>
      </c>
      <c r="D1557" t="s">
        <v>1888</v>
      </c>
      <c r="E1557" t="s">
        <v>1889</v>
      </c>
      <c r="F1557">
        <v>2005</v>
      </c>
      <c r="G1557">
        <v>5</v>
      </c>
      <c r="H1557" s="4">
        <v>33.4</v>
      </c>
    </row>
    <row r="1558" spans="1:8" x14ac:dyDescent="0.25">
      <c r="A1558" t="s">
        <v>688</v>
      </c>
      <c r="B1558" t="s">
        <v>689</v>
      </c>
      <c r="C1558">
        <v>7</v>
      </c>
      <c r="D1558" t="s">
        <v>1888</v>
      </c>
      <c r="E1558" t="s">
        <v>1889</v>
      </c>
      <c r="F1558">
        <v>2006</v>
      </c>
      <c r="G1558">
        <v>5</v>
      </c>
      <c r="H1558" s="4">
        <v>40</v>
      </c>
    </row>
    <row r="1559" spans="1:8" x14ac:dyDescent="0.25">
      <c r="A1559" t="s">
        <v>688</v>
      </c>
      <c r="B1559" t="s">
        <v>689</v>
      </c>
      <c r="C1559">
        <v>7</v>
      </c>
      <c r="D1559" t="s">
        <v>1888</v>
      </c>
      <c r="E1559" t="s">
        <v>1889</v>
      </c>
      <c r="F1559">
        <v>2007</v>
      </c>
      <c r="G1559">
        <v>5</v>
      </c>
      <c r="H1559" s="4">
        <v>10.6</v>
      </c>
    </row>
    <row r="1560" spans="1:8" x14ac:dyDescent="0.25">
      <c r="A1560" t="s">
        <v>688</v>
      </c>
      <c r="B1560" t="s">
        <v>689</v>
      </c>
      <c r="C1560">
        <v>7</v>
      </c>
      <c r="D1560" t="s">
        <v>1888</v>
      </c>
      <c r="E1560" t="s">
        <v>1889</v>
      </c>
      <c r="F1560">
        <v>2008</v>
      </c>
      <c r="G1560">
        <v>5</v>
      </c>
      <c r="H1560" s="4">
        <v>15.4</v>
      </c>
    </row>
    <row r="1561" spans="1:8" x14ac:dyDescent="0.25">
      <c r="A1561" t="s">
        <v>688</v>
      </c>
      <c r="B1561" t="s">
        <v>689</v>
      </c>
      <c r="C1561">
        <v>7</v>
      </c>
      <c r="D1561" t="s">
        <v>1888</v>
      </c>
      <c r="E1561" t="s">
        <v>1889</v>
      </c>
      <c r="F1561">
        <v>2009</v>
      </c>
      <c r="G1561">
        <v>5</v>
      </c>
      <c r="H1561" s="4">
        <v>16.600000000000001</v>
      </c>
    </row>
    <row r="1562" spans="1:8" x14ac:dyDescent="0.25">
      <c r="A1562" t="s">
        <v>593</v>
      </c>
      <c r="B1562" t="s">
        <v>594</v>
      </c>
      <c r="C1562">
        <v>7</v>
      </c>
      <c r="D1562" t="s">
        <v>1888</v>
      </c>
      <c r="E1562" t="s">
        <v>1889</v>
      </c>
      <c r="F1562">
        <v>1999</v>
      </c>
      <c r="G1562">
        <v>4</v>
      </c>
      <c r="H1562" s="4">
        <v>21.75</v>
      </c>
    </row>
    <row r="1563" spans="1:8" x14ac:dyDescent="0.25">
      <c r="A1563" t="s">
        <v>593</v>
      </c>
      <c r="B1563" t="s">
        <v>594</v>
      </c>
      <c r="C1563">
        <v>7</v>
      </c>
      <c r="D1563" t="s">
        <v>1888</v>
      </c>
      <c r="E1563" t="s">
        <v>1889</v>
      </c>
      <c r="F1563">
        <v>2000</v>
      </c>
      <c r="G1563">
        <v>4</v>
      </c>
      <c r="H1563" s="4">
        <v>13</v>
      </c>
    </row>
    <row r="1564" spans="1:8" x14ac:dyDescent="0.25">
      <c r="A1564" t="s">
        <v>593</v>
      </c>
      <c r="B1564" t="s">
        <v>594</v>
      </c>
      <c r="C1564">
        <v>7</v>
      </c>
      <c r="D1564" t="s">
        <v>1888</v>
      </c>
      <c r="E1564" t="s">
        <v>1889</v>
      </c>
      <c r="F1564">
        <v>2001</v>
      </c>
      <c r="G1564">
        <v>2</v>
      </c>
      <c r="H1564" s="4">
        <v>26</v>
      </c>
    </row>
    <row r="1565" spans="1:8" x14ac:dyDescent="0.25">
      <c r="A1565" t="s">
        <v>593</v>
      </c>
      <c r="B1565" t="s">
        <v>594</v>
      </c>
      <c r="C1565">
        <v>7</v>
      </c>
      <c r="D1565" t="s">
        <v>1888</v>
      </c>
      <c r="E1565" t="s">
        <v>1889</v>
      </c>
      <c r="F1565">
        <v>2002</v>
      </c>
      <c r="G1565">
        <v>3</v>
      </c>
      <c r="H1565" s="4">
        <v>14</v>
      </c>
    </row>
    <row r="1566" spans="1:8" x14ac:dyDescent="0.25">
      <c r="A1566" t="s">
        <v>593</v>
      </c>
      <c r="B1566" t="s">
        <v>594</v>
      </c>
      <c r="C1566">
        <v>7</v>
      </c>
      <c r="D1566" t="s">
        <v>1888</v>
      </c>
      <c r="E1566" t="s">
        <v>1889</v>
      </c>
      <c r="F1566">
        <v>2003</v>
      </c>
      <c r="G1566">
        <v>3</v>
      </c>
      <c r="H1566" s="4">
        <v>61.6666666666667</v>
      </c>
    </row>
    <row r="1567" spans="1:8" x14ac:dyDescent="0.25">
      <c r="A1567" t="s">
        <v>593</v>
      </c>
      <c r="B1567" t="s">
        <v>594</v>
      </c>
      <c r="C1567">
        <v>7</v>
      </c>
      <c r="D1567" t="s">
        <v>1888</v>
      </c>
      <c r="E1567" t="s">
        <v>1889</v>
      </c>
      <c r="F1567">
        <v>2004</v>
      </c>
      <c r="G1567">
        <v>5</v>
      </c>
      <c r="H1567" s="4">
        <v>12.6</v>
      </c>
    </row>
    <row r="1568" spans="1:8" x14ac:dyDescent="0.25">
      <c r="A1568" t="s">
        <v>593</v>
      </c>
      <c r="B1568" t="s">
        <v>594</v>
      </c>
      <c r="C1568">
        <v>7</v>
      </c>
      <c r="D1568" t="s">
        <v>1888</v>
      </c>
      <c r="E1568" t="s">
        <v>1889</v>
      </c>
      <c r="F1568">
        <v>2005</v>
      </c>
      <c r="G1568">
        <v>4</v>
      </c>
      <c r="H1568" s="4">
        <v>17</v>
      </c>
    </row>
    <row r="1569" spans="1:8" x14ac:dyDescent="0.25">
      <c r="A1569" t="s">
        <v>593</v>
      </c>
      <c r="B1569" t="s">
        <v>594</v>
      </c>
      <c r="C1569">
        <v>7</v>
      </c>
      <c r="D1569" t="s">
        <v>1888</v>
      </c>
      <c r="E1569" t="s">
        <v>1889</v>
      </c>
      <c r="F1569">
        <v>2006</v>
      </c>
      <c r="G1569">
        <v>4</v>
      </c>
      <c r="H1569" s="4">
        <v>24.5</v>
      </c>
    </row>
    <row r="1570" spans="1:8" x14ac:dyDescent="0.25">
      <c r="A1570" t="s">
        <v>593</v>
      </c>
      <c r="B1570" t="s">
        <v>594</v>
      </c>
      <c r="C1570">
        <v>7</v>
      </c>
      <c r="D1570" t="s">
        <v>1888</v>
      </c>
      <c r="E1570" t="s">
        <v>1889</v>
      </c>
      <c r="F1570">
        <v>2007</v>
      </c>
      <c r="G1570">
        <v>4</v>
      </c>
      <c r="H1570" s="4">
        <v>10</v>
      </c>
    </row>
    <row r="1571" spans="1:8" x14ac:dyDescent="0.25">
      <c r="A1571" t="s">
        <v>593</v>
      </c>
      <c r="B1571" t="s">
        <v>594</v>
      </c>
      <c r="C1571">
        <v>7</v>
      </c>
      <c r="D1571" t="s">
        <v>1888</v>
      </c>
      <c r="E1571" t="s">
        <v>1889</v>
      </c>
      <c r="F1571">
        <v>2008</v>
      </c>
      <c r="G1571">
        <v>4</v>
      </c>
      <c r="H1571" s="4">
        <v>18.75</v>
      </c>
    </row>
    <row r="1572" spans="1:8" x14ac:dyDescent="0.25">
      <c r="A1572" t="s">
        <v>593</v>
      </c>
      <c r="B1572" t="s">
        <v>594</v>
      </c>
      <c r="C1572">
        <v>7</v>
      </c>
      <c r="D1572" t="s">
        <v>1888</v>
      </c>
      <c r="E1572" t="s">
        <v>1889</v>
      </c>
      <c r="F1572">
        <v>2009</v>
      </c>
      <c r="G1572">
        <v>4</v>
      </c>
      <c r="H1572" s="4">
        <v>18.5</v>
      </c>
    </row>
    <row r="1573" spans="1:8" x14ac:dyDescent="0.25">
      <c r="A1573" t="s">
        <v>641</v>
      </c>
      <c r="B1573" t="s">
        <v>642</v>
      </c>
      <c r="C1573">
        <v>7</v>
      </c>
      <c r="D1573" t="s">
        <v>1888</v>
      </c>
      <c r="E1573" t="s">
        <v>1889</v>
      </c>
      <c r="F1573">
        <v>1999</v>
      </c>
      <c r="G1573">
        <v>3</v>
      </c>
      <c r="H1573" s="4">
        <v>30</v>
      </c>
    </row>
    <row r="1574" spans="1:8" x14ac:dyDescent="0.25">
      <c r="A1574" t="s">
        <v>641</v>
      </c>
      <c r="B1574" t="s">
        <v>642</v>
      </c>
      <c r="C1574">
        <v>7</v>
      </c>
      <c r="D1574" t="s">
        <v>1888</v>
      </c>
      <c r="E1574" t="s">
        <v>1889</v>
      </c>
      <c r="F1574">
        <v>2000</v>
      </c>
      <c r="G1574">
        <v>6</v>
      </c>
      <c r="H1574" s="4">
        <v>21.3333333333333</v>
      </c>
    </row>
    <row r="1575" spans="1:8" x14ac:dyDescent="0.25">
      <c r="A1575" t="s">
        <v>641</v>
      </c>
      <c r="B1575" t="s">
        <v>642</v>
      </c>
      <c r="C1575">
        <v>7</v>
      </c>
      <c r="D1575" t="s">
        <v>1888</v>
      </c>
      <c r="E1575" t="s">
        <v>1889</v>
      </c>
      <c r="F1575">
        <v>2001</v>
      </c>
      <c r="G1575">
        <v>5</v>
      </c>
      <c r="H1575" s="4">
        <v>34.200000000000003</v>
      </c>
    </row>
    <row r="1576" spans="1:8" x14ac:dyDescent="0.25">
      <c r="A1576" t="s">
        <v>641</v>
      </c>
      <c r="B1576" t="s">
        <v>642</v>
      </c>
      <c r="C1576">
        <v>7</v>
      </c>
      <c r="D1576" t="s">
        <v>1888</v>
      </c>
      <c r="E1576" t="s">
        <v>1889</v>
      </c>
      <c r="F1576">
        <v>2002</v>
      </c>
      <c r="G1576">
        <v>6</v>
      </c>
      <c r="H1576" s="4">
        <v>20.8333333333333</v>
      </c>
    </row>
    <row r="1577" spans="1:8" x14ac:dyDescent="0.25">
      <c r="A1577" t="s">
        <v>641</v>
      </c>
      <c r="B1577" t="s">
        <v>642</v>
      </c>
      <c r="C1577">
        <v>7</v>
      </c>
      <c r="D1577" t="s">
        <v>1888</v>
      </c>
      <c r="E1577" t="s">
        <v>1889</v>
      </c>
      <c r="F1577">
        <v>2003</v>
      </c>
      <c r="G1577">
        <v>6</v>
      </c>
      <c r="H1577" s="4">
        <v>63.8333333333333</v>
      </c>
    </row>
    <row r="1578" spans="1:8" x14ac:dyDescent="0.25">
      <c r="A1578" t="s">
        <v>641</v>
      </c>
      <c r="B1578" t="s">
        <v>642</v>
      </c>
      <c r="C1578">
        <v>7</v>
      </c>
      <c r="D1578" t="s">
        <v>1888</v>
      </c>
      <c r="E1578" t="s">
        <v>1889</v>
      </c>
      <c r="F1578">
        <v>2004</v>
      </c>
      <c r="G1578">
        <v>6</v>
      </c>
      <c r="H1578" s="4">
        <v>24.1666666666667</v>
      </c>
    </row>
    <row r="1579" spans="1:8" x14ac:dyDescent="0.25">
      <c r="A1579" t="s">
        <v>641</v>
      </c>
      <c r="B1579" t="s">
        <v>642</v>
      </c>
      <c r="C1579">
        <v>7</v>
      </c>
      <c r="D1579" t="s">
        <v>1888</v>
      </c>
      <c r="E1579" t="s">
        <v>1889</v>
      </c>
      <c r="F1579">
        <v>2005</v>
      </c>
      <c r="G1579">
        <v>6</v>
      </c>
      <c r="H1579" s="4">
        <v>24.1666666666667</v>
      </c>
    </row>
    <row r="1580" spans="1:8" x14ac:dyDescent="0.25">
      <c r="A1580" t="s">
        <v>641</v>
      </c>
      <c r="B1580" t="s">
        <v>642</v>
      </c>
      <c r="C1580">
        <v>7</v>
      </c>
      <c r="D1580" t="s">
        <v>1888</v>
      </c>
      <c r="E1580" t="s">
        <v>1889</v>
      </c>
      <c r="F1580">
        <v>2006</v>
      </c>
      <c r="G1580">
        <v>6</v>
      </c>
      <c r="H1580" s="4">
        <v>36.1666666666667</v>
      </c>
    </row>
    <row r="1581" spans="1:8" x14ac:dyDescent="0.25">
      <c r="A1581" t="s">
        <v>641</v>
      </c>
      <c r="B1581" t="s">
        <v>642</v>
      </c>
      <c r="C1581">
        <v>7</v>
      </c>
      <c r="D1581" t="s">
        <v>1888</v>
      </c>
      <c r="E1581" t="s">
        <v>1889</v>
      </c>
      <c r="F1581">
        <v>2007</v>
      </c>
      <c r="G1581">
        <v>4</v>
      </c>
      <c r="H1581" s="4">
        <v>26</v>
      </c>
    </row>
    <row r="1582" spans="1:8" x14ac:dyDescent="0.25">
      <c r="A1582" t="s">
        <v>641</v>
      </c>
      <c r="B1582" t="s">
        <v>642</v>
      </c>
      <c r="C1582">
        <v>7</v>
      </c>
      <c r="D1582" t="s">
        <v>1888</v>
      </c>
      <c r="E1582" t="s">
        <v>1889</v>
      </c>
      <c r="F1582">
        <v>2008</v>
      </c>
      <c r="G1582">
        <v>4</v>
      </c>
      <c r="H1582" s="4">
        <v>17.25</v>
      </c>
    </row>
    <row r="1583" spans="1:8" x14ac:dyDescent="0.25">
      <c r="A1583" t="s">
        <v>641</v>
      </c>
      <c r="B1583" t="s">
        <v>642</v>
      </c>
      <c r="C1583">
        <v>7</v>
      </c>
      <c r="D1583" t="s">
        <v>1888</v>
      </c>
      <c r="E1583" t="s">
        <v>1889</v>
      </c>
      <c r="F1583">
        <v>2009</v>
      </c>
      <c r="G1583">
        <v>4</v>
      </c>
      <c r="H1583" s="4">
        <v>17.25</v>
      </c>
    </row>
    <row r="1584" spans="1:8" x14ac:dyDescent="0.25">
      <c r="A1584" t="s">
        <v>800</v>
      </c>
      <c r="B1584" t="s">
        <v>801</v>
      </c>
      <c r="C1584">
        <v>7</v>
      </c>
      <c r="D1584" t="s">
        <v>1888</v>
      </c>
      <c r="E1584" t="s">
        <v>1889</v>
      </c>
      <c r="F1584">
        <v>1999</v>
      </c>
      <c r="G1584">
        <v>3</v>
      </c>
      <c r="H1584" s="4">
        <v>32.6666666666667</v>
      </c>
    </row>
    <row r="1585" spans="1:8" x14ac:dyDescent="0.25">
      <c r="A1585" t="s">
        <v>800</v>
      </c>
      <c r="B1585" t="s">
        <v>801</v>
      </c>
      <c r="C1585">
        <v>7</v>
      </c>
      <c r="D1585" t="s">
        <v>1888</v>
      </c>
      <c r="E1585" t="s">
        <v>1889</v>
      </c>
      <c r="F1585">
        <v>2000</v>
      </c>
      <c r="G1585">
        <v>4</v>
      </c>
      <c r="H1585" s="4">
        <v>6.75</v>
      </c>
    </row>
    <row r="1586" spans="1:8" x14ac:dyDescent="0.25">
      <c r="A1586" t="s">
        <v>800</v>
      </c>
      <c r="B1586" t="s">
        <v>801</v>
      </c>
      <c r="C1586">
        <v>7</v>
      </c>
      <c r="D1586" t="s">
        <v>1888</v>
      </c>
      <c r="E1586" t="s">
        <v>1889</v>
      </c>
      <c r="F1586">
        <v>2001</v>
      </c>
      <c r="G1586">
        <v>4</v>
      </c>
      <c r="H1586" s="4">
        <v>19.5</v>
      </c>
    </row>
    <row r="1587" spans="1:8" x14ac:dyDescent="0.25">
      <c r="A1587" t="s">
        <v>800</v>
      </c>
      <c r="B1587" t="s">
        <v>801</v>
      </c>
      <c r="C1587">
        <v>7</v>
      </c>
      <c r="D1587" t="s">
        <v>1888</v>
      </c>
      <c r="E1587" t="s">
        <v>1889</v>
      </c>
      <c r="F1587">
        <v>2002</v>
      </c>
      <c r="G1587">
        <v>4</v>
      </c>
      <c r="H1587" s="4">
        <v>9.25</v>
      </c>
    </row>
    <row r="1588" spans="1:8" x14ac:dyDescent="0.25">
      <c r="A1588" t="s">
        <v>800</v>
      </c>
      <c r="B1588" t="s">
        <v>801</v>
      </c>
      <c r="C1588">
        <v>7</v>
      </c>
      <c r="D1588" t="s">
        <v>1888</v>
      </c>
      <c r="E1588" t="s">
        <v>1889</v>
      </c>
      <c r="F1588">
        <v>2003</v>
      </c>
      <c r="G1588">
        <v>3</v>
      </c>
      <c r="H1588" s="4">
        <v>40</v>
      </c>
    </row>
    <row r="1589" spans="1:8" x14ac:dyDescent="0.25">
      <c r="A1589" t="s">
        <v>800</v>
      </c>
      <c r="B1589" t="s">
        <v>801</v>
      </c>
      <c r="C1589">
        <v>7</v>
      </c>
      <c r="D1589" t="s">
        <v>1888</v>
      </c>
      <c r="E1589" t="s">
        <v>1889</v>
      </c>
      <c r="F1589">
        <v>2004</v>
      </c>
      <c r="G1589">
        <v>4</v>
      </c>
      <c r="H1589" s="4">
        <v>6.25</v>
      </c>
    </row>
    <row r="1590" spans="1:8" x14ac:dyDescent="0.25">
      <c r="A1590" t="s">
        <v>800</v>
      </c>
      <c r="B1590" t="s">
        <v>801</v>
      </c>
      <c r="C1590">
        <v>7</v>
      </c>
      <c r="D1590" t="s">
        <v>1888</v>
      </c>
      <c r="E1590" t="s">
        <v>1889</v>
      </c>
      <c r="F1590">
        <v>2005</v>
      </c>
      <c r="G1590">
        <v>5</v>
      </c>
      <c r="H1590" s="4">
        <v>32.4</v>
      </c>
    </row>
    <row r="1591" spans="1:8" x14ac:dyDescent="0.25">
      <c r="A1591" t="s">
        <v>800</v>
      </c>
      <c r="B1591" t="s">
        <v>801</v>
      </c>
      <c r="C1591">
        <v>7</v>
      </c>
      <c r="D1591" t="s">
        <v>1888</v>
      </c>
      <c r="E1591" t="s">
        <v>1889</v>
      </c>
      <c r="F1591">
        <v>2006</v>
      </c>
      <c r="G1591">
        <v>5</v>
      </c>
      <c r="H1591" s="4">
        <v>15.6</v>
      </c>
    </row>
    <row r="1592" spans="1:8" x14ac:dyDescent="0.25">
      <c r="A1592" t="s">
        <v>800</v>
      </c>
      <c r="B1592" t="s">
        <v>801</v>
      </c>
      <c r="C1592">
        <v>7</v>
      </c>
      <c r="D1592" t="s">
        <v>1888</v>
      </c>
      <c r="E1592" t="s">
        <v>1889</v>
      </c>
      <c r="F1592">
        <v>2007</v>
      </c>
      <c r="G1592">
        <v>5</v>
      </c>
      <c r="H1592" s="4">
        <v>8.8000000000000007</v>
      </c>
    </row>
    <row r="1593" spans="1:8" x14ac:dyDescent="0.25">
      <c r="A1593" t="s">
        <v>800</v>
      </c>
      <c r="B1593" t="s">
        <v>801</v>
      </c>
      <c r="C1593">
        <v>7</v>
      </c>
      <c r="D1593" t="s">
        <v>1888</v>
      </c>
      <c r="E1593" t="s">
        <v>1889</v>
      </c>
      <c r="F1593">
        <v>2008</v>
      </c>
      <c r="G1593">
        <v>5</v>
      </c>
      <c r="H1593" s="4">
        <v>6.4</v>
      </c>
    </row>
    <row r="1594" spans="1:8" x14ac:dyDescent="0.25">
      <c r="A1594" t="s">
        <v>800</v>
      </c>
      <c r="B1594" t="s">
        <v>801</v>
      </c>
      <c r="C1594">
        <v>7</v>
      </c>
      <c r="D1594" t="s">
        <v>1888</v>
      </c>
      <c r="E1594" t="s">
        <v>1889</v>
      </c>
      <c r="F1594">
        <v>2009</v>
      </c>
      <c r="G1594">
        <v>5</v>
      </c>
      <c r="H1594" s="4">
        <v>14.8</v>
      </c>
    </row>
    <row r="1595" spans="1:8" x14ac:dyDescent="0.25">
      <c r="A1595" t="s">
        <v>716</v>
      </c>
      <c r="B1595" t="s">
        <v>717</v>
      </c>
      <c r="C1595">
        <v>7</v>
      </c>
      <c r="D1595" t="s">
        <v>1888</v>
      </c>
      <c r="E1595" t="s">
        <v>1889</v>
      </c>
      <c r="F1595">
        <v>1999</v>
      </c>
      <c r="G1595">
        <v>4</v>
      </c>
      <c r="H1595" s="4">
        <v>17.75</v>
      </c>
    </row>
    <row r="1596" spans="1:8" x14ac:dyDescent="0.25">
      <c r="A1596" t="s">
        <v>716</v>
      </c>
      <c r="B1596" t="s">
        <v>717</v>
      </c>
      <c r="C1596">
        <v>7</v>
      </c>
      <c r="D1596" t="s">
        <v>1888</v>
      </c>
      <c r="E1596" t="s">
        <v>1889</v>
      </c>
      <c r="F1596">
        <v>2000</v>
      </c>
      <c r="G1596">
        <v>6</v>
      </c>
      <c r="H1596" s="4">
        <v>4</v>
      </c>
    </row>
    <row r="1597" spans="1:8" x14ac:dyDescent="0.25">
      <c r="A1597" t="s">
        <v>716</v>
      </c>
      <c r="B1597" t="s">
        <v>717</v>
      </c>
      <c r="C1597">
        <v>7</v>
      </c>
      <c r="D1597" t="s">
        <v>1888</v>
      </c>
      <c r="E1597" t="s">
        <v>1889</v>
      </c>
      <c r="F1597">
        <v>2001</v>
      </c>
      <c r="G1597">
        <v>6</v>
      </c>
      <c r="H1597" s="4">
        <v>14.6666666666667</v>
      </c>
    </row>
    <row r="1598" spans="1:8" x14ac:dyDescent="0.25">
      <c r="A1598" t="s">
        <v>716</v>
      </c>
      <c r="B1598" t="s">
        <v>717</v>
      </c>
      <c r="C1598">
        <v>7</v>
      </c>
      <c r="D1598" t="s">
        <v>1888</v>
      </c>
      <c r="E1598" t="s">
        <v>1889</v>
      </c>
      <c r="F1598">
        <v>2002</v>
      </c>
      <c r="G1598">
        <v>7</v>
      </c>
      <c r="H1598" s="4">
        <v>10.1428571428571</v>
      </c>
    </row>
    <row r="1599" spans="1:8" x14ac:dyDescent="0.25">
      <c r="A1599" t="s">
        <v>716</v>
      </c>
      <c r="B1599" t="s">
        <v>717</v>
      </c>
      <c r="C1599">
        <v>7</v>
      </c>
      <c r="D1599" t="s">
        <v>1888</v>
      </c>
      <c r="E1599" t="s">
        <v>1889</v>
      </c>
      <c r="F1599">
        <v>2003</v>
      </c>
      <c r="G1599">
        <v>5</v>
      </c>
      <c r="H1599" s="4">
        <v>37.799999999999997</v>
      </c>
    </row>
    <row r="1600" spans="1:8" x14ac:dyDescent="0.25">
      <c r="A1600" t="s">
        <v>716</v>
      </c>
      <c r="B1600" t="s">
        <v>717</v>
      </c>
      <c r="C1600">
        <v>7</v>
      </c>
      <c r="D1600" t="s">
        <v>1888</v>
      </c>
      <c r="E1600" t="s">
        <v>1889</v>
      </c>
      <c r="F1600">
        <v>2004</v>
      </c>
      <c r="G1600">
        <v>6</v>
      </c>
      <c r="H1600" s="4">
        <v>15</v>
      </c>
    </row>
    <row r="1601" spans="1:8" x14ac:dyDescent="0.25">
      <c r="A1601" t="s">
        <v>716</v>
      </c>
      <c r="B1601" t="s">
        <v>717</v>
      </c>
      <c r="C1601">
        <v>7</v>
      </c>
      <c r="D1601" t="s">
        <v>1888</v>
      </c>
      <c r="E1601" t="s">
        <v>1889</v>
      </c>
      <c r="F1601">
        <v>2005</v>
      </c>
      <c r="G1601">
        <v>5</v>
      </c>
      <c r="H1601" s="4">
        <v>21.2</v>
      </c>
    </row>
    <row r="1602" spans="1:8" x14ac:dyDescent="0.25">
      <c r="A1602" t="s">
        <v>716</v>
      </c>
      <c r="B1602" t="s">
        <v>717</v>
      </c>
      <c r="C1602">
        <v>7</v>
      </c>
      <c r="D1602" t="s">
        <v>1888</v>
      </c>
      <c r="E1602" t="s">
        <v>1889</v>
      </c>
      <c r="F1602">
        <v>2006</v>
      </c>
      <c r="G1602">
        <v>5</v>
      </c>
      <c r="H1602" s="4">
        <v>19.8</v>
      </c>
    </row>
    <row r="1603" spans="1:8" x14ac:dyDescent="0.25">
      <c r="A1603" t="s">
        <v>716</v>
      </c>
      <c r="B1603" t="s">
        <v>717</v>
      </c>
      <c r="C1603">
        <v>7</v>
      </c>
      <c r="D1603" t="s">
        <v>1888</v>
      </c>
      <c r="E1603" t="s">
        <v>1889</v>
      </c>
      <c r="F1603">
        <v>2007</v>
      </c>
      <c r="G1603">
        <v>5</v>
      </c>
      <c r="H1603" s="4">
        <v>4.8</v>
      </c>
    </row>
    <row r="1604" spans="1:8" x14ac:dyDescent="0.25">
      <c r="A1604" t="s">
        <v>716</v>
      </c>
      <c r="B1604" t="s">
        <v>717</v>
      </c>
      <c r="C1604">
        <v>7</v>
      </c>
      <c r="D1604" t="s">
        <v>1888</v>
      </c>
      <c r="E1604" t="s">
        <v>1889</v>
      </c>
      <c r="F1604">
        <v>2008</v>
      </c>
      <c r="G1604">
        <v>5</v>
      </c>
      <c r="H1604" s="4">
        <v>6.2</v>
      </c>
    </row>
    <row r="1605" spans="1:8" x14ac:dyDescent="0.25">
      <c r="A1605" t="s">
        <v>716</v>
      </c>
      <c r="B1605" t="s">
        <v>717</v>
      </c>
      <c r="C1605">
        <v>7</v>
      </c>
      <c r="D1605" t="s">
        <v>1888</v>
      </c>
      <c r="E1605" t="s">
        <v>1889</v>
      </c>
      <c r="F1605">
        <v>2009</v>
      </c>
      <c r="G1605">
        <v>5</v>
      </c>
      <c r="H1605" s="4">
        <v>5</v>
      </c>
    </row>
    <row r="1606" spans="1:8" x14ac:dyDescent="0.25">
      <c r="A1606" t="s">
        <v>596</v>
      </c>
      <c r="B1606" t="s">
        <v>597</v>
      </c>
      <c r="C1606">
        <v>7</v>
      </c>
      <c r="D1606" t="s">
        <v>1888</v>
      </c>
      <c r="E1606" t="s">
        <v>1889</v>
      </c>
      <c r="F1606">
        <v>1999</v>
      </c>
      <c r="G1606">
        <v>3</v>
      </c>
      <c r="H1606" s="4">
        <v>13.6666666666667</v>
      </c>
    </row>
    <row r="1607" spans="1:8" x14ac:dyDescent="0.25">
      <c r="A1607" t="s">
        <v>596</v>
      </c>
      <c r="B1607" t="s">
        <v>597</v>
      </c>
      <c r="C1607">
        <v>7</v>
      </c>
      <c r="D1607" t="s">
        <v>1888</v>
      </c>
      <c r="E1607" t="s">
        <v>1889</v>
      </c>
      <c r="F1607">
        <v>2000</v>
      </c>
      <c r="G1607">
        <v>5</v>
      </c>
      <c r="H1607" s="4">
        <v>6.4</v>
      </c>
    </row>
    <row r="1608" spans="1:8" x14ac:dyDescent="0.25">
      <c r="A1608" t="s">
        <v>596</v>
      </c>
      <c r="B1608" t="s">
        <v>597</v>
      </c>
      <c r="C1608">
        <v>7</v>
      </c>
      <c r="D1608" t="s">
        <v>1888</v>
      </c>
      <c r="E1608" t="s">
        <v>1889</v>
      </c>
      <c r="F1608">
        <v>2003</v>
      </c>
      <c r="G1608">
        <v>7</v>
      </c>
      <c r="H1608" s="4">
        <v>31.8571428571429</v>
      </c>
    </row>
    <row r="1609" spans="1:8" x14ac:dyDescent="0.25">
      <c r="A1609" t="s">
        <v>596</v>
      </c>
      <c r="B1609" t="s">
        <v>597</v>
      </c>
      <c r="C1609">
        <v>7</v>
      </c>
      <c r="D1609" t="s">
        <v>1888</v>
      </c>
      <c r="E1609" t="s">
        <v>1889</v>
      </c>
      <c r="F1609">
        <v>2004</v>
      </c>
      <c r="G1609">
        <v>7</v>
      </c>
      <c r="H1609" s="4">
        <v>12.5714285714286</v>
      </c>
    </row>
    <row r="1610" spans="1:8" x14ac:dyDescent="0.25">
      <c r="A1610" t="s">
        <v>596</v>
      </c>
      <c r="B1610" t="s">
        <v>597</v>
      </c>
      <c r="C1610">
        <v>7</v>
      </c>
      <c r="D1610" t="s">
        <v>1888</v>
      </c>
      <c r="E1610" t="s">
        <v>1889</v>
      </c>
      <c r="F1610">
        <v>2005</v>
      </c>
      <c r="G1610">
        <v>7</v>
      </c>
      <c r="H1610" s="4">
        <v>13.8571428571429</v>
      </c>
    </row>
    <row r="1611" spans="1:8" x14ac:dyDescent="0.25">
      <c r="A1611" t="s">
        <v>596</v>
      </c>
      <c r="B1611" t="s">
        <v>597</v>
      </c>
      <c r="C1611">
        <v>7</v>
      </c>
      <c r="D1611" t="s">
        <v>1888</v>
      </c>
      <c r="E1611" t="s">
        <v>1889</v>
      </c>
      <c r="F1611">
        <v>2006</v>
      </c>
      <c r="G1611">
        <v>6</v>
      </c>
      <c r="H1611" s="4">
        <v>26.5</v>
      </c>
    </row>
    <row r="1612" spans="1:8" x14ac:dyDescent="0.25">
      <c r="A1612" t="s">
        <v>596</v>
      </c>
      <c r="B1612" t="s">
        <v>597</v>
      </c>
      <c r="C1612">
        <v>7</v>
      </c>
      <c r="D1612" t="s">
        <v>1888</v>
      </c>
      <c r="E1612" t="s">
        <v>1889</v>
      </c>
      <c r="F1612">
        <v>2007</v>
      </c>
      <c r="G1612">
        <v>6</v>
      </c>
      <c r="H1612" s="4">
        <v>7.3333333333333304</v>
      </c>
    </row>
    <row r="1613" spans="1:8" x14ac:dyDescent="0.25">
      <c r="A1613" t="s">
        <v>596</v>
      </c>
      <c r="B1613" t="s">
        <v>597</v>
      </c>
      <c r="C1613">
        <v>7</v>
      </c>
      <c r="D1613" t="s">
        <v>1888</v>
      </c>
      <c r="E1613" t="s">
        <v>1889</v>
      </c>
      <c r="F1613">
        <v>2008</v>
      </c>
      <c r="G1613">
        <v>6</v>
      </c>
      <c r="H1613" s="4">
        <v>16</v>
      </c>
    </row>
    <row r="1614" spans="1:8" x14ac:dyDescent="0.25">
      <c r="A1614" t="s">
        <v>596</v>
      </c>
      <c r="B1614" t="s">
        <v>597</v>
      </c>
      <c r="C1614">
        <v>7</v>
      </c>
      <c r="D1614" t="s">
        <v>1888</v>
      </c>
      <c r="E1614" t="s">
        <v>1889</v>
      </c>
      <c r="F1614">
        <v>2009</v>
      </c>
      <c r="G1614">
        <v>3</v>
      </c>
      <c r="H1614" s="4">
        <v>8.6666666666666696</v>
      </c>
    </row>
    <row r="1615" spans="1:8" x14ac:dyDescent="0.25">
      <c r="A1615" t="s">
        <v>546</v>
      </c>
      <c r="B1615" t="s">
        <v>547</v>
      </c>
      <c r="C1615">
        <v>7</v>
      </c>
      <c r="D1615" t="s">
        <v>1888</v>
      </c>
      <c r="E1615" t="s">
        <v>1889</v>
      </c>
      <c r="F1615">
        <v>1999</v>
      </c>
      <c r="G1615">
        <v>2</v>
      </c>
      <c r="H1615" s="4">
        <v>19</v>
      </c>
    </row>
    <row r="1616" spans="1:8" x14ac:dyDescent="0.25">
      <c r="A1616" t="s">
        <v>546</v>
      </c>
      <c r="B1616" t="s">
        <v>547</v>
      </c>
      <c r="C1616">
        <v>7</v>
      </c>
      <c r="D1616" t="s">
        <v>1888</v>
      </c>
      <c r="E1616" t="s">
        <v>1889</v>
      </c>
      <c r="F1616">
        <v>2000</v>
      </c>
      <c r="G1616">
        <v>1</v>
      </c>
      <c r="H1616" s="4">
        <v>8</v>
      </c>
    </row>
    <row r="1617" spans="1:8" x14ac:dyDescent="0.25">
      <c r="A1617" t="s">
        <v>546</v>
      </c>
      <c r="B1617" t="s">
        <v>547</v>
      </c>
      <c r="C1617">
        <v>7</v>
      </c>
      <c r="D1617" t="s">
        <v>1888</v>
      </c>
      <c r="E1617" t="s">
        <v>1889</v>
      </c>
      <c r="F1617">
        <v>2001</v>
      </c>
      <c r="G1617">
        <v>3</v>
      </c>
      <c r="H1617" s="4">
        <v>39.3333333333333</v>
      </c>
    </row>
    <row r="1618" spans="1:8" x14ac:dyDescent="0.25">
      <c r="A1618" t="s">
        <v>546</v>
      </c>
      <c r="B1618" t="s">
        <v>547</v>
      </c>
      <c r="C1618">
        <v>7</v>
      </c>
      <c r="D1618" t="s">
        <v>1888</v>
      </c>
      <c r="E1618" t="s">
        <v>1889</v>
      </c>
      <c r="F1618">
        <v>2002</v>
      </c>
      <c r="G1618">
        <v>3</v>
      </c>
      <c r="H1618" s="4">
        <v>40</v>
      </c>
    </row>
    <row r="1619" spans="1:8" x14ac:dyDescent="0.25">
      <c r="A1619" t="s">
        <v>546</v>
      </c>
      <c r="B1619" t="s">
        <v>547</v>
      </c>
      <c r="C1619">
        <v>7</v>
      </c>
      <c r="D1619" t="s">
        <v>1888</v>
      </c>
      <c r="E1619" t="s">
        <v>1889</v>
      </c>
      <c r="F1619">
        <v>2003</v>
      </c>
      <c r="G1619">
        <v>3</v>
      </c>
      <c r="H1619" s="4">
        <v>73.3333333333333</v>
      </c>
    </row>
    <row r="1620" spans="1:8" x14ac:dyDescent="0.25">
      <c r="A1620" t="s">
        <v>546</v>
      </c>
      <c r="B1620" t="s">
        <v>547</v>
      </c>
      <c r="C1620">
        <v>7</v>
      </c>
      <c r="D1620" t="s">
        <v>1888</v>
      </c>
      <c r="E1620" t="s">
        <v>1889</v>
      </c>
      <c r="F1620">
        <v>2004</v>
      </c>
      <c r="G1620">
        <v>3</v>
      </c>
      <c r="H1620" s="4">
        <v>31.3333333333333</v>
      </c>
    </row>
    <row r="1621" spans="1:8" x14ac:dyDescent="0.25">
      <c r="A1621" t="s">
        <v>546</v>
      </c>
      <c r="B1621" t="s">
        <v>547</v>
      </c>
      <c r="C1621">
        <v>7</v>
      </c>
      <c r="D1621" t="s">
        <v>1888</v>
      </c>
      <c r="E1621" t="s">
        <v>1889</v>
      </c>
      <c r="F1621">
        <v>2005</v>
      </c>
      <c r="G1621">
        <v>3</v>
      </c>
      <c r="H1621" s="4">
        <v>34.3333333333333</v>
      </c>
    </row>
    <row r="1622" spans="1:8" x14ac:dyDescent="0.25">
      <c r="A1622" t="s">
        <v>546</v>
      </c>
      <c r="B1622" t="s">
        <v>547</v>
      </c>
      <c r="C1622">
        <v>7</v>
      </c>
      <c r="D1622" t="s">
        <v>1888</v>
      </c>
      <c r="E1622" t="s">
        <v>1889</v>
      </c>
      <c r="F1622">
        <v>2006</v>
      </c>
      <c r="G1622">
        <v>3</v>
      </c>
      <c r="H1622" s="4">
        <v>45.3333333333333</v>
      </c>
    </row>
    <row r="1623" spans="1:8" x14ac:dyDescent="0.25">
      <c r="A1623" t="s">
        <v>546</v>
      </c>
      <c r="B1623" t="s">
        <v>547</v>
      </c>
      <c r="C1623">
        <v>7</v>
      </c>
      <c r="D1623" t="s">
        <v>1888</v>
      </c>
      <c r="E1623" t="s">
        <v>1889</v>
      </c>
      <c r="F1623">
        <v>2007</v>
      </c>
      <c r="G1623">
        <v>3</v>
      </c>
      <c r="H1623" s="4">
        <v>26.3333333333333</v>
      </c>
    </row>
    <row r="1624" spans="1:8" x14ac:dyDescent="0.25">
      <c r="A1624" t="s">
        <v>546</v>
      </c>
      <c r="B1624" t="s">
        <v>547</v>
      </c>
      <c r="C1624">
        <v>7</v>
      </c>
      <c r="D1624" t="s">
        <v>1888</v>
      </c>
      <c r="E1624" t="s">
        <v>1889</v>
      </c>
      <c r="F1624">
        <v>2008</v>
      </c>
      <c r="G1624">
        <v>3</v>
      </c>
      <c r="H1624" s="4">
        <v>26.3333333333333</v>
      </c>
    </row>
    <row r="1625" spans="1:8" x14ac:dyDescent="0.25">
      <c r="A1625" t="s">
        <v>546</v>
      </c>
      <c r="B1625" t="s">
        <v>547</v>
      </c>
      <c r="C1625">
        <v>7</v>
      </c>
      <c r="D1625" t="s">
        <v>1888</v>
      </c>
      <c r="E1625" t="s">
        <v>1889</v>
      </c>
      <c r="F1625">
        <v>2009</v>
      </c>
      <c r="G1625">
        <v>3</v>
      </c>
      <c r="H1625" s="4">
        <v>41.6666666666667</v>
      </c>
    </row>
    <row r="1626" spans="1:8" x14ac:dyDescent="0.25">
      <c r="A1626" t="s">
        <v>786</v>
      </c>
      <c r="B1626" t="s">
        <v>787</v>
      </c>
      <c r="C1626">
        <v>7</v>
      </c>
      <c r="D1626" t="s">
        <v>1888</v>
      </c>
      <c r="E1626" t="s">
        <v>1889</v>
      </c>
      <c r="F1626">
        <v>1999</v>
      </c>
      <c r="G1626">
        <v>4</v>
      </c>
      <c r="H1626" s="4">
        <v>33</v>
      </c>
    </row>
    <row r="1627" spans="1:8" x14ac:dyDescent="0.25">
      <c r="A1627" t="s">
        <v>786</v>
      </c>
      <c r="B1627" t="s">
        <v>787</v>
      </c>
      <c r="C1627">
        <v>7</v>
      </c>
      <c r="D1627" t="s">
        <v>1888</v>
      </c>
      <c r="E1627" t="s">
        <v>1889</v>
      </c>
      <c r="F1627">
        <v>2000</v>
      </c>
      <c r="G1627">
        <v>1</v>
      </c>
      <c r="H1627" s="4">
        <v>5</v>
      </c>
    </row>
    <row r="1628" spans="1:8" x14ac:dyDescent="0.25">
      <c r="A1628" t="s">
        <v>786</v>
      </c>
      <c r="B1628" t="s">
        <v>787</v>
      </c>
      <c r="C1628">
        <v>7</v>
      </c>
      <c r="D1628" t="s">
        <v>1888</v>
      </c>
      <c r="E1628" t="s">
        <v>1889</v>
      </c>
      <c r="F1628">
        <v>2001</v>
      </c>
      <c r="G1628">
        <v>4</v>
      </c>
      <c r="H1628" s="4">
        <v>37.75</v>
      </c>
    </row>
    <row r="1629" spans="1:8" x14ac:dyDescent="0.25">
      <c r="A1629" t="s">
        <v>786</v>
      </c>
      <c r="B1629" t="s">
        <v>787</v>
      </c>
      <c r="C1629">
        <v>7</v>
      </c>
      <c r="D1629" t="s">
        <v>1888</v>
      </c>
      <c r="E1629" t="s">
        <v>1889</v>
      </c>
      <c r="F1629">
        <v>2002</v>
      </c>
      <c r="G1629">
        <v>4</v>
      </c>
      <c r="H1629" s="4">
        <v>28.5</v>
      </c>
    </row>
    <row r="1630" spans="1:8" x14ac:dyDescent="0.25">
      <c r="A1630" t="s">
        <v>786</v>
      </c>
      <c r="B1630" t="s">
        <v>787</v>
      </c>
      <c r="C1630">
        <v>7</v>
      </c>
      <c r="D1630" t="s">
        <v>1888</v>
      </c>
      <c r="E1630" t="s">
        <v>1889</v>
      </c>
      <c r="F1630">
        <v>2003</v>
      </c>
      <c r="G1630">
        <v>4</v>
      </c>
      <c r="H1630" s="4">
        <v>65.75</v>
      </c>
    </row>
    <row r="1631" spans="1:8" x14ac:dyDescent="0.25">
      <c r="A1631" t="s">
        <v>786</v>
      </c>
      <c r="B1631" t="s">
        <v>787</v>
      </c>
      <c r="C1631">
        <v>7</v>
      </c>
      <c r="D1631" t="s">
        <v>1888</v>
      </c>
      <c r="E1631" t="s">
        <v>1889</v>
      </c>
      <c r="F1631">
        <v>2004</v>
      </c>
      <c r="G1631">
        <v>4</v>
      </c>
      <c r="H1631" s="4">
        <v>27</v>
      </c>
    </row>
    <row r="1632" spans="1:8" x14ac:dyDescent="0.25">
      <c r="A1632" t="s">
        <v>786</v>
      </c>
      <c r="B1632" t="s">
        <v>787</v>
      </c>
      <c r="C1632">
        <v>7</v>
      </c>
      <c r="D1632" t="s">
        <v>1888</v>
      </c>
      <c r="E1632" t="s">
        <v>1889</v>
      </c>
      <c r="F1632">
        <v>2005</v>
      </c>
      <c r="G1632">
        <v>4</v>
      </c>
      <c r="H1632" s="4">
        <v>28.75</v>
      </c>
    </row>
    <row r="1633" spans="1:8" x14ac:dyDescent="0.25">
      <c r="A1633" t="s">
        <v>786</v>
      </c>
      <c r="B1633" t="s">
        <v>787</v>
      </c>
      <c r="C1633">
        <v>7</v>
      </c>
      <c r="D1633" t="s">
        <v>1888</v>
      </c>
      <c r="E1633" t="s">
        <v>1889</v>
      </c>
      <c r="F1633">
        <v>2006</v>
      </c>
      <c r="G1633">
        <v>4</v>
      </c>
      <c r="H1633" s="4">
        <v>32.5</v>
      </c>
    </row>
    <row r="1634" spans="1:8" x14ac:dyDescent="0.25">
      <c r="A1634" t="s">
        <v>786</v>
      </c>
      <c r="B1634" t="s">
        <v>787</v>
      </c>
      <c r="C1634">
        <v>7</v>
      </c>
      <c r="D1634" t="s">
        <v>1888</v>
      </c>
      <c r="E1634" t="s">
        <v>1889</v>
      </c>
      <c r="F1634">
        <v>2007</v>
      </c>
      <c r="G1634">
        <v>4</v>
      </c>
      <c r="H1634" s="4">
        <v>17.25</v>
      </c>
    </row>
    <row r="1635" spans="1:8" x14ac:dyDescent="0.25">
      <c r="A1635" t="s">
        <v>786</v>
      </c>
      <c r="B1635" t="s">
        <v>787</v>
      </c>
      <c r="C1635">
        <v>7</v>
      </c>
      <c r="D1635" t="s">
        <v>1888</v>
      </c>
      <c r="E1635" t="s">
        <v>1889</v>
      </c>
      <c r="F1635">
        <v>2008</v>
      </c>
      <c r="G1635">
        <v>4</v>
      </c>
      <c r="H1635" s="4">
        <v>8.25</v>
      </c>
    </row>
    <row r="1636" spans="1:8" x14ac:dyDescent="0.25">
      <c r="A1636" t="s">
        <v>786</v>
      </c>
      <c r="B1636" t="s">
        <v>787</v>
      </c>
      <c r="C1636">
        <v>7</v>
      </c>
      <c r="D1636" t="s">
        <v>1888</v>
      </c>
      <c r="E1636" t="s">
        <v>1889</v>
      </c>
      <c r="F1636">
        <v>2009</v>
      </c>
      <c r="G1636">
        <v>4</v>
      </c>
      <c r="H1636" s="4">
        <v>15</v>
      </c>
    </row>
    <row r="1637" spans="1:8" x14ac:dyDescent="0.25">
      <c r="A1637" t="s">
        <v>517</v>
      </c>
      <c r="B1637" t="s">
        <v>518</v>
      </c>
      <c r="C1637">
        <v>7</v>
      </c>
      <c r="D1637" t="s">
        <v>1888</v>
      </c>
      <c r="E1637" t="s">
        <v>1889</v>
      </c>
      <c r="F1637">
        <v>1999</v>
      </c>
      <c r="G1637">
        <v>1</v>
      </c>
      <c r="H1637" s="4">
        <v>5</v>
      </c>
    </row>
    <row r="1638" spans="1:8" x14ac:dyDescent="0.25">
      <c r="A1638" t="s">
        <v>517</v>
      </c>
      <c r="B1638" t="s">
        <v>518</v>
      </c>
      <c r="C1638">
        <v>7</v>
      </c>
      <c r="D1638" t="s">
        <v>1888</v>
      </c>
      <c r="E1638" t="s">
        <v>1889</v>
      </c>
      <c r="F1638">
        <v>2000</v>
      </c>
      <c r="G1638">
        <v>2</v>
      </c>
      <c r="H1638" s="4">
        <v>5.5</v>
      </c>
    </row>
    <row r="1639" spans="1:8" x14ac:dyDescent="0.25">
      <c r="A1639" t="s">
        <v>517</v>
      </c>
      <c r="B1639" t="s">
        <v>518</v>
      </c>
      <c r="C1639">
        <v>7</v>
      </c>
      <c r="D1639" t="s">
        <v>1888</v>
      </c>
      <c r="E1639" t="s">
        <v>1889</v>
      </c>
      <c r="F1639">
        <v>2001</v>
      </c>
      <c r="G1639">
        <v>3</v>
      </c>
      <c r="H1639" s="4">
        <v>14.6666666666667</v>
      </c>
    </row>
    <row r="1640" spans="1:8" x14ac:dyDescent="0.25">
      <c r="A1640" t="s">
        <v>517</v>
      </c>
      <c r="B1640" t="s">
        <v>518</v>
      </c>
      <c r="C1640">
        <v>7</v>
      </c>
      <c r="D1640" t="s">
        <v>1888</v>
      </c>
      <c r="E1640" t="s">
        <v>1889</v>
      </c>
      <c r="F1640">
        <v>2002</v>
      </c>
      <c r="G1640">
        <v>2</v>
      </c>
      <c r="H1640" s="4">
        <v>1.5</v>
      </c>
    </row>
    <row r="1641" spans="1:8" x14ac:dyDescent="0.25">
      <c r="A1641" t="s">
        <v>517</v>
      </c>
      <c r="B1641" t="s">
        <v>518</v>
      </c>
      <c r="C1641">
        <v>7</v>
      </c>
      <c r="D1641" t="s">
        <v>1888</v>
      </c>
      <c r="E1641" t="s">
        <v>1889</v>
      </c>
      <c r="F1641">
        <v>2003</v>
      </c>
      <c r="G1641">
        <v>3</v>
      </c>
      <c r="H1641" s="4">
        <v>22.3333333333333</v>
      </c>
    </row>
    <row r="1642" spans="1:8" x14ac:dyDescent="0.25">
      <c r="A1642" t="s">
        <v>517</v>
      </c>
      <c r="B1642" t="s">
        <v>518</v>
      </c>
      <c r="C1642">
        <v>7</v>
      </c>
      <c r="D1642" t="s">
        <v>1888</v>
      </c>
      <c r="E1642" t="s">
        <v>1889</v>
      </c>
      <c r="F1642">
        <v>2004</v>
      </c>
      <c r="G1642">
        <v>3</v>
      </c>
      <c r="H1642" s="4">
        <v>4.6666666666666696</v>
      </c>
    </row>
    <row r="1643" spans="1:8" x14ac:dyDescent="0.25">
      <c r="A1643" t="s">
        <v>517</v>
      </c>
      <c r="B1643" t="s">
        <v>518</v>
      </c>
      <c r="C1643">
        <v>7</v>
      </c>
      <c r="D1643" t="s">
        <v>1888</v>
      </c>
      <c r="E1643" t="s">
        <v>1889</v>
      </c>
      <c r="F1643">
        <v>2005</v>
      </c>
      <c r="G1643">
        <v>3</v>
      </c>
      <c r="H1643" s="4">
        <v>10</v>
      </c>
    </row>
    <row r="1644" spans="1:8" x14ac:dyDescent="0.25">
      <c r="A1644" t="s">
        <v>517</v>
      </c>
      <c r="B1644" t="s">
        <v>518</v>
      </c>
      <c r="C1644">
        <v>7</v>
      </c>
      <c r="D1644" t="s">
        <v>1888</v>
      </c>
      <c r="E1644" t="s">
        <v>1889</v>
      </c>
      <c r="F1644">
        <v>2006</v>
      </c>
      <c r="G1644">
        <v>3</v>
      </c>
      <c r="H1644" s="4">
        <v>17.6666666666667</v>
      </c>
    </row>
    <row r="1645" spans="1:8" x14ac:dyDescent="0.25">
      <c r="A1645" t="s">
        <v>517</v>
      </c>
      <c r="B1645" t="s">
        <v>518</v>
      </c>
      <c r="C1645">
        <v>7</v>
      </c>
      <c r="D1645" t="s">
        <v>1888</v>
      </c>
      <c r="E1645" t="s">
        <v>1889</v>
      </c>
      <c r="F1645">
        <v>2007</v>
      </c>
      <c r="G1645">
        <v>3</v>
      </c>
      <c r="H1645" s="4">
        <v>5.3333333333333304</v>
      </c>
    </row>
    <row r="1646" spans="1:8" x14ac:dyDescent="0.25">
      <c r="A1646" t="s">
        <v>517</v>
      </c>
      <c r="B1646" t="s">
        <v>518</v>
      </c>
      <c r="C1646">
        <v>7</v>
      </c>
      <c r="D1646" t="s">
        <v>1888</v>
      </c>
      <c r="E1646" t="s">
        <v>1889</v>
      </c>
      <c r="F1646">
        <v>2008</v>
      </c>
      <c r="G1646">
        <v>3</v>
      </c>
      <c r="H1646" s="4">
        <v>8.6666666666666696</v>
      </c>
    </row>
    <row r="1647" spans="1:8" x14ac:dyDescent="0.25">
      <c r="A1647" t="s">
        <v>517</v>
      </c>
      <c r="B1647" t="s">
        <v>518</v>
      </c>
      <c r="C1647">
        <v>7</v>
      </c>
      <c r="D1647" t="s">
        <v>1888</v>
      </c>
      <c r="E1647" t="s">
        <v>1889</v>
      </c>
      <c r="F1647">
        <v>2009</v>
      </c>
      <c r="G1647">
        <v>2</v>
      </c>
      <c r="H1647" s="4">
        <v>5</v>
      </c>
    </row>
    <row r="1648" spans="1:8" x14ac:dyDescent="0.25">
      <c r="A1648" t="s">
        <v>671</v>
      </c>
      <c r="B1648" t="s">
        <v>672</v>
      </c>
      <c r="C1648">
        <v>7</v>
      </c>
      <c r="D1648" t="s">
        <v>1888</v>
      </c>
      <c r="E1648" t="s">
        <v>1889</v>
      </c>
      <c r="F1648">
        <v>1999</v>
      </c>
      <c r="G1648">
        <v>3</v>
      </c>
      <c r="H1648" s="4">
        <v>13.3333333333333</v>
      </c>
    </row>
    <row r="1649" spans="1:8" x14ac:dyDescent="0.25">
      <c r="A1649" t="s">
        <v>671</v>
      </c>
      <c r="B1649" t="s">
        <v>672</v>
      </c>
      <c r="C1649">
        <v>7</v>
      </c>
      <c r="D1649" t="s">
        <v>1888</v>
      </c>
      <c r="E1649" t="s">
        <v>1889</v>
      </c>
      <c r="F1649">
        <v>2000</v>
      </c>
      <c r="G1649">
        <v>3</v>
      </c>
      <c r="H1649" s="4">
        <v>2.6666666666666701</v>
      </c>
    </row>
    <row r="1650" spans="1:8" x14ac:dyDescent="0.25">
      <c r="A1650" t="s">
        <v>671</v>
      </c>
      <c r="B1650" t="s">
        <v>672</v>
      </c>
      <c r="C1650">
        <v>7</v>
      </c>
      <c r="D1650" t="s">
        <v>1888</v>
      </c>
      <c r="E1650" t="s">
        <v>1889</v>
      </c>
      <c r="F1650">
        <v>2001</v>
      </c>
      <c r="G1650">
        <v>3</v>
      </c>
      <c r="H1650" s="4">
        <v>14.6666666666667</v>
      </c>
    </row>
    <row r="1651" spans="1:8" x14ac:dyDescent="0.25">
      <c r="A1651" t="s">
        <v>671</v>
      </c>
      <c r="B1651" t="s">
        <v>672</v>
      </c>
      <c r="C1651">
        <v>7</v>
      </c>
      <c r="D1651" t="s">
        <v>1888</v>
      </c>
      <c r="E1651" t="s">
        <v>1889</v>
      </c>
      <c r="F1651">
        <v>2002</v>
      </c>
      <c r="G1651">
        <v>3</v>
      </c>
      <c r="H1651" s="4">
        <v>5</v>
      </c>
    </row>
    <row r="1652" spans="1:8" x14ac:dyDescent="0.25">
      <c r="A1652" t="s">
        <v>671</v>
      </c>
      <c r="B1652" t="s">
        <v>672</v>
      </c>
      <c r="C1652">
        <v>7</v>
      </c>
      <c r="D1652" t="s">
        <v>1888</v>
      </c>
      <c r="E1652" t="s">
        <v>1889</v>
      </c>
      <c r="F1652">
        <v>2003</v>
      </c>
      <c r="G1652">
        <v>3</v>
      </c>
      <c r="H1652" s="4">
        <v>30.3333333333333</v>
      </c>
    </row>
    <row r="1653" spans="1:8" x14ac:dyDescent="0.25">
      <c r="A1653" t="s">
        <v>671</v>
      </c>
      <c r="B1653" t="s">
        <v>672</v>
      </c>
      <c r="C1653">
        <v>7</v>
      </c>
      <c r="D1653" t="s">
        <v>1888</v>
      </c>
      <c r="E1653" t="s">
        <v>1889</v>
      </c>
      <c r="F1653">
        <v>2004</v>
      </c>
      <c r="G1653">
        <v>3</v>
      </c>
      <c r="H1653" s="4">
        <v>8.6666666666666696</v>
      </c>
    </row>
    <row r="1654" spans="1:8" x14ac:dyDescent="0.25">
      <c r="A1654" t="s">
        <v>671</v>
      </c>
      <c r="B1654" t="s">
        <v>672</v>
      </c>
      <c r="C1654">
        <v>7</v>
      </c>
      <c r="D1654" t="s">
        <v>1888</v>
      </c>
      <c r="E1654" t="s">
        <v>1889</v>
      </c>
      <c r="F1654">
        <v>2005</v>
      </c>
      <c r="G1654">
        <v>3</v>
      </c>
      <c r="H1654" s="4">
        <v>11.3333333333333</v>
      </c>
    </row>
    <row r="1655" spans="1:8" x14ac:dyDescent="0.25">
      <c r="A1655" t="s">
        <v>671</v>
      </c>
      <c r="B1655" t="s">
        <v>672</v>
      </c>
      <c r="C1655">
        <v>7</v>
      </c>
      <c r="D1655" t="s">
        <v>1888</v>
      </c>
      <c r="E1655" t="s">
        <v>1889</v>
      </c>
      <c r="F1655">
        <v>2006</v>
      </c>
      <c r="G1655">
        <v>3</v>
      </c>
      <c r="H1655" s="4">
        <v>16</v>
      </c>
    </row>
    <row r="1656" spans="1:8" x14ac:dyDescent="0.25">
      <c r="A1656" t="s">
        <v>671</v>
      </c>
      <c r="B1656" t="s">
        <v>672</v>
      </c>
      <c r="C1656">
        <v>7</v>
      </c>
      <c r="D1656" t="s">
        <v>1888</v>
      </c>
      <c r="E1656" t="s">
        <v>1889</v>
      </c>
      <c r="F1656">
        <v>2007</v>
      </c>
      <c r="G1656">
        <v>3</v>
      </c>
      <c r="H1656" s="4">
        <v>4.3333333333333304</v>
      </c>
    </row>
    <row r="1657" spans="1:8" x14ac:dyDescent="0.25">
      <c r="A1657" t="s">
        <v>671</v>
      </c>
      <c r="B1657" t="s">
        <v>672</v>
      </c>
      <c r="C1657">
        <v>7</v>
      </c>
      <c r="D1657" t="s">
        <v>1888</v>
      </c>
      <c r="E1657" t="s">
        <v>1889</v>
      </c>
      <c r="F1657">
        <v>2008</v>
      </c>
      <c r="G1657">
        <v>3</v>
      </c>
      <c r="H1657" s="4">
        <v>4.6666666666666696</v>
      </c>
    </row>
    <row r="1658" spans="1:8" x14ac:dyDescent="0.25">
      <c r="A1658" t="s">
        <v>671</v>
      </c>
      <c r="B1658" t="s">
        <v>672</v>
      </c>
      <c r="C1658">
        <v>7</v>
      </c>
      <c r="D1658" t="s">
        <v>1888</v>
      </c>
      <c r="E1658" t="s">
        <v>1889</v>
      </c>
      <c r="F1658">
        <v>2009</v>
      </c>
      <c r="G1658">
        <v>3</v>
      </c>
      <c r="H1658" s="4">
        <v>1.6666666666666701</v>
      </c>
    </row>
    <row r="1659" spans="1:8" x14ac:dyDescent="0.25">
      <c r="A1659" t="s">
        <v>663</v>
      </c>
      <c r="B1659" t="s">
        <v>664</v>
      </c>
      <c r="C1659">
        <v>7</v>
      </c>
      <c r="D1659" t="s">
        <v>1888</v>
      </c>
      <c r="E1659" t="s">
        <v>1889</v>
      </c>
      <c r="F1659">
        <v>1999</v>
      </c>
      <c r="G1659">
        <v>1</v>
      </c>
      <c r="H1659" s="4">
        <v>17</v>
      </c>
    </row>
    <row r="1660" spans="1:8" x14ac:dyDescent="0.25">
      <c r="A1660" t="s">
        <v>663</v>
      </c>
      <c r="B1660" t="s">
        <v>664</v>
      </c>
      <c r="C1660">
        <v>7</v>
      </c>
      <c r="D1660" t="s">
        <v>1888</v>
      </c>
      <c r="E1660" t="s">
        <v>1889</v>
      </c>
      <c r="F1660">
        <v>2000</v>
      </c>
      <c r="G1660">
        <v>1</v>
      </c>
      <c r="H1660" s="4">
        <v>7</v>
      </c>
    </row>
    <row r="1661" spans="1:8" x14ac:dyDescent="0.25">
      <c r="A1661" t="s">
        <v>663</v>
      </c>
      <c r="B1661" t="s">
        <v>664</v>
      </c>
      <c r="C1661">
        <v>7</v>
      </c>
      <c r="D1661" t="s">
        <v>1888</v>
      </c>
      <c r="E1661" t="s">
        <v>1889</v>
      </c>
      <c r="F1661">
        <v>2001</v>
      </c>
      <c r="G1661">
        <v>1</v>
      </c>
      <c r="H1661" s="4">
        <v>22</v>
      </c>
    </row>
    <row r="1662" spans="1:8" x14ac:dyDescent="0.25">
      <c r="A1662" t="s">
        <v>663</v>
      </c>
      <c r="B1662" t="s">
        <v>664</v>
      </c>
      <c r="C1662">
        <v>7</v>
      </c>
      <c r="D1662" t="s">
        <v>1888</v>
      </c>
      <c r="E1662" t="s">
        <v>1889</v>
      </c>
      <c r="F1662">
        <v>2002</v>
      </c>
      <c r="G1662">
        <v>1</v>
      </c>
      <c r="H1662" s="4">
        <v>7</v>
      </c>
    </row>
    <row r="1663" spans="1:8" x14ac:dyDescent="0.25">
      <c r="A1663" t="s">
        <v>663</v>
      </c>
      <c r="B1663" t="s">
        <v>664</v>
      </c>
      <c r="C1663">
        <v>7</v>
      </c>
      <c r="D1663" t="s">
        <v>1888</v>
      </c>
      <c r="E1663" t="s">
        <v>1889</v>
      </c>
      <c r="F1663">
        <v>2003</v>
      </c>
      <c r="G1663">
        <v>1</v>
      </c>
      <c r="H1663" s="4">
        <v>30</v>
      </c>
    </row>
    <row r="1664" spans="1:8" x14ac:dyDescent="0.25">
      <c r="A1664" t="s">
        <v>663</v>
      </c>
      <c r="B1664" t="s">
        <v>664</v>
      </c>
      <c r="C1664">
        <v>7</v>
      </c>
      <c r="D1664" t="s">
        <v>1888</v>
      </c>
      <c r="E1664" t="s">
        <v>1889</v>
      </c>
      <c r="F1664">
        <v>2004</v>
      </c>
      <c r="G1664">
        <v>1</v>
      </c>
      <c r="H1664" s="4">
        <v>11</v>
      </c>
    </row>
    <row r="1665" spans="1:8" x14ac:dyDescent="0.25">
      <c r="A1665" t="s">
        <v>663</v>
      </c>
      <c r="B1665" t="s">
        <v>664</v>
      </c>
      <c r="C1665">
        <v>7</v>
      </c>
      <c r="D1665" t="s">
        <v>1888</v>
      </c>
      <c r="E1665" t="s">
        <v>1889</v>
      </c>
      <c r="F1665">
        <v>2005</v>
      </c>
      <c r="G1665">
        <v>2</v>
      </c>
      <c r="H1665" s="4">
        <v>9</v>
      </c>
    </row>
    <row r="1666" spans="1:8" x14ac:dyDescent="0.25">
      <c r="A1666" t="s">
        <v>663</v>
      </c>
      <c r="B1666" t="s">
        <v>664</v>
      </c>
      <c r="C1666">
        <v>7</v>
      </c>
      <c r="D1666" t="s">
        <v>1888</v>
      </c>
      <c r="E1666" t="s">
        <v>1889</v>
      </c>
      <c r="F1666">
        <v>2006</v>
      </c>
      <c r="G1666">
        <v>2</v>
      </c>
      <c r="H1666" s="4">
        <v>20.5</v>
      </c>
    </row>
    <row r="1667" spans="1:8" x14ac:dyDescent="0.25">
      <c r="A1667" t="s">
        <v>663</v>
      </c>
      <c r="B1667" t="s">
        <v>664</v>
      </c>
      <c r="C1667">
        <v>7</v>
      </c>
      <c r="D1667" t="s">
        <v>1888</v>
      </c>
      <c r="E1667" t="s">
        <v>1889</v>
      </c>
      <c r="F1667">
        <v>2007</v>
      </c>
      <c r="G1667">
        <v>2</v>
      </c>
      <c r="H1667" s="4">
        <v>6</v>
      </c>
    </row>
    <row r="1668" spans="1:8" x14ac:dyDescent="0.25">
      <c r="A1668" t="s">
        <v>663</v>
      </c>
      <c r="B1668" t="s">
        <v>664</v>
      </c>
      <c r="C1668">
        <v>7</v>
      </c>
      <c r="D1668" t="s">
        <v>1888</v>
      </c>
      <c r="E1668" t="s">
        <v>1889</v>
      </c>
      <c r="F1668">
        <v>2008</v>
      </c>
      <c r="G1668">
        <v>2</v>
      </c>
      <c r="H1668" s="4">
        <v>13.5</v>
      </c>
    </row>
    <row r="1669" spans="1:8" x14ac:dyDescent="0.25">
      <c r="A1669" t="s">
        <v>663</v>
      </c>
      <c r="B1669" t="s">
        <v>664</v>
      </c>
      <c r="C1669">
        <v>7</v>
      </c>
      <c r="D1669" t="s">
        <v>1888</v>
      </c>
      <c r="E1669" t="s">
        <v>1889</v>
      </c>
      <c r="F1669">
        <v>2009</v>
      </c>
      <c r="G1669">
        <v>2</v>
      </c>
      <c r="H1669" s="4">
        <v>7.5</v>
      </c>
    </row>
    <row r="1670" spans="1:8" x14ac:dyDescent="0.25">
      <c r="A1670" t="s">
        <v>746</v>
      </c>
      <c r="B1670" t="s">
        <v>747</v>
      </c>
      <c r="C1670">
        <v>7</v>
      </c>
      <c r="D1670" t="s">
        <v>1888</v>
      </c>
      <c r="E1670" t="s">
        <v>1889</v>
      </c>
      <c r="F1670">
        <v>1999</v>
      </c>
      <c r="G1670">
        <v>3</v>
      </c>
      <c r="H1670" s="4">
        <v>10.3333333333333</v>
      </c>
    </row>
    <row r="1671" spans="1:8" x14ac:dyDescent="0.25">
      <c r="A1671" t="s">
        <v>746</v>
      </c>
      <c r="B1671" t="s">
        <v>747</v>
      </c>
      <c r="C1671">
        <v>7</v>
      </c>
      <c r="D1671" t="s">
        <v>1888</v>
      </c>
      <c r="E1671" t="s">
        <v>1889</v>
      </c>
      <c r="F1671">
        <v>2000</v>
      </c>
      <c r="G1671">
        <v>4</v>
      </c>
      <c r="H1671" s="4">
        <v>6.5</v>
      </c>
    </row>
    <row r="1672" spans="1:8" x14ac:dyDescent="0.25">
      <c r="A1672" t="s">
        <v>746</v>
      </c>
      <c r="B1672" t="s">
        <v>747</v>
      </c>
      <c r="C1672">
        <v>7</v>
      </c>
      <c r="D1672" t="s">
        <v>1888</v>
      </c>
      <c r="E1672" t="s">
        <v>1889</v>
      </c>
      <c r="F1672">
        <v>2001</v>
      </c>
      <c r="G1672">
        <v>4</v>
      </c>
      <c r="H1672" s="4">
        <v>22.5</v>
      </c>
    </row>
    <row r="1673" spans="1:8" x14ac:dyDescent="0.25">
      <c r="A1673" t="s">
        <v>746</v>
      </c>
      <c r="B1673" t="s">
        <v>747</v>
      </c>
      <c r="C1673">
        <v>7</v>
      </c>
      <c r="D1673" t="s">
        <v>1888</v>
      </c>
      <c r="E1673" t="s">
        <v>1889</v>
      </c>
      <c r="F1673">
        <v>2002</v>
      </c>
      <c r="G1673">
        <v>5</v>
      </c>
      <c r="H1673" s="4">
        <v>6.2</v>
      </c>
    </row>
    <row r="1674" spans="1:8" x14ac:dyDescent="0.25">
      <c r="A1674" t="s">
        <v>746</v>
      </c>
      <c r="B1674" t="s">
        <v>747</v>
      </c>
      <c r="C1674">
        <v>7</v>
      </c>
      <c r="D1674" t="s">
        <v>1888</v>
      </c>
      <c r="E1674" t="s">
        <v>1889</v>
      </c>
      <c r="F1674">
        <v>2003</v>
      </c>
      <c r="G1674">
        <v>5</v>
      </c>
      <c r="H1674" s="4">
        <v>31.2</v>
      </c>
    </row>
    <row r="1675" spans="1:8" x14ac:dyDescent="0.25">
      <c r="A1675" t="s">
        <v>746</v>
      </c>
      <c r="B1675" t="s">
        <v>747</v>
      </c>
      <c r="C1675">
        <v>7</v>
      </c>
      <c r="D1675" t="s">
        <v>1888</v>
      </c>
      <c r="E1675" t="s">
        <v>1889</v>
      </c>
      <c r="F1675">
        <v>2004</v>
      </c>
      <c r="G1675">
        <v>5</v>
      </c>
      <c r="H1675" s="4">
        <v>7.6</v>
      </c>
    </row>
    <row r="1676" spans="1:8" x14ac:dyDescent="0.25">
      <c r="A1676" t="s">
        <v>746</v>
      </c>
      <c r="B1676" t="s">
        <v>747</v>
      </c>
      <c r="C1676">
        <v>7</v>
      </c>
      <c r="D1676" t="s">
        <v>1888</v>
      </c>
      <c r="E1676" t="s">
        <v>1889</v>
      </c>
      <c r="F1676">
        <v>2005</v>
      </c>
      <c r="G1676">
        <v>4</v>
      </c>
      <c r="H1676" s="4">
        <v>13.25</v>
      </c>
    </row>
    <row r="1677" spans="1:8" x14ac:dyDescent="0.25">
      <c r="A1677" t="s">
        <v>746</v>
      </c>
      <c r="B1677" t="s">
        <v>747</v>
      </c>
      <c r="C1677">
        <v>7</v>
      </c>
      <c r="D1677" t="s">
        <v>1888</v>
      </c>
      <c r="E1677" t="s">
        <v>1889</v>
      </c>
      <c r="F1677">
        <v>2006</v>
      </c>
      <c r="G1677">
        <v>4</v>
      </c>
      <c r="H1677" s="4">
        <v>21.25</v>
      </c>
    </row>
    <row r="1678" spans="1:8" x14ac:dyDescent="0.25">
      <c r="A1678" t="s">
        <v>746</v>
      </c>
      <c r="B1678" t="s">
        <v>747</v>
      </c>
      <c r="C1678">
        <v>7</v>
      </c>
      <c r="D1678" t="s">
        <v>1888</v>
      </c>
      <c r="E1678" t="s">
        <v>1889</v>
      </c>
      <c r="F1678">
        <v>2007</v>
      </c>
      <c r="G1678">
        <v>4</v>
      </c>
      <c r="H1678" s="4">
        <v>10.75</v>
      </c>
    </row>
    <row r="1679" spans="1:8" x14ac:dyDescent="0.25">
      <c r="A1679" t="s">
        <v>746</v>
      </c>
      <c r="B1679" t="s">
        <v>747</v>
      </c>
      <c r="C1679">
        <v>7</v>
      </c>
      <c r="D1679" t="s">
        <v>1888</v>
      </c>
      <c r="E1679" t="s">
        <v>1889</v>
      </c>
      <c r="F1679">
        <v>2008</v>
      </c>
      <c r="G1679">
        <v>4</v>
      </c>
      <c r="H1679" s="4">
        <v>12.5</v>
      </c>
    </row>
    <row r="1680" spans="1:8" x14ac:dyDescent="0.25">
      <c r="A1680" t="s">
        <v>746</v>
      </c>
      <c r="B1680" t="s">
        <v>747</v>
      </c>
      <c r="C1680">
        <v>7</v>
      </c>
      <c r="D1680" t="s">
        <v>1888</v>
      </c>
      <c r="E1680" t="s">
        <v>1889</v>
      </c>
      <c r="F1680">
        <v>2009</v>
      </c>
      <c r="G1680">
        <v>4</v>
      </c>
      <c r="H1680" s="4">
        <v>6</v>
      </c>
    </row>
    <row r="1681" spans="1:8" x14ac:dyDescent="0.25">
      <c r="A1681" t="s">
        <v>795</v>
      </c>
      <c r="B1681" t="s">
        <v>796</v>
      </c>
      <c r="C1681">
        <v>7</v>
      </c>
      <c r="D1681" t="s">
        <v>1888</v>
      </c>
      <c r="E1681" t="s">
        <v>1889</v>
      </c>
      <c r="F1681">
        <v>1999</v>
      </c>
      <c r="G1681">
        <v>4</v>
      </c>
      <c r="H1681" s="4">
        <v>8.5</v>
      </c>
    </row>
    <row r="1682" spans="1:8" x14ac:dyDescent="0.25">
      <c r="A1682" t="s">
        <v>795</v>
      </c>
      <c r="B1682" t="s">
        <v>796</v>
      </c>
      <c r="C1682">
        <v>7</v>
      </c>
      <c r="D1682" t="s">
        <v>1888</v>
      </c>
      <c r="E1682" t="s">
        <v>1889</v>
      </c>
      <c r="F1682">
        <v>2000</v>
      </c>
      <c r="G1682">
        <v>4</v>
      </c>
      <c r="H1682" s="4">
        <v>6.5</v>
      </c>
    </row>
    <row r="1683" spans="1:8" x14ac:dyDescent="0.25">
      <c r="A1683" t="s">
        <v>795</v>
      </c>
      <c r="B1683" t="s">
        <v>796</v>
      </c>
      <c r="C1683">
        <v>7</v>
      </c>
      <c r="D1683" t="s">
        <v>1888</v>
      </c>
      <c r="E1683" t="s">
        <v>1889</v>
      </c>
      <c r="F1683">
        <v>2001</v>
      </c>
      <c r="G1683">
        <v>4</v>
      </c>
      <c r="H1683" s="4">
        <v>25</v>
      </c>
    </row>
    <row r="1684" spans="1:8" x14ac:dyDescent="0.25">
      <c r="A1684" t="s">
        <v>795</v>
      </c>
      <c r="B1684" t="s">
        <v>796</v>
      </c>
      <c r="C1684">
        <v>7</v>
      </c>
      <c r="D1684" t="s">
        <v>1888</v>
      </c>
      <c r="E1684" t="s">
        <v>1889</v>
      </c>
      <c r="F1684">
        <v>2002</v>
      </c>
      <c r="G1684">
        <v>4</v>
      </c>
      <c r="H1684" s="4">
        <v>13.5</v>
      </c>
    </row>
    <row r="1685" spans="1:8" x14ac:dyDescent="0.25">
      <c r="A1685" t="s">
        <v>795</v>
      </c>
      <c r="B1685" t="s">
        <v>796</v>
      </c>
      <c r="C1685">
        <v>7</v>
      </c>
      <c r="D1685" t="s">
        <v>1888</v>
      </c>
      <c r="E1685" t="s">
        <v>1889</v>
      </c>
      <c r="F1685">
        <v>2003</v>
      </c>
      <c r="G1685">
        <v>4</v>
      </c>
      <c r="H1685" s="4">
        <v>44.5</v>
      </c>
    </row>
    <row r="1686" spans="1:8" x14ac:dyDescent="0.25">
      <c r="A1686" t="s">
        <v>795</v>
      </c>
      <c r="B1686" t="s">
        <v>796</v>
      </c>
      <c r="C1686">
        <v>7</v>
      </c>
      <c r="D1686" t="s">
        <v>1888</v>
      </c>
      <c r="E1686" t="s">
        <v>1889</v>
      </c>
      <c r="F1686">
        <v>2004</v>
      </c>
      <c r="G1686">
        <v>3</v>
      </c>
      <c r="H1686" s="4">
        <v>19.3333333333333</v>
      </c>
    </row>
    <row r="1687" spans="1:8" x14ac:dyDescent="0.25">
      <c r="A1687" t="s">
        <v>795</v>
      </c>
      <c r="B1687" t="s">
        <v>796</v>
      </c>
      <c r="C1687">
        <v>7</v>
      </c>
      <c r="D1687" t="s">
        <v>1888</v>
      </c>
      <c r="E1687" t="s">
        <v>1889</v>
      </c>
      <c r="F1687">
        <v>2005</v>
      </c>
      <c r="G1687">
        <v>4</v>
      </c>
      <c r="H1687" s="4">
        <v>16</v>
      </c>
    </row>
    <row r="1688" spans="1:8" x14ac:dyDescent="0.25">
      <c r="A1688" t="s">
        <v>795</v>
      </c>
      <c r="B1688" t="s">
        <v>796</v>
      </c>
      <c r="C1688">
        <v>7</v>
      </c>
      <c r="D1688" t="s">
        <v>1888</v>
      </c>
      <c r="E1688" t="s">
        <v>1889</v>
      </c>
      <c r="F1688">
        <v>2006</v>
      </c>
      <c r="G1688">
        <v>4</v>
      </c>
      <c r="H1688" s="4">
        <v>24.25</v>
      </c>
    </row>
    <row r="1689" spans="1:8" x14ac:dyDescent="0.25">
      <c r="A1689" t="s">
        <v>795</v>
      </c>
      <c r="B1689" t="s">
        <v>796</v>
      </c>
      <c r="C1689">
        <v>7</v>
      </c>
      <c r="D1689" t="s">
        <v>1888</v>
      </c>
      <c r="E1689" t="s">
        <v>1889</v>
      </c>
      <c r="F1689">
        <v>2007</v>
      </c>
      <c r="G1689">
        <v>4</v>
      </c>
      <c r="H1689" s="4">
        <v>13</v>
      </c>
    </row>
    <row r="1690" spans="1:8" x14ac:dyDescent="0.25">
      <c r="A1690" t="s">
        <v>795</v>
      </c>
      <c r="B1690" t="s">
        <v>796</v>
      </c>
      <c r="C1690">
        <v>7</v>
      </c>
      <c r="D1690" t="s">
        <v>1888</v>
      </c>
      <c r="E1690" t="s">
        <v>1889</v>
      </c>
      <c r="F1690">
        <v>2008</v>
      </c>
      <c r="G1690">
        <v>4</v>
      </c>
      <c r="H1690" s="4">
        <v>6.75</v>
      </c>
    </row>
    <row r="1691" spans="1:8" x14ac:dyDescent="0.25">
      <c r="A1691" t="s">
        <v>795</v>
      </c>
      <c r="B1691" t="s">
        <v>796</v>
      </c>
      <c r="C1691">
        <v>7</v>
      </c>
      <c r="D1691" t="s">
        <v>1888</v>
      </c>
      <c r="E1691" t="s">
        <v>1889</v>
      </c>
      <c r="F1691">
        <v>2009</v>
      </c>
      <c r="G1691">
        <v>3</v>
      </c>
      <c r="H1691" s="4">
        <v>9.6666666666666696</v>
      </c>
    </row>
    <row r="1692" spans="1:8" x14ac:dyDescent="0.25">
      <c r="A1692" t="s">
        <v>487</v>
      </c>
      <c r="B1692" t="s">
        <v>488</v>
      </c>
      <c r="C1692">
        <v>7</v>
      </c>
      <c r="D1692" t="s">
        <v>1888</v>
      </c>
      <c r="E1692" t="s">
        <v>1889</v>
      </c>
      <c r="F1692">
        <v>1999</v>
      </c>
      <c r="G1692">
        <v>2</v>
      </c>
      <c r="H1692" s="4">
        <v>19.5</v>
      </c>
    </row>
    <row r="1693" spans="1:8" x14ac:dyDescent="0.25">
      <c r="A1693" t="s">
        <v>487</v>
      </c>
      <c r="B1693" t="s">
        <v>488</v>
      </c>
      <c r="C1693">
        <v>7</v>
      </c>
      <c r="D1693" t="s">
        <v>1888</v>
      </c>
      <c r="E1693" t="s">
        <v>1889</v>
      </c>
      <c r="F1693">
        <v>2000</v>
      </c>
      <c r="G1693">
        <v>2</v>
      </c>
      <c r="H1693" s="4">
        <v>6</v>
      </c>
    </row>
    <row r="1694" spans="1:8" x14ac:dyDescent="0.25">
      <c r="A1694" t="s">
        <v>487</v>
      </c>
      <c r="B1694" t="s">
        <v>488</v>
      </c>
      <c r="C1694">
        <v>7</v>
      </c>
      <c r="D1694" t="s">
        <v>1888</v>
      </c>
      <c r="E1694" t="s">
        <v>1889</v>
      </c>
      <c r="F1694">
        <v>2001</v>
      </c>
      <c r="G1694">
        <v>2</v>
      </c>
      <c r="H1694" s="4">
        <v>28.5</v>
      </c>
    </row>
    <row r="1695" spans="1:8" x14ac:dyDescent="0.25">
      <c r="A1695" t="s">
        <v>487</v>
      </c>
      <c r="B1695" t="s">
        <v>488</v>
      </c>
      <c r="C1695">
        <v>7</v>
      </c>
      <c r="D1695" t="s">
        <v>1888</v>
      </c>
      <c r="E1695" t="s">
        <v>1889</v>
      </c>
      <c r="F1695">
        <v>2002</v>
      </c>
      <c r="G1695">
        <v>1</v>
      </c>
      <c r="H1695" s="4">
        <v>19</v>
      </c>
    </row>
    <row r="1696" spans="1:8" x14ac:dyDescent="0.25">
      <c r="A1696" t="s">
        <v>487</v>
      </c>
      <c r="B1696" t="s">
        <v>488</v>
      </c>
      <c r="C1696">
        <v>7</v>
      </c>
      <c r="D1696" t="s">
        <v>1888</v>
      </c>
      <c r="E1696" t="s">
        <v>1889</v>
      </c>
      <c r="F1696">
        <v>2003</v>
      </c>
      <c r="G1696">
        <v>2</v>
      </c>
      <c r="H1696" s="4">
        <v>40.5</v>
      </c>
    </row>
    <row r="1697" spans="1:8" x14ac:dyDescent="0.25">
      <c r="A1697" t="s">
        <v>487</v>
      </c>
      <c r="B1697" t="s">
        <v>488</v>
      </c>
      <c r="C1697">
        <v>7</v>
      </c>
      <c r="D1697" t="s">
        <v>1888</v>
      </c>
      <c r="E1697" t="s">
        <v>1889</v>
      </c>
      <c r="F1697">
        <v>2004</v>
      </c>
      <c r="G1697">
        <v>3</v>
      </c>
      <c r="H1697" s="4">
        <v>20.3333333333333</v>
      </c>
    </row>
    <row r="1698" spans="1:8" x14ac:dyDescent="0.25">
      <c r="A1698" t="s">
        <v>487</v>
      </c>
      <c r="B1698" t="s">
        <v>488</v>
      </c>
      <c r="C1698">
        <v>7</v>
      </c>
      <c r="D1698" t="s">
        <v>1888</v>
      </c>
      <c r="E1698" t="s">
        <v>1889</v>
      </c>
      <c r="F1698">
        <v>2005</v>
      </c>
      <c r="G1698">
        <v>2</v>
      </c>
      <c r="H1698" s="4">
        <v>21.5</v>
      </c>
    </row>
    <row r="1699" spans="1:8" x14ac:dyDescent="0.25">
      <c r="A1699" t="s">
        <v>487</v>
      </c>
      <c r="B1699" t="s">
        <v>488</v>
      </c>
      <c r="C1699">
        <v>7</v>
      </c>
      <c r="D1699" t="s">
        <v>1888</v>
      </c>
      <c r="E1699" t="s">
        <v>1889</v>
      </c>
      <c r="F1699">
        <v>2006</v>
      </c>
      <c r="G1699">
        <v>3</v>
      </c>
      <c r="H1699" s="4">
        <v>28.3333333333333</v>
      </c>
    </row>
    <row r="1700" spans="1:8" x14ac:dyDescent="0.25">
      <c r="A1700" t="s">
        <v>487</v>
      </c>
      <c r="B1700" t="s">
        <v>488</v>
      </c>
      <c r="C1700">
        <v>7</v>
      </c>
      <c r="D1700" t="s">
        <v>1888</v>
      </c>
      <c r="E1700" t="s">
        <v>1889</v>
      </c>
      <c r="F1700">
        <v>2007</v>
      </c>
      <c r="G1700">
        <v>3</v>
      </c>
      <c r="H1700" s="4">
        <v>10</v>
      </c>
    </row>
    <row r="1701" spans="1:8" x14ac:dyDescent="0.25">
      <c r="A1701" t="s">
        <v>487</v>
      </c>
      <c r="B1701" t="s">
        <v>488</v>
      </c>
      <c r="C1701">
        <v>7</v>
      </c>
      <c r="D1701" t="s">
        <v>1888</v>
      </c>
      <c r="E1701" t="s">
        <v>1889</v>
      </c>
      <c r="F1701">
        <v>2008</v>
      </c>
      <c r="G1701">
        <v>3</v>
      </c>
      <c r="H1701" s="4">
        <v>11.3333333333333</v>
      </c>
    </row>
    <row r="1702" spans="1:8" x14ac:dyDescent="0.25">
      <c r="A1702" t="s">
        <v>487</v>
      </c>
      <c r="B1702" t="s">
        <v>488</v>
      </c>
      <c r="C1702">
        <v>7</v>
      </c>
      <c r="D1702" t="s">
        <v>1888</v>
      </c>
      <c r="E1702" t="s">
        <v>1889</v>
      </c>
      <c r="F1702">
        <v>2009</v>
      </c>
      <c r="G1702">
        <v>3</v>
      </c>
      <c r="H1702" s="4">
        <v>12.6666666666667</v>
      </c>
    </row>
    <row r="1703" spans="1:8" x14ac:dyDescent="0.25">
      <c r="A1703" t="s">
        <v>621</v>
      </c>
      <c r="B1703" t="s">
        <v>622</v>
      </c>
      <c r="C1703">
        <v>7</v>
      </c>
      <c r="D1703" t="s">
        <v>1888</v>
      </c>
      <c r="E1703" t="s">
        <v>1889</v>
      </c>
      <c r="F1703">
        <v>1999</v>
      </c>
      <c r="G1703">
        <v>3</v>
      </c>
      <c r="H1703" s="4">
        <v>8.3333333333333304</v>
      </c>
    </row>
    <row r="1704" spans="1:8" x14ac:dyDescent="0.25">
      <c r="A1704" t="s">
        <v>621</v>
      </c>
      <c r="B1704" t="s">
        <v>622</v>
      </c>
      <c r="C1704">
        <v>7</v>
      </c>
      <c r="D1704" t="s">
        <v>1888</v>
      </c>
      <c r="E1704" t="s">
        <v>1889</v>
      </c>
      <c r="F1704">
        <v>2000</v>
      </c>
      <c r="G1704">
        <v>3</v>
      </c>
      <c r="H1704" s="4">
        <v>2</v>
      </c>
    </row>
    <row r="1705" spans="1:8" x14ac:dyDescent="0.25">
      <c r="A1705" t="s">
        <v>621</v>
      </c>
      <c r="B1705" t="s">
        <v>622</v>
      </c>
      <c r="C1705">
        <v>7</v>
      </c>
      <c r="D1705" t="s">
        <v>1888</v>
      </c>
      <c r="E1705" t="s">
        <v>1889</v>
      </c>
      <c r="F1705">
        <v>2001</v>
      </c>
      <c r="G1705">
        <v>3</v>
      </c>
      <c r="H1705" s="4">
        <v>12.3333333333333</v>
      </c>
    </row>
    <row r="1706" spans="1:8" x14ac:dyDescent="0.25">
      <c r="A1706" t="s">
        <v>621</v>
      </c>
      <c r="B1706" t="s">
        <v>622</v>
      </c>
      <c r="C1706">
        <v>7</v>
      </c>
      <c r="D1706" t="s">
        <v>1888</v>
      </c>
      <c r="E1706" t="s">
        <v>1889</v>
      </c>
      <c r="F1706">
        <v>2002</v>
      </c>
      <c r="G1706">
        <v>4</v>
      </c>
      <c r="H1706" s="4">
        <v>6.75</v>
      </c>
    </row>
    <row r="1707" spans="1:8" x14ac:dyDescent="0.25">
      <c r="A1707" t="s">
        <v>621</v>
      </c>
      <c r="B1707" t="s">
        <v>622</v>
      </c>
      <c r="C1707">
        <v>7</v>
      </c>
      <c r="D1707" t="s">
        <v>1888</v>
      </c>
      <c r="E1707" t="s">
        <v>1889</v>
      </c>
      <c r="F1707">
        <v>2003</v>
      </c>
      <c r="G1707">
        <v>4</v>
      </c>
      <c r="H1707" s="4">
        <v>33.5</v>
      </c>
    </row>
    <row r="1708" spans="1:8" x14ac:dyDescent="0.25">
      <c r="A1708" t="s">
        <v>621</v>
      </c>
      <c r="B1708" t="s">
        <v>622</v>
      </c>
      <c r="C1708">
        <v>7</v>
      </c>
      <c r="D1708" t="s">
        <v>1888</v>
      </c>
      <c r="E1708" t="s">
        <v>1889</v>
      </c>
      <c r="F1708">
        <v>2004</v>
      </c>
      <c r="G1708">
        <v>4</v>
      </c>
      <c r="H1708" s="4">
        <v>11.75</v>
      </c>
    </row>
    <row r="1709" spans="1:8" x14ac:dyDescent="0.25">
      <c r="A1709" t="s">
        <v>621</v>
      </c>
      <c r="B1709" t="s">
        <v>622</v>
      </c>
      <c r="C1709">
        <v>7</v>
      </c>
      <c r="D1709" t="s">
        <v>1888</v>
      </c>
      <c r="E1709" t="s">
        <v>1889</v>
      </c>
      <c r="F1709">
        <v>2005</v>
      </c>
      <c r="G1709">
        <v>4</v>
      </c>
      <c r="H1709" s="4">
        <v>14</v>
      </c>
    </row>
    <row r="1710" spans="1:8" x14ac:dyDescent="0.25">
      <c r="A1710" t="s">
        <v>621</v>
      </c>
      <c r="B1710" t="s">
        <v>622</v>
      </c>
      <c r="C1710">
        <v>7</v>
      </c>
      <c r="D1710" t="s">
        <v>1888</v>
      </c>
      <c r="E1710" t="s">
        <v>1889</v>
      </c>
      <c r="F1710">
        <v>2006</v>
      </c>
      <c r="G1710">
        <v>5</v>
      </c>
      <c r="H1710" s="4">
        <v>18.2</v>
      </c>
    </row>
    <row r="1711" spans="1:8" x14ac:dyDescent="0.25">
      <c r="A1711" t="s">
        <v>621</v>
      </c>
      <c r="B1711" t="s">
        <v>622</v>
      </c>
      <c r="C1711">
        <v>7</v>
      </c>
      <c r="D1711" t="s">
        <v>1888</v>
      </c>
      <c r="E1711" t="s">
        <v>1889</v>
      </c>
      <c r="F1711">
        <v>2007</v>
      </c>
      <c r="G1711">
        <v>4</v>
      </c>
      <c r="H1711" s="4">
        <v>9.5</v>
      </c>
    </row>
    <row r="1712" spans="1:8" x14ac:dyDescent="0.25">
      <c r="A1712" t="s">
        <v>621</v>
      </c>
      <c r="B1712" t="s">
        <v>622</v>
      </c>
      <c r="C1712">
        <v>7</v>
      </c>
      <c r="D1712" t="s">
        <v>1888</v>
      </c>
      <c r="E1712" t="s">
        <v>1889</v>
      </c>
      <c r="F1712">
        <v>2008</v>
      </c>
      <c r="G1712">
        <v>4</v>
      </c>
      <c r="H1712" s="4">
        <v>10.5</v>
      </c>
    </row>
    <row r="1713" spans="1:8" x14ac:dyDescent="0.25">
      <c r="A1713" t="s">
        <v>621</v>
      </c>
      <c r="B1713" t="s">
        <v>622</v>
      </c>
      <c r="C1713">
        <v>7</v>
      </c>
      <c r="D1713" t="s">
        <v>1888</v>
      </c>
      <c r="E1713" t="s">
        <v>1889</v>
      </c>
      <c r="F1713">
        <v>2009</v>
      </c>
      <c r="G1713">
        <v>3</v>
      </c>
      <c r="H1713" s="4">
        <v>6.6666666666666696</v>
      </c>
    </row>
    <row r="1714" spans="1:8" x14ac:dyDescent="0.25">
      <c r="A1714" t="s">
        <v>843</v>
      </c>
      <c r="B1714" t="s">
        <v>844</v>
      </c>
      <c r="C1714">
        <v>7</v>
      </c>
      <c r="D1714" t="s">
        <v>1888</v>
      </c>
      <c r="E1714" t="s">
        <v>1889</v>
      </c>
      <c r="F1714">
        <v>2001</v>
      </c>
      <c r="G1714">
        <v>3</v>
      </c>
      <c r="H1714" s="4">
        <v>31</v>
      </c>
    </row>
    <row r="1715" spans="1:8" x14ac:dyDescent="0.25">
      <c r="A1715" t="s">
        <v>843</v>
      </c>
      <c r="B1715" t="s">
        <v>844</v>
      </c>
      <c r="C1715">
        <v>7</v>
      </c>
      <c r="D1715" t="s">
        <v>1888</v>
      </c>
      <c r="E1715" t="s">
        <v>1889</v>
      </c>
      <c r="F1715">
        <v>2002</v>
      </c>
      <c r="G1715">
        <v>3</v>
      </c>
      <c r="H1715" s="4">
        <v>13.3333333333333</v>
      </c>
    </row>
    <row r="1716" spans="1:8" x14ac:dyDescent="0.25">
      <c r="A1716" t="s">
        <v>843</v>
      </c>
      <c r="B1716" t="s">
        <v>844</v>
      </c>
      <c r="C1716">
        <v>7</v>
      </c>
      <c r="D1716" t="s">
        <v>1888</v>
      </c>
      <c r="E1716" t="s">
        <v>1889</v>
      </c>
      <c r="F1716">
        <v>2003</v>
      </c>
      <c r="G1716">
        <v>3</v>
      </c>
      <c r="H1716" s="4">
        <v>61</v>
      </c>
    </row>
    <row r="1717" spans="1:8" x14ac:dyDescent="0.25">
      <c r="A1717" t="s">
        <v>843</v>
      </c>
      <c r="B1717" t="s">
        <v>844</v>
      </c>
      <c r="C1717">
        <v>7</v>
      </c>
      <c r="D1717" t="s">
        <v>1888</v>
      </c>
      <c r="E1717" t="s">
        <v>1889</v>
      </c>
      <c r="F1717">
        <v>2004</v>
      </c>
      <c r="G1717">
        <v>3</v>
      </c>
      <c r="H1717" s="4">
        <v>23.6666666666667</v>
      </c>
    </row>
    <row r="1718" spans="1:8" x14ac:dyDescent="0.25">
      <c r="A1718" t="s">
        <v>843</v>
      </c>
      <c r="B1718" t="s">
        <v>844</v>
      </c>
      <c r="C1718">
        <v>7</v>
      </c>
      <c r="D1718" t="s">
        <v>1888</v>
      </c>
      <c r="E1718" t="s">
        <v>1889</v>
      </c>
      <c r="F1718">
        <v>2005</v>
      </c>
      <c r="G1718">
        <v>3</v>
      </c>
      <c r="H1718" s="4">
        <v>17.6666666666667</v>
      </c>
    </row>
    <row r="1719" spans="1:8" x14ac:dyDescent="0.25">
      <c r="A1719" t="s">
        <v>843</v>
      </c>
      <c r="B1719" t="s">
        <v>844</v>
      </c>
      <c r="C1719">
        <v>7</v>
      </c>
      <c r="D1719" t="s">
        <v>1888</v>
      </c>
      <c r="E1719" t="s">
        <v>1889</v>
      </c>
      <c r="F1719">
        <v>2006</v>
      </c>
      <c r="G1719">
        <v>4</v>
      </c>
      <c r="H1719" s="4">
        <v>37.75</v>
      </c>
    </row>
    <row r="1720" spans="1:8" x14ac:dyDescent="0.25">
      <c r="A1720" t="s">
        <v>843</v>
      </c>
      <c r="B1720" t="s">
        <v>844</v>
      </c>
      <c r="C1720">
        <v>7</v>
      </c>
      <c r="D1720" t="s">
        <v>1888</v>
      </c>
      <c r="E1720" t="s">
        <v>1889</v>
      </c>
      <c r="F1720">
        <v>2007</v>
      </c>
      <c r="G1720">
        <v>4</v>
      </c>
      <c r="H1720" s="4">
        <v>14.25</v>
      </c>
    </row>
    <row r="1721" spans="1:8" x14ac:dyDescent="0.25">
      <c r="A1721" t="s">
        <v>843</v>
      </c>
      <c r="B1721" t="s">
        <v>844</v>
      </c>
      <c r="C1721">
        <v>7</v>
      </c>
      <c r="D1721" t="s">
        <v>1888</v>
      </c>
      <c r="E1721" t="s">
        <v>1889</v>
      </c>
      <c r="F1721">
        <v>2008</v>
      </c>
      <c r="G1721">
        <v>4</v>
      </c>
      <c r="H1721" s="4">
        <v>10.75</v>
      </c>
    </row>
    <row r="1722" spans="1:8" x14ac:dyDescent="0.25">
      <c r="A1722" t="s">
        <v>843</v>
      </c>
      <c r="B1722" t="s">
        <v>844</v>
      </c>
      <c r="C1722">
        <v>7</v>
      </c>
      <c r="D1722" t="s">
        <v>1888</v>
      </c>
      <c r="E1722" t="s">
        <v>1889</v>
      </c>
      <c r="F1722">
        <v>2009</v>
      </c>
      <c r="G1722">
        <v>4</v>
      </c>
      <c r="H1722" s="4">
        <v>9.25</v>
      </c>
    </row>
    <row r="1723" spans="1:8" x14ac:dyDescent="0.25">
      <c r="A1723" t="s">
        <v>754</v>
      </c>
      <c r="B1723" t="s">
        <v>755</v>
      </c>
      <c r="C1723">
        <v>7</v>
      </c>
      <c r="D1723" t="s">
        <v>1888</v>
      </c>
      <c r="E1723" t="s">
        <v>1889</v>
      </c>
      <c r="F1723">
        <v>1999</v>
      </c>
      <c r="G1723">
        <v>2</v>
      </c>
      <c r="H1723" s="4">
        <v>2.5</v>
      </c>
    </row>
    <row r="1724" spans="1:8" x14ac:dyDescent="0.25">
      <c r="A1724" t="s">
        <v>754</v>
      </c>
      <c r="B1724" t="s">
        <v>755</v>
      </c>
      <c r="C1724">
        <v>7</v>
      </c>
      <c r="D1724" t="s">
        <v>1888</v>
      </c>
      <c r="E1724" t="s">
        <v>1889</v>
      </c>
      <c r="F1724">
        <v>2000</v>
      </c>
      <c r="G1724">
        <v>5</v>
      </c>
      <c r="H1724" s="4">
        <v>9.8000000000000007</v>
      </c>
    </row>
    <row r="1725" spans="1:8" x14ac:dyDescent="0.25">
      <c r="A1725" t="s">
        <v>754</v>
      </c>
      <c r="B1725" t="s">
        <v>755</v>
      </c>
      <c r="C1725">
        <v>7</v>
      </c>
      <c r="D1725" t="s">
        <v>1888</v>
      </c>
      <c r="E1725" t="s">
        <v>1889</v>
      </c>
      <c r="F1725">
        <v>2001</v>
      </c>
      <c r="G1725">
        <v>5</v>
      </c>
      <c r="H1725" s="4">
        <v>15.8</v>
      </c>
    </row>
    <row r="1726" spans="1:8" x14ac:dyDescent="0.25">
      <c r="A1726" t="s">
        <v>754</v>
      </c>
      <c r="B1726" t="s">
        <v>755</v>
      </c>
      <c r="C1726">
        <v>7</v>
      </c>
      <c r="D1726" t="s">
        <v>1888</v>
      </c>
      <c r="E1726" t="s">
        <v>1889</v>
      </c>
      <c r="F1726">
        <v>2002</v>
      </c>
      <c r="G1726">
        <v>6</v>
      </c>
      <c r="H1726" s="4">
        <v>14.8333333333333</v>
      </c>
    </row>
    <row r="1727" spans="1:8" x14ac:dyDescent="0.25">
      <c r="A1727" t="s">
        <v>754</v>
      </c>
      <c r="B1727" t="s">
        <v>755</v>
      </c>
      <c r="C1727">
        <v>7</v>
      </c>
      <c r="D1727" t="s">
        <v>1888</v>
      </c>
      <c r="E1727" t="s">
        <v>1889</v>
      </c>
      <c r="F1727">
        <v>2003</v>
      </c>
      <c r="G1727">
        <v>5</v>
      </c>
      <c r="H1727" s="4">
        <v>52.2</v>
      </c>
    </row>
    <row r="1728" spans="1:8" x14ac:dyDescent="0.25">
      <c r="A1728" t="s">
        <v>754</v>
      </c>
      <c r="B1728" t="s">
        <v>755</v>
      </c>
      <c r="C1728">
        <v>7</v>
      </c>
      <c r="D1728" t="s">
        <v>1888</v>
      </c>
      <c r="E1728" t="s">
        <v>1889</v>
      </c>
      <c r="F1728">
        <v>2004</v>
      </c>
      <c r="G1728">
        <v>6</v>
      </c>
      <c r="H1728" s="4">
        <v>18.6666666666667</v>
      </c>
    </row>
    <row r="1729" spans="1:8" x14ac:dyDescent="0.25">
      <c r="A1729" t="s">
        <v>754</v>
      </c>
      <c r="B1729" t="s">
        <v>755</v>
      </c>
      <c r="C1729">
        <v>7</v>
      </c>
      <c r="D1729" t="s">
        <v>1888</v>
      </c>
      <c r="E1729" t="s">
        <v>1889</v>
      </c>
      <c r="F1729">
        <v>2005</v>
      </c>
      <c r="G1729">
        <v>6</v>
      </c>
      <c r="H1729" s="4">
        <v>20.3333333333333</v>
      </c>
    </row>
    <row r="1730" spans="1:8" x14ac:dyDescent="0.25">
      <c r="A1730" t="s">
        <v>754</v>
      </c>
      <c r="B1730" t="s">
        <v>755</v>
      </c>
      <c r="C1730">
        <v>7</v>
      </c>
      <c r="D1730" t="s">
        <v>1888</v>
      </c>
      <c r="E1730" t="s">
        <v>1889</v>
      </c>
      <c r="F1730">
        <v>2006</v>
      </c>
      <c r="G1730">
        <v>6</v>
      </c>
      <c r="H1730" s="4">
        <v>22.1666666666667</v>
      </c>
    </row>
    <row r="1731" spans="1:8" x14ac:dyDescent="0.25">
      <c r="A1731" t="s">
        <v>754</v>
      </c>
      <c r="B1731" t="s">
        <v>755</v>
      </c>
      <c r="C1731">
        <v>7</v>
      </c>
      <c r="D1731" t="s">
        <v>1888</v>
      </c>
      <c r="E1731" t="s">
        <v>1889</v>
      </c>
      <c r="F1731">
        <v>2007</v>
      </c>
      <c r="G1731">
        <v>6</v>
      </c>
      <c r="H1731" s="4">
        <v>10.8333333333333</v>
      </c>
    </row>
    <row r="1732" spans="1:8" x14ac:dyDescent="0.25">
      <c r="A1732" t="s">
        <v>754</v>
      </c>
      <c r="B1732" t="s">
        <v>755</v>
      </c>
      <c r="C1732">
        <v>7</v>
      </c>
      <c r="D1732" t="s">
        <v>1888</v>
      </c>
      <c r="E1732" t="s">
        <v>1889</v>
      </c>
      <c r="F1732">
        <v>2008</v>
      </c>
      <c r="G1732">
        <v>4</v>
      </c>
      <c r="H1732" s="4">
        <v>14.25</v>
      </c>
    </row>
    <row r="1733" spans="1:8" x14ac:dyDescent="0.25">
      <c r="A1733" t="s">
        <v>754</v>
      </c>
      <c r="B1733" t="s">
        <v>755</v>
      </c>
      <c r="C1733">
        <v>7</v>
      </c>
      <c r="D1733" t="s">
        <v>1888</v>
      </c>
      <c r="E1733" t="s">
        <v>1889</v>
      </c>
      <c r="F1733">
        <v>2009</v>
      </c>
      <c r="G1733">
        <v>4</v>
      </c>
      <c r="H1733" s="4">
        <v>13.5</v>
      </c>
    </row>
    <row r="1734" spans="1:8" x14ac:dyDescent="0.25">
      <c r="A1734" t="s">
        <v>562</v>
      </c>
      <c r="B1734" t="s">
        <v>563</v>
      </c>
      <c r="C1734">
        <v>7</v>
      </c>
      <c r="D1734" t="s">
        <v>1888</v>
      </c>
      <c r="E1734" t="s">
        <v>1889</v>
      </c>
      <c r="F1734">
        <v>1999</v>
      </c>
      <c r="G1734">
        <v>3</v>
      </c>
      <c r="H1734" s="4">
        <v>9</v>
      </c>
    </row>
    <row r="1735" spans="1:8" x14ac:dyDescent="0.25">
      <c r="A1735" t="s">
        <v>562</v>
      </c>
      <c r="B1735" t="s">
        <v>563</v>
      </c>
      <c r="C1735">
        <v>7</v>
      </c>
      <c r="D1735" t="s">
        <v>1888</v>
      </c>
      <c r="E1735" t="s">
        <v>1889</v>
      </c>
      <c r="F1735">
        <v>2000</v>
      </c>
      <c r="G1735">
        <v>3</v>
      </c>
      <c r="H1735" s="4">
        <v>3.6666666666666701</v>
      </c>
    </row>
    <row r="1736" spans="1:8" x14ac:dyDescent="0.25">
      <c r="A1736" t="s">
        <v>562</v>
      </c>
      <c r="B1736" t="s">
        <v>563</v>
      </c>
      <c r="C1736">
        <v>7</v>
      </c>
      <c r="D1736" t="s">
        <v>1888</v>
      </c>
      <c r="E1736" t="s">
        <v>1889</v>
      </c>
      <c r="F1736">
        <v>2001</v>
      </c>
      <c r="G1736">
        <v>3</v>
      </c>
      <c r="H1736" s="4">
        <v>17.6666666666667</v>
      </c>
    </row>
    <row r="1737" spans="1:8" x14ac:dyDescent="0.25">
      <c r="A1737" t="s">
        <v>562</v>
      </c>
      <c r="B1737" t="s">
        <v>563</v>
      </c>
      <c r="C1737">
        <v>7</v>
      </c>
      <c r="D1737" t="s">
        <v>1888</v>
      </c>
      <c r="E1737" t="s">
        <v>1889</v>
      </c>
      <c r="F1737">
        <v>2002</v>
      </c>
      <c r="G1737">
        <v>3</v>
      </c>
      <c r="H1737" s="4">
        <v>7.6666666666666696</v>
      </c>
    </row>
    <row r="1738" spans="1:8" x14ac:dyDescent="0.25">
      <c r="A1738" t="s">
        <v>562</v>
      </c>
      <c r="B1738" t="s">
        <v>563</v>
      </c>
      <c r="C1738">
        <v>7</v>
      </c>
      <c r="D1738" t="s">
        <v>1888</v>
      </c>
      <c r="E1738" t="s">
        <v>1889</v>
      </c>
      <c r="F1738">
        <v>2003</v>
      </c>
      <c r="G1738">
        <v>3</v>
      </c>
      <c r="H1738" s="4">
        <v>35</v>
      </c>
    </row>
    <row r="1739" spans="1:8" x14ac:dyDescent="0.25">
      <c r="A1739" t="s">
        <v>562</v>
      </c>
      <c r="B1739" t="s">
        <v>563</v>
      </c>
      <c r="C1739">
        <v>7</v>
      </c>
      <c r="D1739" t="s">
        <v>1888</v>
      </c>
      <c r="E1739" t="s">
        <v>1889</v>
      </c>
      <c r="F1739">
        <v>2004</v>
      </c>
      <c r="G1739">
        <v>3</v>
      </c>
      <c r="H1739" s="4">
        <v>13</v>
      </c>
    </row>
    <row r="1740" spans="1:8" x14ac:dyDescent="0.25">
      <c r="A1740" t="s">
        <v>562</v>
      </c>
      <c r="B1740" t="s">
        <v>563</v>
      </c>
      <c r="C1740">
        <v>7</v>
      </c>
      <c r="D1740" t="s">
        <v>1888</v>
      </c>
      <c r="E1740" t="s">
        <v>1889</v>
      </c>
      <c r="F1740">
        <v>2005</v>
      </c>
      <c r="G1740">
        <v>3</v>
      </c>
      <c r="H1740" s="4">
        <v>11.6666666666667</v>
      </c>
    </row>
    <row r="1741" spans="1:8" x14ac:dyDescent="0.25">
      <c r="A1741" t="s">
        <v>562</v>
      </c>
      <c r="B1741" t="s">
        <v>563</v>
      </c>
      <c r="C1741">
        <v>7</v>
      </c>
      <c r="D1741" t="s">
        <v>1888</v>
      </c>
      <c r="E1741" t="s">
        <v>1889</v>
      </c>
      <c r="F1741">
        <v>2006</v>
      </c>
      <c r="G1741">
        <v>3</v>
      </c>
      <c r="H1741" s="4">
        <v>18</v>
      </c>
    </row>
    <row r="1742" spans="1:8" x14ac:dyDescent="0.25">
      <c r="A1742" t="s">
        <v>562</v>
      </c>
      <c r="B1742" t="s">
        <v>563</v>
      </c>
      <c r="C1742">
        <v>7</v>
      </c>
      <c r="D1742" t="s">
        <v>1888</v>
      </c>
      <c r="E1742" t="s">
        <v>1889</v>
      </c>
      <c r="F1742">
        <v>2007</v>
      </c>
      <c r="G1742">
        <v>3</v>
      </c>
      <c r="H1742" s="4">
        <v>3.6666666666666701</v>
      </c>
    </row>
    <row r="1743" spans="1:8" x14ac:dyDescent="0.25">
      <c r="A1743" t="s">
        <v>562</v>
      </c>
      <c r="B1743" t="s">
        <v>563</v>
      </c>
      <c r="C1743">
        <v>7</v>
      </c>
      <c r="D1743" t="s">
        <v>1888</v>
      </c>
      <c r="E1743" t="s">
        <v>1889</v>
      </c>
      <c r="F1743">
        <v>2008</v>
      </c>
      <c r="G1743">
        <v>3</v>
      </c>
      <c r="H1743" s="4">
        <v>4.3333333333333304</v>
      </c>
    </row>
    <row r="1744" spans="1:8" x14ac:dyDescent="0.25">
      <c r="A1744" t="s">
        <v>562</v>
      </c>
      <c r="B1744" t="s">
        <v>563</v>
      </c>
      <c r="C1744">
        <v>7</v>
      </c>
      <c r="D1744" t="s">
        <v>1888</v>
      </c>
      <c r="E1744" t="s">
        <v>1889</v>
      </c>
      <c r="F1744">
        <v>2009</v>
      </c>
      <c r="G1744">
        <v>3</v>
      </c>
      <c r="H1744" s="4">
        <v>3</v>
      </c>
    </row>
    <row r="1745" spans="1:8" x14ac:dyDescent="0.25">
      <c r="A1745" t="s">
        <v>540</v>
      </c>
      <c r="B1745" t="s">
        <v>541</v>
      </c>
      <c r="C1745">
        <v>7</v>
      </c>
      <c r="D1745" t="s">
        <v>1888</v>
      </c>
      <c r="E1745" t="s">
        <v>1889</v>
      </c>
      <c r="F1745">
        <v>1999</v>
      </c>
      <c r="G1745">
        <v>3</v>
      </c>
      <c r="H1745" s="4">
        <v>15.6666666666667</v>
      </c>
    </row>
    <row r="1746" spans="1:8" x14ac:dyDescent="0.25">
      <c r="A1746" t="s">
        <v>540</v>
      </c>
      <c r="B1746" t="s">
        <v>541</v>
      </c>
      <c r="C1746">
        <v>7</v>
      </c>
      <c r="D1746" t="s">
        <v>1888</v>
      </c>
      <c r="E1746" t="s">
        <v>1889</v>
      </c>
      <c r="F1746">
        <v>2000</v>
      </c>
      <c r="G1746">
        <v>4</v>
      </c>
      <c r="H1746" s="4">
        <v>7.25</v>
      </c>
    </row>
    <row r="1747" spans="1:8" x14ac:dyDescent="0.25">
      <c r="A1747" t="s">
        <v>540</v>
      </c>
      <c r="B1747" t="s">
        <v>541</v>
      </c>
      <c r="C1747">
        <v>7</v>
      </c>
      <c r="D1747" t="s">
        <v>1888</v>
      </c>
      <c r="E1747" t="s">
        <v>1889</v>
      </c>
      <c r="F1747">
        <v>2001</v>
      </c>
      <c r="G1747">
        <v>3</v>
      </c>
      <c r="H1747" s="4">
        <v>26.6666666666667</v>
      </c>
    </row>
    <row r="1748" spans="1:8" x14ac:dyDescent="0.25">
      <c r="A1748" t="s">
        <v>540</v>
      </c>
      <c r="B1748" t="s">
        <v>541</v>
      </c>
      <c r="C1748">
        <v>7</v>
      </c>
      <c r="D1748" t="s">
        <v>1888</v>
      </c>
      <c r="E1748" t="s">
        <v>1889</v>
      </c>
      <c r="F1748">
        <v>2002</v>
      </c>
      <c r="G1748">
        <v>4</v>
      </c>
      <c r="H1748" s="4">
        <v>17.75</v>
      </c>
    </row>
    <row r="1749" spans="1:8" x14ac:dyDescent="0.25">
      <c r="A1749" t="s">
        <v>540</v>
      </c>
      <c r="B1749" t="s">
        <v>541</v>
      </c>
      <c r="C1749">
        <v>7</v>
      </c>
      <c r="D1749" t="s">
        <v>1888</v>
      </c>
      <c r="E1749" t="s">
        <v>1889</v>
      </c>
      <c r="F1749">
        <v>2003</v>
      </c>
      <c r="G1749">
        <v>5</v>
      </c>
      <c r="H1749" s="4">
        <v>52.4</v>
      </c>
    </row>
    <row r="1750" spans="1:8" x14ac:dyDescent="0.25">
      <c r="A1750" t="s">
        <v>540</v>
      </c>
      <c r="B1750" t="s">
        <v>541</v>
      </c>
      <c r="C1750">
        <v>7</v>
      </c>
      <c r="D1750" t="s">
        <v>1888</v>
      </c>
      <c r="E1750" t="s">
        <v>1889</v>
      </c>
      <c r="F1750">
        <v>2004</v>
      </c>
      <c r="G1750">
        <v>5</v>
      </c>
      <c r="H1750" s="4">
        <v>23.6</v>
      </c>
    </row>
    <row r="1751" spans="1:8" x14ac:dyDescent="0.25">
      <c r="A1751" t="s">
        <v>540</v>
      </c>
      <c r="B1751" t="s">
        <v>541</v>
      </c>
      <c r="C1751">
        <v>7</v>
      </c>
      <c r="D1751" t="s">
        <v>1888</v>
      </c>
      <c r="E1751" t="s">
        <v>1889</v>
      </c>
      <c r="F1751">
        <v>2005</v>
      </c>
      <c r="G1751">
        <v>5</v>
      </c>
      <c r="H1751" s="4">
        <v>20.8</v>
      </c>
    </row>
    <row r="1752" spans="1:8" x14ac:dyDescent="0.25">
      <c r="A1752" t="s">
        <v>540</v>
      </c>
      <c r="B1752" t="s">
        <v>541</v>
      </c>
      <c r="C1752">
        <v>7</v>
      </c>
      <c r="D1752" t="s">
        <v>1888</v>
      </c>
      <c r="E1752" t="s">
        <v>1889</v>
      </c>
      <c r="F1752">
        <v>2006</v>
      </c>
      <c r="G1752">
        <v>5</v>
      </c>
      <c r="H1752" s="4">
        <v>21.6</v>
      </c>
    </row>
    <row r="1753" spans="1:8" x14ac:dyDescent="0.25">
      <c r="A1753" t="s">
        <v>540</v>
      </c>
      <c r="B1753" t="s">
        <v>541</v>
      </c>
      <c r="C1753">
        <v>7</v>
      </c>
      <c r="D1753" t="s">
        <v>1888</v>
      </c>
      <c r="E1753" t="s">
        <v>1889</v>
      </c>
      <c r="F1753">
        <v>2007</v>
      </c>
      <c r="G1753">
        <v>5</v>
      </c>
      <c r="H1753" s="4">
        <v>6.8</v>
      </c>
    </row>
    <row r="1754" spans="1:8" x14ac:dyDescent="0.25">
      <c r="A1754" t="s">
        <v>540</v>
      </c>
      <c r="B1754" t="s">
        <v>541</v>
      </c>
      <c r="C1754">
        <v>7</v>
      </c>
      <c r="D1754" t="s">
        <v>1888</v>
      </c>
      <c r="E1754" t="s">
        <v>1889</v>
      </c>
      <c r="F1754">
        <v>2008</v>
      </c>
      <c r="G1754">
        <v>5</v>
      </c>
      <c r="H1754" s="4">
        <v>4.8</v>
      </c>
    </row>
    <row r="1755" spans="1:8" x14ac:dyDescent="0.25">
      <c r="A1755" t="s">
        <v>540</v>
      </c>
      <c r="B1755" t="s">
        <v>541</v>
      </c>
      <c r="C1755">
        <v>7</v>
      </c>
      <c r="D1755" t="s">
        <v>1888</v>
      </c>
      <c r="E1755" t="s">
        <v>1889</v>
      </c>
      <c r="F1755">
        <v>2009</v>
      </c>
      <c r="G1755">
        <v>5</v>
      </c>
      <c r="H1755" s="4">
        <v>6.8</v>
      </c>
    </row>
    <row r="1756" spans="1:8" x14ac:dyDescent="0.25">
      <c r="A1756" t="s">
        <v>697</v>
      </c>
      <c r="B1756" t="s">
        <v>698</v>
      </c>
      <c r="C1756">
        <v>7</v>
      </c>
      <c r="D1756" t="s">
        <v>1888</v>
      </c>
      <c r="E1756" t="s">
        <v>1889</v>
      </c>
      <c r="F1756">
        <v>1999</v>
      </c>
      <c r="G1756">
        <v>2</v>
      </c>
      <c r="H1756" s="4">
        <v>3</v>
      </c>
    </row>
    <row r="1757" spans="1:8" x14ac:dyDescent="0.25">
      <c r="A1757" t="s">
        <v>697</v>
      </c>
      <c r="B1757" t="s">
        <v>698</v>
      </c>
      <c r="C1757">
        <v>7</v>
      </c>
      <c r="D1757" t="s">
        <v>1888</v>
      </c>
      <c r="E1757" t="s">
        <v>1889</v>
      </c>
      <c r="F1757">
        <v>2000</v>
      </c>
      <c r="G1757">
        <v>2</v>
      </c>
      <c r="H1757" s="4">
        <v>0</v>
      </c>
    </row>
    <row r="1758" spans="1:8" x14ac:dyDescent="0.25">
      <c r="A1758" t="s">
        <v>697</v>
      </c>
      <c r="B1758" t="s">
        <v>698</v>
      </c>
      <c r="C1758">
        <v>7</v>
      </c>
      <c r="D1758" t="s">
        <v>1888</v>
      </c>
      <c r="E1758" t="s">
        <v>1889</v>
      </c>
      <c r="F1758">
        <v>2001</v>
      </c>
      <c r="G1758">
        <v>2</v>
      </c>
      <c r="H1758" s="4">
        <v>4</v>
      </c>
    </row>
    <row r="1759" spans="1:8" x14ac:dyDescent="0.25">
      <c r="A1759" t="s">
        <v>697</v>
      </c>
      <c r="B1759" t="s">
        <v>698</v>
      </c>
      <c r="C1759">
        <v>7</v>
      </c>
      <c r="D1759" t="s">
        <v>1888</v>
      </c>
      <c r="E1759" t="s">
        <v>1889</v>
      </c>
      <c r="F1759">
        <v>2002</v>
      </c>
      <c r="G1759">
        <v>1</v>
      </c>
      <c r="H1759" s="4">
        <v>3</v>
      </c>
    </row>
    <row r="1760" spans="1:8" x14ac:dyDescent="0.25">
      <c r="A1760" t="s">
        <v>697</v>
      </c>
      <c r="B1760" t="s">
        <v>698</v>
      </c>
      <c r="C1760">
        <v>7</v>
      </c>
      <c r="D1760" t="s">
        <v>1888</v>
      </c>
      <c r="E1760" t="s">
        <v>1889</v>
      </c>
      <c r="F1760">
        <v>2003</v>
      </c>
      <c r="G1760">
        <v>2</v>
      </c>
      <c r="H1760" s="4">
        <v>15.5</v>
      </c>
    </row>
    <row r="1761" spans="1:8" x14ac:dyDescent="0.25">
      <c r="A1761" t="s">
        <v>697</v>
      </c>
      <c r="B1761" t="s">
        <v>698</v>
      </c>
      <c r="C1761">
        <v>7</v>
      </c>
      <c r="D1761" t="s">
        <v>1888</v>
      </c>
      <c r="E1761" t="s">
        <v>1889</v>
      </c>
      <c r="F1761">
        <v>2004</v>
      </c>
      <c r="G1761">
        <v>1</v>
      </c>
      <c r="H1761" s="4">
        <v>7</v>
      </c>
    </row>
    <row r="1762" spans="1:8" x14ac:dyDescent="0.25">
      <c r="A1762" t="s">
        <v>697</v>
      </c>
      <c r="B1762" t="s">
        <v>698</v>
      </c>
      <c r="C1762">
        <v>7</v>
      </c>
      <c r="D1762" t="s">
        <v>1888</v>
      </c>
      <c r="E1762" t="s">
        <v>1889</v>
      </c>
      <c r="F1762">
        <v>2005</v>
      </c>
      <c r="G1762">
        <v>1</v>
      </c>
      <c r="H1762" s="4">
        <v>7</v>
      </c>
    </row>
    <row r="1763" spans="1:8" x14ac:dyDescent="0.25">
      <c r="A1763" t="s">
        <v>697</v>
      </c>
      <c r="B1763" t="s">
        <v>698</v>
      </c>
      <c r="C1763">
        <v>7</v>
      </c>
      <c r="D1763" t="s">
        <v>1888</v>
      </c>
      <c r="E1763" t="s">
        <v>1889</v>
      </c>
      <c r="F1763">
        <v>2006</v>
      </c>
      <c r="G1763">
        <v>1</v>
      </c>
      <c r="H1763" s="4">
        <v>21</v>
      </c>
    </row>
    <row r="1764" spans="1:8" x14ac:dyDescent="0.25">
      <c r="A1764" t="s">
        <v>697</v>
      </c>
      <c r="B1764" t="s">
        <v>698</v>
      </c>
      <c r="C1764">
        <v>7</v>
      </c>
      <c r="D1764" t="s">
        <v>1888</v>
      </c>
      <c r="E1764" t="s">
        <v>1889</v>
      </c>
      <c r="F1764">
        <v>2007</v>
      </c>
      <c r="G1764">
        <v>1</v>
      </c>
      <c r="H1764" s="4">
        <v>0</v>
      </c>
    </row>
    <row r="1765" spans="1:8" x14ac:dyDescent="0.25">
      <c r="A1765" t="s">
        <v>697</v>
      </c>
      <c r="B1765" t="s">
        <v>698</v>
      </c>
      <c r="C1765">
        <v>7</v>
      </c>
      <c r="D1765" t="s">
        <v>1888</v>
      </c>
      <c r="E1765" t="s">
        <v>1889</v>
      </c>
      <c r="F1765">
        <v>2008</v>
      </c>
      <c r="G1765">
        <v>1</v>
      </c>
      <c r="H1765" s="4">
        <v>1</v>
      </c>
    </row>
    <row r="1766" spans="1:8" x14ac:dyDescent="0.25">
      <c r="A1766" t="s">
        <v>697</v>
      </c>
      <c r="B1766" t="s">
        <v>698</v>
      </c>
      <c r="C1766">
        <v>7</v>
      </c>
      <c r="D1766" t="s">
        <v>1888</v>
      </c>
      <c r="E1766" t="s">
        <v>1889</v>
      </c>
      <c r="F1766">
        <v>2009</v>
      </c>
      <c r="G1766">
        <v>1</v>
      </c>
      <c r="H1766" s="4">
        <v>4</v>
      </c>
    </row>
    <row r="1767" spans="1:8" x14ac:dyDescent="0.25">
      <c r="A1767" t="s">
        <v>875</v>
      </c>
      <c r="B1767" t="s">
        <v>876</v>
      </c>
      <c r="C1767">
        <v>7</v>
      </c>
      <c r="D1767" t="s">
        <v>1888</v>
      </c>
      <c r="E1767" t="s">
        <v>1889</v>
      </c>
      <c r="F1767">
        <v>1999</v>
      </c>
      <c r="G1767">
        <v>2</v>
      </c>
      <c r="H1767" s="4">
        <v>9</v>
      </c>
    </row>
    <row r="1768" spans="1:8" x14ac:dyDescent="0.25">
      <c r="A1768" t="s">
        <v>875</v>
      </c>
      <c r="B1768" t="s">
        <v>876</v>
      </c>
      <c r="C1768">
        <v>7</v>
      </c>
      <c r="D1768" t="s">
        <v>1888</v>
      </c>
      <c r="E1768" t="s">
        <v>1889</v>
      </c>
      <c r="F1768">
        <v>2000</v>
      </c>
      <c r="G1768">
        <v>2</v>
      </c>
      <c r="H1768" s="4">
        <v>2.5</v>
      </c>
    </row>
    <row r="1769" spans="1:8" x14ac:dyDescent="0.25">
      <c r="A1769" t="s">
        <v>875</v>
      </c>
      <c r="B1769" t="s">
        <v>876</v>
      </c>
      <c r="C1769">
        <v>7</v>
      </c>
      <c r="D1769" t="s">
        <v>1888</v>
      </c>
      <c r="E1769" t="s">
        <v>1889</v>
      </c>
      <c r="F1769">
        <v>2001</v>
      </c>
      <c r="G1769">
        <v>2</v>
      </c>
      <c r="H1769" s="4">
        <v>5.5</v>
      </c>
    </row>
    <row r="1770" spans="1:8" x14ac:dyDescent="0.25">
      <c r="A1770" t="s">
        <v>875</v>
      </c>
      <c r="B1770" t="s">
        <v>876</v>
      </c>
      <c r="C1770">
        <v>7</v>
      </c>
      <c r="D1770" t="s">
        <v>1888</v>
      </c>
      <c r="E1770" t="s">
        <v>1889</v>
      </c>
      <c r="F1770">
        <v>2002</v>
      </c>
      <c r="G1770">
        <v>2</v>
      </c>
      <c r="H1770" s="4">
        <v>5</v>
      </c>
    </row>
    <row r="1771" spans="1:8" x14ac:dyDescent="0.25">
      <c r="A1771" t="s">
        <v>875</v>
      </c>
      <c r="B1771" t="s">
        <v>876</v>
      </c>
      <c r="C1771">
        <v>7</v>
      </c>
      <c r="D1771" t="s">
        <v>1888</v>
      </c>
      <c r="E1771" t="s">
        <v>1889</v>
      </c>
      <c r="F1771">
        <v>2003</v>
      </c>
      <c r="G1771">
        <v>2</v>
      </c>
      <c r="H1771" s="4">
        <v>32.5</v>
      </c>
    </row>
    <row r="1772" spans="1:8" x14ac:dyDescent="0.25">
      <c r="A1772" t="s">
        <v>875</v>
      </c>
      <c r="B1772" t="s">
        <v>876</v>
      </c>
      <c r="C1772">
        <v>7</v>
      </c>
      <c r="D1772" t="s">
        <v>1888</v>
      </c>
      <c r="E1772" t="s">
        <v>1889</v>
      </c>
      <c r="F1772">
        <v>2004</v>
      </c>
      <c r="G1772">
        <v>2</v>
      </c>
      <c r="H1772" s="4">
        <v>6.5</v>
      </c>
    </row>
    <row r="1773" spans="1:8" x14ac:dyDescent="0.25">
      <c r="A1773" t="s">
        <v>875</v>
      </c>
      <c r="B1773" t="s">
        <v>876</v>
      </c>
      <c r="C1773">
        <v>7</v>
      </c>
      <c r="D1773" t="s">
        <v>1888</v>
      </c>
      <c r="E1773" t="s">
        <v>1889</v>
      </c>
      <c r="F1773">
        <v>2005</v>
      </c>
      <c r="G1773">
        <v>2</v>
      </c>
      <c r="H1773" s="4">
        <v>10.5</v>
      </c>
    </row>
    <row r="1774" spans="1:8" x14ac:dyDescent="0.25">
      <c r="A1774" t="s">
        <v>875</v>
      </c>
      <c r="B1774" t="s">
        <v>876</v>
      </c>
      <c r="C1774">
        <v>7</v>
      </c>
      <c r="D1774" t="s">
        <v>1888</v>
      </c>
      <c r="E1774" t="s">
        <v>1889</v>
      </c>
      <c r="F1774">
        <v>2006</v>
      </c>
      <c r="G1774">
        <v>2</v>
      </c>
      <c r="H1774" s="4">
        <v>19</v>
      </c>
    </row>
    <row r="1775" spans="1:8" x14ac:dyDescent="0.25">
      <c r="A1775" t="s">
        <v>875</v>
      </c>
      <c r="B1775" t="s">
        <v>876</v>
      </c>
      <c r="C1775">
        <v>7</v>
      </c>
      <c r="D1775" t="s">
        <v>1888</v>
      </c>
      <c r="E1775" t="s">
        <v>1889</v>
      </c>
      <c r="F1775">
        <v>2007</v>
      </c>
      <c r="G1775">
        <v>2</v>
      </c>
      <c r="H1775" s="4">
        <v>3.5</v>
      </c>
    </row>
    <row r="1776" spans="1:8" x14ac:dyDescent="0.25">
      <c r="A1776" t="s">
        <v>875</v>
      </c>
      <c r="B1776" t="s">
        <v>876</v>
      </c>
      <c r="C1776">
        <v>7</v>
      </c>
      <c r="D1776" t="s">
        <v>1888</v>
      </c>
      <c r="E1776" t="s">
        <v>1889</v>
      </c>
      <c r="F1776">
        <v>2008</v>
      </c>
      <c r="G1776">
        <v>2</v>
      </c>
      <c r="H1776" s="4">
        <v>2</v>
      </c>
    </row>
    <row r="1777" spans="1:8" x14ac:dyDescent="0.25">
      <c r="A1777" t="s">
        <v>875</v>
      </c>
      <c r="B1777" t="s">
        <v>876</v>
      </c>
      <c r="C1777">
        <v>7</v>
      </c>
      <c r="D1777" t="s">
        <v>1888</v>
      </c>
      <c r="E1777" t="s">
        <v>1889</v>
      </c>
      <c r="F1777">
        <v>2009</v>
      </c>
      <c r="G1777">
        <v>2</v>
      </c>
      <c r="H1777" s="4">
        <v>1</v>
      </c>
    </row>
    <row r="1778" spans="1:8" x14ac:dyDescent="0.25">
      <c r="A1778" t="s">
        <v>650</v>
      </c>
      <c r="B1778" t="s">
        <v>651</v>
      </c>
      <c r="C1778">
        <v>7</v>
      </c>
      <c r="D1778" t="s">
        <v>1888</v>
      </c>
      <c r="E1778" t="s">
        <v>1889</v>
      </c>
      <c r="F1778">
        <v>1999</v>
      </c>
      <c r="G1778">
        <v>2</v>
      </c>
      <c r="H1778" s="4">
        <v>10</v>
      </c>
    </row>
    <row r="1779" spans="1:8" x14ac:dyDescent="0.25">
      <c r="A1779" t="s">
        <v>650</v>
      </c>
      <c r="B1779" t="s">
        <v>651</v>
      </c>
      <c r="C1779">
        <v>7</v>
      </c>
      <c r="D1779" t="s">
        <v>1888</v>
      </c>
      <c r="E1779" t="s">
        <v>1889</v>
      </c>
      <c r="F1779">
        <v>2000</v>
      </c>
      <c r="G1779">
        <v>2</v>
      </c>
      <c r="H1779" s="4">
        <v>16</v>
      </c>
    </row>
    <row r="1780" spans="1:8" x14ac:dyDescent="0.25">
      <c r="A1780" t="s">
        <v>650</v>
      </c>
      <c r="B1780" t="s">
        <v>651</v>
      </c>
      <c r="C1780">
        <v>7</v>
      </c>
      <c r="D1780" t="s">
        <v>1888</v>
      </c>
      <c r="E1780" t="s">
        <v>1889</v>
      </c>
      <c r="F1780">
        <v>2001</v>
      </c>
      <c r="G1780">
        <v>2</v>
      </c>
      <c r="H1780" s="4">
        <v>23.5</v>
      </c>
    </row>
    <row r="1781" spans="1:8" x14ac:dyDescent="0.25">
      <c r="A1781" t="s">
        <v>650</v>
      </c>
      <c r="B1781" t="s">
        <v>651</v>
      </c>
      <c r="C1781">
        <v>7</v>
      </c>
      <c r="D1781" t="s">
        <v>1888</v>
      </c>
      <c r="E1781" t="s">
        <v>1889</v>
      </c>
      <c r="F1781">
        <v>2002</v>
      </c>
      <c r="G1781">
        <v>2</v>
      </c>
      <c r="H1781" s="4">
        <v>15</v>
      </c>
    </row>
    <row r="1782" spans="1:8" x14ac:dyDescent="0.25">
      <c r="A1782" t="s">
        <v>650</v>
      </c>
      <c r="B1782" t="s">
        <v>651</v>
      </c>
      <c r="C1782">
        <v>7</v>
      </c>
      <c r="D1782" t="s">
        <v>1888</v>
      </c>
      <c r="E1782" t="s">
        <v>1889</v>
      </c>
      <c r="F1782">
        <v>2003</v>
      </c>
      <c r="G1782">
        <v>2</v>
      </c>
      <c r="H1782" s="4">
        <v>40</v>
      </c>
    </row>
    <row r="1783" spans="1:8" x14ac:dyDescent="0.25">
      <c r="A1783" t="s">
        <v>650</v>
      </c>
      <c r="B1783" t="s">
        <v>651</v>
      </c>
      <c r="C1783">
        <v>7</v>
      </c>
      <c r="D1783" t="s">
        <v>1888</v>
      </c>
      <c r="E1783" t="s">
        <v>1889</v>
      </c>
      <c r="F1783">
        <v>2004</v>
      </c>
      <c r="G1783">
        <v>2</v>
      </c>
      <c r="H1783" s="4">
        <v>14</v>
      </c>
    </row>
    <row r="1784" spans="1:8" x14ac:dyDescent="0.25">
      <c r="A1784" t="s">
        <v>650</v>
      </c>
      <c r="B1784" t="s">
        <v>651</v>
      </c>
      <c r="C1784">
        <v>7</v>
      </c>
      <c r="D1784" t="s">
        <v>1888</v>
      </c>
      <c r="E1784" t="s">
        <v>1889</v>
      </c>
      <c r="F1784">
        <v>2005</v>
      </c>
      <c r="G1784">
        <v>2</v>
      </c>
      <c r="H1784" s="4">
        <v>16.5</v>
      </c>
    </row>
    <row r="1785" spans="1:8" x14ac:dyDescent="0.25">
      <c r="A1785" t="s">
        <v>650</v>
      </c>
      <c r="B1785" t="s">
        <v>651</v>
      </c>
      <c r="C1785">
        <v>7</v>
      </c>
      <c r="D1785" t="s">
        <v>1888</v>
      </c>
      <c r="E1785" t="s">
        <v>1889</v>
      </c>
      <c r="F1785">
        <v>2006</v>
      </c>
      <c r="G1785">
        <v>2</v>
      </c>
      <c r="H1785" s="4">
        <v>25</v>
      </c>
    </row>
    <row r="1786" spans="1:8" x14ac:dyDescent="0.25">
      <c r="A1786" t="s">
        <v>650</v>
      </c>
      <c r="B1786" t="s">
        <v>651</v>
      </c>
      <c r="C1786">
        <v>7</v>
      </c>
      <c r="D1786" t="s">
        <v>1888</v>
      </c>
      <c r="E1786" t="s">
        <v>1889</v>
      </c>
      <c r="F1786">
        <v>2007</v>
      </c>
      <c r="G1786">
        <v>2</v>
      </c>
      <c r="H1786" s="4">
        <v>8.5</v>
      </c>
    </row>
    <row r="1787" spans="1:8" x14ac:dyDescent="0.25">
      <c r="A1787" t="s">
        <v>650</v>
      </c>
      <c r="B1787" t="s">
        <v>651</v>
      </c>
      <c r="C1787">
        <v>7</v>
      </c>
      <c r="D1787" t="s">
        <v>1888</v>
      </c>
      <c r="E1787" t="s">
        <v>1889</v>
      </c>
      <c r="F1787">
        <v>2008</v>
      </c>
      <c r="G1787">
        <v>2</v>
      </c>
      <c r="H1787" s="4">
        <v>6</v>
      </c>
    </row>
    <row r="1788" spans="1:8" x14ac:dyDescent="0.25">
      <c r="A1788" t="s">
        <v>650</v>
      </c>
      <c r="B1788" t="s">
        <v>651</v>
      </c>
      <c r="C1788">
        <v>7</v>
      </c>
      <c r="D1788" t="s">
        <v>1888</v>
      </c>
      <c r="E1788" t="s">
        <v>1889</v>
      </c>
      <c r="F1788">
        <v>2009</v>
      </c>
      <c r="G1788">
        <v>2</v>
      </c>
      <c r="H1788" s="4">
        <v>8</v>
      </c>
    </row>
    <row r="1789" spans="1:8" x14ac:dyDescent="0.25">
      <c r="A1789" t="s">
        <v>636</v>
      </c>
      <c r="B1789" t="s">
        <v>637</v>
      </c>
      <c r="C1789">
        <v>7</v>
      </c>
      <c r="D1789" t="s">
        <v>1888</v>
      </c>
      <c r="E1789" t="s">
        <v>1889</v>
      </c>
      <c r="F1789">
        <v>1999</v>
      </c>
      <c r="G1789">
        <v>2</v>
      </c>
      <c r="H1789" s="4">
        <v>25</v>
      </c>
    </row>
    <row r="1790" spans="1:8" x14ac:dyDescent="0.25">
      <c r="A1790" t="s">
        <v>636</v>
      </c>
      <c r="B1790" t="s">
        <v>637</v>
      </c>
      <c r="C1790">
        <v>7</v>
      </c>
      <c r="D1790" t="s">
        <v>1888</v>
      </c>
      <c r="E1790" t="s">
        <v>1889</v>
      </c>
      <c r="F1790">
        <v>2000</v>
      </c>
      <c r="G1790">
        <v>3</v>
      </c>
      <c r="H1790" s="4">
        <v>23.3333333333333</v>
      </c>
    </row>
    <row r="1791" spans="1:8" x14ac:dyDescent="0.25">
      <c r="A1791" t="s">
        <v>636</v>
      </c>
      <c r="B1791" t="s">
        <v>637</v>
      </c>
      <c r="C1791">
        <v>7</v>
      </c>
      <c r="D1791" t="s">
        <v>1888</v>
      </c>
      <c r="E1791" t="s">
        <v>1889</v>
      </c>
      <c r="F1791">
        <v>2001</v>
      </c>
      <c r="G1791">
        <v>2</v>
      </c>
      <c r="H1791" s="4">
        <v>27</v>
      </c>
    </row>
    <row r="1792" spans="1:8" x14ac:dyDescent="0.25">
      <c r="A1792" t="s">
        <v>636</v>
      </c>
      <c r="B1792" t="s">
        <v>637</v>
      </c>
      <c r="C1792">
        <v>7</v>
      </c>
      <c r="D1792" t="s">
        <v>1888</v>
      </c>
      <c r="E1792" t="s">
        <v>1889</v>
      </c>
      <c r="F1792">
        <v>2002</v>
      </c>
      <c r="G1792">
        <v>3</v>
      </c>
      <c r="H1792" s="4">
        <v>32.3333333333333</v>
      </c>
    </row>
    <row r="1793" spans="1:8" x14ac:dyDescent="0.25">
      <c r="A1793" t="s">
        <v>636</v>
      </c>
      <c r="B1793" t="s">
        <v>637</v>
      </c>
      <c r="C1793">
        <v>7</v>
      </c>
      <c r="D1793" t="s">
        <v>1888</v>
      </c>
      <c r="E1793" t="s">
        <v>1889</v>
      </c>
      <c r="F1793">
        <v>2003</v>
      </c>
      <c r="G1793">
        <v>3</v>
      </c>
      <c r="H1793" s="4">
        <v>83</v>
      </c>
    </row>
    <row r="1794" spans="1:8" x14ac:dyDescent="0.25">
      <c r="A1794" t="s">
        <v>636</v>
      </c>
      <c r="B1794" t="s">
        <v>637</v>
      </c>
      <c r="C1794">
        <v>7</v>
      </c>
      <c r="D1794" t="s">
        <v>1888</v>
      </c>
      <c r="E1794" t="s">
        <v>1889</v>
      </c>
      <c r="F1794">
        <v>2004</v>
      </c>
      <c r="G1794">
        <v>3</v>
      </c>
      <c r="H1794" s="4">
        <v>37.6666666666667</v>
      </c>
    </row>
    <row r="1795" spans="1:8" x14ac:dyDescent="0.25">
      <c r="A1795" t="s">
        <v>636</v>
      </c>
      <c r="B1795" t="s">
        <v>637</v>
      </c>
      <c r="C1795">
        <v>7</v>
      </c>
      <c r="D1795" t="s">
        <v>1888</v>
      </c>
      <c r="E1795" t="s">
        <v>1889</v>
      </c>
      <c r="F1795">
        <v>2005</v>
      </c>
      <c r="G1795">
        <v>3</v>
      </c>
      <c r="H1795" s="4">
        <v>28.3333333333333</v>
      </c>
    </row>
    <row r="1796" spans="1:8" x14ac:dyDescent="0.25">
      <c r="A1796" t="s">
        <v>636</v>
      </c>
      <c r="B1796" t="s">
        <v>637</v>
      </c>
      <c r="C1796">
        <v>7</v>
      </c>
      <c r="D1796" t="s">
        <v>1888</v>
      </c>
      <c r="E1796" t="s">
        <v>1889</v>
      </c>
      <c r="F1796">
        <v>2006</v>
      </c>
      <c r="G1796">
        <v>3</v>
      </c>
      <c r="H1796" s="4">
        <v>38</v>
      </c>
    </row>
    <row r="1797" spans="1:8" x14ac:dyDescent="0.25">
      <c r="A1797" t="s">
        <v>636</v>
      </c>
      <c r="B1797" t="s">
        <v>637</v>
      </c>
      <c r="C1797">
        <v>7</v>
      </c>
      <c r="D1797" t="s">
        <v>1888</v>
      </c>
      <c r="E1797" t="s">
        <v>1889</v>
      </c>
      <c r="F1797">
        <v>2007</v>
      </c>
      <c r="G1797">
        <v>3</v>
      </c>
      <c r="H1797" s="4">
        <v>19.6666666666667</v>
      </c>
    </row>
    <row r="1798" spans="1:8" x14ac:dyDescent="0.25">
      <c r="A1798" t="s">
        <v>636</v>
      </c>
      <c r="B1798" t="s">
        <v>637</v>
      </c>
      <c r="C1798">
        <v>7</v>
      </c>
      <c r="D1798" t="s">
        <v>1888</v>
      </c>
      <c r="E1798" t="s">
        <v>1889</v>
      </c>
      <c r="F1798">
        <v>2008</v>
      </c>
      <c r="G1798">
        <v>3</v>
      </c>
      <c r="H1798" s="4">
        <v>10.3333333333333</v>
      </c>
    </row>
    <row r="1799" spans="1:8" x14ac:dyDescent="0.25">
      <c r="A1799" t="s">
        <v>636</v>
      </c>
      <c r="B1799" t="s">
        <v>637</v>
      </c>
      <c r="C1799">
        <v>7</v>
      </c>
      <c r="D1799" t="s">
        <v>1888</v>
      </c>
      <c r="E1799" t="s">
        <v>1889</v>
      </c>
      <c r="F1799">
        <v>2009</v>
      </c>
      <c r="G1799">
        <v>3</v>
      </c>
      <c r="H1799" s="4">
        <v>6.3333333333333304</v>
      </c>
    </row>
    <row r="1800" spans="1:8" x14ac:dyDescent="0.25">
      <c r="A1800" t="s">
        <v>898</v>
      </c>
      <c r="B1800" t="s">
        <v>899</v>
      </c>
      <c r="C1800">
        <v>7</v>
      </c>
      <c r="D1800" t="s">
        <v>1888</v>
      </c>
      <c r="E1800" t="s">
        <v>1889</v>
      </c>
      <c r="F1800">
        <v>2007</v>
      </c>
      <c r="G1800">
        <v>2</v>
      </c>
      <c r="H1800" s="4">
        <v>17</v>
      </c>
    </row>
    <row r="1801" spans="1:8" x14ac:dyDescent="0.25">
      <c r="A1801" t="s">
        <v>898</v>
      </c>
      <c r="B1801" t="s">
        <v>899</v>
      </c>
      <c r="C1801">
        <v>7</v>
      </c>
      <c r="D1801" t="s">
        <v>1888</v>
      </c>
      <c r="E1801" t="s">
        <v>1889</v>
      </c>
      <c r="F1801">
        <v>2008</v>
      </c>
      <c r="G1801">
        <v>2</v>
      </c>
      <c r="H1801" s="4">
        <v>7.5</v>
      </c>
    </row>
    <row r="1802" spans="1:8" x14ac:dyDescent="0.25">
      <c r="A1802" t="s">
        <v>898</v>
      </c>
      <c r="B1802" t="s">
        <v>899</v>
      </c>
      <c r="C1802">
        <v>7</v>
      </c>
      <c r="D1802" t="s">
        <v>1888</v>
      </c>
      <c r="E1802" t="s">
        <v>1889</v>
      </c>
      <c r="F1802">
        <v>2009</v>
      </c>
      <c r="G1802">
        <v>2</v>
      </c>
      <c r="H1802" s="4">
        <v>11.5</v>
      </c>
    </row>
    <row r="1803" spans="1:8" x14ac:dyDescent="0.25">
      <c r="A1803" t="s">
        <v>886</v>
      </c>
      <c r="B1803" t="s">
        <v>887</v>
      </c>
      <c r="C1803">
        <v>7</v>
      </c>
      <c r="D1803" t="s">
        <v>1888</v>
      </c>
      <c r="E1803" t="s">
        <v>1889</v>
      </c>
      <c r="F1803">
        <v>2000</v>
      </c>
      <c r="G1803">
        <v>1</v>
      </c>
      <c r="H1803" s="4">
        <v>0</v>
      </c>
    </row>
    <row r="1804" spans="1:8" x14ac:dyDescent="0.25">
      <c r="A1804" t="s">
        <v>886</v>
      </c>
      <c r="B1804" t="s">
        <v>887</v>
      </c>
      <c r="C1804">
        <v>7</v>
      </c>
      <c r="D1804" t="s">
        <v>1888</v>
      </c>
      <c r="E1804" t="s">
        <v>1889</v>
      </c>
      <c r="F1804">
        <v>2001</v>
      </c>
      <c r="G1804">
        <v>2</v>
      </c>
      <c r="H1804" s="4">
        <v>0</v>
      </c>
    </row>
    <row r="1805" spans="1:8" x14ac:dyDescent="0.25">
      <c r="A1805" t="s">
        <v>886</v>
      </c>
      <c r="B1805" t="s">
        <v>887</v>
      </c>
      <c r="C1805">
        <v>7</v>
      </c>
      <c r="D1805" t="s">
        <v>1888</v>
      </c>
      <c r="E1805" t="s">
        <v>1889</v>
      </c>
      <c r="F1805">
        <v>2003</v>
      </c>
      <c r="G1805">
        <v>2</v>
      </c>
      <c r="H1805" s="4">
        <v>0</v>
      </c>
    </row>
    <row r="1806" spans="1:8" x14ac:dyDescent="0.25">
      <c r="A1806" t="s">
        <v>886</v>
      </c>
      <c r="B1806" t="s">
        <v>887</v>
      </c>
      <c r="C1806">
        <v>7</v>
      </c>
      <c r="D1806" t="s">
        <v>1888</v>
      </c>
      <c r="E1806" t="s">
        <v>1889</v>
      </c>
      <c r="F1806">
        <v>2004</v>
      </c>
      <c r="G1806">
        <v>2</v>
      </c>
      <c r="H1806" s="4">
        <v>0</v>
      </c>
    </row>
    <row r="1807" spans="1:8" x14ac:dyDescent="0.25">
      <c r="A1807" t="s">
        <v>886</v>
      </c>
      <c r="B1807" t="s">
        <v>887</v>
      </c>
      <c r="C1807">
        <v>7</v>
      </c>
      <c r="D1807" t="s">
        <v>1888</v>
      </c>
      <c r="E1807" t="s">
        <v>1889</v>
      </c>
      <c r="F1807">
        <v>2005</v>
      </c>
      <c r="G1807">
        <v>2</v>
      </c>
      <c r="H1807" s="4">
        <v>0</v>
      </c>
    </row>
    <row r="1808" spans="1:8" x14ac:dyDescent="0.25">
      <c r="A1808" t="s">
        <v>886</v>
      </c>
      <c r="B1808" t="s">
        <v>887</v>
      </c>
      <c r="C1808">
        <v>7</v>
      </c>
      <c r="D1808" t="s">
        <v>1888</v>
      </c>
      <c r="E1808" t="s">
        <v>1889</v>
      </c>
      <c r="F1808">
        <v>2006</v>
      </c>
      <c r="G1808">
        <v>2</v>
      </c>
      <c r="H1808" s="4">
        <v>0</v>
      </c>
    </row>
    <row r="1809" spans="1:8" x14ac:dyDescent="0.25">
      <c r="A1809" t="s">
        <v>886</v>
      </c>
      <c r="B1809" t="s">
        <v>887</v>
      </c>
      <c r="C1809">
        <v>7</v>
      </c>
      <c r="D1809" t="s">
        <v>1888</v>
      </c>
      <c r="E1809" t="s">
        <v>1889</v>
      </c>
      <c r="F1809">
        <v>2007</v>
      </c>
      <c r="G1809">
        <v>1</v>
      </c>
      <c r="H1809" s="4">
        <v>0</v>
      </c>
    </row>
    <row r="1810" spans="1:8" x14ac:dyDescent="0.25">
      <c r="A1810" t="s">
        <v>886</v>
      </c>
      <c r="B1810" t="s">
        <v>887</v>
      </c>
      <c r="C1810">
        <v>7</v>
      </c>
      <c r="D1810" t="s">
        <v>1888</v>
      </c>
      <c r="E1810" t="s">
        <v>1889</v>
      </c>
      <c r="F1810">
        <v>2008</v>
      </c>
      <c r="G1810">
        <v>3</v>
      </c>
      <c r="H1810" s="4">
        <v>0</v>
      </c>
    </row>
    <row r="1811" spans="1:8" x14ac:dyDescent="0.25">
      <c r="A1811" t="s">
        <v>886</v>
      </c>
      <c r="B1811" t="s">
        <v>887</v>
      </c>
      <c r="C1811">
        <v>7</v>
      </c>
      <c r="D1811" t="s">
        <v>1888</v>
      </c>
      <c r="E1811" t="s">
        <v>1889</v>
      </c>
      <c r="F1811">
        <v>2009</v>
      </c>
      <c r="G1811">
        <v>2</v>
      </c>
      <c r="H1811" s="4">
        <v>0</v>
      </c>
    </row>
    <row r="1812" spans="1:8" x14ac:dyDescent="0.25">
      <c r="A1812" t="s">
        <v>883</v>
      </c>
      <c r="B1812" t="s">
        <v>884</v>
      </c>
      <c r="C1812">
        <v>7</v>
      </c>
      <c r="D1812" t="s">
        <v>1888</v>
      </c>
      <c r="E1812" t="s">
        <v>1889</v>
      </c>
      <c r="F1812">
        <v>2005</v>
      </c>
      <c r="G1812">
        <v>1</v>
      </c>
      <c r="H1812" s="4">
        <v>0</v>
      </c>
    </row>
    <row r="1813" spans="1:8" x14ac:dyDescent="0.25">
      <c r="A1813" t="s">
        <v>883</v>
      </c>
      <c r="B1813" t="s">
        <v>884</v>
      </c>
      <c r="C1813">
        <v>7</v>
      </c>
      <c r="D1813" t="s">
        <v>1888</v>
      </c>
      <c r="E1813" t="s">
        <v>1889</v>
      </c>
      <c r="F1813">
        <v>2006</v>
      </c>
      <c r="G1813">
        <v>1</v>
      </c>
      <c r="H1813" s="4">
        <v>0</v>
      </c>
    </row>
    <row r="1814" spans="1:8" x14ac:dyDescent="0.25">
      <c r="A1814" t="s">
        <v>883</v>
      </c>
      <c r="B1814" t="s">
        <v>884</v>
      </c>
      <c r="C1814">
        <v>7</v>
      </c>
      <c r="D1814" t="s">
        <v>1888</v>
      </c>
      <c r="E1814" t="s">
        <v>1889</v>
      </c>
      <c r="F1814">
        <v>2007</v>
      </c>
      <c r="G1814">
        <v>1</v>
      </c>
      <c r="H1814" s="4">
        <v>0</v>
      </c>
    </row>
    <row r="1815" spans="1:8" x14ac:dyDescent="0.25">
      <c r="A1815" t="s">
        <v>883</v>
      </c>
      <c r="B1815" t="s">
        <v>884</v>
      </c>
      <c r="C1815">
        <v>7</v>
      </c>
      <c r="D1815" t="s">
        <v>1888</v>
      </c>
      <c r="E1815" t="s">
        <v>1889</v>
      </c>
      <c r="F1815">
        <v>2008</v>
      </c>
      <c r="G1815">
        <v>2</v>
      </c>
      <c r="H1815" s="4">
        <v>1</v>
      </c>
    </row>
    <row r="1816" spans="1:8" x14ac:dyDescent="0.25">
      <c r="A1816" t="s">
        <v>883</v>
      </c>
      <c r="B1816" t="s">
        <v>884</v>
      </c>
      <c r="C1816">
        <v>7</v>
      </c>
      <c r="D1816" t="s">
        <v>1888</v>
      </c>
      <c r="E1816" t="s">
        <v>1889</v>
      </c>
      <c r="F1816">
        <v>2009</v>
      </c>
      <c r="G1816">
        <v>2</v>
      </c>
      <c r="H1816" s="4">
        <v>0</v>
      </c>
    </row>
    <row r="1817" spans="1:8" x14ac:dyDescent="0.25">
      <c r="A1817" t="s">
        <v>890</v>
      </c>
      <c r="B1817" t="s">
        <v>891</v>
      </c>
      <c r="C1817">
        <v>7</v>
      </c>
      <c r="D1817" t="s">
        <v>1888</v>
      </c>
      <c r="E1817" t="s">
        <v>1889</v>
      </c>
      <c r="F1817">
        <v>2001</v>
      </c>
      <c r="G1817">
        <v>2</v>
      </c>
      <c r="H1817" s="4">
        <v>0</v>
      </c>
    </row>
    <row r="1818" spans="1:8" x14ac:dyDescent="0.25">
      <c r="A1818" t="s">
        <v>890</v>
      </c>
      <c r="B1818" t="s">
        <v>891</v>
      </c>
      <c r="C1818">
        <v>7</v>
      </c>
      <c r="D1818" t="s">
        <v>1888</v>
      </c>
      <c r="E1818" t="s">
        <v>1889</v>
      </c>
      <c r="F1818">
        <v>2003</v>
      </c>
      <c r="G1818">
        <v>1</v>
      </c>
      <c r="H1818" s="4">
        <v>0</v>
      </c>
    </row>
    <row r="1819" spans="1:8" x14ac:dyDescent="0.25">
      <c r="A1819" t="s">
        <v>890</v>
      </c>
      <c r="B1819" t="s">
        <v>891</v>
      </c>
      <c r="C1819">
        <v>7</v>
      </c>
      <c r="D1819" t="s">
        <v>1888</v>
      </c>
      <c r="E1819" t="s">
        <v>1889</v>
      </c>
      <c r="F1819">
        <v>2004</v>
      </c>
      <c r="G1819">
        <v>2</v>
      </c>
      <c r="H1819" s="4">
        <v>0</v>
      </c>
    </row>
    <row r="1820" spans="1:8" x14ac:dyDescent="0.25">
      <c r="A1820" t="s">
        <v>890</v>
      </c>
      <c r="B1820" t="s">
        <v>891</v>
      </c>
      <c r="C1820">
        <v>7</v>
      </c>
      <c r="D1820" t="s">
        <v>1888</v>
      </c>
      <c r="E1820" t="s">
        <v>1889</v>
      </c>
      <c r="F1820">
        <v>2005</v>
      </c>
      <c r="G1820">
        <v>2</v>
      </c>
      <c r="H1820" s="4">
        <v>0</v>
      </c>
    </row>
    <row r="1821" spans="1:8" x14ac:dyDescent="0.25">
      <c r="A1821" t="s">
        <v>890</v>
      </c>
      <c r="B1821" t="s">
        <v>891</v>
      </c>
      <c r="C1821">
        <v>7</v>
      </c>
      <c r="D1821" t="s">
        <v>1888</v>
      </c>
      <c r="E1821" t="s">
        <v>1889</v>
      </c>
      <c r="F1821">
        <v>2006</v>
      </c>
      <c r="G1821">
        <v>2</v>
      </c>
      <c r="H1821" s="4">
        <v>0</v>
      </c>
    </row>
    <row r="1822" spans="1:8" x14ac:dyDescent="0.25">
      <c r="A1822" t="s">
        <v>890</v>
      </c>
      <c r="B1822" t="s">
        <v>891</v>
      </c>
      <c r="C1822">
        <v>7</v>
      </c>
      <c r="D1822" t="s">
        <v>1888</v>
      </c>
      <c r="E1822" t="s">
        <v>1889</v>
      </c>
      <c r="F1822">
        <v>2007</v>
      </c>
      <c r="G1822">
        <v>2</v>
      </c>
      <c r="H1822" s="4">
        <v>0</v>
      </c>
    </row>
    <row r="1823" spans="1:8" x14ac:dyDescent="0.25">
      <c r="A1823" t="s">
        <v>890</v>
      </c>
      <c r="B1823" t="s">
        <v>891</v>
      </c>
      <c r="C1823">
        <v>7</v>
      </c>
      <c r="D1823" t="s">
        <v>1888</v>
      </c>
      <c r="E1823" t="s">
        <v>1889</v>
      </c>
      <c r="F1823">
        <v>2008</v>
      </c>
      <c r="G1823">
        <v>2</v>
      </c>
      <c r="H1823" s="4">
        <v>0</v>
      </c>
    </row>
    <row r="1824" spans="1:8" x14ac:dyDescent="0.25">
      <c r="A1824" t="s">
        <v>890</v>
      </c>
      <c r="B1824" t="s">
        <v>891</v>
      </c>
      <c r="C1824">
        <v>7</v>
      </c>
      <c r="D1824" t="s">
        <v>1888</v>
      </c>
      <c r="E1824" t="s">
        <v>1889</v>
      </c>
      <c r="F1824">
        <v>2009</v>
      </c>
      <c r="G1824">
        <v>2</v>
      </c>
      <c r="H1824" s="4">
        <v>0</v>
      </c>
    </row>
    <row r="1825" spans="1:8" x14ac:dyDescent="0.25">
      <c r="A1825" t="s">
        <v>895</v>
      </c>
      <c r="B1825" t="s">
        <v>896</v>
      </c>
      <c r="C1825">
        <v>7</v>
      </c>
      <c r="D1825" t="s">
        <v>1888</v>
      </c>
      <c r="E1825" t="s">
        <v>1889</v>
      </c>
      <c r="F1825">
        <v>2003</v>
      </c>
      <c r="G1825">
        <v>1</v>
      </c>
      <c r="H1825" s="4">
        <v>0</v>
      </c>
    </row>
    <row r="1826" spans="1:8" x14ac:dyDescent="0.25">
      <c r="A1826" t="s">
        <v>895</v>
      </c>
      <c r="B1826" t="s">
        <v>896</v>
      </c>
      <c r="C1826">
        <v>7</v>
      </c>
      <c r="D1826" t="s">
        <v>1888</v>
      </c>
      <c r="E1826" t="s">
        <v>1889</v>
      </c>
      <c r="F1826">
        <v>2005</v>
      </c>
      <c r="G1826">
        <v>1</v>
      </c>
      <c r="H1826" s="4">
        <v>0</v>
      </c>
    </row>
    <row r="1827" spans="1:8" x14ac:dyDescent="0.25">
      <c r="A1827" t="s">
        <v>895</v>
      </c>
      <c r="B1827" t="s">
        <v>896</v>
      </c>
      <c r="C1827">
        <v>7</v>
      </c>
      <c r="D1827" t="s">
        <v>1888</v>
      </c>
      <c r="E1827" t="s">
        <v>1889</v>
      </c>
      <c r="F1827">
        <v>2006</v>
      </c>
      <c r="G1827">
        <v>1</v>
      </c>
      <c r="H1827" s="4">
        <v>0</v>
      </c>
    </row>
    <row r="1828" spans="1:8" x14ac:dyDescent="0.25">
      <c r="A1828" t="s">
        <v>895</v>
      </c>
      <c r="B1828" t="s">
        <v>896</v>
      </c>
      <c r="C1828">
        <v>7</v>
      </c>
      <c r="D1828" t="s">
        <v>1888</v>
      </c>
      <c r="E1828" t="s">
        <v>1889</v>
      </c>
      <c r="F1828">
        <v>2007</v>
      </c>
      <c r="G1828">
        <v>1</v>
      </c>
      <c r="H1828" s="4">
        <v>0</v>
      </c>
    </row>
    <row r="1829" spans="1:8" x14ac:dyDescent="0.25">
      <c r="A1829" t="s">
        <v>895</v>
      </c>
      <c r="B1829" t="s">
        <v>896</v>
      </c>
      <c r="C1829">
        <v>7</v>
      </c>
      <c r="D1829" t="s">
        <v>1888</v>
      </c>
      <c r="E1829" t="s">
        <v>1889</v>
      </c>
      <c r="F1829">
        <v>2008</v>
      </c>
      <c r="G1829">
        <v>1</v>
      </c>
      <c r="H1829" s="4">
        <v>0</v>
      </c>
    </row>
    <row r="1830" spans="1:8" x14ac:dyDescent="0.25">
      <c r="A1830" t="s">
        <v>895</v>
      </c>
      <c r="B1830" t="s">
        <v>896</v>
      </c>
      <c r="C1830">
        <v>7</v>
      </c>
      <c r="D1830" t="s">
        <v>1888</v>
      </c>
      <c r="E1830" t="s">
        <v>1889</v>
      </c>
      <c r="F1830">
        <v>2009</v>
      </c>
      <c r="G1830">
        <v>1</v>
      </c>
      <c r="H1830" s="4">
        <v>0</v>
      </c>
    </row>
    <row r="1831" spans="1:8" x14ac:dyDescent="0.25">
      <c r="A1831" t="s">
        <v>502</v>
      </c>
      <c r="B1831" t="s">
        <v>503</v>
      </c>
      <c r="C1831">
        <v>7</v>
      </c>
      <c r="D1831" t="s">
        <v>1888</v>
      </c>
      <c r="E1831" t="s">
        <v>1889</v>
      </c>
      <c r="F1831">
        <v>1999</v>
      </c>
      <c r="G1831">
        <v>4</v>
      </c>
      <c r="H1831" s="4">
        <v>22.75</v>
      </c>
    </row>
    <row r="1832" spans="1:8" x14ac:dyDescent="0.25">
      <c r="A1832" t="s">
        <v>502</v>
      </c>
      <c r="B1832" t="s">
        <v>503</v>
      </c>
      <c r="C1832">
        <v>7</v>
      </c>
      <c r="D1832" t="s">
        <v>1888</v>
      </c>
      <c r="E1832" t="s">
        <v>1889</v>
      </c>
      <c r="F1832">
        <v>2000</v>
      </c>
      <c r="G1832">
        <v>5</v>
      </c>
      <c r="H1832" s="4">
        <v>28.4</v>
      </c>
    </row>
    <row r="1833" spans="1:8" x14ac:dyDescent="0.25">
      <c r="A1833" t="s">
        <v>502</v>
      </c>
      <c r="B1833" t="s">
        <v>503</v>
      </c>
      <c r="C1833">
        <v>7</v>
      </c>
      <c r="D1833" t="s">
        <v>1888</v>
      </c>
      <c r="E1833" t="s">
        <v>1889</v>
      </c>
      <c r="F1833">
        <v>2001</v>
      </c>
      <c r="G1833">
        <v>4</v>
      </c>
      <c r="H1833" s="4">
        <v>48.75</v>
      </c>
    </row>
    <row r="1834" spans="1:8" x14ac:dyDescent="0.25">
      <c r="A1834" t="s">
        <v>502</v>
      </c>
      <c r="B1834" t="s">
        <v>503</v>
      </c>
      <c r="C1834">
        <v>7</v>
      </c>
      <c r="D1834" t="s">
        <v>1888</v>
      </c>
      <c r="E1834" t="s">
        <v>1889</v>
      </c>
      <c r="F1834">
        <v>2002</v>
      </c>
      <c r="G1834">
        <v>4</v>
      </c>
      <c r="H1834" s="4">
        <v>42.5</v>
      </c>
    </row>
    <row r="1835" spans="1:8" x14ac:dyDescent="0.25">
      <c r="A1835" t="s">
        <v>502</v>
      </c>
      <c r="B1835" t="s">
        <v>503</v>
      </c>
      <c r="C1835">
        <v>7</v>
      </c>
      <c r="D1835" t="s">
        <v>1888</v>
      </c>
      <c r="E1835" t="s">
        <v>1889</v>
      </c>
      <c r="F1835">
        <v>2003</v>
      </c>
      <c r="G1835">
        <v>3</v>
      </c>
      <c r="H1835" s="4">
        <v>78</v>
      </c>
    </row>
    <row r="1836" spans="1:8" x14ac:dyDescent="0.25">
      <c r="A1836" t="s">
        <v>502</v>
      </c>
      <c r="B1836" t="s">
        <v>503</v>
      </c>
      <c r="C1836">
        <v>7</v>
      </c>
      <c r="D1836" t="s">
        <v>1888</v>
      </c>
      <c r="E1836" t="s">
        <v>1889</v>
      </c>
      <c r="F1836">
        <v>2004</v>
      </c>
      <c r="G1836">
        <v>3</v>
      </c>
      <c r="H1836" s="4">
        <v>37.6666666666667</v>
      </c>
    </row>
    <row r="1837" spans="1:8" x14ac:dyDescent="0.25">
      <c r="A1837" t="s">
        <v>502</v>
      </c>
      <c r="B1837" t="s">
        <v>503</v>
      </c>
      <c r="C1837">
        <v>7</v>
      </c>
      <c r="D1837" t="s">
        <v>1888</v>
      </c>
      <c r="E1837" t="s">
        <v>1889</v>
      </c>
      <c r="F1837">
        <v>2005</v>
      </c>
      <c r="G1837">
        <v>3</v>
      </c>
      <c r="H1837" s="4">
        <v>32.6666666666667</v>
      </c>
    </row>
    <row r="1838" spans="1:8" x14ac:dyDescent="0.25">
      <c r="A1838" t="s">
        <v>502</v>
      </c>
      <c r="B1838" t="s">
        <v>503</v>
      </c>
      <c r="C1838">
        <v>7</v>
      </c>
      <c r="D1838" t="s">
        <v>1888</v>
      </c>
      <c r="E1838" t="s">
        <v>1889</v>
      </c>
      <c r="F1838">
        <v>2006</v>
      </c>
      <c r="G1838">
        <v>3</v>
      </c>
      <c r="H1838" s="4">
        <v>53.6666666666667</v>
      </c>
    </row>
    <row r="1839" spans="1:8" x14ac:dyDescent="0.25">
      <c r="A1839" t="s">
        <v>502</v>
      </c>
      <c r="B1839" t="s">
        <v>503</v>
      </c>
      <c r="C1839">
        <v>7</v>
      </c>
      <c r="D1839" t="s">
        <v>1888</v>
      </c>
      <c r="E1839" t="s">
        <v>1889</v>
      </c>
      <c r="F1839">
        <v>2007</v>
      </c>
      <c r="G1839">
        <v>3</v>
      </c>
      <c r="H1839" s="4">
        <v>41.6666666666667</v>
      </c>
    </row>
    <row r="1840" spans="1:8" x14ac:dyDescent="0.25">
      <c r="A1840" t="s">
        <v>502</v>
      </c>
      <c r="B1840" t="s">
        <v>503</v>
      </c>
      <c r="C1840">
        <v>7</v>
      </c>
      <c r="D1840" t="s">
        <v>1888</v>
      </c>
      <c r="E1840" t="s">
        <v>1889</v>
      </c>
      <c r="F1840">
        <v>2008</v>
      </c>
      <c r="G1840">
        <v>3</v>
      </c>
      <c r="H1840" s="4">
        <v>22</v>
      </c>
    </row>
    <row r="1841" spans="1:8" x14ac:dyDescent="0.25">
      <c r="A1841" t="s">
        <v>502</v>
      </c>
      <c r="B1841" t="s">
        <v>503</v>
      </c>
      <c r="C1841">
        <v>7</v>
      </c>
      <c r="D1841" t="s">
        <v>1888</v>
      </c>
      <c r="E1841" t="s">
        <v>1889</v>
      </c>
      <c r="F1841">
        <v>2009</v>
      </c>
      <c r="G1841">
        <v>3</v>
      </c>
      <c r="H1841" s="4">
        <v>41.6666666666667</v>
      </c>
    </row>
    <row r="1842" spans="1:8" x14ac:dyDescent="0.25">
      <c r="A1842" t="s">
        <v>521</v>
      </c>
      <c r="B1842" t="s">
        <v>522</v>
      </c>
      <c r="C1842">
        <v>7</v>
      </c>
      <c r="D1842" t="s">
        <v>1888</v>
      </c>
      <c r="E1842" t="s">
        <v>1889</v>
      </c>
      <c r="F1842">
        <v>1999</v>
      </c>
      <c r="G1842">
        <v>3</v>
      </c>
      <c r="H1842" s="4">
        <v>16.6666666666667</v>
      </c>
    </row>
    <row r="1843" spans="1:8" x14ac:dyDescent="0.25">
      <c r="A1843" t="s">
        <v>521</v>
      </c>
      <c r="B1843" t="s">
        <v>522</v>
      </c>
      <c r="C1843">
        <v>7</v>
      </c>
      <c r="D1843" t="s">
        <v>1888</v>
      </c>
      <c r="E1843" t="s">
        <v>1889</v>
      </c>
      <c r="F1843">
        <v>2000</v>
      </c>
      <c r="G1843">
        <v>3</v>
      </c>
      <c r="H1843" s="4">
        <v>7</v>
      </c>
    </row>
    <row r="1844" spans="1:8" x14ac:dyDescent="0.25">
      <c r="A1844" t="s">
        <v>521</v>
      </c>
      <c r="B1844" t="s">
        <v>522</v>
      </c>
      <c r="C1844">
        <v>7</v>
      </c>
      <c r="D1844" t="s">
        <v>1888</v>
      </c>
      <c r="E1844" t="s">
        <v>1889</v>
      </c>
      <c r="F1844">
        <v>2001</v>
      </c>
      <c r="G1844">
        <v>4</v>
      </c>
      <c r="H1844" s="4">
        <v>28</v>
      </c>
    </row>
    <row r="1845" spans="1:8" x14ac:dyDescent="0.25">
      <c r="A1845" t="s">
        <v>521</v>
      </c>
      <c r="B1845" t="s">
        <v>522</v>
      </c>
      <c r="C1845">
        <v>7</v>
      </c>
      <c r="D1845" t="s">
        <v>1888</v>
      </c>
      <c r="E1845" t="s">
        <v>1889</v>
      </c>
      <c r="F1845">
        <v>2002</v>
      </c>
      <c r="G1845">
        <v>4</v>
      </c>
      <c r="H1845" s="4">
        <v>10.25</v>
      </c>
    </row>
    <row r="1846" spans="1:8" x14ac:dyDescent="0.25">
      <c r="A1846" t="s">
        <v>521</v>
      </c>
      <c r="B1846" t="s">
        <v>522</v>
      </c>
      <c r="C1846">
        <v>7</v>
      </c>
      <c r="D1846" t="s">
        <v>1888</v>
      </c>
      <c r="E1846" t="s">
        <v>1889</v>
      </c>
      <c r="F1846">
        <v>2003</v>
      </c>
      <c r="G1846">
        <v>4</v>
      </c>
      <c r="H1846" s="4">
        <v>39</v>
      </c>
    </row>
    <row r="1847" spans="1:8" x14ac:dyDescent="0.25">
      <c r="A1847" t="s">
        <v>521</v>
      </c>
      <c r="B1847" t="s">
        <v>522</v>
      </c>
      <c r="C1847">
        <v>7</v>
      </c>
      <c r="D1847" t="s">
        <v>1888</v>
      </c>
      <c r="E1847" t="s">
        <v>1889</v>
      </c>
      <c r="F1847">
        <v>2004</v>
      </c>
      <c r="G1847">
        <v>4</v>
      </c>
      <c r="H1847" s="4">
        <v>12</v>
      </c>
    </row>
    <row r="1848" spans="1:8" x14ac:dyDescent="0.25">
      <c r="A1848" t="s">
        <v>521</v>
      </c>
      <c r="B1848" t="s">
        <v>522</v>
      </c>
      <c r="C1848">
        <v>7</v>
      </c>
      <c r="D1848" t="s">
        <v>1888</v>
      </c>
      <c r="E1848" t="s">
        <v>1889</v>
      </c>
      <c r="F1848">
        <v>2005</v>
      </c>
      <c r="G1848">
        <v>3</v>
      </c>
      <c r="H1848" s="4">
        <v>8.3333333333333304</v>
      </c>
    </row>
    <row r="1849" spans="1:8" x14ac:dyDescent="0.25">
      <c r="A1849" t="s">
        <v>521</v>
      </c>
      <c r="B1849" t="s">
        <v>522</v>
      </c>
      <c r="C1849">
        <v>7</v>
      </c>
      <c r="D1849" t="s">
        <v>1888</v>
      </c>
      <c r="E1849" t="s">
        <v>1889</v>
      </c>
      <c r="F1849">
        <v>2006</v>
      </c>
      <c r="G1849">
        <v>3</v>
      </c>
      <c r="H1849" s="4">
        <v>26.3333333333333</v>
      </c>
    </row>
    <row r="1850" spans="1:8" x14ac:dyDescent="0.25">
      <c r="A1850" t="s">
        <v>521</v>
      </c>
      <c r="B1850" t="s">
        <v>522</v>
      </c>
      <c r="C1850">
        <v>7</v>
      </c>
      <c r="D1850" t="s">
        <v>1888</v>
      </c>
      <c r="E1850" t="s">
        <v>1889</v>
      </c>
      <c r="F1850">
        <v>2007</v>
      </c>
      <c r="G1850">
        <v>3</v>
      </c>
      <c r="H1850" s="4">
        <v>14.3333333333333</v>
      </c>
    </row>
    <row r="1851" spans="1:8" x14ac:dyDescent="0.25">
      <c r="A1851" t="s">
        <v>521</v>
      </c>
      <c r="B1851" t="s">
        <v>522</v>
      </c>
      <c r="C1851">
        <v>7</v>
      </c>
      <c r="D1851" t="s">
        <v>1888</v>
      </c>
      <c r="E1851" t="s">
        <v>1889</v>
      </c>
      <c r="F1851">
        <v>2008</v>
      </c>
      <c r="G1851">
        <v>3</v>
      </c>
      <c r="H1851" s="4">
        <v>17.6666666666667</v>
      </c>
    </row>
    <row r="1852" spans="1:8" x14ac:dyDescent="0.25">
      <c r="A1852" t="s">
        <v>521</v>
      </c>
      <c r="B1852" t="s">
        <v>522</v>
      </c>
      <c r="C1852">
        <v>7</v>
      </c>
      <c r="D1852" t="s">
        <v>1888</v>
      </c>
      <c r="E1852" t="s">
        <v>1889</v>
      </c>
      <c r="F1852">
        <v>2009</v>
      </c>
      <c r="G1852">
        <v>2</v>
      </c>
      <c r="H1852" s="4">
        <v>12</v>
      </c>
    </row>
    <row r="1853" spans="1:8" x14ac:dyDescent="0.25">
      <c r="A1853" t="s">
        <v>851</v>
      </c>
      <c r="B1853" t="s">
        <v>852</v>
      </c>
      <c r="C1853">
        <v>7</v>
      </c>
      <c r="D1853" t="s">
        <v>1888</v>
      </c>
      <c r="E1853" t="s">
        <v>1889</v>
      </c>
      <c r="F1853">
        <v>2001</v>
      </c>
      <c r="G1853">
        <v>3</v>
      </c>
      <c r="H1853" s="4">
        <v>21.6666666666667</v>
      </c>
    </row>
    <row r="1854" spans="1:8" x14ac:dyDescent="0.25">
      <c r="A1854" t="s">
        <v>851</v>
      </c>
      <c r="B1854" t="s">
        <v>852</v>
      </c>
      <c r="C1854">
        <v>7</v>
      </c>
      <c r="D1854" t="s">
        <v>1888</v>
      </c>
      <c r="E1854" t="s">
        <v>1889</v>
      </c>
      <c r="F1854">
        <v>2002</v>
      </c>
      <c r="G1854">
        <v>3</v>
      </c>
      <c r="H1854" s="4">
        <v>7.6666666666666696</v>
      </c>
    </row>
    <row r="1855" spans="1:8" x14ac:dyDescent="0.25">
      <c r="A1855" t="s">
        <v>851</v>
      </c>
      <c r="B1855" t="s">
        <v>852</v>
      </c>
      <c r="C1855">
        <v>7</v>
      </c>
      <c r="D1855" t="s">
        <v>1888</v>
      </c>
      <c r="E1855" t="s">
        <v>1889</v>
      </c>
      <c r="F1855">
        <v>2003</v>
      </c>
      <c r="G1855">
        <v>3</v>
      </c>
      <c r="H1855" s="4">
        <v>48.3333333333333</v>
      </c>
    </row>
    <row r="1856" spans="1:8" x14ac:dyDescent="0.25">
      <c r="A1856" t="s">
        <v>851</v>
      </c>
      <c r="B1856" t="s">
        <v>852</v>
      </c>
      <c r="C1856">
        <v>7</v>
      </c>
      <c r="D1856" t="s">
        <v>1888</v>
      </c>
      <c r="E1856" t="s">
        <v>1889</v>
      </c>
      <c r="F1856">
        <v>2004</v>
      </c>
      <c r="G1856">
        <v>3</v>
      </c>
      <c r="H1856" s="4">
        <v>14.3333333333333</v>
      </c>
    </row>
    <row r="1857" spans="1:8" x14ac:dyDescent="0.25">
      <c r="A1857" t="s">
        <v>851</v>
      </c>
      <c r="B1857" t="s">
        <v>852</v>
      </c>
      <c r="C1857">
        <v>7</v>
      </c>
      <c r="D1857" t="s">
        <v>1888</v>
      </c>
      <c r="E1857" t="s">
        <v>1889</v>
      </c>
      <c r="F1857">
        <v>2005</v>
      </c>
      <c r="G1857">
        <v>3</v>
      </c>
      <c r="H1857" s="4">
        <v>16</v>
      </c>
    </row>
    <row r="1858" spans="1:8" x14ac:dyDescent="0.25">
      <c r="A1858" t="s">
        <v>851</v>
      </c>
      <c r="B1858" t="s">
        <v>852</v>
      </c>
      <c r="C1858">
        <v>7</v>
      </c>
      <c r="D1858" t="s">
        <v>1888</v>
      </c>
      <c r="E1858" t="s">
        <v>1889</v>
      </c>
      <c r="F1858">
        <v>2006</v>
      </c>
      <c r="G1858">
        <v>3</v>
      </c>
      <c r="H1858" s="4">
        <v>34.6666666666667</v>
      </c>
    </row>
    <row r="1859" spans="1:8" x14ac:dyDescent="0.25">
      <c r="A1859" t="s">
        <v>851</v>
      </c>
      <c r="B1859" t="s">
        <v>852</v>
      </c>
      <c r="C1859">
        <v>7</v>
      </c>
      <c r="D1859" t="s">
        <v>1888</v>
      </c>
      <c r="E1859" t="s">
        <v>1889</v>
      </c>
      <c r="F1859">
        <v>2007</v>
      </c>
      <c r="G1859">
        <v>2</v>
      </c>
      <c r="H1859" s="4">
        <v>10.5</v>
      </c>
    </row>
    <row r="1860" spans="1:8" x14ac:dyDescent="0.25">
      <c r="A1860" t="s">
        <v>851</v>
      </c>
      <c r="B1860" t="s">
        <v>852</v>
      </c>
      <c r="C1860">
        <v>7</v>
      </c>
      <c r="D1860" t="s">
        <v>1888</v>
      </c>
      <c r="E1860" t="s">
        <v>1889</v>
      </c>
      <c r="F1860">
        <v>2008</v>
      </c>
      <c r="G1860">
        <v>2</v>
      </c>
      <c r="H1860" s="4">
        <v>9.5</v>
      </c>
    </row>
    <row r="1861" spans="1:8" x14ac:dyDescent="0.25">
      <c r="A1861" t="s">
        <v>851</v>
      </c>
      <c r="B1861" t="s">
        <v>852</v>
      </c>
      <c r="C1861">
        <v>7</v>
      </c>
      <c r="D1861" t="s">
        <v>1888</v>
      </c>
      <c r="E1861" t="s">
        <v>1889</v>
      </c>
      <c r="F1861">
        <v>2009</v>
      </c>
      <c r="G1861">
        <v>2</v>
      </c>
      <c r="H1861" s="4">
        <v>9.5</v>
      </c>
    </row>
    <row r="1862" spans="1:8" x14ac:dyDescent="0.25">
      <c r="A1862" t="s">
        <v>724</v>
      </c>
      <c r="B1862" t="s">
        <v>725</v>
      </c>
      <c r="C1862">
        <v>7</v>
      </c>
      <c r="D1862" t="s">
        <v>1888</v>
      </c>
      <c r="E1862" t="s">
        <v>1889</v>
      </c>
      <c r="F1862">
        <v>1999</v>
      </c>
      <c r="G1862">
        <v>1</v>
      </c>
      <c r="H1862" s="4">
        <v>21</v>
      </c>
    </row>
    <row r="1863" spans="1:8" x14ac:dyDescent="0.25">
      <c r="A1863" t="s">
        <v>724</v>
      </c>
      <c r="B1863" t="s">
        <v>725</v>
      </c>
      <c r="C1863">
        <v>7</v>
      </c>
      <c r="D1863" t="s">
        <v>1888</v>
      </c>
      <c r="E1863" t="s">
        <v>1889</v>
      </c>
      <c r="F1863">
        <v>2000</v>
      </c>
      <c r="G1863">
        <v>3</v>
      </c>
      <c r="H1863" s="4">
        <v>4</v>
      </c>
    </row>
    <row r="1864" spans="1:8" x14ac:dyDescent="0.25">
      <c r="A1864" t="s">
        <v>724</v>
      </c>
      <c r="B1864" t="s">
        <v>725</v>
      </c>
      <c r="C1864">
        <v>7</v>
      </c>
      <c r="D1864" t="s">
        <v>1888</v>
      </c>
      <c r="E1864" t="s">
        <v>1889</v>
      </c>
      <c r="F1864">
        <v>2001</v>
      </c>
      <c r="G1864">
        <v>3</v>
      </c>
      <c r="H1864" s="4">
        <v>22.3333333333333</v>
      </c>
    </row>
    <row r="1865" spans="1:8" x14ac:dyDescent="0.25">
      <c r="A1865" t="s">
        <v>724</v>
      </c>
      <c r="B1865" t="s">
        <v>725</v>
      </c>
      <c r="C1865">
        <v>7</v>
      </c>
      <c r="D1865" t="s">
        <v>1888</v>
      </c>
      <c r="E1865" t="s">
        <v>1889</v>
      </c>
      <c r="F1865">
        <v>2002</v>
      </c>
      <c r="G1865">
        <v>4</v>
      </c>
      <c r="H1865" s="4">
        <v>15.5</v>
      </c>
    </row>
    <row r="1866" spans="1:8" x14ac:dyDescent="0.25">
      <c r="A1866" t="s">
        <v>724</v>
      </c>
      <c r="B1866" t="s">
        <v>725</v>
      </c>
      <c r="C1866">
        <v>7</v>
      </c>
      <c r="D1866" t="s">
        <v>1888</v>
      </c>
      <c r="E1866" t="s">
        <v>1889</v>
      </c>
      <c r="F1866">
        <v>2003</v>
      </c>
      <c r="G1866">
        <v>4</v>
      </c>
      <c r="H1866" s="4">
        <v>44.25</v>
      </c>
    </row>
    <row r="1867" spans="1:8" x14ac:dyDescent="0.25">
      <c r="A1867" t="s">
        <v>724</v>
      </c>
      <c r="B1867" t="s">
        <v>725</v>
      </c>
      <c r="C1867">
        <v>7</v>
      </c>
      <c r="D1867" t="s">
        <v>1888</v>
      </c>
      <c r="E1867" t="s">
        <v>1889</v>
      </c>
      <c r="F1867">
        <v>2004</v>
      </c>
      <c r="G1867">
        <v>4</v>
      </c>
      <c r="H1867" s="4">
        <v>17.25</v>
      </c>
    </row>
    <row r="1868" spans="1:8" x14ac:dyDescent="0.25">
      <c r="A1868" t="s">
        <v>724</v>
      </c>
      <c r="B1868" t="s">
        <v>725</v>
      </c>
      <c r="C1868">
        <v>7</v>
      </c>
      <c r="D1868" t="s">
        <v>1888</v>
      </c>
      <c r="E1868" t="s">
        <v>1889</v>
      </c>
      <c r="F1868">
        <v>2005</v>
      </c>
      <c r="G1868">
        <v>2</v>
      </c>
      <c r="H1868" s="4">
        <v>24</v>
      </c>
    </row>
    <row r="1869" spans="1:8" x14ac:dyDescent="0.25">
      <c r="A1869" t="s">
        <v>724</v>
      </c>
      <c r="B1869" t="s">
        <v>725</v>
      </c>
      <c r="C1869">
        <v>7</v>
      </c>
      <c r="D1869" t="s">
        <v>1888</v>
      </c>
      <c r="E1869" t="s">
        <v>1889</v>
      </c>
      <c r="F1869">
        <v>2006</v>
      </c>
      <c r="G1869">
        <v>2</v>
      </c>
      <c r="H1869" s="4">
        <v>28.5</v>
      </c>
    </row>
    <row r="1870" spans="1:8" x14ac:dyDescent="0.25">
      <c r="A1870" t="s">
        <v>724</v>
      </c>
      <c r="B1870" t="s">
        <v>725</v>
      </c>
      <c r="C1870">
        <v>7</v>
      </c>
      <c r="D1870" t="s">
        <v>1888</v>
      </c>
      <c r="E1870" t="s">
        <v>1889</v>
      </c>
      <c r="F1870">
        <v>2007</v>
      </c>
      <c r="G1870">
        <v>2</v>
      </c>
      <c r="H1870" s="4">
        <v>10</v>
      </c>
    </row>
    <row r="1871" spans="1:8" x14ac:dyDescent="0.25">
      <c r="A1871" t="s">
        <v>724</v>
      </c>
      <c r="B1871" t="s">
        <v>725</v>
      </c>
      <c r="C1871">
        <v>7</v>
      </c>
      <c r="D1871" t="s">
        <v>1888</v>
      </c>
      <c r="E1871" t="s">
        <v>1889</v>
      </c>
      <c r="F1871">
        <v>2008</v>
      </c>
      <c r="G1871">
        <v>2</v>
      </c>
      <c r="H1871" s="4">
        <v>10</v>
      </c>
    </row>
    <row r="1872" spans="1:8" x14ac:dyDescent="0.25">
      <c r="A1872" t="s">
        <v>724</v>
      </c>
      <c r="B1872" t="s">
        <v>725</v>
      </c>
      <c r="C1872">
        <v>7</v>
      </c>
      <c r="D1872" t="s">
        <v>1888</v>
      </c>
      <c r="E1872" t="s">
        <v>1889</v>
      </c>
      <c r="F1872">
        <v>2009</v>
      </c>
      <c r="G1872">
        <v>2</v>
      </c>
      <c r="H1872" s="4">
        <v>10</v>
      </c>
    </row>
    <row r="1873" spans="1:8" x14ac:dyDescent="0.25">
      <c r="A1873" t="s">
        <v>674</v>
      </c>
      <c r="B1873" t="s">
        <v>675</v>
      </c>
      <c r="C1873">
        <v>7</v>
      </c>
      <c r="D1873" t="s">
        <v>1888</v>
      </c>
      <c r="E1873" t="s">
        <v>1889</v>
      </c>
      <c r="F1873">
        <v>2001</v>
      </c>
      <c r="G1873">
        <v>2</v>
      </c>
      <c r="H1873" s="4">
        <v>5.5</v>
      </c>
    </row>
    <row r="1874" spans="1:8" x14ac:dyDescent="0.25">
      <c r="A1874" t="s">
        <v>674</v>
      </c>
      <c r="B1874" t="s">
        <v>675</v>
      </c>
      <c r="C1874">
        <v>7</v>
      </c>
      <c r="D1874" t="s">
        <v>1888</v>
      </c>
      <c r="E1874" t="s">
        <v>1889</v>
      </c>
      <c r="F1874">
        <v>2002</v>
      </c>
      <c r="G1874">
        <v>2</v>
      </c>
      <c r="H1874" s="4">
        <v>2</v>
      </c>
    </row>
    <row r="1875" spans="1:8" x14ac:dyDescent="0.25">
      <c r="A1875" t="s">
        <v>674</v>
      </c>
      <c r="B1875" t="s">
        <v>675</v>
      </c>
      <c r="C1875">
        <v>7</v>
      </c>
      <c r="D1875" t="s">
        <v>1888</v>
      </c>
      <c r="E1875" t="s">
        <v>1889</v>
      </c>
      <c r="F1875">
        <v>2003</v>
      </c>
      <c r="G1875">
        <v>2</v>
      </c>
      <c r="H1875" s="4">
        <v>14</v>
      </c>
    </row>
    <row r="1876" spans="1:8" x14ac:dyDescent="0.25">
      <c r="A1876" t="s">
        <v>674</v>
      </c>
      <c r="B1876" t="s">
        <v>675</v>
      </c>
      <c r="C1876">
        <v>7</v>
      </c>
      <c r="D1876" t="s">
        <v>1888</v>
      </c>
      <c r="E1876" t="s">
        <v>1889</v>
      </c>
      <c r="F1876">
        <v>2004</v>
      </c>
      <c r="G1876">
        <v>2</v>
      </c>
      <c r="H1876" s="4">
        <v>0.5</v>
      </c>
    </row>
    <row r="1877" spans="1:8" x14ac:dyDescent="0.25">
      <c r="A1877" t="s">
        <v>674</v>
      </c>
      <c r="B1877" t="s">
        <v>675</v>
      </c>
      <c r="C1877">
        <v>7</v>
      </c>
      <c r="D1877" t="s">
        <v>1888</v>
      </c>
      <c r="E1877" t="s">
        <v>1889</v>
      </c>
      <c r="F1877">
        <v>2005</v>
      </c>
      <c r="G1877">
        <v>2</v>
      </c>
      <c r="H1877" s="4">
        <v>1.5</v>
      </c>
    </row>
    <row r="1878" spans="1:8" x14ac:dyDescent="0.25">
      <c r="A1878" t="s">
        <v>674</v>
      </c>
      <c r="B1878" t="s">
        <v>675</v>
      </c>
      <c r="C1878">
        <v>7</v>
      </c>
      <c r="D1878" t="s">
        <v>1888</v>
      </c>
      <c r="E1878" t="s">
        <v>1889</v>
      </c>
      <c r="F1878">
        <v>2006</v>
      </c>
      <c r="G1878">
        <v>2</v>
      </c>
      <c r="H1878" s="4">
        <v>7</v>
      </c>
    </row>
    <row r="1879" spans="1:8" x14ac:dyDescent="0.25">
      <c r="A1879" t="s">
        <v>674</v>
      </c>
      <c r="B1879" t="s">
        <v>675</v>
      </c>
      <c r="C1879">
        <v>7</v>
      </c>
      <c r="D1879" t="s">
        <v>1888</v>
      </c>
      <c r="E1879" t="s">
        <v>1889</v>
      </c>
      <c r="F1879">
        <v>2007</v>
      </c>
      <c r="G1879">
        <v>2</v>
      </c>
      <c r="H1879" s="4">
        <v>5</v>
      </c>
    </row>
    <row r="1880" spans="1:8" x14ac:dyDescent="0.25">
      <c r="A1880" t="s">
        <v>674</v>
      </c>
      <c r="B1880" t="s">
        <v>675</v>
      </c>
      <c r="C1880">
        <v>7</v>
      </c>
      <c r="D1880" t="s">
        <v>1888</v>
      </c>
      <c r="E1880" t="s">
        <v>1889</v>
      </c>
      <c r="F1880">
        <v>2008</v>
      </c>
      <c r="G1880">
        <v>2</v>
      </c>
      <c r="H1880" s="4">
        <v>3.5</v>
      </c>
    </row>
    <row r="1881" spans="1:8" x14ac:dyDescent="0.25">
      <c r="A1881" t="s">
        <v>674</v>
      </c>
      <c r="B1881" t="s">
        <v>675</v>
      </c>
      <c r="C1881">
        <v>7</v>
      </c>
      <c r="D1881" t="s">
        <v>1888</v>
      </c>
      <c r="E1881" t="s">
        <v>1889</v>
      </c>
      <c r="F1881">
        <v>2009</v>
      </c>
      <c r="G1881">
        <v>1</v>
      </c>
      <c r="H1881" s="4">
        <v>2</v>
      </c>
    </row>
    <row r="1882" spans="1:8" x14ac:dyDescent="0.25">
      <c r="A1882" t="s">
        <v>713</v>
      </c>
      <c r="B1882" t="s">
        <v>714</v>
      </c>
      <c r="C1882">
        <v>7</v>
      </c>
      <c r="D1882" t="s">
        <v>1888</v>
      </c>
      <c r="E1882" t="s">
        <v>1889</v>
      </c>
      <c r="F1882">
        <v>1999</v>
      </c>
      <c r="G1882">
        <v>2</v>
      </c>
      <c r="H1882" s="4">
        <v>18.5</v>
      </c>
    </row>
    <row r="1883" spans="1:8" x14ac:dyDescent="0.25">
      <c r="A1883" t="s">
        <v>713</v>
      </c>
      <c r="B1883" t="s">
        <v>714</v>
      </c>
      <c r="C1883">
        <v>7</v>
      </c>
      <c r="D1883" t="s">
        <v>1888</v>
      </c>
      <c r="E1883" t="s">
        <v>1889</v>
      </c>
      <c r="F1883">
        <v>2000</v>
      </c>
      <c r="G1883">
        <v>2</v>
      </c>
      <c r="H1883" s="4">
        <v>4.5</v>
      </c>
    </row>
    <row r="1884" spans="1:8" x14ac:dyDescent="0.25">
      <c r="A1884" t="s">
        <v>713</v>
      </c>
      <c r="B1884" t="s">
        <v>714</v>
      </c>
      <c r="C1884">
        <v>7</v>
      </c>
      <c r="D1884" t="s">
        <v>1888</v>
      </c>
      <c r="E1884" t="s">
        <v>1889</v>
      </c>
      <c r="F1884">
        <v>2001</v>
      </c>
      <c r="G1884">
        <v>2</v>
      </c>
      <c r="H1884" s="4">
        <v>16</v>
      </c>
    </row>
    <row r="1885" spans="1:8" x14ac:dyDescent="0.25">
      <c r="A1885" t="s">
        <v>713</v>
      </c>
      <c r="B1885" t="s">
        <v>714</v>
      </c>
      <c r="C1885">
        <v>7</v>
      </c>
      <c r="D1885" t="s">
        <v>1888</v>
      </c>
      <c r="E1885" t="s">
        <v>1889</v>
      </c>
      <c r="F1885">
        <v>2002</v>
      </c>
      <c r="G1885">
        <v>1</v>
      </c>
      <c r="H1885" s="4">
        <v>5</v>
      </c>
    </row>
    <row r="1886" spans="1:8" x14ac:dyDescent="0.25">
      <c r="A1886" t="s">
        <v>713</v>
      </c>
      <c r="B1886" t="s">
        <v>714</v>
      </c>
      <c r="C1886">
        <v>7</v>
      </c>
      <c r="D1886" t="s">
        <v>1888</v>
      </c>
      <c r="E1886" t="s">
        <v>1889</v>
      </c>
      <c r="F1886">
        <v>2003</v>
      </c>
      <c r="G1886">
        <v>2</v>
      </c>
      <c r="H1886" s="4">
        <v>45</v>
      </c>
    </row>
    <row r="1887" spans="1:8" x14ac:dyDescent="0.25">
      <c r="A1887" t="s">
        <v>713</v>
      </c>
      <c r="B1887" t="s">
        <v>714</v>
      </c>
      <c r="C1887">
        <v>7</v>
      </c>
      <c r="D1887" t="s">
        <v>1888</v>
      </c>
      <c r="E1887" t="s">
        <v>1889</v>
      </c>
      <c r="F1887">
        <v>2004</v>
      </c>
      <c r="G1887">
        <v>2</v>
      </c>
      <c r="H1887" s="4">
        <v>16.5</v>
      </c>
    </row>
    <row r="1888" spans="1:8" x14ac:dyDescent="0.25">
      <c r="A1888" t="s">
        <v>713</v>
      </c>
      <c r="B1888" t="s">
        <v>714</v>
      </c>
      <c r="C1888">
        <v>7</v>
      </c>
      <c r="D1888" t="s">
        <v>1888</v>
      </c>
      <c r="E1888" t="s">
        <v>1889</v>
      </c>
      <c r="F1888">
        <v>2005</v>
      </c>
      <c r="G1888">
        <v>1</v>
      </c>
      <c r="H1888" s="4">
        <v>20</v>
      </c>
    </row>
    <row r="1889" spans="1:8" x14ac:dyDescent="0.25">
      <c r="A1889" t="s">
        <v>713</v>
      </c>
      <c r="B1889" t="s">
        <v>714</v>
      </c>
      <c r="C1889">
        <v>7</v>
      </c>
      <c r="D1889" t="s">
        <v>1888</v>
      </c>
      <c r="E1889" t="s">
        <v>1889</v>
      </c>
      <c r="F1889">
        <v>2006</v>
      </c>
      <c r="G1889">
        <v>1</v>
      </c>
      <c r="H1889" s="4">
        <v>30</v>
      </c>
    </row>
    <row r="1890" spans="1:8" x14ac:dyDescent="0.25">
      <c r="A1890" t="s">
        <v>713</v>
      </c>
      <c r="B1890" t="s">
        <v>714</v>
      </c>
      <c r="C1890">
        <v>7</v>
      </c>
      <c r="D1890" t="s">
        <v>1888</v>
      </c>
      <c r="E1890" t="s">
        <v>1889</v>
      </c>
      <c r="F1890">
        <v>2007</v>
      </c>
      <c r="G1890">
        <v>1</v>
      </c>
      <c r="H1890" s="4">
        <v>6</v>
      </c>
    </row>
    <row r="1891" spans="1:8" x14ac:dyDescent="0.25">
      <c r="A1891" t="s">
        <v>713</v>
      </c>
      <c r="B1891" t="s">
        <v>714</v>
      </c>
      <c r="C1891">
        <v>7</v>
      </c>
      <c r="D1891" t="s">
        <v>1888</v>
      </c>
      <c r="E1891" t="s">
        <v>1889</v>
      </c>
      <c r="F1891">
        <v>2008</v>
      </c>
      <c r="G1891">
        <v>1</v>
      </c>
      <c r="H1891" s="4">
        <v>7</v>
      </c>
    </row>
    <row r="1892" spans="1:8" x14ac:dyDescent="0.25">
      <c r="A1892" t="s">
        <v>713</v>
      </c>
      <c r="B1892" t="s">
        <v>714</v>
      </c>
      <c r="C1892">
        <v>7</v>
      </c>
      <c r="D1892" t="s">
        <v>1888</v>
      </c>
      <c r="E1892" t="s">
        <v>1889</v>
      </c>
      <c r="F1892">
        <v>2009</v>
      </c>
      <c r="G1892">
        <v>1</v>
      </c>
      <c r="H1892" s="4">
        <v>6</v>
      </c>
    </row>
    <row r="1893" spans="1:8" x14ac:dyDescent="0.25">
      <c r="A1893" t="s">
        <v>508</v>
      </c>
      <c r="B1893" t="s">
        <v>509</v>
      </c>
      <c r="C1893">
        <v>7</v>
      </c>
      <c r="D1893" t="s">
        <v>1888</v>
      </c>
      <c r="E1893" t="s">
        <v>1889</v>
      </c>
      <c r="F1893">
        <v>1999</v>
      </c>
      <c r="G1893">
        <v>3</v>
      </c>
      <c r="H1893" s="4">
        <v>20.6666666666667</v>
      </c>
    </row>
    <row r="1894" spans="1:8" x14ac:dyDescent="0.25">
      <c r="A1894" t="s">
        <v>508</v>
      </c>
      <c r="B1894" t="s">
        <v>509</v>
      </c>
      <c r="C1894">
        <v>7</v>
      </c>
      <c r="D1894" t="s">
        <v>1888</v>
      </c>
      <c r="E1894" t="s">
        <v>1889</v>
      </c>
      <c r="F1894">
        <v>2000</v>
      </c>
      <c r="G1894">
        <v>3</v>
      </c>
      <c r="H1894" s="4">
        <v>22.3333333333333</v>
      </c>
    </row>
    <row r="1895" spans="1:8" x14ac:dyDescent="0.25">
      <c r="A1895" t="s">
        <v>508</v>
      </c>
      <c r="B1895" t="s">
        <v>509</v>
      </c>
      <c r="C1895">
        <v>7</v>
      </c>
      <c r="D1895" t="s">
        <v>1888</v>
      </c>
      <c r="E1895" t="s">
        <v>1889</v>
      </c>
      <c r="F1895">
        <v>2001</v>
      </c>
      <c r="G1895">
        <v>3</v>
      </c>
      <c r="H1895" s="4">
        <v>47.3333333333333</v>
      </c>
    </row>
    <row r="1896" spans="1:8" x14ac:dyDescent="0.25">
      <c r="A1896" t="s">
        <v>508</v>
      </c>
      <c r="B1896" t="s">
        <v>509</v>
      </c>
      <c r="C1896">
        <v>7</v>
      </c>
      <c r="D1896" t="s">
        <v>1888</v>
      </c>
      <c r="E1896" t="s">
        <v>1889</v>
      </c>
      <c r="F1896">
        <v>2002</v>
      </c>
      <c r="G1896">
        <v>3</v>
      </c>
      <c r="H1896" s="4">
        <v>35</v>
      </c>
    </row>
    <row r="1897" spans="1:8" x14ac:dyDescent="0.25">
      <c r="A1897" t="s">
        <v>508</v>
      </c>
      <c r="B1897" t="s">
        <v>509</v>
      </c>
      <c r="C1897">
        <v>7</v>
      </c>
      <c r="D1897" t="s">
        <v>1888</v>
      </c>
      <c r="E1897" t="s">
        <v>1889</v>
      </c>
      <c r="F1897">
        <v>2003</v>
      </c>
      <c r="G1897">
        <v>3</v>
      </c>
      <c r="H1897" s="4">
        <v>75</v>
      </c>
    </row>
    <row r="1898" spans="1:8" x14ac:dyDescent="0.25">
      <c r="A1898" t="s">
        <v>508</v>
      </c>
      <c r="B1898" t="s">
        <v>509</v>
      </c>
      <c r="C1898">
        <v>7</v>
      </c>
      <c r="D1898" t="s">
        <v>1888</v>
      </c>
      <c r="E1898" t="s">
        <v>1889</v>
      </c>
      <c r="F1898">
        <v>2004</v>
      </c>
      <c r="G1898">
        <v>3</v>
      </c>
      <c r="H1898" s="4">
        <v>39</v>
      </c>
    </row>
    <row r="1899" spans="1:8" x14ac:dyDescent="0.25">
      <c r="A1899" t="s">
        <v>508</v>
      </c>
      <c r="B1899" t="s">
        <v>509</v>
      </c>
      <c r="C1899">
        <v>7</v>
      </c>
      <c r="D1899" t="s">
        <v>1888</v>
      </c>
      <c r="E1899" t="s">
        <v>1889</v>
      </c>
      <c r="F1899">
        <v>2005</v>
      </c>
      <c r="G1899">
        <v>2</v>
      </c>
      <c r="H1899" s="4">
        <v>30.5</v>
      </c>
    </row>
    <row r="1900" spans="1:8" x14ac:dyDescent="0.25">
      <c r="A1900" t="s">
        <v>508</v>
      </c>
      <c r="B1900" t="s">
        <v>509</v>
      </c>
      <c r="C1900">
        <v>7</v>
      </c>
      <c r="D1900" t="s">
        <v>1888</v>
      </c>
      <c r="E1900" t="s">
        <v>1889</v>
      </c>
      <c r="F1900">
        <v>2006</v>
      </c>
      <c r="G1900">
        <v>3</v>
      </c>
      <c r="H1900" s="4">
        <v>41.6666666666667</v>
      </c>
    </row>
    <row r="1901" spans="1:8" x14ac:dyDescent="0.25">
      <c r="A1901" t="s">
        <v>508</v>
      </c>
      <c r="B1901" t="s">
        <v>509</v>
      </c>
      <c r="C1901">
        <v>7</v>
      </c>
      <c r="D1901" t="s">
        <v>1888</v>
      </c>
      <c r="E1901" t="s">
        <v>1889</v>
      </c>
      <c r="F1901">
        <v>2007</v>
      </c>
      <c r="G1901">
        <v>2</v>
      </c>
      <c r="H1901" s="4">
        <v>34</v>
      </c>
    </row>
    <row r="1902" spans="1:8" x14ac:dyDescent="0.25">
      <c r="A1902" t="s">
        <v>508</v>
      </c>
      <c r="B1902" t="s">
        <v>509</v>
      </c>
      <c r="C1902">
        <v>7</v>
      </c>
      <c r="D1902" t="s">
        <v>1888</v>
      </c>
      <c r="E1902" t="s">
        <v>1889</v>
      </c>
      <c r="F1902">
        <v>2008</v>
      </c>
      <c r="G1902">
        <v>1</v>
      </c>
      <c r="H1902" s="4">
        <v>23</v>
      </c>
    </row>
    <row r="1903" spans="1:8" x14ac:dyDescent="0.25">
      <c r="A1903" t="s">
        <v>508</v>
      </c>
      <c r="B1903" t="s">
        <v>509</v>
      </c>
      <c r="C1903">
        <v>7</v>
      </c>
      <c r="D1903" t="s">
        <v>1888</v>
      </c>
      <c r="E1903" t="s">
        <v>1889</v>
      </c>
      <c r="F1903">
        <v>2009</v>
      </c>
      <c r="G1903">
        <v>1</v>
      </c>
      <c r="H1903" s="4">
        <v>22</v>
      </c>
    </row>
    <row r="1904" spans="1:8" x14ac:dyDescent="0.25">
      <c r="A1904" t="s">
        <v>646</v>
      </c>
      <c r="B1904" t="s">
        <v>647</v>
      </c>
      <c r="C1904">
        <v>7</v>
      </c>
      <c r="D1904" t="s">
        <v>1888</v>
      </c>
      <c r="E1904" t="s">
        <v>1889</v>
      </c>
      <c r="F1904">
        <v>1999</v>
      </c>
      <c r="G1904">
        <v>1</v>
      </c>
      <c r="H1904" s="4">
        <v>35</v>
      </c>
    </row>
    <row r="1905" spans="1:8" x14ac:dyDescent="0.25">
      <c r="A1905" t="s">
        <v>646</v>
      </c>
      <c r="B1905" t="s">
        <v>647</v>
      </c>
      <c r="C1905">
        <v>7</v>
      </c>
      <c r="D1905" t="s">
        <v>1888</v>
      </c>
      <c r="E1905" t="s">
        <v>1889</v>
      </c>
      <c r="F1905">
        <v>2000</v>
      </c>
      <c r="G1905">
        <v>2</v>
      </c>
      <c r="H1905" s="4">
        <v>28.5</v>
      </c>
    </row>
    <row r="1906" spans="1:8" x14ac:dyDescent="0.25">
      <c r="A1906" t="s">
        <v>646</v>
      </c>
      <c r="B1906" t="s">
        <v>647</v>
      </c>
      <c r="C1906">
        <v>7</v>
      </c>
      <c r="D1906" t="s">
        <v>1888</v>
      </c>
      <c r="E1906" t="s">
        <v>1889</v>
      </c>
      <c r="F1906">
        <v>2001</v>
      </c>
      <c r="G1906">
        <v>2</v>
      </c>
      <c r="H1906" s="4">
        <v>42</v>
      </c>
    </row>
    <row r="1907" spans="1:8" x14ac:dyDescent="0.25">
      <c r="A1907" t="s">
        <v>646</v>
      </c>
      <c r="B1907" t="s">
        <v>647</v>
      </c>
      <c r="C1907">
        <v>7</v>
      </c>
      <c r="D1907" t="s">
        <v>1888</v>
      </c>
      <c r="E1907" t="s">
        <v>1889</v>
      </c>
      <c r="F1907">
        <v>2002</v>
      </c>
      <c r="G1907">
        <v>2</v>
      </c>
      <c r="H1907" s="4">
        <v>29.5</v>
      </c>
    </row>
    <row r="1908" spans="1:8" x14ac:dyDescent="0.25">
      <c r="A1908" t="s">
        <v>646</v>
      </c>
      <c r="B1908" t="s">
        <v>647</v>
      </c>
      <c r="C1908">
        <v>7</v>
      </c>
      <c r="D1908" t="s">
        <v>1888</v>
      </c>
      <c r="E1908" t="s">
        <v>1889</v>
      </c>
      <c r="F1908">
        <v>2003</v>
      </c>
      <c r="G1908">
        <v>2</v>
      </c>
      <c r="H1908" s="4">
        <v>85.5</v>
      </c>
    </row>
    <row r="1909" spans="1:8" x14ac:dyDescent="0.25">
      <c r="A1909" t="s">
        <v>646</v>
      </c>
      <c r="B1909" t="s">
        <v>647</v>
      </c>
      <c r="C1909">
        <v>7</v>
      </c>
      <c r="D1909" t="s">
        <v>1888</v>
      </c>
      <c r="E1909" t="s">
        <v>1889</v>
      </c>
      <c r="F1909">
        <v>2004</v>
      </c>
      <c r="G1909">
        <v>2</v>
      </c>
      <c r="H1909" s="4">
        <v>37.5</v>
      </c>
    </row>
    <row r="1910" spans="1:8" x14ac:dyDescent="0.25">
      <c r="A1910" t="s">
        <v>646</v>
      </c>
      <c r="B1910" t="s">
        <v>647</v>
      </c>
      <c r="C1910">
        <v>7</v>
      </c>
      <c r="D1910" t="s">
        <v>1888</v>
      </c>
      <c r="E1910" t="s">
        <v>1889</v>
      </c>
      <c r="F1910">
        <v>2005</v>
      </c>
      <c r="G1910">
        <v>2</v>
      </c>
      <c r="H1910" s="4">
        <v>32.5</v>
      </c>
    </row>
    <row r="1911" spans="1:8" x14ac:dyDescent="0.25">
      <c r="A1911" t="s">
        <v>646</v>
      </c>
      <c r="B1911" t="s">
        <v>647</v>
      </c>
      <c r="C1911">
        <v>7</v>
      </c>
      <c r="D1911" t="s">
        <v>1888</v>
      </c>
      <c r="E1911" t="s">
        <v>1889</v>
      </c>
      <c r="F1911">
        <v>2006</v>
      </c>
      <c r="G1911">
        <v>2</v>
      </c>
      <c r="H1911" s="4">
        <v>41</v>
      </c>
    </row>
    <row r="1912" spans="1:8" x14ac:dyDescent="0.25">
      <c r="A1912" t="s">
        <v>646</v>
      </c>
      <c r="B1912" t="s">
        <v>647</v>
      </c>
      <c r="C1912">
        <v>7</v>
      </c>
      <c r="D1912" t="s">
        <v>1888</v>
      </c>
      <c r="E1912" t="s">
        <v>1889</v>
      </c>
      <c r="F1912">
        <v>2007</v>
      </c>
      <c r="G1912">
        <v>2</v>
      </c>
      <c r="H1912" s="4">
        <v>32</v>
      </c>
    </row>
    <row r="1913" spans="1:8" x14ac:dyDescent="0.25">
      <c r="A1913" t="s">
        <v>646</v>
      </c>
      <c r="B1913" t="s">
        <v>647</v>
      </c>
      <c r="C1913">
        <v>7</v>
      </c>
      <c r="D1913" t="s">
        <v>1888</v>
      </c>
      <c r="E1913" t="s">
        <v>1889</v>
      </c>
      <c r="F1913">
        <v>2008</v>
      </c>
      <c r="G1913">
        <v>2</v>
      </c>
      <c r="H1913" s="4">
        <v>22.5</v>
      </c>
    </row>
    <row r="1914" spans="1:8" x14ac:dyDescent="0.25">
      <c r="A1914" t="s">
        <v>646</v>
      </c>
      <c r="B1914" t="s">
        <v>647</v>
      </c>
      <c r="C1914">
        <v>7</v>
      </c>
      <c r="D1914" t="s">
        <v>1888</v>
      </c>
      <c r="E1914" t="s">
        <v>1889</v>
      </c>
      <c r="F1914">
        <v>2009</v>
      </c>
      <c r="G1914">
        <v>2</v>
      </c>
      <c r="H1914" s="4">
        <v>27</v>
      </c>
    </row>
    <row r="1915" spans="1:8" x14ac:dyDescent="0.25">
      <c r="A1915" t="s">
        <v>775</v>
      </c>
      <c r="B1915" t="s">
        <v>776</v>
      </c>
      <c r="C1915">
        <v>7</v>
      </c>
      <c r="D1915" t="s">
        <v>1888</v>
      </c>
      <c r="E1915" t="s">
        <v>1889</v>
      </c>
      <c r="F1915">
        <v>1999</v>
      </c>
      <c r="G1915">
        <v>1</v>
      </c>
      <c r="H1915" s="4">
        <v>21</v>
      </c>
    </row>
    <row r="1916" spans="1:8" x14ac:dyDescent="0.25">
      <c r="A1916" t="s">
        <v>775</v>
      </c>
      <c r="B1916" t="s">
        <v>776</v>
      </c>
      <c r="C1916">
        <v>7</v>
      </c>
      <c r="D1916" t="s">
        <v>1888</v>
      </c>
      <c r="E1916" t="s">
        <v>1889</v>
      </c>
      <c r="F1916">
        <v>2000</v>
      </c>
      <c r="G1916">
        <v>1</v>
      </c>
      <c r="H1916" s="4">
        <v>4</v>
      </c>
    </row>
    <row r="1917" spans="1:8" x14ac:dyDescent="0.25">
      <c r="A1917" t="s">
        <v>775</v>
      </c>
      <c r="B1917" t="s">
        <v>776</v>
      </c>
      <c r="C1917">
        <v>7</v>
      </c>
      <c r="D1917" t="s">
        <v>1888</v>
      </c>
      <c r="E1917" t="s">
        <v>1889</v>
      </c>
      <c r="F1917">
        <v>2001</v>
      </c>
      <c r="G1917">
        <v>1</v>
      </c>
      <c r="H1917" s="4">
        <v>17</v>
      </c>
    </row>
    <row r="1918" spans="1:8" x14ac:dyDescent="0.25">
      <c r="A1918" t="s">
        <v>775</v>
      </c>
      <c r="B1918" t="s">
        <v>776</v>
      </c>
      <c r="C1918">
        <v>7</v>
      </c>
      <c r="D1918" t="s">
        <v>1888</v>
      </c>
      <c r="E1918" t="s">
        <v>1889</v>
      </c>
      <c r="F1918">
        <v>2002</v>
      </c>
      <c r="G1918">
        <v>1</v>
      </c>
      <c r="H1918" s="4">
        <v>9</v>
      </c>
    </row>
    <row r="1919" spans="1:8" x14ac:dyDescent="0.25">
      <c r="A1919" t="s">
        <v>775</v>
      </c>
      <c r="B1919" t="s">
        <v>776</v>
      </c>
      <c r="C1919">
        <v>7</v>
      </c>
      <c r="D1919" t="s">
        <v>1888</v>
      </c>
      <c r="E1919" t="s">
        <v>1889</v>
      </c>
      <c r="F1919">
        <v>2003</v>
      </c>
      <c r="G1919">
        <v>1</v>
      </c>
      <c r="H1919" s="4">
        <v>31</v>
      </c>
    </row>
    <row r="1920" spans="1:8" x14ac:dyDescent="0.25">
      <c r="A1920" t="s">
        <v>775</v>
      </c>
      <c r="B1920" t="s">
        <v>776</v>
      </c>
      <c r="C1920">
        <v>7</v>
      </c>
      <c r="D1920" t="s">
        <v>1888</v>
      </c>
      <c r="E1920" t="s">
        <v>1889</v>
      </c>
      <c r="F1920">
        <v>2004</v>
      </c>
      <c r="G1920">
        <v>1</v>
      </c>
      <c r="H1920" s="4">
        <v>14</v>
      </c>
    </row>
    <row r="1921" spans="1:8" x14ac:dyDescent="0.25">
      <c r="A1921" t="s">
        <v>775</v>
      </c>
      <c r="B1921" t="s">
        <v>776</v>
      </c>
      <c r="C1921">
        <v>7</v>
      </c>
      <c r="D1921" t="s">
        <v>1888</v>
      </c>
      <c r="E1921" t="s">
        <v>1889</v>
      </c>
      <c r="F1921">
        <v>2005</v>
      </c>
      <c r="G1921">
        <v>2</v>
      </c>
      <c r="H1921" s="4">
        <v>13</v>
      </c>
    </row>
    <row r="1922" spans="1:8" x14ac:dyDescent="0.25">
      <c r="A1922" t="s">
        <v>775</v>
      </c>
      <c r="B1922" t="s">
        <v>776</v>
      </c>
      <c r="C1922">
        <v>7</v>
      </c>
      <c r="D1922" t="s">
        <v>1888</v>
      </c>
      <c r="E1922" t="s">
        <v>1889</v>
      </c>
      <c r="F1922">
        <v>2006</v>
      </c>
      <c r="G1922">
        <v>2</v>
      </c>
      <c r="H1922" s="4">
        <v>22.5</v>
      </c>
    </row>
    <row r="1923" spans="1:8" x14ac:dyDescent="0.25">
      <c r="A1923" t="s">
        <v>775</v>
      </c>
      <c r="B1923" t="s">
        <v>776</v>
      </c>
      <c r="C1923">
        <v>7</v>
      </c>
      <c r="D1923" t="s">
        <v>1888</v>
      </c>
      <c r="E1923" t="s">
        <v>1889</v>
      </c>
      <c r="F1923">
        <v>2007</v>
      </c>
      <c r="G1923">
        <v>2</v>
      </c>
      <c r="H1923" s="4">
        <v>4</v>
      </c>
    </row>
    <row r="1924" spans="1:8" x14ac:dyDescent="0.25">
      <c r="A1924" t="s">
        <v>775</v>
      </c>
      <c r="B1924" t="s">
        <v>776</v>
      </c>
      <c r="C1924">
        <v>7</v>
      </c>
      <c r="D1924" t="s">
        <v>1888</v>
      </c>
      <c r="E1924" t="s">
        <v>1889</v>
      </c>
      <c r="F1924">
        <v>2008</v>
      </c>
      <c r="G1924">
        <v>2</v>
      </c>
      <c r="H1924" s="4">
        <v>10.5</v>
      </c>
    </row>
    <row r="1925" spans="1:8" x14ac:dyDescent="0.25">
      <c r="A1925" t="s">
        <v>775</v>
      </c>
      <c r="B1925" t="s">
        <v>776</v>
      </c>
      <c r="C1925">
        <v>7</v>
      </c>
      <c r="D1925" t="s">
        <v>1888</v>
      </c>
      <c r="E1925" t="s">
        <v>1889</v>
      </c>
      <c r="F1925">
        <v>2009</v>
      </c>
      <c r="G1925">
        <v>1</v>
      </c>
      <c r="H1925" s="4">
        <v>5</v>
      </c>
    </row>
    <row r="1926" spans="1:8" x14ac:dyDescent="0.25">
      <c r="A1926" t="s">
        <v>577</v>
      </c>
      <c r="B1926" t="s">
        <v>578</v>
      </c>
      <c r="C1926">
        <v>7</v>
      </c>
      <c r="D1926" t="s">
        <v>1888</v>
      </c>
      <c r="E1926" t="s">
        <v>1889</v>
      </c>
      <c r="F1926">
        <v>2002</v>
      </c>
      <c r="G1926">
        <v>1</v>
      </c>
      <c r="H1926" s="4">
        <v>3</v>
      </c>
    </row>
    <row r="1927" spans="1:8" x14ac:dyDescent="0.25">
      <c r="A1927" t="s">
        <v>577</v>
      </c>
      <c r="B1927" t="s">
        <v>578</v>
      </c>
      <c r="C1927">
        <v>7</v>
      </c>
      <c r="D1927" t="s">
        <v>1888</v>
      </c>
      <c r="E1927" t="s">
        <v>1889</v>
      </c>
      <c r="F1927">
        <v>2003</v>
      </c>
      <c r="G1927">
        <v>1</v>
      </c>
      <c r="H1927" s="4">
        <v>2</v>
      </c>
    </row>
    <row r="1928" spans="1:8" x14ac:dyDescent="0.25">
      <c r="A1928" t="s">
        <v>577</v>
      </c>
      <c r="B1928" t="s">
        <v>578</v>
      </c>
      <c r="C1928">
        <v>7</v>
      </c>
      <c r="D1928" t="s">
        <v>1888</v>
      </c>
      <c r="E1928" t="s">
        <v>1889</v>
      </c>
      <c r="F1928">
        <v>2004</v>
      </c>
      <c r="G1928">
        <v>1</v>
      </c>
      <c r="H1928" s="4">
        <v>5</v>
      </c>
    </row>
    <row r="1929" spans="1:8" x14ac:dyDescent="0.25">
      <c r="A1929" t="s">
        <v>577</v>
      </c>
      <c r="B1929" t="s">
        <v>578</v>
      </c>
      <c r="C1929">
        <v>7</v>
      </c>
      <c r="D1929" t="s">
        <v>1888</v>
      </c>
      <c r="E1929" t="s">
        <v>1889</v>
      </c>
      <c r="F1929">
        <v>2005</v>
      </c>
      <c r="G1929">
        <v>1</v>
      </c>
      <c r="H1929" s="4">
        <v>2</v>
      </c>
    </row>
    <row r="1930" spans="1:8" x14ac:dyDescent="0.25">
      <c r="A1930" t="s">
        <v>577</v>
      </c>
      <c r="B1930" t="s">
        <v>578</v>
      </c>
      <c r="C1930">
        <v>7</v>
      </c>
      <c r="D1930" t="s">
        <v>1888</v>
      </c>
      <c r="E1930" t="s">
        <v>1889</v>
      </c>
      <c r="F1930">
        <v>2006</v>
      </c>
      <c r="G1930">
        <v>2</v>
      </c>
      <c r="H1930" s="4">
        <v>11</v>
      </c>
    </row>
    <row r="1931" spans="1:8" x14ac:dyDescent="0.25">
      <c r="A1931" t="s">
        <v>577</v>
      </c>
      <c r="B1931" t="s">
        <v>578</v>
      </c>
      <c r="C1931">
        <v>7</v>
      </c>
      <c r="D1931" t="s">
        <v>1888</v>
      </c>
      <c r="E1931" t="s">
        <v>1889</v>
      </c>
      <c r="F1931">
        <v>2007</v>
      </c>
      <c r="G1931">
        <v>2</v>
      </c>
      <c r="H1931" s="4">
        <v>2</v>
      </c>
    </row>
    <row r="1932" spans="1:8" x14ac:dyDescent="0.25">
      <c r="A1932" t="s">
        <v>577</v>
      </c>
      <c r="B1932" t="s">
        <v>578</v>
      </c>
      <c r="C1932">
        <v>7</v>
      </c>
      <c r="D1932" t="s">
        <v>1888</v>
      </c>
      <c r="E1932" t="s">
        <v>1889</v>
      </c>
      <c r="F1932">
        <v>2008</v>
      </c>
      <c r="G1932">
        <v>2</v>
      </c>
      <c r="H1932" s="4">
        <v>1.5</v>
      </c>
    </row>
    <row r="1933" spans="1:8" x14ac:dyDescent="0.25">
      <c r="A1933" t="s">
        <v>554</v>
      </c>
      <c r="B1933" t="s">
        <v>555</v>
      </c>
      <c r="C1933">
        <v>7</v>
      </c>
      <c r="D1933" t="s">
        <v>1888</v>
      </c>
      <c r="E1933" t="s">
        <v>1889</v>
      </c>
      <c r="F1933">
        <v>2000</v>
      </c>
      <c r="G1933">
        <v>2</v>
      </c>
      <c r="H1933" s="4">
        <v>19.5</v>
      </c>
    </row>
    <row r="1934" spans="1:8" x14ac:dyDescent="0.25">
      <c r="A1934" t="s">
        <v>554</v>
      </c>
      <c r="B1934" t="s">
        <v>555</v>
      </c>
      <c r="C1934">
        <v>7</v>
      </c>
      <c r="D1934" t="s">
        <v>1888</v>
      </c>
      <c r="E1934" t="s">
        <v>1889</v>
      </c>
      <c r="F1934">
        <v>2001</v>
      </c>
      <c r="G1934">
        <v>2</v>
      </c>
      <c r="H1934" s="4">
        <v>28</v>
      </c>
    </row>
    <row r="1935" spans="1:8" x14ac:dyDescent="0.25">
      <c r="A1935" t="s">
        <v>554</v>
      </c>
      <c r="B1935" t="s">
        <v>555</v>
      </c>
      <c r="C1935">
        <v>7</v>
      </c>
      <c r="D1935" t="s">
        <v>1888</v>
      </c>
      <c r="E1935" t="s">
        <v>1889</v>
      </c>
      <c r="F1935">
        <v>2002</v>
      </c>
      <c r="G1935">
        <v>2</v>
      </c>
      <c r="H1935" s="4">
        <v>16.5</v>
      </c>
    </row>
    <row r="1936" spans="1:8" x14ac:dyDescent="0.25">
      <c r="A1936" t="s">
        <v>554</v>
      </c>
      <c r="B1936" t="s">
        <v>555</v>
      </c>
      <c r="C1936">
        <v>7</v>
      </c>
      <c r="D1936" t="s">
        <v>1888</v>
      </c>
      <c r="E1936" t="s">
        <v>1889</v>
      </c>
      <c r="F1936">
        <v>2003</v>
      </c>
      <c r="G1936">
        <v>2</v>
      </c>
      <c r="H1936" s="4">
        <v>55</v>
      </c>
    </row>
    <row r="1937" spans="1:8" x14ac:dyDescent="0.25">
      <c r="A1937" t="s">
        <v>554</v>
      </c>
      <c r="B1937" t="s">
        <v>555</v>
      </c>
      <c r="C1937">
        <v>7</v>
      </c>
      <c r="D1937" t="s">
        <v>1888</v>
      </c>
      <c r="E1937" t="s">
        <v>1889</v>
      </c>
      <c r="F1937">
        <v>2004</v>
      </c>
      <c r="G1937">
        <v>2</v>
      </c>
      <c r="H1937" s="4">
        <v>21.5</v>
      </c>
    </row>
    <row r="1938" spans="1:8" x14ac:dyDescent="0.25">
      <c r="A1938" t="s">
        <v>554</v>
      </c>
      <c r="B1938" t="s">
        <v>555</v>
      </c>
      <c r="C1938">
        <v>7</v>
      </c>
      <c r="D1938" t="s">
        <v>1888</v>
      </c>
      <c r="E1938" t="s">
        <v>1889</v>
      </c>
      <c r="F1938">
        <v>2005</v>
      </c>
      <c r="G1938">
        <v>1</v>
      </c>
      <c r="H1938" s="4">
        <v>30</v>
      </c>
    </row>
    <row r="1939" spans="1:8" x14ac:dyDescent="0.25">
      <c r="A1939" t="s">
        <v>554</v>
      </c>
      <c r="B1939" t="s">
        <v>555</v>
      </c>
      <c r="C1939">
        <v>7</v>
      </c>
      <c r="D1939" t="s">
        <v>1888</v>
      </c>
      <c r="E1939" t="s">
        <v>1889</v>
      </c>
      <c r="F1939">
        <v>2006</v>
      </c>
      <c r="G1939">
        <v>2</v>
      </c>
      <c r="H1939" s="4">
        <v>13.5</v>
      </c>
    </row>
    <row r="1940" spans="1:8" x14ac:dyDescent="0.25">
      <c r="A1940" t="s">
        <v>554</v>
      </c>
      <c r="B1940" t="s">
        <v>555</v>
      </c>
      <c r="C1940">
        <v>7</v>
      </c>
      <c r="D1940" t="s">
        <v>1888</v>
      </c>
      <c r="E1940" t="s">
        <v>1889</v>
      </c>
      <c r="F1940">
        <v>2007</v>
      </c>
      <c r="G1940">
        <v>1</v>
      </c>
      <c r="H1940" s="4">
        <v>11</v>
      </c>
    </row>
    <row r="1941" spans="1:8" x14ac:dyDescent="0.25">
      <c r="A1941" t="s">
        <v>554</v>
      </c>
      <c r="B1941" t="s">
        <v>555</v>
      </c>
      <c r="C1941">
        <v>7</v>
      </c>
      <c r="D1941" t="s">
        <v>1888</v>
      </c>
      <c r="E1941" t="s">
        <v>1889</v>
      </c>
      <c r="F1941">
        <v>2008</v>
      </c>
      <c r="G1941">
        <v>1</v>
      </c>
      <c r="H1941" s="4">
        <v>13</v>
      </c>
    </row>
    <row r="1942" spans="1:8" x14ac:dyDescent="0.25">
      <c r="A1942" t="s">
        <v>554</v>
      </c>
      <c r="B1942" t="s">
        <v>555</v>
      </c>
      <c r="C1942">
        <v>7</v>
      </c>
      <c r="D1942" t="s">
        <v>1888</v>
      </c>
      <c r="E1942" t="s">
        <v>1889</v>
      </c>
      <c r="F1942">
        <v>2009</v>
      </c>
      <c r="G1942">
        <v>1</v>
      </c>
      <c r="H1942" s="4">
        <v>11</v>
      </c>
    </row>
    <row r="1943" spans="1:8" x14ac:dyDescent="0.25">
      <c r="A1943" t="s">
        <v>550</v>
      </c>
      <c r="B1943" t="s">
        <v>551</v>
      </c>
      <c r="C1943">
        <v>7</v>
      </c>
      <c r="D1943" t="s">
        <v>1888</v>
      </c>
      <c r="E1943" t="s">
        <v>1889</v>
      </c>
      <c r="F1943">
        <v>1999</v>
      </c>
      <c r="G1943">
        <v>3</v>
      </c>
      <c r="H1943" s="4">
        <v>50.3333333333333</v>
      </c>
    </row>
    <row r="1944" spans="1:8" x14ac:dyDescent="0.25">
      <c r="A1944" t="s">
        <v>550</v>
      </c>
      <c r="B1944" t="s">
        <v>551</v>
      </c>
      <c r="C1944">
        <v>7</v>
      </c>
      <c r="D1944" t="s">
        <v>1888</v>
      </c>
      <c r="E1944" t="s">
        <v>1889</v>
      </c>
      <c r="F1944">
        <v>2000</v>
      </c>
      <c r="G1944">
        <v>3</v>
      </c>
      <c r="H1944" s="4">
        <v>41.6666666666667</v>
      </c>
    </row>
    <row r="1945" spans="1:8" x14ac:dyDescent="0.25">
      <c r="A1945" t="s">
        <v>550</v>
      </c>
      <c r="B1945" t="s">
        <v>551</v>
      </c>
      <c r="C1945">
        <v>7</v>
      </c>
      <c r="D1945" t="s">
        <v>1888</v>
      </c>
      <c r="E1945" t="s">
        <v>1889</v>
      </c>
      <c r="F1945">
        <v>2001</v>
      </c>
      <c r="G1945">
        <v>3</v>
      </c>
      <c r="H1945" s="4">
        <v>52</v>
      </c>
    </row>
    <row r="1946" spans="1:8" x14ac:dyDescent="0.25">
      <c r="A1946" t="s">
        <v>550</v>
      </c>
      <c r="B1946" t="s">
        <v>551</v>
      </c>
      <c r="C1946">
        <v>7</v>
      </c>
      <c r="D1946" t="s">
        <v>1888</v>
      </c>
      <c r="E1946" t="s">
        <v>1889</v>
      </c>
      <c r="F1946">
        <v>2002</v>
      </c>
      <c r="G1946">
        <v>3</v>
      </c>
      <c r="H1946" s="4">
        <v>32.3333333333333</v>
      </c>
    </row>
    <row r="1947" spans="1:8" x14ac:dyDescent="0.25">
      <c r="A1947" t="s">
        <v>550</v>
      </c>
      <c r="B1947" t="s">
        <v>551</v>
      </c>
      <c r="C1947">
        <v>7</v>
      </c>
      <c r="D1947" t="s">
        <v>1888</v>
      </c>
      <c r="E1947" t="s">
        <v>1889</v>
      </c>
      <c r="F1947">
        <v>2003</v>
      </c>
      <c r="G1947">
        <v>2</v>
      </c>
      <c r="H1947" s="4">
        <v>65.5</v>
      </c>
    </row>
    <row r="1948" spans="1:8" x14ac:dyDescent="0.25">
      <c r="A1948" t="s">
        <v>550</v>
      </c>
      <c r="B1948" t="s">
        <v>551</v>
      </c>
      <c r="C1948">
        <v>7</v>
      </c>
      <c r="D1948" t="s">
        <v>1888</v>
      </c>
      <c r="E1948" t="s">
        <v>1889</v>
      </c>
      <c r="F1948">
        <v>2004</v>
      </c>
      <c r="G1948">
        <v>2</v>
      </c>
      <c r="H1948" s="4">
        <v>41</v>
      </c>
    </row>
    <row r="1949" spans="1:8" x14ac:dyDescent="0.25">
      <c r="A1949" t="s">
        <v>550</v>
      </c>
      <c r="B1949" t="s">
        <v>551</v>
      </c>
      <c r="C1949">
        <v>7</v>
      </c>
      <c r="D1949" t="s">
        <v>1888</v>
      </c>
      <c r="E1949" t="s">
        <v>1889</v>
      </c>
      <c r="F1949">
        <v>2005</v>
      </c>
      <c r="G1949">
        <v>2</v>
      </c>
      <c r="H1949" s="4">
        <v>37</v>
      </c>
    </row>
    <row r="1950" spans="1:8" x14ac:dyDescent="0.25">
      <c r="A1950" t="s">
        <v>550</v>
      </c>
      <c r="B1950" t="s">
        <v>551</v>
      </c>
      <c r="C1950">
        <v>7</v>
      </c>
      <c r="D1950" t="s">
        <v>1888</v>
      </c>
      <c r="E1950" t="s">
        <v>1889</v>
      </c>
      <c r="F1950">
        <v>2006</v>
      </c>
      <c r="G1950">
        <v>2</v>
      </c>
      <c r="H1950" s="4">
        <v>45.5</v>
      </c>
    </row>
    <row r="1951" spans="1:8" x14ac:dyDescent="0.25">
      <c r="A1951" t="s">
        <v>550</v>
      </c>
      <c r="B1951" t="s">
        <v>551</v>
      </c>
      <c r="C1951">
        <v>7</v>
      </c>
      <c r="D1951" t="s">
        <v>1888</v>
      </c>
      <c r="E1951" t="s">
        <v>1889</v>
      </c>
      <c r="F1951">
        <v>2007</v>
      </c>
      <c r="G1951">
        <v>1</v>
      </c>
      <c r="H1951" s="4">
        <v>36</v>
      </c>
    </row>
    <row r="1952" spans="1:8" x14ac:dyDescent="0.25">
      <c r="A1952" t="s">
        <v>550</v>
      </c>
      <c r="B1952" t="s">
        <v>551</v>
      </c>
      <c r="C1952">
        <v>7</v>
      </c>
      <c r="D1952" t="s">
        <v>1888</v>
      </c>
      <c r="E1952" t="s">
        <v>1889</v>
      </c>
      <c r="F1952">
        <v>2008</v>
      </c>
      <c r="G1952">
        <v>1</v>
      </c>
      <c r="H1952" s="4">
        <v>24</v>
      </c>
    </row>
    <row r="1953" spans="1:8" x14ac:dyDescent="0.25">
      <c r="A1953" t="s">
        <v>550</v>
      </c>
      <c r="B1953" t="s">
        <v>551</v>
      </c>
      <c r="C1953">
        <v>7</v>
      </c>
      <c r="D1953" t="s">
        <v>1888</v>
      </c>
      <c r="E1953" t="s">
        <v>1889</v>
      </c>
      <c r="F1953">
        <v>2009</v>
      </c>
      <c r="G1953">
        <v>1</v>
      </c>
      <c r="H1953" s="4">
        <v>45</v>
      </c>
    </row>
    <row r="1954" spans="1:8" x14ac:dyDescent="0.25">
      <c r="A1954" t="s">
        <v>806</v>
      </c>
      <c r="B1954" t="s">
        <v>807</v>
      </c>
      <c r="C1954">
        <v>7</v>
      </c>
      <c r="D1954" t="s">
        <v>1888</v>
      </c>
      <c r="E1954" t="s">
        <v>1889</v>
      </c>
      <c r="F1954">
        <v>1999</v>
      </c>
      <c r="G1954">
        <v>2</v>
      </c>
      <c r="H1954" s="4">
        <v>3</v>
      </c>
    </row>
    <row r="1955" spans="1:8" x14ac:dyDescent="0.25">
      <c r="A1955" t="s">
        <v>806</v>
      </c>
      <c r="B1955" t="s">
        <v>807</v>
      </c>
      <c r="C1955">
        <v>7</v>
      </c>
      <c r="D1955" t="s">
        <v>1888</v>
      </c>
      <c r="E1955" t="s">
        <v>1889</v>
      </c>
      <c r="F1955">
        <v>2000</v>
      </c>
      <c r="G1955">
        <v>2</v>
      </c>
      <c r="H1955" s="4">
        <v>0.5</v>
      </c>
    </row>
    <row r="1956" spans="1:8" x14ac:dyDescent="0.25">
      <c r="A1956" t="s">
        <v>806</v>
      </c>
      <c r="B1956" t="s">
        <v>807</v>
      </c>
      <c r="C1956">
        <v>7</v>
      </c>
      <c r="D1956" t="s">
        <v>1888</v>
      </c>
      <c r="E1956" t="s">
        <v>1889</v>
      </c>
      <c r="F1956">
        <v>2001</v>
      </c>
      <c r="G1956">
        <v>2</v>
      </c>
      <c r="H1956" s="4">
        <v>7</v>
      </c>
    </row>
    <row r="1957" spans="1:8" x14ac:dyDescent="0.25">
      <c r="A1957" t="s">
        <v>806</v>
      </c>
      <c r="B1957" t="s">
        <v>807</v>
      </c>
      <c r="C1957">
        <v>7</v>
      </c>
      <c r="D1957" t="s">
        <v>1888</v>
      </c>
      <c r="E1957" t="s">
        <v>1889</v>
      </c>
      <c r="F1957">
        <v>2002</v>
      </c>
      <c r="G1957">
        <v>2</v>
      </c>
      <c r="H1957" s="4">
        <v>10</v>
      </c>
    </row>
    <row r="1958" spans="1:8" x14ac:dyDescent="0.25">
      <c r="A1958" t="s">
        <v>806</v>
      </c>
      <c r="B1958" t="s">
        <v>807</v>
      </c>
      <c r="C1958">
        <v>7</v>
      </c>
      <c r="D1958" t="s">
        <v>1888</v>
      </c>
      <c r="E1958" t="s">
        <v>1889</v>
      </c>
      <c r="F1958">
        <v>2003</v>
      </c>
      <c r="G1958">
        <v>2</v>
      </c>
      <c r="H1958" s="4">
        <v>51.5</v>
      </c>
    </row>
    <row r="1959" spans="1:8" x14ac:dyDescent="0.25">
      <c r="A1959" t="s">
        <v>806</v>
      </c>
      <c r="B1959" t="s">
        <v>807</v>
      </c>
      <c r="C1959">
        <v>7</v>
      </c>
      <c r="D1959" t="s">
        <v>1888</v>
      </c>
      <c r="E1959" t="s">
        <v>1889</v>
      </c>
      <c r="F1959">
        <v>2004</v>
      </c>
      <c r="G1959">
        <v>2</v>
      </c>
      <c r="H1959" s="4">
        <v>24</v>
      </c>
    </row>
    <row r="1960" spans="1:8" x14ac:dyDescent="0.25">
      <c r="A1960" t="s">
        <v>806</v>
      </c>
      <c r="B1960" t="s">
        <v>807</v>
      </c>
      <c r="C1960">
        <v>7</v>
      </c>
      <c r="D1960" t="s">
        <v>1888</v>
      </c>
      <c r="E1960" t="s">
        <v>1889</v>
      </c>
      <c r="F1960">
        <v>2005</v>
      </c>
      <c r="G1960">
        <v>2</v>
      </c>
      <c r="H1960" s="4">
        <v>6.5</v>
      </c>
    </row>
    <row r="1961" spans="1:8" x14ac:dyDescent="0.25">
      <c r="A1961" t="s">
        <v>806</v>
      </c>
      <c r="B1961" t="s">
        <v>807</v>
      </c>
      <c r="C1961">
        <v>7</v>
      </c>
      <c r="D1961" t="s">
        <v>1888</v>
      </c>
      <c r="E1961" t="s">
        <v>1889</v>
      </c>
      <c r="F1961">
        <v>2006</v>
      </c>
      <c r="G1961">
        <v>2</v>
      </c>
      <c r="H1961" s="4">
        <v>22</v>
      </c>
    </row>
    <row r="1962" spans="1:8" x14ac:dyDescent="0.25">
      <c r="A1962" t="s">
        <v>806</v>
      </c>
      <c r="B1962" t="s">
        <v>807</v>
      </c>
      <c r="C1962">
        <v>7</v>
      </c>
      <c r="D1962" t="s">
        <v>1888</v>
      </c>
      <c r="E1962" t="s">
        <v>1889</v>
      </c>
      <c r="F1962">
        <v>2007</v>
      </c>
      <c r="G1962">
        <v>2</v>
      </c>
      <c r="H1962" s="4">
        <v>1</v>
      </c>
    </row>
    <row r="1963" spans="1:8" x14ac:dyDescent="0.25">
      <c r="A1963" t="s">
        <v>806</v>
      </c>
      <c r="B1963" t="s">
        <v>807</v>
      </c>
      <c r="C1963">
        <v>7</v>
      </c>
      <c r="D1963" t="s">
        <v>1888</v>
      </c>
      <c r="E1963" t="s">
        <v>1889</v>
      </c>
      <c r="F1963">
        <v>2008</v>
      </c>
      <c r="G1963">
        <v>2</v>
      </c>
      <c r="H1963" s="4">
        <v>1.5</v>
      </c>
    </row>
    <row r="1964" spans="1:8" x14ac:dyDescent="0.25">
      <c r="A1964" t="s">
        <v>806</v>
      </c>
      <c r="B1964" t="s">
        <v>807</v>
      </c>
      <c r="C1964">
        <v>7</v>
      </c>
      <c r="D1964" t="s">
        <v>1888</v>
      </c>
      <c r="E1964" t="s">
        <v>1889</v>
      </c>
      <c r="F1964">
        <v>2009</v>
      </c>
      <c r="G1964">
        <v>2</v>
      </c>
      <c r="H1964" s="4">
        <v>5</v>
      </c>
    </row>
    <row r="1965" spans="1:8" x14ac:dyDescent="0.25">
      <c r="A1965" t="s">
        <v>810</v>
      </c>
      <c r="B1965" t="s">
        <v>811</v>
      </c>
      <c r="C1965">
        <v>7</v>
      </c>
      <c r="D1965" t="s">
        <v>1888</v>
      </c>
      <c r="E1965" t="s">
        <v>1889</v>
      </c>
      <c r="F1965">
        <v>2000</v>
      </c>
      <c r="G1965">
        <v>2</v>
      </c>
      <c r="H1965" s="4">
        <v>1</v>
      </c>
    </row>
    <row r="1966" spans="1:8" x14ac:dyDescent="0.25">
      <c r="A1966" t="s">
        <v>810</v>
      </c>
      <c r="B1966" t="s">
        <v>811</v>
      </c>
      <c r="C1966">
        <v>7</v>
      </c>
      <c r="D1966" t="s">
        <v>1888</v>
      </c>
      <c r="E1966" t="s">
        <v>1889</v>
      </c>
      <c r="F1966">
        <v>2001</v>
      </c>
      <c r="G1966">
        <v>2</v>
      </c>
      <c r="H1966" s="4">
        <v>14.5</v>
      </c>
    </row>
    <row r="1967" spans="1:8" x14ac:dyDescent="0.25">
      <c r="A1967" t="s">
        <v>810</v>
      </c>
      <c r="B1967" t="s">
        <v>811</v>
      </c>
      <c r="C1967">
        <v>7</v>
      </c>
      <c r="D1967" t="s">
        <v>1888</v>
      </c>
      <c r="E1967" t="s">
        <v>1889</v>
      </c>
      <c r="F1967">
        <v>2002</v>
      </c>
      <c r="G1967">
        <v>2</v>
      </c>
      <c r="H1967" s="4">
        <v>6</v>
      </c>
    </row>
    <row r="1968" spans="1:8" x14ac:dyDescent="0.25">
      <c r="A1968" t="s">
        <v>810</v>
      </c>
      <c r="B1968" t="s">
        <v>811</v>
      </c>
      <c r="C1968">
        <v>7</v>
      </c>
      <c r="D1968" t="s">
        <v>1888</v>
      </c>
      <c r="E1968" t="s">
        <v>1889</v>
      </c>
      <c r="F1968">
        <v>2003</v>
      </c>
      <c r="G1968">
        <v>2</v>
      </c>
      <c r="H1968" s="4">
        <v>14.5</v>
      </c>
    </row>
    <row r="1969" spans="1:8" x14ac:dyDescent="0.25">
      <c r="A1969" t="s">
        <v>810</v>
      </c>
      <c r="B1969" t="s">
        <v>811</v>
      </c>
      <c r="C1969">
        <v>7</v>
      </c>
      <c r="D1969" t="s">
        <v>1888</v>
      </c>
      <c r="E1969" t="s">
        <v>1889</v>
      </c>
      <c r="F1969">
        <v>2004</v>
      </c>
      <c r="G1969">
        <v>2</v>
      </c>
      <c r="H1969" s="4">
        <v>3.5</v>
      </c>
    </row>
    <row r="1970" spans="1:8" x14ac:dyDescent="0.25">
      <c r="A1970" t="s">
        <v>810</v>
      </c>
      <c r="B1970" t="s">
        <v>811</v>
      </c>
      <c r="C1970">
        <v>7</v>
      </c>
      <c r="D1970" t="s">
        <v>1888</v>
      </c>
      <c r="E1970" t="s">
        <v>1889</v>
      </c>
      <c r="F1970">
        <v>2005</v>
      </c>
      <c r="G1970">
        <v>2</v>
      </c>
      <c r="H1970" s="4">
        <v>15.5</v>
      </c>
    </row>
    <row r="1971" spans="1:8" x14ac:dyDescent="0.25">
      <c r="A1971" t="s">
        <v>810</v>
      </c>
      <c r="B1971" t="s">
        <v>811</v>
      </c>
      <c r="C1971">
        <v>7</v>
      </c>
      <c r="D1971" t="s">
        <v>1888</v>
      </c>
      <c r="E1971" t="s">
        <v>1889</v>
      </c>
      <c r="F1971">
        <v>2006</v>
      </c>
      <c r="G1971">
        <v>2</v>
      </c>
      <c r="H1971" s="4">
        <v>13</v>
      </c>
    </row>
    <row r="1972" spans="1:8" x14ac:dyDescent="0.25">
      <c r="A1972" t="s">
        <v>810</v>
      </c>
      <c r="B1972" t="s">
        <v>811</v>
      </c>
      <c r="C1972">
        <v>7</v>
      </c>
      <c r="D1972" t="s">
        <v>1888</v>
      </c>
      <c r="E1972" t="s">
        <v>1889</v>
      </c>
      <c r="F1972">
        <v>2007</v>
      </c>
      <c r="G1972">
        <v>2</v>
      </c>
      <c r="H1972" s="4">
        <v>3.5</v>
      </c>
    </row>
    <row r="1973" spans="1:8" x14ac:dyDescent="0.25">
      <c r="A1973" t="s">
        <v>810</v>
      </c>
      <c r="B1973" t="s">
        <v>811</v>
      </c>
      <c r="C1973">
        <v>7</v>
      </c>
      <c r="D1973" t="s">
        <v>1888</v>
      </c>
      <c r="E1973" t="s">
        <v>1889</v>
      </c>
      <c r="F1973">
        <v>2008</v>
      </c>
      <c r="G1973">
        <v>2</v>
      </c>
      <c r="H1973" s="4">
        <v>5.5</v>
      </c>
    </row>
    <row r="1974" spans="1:8" x14ac:dyDescent="0.25">
      <c r="A1974" t="s">
        <v>810</v>
      </c>
      <c r="B1974" t="s">
        <v>811</v>
      </c>
      <c r="C1974">
        <v>7</v>
      </c>
      <c r="D1974" t="s">
        <v>1888</v>
      </c>
      <c r="E1974" t="s">
        <v>1889</v>
      </c>
      <c r="F1974">
        <v>2009</v>
      </c>
      <c r="G1974">
        <v>2</v>
      </c>
      <c r="H1974" s="4">
        <v>2</v>
      </c>
    </row>
    <row r="1975" spans="1:8" x14ac:dyDescent="0.25">
      <c r="A1975" t="s">
        <v>835</v>
      </c>
      <c r="B1975" t="s">
        <v>836</v>
      </c>
      <c r="C1975">
        <v>7</v>
      </c>
      <c r="D1975" t="s">
        <v>1888</v>
      </c>
      <c r="E1975" t="s">
        <v>1889</v>
      </c>
      <c r="F1975">
        <v>1999</v>
      </c>
      <c r="G1975">
        <v>2</v>
      </c>
      <c r="H1975" s="4">
        <v>25</v>
      </c>
    </row>
    <row r="1976" spans="1:8" x14ac:dyDescent="0.25">
      <c r="A1976" t="s">
        <v>835</v>
      </c>
      <c r="B1976" t="s">
        <v>836</v>
      </c>
      <c r="C1976">
        <v>7</v>
      </c>
      <c r="D1976" t="s">
        <v>1888</v>
      </c>
      <c r="E1976" t="s">
        <v>1889</v>
      </c>
      <c r="F1976">
        <v>2000</v>
      </c>
      <c r="G1976">
        <v>2</v>
      </c>
      <c r="H1976" s="4">
        <v>34</v>
      </c>
    </row>
    <row r="1977" spans="1:8" x14ac:dyDescent="0.25">
      <c r="A1977" t="s">
        <v>835</v>
      </c>
      <c r="B1977" t="s">
        <v>836</v>
      </c>
      <c r="C1977">
        <v>7</v>
      </c>
      <c r="D1977" t="s">
        <v>1888</v>
      </c>
      <c r="E1977" t="s">
        <v>1889</v>
      </c>
      <c r="F1977">
        <v>2001</v>
      </c>
      <c r="G1977">
        <v>2</v>
      </c>
      <c r="H1977" s="4">
        <v>44.5</v>
      </c>
    </row>
    <row r="1978" spans="1:8" x14ac:dyDescent="0.25">
      <c r="A1978" t="s">
        <v>835</v>
      </c>
      <c r="B1978" t="s">
        <v>836</v>
      </c>
      <c r="C1978">
        <v>7</v>
      </c>
      <c r="D1978" t="s">
        <v>1888</v>
      </c>
      <c r="E1978" t="s">
        <v>1889</v>
      </c>
      <c r="F1978">
        <v>2002</v>
      </c>
      <c r="G1978">
        <v>2</v>
      </c>
      <c r="H1978" s="4">
        <v>46.5</v>
      </c>
    </row>
    <row r="1979" spans="1:8" x14ac:dyDescent="0.25">
      <c r="A1979" t="s">
        <v>835</v>
      </c>
      <c r="B1979" t="s">
        <v>836</v>
      </c>
      <c r="C1979">
        <v>7</v>
      </c>
      <c r="D1979" t="s">
        <v>1888</v>
      </c>
      <c r="E1979" t="s">
        <v>1889</v>
      </c>
      <c r="F1979">
        <v>2003</v>
      </c>
      <c r="G1979">
        <v>2</v>
      </c>
      <c r="H1979" s="4">
        <v>87</v>
      </c>
    </row>
    <row r="1980" spans="1:8" x14ac:dyDescent="0.25">
      <c r="A1980" t="s">
        <v>835</v>
      </c>
      <c r="B1980" t="s">
        <v>836</v>
      </c>
      <c r="C1980">
        <v>7</v>
      </c>
      <c r="D1980" t="s">
        <v>1888</v>
      </c>
      <c r="E1980" t="s">
        <v>1889</v>
      </c>
      <c r="F1980">
        <v>2004</v>
      </c>
      <c r="G1980">
        <v>3</v>
      </c>
      <c r="H1980" s="4">
        <v>34</v>
      </c>
    </row>
    <row r="1981" spans="1:8" x14ac:dyDescent="0.25">
      <c r="A1981" t="s">
        <v>835</v>
      </c>
      <c r="B1981" t="s">
        <v>836</v>
      </c>
      <c r="C1981">
        <v>7</v>
      </c>
      <c r="D1981" t="s">
        <v>1888</v>
      </c>
      <c r="E1981" t="s">
        <v>1889</v>
      </c>
      <c r="F1981">
        <v>2005</v>
      </c>
      <c r="G1981">
        <v>3</v>
      </c>
      <c r="H1981" s="4">
        <v>33.6666666666667</v>
      </c>
    </row>
    <row r="1982" spans="1:8" x14ac:dyDescent="0.25">
      <c r="A1982" t="s">
        <v>835</v>
      </c>
      <c r="B1982" t="s">
        <v>836</v>
      </c>
      <c r="C1982">
        <v>7</v>
      </c>
      <c r="D1982" t="s">
        <v>1888</v>
      </c>
      <c r="E1982" t="s">
        <v>1889</v>
      </c>
      <c r="F1982">
        <v>2006</v>
      </c>
      <c r="G1982">
        <v>3</v>
      </c>
      <c r="H1982" s="4">
        <v>46.3333333333333</v>
      </c>
    </row>
    <row r="1983" spans="1:8" x14ac:dyDescent="0.25">
      <c r="A1983" t="s">
        <v>835</v>
      </c>
      <c r="B1983" t="s">
        <v>836</v>
      </c>
      <c r="C1983">
        <v>7</v>
      </c>
      <c r="D1983" t="s">
        <v>1888</v>
      </c>
      <c r="E1983" t="s">
        <v>1889</v>
      </c>
      <c r="F1983">
        <v>2007</v>
      </c>
      <c r="G1983">
        <v>3</v>
      </c>
      <c r="H1983" s="4">
        <v>12</v>
      </c>
    </row>
    <row r="1984" spans="1:8" x14ac:dyDescent="0.25">
      <c r="A1984" t="s">
        <v>835</v>
      </c>
      <c r="B1984" t="s">
        <v>836</v>
      </c>
      <c r="C1984">
        <v>7</v>
      </c>
      <c r="D1984" t="s">
        <v>1888</v>
      </c>
      <c r="E1984" t="s">
        <v>1889</v>
      </c>
      <c r="F1984">
        <v>2008</v>
      </c>
      <c r="G1984">
        <v>3</v>
      </c>
      <c r="H1984" s="4">
        <v>11.6666666666667</v>
      </c>
    </row>
    <row r="1985" spans="1:8" x14ac:dyDescent="0.25">
      <c r="A1985" t="s">
        <v>835</v>
      </c>
      <c r="B1985" t="s">
        <v>836</v>
      </c>
      <c r="C1985">
        <v>7</v>
      </c>
      <c r="D1985" t="s">
        <v>1888</v>
      </c>
      <c r="E1985" t="s">
        <v>1889</v>
      </c>
      <c r="F1985">
        <v>2009</v>
      </c>
      <c r="G1985">
        <v>3</v>
      </c>
      <c r="H1985" s="4">
        <v>17.6666666666667</v>
      </c>
    </row>
    <row r="1986" spans="1:8" x14ac:dyDescent="0.25">
      <c r="A1986" t="s">
        <v>831</v>
      </c>
      <c r="B1986" t="s">
        <v>832</v>
      </c>
      <c r="C1986">
        <v>7</v>
      </c>
      <c r="D1986" t="s">
        <v>1888</v>
      </c>
      <c r="E1986" t="s">
        <v>1889</v>
      </c>
      <c r="F1986">
        <v>1999</v>
      </c>
      <c r="G1986">
        <v>2</v>
      </c>
      <c r="H1986" s="4">
        <v>13.5</v>
      </c>
    </row>
    <row r="1987" spans="1:8" x14ac:dyDescent="0.25">
      <c r="A1987" t="s">
        <v>831</v>
      </c>
      <c r="B1987" t="s">
        <v>832</v>
      </c>
      <c r="C1987">
        <v>7</v>
      </c>
      <c r="D1987" t="s">
        <v>1888</v>
      </c>
      <c r="E1987" t="s">
        <v>1889</v>
      </c>
      <c r="F1987">
        <v>2000</v>
      </c>
      <c r="G1987">
        <v>2</v>
      </c>
      <c r="H1987" s="4">
        <v>31</v>
      </c>
    </row>
    <row r="1988" spans="1:8" x14ac:dyDescent="0.25">
      <c r="A1988" t="s">
        <v>831</v>
      </c>
      <c r="B1988" t="s">
        <v>832</v>
      </c>
      <c r="C1988">
        <v>7</v>
      </c>
      <c r="D1988" t="s">
        <v>1888</v>
      </c>
      <c r="E1988" t="s">
        <v>1889</v>
      </c>
      <c r="F1988">
        <v>2001</v>
      </c>
      <c r="G1988">
        <v>2</v>
      </c>
      <c r="H1988" s="4">
        <v>39.5</v>
      </c>
    </row>
    <row r="1989" spans="1:8" x14ac:dyDescent="0.25">
      <c r="A1989" t="s">
        <v>831</v>
      </c>
      <c r="B1989" t="s">
        <v>832</v>
      </c>
      <c r="C1989">
        <v>7</v>
      </c>
      <c r="D1989" t="s">
        <v>1888</v>
      </c>
      <c r="E1989" t="s">
        <v>1889</v>
      </c>
      <c r="F1989">
        <v>2002</v>
      </c>
      <c r="G1989">
        <v>2</v>
      </c>
      <c r="H1989" s="4">
        <v>24</v>
      </c>
    </row>
    <row r="1990" spans="1:8" x14ac:dyDescent="0.25">
      <c r="A1990" t="s">
        <v>831</v>
      </c>
      <c r="B1990" t="s">
        <v>832</v>
      </c>
      <c r="C1990">
        <v>7</v>
      </c>
      <c r="D1990" t="s">
        <v>1888</v>
      </c>
      <c r="E1990" t="s">
        <v>1889</v>
      </c>
      <c r="F1990">
        <v>2003</v>
      </c>
      <c r="G1990">
        <v>2</v>
      </c>
      <c r="H1990" s="4">
        <v>65.5</v>
      </c>
    </row>
    <row r="1991" spans="1:8" x14ac:dyDescent="0.25">
      <c r="A1991" t="s">
        <v>831</v>
      </c>
      <c r="B1991" t="s">
        <v>832</v>
      </c>
      <c r="C1991">
        <v>7</v>
      </c>
      <c r="D1991" t="s">
        <v>1888</v>
      </c>
      <c r="E1991" t="s">
        <v>1889</v>
      </c>
      <c r="F1991">
        <v>2004</v>
      </c>
      <c r="G1991">
        <v>2</v>
      </c>
      <c r="H1991" s="4">
        <v>24</v>
      </c>
    </row>
    <row r="1992" spans="1:8" x14ac:dyDescent="0.25">
      <c r="A1992" t="s">
        <v>831</v>
      </c>
      <c r="B1992" t="s">
        <v>832</v>
      </c>
      <c r="C1992">
        <v>7</v>
      </c>
      <c r="D1992" t="s">
        <v>1888</v>
      </c>
      <c r="E1992" t="s">
        <v>1889</v>
      </c>
      <c r="F1992">
        <v>2005</v>
      </c>
      <c r="G1992">
        <v>2</v>
      </c>
      <c r="H1992" s="4">
        <v>26</v>
      </c>
    </row>
    <row r="1993" spans="1:8" x14ac:dyDescent="0.25">
      <c r="A1993" t="s">
        <v>831</v>
      </c>
      <c r="B1993" t="s">
        <v>832</v>
      </c>
      <c r="C1993">
        <v>7</v>
      </c>
      <c r="D1993" t="s">
        <v>1888</v>
      </c>
      <c r="E1993" t="s">
        <v>1889</v>
      </c>
      <c r="F1993">
        <v>2006</v>
      </c>
      <c r="G1993">
        <v>2</v>
      </c>
      <c r="H1993" s="4">
        <v>42</v>
      </c>
    </row>
    <row r="1994" spans="1:8" x14ac:dyDescent="0.25">
      <c r="A1994" t="s">
        <v>831</v>
      </c>
      <c r="B1994" t="s">
        <v>832</v>
      </c>
      <c r="C1994">
        <v>7</v>
      </c>
      <c r="D1994" t="s">
        <v>1888</v>
      </c>
      <c r="E1994" t="s">
        <v>1889</v>
      </c>
      <c r="F1994">
        <v>2007</v>
      </c>
      <c r="G1994">
        <v>2</v>
      </c>
      <c r="H1994" s="4">
        <v>9.5</v>
      </c>
    </row>
    <row r="1995" spans="1:8" x14ac:dyDescent="0.25">
      <c r="A1995" t="s">
        <v>831</v>
      </c>
      <c r="B1995" t="s">
        <v>832</v>
      </c>
      <c r="C1995">
        <v>7</v>
      </c>
      <c r="D1995" t="s">
        <v>1888</v>
      </c>
      <c r="E1995" t="s">
        <v>1889</v>
      </c>
      <c r="F1995">
        <v>2008</v>
      </c>
      <c r="G1995">
        <v>2</v>
      </c>
      <c r="H1995" s="4">
        <v>9.5</v>
      </c>
    </row>
    <row r="1996" spans="1:8" x14ac:dyDescent="0.25">
      <c r="A1996" t="s">
        <v>831</v>
      </c>
      <c r="B1996" t="s">
        <v>832</v>
      </c>
      <c r="C1996">
        <v>7</v>
      </c>
      <c r="D1996" t="s">
        <v>1888</v>
      </c>
      <c r="E1996" t="s">
        <v>1889</v>
      </c>
      <c r="F1996">
        <v>2009</v>
      </c>
      <c r="G1996">
        <v>2</v>
      </c>
      <c r="H1996" s="4">
        <v>14.5</v>
      </c>
    </row>
    <row r="1997" spans="1:8" x14ac:dyDescent="0.25">
      <c r="A1997" t="s">
        <v>678</v>
      </c>
      <c r="B1997" t="s">
        <v>679</v>
      </c>
      <c r="C1997">
        <v>7</v>
      </c>
      <c r="D1997" t="s">
        <v>1888</v>
      </c>
      <c r="E1997" t="s">
        <v>1889</v>
      </c>
      <c r="F1997">
        <v>2001</v>
      </c>
      <c r="G1997">
        <v>2</v>
      </c>
      <c r="H1997" s="4">
        <v>12.5</v>
      </c>
    </row>
    <row r="1998" spans="1:8" x14ac:dyDescent="0.25">
      <c r="A1998" t="s">
        <v>678</v>
      </c>
      <c r="B1998" t="s">
        <v>679</v>
      </c>
      <c r="C1998">
        <v>7</v>
      </c>
      <c r="D1998" t="s">
        <v>1888</v>
      </c>
      <c r="E1998" t="s">
        <v>1889</v>
      </c>
      <c r="F1998">
        <v>2002</v>
      </c>
      <c r="G1998">
        <v>2</v>
      </c>
      <c r="H1998" s="4">
        <v>7</v>
      </c>
    </row>
    <row r="1999" spans="1:8" x14ac:dyDescent="0.25">
      <c r="A1999" t="s">
        <v>678</v>
      </c>
      <c r="B1999" t="s">
        <v>679</v>
      </c>
      <c r="C1999">
        <v>7</v>
      </c>
      <c r="D1999" t="s">
        <v>1888</v>
      </c>
      <c r="E1999" t="s">
        <v>1889</v>
      </c>
      <c r="F1999">
        <v>2003</v>
      </c>
      <c r="G1999">
        <v>2</v>
      </c>
      <c r="H1999" s="4">
        <v>37</v>
      </c>
    </row>
    <row r="2000" spans="1:8" x14ac:dyDescent="0.25">
      <c r="A2000" t="s">
        <v>678</v>
      </c>
      <c r="B2000" t="s">
        <v>679</v>
      </c>
      <c r="C2000">
        <v>7</v>
      </c>
      <c r="D2000" t="s">
        <v>1888</v>
      </c>
      <c r="E2000" t="s">
        <v>1889</v>
      </c>
      <c r="F2000">
        <v>2004</v>
      </c>
      <c r="G2000">
        <v>2</v>
      </c>
      <c r="H2000" s="4">
        <v>11</v>
      </c>
    </row>
    <row r="2001" spans="1:8" x14ac:dyDescent="0.25">
      <c r="A2001" t="s">
        <v>678</v>
      </c>
      <c r="B2001" t="s">
        <v>679</v>
      </c>
      <c r="C2001">
        <v>7</v>
      </c>
      <c r="D2001" t="s">
        <v>1888</v>
      </c>
      <c r="E2001" t="s">
        <v>1889</v>
      </c>
      <c r="F2001">
        <v>2005</v>
      </c>
      <c r="G2001">
        <v>2</v>
      </c>
      <c r="H2001" s="4">
        <v>13</v>
      </c>
    </row>
    <row r="2002" spans="1:8" x14ac:dyDescent="0.25">
      <c r="A2002" t="s">
        <v>678</v>
      </c>
      <c r="B2002" t="s">
        <v>679</v>
      </c>
      <c r="C2002">
        <v>7</v>
      </c>
      <c r="D2002" t="s">
        <v>1888</v>
      </c>
      <c r="E2002" t="s">
        <v>1889</v>
      </c>
      <c r="F2002">
        <v>2006</v>
      </c>
      <c r="G2002">
        <v>2</v>
      </c>
      <c r="H2002" s="4">
        <v>14</v>
      </c>
    </row>
    <row r="2003" spans="1:8" x14ac:dyDescent="0.25">
      <c r="A2003" t="s">
        <v>678</v>
      </c>
      <c r="B2003" t="s">
        <v>679</v>
      </c>
      <c r="C2003">
        <v>7</v>
      </c>
      <c r="D2003" t="s">
        <v>1888</v>
      </c>
      <c r="E2003" t="s">
        <v>1889</v>
      </c>
      <c r="F2003">
        <v>2007</v>
      </c>
      <c r="G2003">
        <v>2</v>
      </c>
      <c r="H2003" s="4">
        <v>8</v>
      </c>
    </row>
    <row r="2004" spans="1:8" x14ac:dyDescent="0.25">
      <c r="A2004" t="s">
        <v>678</v>
      </c>
      <c r="B2004" t="s">
        <v>679</v>
      </c>
      <c r="C2004">
        <v>7</v>
      </c>
      <c r="D2004" t="s">
        <v>1888</v>
      </c>
      <c r="E2004" t="s">
        <v>1889</v>
      </c>
      <c r="F2004">
        <v>2008</v>
      </c>
      <c r="G2004">
        <v>2</v>
      </c>
      <c r="H2004" s="4">
        <v>7</v>
      </c>
    </row>
    <row r="2005" spans="1:8" x14ac:dyDescent="0.25">
      <c r="A2005" t="s">
        <v>678</v>
      </c>
      <c r="B2005" t="s">
        <v>679</v>
      </c>
      <c r="C2005">
        <v>7</v>
      </c>
      <c r="D2005" t="s">
        <v>1888</v>
      </c>
      <c r="E2005" t="s">
        <v>1889</v>
      </c>
      <c r="F2005">
        <v>2009</v>
      </c>
      <c r="G2005">
        <v>2</v>
      </c>
      <c r="H2005" s="4">
        <v>4</v>
      </c>
    </row>
    <row r="2006" spans="1:8" x14ac:dyDescent="0.25">
      <c r="A2006" t="s">
        <v>617</v>
      </c>
      <c r="B2006" t="s">
        <v>618</v>
      </c>
      <c r="C2006">
        <v>7</v>
      </c>
      <c r="D2006" t="s">
        <v>1888</v>
      </c>
      <c r="E2006" t="s">
        <v>1889</v>
      </c>
      <c r="F2006">
        <v>1999</v>
      </c>
      <c r="G2006">
        <v>2</v>
      </c>
      <c r="H2006" s="4">
        <v>16.5</v>
      </c>
    </row>
    <row r="2007" spans="1:8" x14ac:dyDescent="0.25">
      <c r="A2007" t="s">
        <v>617</v>
      </c>
      <c r="B2007" t="s">
        <v>618</v>
      </c>
      <c r="C2007">
        <v>7</v>
      </c>
      <c r="D2007" t="s">
        <v>1888</v>
      </c>
      <c r="E2007" t="s">
        <v>1889</v>
      </c>
      <c r="F2007">
        <v>2000</v>
      </c>
      <c r="G2007">
        <v>2</v>
      </c>
      <c r="H2007" s="4">
        <v>16</v>
      </c>
    </row>
    <row r="2008" spans="1:8" x14ac:dyDescent="0.25">
      <c r="A2008" t="s">
        <v>617</v>
      </c>
      <c r="B2008" t="s">
        <v>618</v>
      </c>
      <c r="C2008">
        <v>7</v>
      </c>
      <c r="D2008" t="s">
        <v>1888</v>
      </c>
      <c r="E2008" t="s">
        <v>1889</v>
      </c>
      <c r="F2008">
        <v>2001</v>
      </c>
      <c r="G2008">
        <v>2</v>
      </c>
      <c r="H2008" s="4">
        <v>33</v>
      </c>
    </row>
    <row r="2009" spans="1:8" x14ac:dyDescent="0.25">
      <c r="A2009" t="s">
        <v>617</v>
      </c>
      <c r="B2009" t="s">
        <v>618</v>
      </c>
      <c r="C2009">
        <v>7</v>
      </c>
      <c r="D2009" t="s">
        <v>1888</v>
      </c>
      <c r="E2009" t="s">
        <v>1889</v>
      </c>
      <c r="F2009">
        <v>2002</v>
      </c>
      <c r="G2009">
        <v>1</v>
      </c>
      <c r="H2009" s="4">
        <v>26</v>
      </c>
    </row>
    <row r="2010" spans="1:8" x14ac:dyDescent="0.25">
      <c r="A2010" t="s">
        <v>617</v>
      </c>
      <c r="B2010" t="s">
        <v>618</v>
      </c>
      <c r="C2010">
        <v>7</v>
      </c>
      <c r="D2010" t="s">
        <v>1888</v>
      </c>
      <c r="E2010" t="s">
        <v>1889</v>
      </c>
      <c r="F2010">
        <v>2003</v>
      </c>
      <c r="G2010">
        <v>1</v>
      </c>
      <c r="H2010" s="4">
        <v>82</v>
      </c>
    </row>
    <row r="2011" spans="1:8" x14ac:dyDescent="0.25">
      <c r="A2011" t="s">
        <v>617</v>
      </c>
      <c r="B2011" t="s">
        <v>618</v>
      </c>
      <c r="C2011">
        <v>7</v>
      </c>
      <c r="D2011" t="s">
        <v>1888</v>
      </c>
      <c r="E2011" t="s">
        <v>1889</v>
      </c>
      <c r="F2011">
        <v>2004</v>
      </c>
      <c r="G2011">
        <v>1</v>
      </c>
      <c r="H2011" s="4">
        <v>25</v>
      </c>
    </row>
    <row r="2012" spans="1:8" x14ac:dyDescent="0.25">
      <c r="A2012" t="s">
        <v>617</v>
      </c>
      <c r="B2012" t="s">
        <v>618</v>
      </c>
      <c r="C2012">
        <v>7</v>
      </c>
      <c r="D2012" t="s">
        <v>1888</v>
      </c>
      <c r="E2012" t="s">
        <v>1889</v>
      </c>
      <c r="F2012">
        <v>2005</v>
      </c>
      <c r="G2012">
        <v>1</v>
      </c>
      <c r="H2012" s="4">
        <v>26</v>
      </c>
    </row>
    <row r="2013" spans="1:8" x14ac:dyDescent="0.25">
      <c r="A2013" t="s">
        <v>617</v>
      </c>
      <c r="B2013" t="s">
        <v>618</v>
      </c>
      <c r="C2013">
        <v>7</v>
      </c>
      <c r="D2013" t="s">
        <v>1888</v>
      </c>
      <c r="E2013" t="s">
        <v>1889</v>
      </c>
      <c r="F2013">
        <v>2006</v>
      </c>
      <c r="G2013">
        <v>1</v>
      </c>
      <c r="H2013" s="4">
        <v>39</v>
      </c>
    </row>
    <row r="2014" spans="1:8" x14ac:dyDescent="0.25">
      <c r="A2014" t="s">
        <v>617</v>
      </c>
      <c r="B2014" t="s">
        <v>618</v>
      </c>
      <c r="C2014">
        <v>7</v>
      </c>
      <c r="D2014" t="s">
        <v>1888</v>
      </c>
      <c r="E2014" t="s">
        <v>1889</v>
      </c>
      <c r="F2014">
        <v>2007</v>
      </c>
      <c r="G2014">
        <v>1</v>
      </c>
      <c r="H2014" s="4">
        <v>23</v>
      </c>
    </row>
    <row r="2015" spans="1:8" x14ac:dyDescent="0.25">
      <c r="A2015" t="s">
        <v>617</v>
      </c>
      <c r="B2015" t="s">
        <v>618</v>
      </c>
      <c r="C2015">
        <v>7</v>
      </c>
      <c r="D2015" t="s">
        <v>1888</v>
      </c>
      <c r="E2015" t="s">
        <v>1889</v>
      </c>
      <c r="F2015">
        <v>2008</v>
      </c>
      <c r="G2015">
        <v>1</v>
      </c>
      <c r="H2015" s="4">
        <v>21</v>
      </c>
    </row>
    <row r="2016" spans="1:8" x14ac:dyDescent="0.25">
      <c r="A2016" t="s">
        <v>617</v>
      </c>
      <c r="B2016" t="s">
        <v>618</v>
      </c>
      <c r="C2016">
        <v>7</v>
      </c>
      <c r="D2016" t="s">
        <v>1888</v>
      </c>
      <c r="E2016" t="s">
        <v>1889</v>
      </c>
      <c r="F2016">
        <v>2009</v>
      </c>
      <c r="G2016">
        <v>1</v>
      </c>
      <c r="H2016" s="4">
        <v>23</v>
      </c>
    </row>
    <row r="2017" spans="1:8" x14ac:dyDescent="0.25">
      <c r="A2017" t="s">
        <v>629</v>
      </c>
      <c r="B2017" t="s">
        <v>630</v>
      </c>
      <c r="C2017">
        <v>7</v>
      </c>
      <c r="D2017" t="s">
        <v>1888</v>
      </c>
      <c r="E2017" t="s">
        <v>1889</v>
      </c>
      <c r="F2017">
        <v>2000</v>
      </c>
      <c r="G2017">
        <v>3</v>
      </c>
      <c r="H2017" s="4">
        <v>5</v>
      </c>
    </row>
    <row r="2018" spans="1:8" x14ac:dyDescent="0.25">
      <c r="A2018" t="s">
        <v>629</v>
      </c>
      <c r="B2018" t="s">
        <v>630</v>
      </c>
      <c r="C2018">
        <v>7</v>
      </c>
      <c r="D2018" t="s">
        <v>1888</v>
      </c>
      <c r="E2018" t="s">
        <v>1889</v>
      </c>
      <c r="F2018">
        <v>2001</v>
      </c>
      <c r="G2018">
        <v>3</v>
      </c>
      <c r="H2018" s="4">
        <v>17.3333333333333</v>
      </c>
    </row>
    <row r="2019" spans="1:8" x14ac:dyDescent="0.25">
      <c r="A2019" t="s">
        <v>629</v>
      </c>
      <c r="B2019" t="s">
        <v>630</v>
      </c>
      <c r="C2019">
        <v>7</v>
      </c>
      <c r="D2019" t="s">
        <v>1888</v>
      </c>
      <c r="E2019" t="s">
        <v>1889</v>
      </c>
      <c r="F2019">
        <v>2002</v>
      </c>
      <c r="G2019">
        <v>3</v>
      </c>
      <c r="H2019" s="4">
        <v>13.6666666666667</v>
      </c>
    </row>
    <row r="2020" spans="1:8" x14ac:dyDescent="0.25">
      <c r="A2020" t="s">
        <v>629</v>
      </c>
      <c r="B2020" t="s">
        <v>630</v>
      </c>
      <c r="C2020">
        <v>7</v>
      </c>
      <c r="D2020" t="s">
        <v>1888</v>
      </c>
      <c r="E2020" t="s">
        <v>1889</v>
      </c>
      <c r="F2020">
        <v>2003</v>
      </c>
      <c r="G2020">
        <v>3</v>
      </c>
      <c r="H2020" s="4">
        <v>52.6666666666667</v>
      </c>
    </row>
    <row r="2021" spans="1:8" x14ac:dyDescent="0.25">
      <c r="A2021" t="s">
        <v>629</v>
      </c>
      <c r="B2021" t="s">
        <v>630</v>
      </c>
      <c r="C2021">
        <v>7</v>
      </c>
      <c r="D2021" t="s">
        <v>1888</v>
      </c>
      <c r="E2021" t="s">
        <v>1889</v>
      </c>
      <c r="F2021">
        <v>2004</v>
      </c>
      <c r="G2021">
        <v>3</v>
      </c>
      <c r="H2021" s="4">
        <v>16.3333333333333</v>
      </c>
    </row>
    <row r="2022" spans="1:8" x14ac:dyDescent="0.25">
      <c r="A2022" t="s">
        <v>629</v>
      </c>
      <c r="B2022" t="s">
        <v>630</v>
      </c>
      <c r="C2022">
        <v>7</v>
      </c>
      <c r="D2022" t="s">
        <v>1888</v>
      </c>
      <c r="E2022" t="s">
        <v>1889</v>
      </c>
      <c r="F2022">
        <v>2005</v>
      </c>
      <c r="G2022">
        <v>3</v>
      </c>
      <c r="H2022" s="4">
        <v>15.6666666666667</v>
      </c>
    </row>
    <row r="2023" spans="1:8" x14ac:dyDescent="0.25">
      <c r="A2023" t="s">
        <v>629</v>
      </c>
      <c r="B2023" t="s">
        <v>630</v>
      </c>
      <c r="C2023">
        <v>7</v>
      </c>
      <c r="D2023" t="s">
        <v>1888</v>
      </c>
      <c r="E2023" t="s">
        <v>1889</v>
      </c>
      <c r="F2023">
        <v>2006</v>
      </c>
      <c r="G2023">
        <v>3</v>
      </c>
      <c r="H2023" s="4">
        <v>22.6666666666667</v>
      </c>
    </row>
    <row r="2024" spans="1:8" x14ac:dyDescent="0.25">
      <c r="A2024" t="s">
        <v>629</v>
      </c>
      <c r="B2024" t="s">
        <v>630</v>
      </c>
      <c r="C2024">
        <v>7</v>
      </c>
      <c r="D2024" t="s">
        <v>1888</v>
      </c>
      <c r="E2024" t="s">
        <v>1889</v>
      </c>
      <c r="F2024">
        <v>2007</v>
      </c>
      <c r="G2024">
        <v>3</v>
      </c>
      <c r="H2024" s="4">
        <v>10.3333333333333</v>
      </c>
    </row>
    <row r="2025" spans="1:8" x14ac:dyDescent="0.25">
      <c r="A2025" t="s">
        <v>629</v>
      </c>
      <c r="B2025" t="s">
        <v>630</v>
      </c>
      <c r="C2025">
        <v>7</v>
      </c>
      <c r="D2025" t="s">
        <v>1888</v>
      </c>
      <c r="E2025" t="s">
        <v>1889</v>
      </c>
      <c r="F2025">
        <v>2008</v>
      </c>
      <c r="G2025">
        <v>3</v>
      </c>
      <c r="H2025" s="4">
        <v>4.6666666666666696</v>
      </c>
    </row>
    <row r="2026" spans="1:8" x14ac:dyDescent="0.25">
      <c r="A2026" t="s">
        <v>629</v>
      </c>
      <c r="B2026" t="s">
        <v>630</v>
      </c>
      <c r="C2026">
        <v>7</v>
      </c>
      <c r="D2026" t="s">
        <v>1888</v>
      </c>
      <c r="E2026" t="s">
        <v>1889</v>
      </c>
      <c r="F2026">
        <v>2009</v>
      </c>
      <c r="G2026">
        <v>3</v>
      </c>
      <c r="H2026" s="4">
        <v>7</v>
      </c>
    </row>
    <row r="2027" spans="1:8" x14ac:dyDescent="0.25">
      <c r="A2027" t="s">
        <v>719</v>
      </c>
      <c r="B2027" t="s">
        <v>720</v>
      </c>
      <c r="C2027">
        <v>7</v>
      </c>
      <c r="D2027" t="s">
        <v>1888</v>
      </c>
      <c r="E2027" t="s">
        <v>1889</v>
      </c>
      <c r="F2027">
        <v>2000</v>
      </c>
      <c r="G2027">
        <v>2</v>
      </c>
      <c r="H2027" s="4">
        <v>4.5</v>
      </c>
    </row>
    <row r="2028" spans="1:8" x14ac:dyDescent="0.25">
      <c r="A2028" t="s">
        <v>719</v>
      </c>
      <c r="B2028" t="s">
        <v>720</v>
      </c>
      <c r="C2028">
        <v>7</v>
      </c>
      <c r="D2028" t="s">
        <v>1888</v>
      </c>
      <c r="E2028" t="s">
        <v>1889</v>
      </c>
      <c r="F2028">
        <v>2001</v>
      </c>
      <c r="G2028">
        <v>2</v>
      </c>
      <c r="H2028" s="4">
        <v>14</v>
      </c>
    </row>
    <row r="2029" spans="1:8" x14ac:dyDescent="0.25">
      <c r="A2029" t="s">
        <v>719</v>
      </c>
      <c r="B2029" t="s">
        <v>720</v>
      </c>
      <c r="C2029">
        <v>7</v>
      </c>
      <c r="D2029" t="s">
        <v>1888</v>
      </c>
      <c r="E2029" t="s">
        <v>1889</v>
      </c>
      <c r="F2029">
        <v>2002</v>
      </c>
      <c r="G2029">
        <v>2</v>
      </c>
      <c r="H2029" s="4">
        <v>9</v>
      </c>
    </row>
    <row r="2030" spans="1:8" x14ac:dyDescent="0.25">
      <c r="A2030" t="s">
        <v>719</v>
      </c>
      <c r="B2030" t="s">
        <v>720</v>
      </c>
      <c r="C2030">
        <v>7</v>
      </c>
      <c r="D2030" t="s">
        <v>1888</v>
      </c>
      <c r="E2030" t="s">
        <v>1889</v>
      </c>
      <c r="F2030">
        <v>2003</v>
      </c>
      <c r="G2030">
        <v>2</v>
      </c>
      <c r="H2030" s="4">
        <v>33.5</v>
      </c>
    </row>
    <row r="2031" spans="1:8" x14ac:dyDescent="0.25">
      <c r="A2031" t="s">
        <v>719</v>
      </c>
      <c r="B2031" t="s">
        <v>720</v>
      </c>
      <c r="C2031">
        <v>7</v>
      </c>
      <c r="D2031" t="s">
        <v>1888</v>
      </c>
      <c r="E2031" t="s">
        <v>1889</v>
      </c>
      <c r="F2031">
        <v>2004</v>
      </c>
      <c r="G2031">
        <v>2</v>
      </c>
      <c r="H2031" s="4">
        <v>13.5</v>
      </c>
    </row>
    <row r="2032" spans="1:8" x14ac:dyDescent="0.25">
      <c r="A2032" t="s">
        <v>719</v>
      </c>
      <c r="B2032" t="s">
        <v>720</v>
      </c>
      <c r="C2032">
        <v>7</v>
      </c>
      <c r="D2032" t="s">
        <v>1888</v>
      </c>
      <c r="E2032" t="s">
        <v>1889</v>
      </c>
      <c r="F2032">
        <v>2005</v>
      </c>
      <c r="G2032">
        <v>1</v>
      </c>
      <c r="H2032" s="4">
        <v>18</v>
      </c>
    </row>
    <row r="2033" spans="1:8" x14ac:dyDescent="0.25">
      <c r="A2033" t="s">
        <v>719</v>
      </c>
      <c r="B2033" t="s">
        <v>720</v>
      </c>
      <c r="C2033">
        <v>7</v>
      </c>
      <c r="D2033" t="s">
        <v>1888</v>
      </c>
      <c r="E2033" t="s">
        <v>1889</v>
      </c>
      <c r="F2033">
        <v>2006</v>
      </c>
      <c r="G2033">
        <v>1</v>
      </c>
      <c r="H2033" s="4">
        <v>13</v>
      </c>
    </row>
    <row r="2034" spans="1:8" x14ac:dyDescent="0.25">
      <c r="A2034" t="s">
        <v>719</v>
      </c>
      <c r="B2034" t="s">
        <v>720</v>
      </c>
      <c r="C2034">
        <v>7</v>
      </c>
      <c r="D2034" t="s">
        <v>1888</v>
      </c>
      <c r="E2034" t="s">
        <v>1889</v>
      </c>
      <c r="F2034">
        <v>2007</v>
      </c>
      <c r="G2034">
        <v>1</v>
      </c>
      <c r="H2034" s="4">
        <v>7</v>
      </c>
    </row>
    <row r="2035" spans="1:8" x14ac:dyDescent="0.25">
      <c r="A2035" t="s">
        <v>719</v>
      </c>
      <c r="B2035" t="s">
        <v>720</v>
      </c>
      <c r="C2035">
        <v>7</v>
      </c>
      <c r="D2035" t="s">
        <v>1888</v>
      </c>
      <c r="E2035" t="s">
        <v>1889</v>
      </c>
      <c r="F2035">
        <v>2008</v>
      </c>
      <c r="G2035">
        <v>1</v>
      </c>
      <c r="H2035" s="4">
        <v>11</v>
      </c>
    </row>
    <row r="2036" spans="1:8" x14ac:dyDescent="0.25">
      <c r="A2036" t="s">
        <v>719</v>
      </c>
      <c r="B2036" t="s">
        <v>720</v>
      </c>
      <c r="C2036">
        <v>7</v>
      </c>
      <c r="D2036" t="s">
        <v>1888</v>
      </c>
      <c r="E2036" t="s">
        <v>1889</v>
      </c>
      <c r="F2036">
        <v>2009</v>
      </c>
      <c r="G2036">
        <v>1</v>
      </c>
      <c r="H2036" s="4">
        <v>4</v>
      </c>
    </row>
    <row r="2037" spans="1:8" x14ac:dyDescent="0.25">
      <c r="A2037" t="s">
        <v>558</v>
      </c>
      <c r="B2037" t="s">
        <v>559</v>
      </c>
      <c r="C2037">
        <v>7</v>
      </c>
      <c r="D2037" t="s">
        <v>1888</v>
      </c>
      <c r="E2037" t="s">
        <v>1889</v>
      </c>
      <c r="F2037">
        <v>1999</v>
      </c>
      <c r="G2037">
        <v>3</v>
      </c>
      <c r="H2037" s="4">
        <v>12.3333333333333</v>
      </c>
    </row>
    <row r="2038" spans="1:8" x14ac:dyDescent="0.25">
      <c r="A2038" t="s">
        <v>558</v>
      </c>
      <c r="B2038" t="s">
        <v>559</v>
      </c>
      <c r="C2038">
        <v>7</v>
      </c>
      <c r="D2038" t="s">
        <v>1888</v>
      </c>
      <c r="E2038" t="s">
        <v>1889</v>
      </c>
      <c r="F2038">
        <v>2000</v>
      </c>
      <c r="G2038">
        <v>3</v>
      </c>
      <c r="H2038" s="4">
        <v>5</v>
      </c>
    </row>
    <row r="2039" spans="1:8" x14ac:dyDescent="0.25">
      <c r="A2039" t="s">
        <v>558</v>
      </c>
      <c r="B2039" t="s">
        <v>559</v>
      </c>
      <c r="C2039">
        <v>7</v>
      </c>
      <c r="D2039" t="s">
        <v>1888</v>
      </c>
      <c r="E2039" t="s">
        <v>1889</v>
      </c>
      <c r="F2039">
        <v>2001</v>
      </c>
      <c r="G2039">
        <v>3</v>
      </c>
      <c r="H2039" s="4">
        <v>20.6666666666667</v>
      </c>
    </row>
    <row r="2040" spans="1:8" x14ac:dyDescent="0.25">
      <c r="A2040" t="s">
        <v>558</v>
      </c>
      <c r="B2040" t="s">
        <v>559</v>
      </c>
      <c r="C2040">
        <v>7</v>
      </c>
      <c r="D2040" t="s">
        <v>1888</v>
      </c>
      <c r="E2040" t="s">
        <v>1889</v>
      </c>
      <c r="F2040">
        <v>2002</v>
      </c>
      <c r="G2040">
        <v>3</v>
      </c>
      <c r="H2040" s="4">
        <v>9.3333333333333304</v>
      </c>
    </row>
    <row r="2041" spans="1:8" x14ac:dyDescent="0.25">
      <c r="A2041" t="s">
        <v>558</v>
      </c>
      <c r="B2041" t="s">
        <v>559</v>
      </c>
      <c r="C2041">
        <v>7</v>
      </c>
      <c r="D2041" t="s">
        <v>1888</v>
      </c>
      <c r="E2041" t="s">
        <v>1889</v>
      </c>
      <c r="F2041">
        <v>2003</v>
      </c>
      <c r="G2041">
        <v>3</v>
      </c>
      <c r="H2041" s="4">
        <v>40.6666666666667</v>
      </c>
    </row>
    <row r="2042" spans="1:8" x14ac:dyDescent="0.25">
      <c r="A2042" t="s">
        <v>558</v>
      </c>
      <c r="B2042" t="s">
        <v>559</v>
      </c>
      <c r="C2042">
        <v>7</v>
      </c>
      <c r="D2042" t="s">
        <v>1888</v>
      </c>
      <c r="E2042" t="s">
        <v>1889</v>
      </c>
      <c r="F2042">
        <v>2004</v>
      </c>
      <c r="G2042">
        <v>3</v>
      </c>
      <c r="H2042" s="4">
        <v>7.3333333333333304</v>
      </c>
    </row>
    <row r="2043" spans="1:8" x14ac:dyDescent="0.25">
      <c r="A2043" t="s">
        <v>558</v>
      </c>
      <c r="B2043" t="s">
        <v>559</v>
      </c>
      <c r="C2043">
        <v>7</v>
      </c>
      <c r="D2043" t="s">
        <v>1888</v>
      </c>
      <c r="E2043" t="s">
        <v>1889</v>
      </c>
      <c r="F2043">
        <v>2005</v>
      </c>
      <c r="G2043">
        <v>3</v>
      </c>
      <c r="H2043" s="4">
        <v>12.3333333333333</v>
      </c>
    </row>
    <row r="2044" spans="1:8" x14ac:dyDescent="0.25">
      <c r="A2044" t="s">
        <v>558</v>
      </c>
      <c r="B2044" t="s">
        <v>559</v>
      </c>
      <c r="C2044">
        <v>7</v>
      </c>
      <c r="D2044" t="s">
        <v>1888</v>
      </c>
      <c r="E2044" t="s">
        <v>1889</v>
      </c>
      <c r="F2044">
        <v>2006</v>
      </c>
      <c r="G2044">
        <v>3</v>
      </c>
      <c r="H2044" s="4">
        <v>12.3333333333333</v>
      </c>
    </row>
    <row r="2045" spans="1:8" x14ac:dyDescent="0.25">
      <c r="A2045" t="s">
        <v>558</v>
      </c>
      <c r="B2045" t="s">
        <v>559</v>
      </c>
      <c r="C2045">
        <v>7</v>
      </c>
      <c r="D2045" t="s">
        <v>1888</v>
      </c>
      <c r="E2045" t="s">
        <v>1889</v>
      </c>
      <c r="F2045">
        <v>2007</v>
      </c>
      <c r="G2045">
        <v>3</v>
      </c>
      <c r="H2045" s="4">
        <v>3</v>
      </c>
    </row>
    <row r="2046" spans="1:8" x14ac:dyDescent="0.25">
      <c r="A2046" t="s">
        <v>558</v>
      </c>
      <c r="B2046" t="s">
        <v>559</v>
      </c>
      <c r="C2046">
        <v>7</v>
      </c>
      <c r="D2046" t="s">
        <v>1888</v>
      </c>
      <c r="E2046" t="s">
        <v>1889</v>
      </c>
      <c r="F2046">
        <v>2008</v>
      </c>
      <c r="G2046">
        <v>3</v>
      </c>
      <c r="H2046" s="4">
        <v>5.6666666666666696</v>
      </c>
    </row>
    <row r="2047" spans="1:8" x14ac:dyDescent="0.25">
      <c r="A2047" t="s">
        <v>558</v>
      </c>
      <c r="B2047" t="s">
        <v>559</v>
      </c>
      <c r="C2047">
        <v>7</v>
      </c>
      <c r="D2047" t="s">
        <v>1888</v>
      </c>
      <c r="E2047" t="s">
        <v>1889</v>
      </c>
      <c r="F2047">
        <v>2009</v>
      </c>
      <c r="G2047">
        <v>3</v>
      </c>
      <c r="H2047" s="4">
        <v>5.6666666666666696</v>
      </c>
    </row>
    <row r="2048" spans="1:8" x14ac:dyDescent="0.25">
      <c r="A2048" t="s">
        <v>566</v>
      </c>
      <c r="B2048" t="s">
        <v>567</v>
      </c>
      <c r="C2048">
        <v>7</v>
      </c>
      <c r="D2048" t="s">
        <v>1888</v>
      </c>
      <c r="E2048" t="s">
        <v>1889</v>
      </c>
      <c r="F2048">
        <v>1999</v>
      </c>
      <c r="G2048">
        <v>3</v>
      </c>
      <c r="H2048" s="4">
        <v>6.3333333333333304</v>
      </c>
    </row>
    <row r="2049" spans="1:8" x14ac:dyDescent="0.25">
      <c r="A2049" t="s">
        <v>566</v>
      </c>
      <c r="B2049" t="s">
        <v>567</v>
      </c>
      <c r="C2049">
        <v>7</v>
      </c>
      <c r="D2049" t="s">
        <v>1888</v>
      </c>
      <c r="E2049" t="s">
        <v>1889</v>
      </c>
      <c r="F2049">
        <v>2000</v>
      </c>
      <c r="G2049">
        <v>3</v>
      </c>
      <c r="H2049" s="4">
        <v>2.6666666666666701</v>
      </c>
    </row>
    <row r="2050" spans="1:8" x14ac:dyDescent="0.25">
      <c r="A2050" t="s">
        <v>566</v>
      </c>
      <c r="B2050" t="s">
        <v>567</v>
      </c>
      <c r="C2050">
        <v>7</v>
      </c>
      <c r="D2050" t="s">
        <v>1888</v>
      </c>
      <c r="E2050" t="s">
        <v>1889</v>
      </c>
      <c r="F2050">
        <v>2001</v>
      </c>
      <c r="G2050">
        <v>3</v>
      </c>
      <c r="H2050" s="4">
        <v>16.6666666666667</v>
      </c>
    </row>
    <row r="2051" spans="1:8" x14ac:dyDescent="0.25">
      <c r="A2051" t="s">
        <v>566</v>
      </c>
      <c r="B2051" t="s">
        <v>567</v>
      </c>
      <c r="C2051">
        <v>7</v>
      </c>
      <c r="D2051" t="s">
        <v>1888</v>
      </c>
      <c r="E2051" t="s">
        <v>1889</v>
      </c>
      <c r="F2051">
        <v>2002</v>
      </c>
      <c r="G2051">
        <v>3</v>
      </c>
      <c r="H2051" s="4">
        <v>4.6666666666666696</v>
      </c>
    </row>
    <row r="2052" spans="1:8" x14ac:dyDescent="0.25">
      <c r="A2052" t="s">
        <v>566</v>
      </c>
      <c r="B2052" t="s">
        <v>567</v>
      </c>
      <c r="C2052">
        <v>7</v>
      </c>
      <c r="D2052" t="s">
        <v>1888</v>
      </c>
      <c r="E2052" t="s">
        <v>1889</v>
      </c>
      <c r="F2052">
        <v>2003</v>
      </c>
      <c r="G2052">
        <v>3</v>
      </c>
      <c r="H2052" s="4">
        <v>39</v>
      </c>
    </row>
    <row r="2053" spans="1:8" x14ac:dyDescent="0.25">
      <c r="A2053" t="s">
        <v>566</v>
      </c>
      <c r="B2053" t="s">
        <v>567</v>
      </c>
      <c r="C2053">
        <v>7</v>
      </c>
      <c r="D2053" t="s">
        <v>1888</v>
      </c>
      <c r="E2053" t="s">
        <v>1889</v>
      </c>
      <c r="F2053">
        <v>2004</v>
      </c>
      <c r="G2053">
        <v>2</v>
      </c>
      <c r="H2053" s="4">
        <v>11.5</v>
      </c>
    </row>
    <row r="2054" spans="1:8" x14ac:dyDescent="0.25">
      <c r="A2054" t="s">
        <v>566</v>
      </c>
      <c r="B2054" t="s">
        <v>567</v>
      </c>
      <c r="C2054">
        <v>7</v>
      </c>
      <c r="D2054" t="s">
        <v>1888</v>
      </c>
      <c r="E2054" t="s">
        <v>1889</v>
      </c>
      <c r="F2054">
        <v>2005</v>
      </c>
      <c r="G2054">
        <v>3</v>
      </c>
      <c r="H2054" s="4">
        <v>12</v>
      </c>
    </row>
    <row r="2055" spans="1:8" x14ac:dyDescent="0.25">
      <c r="A2055" t="s">
        <v>566</v>
      </c>
      <c r="B2055" t="s">
        <v>567</v>
      </c>
      <c r="C2055">
        <v>7</v>
      </c>
      <c r="D2055" t="s">
        <v>1888</v>
      </c>
      <c r="E2055" t="s">
        <v>1889</v>
      </c>
      <c r="F2055">
        <v>2006</v>
      </c>
      <c r="G2055">
        <v>3</v>
      </c>
      <c r="H2055" s="4">
        <v>18.6666666666667</v>
      </c>
    </row>
    <row r="2056" spans="1:8" x14ac:dyDescent="0.25">
      <c r="A2056" t="s">
        <v>566</v>
      </c>
      <c r="B2056" t="s">
        <v>567</v>
      </c>
      <c r="C2056">
        <v>7</v>
      </c>
      <c r="D2056" t="s">
        <v>1888</v>
      </c>
      <c r="E2056" t="s">
        <v>1889</v>
      </c>
      <c r="F2056">
        <v>2007</v>
      </c>
      <c r="G2056">
        <v>3</v>
      </c>
      <c r="H2056" s="4">
        <v>4.3333333333333304</v>
      </c>
    </row>
    <row r="2057" spans="1:8" x14ac:dyDescent="0.25">
      <c r="A2057" t="s">
        <v>566</v>
      </c>
      <c r="B2057" t="s">
        <v>567</v>
      </c>
      <c r="C2057">
        <v>7</v>
      </c>
      <c r="D2057" t="s">
        <v>1888</v>
      </c>
      <c r="E2057" t="s">
        <v>1889</v>
      </c>
      <c r="F2057">
        <v>2008</v>
      </c>
      <c r="G2057">
        <v>3</v>
      </c>
      <c r="H2057" s="4">
        <v>0</v>
      </c>
    </row>
    <row r="2058" spans="1:8" x14ac:dyDescent="0.25">
      <c r="A2058" t="s">
        <v>566</v>
      </c>
      <c r="B2058" t="s">
        <v>567</v>
      </c>
      <c r="C2058">
        <v>7</v>
      </c>
      <c r="D2058" t="s">
        <v>1888</v>
      </c>
      <c r="E2058" t="s">
        <v>1889</v>
      </c>
      <c r="F2058">
        <v>2009</v>
      </c>
      <c r="G2058">
        <v>3</v>
      </c>
      <c r="H2058" s="4">
        <v>1.6666666666666701</v>
      </c>
    </row>
    <row r="2059" spans="1:8" x14ac:dyDescent="0.25">
      <c r="A2059" t="s">
        <v>587</v>
      </c>
      <c r="B2059" t="s">
        <v>588</v>
      </c>
      <c r="C2059">
        <v>7</v>
      </c>
      <c r="D2059" t="s">
        <v>1888</v>
      </c>
      <c r="E2059" t="s">
        <v>1889</v>
      </c>
      <c r="F2059">
        <v>2002</v>
      </c>
      <c r="G2059">
        <v>1</v>
      </c>
      <c r="H2059" s="4">
        <v>4</v>
      </c>
    </row>
    <row r="2060" spans="1:8" x14ac:dyDescent="0.25">
      <c r="A2060" t="s">
        <v>587</v>
      </c>
      <c r="B2060" t="s">
        <v>588</v>
      </c>
      <c r="C2060">
        <v>7</v>
      </c>
      <c r="D2060" t="s">
        <v>1888</v>
      </c>
      <c r="E2060" t="s">
        <v>1889</v>
      </c>
      <c r="F2060">
        <v>2003</v>
      </c>
      <c r="G2060">
        <v>1</v>
      </c>
      <c r="H2060" s="4">
        <v>26</v>
      </c>
    </row>
    <row r="2061" spans="1:8" x14ac:dyDescent="0.25">
      <c r="A2061" t="s">
        <v>587</v>
      </c>
      <c r="B2061" t="s">
        <v>588</v>
      </c>
      <c r="C2061">
        <v>7</v>
      </c>
      <c r="D2061" t="s">
        <v>1888</v>
      </c>
      <c r="E2061" t="s">
        <v>1889</v>
      </c>
      <c r="F2061">
        <v>2004</v>
      </c>
      <c r="G2061">
        <v>1</v>
      </c>
      <c r="H2061" s="4">
        <v>7</v>
      </c>
    </row>
    <row r="2062" spans="1:8" x14ac:dyDescent="0.25">
      <c r="A2062" t="s">
        <v>587</v>
      </c>
      <c r="B2062" t="s">
        <v>588</v>
      </c>
      <c r="C2062">
        <v>7</v>
      </c>
      <c r="D2062" t="s">
        <v>1888</v>
      </c>
      <c r="E2062" t="s">
        <v>1889</v>
      </c>
      <c r="F2062">
        <v>2005</v>
      </c>
      <c r="G2062">
        <v>1</v>
      </c>
      <c r="H2062" s="4">
        <v>5</v>
      </c>
    </row>
    <row r="2063" spans="1:8" x14ac:dyDescent="0.25">
      <c r="A2063" t="s">
        <v>587</v>
      </c>
      <c r="B2063" t="s">
        <v>588</v>
      </c>
      <c r="C2063">
        <v>7</v>
      </c>
      <c r="D2063" t="s">
        <v>1888</v>
      </c>
      <c r="E2063" t="s">
        <v>1889</v>
      </c>
      <c r="F2063">
        <v>2006</v>
      </c>
      <c r="G2063">
        <v>1</v>
      </c>
      <c r="H2063" s="4">
        <v>15</v>
      </c>
    </row>
    <row r="2064" spans="1:8" x14ac:dyDescent="0.25">
      <c r="A2064" t="s">
        <v>587</v>
      </c>
      <c r="B2064" t="s">
        <v>588</v>
      </c>
      <c r="C2064">
        <v>7</v>
      </c>
      <c r="D2064" t="s">
        <v>1888</v>
      </c>
      <c r="E2064" t="s">
        <v>1889</v>
      </c>
      <c r="F2064">
        <v>2007</v>
      </c>
      <c r="G2064">
        <v>1</v>
      </c>
      <c r="H2064" s="4">
        <v>2</v>
      </c>
    </row>
    <row r="2065" spans="1:8" x14ac:dyDescent="0.25">
      <c r="A2065" t="s">
        <v>587</v>
      </c>
      <c r="B2065" t="s">
        <v>588</v>
      </c>
      <c r="C2065">
        <v>7</v>
      </c>
      <c r="D2065" t="s">
        <v>1888</v>
      </c>
      <c r="E2065" t="s">
        <v>1889</v>
      </c>
      <c r="F2065">
        <v>2009</v>
      </c>
      <c r="G2065">
        <v>1</v>
      </c>
      <c r="H2065" s="4">
        <v>4</v>
      </c>
    </row>
    <row r="2066" spans="1:8" x14ac:dyDescent="0.25">
      <c r="A2066" t="s">
        <v>827</v>
      </c>
      <c r="B2066" t="s">
        <v>828</v>
      </c>
      <c r="C2066">
        <v>7</v>
      </c>
      <c r="D2066" t="s">
        <v>1888</v>
      </c>
      <c r="E2066" t="s">
        <v>1889</v>
      </c>
      <c r="F2066">
        <v>1999</v>
      </c>
      <c r="G2066">
        <v>3</v>
      </c>
      <c r="H2066" s="4">
        <v>18.6666666666667</v>
      </c>
    </row>
    <row r="2067" spans="1:8" x14ac:dyDescent="0.25">
      <c r="A2067" t="s">
        <v>827</v>
      </c>
      <c r="B2067" t="s">
        <v>828</v>
      </c>
      <c r="C2067">
        <v>7</v>
      </c>
      <c r="D2067" t="s">
        <v>1888</v>
      </c>
      <c r="E2067" t="s">
        <v>1889</v>
      </c>
      <c r="F2067">
        <v>2000</v>
      </c>
      <c r="G2067">
        <v>3</v>
      </c>
      <c r="H2067" s="4">
        <v>28</v>
      </c>
    </row>
    <row r="2068" spans="1:8" x14ac:dyDescent="0.25">
      <c r="A2068" t="s">
        <v>827</v>
      </c>
      <c r="B2068" t="s">
        <v>828</v>
      </c>
      <c r="C2068">
        <v>7</v>
      </c>
      <c r="D2068" t="s">
        <v>1888</v>
      </c>
      <c r="E2068" t="s">
        <v>1889</v>
      </c>
      <c r="F2068">
        <v>2001</v>
      </c>
      <c r="G2068">
        <v>3</v>
      </c>
      <c r="H2068" s="4">
        <v>39.3333333333333</v>
      </c>
    </row>
    <row r="2069" spans="1:8" x14ac:dyDescent="0.25">
      <c r="A2069" t="s">
        <v>827</v>
      </c>
      <c r="B2069" t="s">
        <v>828</v>
      </c>
      <c r="C2069">
        <v>7</v>
      </c>
      <c r="D2069" t="s">
        <v>1888</v>
      </c>
      <c r="E2069" t="s">
        <v>1889</v>
      </c>
      <c r="F2069">
        <v>2002</v>
      </c>
      <c r="G2069">
        <v>3</v>
      </c>
      <c r="H2069" s="4">
        <v>33.6666666666667</v>
      </c>
    </row>
    <row r="2070" spans="1:8" x14ac:dyDescent="0.25">
      <c r="A2070" t="s">
        <v>827</v>
      </c>
      <c r="B2070" t="s">
        <v>828</v>
      </c>
      <c r="C2070">
        <v>7</v>
      </c>
      <c r="D2070" t="s">
        <v>1888</v>
      </c>
      <c r="E2070" t="s">
        <v>1889</v>
      </c>
      <c r="F2070">
        <v>2003</v>
      </c>
      <c r="G2070">
        <v>3</v>
      </c>
      <c r="H2070" s="4">
        <v>72.6666666666667</v>
      </c>
    </row>
    <row r="2071" spans="1:8" x14ac:dyDescent="0.25">
      <c r="A2071" t="s">
        <v>827</v>
      </c>
      <c r="B2071" t="s">
        <v>828</v>
      </c>
      <c r="C2071">
        <v>7</v>
      </c>
      <c r="D2071" t="s">
        <v>1888</v>
      </c>
      <c r="E2071" t="s">
        <v>1889</v>
      </c>
      <c r="F2071">
        <v>2004</v>
      </c>
      <c r="G2071">
        <v>3</v>
      </c>
      <c r="H2071" s="4">
        <v>30.6666666666667</v>
      </c>
    </row>
    <row r="2072" spans="1:8" x14ac:dyDescent="0.25">
      <c r="A2072" t="s">
        <v>827</v>
      </c>
      <c r="B2072" t="s">
        <v>828</v>
      </c>
      <c r="C2072">
        <v>7</v>
      </c>
      <c r="D2072" t="s">
        <v>1888</v>
      </c>
      <c r="E2072" t="s">
        <v>1889</v>
      </c>
      <c r="F2072">
        <v>2005</v>
      </c>
      <c r="G2072">
        <v>3</v>
      </c>
      <c r="H2072" s="4">
        <v>31</v>
      </c>
    </row>
    <row r="2073" spans="1:8" x14ac:dyDescent="0.25">
      <c r="A2073" t="s">
        <v>827</v>
      </c>
      <c r="B2073" t="s">
        <v>828</v>
      </c>
      <c r="C2073">
        <v>7</v>
      </c>
      <c r="D2073" t="s">
        <v>1888</v>
      </c>
      <c r="E2073" t="s">
        <v>1889</v>
      </c>
      <c r="F2073">
        <v>2006</v>
      </c>
      <c r="G2073">
        <v>3</v>
      </c>
      <c r="H2073" s="4">
        <v>38</v>
      </c>
    </row>
    <row r="2074" spans="1:8" x14ac:dyDescent="0.25">
      <c r="A2074" t="s">
        <v>827</v>
      </c>
      <c r="B2074" t="s">
        <v>828</v>
      </c>
      <c r="C2074">
        <v>7</v>
      </c>
      <c r="D2074" t="s">
        <v>1888</v>
      </c>
      <c r="E2074" t="s">
        <v>1889</v>
      </c>
      <c r="F2074">
        <v>2007</v>
      </c>
      <c r="G2074">
        <v>3</v>
      </c>
      <c r="H2074" s="4">
        <v>9.3333333333333304</v>
      </c>
    </row>
    <row r="2075" spans="1:8" x14ac:dyDescent="0.25">
      <c r="A2075" t="s">
        <v>827</v>
      </c>
      <c r="B2075" t="s">
        <v>828</v>
      </c>
      <c r="C2075">
        <v>7</v>
      </c>
      <c r="D2075" t="s">
        <v>1888</v>
      </c>
      <c r="E2075" t="s">
        <v>1889</v>
      </c>
      <c r="F2075">
        <v>2008</v>
      </c>
      <c r="G2075">
        <v>3</v>
      </c>
      <c r="H2075" s="4">
        <v>14.3333333333333</v>
      </c>
    </row>
    <row r="2076" spans="1:8" x14ac:dyDescent="0.25">
      <c r="A2076" t="s">
        <v>827</v>
      </c>
      <c r="B2076" t="s">
        <v>828</v>
      </c>
      <c r="C2076">
        <v>7</v>
      </c>
      <c r="D2076" t="s">
        <v>1888</v>
      </c>
      <c r="E2076" t="s">
        <v>1889</v>
      </c>
      <c r="F2076">
        <v>2009</v>
      </c>
      <c r="G2076">
        <v>3</v>
      </c>
      <c r="H2076" s="4">
        <v>20.6666666666667</v>
      </c>
    </row>
    <row r="2077" spans="1:8" x14ac:dyDescent="0.25">
      <c r="A2077" t="s">
        <v>823</v>
      </c>
      <c r="B2077" t="s">
        <v>824</v>
      </c>
      <c r="C2077">
        <v>7</v>
      </c>
      <c r="D2077" t="s">
        <v>1888</v>
      </c>
      <c r="E2077" t="s">
        <v>1889</v>
      </c>
      <c r="F2077">
        <v>1999</v>
      </c>
      <c r="G2077">
        <v>2</v>
      </c>
      <c r="H2077" s="4">
        <v>19</v>
      </c>
    </row>
    <row r="2078" spans="1:8" x14ac:dyDescent="0.25">
      <c r="A2078" t="s">
        <v>823</v>
      </c>
      <c r="B2078" t="s">
        <v>824</v>
      </c>
      <c r="C2078">
        <v>7</v>
      </c>
      <c r="D2078" t="s">
        <v>1888</v>
      </c>
      <c r="E2078" t="s">
        <v>1889</v>
      </c>
      <c r="F2078">
        <v>2000</v>
      </c>
      <c r="G2078">
        <v>2</v>
      </c>
      <c r="H2078" s="4">
        <v>6.5</v>
      </c>
    </row>
    <row r="2079" spans="1:8" x14ac:dyDescent="0.25">
      <c r="A2079" t="s">
        <v>823</v>
      </c>
      <c r="B2079" t="s">
        <v>824</v>
      </c>
      <c r="C2079">
        <v>7</v>
      </c>
      <c r="D2079" t="s">
        <v>1888</v>
      </c>
      <c r="E2079" t="s">
        <v>1889</v>
      </c>
      <c r="F2079">
        <v>2001</v>
      </c>
      <c r="G2079">
        <v>2</v>
      </c>
      <c r="H2079" s="4">
        <v>16</v>
      </c>
    </row>
    <row r="2080" spans="1:8" x14ac:dyDescent="0.25">
      <c r="A2080" t="s">
        <v>823</v>
      </c>
      <c r="B2080" t="s">
        <v>824</v>
      </c>
      <c r="C2080">
        <v>7</v>
      </c>
      <c r="D2080" t="s">
        <v>1888</v>
      </c>
      <c r="E2080" t="s">
        <v>1889</v>
      </c>
      <c r="F2080">
        <v>2002</v>
      </c>
      <c r="G2080">
        <v>2</v>
      </c>
      <c r="H2080" s="4">
        <v>17.5</v>
      </c>
    </row>
    <row r="2081" spans="1:8" x14ac:dyDescent="0.25">
      <c r="A2081" t="s">
        <v>823</v>
      </c>
      <c r="B2081" t="s">
        <v>824</v>
      </c>
      <c r="C2081">
        <v>7</v>
      </c>
      <c r="D2081" t="s">
        <v>1888</v>
      </c>
      <c r="E2081" t="s">
        <v>1889</v>
      </c>
      <c r="F2081">
        <v>2003</v>
      </c>
      <c r="G2081">
        <v>2</v>
      </c>
      <c r="H2081" s="4">
        <v>62</v>
      </c>
    </row>
    <row r="2082" spans="1:8" x14ac:dyDescent="0.25">
      <c r="A2082" t="s">
        <v>823</v>
      </c>
      <c r="B2082" t="s">
        <v>824</v>
      </c>
      <c r="C2082">
        <v>7</v>
      </c>
      <c r="D2082" t="s">
        <v>1888</v>
      </c>
      <c r="E2082" t="s">
        <v>1889</v>
      </c>
      <c r="F2082">
        <v>2004</v>
      </c>
      <c r="G2082">
        <v>2</v>
      </c>
      <c r="H2082" s="4">
        <v>21.5</v>
      </c>
    </row>
    <row r="2083" spans="1:8" x14ac:dyDescent="0.25">
      <c r="A2083" t="s">
        <v>823</v>
      </c>
      <c r="B2083" t="s">
        <v>824</v>
      </c>
      <c r="C2083">
        <v>7</v>
      </c>
      <c r="D2083" t="s">
        <v>1888</v>
      </c>
      <c r="E2083" t="s">
        <v>1889</v>
      </c>
      <c r="F2083">
        <v>2005</v>
      </c>
      <c r="G2083">
        <v>2</v>
      </c>
      <c r="H2083" s="4">
        <v>19.5</v>
      </c>
    </row>
    <row r="2084" spans="1:8" x14ac:dyDescent="0.25">
      <c r="A2084" t="s">
        <v>823</v>
      </c>
      <c r="B2084" t="s">
        <v>824</v>
      </c>
      <c r="C2084">
        <v>7</v>
      </c>
      <c r="D2084" t="s">
        <v>1888</v>
      </c>
      <c r="E2084" t="s">
        <v>1889</v>
      </c>
      <c r="F2084">
        <v>2006</v>
      </c>
      <c r="G2084">
        <v>2</v>
      </c>
      <c r="H2084" s="4">
        <v>31.5</v>
      </c>
    </row>
    <row r="2085" spans="1:8" x14ac:dyDescent="0.25">
      <c r="A2085" t="s">
        <v>823</v>
      </c>
      <c r="B2085" t="s">
        <v>824</v>
      </c>
      <c r="C2085">
        <v>7</v>
      </c>
      <c r="D2085" t="s">
        <v>1888</v>
      </c>
      <c r="E2085" t="s">
        <v>1889</v>
      </c>
      <c r="F2085">
        <v>2007</v>
      </c>
      <c r="G2085">
        <v>1</v>
      </c>
      <c r="H2085" s="4">
        <v>12</v>
      </c>
    </row>
    <row r="2086" spans="1:8" x14ac:dyDescent="0.25">
      <c r="A2086" t="s">
        <v>823</v>
      </c>
      <c r="B2086" t="s">
        <v>824</v>
      </c>
      <c r="C2086">
        <v>7</v>
      </c>
      <c r="D2086" t="s">
        <v>1888</v>
      </c>
      <c r="E2086" t="s">
        <v>1889</v>
      </c>
      <c r="F2086">
        <v>2008</v>
      </c>
      <c r="G2086">
        <v>1</v>
      </c>
      <c r="H2086" s="4">
        <v>7</v>
      </c>
    </row>
    <row r="2087" spans="1:8" x14ac:dyDescent="0.25">
      <c r="A2087" t="s">
        <v>823</v>
      </c>
      <c r="B2087" t="s">
        <v>824</v>
      </c>
      <c r="C2087">
        <v>7</v>
      </c>
      <c r="D2087" t="s">
        <v>1888</v>
      </c>
      <c r="E2087" t="s">
        <v>1889</v>
      </c>
      <c r="F2087">
        <v>2009</v>
      </c>
      <c r="G2087">
        <v>1</v>
      </c>
      <c r="H2087" s="4">
        <v>8</v>
      </c>
    </row>
    <row r="2088" spans="1:8" x14ac:dyDescent="0.25">
      <c r="A2088" t="s">
        <v>860</v>
      </c>
      <c r="B2088" t="s">
        <v>861</v>
      </c>
      <c r="C2088">
        <v>7</v>
      </c>
      <c r="D2088" t="s">
        <v>1888</v>
      </c>
      <c r="E2088" t="s">
        <v>1889</v>
      </c>
      <c r="F2088">
        <v>2001</v>
      </c>
      <c r="G2088">
        <v>2</v>
      </c>
      <c r="H2088" s="4">
        <v>30</v>
      </c>
    </row>
    <row r="2089" spans="1:8" x14ac:dyDescent="0.25">
      <c r="A2089" t="s">
        <v>860</v>
      </c>
      <c r="B2089" t="s">
        <v>861</v>
      </c>
      <c r="C2089">
        <v>7</v>
      </c>
      <c r="D2089" t="s">
        <v>1888</v>
      </c>
      <c r="E2089" t="s">
        <v>1889</v>
      </c>
      <c r="F2089">
        <v>2002</v>
      </c>
      <c r="G2089">
        <v>2</v>
      </c>
      <c r="H2089" s="4">
        <v>12</v>
      </c>
    </row>
    <row r="2090" spans="1:8" x14ac:dyDescent="0.25">
      <c r="A2090" t="s">
        <v>860</v>
      </c>
      <c r="B2090" t="s">
        <v>861</v>
      </c>
      <c r="C2090">
        <v>7</v>
      </c>
      <c r="D2090" t="s">
        <v>1888</v>
      </c>
      <c r="E2090" t="s">
        <v>1889</v>
      </c>
      <c r="F2090">
        <v>2003</v>
      </c>
      <c r="G2090">
        <v>2</v>
      </c>
      <c r="H2090" s="4">
        <v>58</v>
      </c>
    </row>
    <row r="2091" spans="1:8" x14ac:dyDescent="0.25">
      <c r="A2091" t="s">
        <v>860</v>
      </c>
      <c r="B2091" t="s">
        <v>861</v>
      </c>
      <c r="C2091">
        <v>7</v>
      </c>
      <c r="D2091" t="s">
        <v>1888</v>
      </c>
      <c r="E2091" t="s">
        <v>1889</v>
      </c>
      <c r="F2091">
        <v>2004</v>
      </c>
      <c r="G2091">
        <v>2</v>
      </c>
      <c r="H2091" s="4">
        <v>15.5</v>
      </c>
    </row>
    <row r="2092" spans="1:8" x14ac:dyDescent="0.25">
      <c r="A2092" t="s">
        <v>860</v>
      </c>
      <c r="B2092" t="s">
        <v>861</v>
      </c>
      <c r="C2092">
        <v>7</v>
      </c>
      <c r="D2092" t="s">
        <v>1888</v>
      </c>
      <c r="E2092" t="s">
        <v>1889</v>
      </c>
      <c r="F2092">
        <v>2005</v>
      </c>
      <c r="G2092">
        <v>2</v>
      </c>
      <c r="H2092" s="4">
        <v>18</v>
      </c>
    </row>
    <row r="2093" spans="1:8" x14ac:dyDescent="0.25">
      <c r="A2093" t="s">
        <v>860</v>
      </c>
      <c r="B2093" t="s">
        <v>861</v>
      </c>
      <c r="C2093">
        <v>7</v>
      </c>
      <c r="D2093" t="s">
        <v>1888</v>
      </c>
      <c r="E2093" t="s">
        <v>1889</v>
      </c>
      <c r="F2093">
        <v>2006</v>
      </c>
      <c r="G2093">
        <v>2</v>
      </c>
      <c r="H2093" s="4">
        <v>33.5</v>
      </c>
    </row>
    <row r="2094" spans="1:8" x14ac:dyDescent="0.25">
      <c r="A2094" t="s">
        <v>860</v>
      </c>
      <c r="B2094" t="s">
        <v>861</v>
      </c>
      <c r="C2094">
        <v>7</v>
      </c>
      <c r="D2094" t="s">
        <v>1888</v>
      </c>
      <c r="E2094" t="s">
        <v>1889</v>
      </c>
      <c r="F2094">
        <v>2007</v>
      </c>
      <c r="G2094">
        <v>2</v>
      </c>
      <c r="H2094" s="4">
        <v>9</v>
      </c>
    </row>
    <row r="2095" spans="1:8" x14ac:dyDescent="0.25">
      <c r="A2095" t="s">
        <v>860</v>
      </c>
      <c r="B2095" t="s">
        <v>861</v>
      </c>
      <c r="C2095">
        <v>7</v>
      </c>
      <c r="D2095" t="s">
        <v>1888</v>
      </c>
      <c r="E2095" t="s">
        <v>1889</v>
      </c>
      <c r="F2095">
        <v>2008</v>
      </c>
      <c r="G2095">
        <v>2</v>
      </c>
      <c r="H2095" s="4">
        <v>7.5</v>
      </c>
    </row>
    <row r="2096" spans="1:8" x14ac:dyDescent="0.25">
      <c r="A2096" t="s">
        <v>860</v>
      </c>
      <c r="B2096" t="s">
        <v>861</v>
      </c>
      <c r="C2096">
        <v>7</v>
      </c>
      <c r="D2096" t="s">
        <v>1888</v>
      </c>
      <c r="E2096" t="s">
        <v>1889</v>
      </c>
      <c r="F2096">
        <v>2009</v>
      </c>
      <c r="G2096">
        <v>2</v>
      </c>
      <c r="H2096" s="4">
        <v>8.5</v>
      </c>
    </row>
    <row r="2097" spans="1:8" x14ac:dyDescent="0.25">
      <c r="A2097" t="s">
        <v>572</v>
      </c>
      <c r="B2097" t="s">
        <v>573</v>
      </c>
      <c r="C2097">
        <v>7</v>
      </c>
      <c r="D2097" t="s">
        <v>1888</v>
      </c>
      <c r="E2097" t="s">
        <v>1889</v>
      </c>
      <c r="F2097">
        <v>1999</v>
      </c>
      <c r="G2097">
        <v>2</v>
      </c>
      <c r="H2097" s="4">
        <v>13</v>
      </c>
    </row>
    <row r="2098" spans="1:8" x14ac:dyDescent="0.25">
      <c r="A2098" t="s">
        <v>572</v>
      </c>
      <c r="B2098" t="s">
        <v>573</v>
      </c>
      <c r="C2098">
        <v>7</v>
      </c>
      <c r="D2098" t="s">
        <v>1888</v>
      </c>
      <c r="E2098" t="s">
        <v>1889</v>
      </c>
      <c r="F2098">
        <v>2000</v>
      </c>
      <c r="G2098">
        <v>2</v>
      </c>
      <c r="H2098" s="4">
        <v>1.5</v>
      </c>
    </row>
    <row r="2099" spans="1:8" x14ac:dyDescent="0.25">
      <c r="A2099" t="s">
        <v>572</v>
      </c>
      <c r="B2099" t="s">
        <v>573</v>
      </c>
      <c r="C2099">
        <v>7</v>
      </c>
      <c r="D2099" t="s">
        <v>1888</v>
      </c>
      <c r="E2099" t="s">
        <v>1889</v>
      </c>
      <c r="F2099">
        <v>2001</v>
      </c>
      <c r="G2099">
        <v>2</v>
      </c>
      <c r="H2099" s="4">
        <v>17.5</v>
      </c>
    </row>
    <row r="2100" spans="1:8" x14ac:dyDescent="0.25">
      <c r="A2100" t="s">
        <v>572</v>
      </c>
      <c r="B2100" t="s">
        <v>573</v>
      </c>
      <c r="C2100">
        <v>7</v>
      </c>
      <c r="D2100" t="s">
        <v>1888</v>
      </c>
      <c r="E2100" t="s">
        <v>1889</v>
      </c>
      <c r="F2100">
        <v>2002</v>
      </c>
      <c r="G2100">
        <v>2</v>
      </c>
      <c r="H2100" s="4">
        <v>9</v>
      </c>
    </row>
    <row r="2101" spans="1:8" x14ac:dyDescent="0.25">
      <c r="A2101" t="s">
        <v>572</v>
      </c>
      <c r="B2101" t="s">
        <v>573</v>
      </c>
      <c r="C2101">
        <v>7</v>
      </c>
      <c r="D2101" t="s">
        <v>1888</v>
      </c>
      <c r="E2101" t="s">
        <v>1889</v>
      </c>
      <c r="F2101">
        <v>2003</v>
      </c>
      <c r="G2101">
        <v>2</v>
      </c>
      <c r="H2101" s="4">
        <v>43.5</v>
      </c>
    </row>
    <row r="2102" spans="1:8" x14ac:dyDescent="0.25">
      <c r="A2102" t="s">
        <v>572</v>
      </c>
      <c r="B2102" t="s">
        <v>573</v>
      </c>
      <c r="C2102">
        <v>7</v>
      </c>
      <c r="D2102" t="s">
        <v>1888</v>
      </c>
      <c r="E2102" t="s">
        <v>1889</v>
      </c>
      <c r="F2102">
        <v>2004</v>
      </c>
      <c r="G2102">
        <v>2</v>
      </c>
      <c r="H2102" s="4">
        <v>10.5</v>
      </c>
    </row>
    <row r="2103" spans="1:8" x14ac:dyDescent="0.25">
      <c r="A2103" t="s">
        <v>572</v>
      </c>
      <c r="B2103" t="s">
        <v>573</v>
      </c>
      <c r="C2103">
        <v>7</v>
      </c>
      <c r="D2103" t="s">
        <v>1888</v>
      </c>
      <c r="E2103" t="s">
        <v>1889</v>
      </c>
      <c r="F2103">
        <v>2005</v>
      </c>
      <c r="G2103">
        <v>2</v>
      </c>
      <c r="H2103" s="4">
        <v>13</v>
      </c>
    </row>
    <row r="2104" spans="1:8" x14ac:dyDescent="0.25">
      <c r="A2104" t="s">
        <v>572</v>
      </c>
      <c r="B2104" t="s">
        <v>573</v>
      </c>
      <c r="C2104">
        <v>7</v>
      </c>
      <c r="D2104" t="s">
        <v>1888</v>
      </c>
      <c r="E2104" t="s">
        <v>1889</v>
      </c>
      <c r="F2104">
        <v>2006</v>
      </c>
      <c r="G2104">
        <v>2</v>
      </c>
      <c r="H2104" s="4">
        <v>16</v>
      </c>
    </row>
    <row r="2105" spans="1:8" x14ac:dyDescent="0.25">
      <c r="A2105" t="s">
        <v>572</v>
      </c>
      <c r="B2105" t="s">
        <v>573</v>
      </c>
      <c r="C2105">
        <v>7</v>
      </c>
      <c r="D2105" t="s">
        <v>1888</v>
      </c>
      <c r="E2105" t="s">
        <v>1889</v>
      </c>
      <c r="F2105">
        <v>2007</v>
      </c>
      <c r="G2105">
        <v>2</v>
      </c>
      <c r="H2105" s="4">
        <v>4</v>
      </c>
    </row>
    <row r="2106" spans="1:8" x14ac:dyDescent="0.25">
      <c r="A2106" t="s">
        <v>572</v>
      </c>
      <c r="B2106" t="s">
        <v>573</v>
      </c>
      <c r="C2106">
        <v>7</v>
      </c>
      <c r="D2106" t="s">
        <v>1888</v>
      </c>
      <c r="E2106" t="s">
        <v>1889</v>
      </c>
      <c r="F2106">
        <v>2008</v>
      </c>
      <c r="G2106">
        <v>2</v>
      </c>
      <c r="H2106" s="4">
        <v>3.5</v>
      </c>
    </row>
    <row r="2107" spans="1:8" x14ac:dyDescent="0.25">
      <c r="A2107" t="s">
        <v>572</v>
      </c>
      <c r="B2107" t="s">
        <v>573</v>
      </c>
      <c r="C2107">
        <v>7</v>
      </c>
      <c r="D2107" t="s">
        <v>1888</v>
      </c>
      <c r="E2107" t="s">
        <v>1889</v>
      </c>
      <c r="F2107">
        <v>2009</v>
      </c>
      <c r="G2107">
        <v>2</v>
      </c>
      <c r="H2107" s="4">
        <v>4.5</v>
      </c>
    </row>
    <row r="2108" spans="1:8" x14ac:dyDescent="0.25">
      <c r="A2108" t="s">
        <v>584</v>
      </c>
      <c r="B2108" t="s">
        <v>585</v>
      </c>
      <c r="C2108">
        <v>7</v>
      </c>
      <c r="D2108" t="s">
        <v>1888</v>
      </c>
      <c r="E2108" t="s">
        <v>1889</v>
      </c>
      <c r="F2108">
        <v>2002</v>
      </c>
      <c r="G2108">
        <v>1</v>
      </c>
      <c r="H2108" s="4">
        <v>2</v>
      </c>
    </row>
    <row r="2109" spans="1:8" x14ac:dyDescent="0.25">
      <c r="A2109" t="s">
        <v>584</v>
      </c>
      <c r="B2109" t="s">
        <v>585</v>
      </c>
      <c r="C2109">
        <v>7</v>
      </c>
      <c r="D2109" t="s">
        <v>1888</v>
      </c>
      <c r="E2109" t="s">
        <v>1889</v>
      </c>
      <c r="F2109">
        <v>2003</v>
      </c>
      <c r="G2109">
        <v>1</v>
      </c>
      <c r="H2109" s="4">
        <v>6</v>
      </c>
    </row>
    <row r="2110" spans="1:8" x14ac:dyDescent="0.25">
      <c r="A2110" t="s">
        <v>584</v>
      </c>
      <c r="B2110" t="s">
        <v>585</v>
      </c>
      <c r="C2110">
        <v>7</v>
      </c>
      <c r="D2110" t="s">
        <v>1888</v>
      </c>
      <c r="E2110" t="s">
        <v>1889</v>
      </c>
      <c r="F2110">
        <v>2004</v>
      </c>
      <c r="G2110">
        <v>1</v>
      </c>
      <c r="H2110" s="4">
        <v>3</v>
      </c>
    </row>
    <row r="2111" spans="1:8" x14ac:dyDescent="0.25">
      <c r="A2111" t="s">
        <v>584</v>
      </c>
      <c r="B2111" t="s">
        <v>585</v>
      </c>
      <c r="C2111">
        <v>7</v>
      </c>
      <c r="D2111" t="s">
        <v>1888</v>
      </c>
      <c r="E2111" t="s">
        <v>1889</v>
      </c>
      <c r="F2111">
        <v>2005</v>
      </c>
      <c r="G2111">
        <v>1</v>
      </c>
      <c r="H2111" s="4">
        <v>2</v>
      </c>
    </row>
    <row r="2112" spans="1:8" x14ac:dyDescent="0.25">
      <c r="A2112" t="s">
        <v>584</v>
      </c>
      <c r="B2112" t="s">
        <v>585</v>
      </c>
      <c r="C2112">
        <v>7</v>
      </c>
      <c r="D2112" t="s">
        <v>1888</v>
      </c>
      <c r="E2112" t="s">
        <v>1889</v>
      </c>
      <c r="F2112">
        <v>2006</v>
      </c>
      <c r="G2112">
        <v>1</v>
      </c>
      <c r="H2112" s="4">
        <v>6</v>
      </c>
    </row>
    <row r="2113" spans="1:8" x14ac:dyDescent="0.25">
      <c r="A2113" t="s">
        <v>584</v>
      </c>
      <c r="B2113" t="s">
        <v>585</v>
      </c>
      <c r="C2113">
        <v>7</v>
      </c>
      <c r="D2113" t="s">
        <v>1888</v>
      </c>
      <c r="E2113" t="s">
        <v>1889</v>
      </c>
      <c r="F2113">
        <v>2007</v>
      </c>
      <c r="G2113">
        <v>1</v>
      </c>
      <c r="H2113" s="4">
        <v>1</v>
      </c>
    </row>
    <row r="2114" spans="1:8" x14ac:dyDescent="0.25">
      <c r="A2114" t="s">
        <v>584</v>
      </c>
      <c r="B2114" t="s">
        <v>585</v>
      </c>
      <c r="C2114">
        <v>7</v>
      </c>
      <c r="D2114" t="s">
        <v>1888</v>
      </c>
      <c r="E2114" t="s">
        <v>1889</v>
      </c>
      <c r="F2114">
        <v>2008</v>
      </c>
      <c r="G2114">
        <v>1</v>
      </c>
      <c r="H2114" s="4">
        <v>1</v>
      </c>
    </row>
    <row r="2115" spans="1:8" x14ac:dyDescent="0.25">
      <c r="A2115" t="s">
        <v>584</v>
      </c>
      <c r="B2115" t="s">
        <v>585</v>
      </c>
      <c r="C2115">
        <v>7</v>
      </c>
      <c r="D2115" t="s">
        <v>1888</v>
      </c>
      <c r="E2115" t="s">
        <v>1889</v>
      </c>
      <c r="F2115">
        <v>2009</v>
      </c>
      <c r="G2115">
        <v>1</v>
      </c>
      <c r="H2115" s="4">
        <v>0</v>
      </c>
    </row>
    <row r="2116" spans="1:8" x14ac:dyDescent="0.25">
      <c r="A2116" t="s">
        <v>778</v>
      </c>
      <c r="B2116" t="s">
        <v>779</v>
      </c>
      <c r="C2116">
        <v>7</v>
      </c>
      <c r="D2116" t="s">
        <v>1888</v>
      </c>
      <c r="E2116" t="s">
        <v>1889</v>
      </c>
      <c r="F2116">
        <v>1999</v>
      </c>
      <c r="G2116">
        <v>1</v>
      </c>
      <c r="H2116" s="4">
        <v>6</v>
      </c>
    </row>
    <row r="2117" spans="1:8" x14ac:dyDescent="0.25">
      <c r="A2117" t="s">
        <v>778</v>
      </c>
      <c r="B2117" t="s">
        <v>779</v>
      </c>
      <c r="C2117">
        <v>7</v>
      </c>
      <c r="D2117" t="s">
        <v>1888</v>
      </c>
      <c r="E2117" t="s">
        <v>1889</v>
      </c>
      <c r="F2117">
        <v>2003</v>
      </c>
      <c r="G2117">
        <v>1</v>
      </c>
      <c r="H2117" s="4">
        <v>40</v>
      </c>
    </row>
    <row r="2118" spans="1:8" x14ac:dyDescent="0.25">
      <c r="A2118" t="s">
        <v>778</v>
      </c>
      <c r="B2118" t="s">
        <v>779</v>
      </c>
      <c r="C2118">
        <v>7</v>
      </c>
      <c r="D2118" t="s">
        <v>1888</v>
      </c>
      <c r="E2118" t="s">
        <v>1889</v>
      </c>
      <c r="F2118">
        <v>2004</v>
      </c>
      <c r="G2118">
        <v>1</v>
      </c>
      <c r="H2118" s="4">
        <v>13</v>
      </c>
    </row>
    <row r="2119" spans="1:8" x14ac:dyDescent="0.25">
      <c r="A2119" t="s">
        <v>778</v>
      </c>
      <c r="B2119" t="s">
        <v>779</v>
      </c>
      <c r="C2119">
        <v>7</v>
      </c>
      <c r="D2119" t="s">
        <v>1888</v>
      </c>
      <c r="E2119" t="s">
        <v>1889</v>
      </c>
      <c r="F2119">
        <v>2005</v>
      </c>
      <c r="G2119">
        <v>1</v>
      </c>
      <c r="H2119" s="4">
        <v>10</v>
      </c>
    </row>
    <row r="2120" spans="1:8" x14ac:dyDescent="0.25">
      <c r="A2120" t="s">
        <v>778</v>
      </c>
      <c r="B2120" t="s">
        <v>779</v>
      </c>
      <c r="C2120">
        <v>7</v>
      </c>
      <c r="D2120" t="s">
        <v>1888</v>
      </c>
      <c r="E2120" t="s">
        <v>1889</v>
      </c>
      <c r="F2120">
        <v>2006</v>
      </c>
      <c r="G2120">
        <v>1</v>
      </c>
      <c r="H2120" s="4">
        <v>21</v>
      </c>
    </row>
    <row r="2121" spans="1:8" x14ac:dyDescent="0.25">
      <c r="A2121" t="s">
        <v>778</v>
      </c>
      <c r="B2121" t="s">
        <v>779</v>
      </c>
      <c r="C2121">
        <v>7</v>
      </c>
      <c r="D2121" t="s">
        <v>1888</v>
      </c>
      <c r="E2121" t="s">
        <v>1889</v>
      </c>
      <c r="F2121">
        <v>2007</v>
      </c>
      <c r="G2121">
        <v>1</v>
      </c>
      <c r="H2121" s="4">
        <v>12</v>
      </c>
    </row>
    <row r="2122" spans="1:8" x14ac:dyDescent="0.25">
      <c r="A2122" t="s">
        <v>778</v>
      </c>
      <c r="B2122" t="s">
        <v>779</v>
      </c>
      <c r="C2122">
        <v>7</v>
      </c>
      <c r="D2122" t="s">
        <v>1888</v>
      </c>
      <c r="E2122" t="s">
        <v>1889</v>
      </c>
      <c r="F2122">
        <v>2008</v>
      </c>
      <c r="G2122">
        <v>1</v>
      </c>
      <c r="H2122" s="4">
        <v>5</v>
      </c>
    </row>
    <row r="2123" spans="1:8" x14ac:dyDescent="0.25">
      <c r="A2123" t="s">
        <v>856</v>
      </c>
      <c r="B2123" t="s">
        <v>857</v>
      </c>
      <c r="C2123">
        <v>7</v>
      </c>
      <c r="D2123" t="s">
        <v>1888</v>
      </c>
      <c r="E2123" t="s">
        <v>1889</v>
      </c>
      <c r="F2123">
        <v>2001</v>
      </c>
      <c r="G2123">
        <v>3</v>
      </c>
      <c r="H2123" s="4">
        <v>30.3333333333333</v>
      </c>
    </row>
    <row r="2124" spans="1:8" x14ac:dyDescent="0.25">
      <c r="A2124" t="s">
        <v>856</v>
      </c>
      <c r="B2124" t="s">
        <v>857</v>
      </c>
      <c r="C2124">
        <v>7</v>
      </c>
      <c r="D2124" t="s">
        <v>1888</v>
      </c>
      <c r="E2124" t="s">
        <v>1889</v>
      </c>
      <c r="F2124">
        <v>2002</v>
      </c>
      <c r="G2124">
        <v>3</v>
      </c>
      <c r="H2124" s="4">
        <v>10</v>
      </c>
    </row>
    <row r="2125" spans="1:8" x14ac:dyDescent="0.25">
      <c r="A2125" t="s">
        <v>856</v>
      </c>
      <c r="B2125" t="s">
        <v>857</v>
      </c>
      <c r="C2125">
        <v>7</v>
      </c>
      <c r="D2125" t="s">
        <v>1888</v>
      </c>
      <c r="E2125" t="s">
        <v>1889</v>
      </c>
      <c r="F2125">
        <v>2003</v>
      </c>
      <c r="G2125">
        <v>3</v>
      </c>
      <c r="H2125" s="4">
        <v>55</v>
      </c>
    </row>
    <row r="2126" spans="1:8" x14ac:dyDescent="0.25">
      <c r="A2126" t="s">
        <v>856</v>
      </c>
      <c r="B2126" t="s">
        <v>857</v>
      </c>
      <c r="C2126">
        <v>7</v>
      </c>
      <c r="D2126" t="s">
        <v>1888</v>
      </c>
      <c r="E2126" t="s">
        <v>1889</v>
      </c>
      <c r="F2126">
        <v>2004</v>
      </c>
      <c r="G2126">
        <v>3</v>
      </c>
      <c r="H2126" s="4">
        <v>16.6666666666667</v>
      </c>
    </row>
    <row r="2127" spans="1:8" x14ac:dyDescent="0.25">
      <c r="A2127" t="s">
        <v>856</v>
      </c>
      <c r="B2127" t="s">
        <v>857</v>
      </c>
      <c r="C2127">
        <v>7</v>
      </c>
      <c r="D2127" t="s">
        <v>1888</v>
      </c>
      <c r="E2127" t="s">
        <v>1889</v>
      </c>
      <c r="F2127">
        <v>2005</v>
      </c>
      <c r="G2127">
        <v>3</v>
      </c>
      <c r="H2127" s="4">
        <v>12.6666666666667</v>
      </c>
    </row>
    <row r="2128" spans="1:8" x14ac:dyDescent="0.25">
      <c r="A2128" t="s">
        <v>856</v>
      </c>
      <c r="B2128" t="s">
        <v>857</v>
      </c>
      <c r="C2128">
        <v>7</v>
      </c>
      <c r="D2128" t="s">
        <v>1888</v>
      </c>
      <c r="E2128" t="s">
        <v>1889</v>
      </c>
      <c r="F2128">
        <v>2006</v>
      </c>
      <c r="G2128">
        <v>3</v>
      </c>
      <c r="H2128" s="4">
        <v>36</v>
      </c>
    </row>
    <row r="2129" spans="1:8" x14ac:dyDescent="0.25">
      <c r="A2129" t="s">
        <v>856</v>
      </c>
      <c r="B2129" t="s">
        <v>857</v>
      </c>
      <c r="C2129">
        <v>7</v>
      </c>
      <c r="D2129" t="s">
        <v>1888</v>
      </c>
      <c r="E2129" t="s">
        <v>1889</v>
      </c>
      <c r="F2129">
        <v>2007</v>
      </c>
      <c r="G2129">
        <v>3</v>
      </c>
      <c r="H2129" s="4">
        <v>13.6666666666667</v>
      </c>
    </row>
    <row r="2130" spans="1:8" x14ac:dyDescent="0.25">
      <c r="A2130" t="s">
        <v>856</v>
      </c>
      <c r="B2130" t="s">
        <v>857</v>
      </c>
      <c r="C2130">
        <v>7</v>
      </c>
      <c r="D2130" t="s">
        <v>1888</v>
      </c>
      <c r="E2130" t="s">
        <v>1889</v>
      </c>
      <c r="F2130">
        <v>2008</v>
      </c>
      <c r="G2130">
        <v>3</v>
      </c>
      <c r="H2130" s="4">
        <v>2.3333333333333299</v>
      </c>
    </row>
    <row r="2131" spans="1:8" x14ac:dyDescent="0.25">
      <c r="A2131" t="s">
        <v>856</v>
      </c>
      <c r="B2131" t="s">
        <v>857</v>
      </c>
      <c r="C2131">
        <v>7</v>
      </c>
      <c r="D2131" t="s">
        <v>1888</v>
      </c>
      <c r="E2131" t="s">
        <v>1889</v>
      </c>
      <c r="F2131">
        <v>2009</v>
      </c>
      <c r="G2131">
        <v>2</v>
      </c>
      <c r="H2131" s="4">
        <v>5</v>
      </c>
    </row>
    <row r="2132" spans="1:8" x14ac:dyDescent="0.25">
      <c r="A2132" t="s">
        <v>685</v>
      </c>
      <c r="B2132" t="s">
        <v>686</v>
      </c>
      <c r="C2132">
        <v>7</v>
      </c>
      <c r="D2132" t="s">
        <v>1888</v>
      </c>
      <c r="E2132" t="s">
        <v>1889</v>
      </c>
      <c r="F2132">
        <v>2001</v>
      </c>
      <c r="G2132">
        <v>1</v>
      </c>
      <c r="H2132" s="4">
        <v>5</v>
      </c>
    </row>
    <row r="2133" spans="1:8" x14ac:dyDescent="0.25">
      <c r="A2133" t="s">
        <v>685</v>
      </c>
      <c r="B2133" t="s">
        <v>686</v>
      </c>
      <c r="C2133">
        <v>7</v>
      </c>
      <c r="D2133" t="s">
        <v>1888</v>
      </c>
      <c r="E2133" t="s">
        <v>1889</v>
      </c>
      <c r="F2133">
        <v>2002</v>
      </c>
      <c r="G2133">
        <v>1</v>
      </c>
      <c r="H2133" s="4">
        <v>9</v>
      </c>
    </row>
    <row r="2134" spans="1:8" x14ac:dyDescent="0.25">
      <c r="A2134" t="s">
        <v>685</v>
      </c>
      <c r="B2134" t="s">
        <v>686</v>
      </c>
      <c r="C2134">
        <v>7</v>
      </c>
      <c r="D2134" t="s">
        <v>1888</v>
      </c>
      <c r="E2134" t="s">
        <v>1889</v>
      </c>
      <c r="F2134">
        <v>2003</v>
      </c>
      <c r="G2134">
        <v>1</v>
      </c>
      <c r="H2134" s="4">
        <v>15</v>
      </c>
    </row>
    <row r="2135" spans="1:8" x14ac:dyDescent="0.25">
      <c r="A2135" t="s">
        <v>685</v>
      </c>
      <c r="B2135" t="s">
        <v>686</v>
      </c>
      <c r="C2135">
        <v>7</v>
      </c>
      <c r="D2135" t="s">
        <v>1888</v>
      </c>
      <c r="E2135" t="s">
        <v>1889</v>
      </c>
      <c r="F2135">
        <v>2004</v>
      </c>
      <c r="G2135">
        <v>1</v>
      </c>
      <c r="H2135" s="4">
        <v>7</v>
      </c>
    </row>
    <row r="2136" spans="1:8" x14ac:dyDescent="0.25">
      <c r="A2136" t="s">
        <v>685</v>
      </c>
      <c r="B2136" t="s">
        <v>686</v>
      </c>
      <c r="C2136">
        <v>7</v>
      </c>
      <c r="D2136" t="s">
        <v>1888</v>
      </c>
      <c r="E2136" t="s">
        <v>1889</v>
      </c>
      <c r="F2136">
        <v>2005</v>
      </c>
      <c r="G2136">
        <v>1</v>
      </c>
      <c r="H2136" s="4">
        <v>3</v>
      </c>
    </row>
    <row r="2137" spans="1:8" x14ac:dyDescent="0.25">
      <c r="A2137" t="s">
        <v>685</v>
      </c>
      <c r="B2137" t="s">
        <v>686</v>
      </c>
      <c r="C2137">
        <v>7</v>
      </c>
      <c r="D2137" t="s">
        <v>1888</v>
      </c>
      <c r="E2137" t="s">
        <v>1889</v>
      </c>
      <c r="F2137">
        <v>2006</v>
      </c>
      <c r="G2137">
        <v>1</v>
      </c>
      <c r="H2137" s="4">
        <v>12</v>
      </c>
    </row>
    <row r="2138" spans="1:8" x14ac:dyDescent="0.25">
      <c r="A2138" t="s">
        <v>685</v>
      </c>
      <c r="B2138" t="s">
        <v>686</v>
      </c>
      <c r="C2138">
        <v>7</v>
      </c>
      <c r="D2138" t="s">
        <v>1888</v>
      </c>
      <c r="E2138" t="s">
        <v>1889</v>
      </c>
      <c r="F2138">
        <v>2007</v>
      </c>
      <c r="G2138">
        <v>1</v>
      </c>
      <c r="H2138" s="4">
        <v>2</v>
      </c>
    </row>
    <row r="2139" spans="1:8" x14ac:dyDescent="0.25">
      <c r="A2139" t="s">
        <v>685</v>
      </c>
      <c r="B2139" t="s">
        <v>686</v>
      </c>
      <c r="C2139">
        <v>7</v>
      </c>
      <c r="D2139" t="s">
        <v>1888</v>
      </c>
      <c r="E2139" t="s">
        <v>1889</v>
      </c>
      <c r="F2139">
        <v>2008</v>
      </c>
      <c r="G2139">
        <v>1</v>
      </c>
      <c r="H2139" s="4">
        <v>5</v>
      </c>
    </row>
    <row r="2140" spans="1:8" x14ac:dyDescent="0.25">
      <c r="A2140" t="s">
        <v>685</v>
      </c>
      <c r="B2140" t="s">
        <v>686</v>
      </c>
      <c r="C2140">
        <v>7</v>
      </c>
      <c r="D2140" t="s">
        <v>1888</v>
      </c>
      <c r="E2140" t="s">
        <v>1889</v>
      </c>
      <c r="F2140">
        <v>2009</v>
      </c>
      <c r="G2140">
        <v>1</v>
      </c>
      <c r="H2140" s="4">
        <v>1</v>
      </c>
    </row>
    <row r="2141" spans="1:8" x14ac:dyDescent="0.25">
      <c r="A2141" t="s">
        <v>682</v>
      </c>
      <c r="B2141" t="s">
        <v>683</v>
      </c>
      <c r="C2141">
        <v>7</v>
      </c>
      <c r="D2141" t="s">
        <v>1888</v>
      </c>
      <c r="E2141" t="s">
        <v>1889</v>
      </c>
      <c r="F2141">
        <v>2002</v>
      </c>
      <c r="G2141">
        <v>1</v>
      </c>
      <c r="H2141" s="4">
        <v>6</v>
      </c>
    </row>
    <row r="2142" spans="1:8" x14ac:dyDescent="0.25">
      <c r="A2142" t="s">
        <v>682</v>
      </c>
      <c r="B2142" t="s">
        <v>683</v>
      </c>
      <c r="C2142">
        <v>7</v>
      </c>
      <c r="D2142" t="s">
        <v>1888</v>
      </c>
      <c r="E2142" t="s">
        <v>1889</v>
      </c>
      <c r="F2142">
        <v>2003</v>
      </c>
      <c r="G2142">
        <v>1</v>
      </c>
      <c r="H2142" s="4">
        <v>24</v>
      </c>
    </row>
    <row r="2143" spans="1:8" x14ac:dyDescent="0.25">
      <c r="A2143" t="s">
        <v>682</v>
      </c>
      <c r="B2143" t="s">
        <v>683</v>
      </c>
      <c r="C2143">
        <v>7</v>
      </c>
      <c r="D2143" t="s">
        <v>1888</v>
      </c>
      <c r="E2143" t="s">
        <v>1889</v>
      </c>
      <c r="F2143">
        <v>2004</v>
      </c>
      <c r="G2143">
        <v>1</v>
      </c>
      <c r="H2143" s="4">
        <v>7</v>
      </c>
    </row>
    <row r="2144" spans="1:8" x14ac:dyDescent="0.25">
      <c r="A2144" t="s">
        <v>682</v>
      </c>
      <c r="B2144" t="s">
        <v>683</v>
      </c>
      <c r="C2144">
        <v>7</v>
      </c>
      <c r="D2144" t="s">
        <v>1888</v>
      </c>
      <c r="E2144" t="s">
        <v>1889</v>
      </c>
      <c r="F2144">
        <v>2005</v>
      </c>
      <c r="G2144">
        <v>1</v>
      </c>
      <c r="H2144" s="4">
        <v>4</v>
      </c>
    </row>
    <row r="2145" spans="1:8" x14ac:dyDescent="0.25">
      <c r="A2145" t="s">
        <v>682</v>
      </c>
      <c r="B2145" t="s">
        <v>683</v>
      </c>
      <c r="C2145">
        <v>7</v>
      </c>
      <c r="D2145" t="s">
        <v>1888</v>
      </c>
      <c r="E2145" t="s">
        <v>1889</v>
      </c>
      <c r="F2145">
        <v>2006</v>
      </c>
      <c r="G2145">
        <v>1</v>
      </c>
      <c r="H2145" s="4">
        <v>12</v>
      </c>
    </row>
    <row r="2146" spans="1:8" x14ac:dyDescent="0.25">
      <c r="A2146" t="s">
        <v>682</v>
      </c>
      <c r="B2146" t="s">
        <v>683</v>
      </c>
      <c r="C2146">
        <v>7</v>
      </c>
      <c r="D2146" t="s">
        <v>1888</v>
      </c>
      <c r="E2146" t="s">
        <v>1889</v>
      </c>
      <c r="F2146">
        <v>2007</v>
      </c>
      <c r="G2146">
        <v>1</v>
      </c>
      <c r="H2146" s="4">
        <v>9</v>
      </c>
    </row>
    <row r="2147" spans="1:8" x14ac:dyDescent="0.25">
      <c r="A2147" t="s">
        <v>682</v>
      </c>
      <c r="B2147" t="s">
        <v>683</v>
      </c>
      <c r="C2147">
        <v>7</v>
      </c>
      <c r="D2147" t="s">
        <v>1888</v>
      </c>
      <c r="E2147" t="s">
        <v>1889</v>
      </c>
      <c r="F2147">
        <v>2008</v>
      </c>
      <c r="G2147">
        <v>1</v>
      </c>
      <c r="H2147" s="4">
        <v>5</v>
      </c>
    </row>
    <row r="2148" spans="1:8" x14ac:dyDescent="0.25">
      <c r="A2148" t="s">
        <v>682</v>
      </c>
      <c r="B2148" t="s">
        <v>683</v>
      </c>
      <c r="C2148">
        <v>7</v>
      </c>
      <c r="D2148" t="s">
        <v>1888</v>
      </c>
      <c r="E2148" t="s">
        <v>1889</v>
      </c>
      <c r="F2148">
        <v>2009</v>
      </c>
      <c r="G2148">
        <v>1</v>
      </c>
      <c r="H2148" s="4">
        <v>3</v>
      </c>
    </row>
    <row r="2149" spans="1:8" x14ac:dyDescent="0.25">
      <c r="A2149" t="s">
        <v>1706</v>
      </c>
      <c r="B2149" t="s">
        <v>1707</v>
      </c>
      <c r="C2149">
        <v>7</v>
      </c>
      <c r="D2149" t="s">
        <v>1888</v>
      </c>
      <c r="E2149" t="s">
        <v>1889</v>
      </c>
      <c r="F2149">
        <v>2002</v>
      </c>
      <c r="G2149">
        <v>1</v>
      </c>
      <c r="H2149" s="4">
        <v>8</v>
      </c>
    </row>
    <row r="2150" spans="1:8" x14ac:dyDescent="0.25">
      <c r="A2150" t="s">
        <v>1706</v>
      </c>
      <c r="B2150" t="s">
        <v>1707</v>
      </c>
      <c r="C2150">
        <v>7</v>
      </c>
      <c r="D2150" t="s">
        <v>1888</v>
      </c>
      <c r="E2150" t="s">
        <v>1889</v>
      </c>
      <c r="F2150">
        <v>2003</v>
      </c>
      <c r="G2150">
        <v>1</v>
      </c>
      <c r="H2150" s="4">
        <v>23</v>
      </c>
    </row>
    <row r="2151" spans="1:8" x14ac:dyDescent="0.25">
      <c r="A2151" t="s">
        <v>1706</v>
      </c>
      <c r="B2151" t="s">
        <v>1707</v>
      </c>
      <c r="C2151">
        <v>7</v>
      </c>
      <c r="D2151" t="s">
        <v>1888</v>
      </c>
      <c r="E2151" t="s">
        <v>1889</v>
      </c>
      <c r="F2151">
        <v>2004</v>
      </c>
      <c r="G2151">
        <v>1</v>
      </c>
      <c r="H2151" s="4">
        <v>7</v>
      </c>
    </row>
    <row r="2152" spans="1:8" x14ac:dyDescent="0.25">
      <c r="A2152" t="s">
        <v>1706</v>
      </c>
      <c r="B2152" t="s">
        <v>1707</v>
      </c>
      <c r="C2152">
        <v>7</v>
      </c>
      <c r="D2152" t="s">
        <v>1888</v>
      </c>
      <c r="E2152" t="s">
        <v>1889</v>
      </c>
      <c r="F2152">
        <v>2005</v>
      </c>
      <c r="G2152">
        <v>1</v>
      </c>
      <c r="H2152" s="4">
        <v>11</v>
      </c>
    </row>
    <row r="2153" spans="1:8" x14ac:dyDescent="0.25">
      <c r="A2153" t="s">
        <v>1706</v>
      </c>
      <c r="B2153" t="s">
        <v>1707</v>
      </c>
      <c r="C2153">
        <v>7</v>
      </c>
      <c r="D2153" t="s">
        <v>1888</v>
      </c>
      <c r="E2153" t="s">
        <v>1889</v>
      </c>
      <c r="F2153">
        <v>2006</v>
      </c>
      <c r="G2153">
        <v>1</v>
      </c>
      <c r="H2153" s="4">
        <v>11</v>
      </c>
    </row>
    <row r="2154" spans="1:8" x14ac:dyDescent="0.25">
      <c r="A2154" t="s">
        <v>1706</v>
      </c>
      <c r="B2154" t="s">
        <v>1707</v>
      </c>
      <c r="C2154">
        <v>7</v>
      </c>
      <c r="D2154" t="s">
        <v>1888</v>
      </c>
      <c r="E2154" t="s">
        <v>1889</v>
      </c>
      <c r="F2154">
        <v>2007</v>
      </c>
      <c r="G2154">
        <v>1</v>
      </c>
      <c r="H2154" s="4">
        <v>7</v>
      </c>
    </row>
    <row r="2155" spans="1:8" x14ac:dyDescent="0.25">
      <c r="A2155" t="s">
        <v>1706</v>
      </c>
      <c r="B2155" t="s">
        <v>1707</v>
      </c>
      <c r="C2155">
        <v>7</v>
      </c>
      <c r="D2155" t="s">
        <v>1888</v>
      </c>
      <c r="E2155" t="s">
        <v>1889</v>
      </c>
      <c r="F2155">
        <v>2008</v>
      </c>
      <c r="G2155">
        <v>1</v>
      </c>
      <c r="H2155" s="4">
        <v>2</v>
      </c>
    </row>
    <row r="2156" spans="1:8" x14ac:dyDescent="0.25">
      <c r="A2156" t="s">
        <v>1706</v>
      </c>
      <c r="B2156" t="s">
        <v>1707</v>
      </c>
      <c r="C2156">
        <v>7</v>
      </c>
      <c r="D2156" t="s">
        <v>1888</v>
      </c>
      <c r="E2156" t="s">
        <v>1889</v>
      </c>
      <c r="F2156">
        <v>2009</v>
      </c>
      <c r="G2156">
        <v>1</v>
      </c>
      <c r="H2156" s="4">
        <v>2</v>
      </c>
    </row>
    <row r="2157" spans="1:8" x14ac:dyDescent="0.25">
      <c r="A2157" t="s">
        <v>704</v>
      </c>
      <c r="B2157" t="s">
        <v>705</v>
      </c>
      <c r="C2157">
        <v>7</v>
      </c>
      <c r="D2157" t="s">
        <v>1888</v>
      </c>
      <c r="E2157" t="s">
        <v>1889</v>
      </c>
      <c r="F2157">
        <v>2002</v>
      </c>
      <c r="G2157">
        <v>1</v>
      </c>
      <c r="H2157" s="4">
        <v>1</v>
      </c>
    </row>
    <row r="2158" spans="1:8" x14ac:dyDescent="0.25">
      <c r="A2158" t="s">
        <v>704</v>
      </c>
      <c r="B2158" t="s">
        <v>705</v>
      </c>
      <c r="C2158">
        <v>7</v>
      </c>
      <c r="D2158" t="s">
        <v>1888</v>
      </c>
      <c r="E2158" t="s">
        <v>1889</v>
      </c>
      <c r="F2158">
        <v>2003</v>
      </c>
      <c r="G2158">
        <v>1</v>
      </c>
      <c r="H2158" s="4">
        <v>12</v>
      </c>
    </row>
    <row r="2159" spans="1:8" x14ac:dyDescent="0.25">
      <c r="A2159" t="s">
        <v>704</v>
      </c>
      <c r="B2159" t="s">
        <v>705</v>
      </c>
      <c r="C2159">
        <v>7</v>
      </c>
      <c r="D2159" t="s">
        <v>1888</v>
      </c>
      <c r="E2159" t="s">
        <v>1889</v>
      </c>
      <c r="F2159">
        <v>2004</v>
      </c>
      <c r="G2159">
        <v>1</v>
      </c>
      <c r="H2159" s="4">
        <v>0</v>
      </c>
    </row>
    <row r="2160" spans="1:8" x14ac:dyDescent="0.25">
      <c r="A2160" t="s">
        <v>704</v>
      </c>
      <c r="B2160" t="s">
        <v>705</v>
      </c>
      <c r="C2160">
        <v>7</v>
      </c>
      <c r="D2160" t="s">
        <v>1888</v>
      </c>
      <c r="E2160" t="s">
        <v>1889</v>
      </c>
      <c r="F2160">
        <v>2005</v>
      </c>
      <c r="G2160">
        <v>1</v>
      </c>
      <c r="H2160" s="4">
        <v>2</v>
      </c>
    </row>
    <row r="2161" spans="1:8" x14ac:dyDescent="0.25">
      <c r="A2161" t="s">
        <v>704</v>
      </c>
      <c r="B2161" t="s">
        <v>705</v>
      </c>
      <c r="C2161">
        <v>7</v>
      </c>
      <c r="D2161" t="s">
        <v>1888</v>
      </c>
      <c r="E2161" t="s">
        <v>1889</v>
      </c>
      <c r="F2161">
        <v>2006</v>
      </c>
      <c r="G2161">
        <v>1</v>
      </c>
      <c r="H2161" s="4">
        <v>8</v>
      </c>
    </row>
    <row r="2162" spans="1:8" x14ac:dyDescent="0.25">
      <c r="A2162" t="s">
        <v>704</v>
      </c>
      <c r="B2162" t="s">
        <v>705</v>
      </c>
      <c r="C2162">
        <v>7</v>
      </c>
      <c r="D2162" t="s">
        <v>1888</v>
      </c>
      <c r="E2162" t="s">
        <v>1889</v>
      </c>
      <c r="F2162">
        <v>2007</v>
      </c>
      <c r="G2162">
        <v>1</v>
      </c>
      <c r="H2162" s="4">
        <v>0</v>
      </c>
    </row>
    <row r="2163" spans="1:8" x14ac:dyDescent="0.25">
      <c r="A2163" t="s">
        <v>704</v>
      </c>
      <c r="B2163" t="s">
        <v>705</v>
      </c>
      <c r="C2163">
        <v>7</v>
      </c>
      <c r="D2163" t="s">
        <v>1888</v>
      </c>
      <c r="E2163" t="s">
        <v>1889</v>
      </c>
      <c r="F2163">
        <v>2008</v>
      </c>
      <c r="G2163">
        <v>1</v>
      </c>
      <c r="H2163" s="4">
        <v>0</v>
      </c>
    </row>
    <row r="2164" spans="1:8" x14ac:dyDescent="0.25">
      <c r="A2164" t="s">
        <v>704</v>
      </c>
      <c r="B2164" t="s">
        <v>705</v>
      </c>
      <c r="C2164">
        <v>7</v>
      </c>
      <c r="D2164" t="s">
        <v>1888</v>
      </c>
      <c r="E2164" t="s">
        <v>1889</v>
      </c>
      <c r="F2164">
        <v>2009</v>
      </c>
      <c r="G2164">
        <v>1</v>
      </c>
      <c r="H2164" s="4">
        <v>2</v>
      </c>
    </row>
    <row r="2165" spans="1:8" x14ac:dyDescent="0.25">
      <c r="A2165" t="s">
        <v>530</v>
      </c>
      <c r="B2165" t="s">
        <v>531</v>
      </c>
      <c r="C2165">
        <v>7</v>
      </c>
      <c r="D2165" t="s">
        <v>1888</v>
      </c>
      <c r="E2165" t="s">
        <v>1889</v>
      </c>
      <c r="F2165">
        <v>2000</v>
      </c>
      <c r="G2165">
        <v>1</v>
      </c>
      <c r="H2165" s="4">
        <v>6</v>
      </c>
    </row>
    <row r="2166" spans="1:8" x14ac:dyDescent="0.25">
      <c r="A2166" t="s">
        <v>530</v>
      </c>
      <c r="B2166" t="s">
        <v>531</v>
      </c>
      <c r="C2166">
        <v>7</v>
      </c>
      <c r="D2166" t="s">
        <v>1888</v>
      </c>
      <c r="E2166" t="s">
        <v>1889</v>
      </c>
      <c r="F2166">
        <v>2001</v>
      </c>
      <c r="G2166">
        <v>2</v>
      </c>
      <c r="H2166" s="4">
        <v>24</v>
      </c>
    </row>
    <row r="2167" spans="1:8" x14ac:dyDescent="0.25">
      <c r="A2167" t="s">
        <v>530</v>
      </c>
      <c r="B2167" t="s">
        <v>531</v>
      </c>
      <c r="C2167">
        <v>7</v>
      </c>
      <c r="D2167" t="s">
        <v>1888</v>
      </c>
      <c r="E2167" t="s">
        <v>1889</v>
      </c>
      <c r="F2167">
        <v>2002</v>
      </c>
      <c r="G2167">
        <v>2</v>
      </c>
      <c r="H2167" s="4">
        <v>9</v>
      </c>
    </row>
    <row r="2168" spans="1:8" x14ac:dyDescent="0.25">
      <c r="A2168" t="s">
        <v>530</v>
      </c>
      <c r="B2168" t="s">
        <v>531</v>
      </c>
      <c r="C2168">
        <v>7</v>
      </c>
      <c r="D2168" t="s">
        <v>1888</v>
      </c>
      <c r="E2168" t="s">
        <v>1889</v>
      </c>
      <c r="F2168">
        <v>2003</v>
      </c>
      <c r="G2168">
        <v>2</v>
      </c>
      <c r="H2168" s="4">
        <v>38</v>
      </c>
    </row>
    <row r="2169" spans="1:8" x14ac:dyDescent="0.25">
      <c r="A2169" t="s">
        <v>530</v>
      </c>
      <c r="B2169" t="s">
        <v>531</v>
      </c>
      <c r="C2169">
        <v>7</v>
      </c>
      <c r="D2169" t="s">
        <v>1888</v>
      </c>
      <c r="E2169" t="s">
        <v>1889</v>
      </c>
      <c r="F2169">
        <v>2004</v>
      </c>
      <c r="G2169">
        <v>2</v>
      </c>
      <c r="H2169" s="4">
        <v>8.5</v>
      </c>
    </row>
    <row r="2170" spans="1:8" x14ac:dyDescent="0.25">
      <c r="A2170" t="s">
        <v>530</v>
      </c>
      <c r="B2170" t="s">
        <v>531</v>
      </c>
      <c r="C2170">
        <v>7</v>
      </c>
      <c r="D2170" t="s">
        <v>1888</v>
      </c>
      <c r="E2170" t="s">
        <v>1889</v>
      </c>
      <c r="F2170">
        <v>2005</v>
      </c>
      <c r="G2170">
        <v>2</v>
      </c>
      <c r="H2170" s="4">
        <v>16</v>
      </c>
    </row>
    <row r="2171" spans="1:8" x14ac:dyDescent="0.25">
      <c r="A2171" t="s">
        <v>530</v>
      </c>
      <c r="B2171" t="s">
        <v>531</v>
      </c>
      <c r="C2171">
        <v>7</v>
      </c>
      <c r="D2171" t="s">
        <v>1888</v>
      </c>
      <c r="E2171" t="s">
        <v>1889</v>
      </c>
      <c r="F2171">
        <v>2006</v>
      </c>
      <c r="G2171">
        <v>2</v>
      </c>
      <c r="H2171" s="4">
        <v>27.5</v>
      </c>
    </row>
    <row r="2172" spans="1:8" x14ac:dyDescent="0.25">
      <c r="A2172" t="s">
        <v>530</v>
      </c>
      <c r="B2172" t="s">
        <v>531</v>
      </c>
      <c r="C2172">
        <v>7</v>
      </c>
      <c r="D2172" t="s">
        <v>1888</v>
      </c>
      <c r="E2172" t="s">
        <v>1889</v>
      </c>
      <c r="F2172">
        <v>2007</v>
      </c>
      <c r="G2172">
        <v>2</v>
      </c>
      <c r="H2172" s="4">
        <v>12.5</v>
      </c>
    </row>
    <row r="2173" spans="1:8" x14ac:dyDescent="0.25">
      <c r="A2173" t="s">
        <v>530</v>
      </c>
      <c r="B2173" t="s">
        <v>531</v>
      </c>
      <c r="C2173">
        <v>7</v>
      </c>
      <c r="D2173" t="s">
        <v>1888</v>
      </c>
      <c r="E2173" t="s">
        <v>1889</v>
      </c>
      <c r="F2173">
        <v>2008</v>
      </c>
      <c r="G2173">
        <v>1</v>
      </c>
      <c r="H2173" s="4">
        <v>14</v>
      </c>
    </row>
    <row r="2174" spans="1:8" x14ac:dyDescent="0.25">
      <c r="A2174" t="s">
        <v>530</v>
      </c>
      <c r="B2174" t="s">
        <v>531</v>
      </c>
      <c r="C2174">
        <v>7</v>
      </c>
      <c r="D2174" t="s">
        <v>1888</v>
      </c>
      <c r="E2174" t="s">
        <v>1889</v>
      </c>
      <c r="F2174">
        <v>2009</v>
      </c>
      <c r="G2174">
        <v>1</v>
      </c>
      <c r="H2174" s="4">
        <v>17</v>
      </c>
    </row>
    <row r="2175" spans="1:8" x14ac:dyDescent="0.25">
      <c r="A2175" t="s">
        <v>871</v>
      </c>
      <c r="B2175" t="s">
        <v>872</v>
      </c>
      <c r="C2175">
        <v>7</v>
      </c>
      <c r="D2175" t="s">
        <v>1888</v>
      </c>
      <c r="E2175" t="s">
        <v>1889</v>
      </c>
      <c r="F2175">
        <v>2002</v>
      </c>
      <c r="G2175">
        <v>1</v>
      </c>
      <c r="H2175" s="4">
        <v>15</v>
      </c>
    </row>
    <row r="2176" spans="1:8" x14ac:dyDescent="0.25">
      <c r="A2176" t="s">
        <v>871</v>
      </c>
      <c r="B2176" t="s">
        <v>872</v>
      </c>
      <c r="C2176">
        <v>7</v>
      </c>
      <c r="D2176" t="s">
        <v>1888</v>
      </c>
      <c r="E2176" t="s">
        <v>1889</v>
      </c>
      <c r="F2176">
        <v>2003</v>
      </c>
      <c r="G2176">
        <v>2</v>
      </c>
      <c r="H2176" s="4">
        <v>54</v>
      </c>
    </row>
    <row r="2177" spans="1:8" x14ac:dyDescent="0.25">
      <c r="A2177" t="s">
        <v>871</v>
      </c>
      <c r="B2177" t="s">
        <v>872</v>
      </c>
      <c r="C2177">
        <v>7</v>
      </c>
      <c r="D2177" t="s">
        <v>1888</v>
      </c>
      <c r="E2177" t="s">
        <v>1889</v>
      </c>
      <c r="F2177">
        <v>2004</v>
      </c>
      <c r="G2177">
        <v>2</v>
      </c>
      <c r="H2177" s="4">
        <v>14</v>
      </c>
    </row>
    <row r="2178" spans="1:8" x14ac:dyDescent="0.25">
      <c r="A2178" t="s">
        <v>871</v>
      </c>
      <c r="B2178" t="s">
        <v>872</v>
      </c>
      <c r="C2178">
        <v>7</v>
      </c>
      <c r="D2178" t="s">
        <v>1888</v>
      </c>
      <c r="E2178" t="s">
        <v>1889</v>
      </c>
      <c r="F2178">
        <v>2005</v>
      </c>
      <c r="G2178">
        <v>2</v>
      </c>
      <c r="H2178" s="4">
        <v>18</v>
      </c>
    </row>
    <row r="2179" spans="1:8" x14ac:dyDescent="0.25">
      <c r="A2179" t="s">
        <v>871</v>
      </c>
      <c r="B2179" t="s">
        <v>872</v>
      </c>
      <c r="C2179">
        <v>7</v>
      </c>
      <c r="D2179" t="s">
        <v>1888</v>
      </c>
      <c r="E2179" t="s">
        <v>1889</v>
      </c>
      <c r="F2179">
        <v>2006</v>
      </c>
      <c r="G2179">
        <v>2</v>
      </c>
      <c r="H2179" s="4">
        <v>28.5</v>
      </c>
    </row>
    <row r="2180" spans="1:8" x14ac:dyDescent="0.25">
      <c r="A2180" t="s">
        <v>871</v>
      </c>
      <c r="B2180" t="s">
        <v>872</v>
      </c>
      <c r="C2180">
        <v>7</v>
      </c>
      <c r="D2180" t="s">
        <v>1888</v>
      </c>
      <c r="E2180" t="s">
        <v>1889</v>
      </c>
      <c r="F2180">
        <v>2007</v>
      </c>
      <c r="G2180">
        <v>2</v>
      </c>
      <c r="H2180" s="4">
        <v>11</v>
      </c>
    </row>
    <row r="2181" spans="1:8" x14ac:dyDescent="0.25">
      <c r="A2181" t="s">
        <v>871</v>
      </c>
      <c r="B2181" t="s">
        <v>872</v>
      </c>
      <c r="C2181">
        <v>7</v>
      </c>
      <c r="D2181" t="s">
        <v>1888</v>
      </c>
      <c r="E2181" t="s">
        <v>1889</v>
      </c>
      <c r="F2181">
        <v>2008</v>
      </c>
      <c r="G2181">
        <v>2</v>
      </c>
      <c r="H2181" s="4">
        <v>5</v>
      </c>
    </row>
    <row r="2182" spans="1:8" x14ac:dyDescent="0.25">
      <c r="A2182" t="s">
        <v>871</v>
      </c>
      <c r="B2182" t="s">
        <v>872</v>
      </c>
      <c r="C2182">
        <v>7</v>
      </c>
      <c r="D2182" t="s">
        <v>1888</v>
      </c>
      <c r="E2182" t="s">
        <v>1889</v>
      </c>
      <c r="F2182">
        <v>2009</v>
      </c>
      <c r="G2182">
        <v>2</v>
      </c>
      <c r="H2182" s="4">
        <v>5.5</v>
      </c>
    </row>
    <row r="2183" spans="1:8" x14ac:dyDescent="0.25">
      <c r="A2183" t="s">
        <v>609</v>
      </c>
      <c r="B2183" t="s">
        <v>610</v>
      </c>
      <c r="C2183">
        <v>7</v>
      </c>
      <c r="D2183" t="s">
        <v>1888</v>
      </c>
      <c r="E2183" t="s">
        <v>1889</v>
      </c>
      <c r="F2183">
        <v>1999</v>
      </c>
      <c r="G2183">
        <v>2</v>
      </c>
      <c r="H2183" s="4">
        <v>12</v>
      </c>
    </row>
    <row r="2184" spans="1:8" x14ac:dyDescent="0.25">
      <c r="A2184" t="s">
        <v>609</v>
      </c>
      <c r="B2184" t="s">
        <v>610</v>
      </c>
      <c r="C2184">
        <v>7</v>
      </c>
      <c r="D2184" t="s">
        <v>1888</v>
      </c>
      <c r="E2184" t="s">
        <v>1889</v>
      </c>
      <c r="F2184">
        <v>2000</v>
      </c>
      <c r="G2184">
        <v>2</v>
      </c>
      <c r="H2184" s="4">
        <v>0</v>
      </c>
    </row>
    <row r="2185" spans="1:8" x14ac:dyDescent="0.25">
      <c r="A2185" t="s">
        <v>609</v>
      </c>
      <c r="B2185" t="s">
        <v>610</v>
      </c>
      <c r="C2185">
        <v>7</v>
      </c>
      <c r="D2185" t="s">
        <v>1888</v>
      </c>
      <c r="E2185" t="s">
        <v>1889</v>
      </c>
      <c r="F2185">
        <v>2001</v>
      </c>
      <c r="G2185">
        <v>2</v>
      </c>
      <c r="H2185" s="4">
        <v>9</v>
      </c>
    </row>
    <row r="2186" spans="1:8" x14ac:dyDescent="0.25">
      <c r="A2186" t="s">
        <v>609</v>
      </c>
      <c r="B2186" t="s">
        <v>610</v>
      </c>
      <c r="C2186">
        <v>7</v>
      </c>
      <c r="D2186" t="s">
        <v>1888</v>
      </c>
      <c r="E2186" t="s">
        <v>1889</v>
      </c>
      <c r="F2186">
        <v>2002</v>
      </c>
      <c r="G2186">
        <v>2</v>
      </c>
      <c r="H2186" s="4">
        <v>3</v>
      </c>
    </row>
    <row r="2187" spans="1:8" x14ac:dyDescent="0.25">
      <c r="A2187" t="s">
        <v>609</v>
      </c>
      <c r="B2187" t="s">
        <v>610</v>
      </c>
      <c r="C2187">
        <v>7</v>
      </c>
      <c r="D2187" t="s">
        <v>1888</v>
      </c>
      <c r="E2187" t="s">
        <v>1889</v>
      </c>
      <c r="F2187">
        <v>2003</v>
      </c>
      <c r="G2187">
        <v>2</v>
      </c>
      <c r="H2187" s="4">
        <v>45</v>
      </c>
    </row>
    <row r="2188" spans="1:8" x14ac:dyDescent="0.25">
      <c r="A2188" t="s">
        <v>609</v>
      </c>
      <c r="B2188" t="s">
        <v>610</v>
      </c>
      <c r="C2188">
        <v>7</v>
      </c>
      <c r="D2188" t="s">
        <v>1888</v>
      </c>
      <c r="E2188" t="s">
        <v>1889</v>
      </c>
      <c r="F2188">
        <v>2004</v>
      </c>
      <c r="G2188">
        <v>2</v>
      </c>
      <c r="H2188" s="4">
        <v>15.5</v>
      </c>
    </row>
    <row r="2189" spans="1:8" x14ac:dyDescent="0.25">
      <c r="A2189" t="s">
        <v>609</v>
      </c>
      <c r="B2189" t="s">
        <v>610</v>
      </c>
      <c r="C2189">
        <v>7</v>
      </c>
      <c r="D2189" t="s">
        <v>1888</v>
      </c>
      <c r="E2189" t="s">
        <v>1889</v>
      </c>
      <c r="F2189">
        <v>2005</v>
      </c>
      <c r="G2189">
        <v>2</v>
      </c>
      <c r="H2189" s="4">
        <v>17</v>
      </c>
    </row>
    <row r="2190" spans="1:8" x14ac:dyDescent="0.25">
      <c r="A2190" t="s">
        <v>609</v>
      </c>
      <c r="B2190" t="s">
        <v>610</v>
      </c>
      <c r="C2190">
        <v>7</v>
      </c>
      <c r="D2190" t="s">
        <v>1888</v>
      </c>
      <c r="E2190" t="s">
        <v>1889</v>
      </c>
      <c r="F2190">
        <v>2006</v>
      </c>
      <c r="G2190">
        <v>2</v>
      </c>
      <c r="H2190" s="4">
        <v>18.5</v>
      </c>
    </row>
    <row r="2191" spans="1:8" x14ac:dyDescent="0.25">
      <c r="A2191" t="s">
        <v>609</v>
      </c>
      <c r="B2191" t="s">
        <v>610</v>
      </c>
      <c r="C2191">
        <v>7</v>
      </c>
      <c r="D2191" t="s">
        <v>1888</v>
      </c>
      <c r="E2191" t="s">
        <v>1889</v>
      </c>
      <c r="F2191">
        <v>2007</v>
      </c>
      <c r="G2191">
        <v>2</v>
      </c>
      <c r="H2191" s="4">
        <v>3.5</v>
      </c>
    </row>
    <row r="2192" spans="1:8" x14ac:dyDescent="0.25">
      <c r="A2192" t="s">
        <v>609</v>
      </c>
      <c r="B2192" t="s">
        <v>610</v>
      </c>
      <c r="C2192">
        <v>7</v>
      </c>
      <c r="D2192" t="s">
        <v>1888</v>
      </c>
      <c r="E2192" t="s">
        <v>1889</v>
      </c>
      <c r="F2192">
        <v>2008</v>
      </c>
      <c r="G2192">
        <v>2</v>
      </c>
      <c r="H2192" s="4">
        <v>8</v>
      </c>
    </row>
    <row r="2193" spans="1:8" x14ac:dyDescent="0.25">
      <c r="A2193" t="s">
        <v>609</v>
      </c>
      <c r="B2193" t="s">
        <v>610</v>
      </c>
      <c r="C2193">
        <v>7</v>
      </c>
      <c r="D2193" t="s">
        <v>1888</v>
      </c>
      <c r="E2193" t="s">
        <v>1889</v>
      </c>
      <c r="F2193">
        <v>2009</v>
      </c>
      <c r="G2193">
        <v>2</v>
      </c>
      <c r="H2193" s="4">
        <v>9</v>
      </c>
    </row>
    <row r="2194" spans="1:8" x14ac:dyDescent="0.25">
      <c r="A2194" t="s">
        <v>660</v>
      </c>
      <c r="B2194" t="s">
        <v>661</v>
      </c>
      <c r="C2194">
        <v>7</v>
      </c>
      <c r="D2194" t="s">
        <v>1888</v>
      </c>
      <c r="E2194" t="s">
        <v>1889</v>
      </c>
      <c r="F2194">
        <v>1999</v>
      </c>
      <c r="G2194">
        <v>1</v>
      </c>
      <c r="H2194" s="4">
        <v>21</v>
      </c>
    </row>
    <row r="2195" spans="1:8" x14ac:dyDescent="0.25">
      <c r="A2195" t="s">
        <v>660</v>
      </c>
      <c r="B2195" t="s">
        <v>661</v>
      </c>
      <c r="C2195">
        <v>7</v>
      </c>
      <c r="D2195" t="s">
        <v>1888</v>
      </c>
      <c r="E2195" t="s">
        <v>1889</v>
      </c>
      <c r="F2195">
        <v>2000</v>
      </c>
      <c r="G2195">
        <v>1</v>
      </c>
      <c r="H2195" s="4">
        <v>6</v>
      </c>
    </row>
    <row r="2196" spans="1:8" x14ac:dyDescent="0.25">
      <c r="A2196" t="s">
        <v>660</v>
      </c>
      <c r="B2196" t="s">
        <v>661</v>
      </c>
      <c r="C2196">
        <v>7</v>
      </c>
      <c r="D2196" t="s">
        <v>1888</v>
      </c>
      <c r="E2196" t="s">
        <v>1889</v>
      </c>
      <c r="F2196">
        <v>2001</v>
      </c>
      <c r="G2196">
        <v>1</v>
      </c>
      <c r="H2196" s="4">
        <v>25</v>
      </c>
    </row>
    <row r="2197" spans="1:8" x14ac:dyDescent="0.25">
      <c r="A2197" t="s">
        <v>660</v>
      </c>
      <c r="B2197" t="s">
        <v>661</v>
      </c>
      <c r="C2197">
        <v>7</v>
      </c>
      <c r="D2197" t="s">
        <v>1888</v>
      </c>
      <c r="E2197" t="s">
        <v>1889</v>
      </c>
      <c r="F2197">
        <v>2002</v>
      </c>
      <c r="G2197">
        <v>1</v>
      </c>
      <c r="H2197" s="4">
        <v>2</v>
      </c>
    </row>
    <row r="2198" spans="1:8" x14ac:dyDescent="0.25">
      <c r="A2198" t="s">
        <v>660</v>
      </c>
      <c r="B2198" t="s">
        <v>661</v>
      </c>
      <c r="C2198">
        <v>7</v>
      </c>
      <c r="D2198" t="s">
        <v>1888</v>
      </c>
      <c r="E2198" t="s">
        <v>1889</v>
      </c>
      <c r="F2198">
        <v>2003</v>
      </c>
      <c r="G2198">
        <v>1</v>
      </c>
      <c r="H2198" s="4">
        <v>39</v>
      </c>
    </row>
    <row r="2199" spans="1:8" x14ac:dyDescent="0.25">
      <c r="A2199" t="s">
        <v>660</v>
      </c>
      <c r="B2199" t="s">
        <v>661</v>
      </c>
      <c r="C2199">
        <v>7</v>
      </c>
      <c r="D2199" t="s">
        <v>1888</v>
      </c>
      <c r="E2199" t="s">
        <v>1889</v>
      </c>
      <c r="F2199">
        <v>2004</v>
      </c>
      <c r="G2199">
        <v>1</v>
      </c>
      <c r="H2199" s="4">
        <v>12</v>
      </c>
    </row>
    <row r="2200" spans="1:8" x14ac:dyDescent="0.25">
      <c r="A2200" t="s">
        <v>660</v>
      </c>
      <c r="B2200" t="s">
        <v>661</v>
      </c>
      <c r="C2200">
        <v>7</v>
      </c>
      <c r="D2200" t="s">
        <v>1888</v>
      </c>
      <c r="E2200" t="s">
        <v>1889</v>
      </c>
      <c r="F2200">
        <v>2005</v>
      </c>
      <c r="G2200">
        <v>1</v>
      </c>
      <c r="H2200" s="4">
        <v>21</v>
      </c>
    </row>
    <row r="2201" spans="1:8" x14ac:dyDescent="0.25">
      <c r="A2201" t="s">
        <v>660</v>
      </c>
      <c r="B2201" t="s">
        <v>661</v>
      </c>
      <c r="C2201">
        <v>7</v>
      </c>
      <c r="D2201" t="s">
        <v>1888</v>
      </c>
      <c r="E2201" t="s">
        <v>1889</v>
      </c>
      <c r="F2201">
        <v>2006</v>
      </c>
      <c r="G2201">
        <v>1</v>
      </c>
      <c r="H2201" s="4">
        <v>23</v>
      </c>
    </row>
    <row r="2202" spans="1:8" x14ac:dyDescent="0.25">
      <c r="A2202" t="s">
        <v>660</v>
      </c>
      <c r="B2202" t="s">
        <v>661</v>
      </c>
      <c r="C2202">
        <v>7</v>
      </c>
      <c r="D2202" t="s">
        <v>1888</v>
      </c>
      <c r="E2202" t="s">
        <v>1889</v>
      </c>
      <c r="F2202">
        <v>2007</v>
      </c>
      <c r="G2202">
        <v>1</v>
      </c>
      <c r="H2202" s="4">
        <v>3</v>
      </c>
    </row>
    <row r="2203" spans="1:8" x14ac:dyDescent="0.25">
      <c r="A2203" t="s">
        <v>660</v>
      </c>
      <c r="B2203" t="s">
        <v>661</v>
      </c>
      <c r="C2203">
        <v>7</v>
      </c>
      <c r="D2203" t="s">
        <v>1888</v>
      </c>
      <c r="E2203" t="s">
        <v>1889</v>
      </c>
      <c r="F2203">
        <v>2008</v>
      </c>
      <c r="G2203">
        <v>1</v>
      </c>
      <c r="H2203" s="4">
        <v>13</v>
      </c>
    </row>
    <row r="2204" spans="1:8" x14ac:dyDescent="0.25">
      <c r="A2204" t="s">
        <v>1682</v>
      </c>
      <c r="B2204" t="s">
        <v>1683</v>
      </c>
      <c r="C2204">
        <v>7</v>
      </c>
      <c r="D2204" t="s">
        <v>1888</v>
      </c>
      <c r="E2204" t="s">
        <v>1889</v>
      </c>
      <c r="F2204">
        <v>1999</v>
      </c>
      <c r="G2204">
        <v>1</v>
      </c>
      <c r="H2204" s="4">
        <v>14</v>
      </c>
    </row>
    <row r="2205" spans="1:8" x14ac:dyDescent="0.25">
      <c r="A2205" t="s">
        <v>1682</v>
      </c>
      <c r="B2205" t="s">
        <v>1683</v>
      </c>
      <c r="C2205">
        <v>7</v>
      </c>
      <c r="D2205" t="s">
        <v>1888</v>
      </c>
      <c r="E2205" t="s">
        <v>1889</v>
      </c>
      <c r="F2205">
        <v>2000</v>
      </c>
      <c r="G2205">
        <v>1</v>
      </c>
      <c r="H2205" s="4">
        <v>11</v>
      </c>
    </row>
    <row r="2206" spans="1:8" x14ac:dyDescent="0.25">
      <c r="A2206" t="s">
        <v>1682</v>
      </c>
      <c r="B2206" t="s">
        <v>1683</v>
      </c>
      <c r="C2206">
        <v>7</v>
      </c>
      <c r="D2206" t="s">
        <v>1888</v>
      </c>
      <c r="E2206" t="s">
        <v>1889</v>
      </c>
      <c r="F2206">
        <v>2001</v>
      </c>
      <c r="G2206">
        <v>1</v>
      </c>
      <c r="H2206" s="4">
        <v>10</v>
      </c>
    </row>
    <row r="2207" spans="1:8" x14ac:dyDescent="0.25">
      <c r="A2207" t="s">
        <v>1682</v>
      </c>
      <c r="B2207" t="s">
        <v>1683</v>
      </c>
      <c r="C2207">
        <v>7</v>
      </c>
      <c r="D2207" t="s">
        <v>1888</v>
      </c>
      <c r="E2207" t="s">
        <v>1889</v>
      </c>
      <c r="F2207">
        <v>2002</v>
      </c>
      <c r="G2207">
        <v>1</v>
      </c>
      <c r="H2207" s="4">
        <v>11</v>
      </c>
    </row>
    <row r="2208" spans="1:8" x14ac:dyDescent="0.25">
      <c r="A2208" t="s">
        <v>1682</v>
      </c>
      <c r="B2208" t="s">
        <v>1683</v>
      </c>
      <c r="C2208">
        <v>7</v>
      </c>
      <c r="D2208" t="s">
        <v>1888</v>
      </c>
      <c r="E2208" t="s">
        <v>1889</v>
      </c>
      <c r="F2208">
        <v>2003</v>
      </c>
      <c r="G2208">
        <v>1</v>
      </c>
      <c r="H2208" s="4">
        <v>67</v>
      </c>
    </row>
    <row r="2209" spans="1:8" x14ac:dyDescent="0.25">
      <c r="A2209" t="s">
        <v>1682</v>
      </c>
      <c r="B2209" t="s">
        <v>1683</v>
      </c>
      <c r="C2209">
        <v>7</v>
      </c>
      <c r="D2209" t="s">
        <v>1888</v>
      </c>
      <c r="E2209" t="s">
        <v>1889</v>
      </c>
      <c r="F2209">
        <v>2004</v>
      </c>
      <c r="G2209">
        <v>1</v>
      </c>
      <c r="H2209" s="4">
        <v>17</v>
      </c>
    </row>
    <row r="2210" spans="1:8" x14ac:dyDescent="0.25">
      <c r="A2210" t="s">
        <v>1682</v>
      </c>
      <c r="B2210" t="s">
        <v>1683</v>
      </c>
      <c r="C2210">
        <v>7</v>
      </c>
      <c r="D2210" t="s">
        <v>1888</v>
      </c>
      <c r="E2210" t="s">
        <v>1889</v>
      </c>
      <c r="F2210">
        <v>2005</v>
      </c>
      <c r="G2210">
        <v>1</v>
      </c>
      <c r="H2210" s="4">
        <v>12</v>
      </c>
    </row>
    <row r="2211" spans="1:8" x14ac:dyDescent="0.25">
      <c r="A2211" t="s">
        <v>1682</v>
      </c>
      <c r="B2211" t="s">
        <v>1683</v>
      </c>
      <c r="C2211">
        <v>7</v>
      </c>
      <c r="D2211" t="s">
        <v>1888</v>
      </c>
      <c r="E2211" t="s">
        <v>1889</v>
      </c>
      <c r="F2211">
        <v>2006</v>
      </c>
      <c r="G2211">
        <v>1</v>
      </c>
      <c r="H2211" s="4">
        <v>26</v>
      </c>
    </row>
    <row r="2212" spans="1:8" x14ac:dyDescent="0.25">
      <c r="A2212" t="s">
        <v>1682</v>
      </c>
      <c r="B2212" t="s">
        <v>1683</v>
      </c>
      <c r="C2212">
        <v>7</v>
      </c>
      <c r="D2212" t="s">
        <v>1888</v>
      </c>
      <c r="E2212" t="s">
        <v>1889</v>
      </c>
      <c r="F2212">
        <v>2007</v>
      </c>
      <c r="G2212">
        <v>1</v>
      </c>
      <c r="H2212" s="4">
        <v>15</v>
      </c>
    </row>
    <row r="2213" spans="1:8" x14ac:dyDescent="0.25">
      <c r="A2213" t="s">
        <v>1682</v>
      </c>
      <c r="B2213" t="s">
        <v>1683</v>
      </c>
      <c r="C2213">
        <v>7</v>
      </c>
      <c r="D2213" t="s">
        <v>1888</v>
      </c>
      <c r="E2213" t="s">
        <v>1889</v>
      </c>
      <c r="F2213">
        <v>2008</v>
      </c>
      <c r="G2213">
        <v>1</v>
      </c>
      <c r="H2213" s="4">
        <v>10</v>
      </c>
    </row>
    <row r="2214" spans="1:8" x14ac:dyDescent="0.25">
      <c r="A2214" t="s">
        <v>1682</v>
      </c>
      <c r="B2214" t="s">
        <v>1683</v>
      </c>
      <c r="C2214">
        <v>7</v>
      </c>
      <c r="D2214" t="s">
        <v>1888</v>
      </c>
      <c r="E2214" t="s">
        <v>1889</v>
      </c>
      <c r="F2214">
        <v>2009</v>
      </c>
      <c r="G2214">
        <v>1</v>
      </c>
      <c r="H2214" s="4">
        <v>14</v>
      </c>
    </row>
    <row r="2215" spans="1:8" x14ac:dyDescent="0.25">
      <c r="A2215" t="s">
        <v>789</v>
      </c>
      <c r="B2215" t="s">
        <v>790</v>
      </c>
      <c r="C2215">
        <v>7</v>
      </c>
      <c r="D2215" t="s">
        <v>1888</v>
      </c>
      <c r="E2215" t="s">
        <v>1889</v>
      </c>
      <c r="F2215">
        <v>1999</v>
      </c>
      <c r="G2215">
        <v>1</v>
      </c>
      <c r="H2215" s="4">
        <v>14</v>
      </c>
    </row>
    <row r="2216" spans="1:8" x14ac:dyDescent="0.25">
      <c r="A2216" t="s">
        <v>789</v>
      </c>
      <c r="B2216" t="s">
        <v>790</v>
      </c>
      <c r="C2216">
        <v>7</v>
      </c>
      <c r="D2216" t="s">
        <v>1888</v>
      </c>
      <c r="E2216" t="s">
        <v>1889</v>
      </c>
      <c r="F2216">
        <v>2000</v>
      </c>
      <c r="G2216">
        <v>1</v>
      </c>
      <c r="H2216" s="4">
        <v>4</v>
      </c>
    </row>
    <row r="2217" spans="1:8" x14ac:dyDescent="0.25">
      <c r="A2217" t="s">
        <v>789</v>
      </c>
      <c r="B2217" t="s">
        <v>790</v>
      </c>
      <c r="C2217">
        <v>7</v>
      </c>
      <c r="D2217" t="s">
        <v>1888</v>
      </c>
      <c r="E2217" t="s">
        <v>1889</v>
      </c>
      <c r="F2217">
        <v>2001</v>
      </c>
      <c r="G2217">
        <v>1</v>
      </c>
      <c r="H2217" s="4">
        <v>18</v>
      </c>
    </row>
    <row r="2218" spans="1:8" x14ac:dyDescent="0.25">
      <c r="A2218" t="s">
        <v>789</v>
      </c>
      <c r="B2218" t="s">
        <v>790</v>
      </c>
      <c r="C2218">
        <v>7</v>
      </c>
      <c r="D2218" t="s">
        <v>1888</v>
      </c>
      <c r="E2218" t="s">
        <v>1889</v>
      </c>
      <c r="F2218">
        <v>2002</v>
      </c>
      <c r="G2218">
        <v>1</v>
      </c>
      <c r="H2218" s="4">
        <v>17</v>
      </c>
    </row>
    <row r="2219" spans="1:8" x14ac:dyDescent="0.25">
      <c r="A2219" t="s">
        <v>789</v>
      </c>
      <c r="B2219" t="s">
        <v>790</v>
      </c>
      <c r="C2219">
        <v>7</v>
      </c>
      <c r="D2219" t="s">
        <v>1888</v>
      </c>
      <c r="E2219" t="s">
        <v>1889</v>
      </c>
      <c r="F2219">
        <v>2003</v>
      </c>
      <c r="G2219">
        <v>1</v>
      </c>
      <c r="H2219" s="4">
        <v>69</v>
      </c>
    </row>
    <row r="2220" spans="1:8" x14ac:dyDescent="0.25">
      <c r="A2220" t="s">
        <v>789</v>
      </c>
      <c r="B2220" t="s">
        <v>790</v>
      </c>
      <c r="C2220">
        <v>7</v>
      </c>
      <c r="D2220" t="s">
        <v>1888</v>
      </c>
      <c r="E2220" t="s">
        <v>1889</v>
      </c>
      <c r="F2220">
        <v>2004</v>
      </c>
      <c r="G2220">
        <v>1</v>
      </c>
      <c r="H2220" s="4">
        <v>18</v>
      </c>
    </row>
    <row r="2221" spans="1:8" x14ac:dyDescent="0.25">
      <c r="A2221" t="s">
        <v>789</v>
      </c>
      <c r="B2221" t="s">
        <v>790</v>
      </c>
      <c r="C2221">
        <v>7</v>
      </c>
      <c r="D2221" t="s">
        <v>1888</v>
      </c>
      <c r="E2221" t="s">
        <v>1889</v>
      </c>
      <c r="F2221">
        <v>2005</v>
      </c>
      <c r="G2221">
        <v>1</v>
      </c>
      <c r="H2221" s="4">
        <v>11</v>
      </c>
    </row>
    <row r="2222" spans="1:8" x14ac:dyDescent="0.25">
      <c r="A2222" t="s">
        <v>789</v>
      </c>
      <c r="B2222" t="s">
        <v>790</v>
      </c>
      <c r="C2222">
        <v>7</v>
      </c>
      <c r="D2222" t="s">
        <v>1888</v>
      </c>
      <c r="E2222" t="s">
        <v>1889</v>
      </c>
      <c r="F2222">
        <v>2006</v>
      </c>
      <c r="G2222">
        <v>1</v>
      </c>
      <c r="H2222" s="4">
        <v>21</v>
      </c>
    </row>
    <row r="2223" spans="1:8" x14ac:dyDescent="0.25">
      <c r="A2223" t="s">
        <v>789</v>
      </c>
      <c r="B2223" t="s">
        <v>790</v>
      </c>
      <c r="C2223">
        <v>7</v>
      </c>
      <c r="D2223" t="s">
        <v>1888</v>
      </c>
      <c r="E2223" t="s">
        <v>1889</v>
      </c>
      <c r="F2223">
        <v>2007</v>
      </c>
      <c r="G2223">
        <v>1</v>
      </c>
      <c r="H2223" s="4">
        <v>1</v>
      </c>
    </row>
    <row r="2224" spans="1:8" x14ac:dyDescent="0.25">
      <c r="A2224" t="s">
        <v>789</v>
      </c>
      <c r="B2224" t="s">
        <v>790</v>
      </c>
      <c r="C2224">
        <v>7</v>
      </c>
      <c r="D2224" t="s">
        <v>1888</v>
      </c>
      <c r="E2224" t="s">
        <v>1889</v>
      </c>
      <c r="F2224">
        <v>2008</v>
      </c>
      <c r="G2224">
        <v>1</v>
      </c>
      <c r="H2224" s="4">
        <v>4</v>
      </c>
    </row>
    <row r="2225" spans="1:8" x14ac:dyDescent="0.25">
      <c r="A2225" t="s">
        <v>789</v>
      </c>
      <c r="B2225" t="s">
        <v>790</v>
      </c>
      <c r="C2225">
        <v>7</v>
      </c>
      <c r="D2225" t="s">
        <v>1888</v>
      </c>
      <c r="E2225" t="s">
        <v>1889</v>
      </c>
      <c r="F2225">
        <v>2009</v>
      </c>
      <c r="G2225">
        <v>1</v>
      </c>
      <c r="H2225" s="4">
        <v>8</v>
      </c>
    </row>
    <row r="2226" spans="1:8" x14ac:dyDescent="0.25">
      <c r="A2226" t="s">
        <v>657</v>
      </c>
      <c r="B2226" t="s">
        <v>658</v>
      </c>
      <c r="C2226">
        <v>7</v>
      </c>
      <c r="D2226" t="s">
        <v>1888</v>
      </c>
      <c r="E2226" t="s">
        <v>1889</v>
      </c>
      <c r="F2226">
        <v>1999</v>
      </c>
      <c r="G2226">
        <v>1</v>
      </c>
      <c r="H2226" s="4">
        <v>19</v>
      </c>
    </row>
    <row r="2227" spans="1:8" x14ac:dyDescent="0.25">
      <c r="A2227" t="s">
        <v>657</v>
      </c>
      <c r="B2227" t="s">
        <v>658</v>
      </c>
      <c r="C2227">
        <v>7</v>
      </c>
      <c r="D2227" t="s">
        <v>1888</v>
      </c>
      <c r="E2227" t="s">
        <v>1889</v>
      </c>
      <c r="F2227">
        <v>2000</v>
      </c>
      <c r="G2227">
        <v>1</v>
      </c>
      <c r="H2227" s="4">
        <v>2</v>
      </c>
    </row>
    <row r="2228" spans="1:8" x14ac:dyDescent="0.25">
      <c r="A2228" t="s">
        <v>657</v>
      </c>
      <c r="B2228" t="s">
        <v>658</v>
      </c>
      <c r="C2228">
        <v>7</v>
      </c>
      <c r="D2228" t="s">
        <v>1888</v>
      </c>
      <c r="E2228" t="s">
        <v>1889</v>
      </c>
      <c r="F2228">
        <v>2001</v>
      </c>
      <c r="G2228">
        <v>1</v>
      </c>
      <c r="H2228" s="4">
        <v>16</v>
      </c>
    </row>
    <row r="2229" spans="1:8" x14ac:dyDescent="0.25">
      <c r="A2229" t="s">
        <v>657</v>
      </c>
      <c r="B2229" t="s">
        <v>658</v>
      </c>
      <c r="C2229">
        <v>7</v>
      </c>
      <c r="D2229" t="s">
        <v>1888</v>
      </c>
      <c r="E2229" t="s">
        <v>1889</v>
      </c>
      <c r="F2229">
        <v>2002</v>
      </c>
      <c r="G2229">
        <v>1</v>
      </c>
      <c r="H2229" s="4">
        <v>7</v>
      </c>
    </row>
    <row r="2230" spans="1:8" x14ac:dyDescent="0.25">
      <c r="A2230" t="s">
        <v>657</v>
      </c>
      <c r="B2230" t="s">
        <v>658</v>
      </c>
      <c r="C2230">
        <v>7</v>
      </c>
      <c r="D2230" t="s">
        <v>1888</v>
      </c>
      <c r="E2230" t="s">
        <v>1889</v>
      </c>
      <c r="F2230">
        <v>2003</v>
      </c>
      <c r="G2230">
        <v>1</v>
      </c>
      <c r="H2230" s="4">
        <v>41</v>
      </c>
    </row>
    <row r="2231" spans="1:8" x14ac:dyDescent="0.25">
      <c r="A2231" t="s">
        <v>657</v>
      </c>
      <c r="B2231" t="s">
        <v>658</v>
      </c>
      <c r="C2231">
        <v>7</v>
      </c>
      <c r="D2231" t="s">
        <v>1888</v>
      </c>
      <c r="E2231" t="s">
        <v>1889</v>
      </c>
      <c r="F2231">
        <v>2004</v>
      </c>
      <c r="G2231">
        <v>2</v>
      </c>
      <c r="H2231" s="4">
        <v>14</v>
      </c>
    </row>
    <row r="2232" spans="1:8" x14ac:dyDescent="0.25">
      <c r="A2232" t="s">
        <v>657</v>
      </c>
      <c r="B2232" t="s">
        <v>658</v>
      </c>
      <c r="C2232">
        <v>7</v>
      </c>
      <c r="D2232" t="s">
        <v>1888</v>
      </c>
      <c r="E2232" t="s">
        <v>1889</v>
      </c>
      <c r="F2232">
        <v>2005</v>
      </c>
      <c r="G2232">
        <v>2</v>
      </c>
      <c r="H2232" s="4">
        <v>13.5</v>
      </c>
    </row>
    <row r="2233" spans="1:8" x14ac:dyDescent="0.25">
      <c r="A2233" t="s">
        <v>657</v>
      </c>
      <c r="B2233" t="s">
        <v>658</v>
      </c>
      <c r="C2233">
        <v>7</v>
      </c>
      <c r="D2233" t="s">
        <v>1888</v>
      </c>
      <c r="E2233" t="s">
        <v>1889</v>
      </c>
      <c r="F2233">
        <v>2006</v>
      </c>
      <c r="G2233">
        <v>2</v>
      </c>
      <c r="H2233" s="4">
        <v>22</v>
      </c>
    </row>
    <row r="2234" spans="1:8" x14ac:dyDescent="0.25">
      <c r="A2234" t="s">
        <v>657</v>
      </c>
      <c r="B2234" t="s">
        <v>658</v>
      </c>
      <c r="C2234">
        <v>7</v>
      </c>
      <c r="D2234" t="s">
        <v>1888</v>
      </c>
      <c r="E2234" t="s">
        <v>1889</v>
      </c>
      <c r="F2234">
        <v>2007</v>
      </c>
      <c r="G2234">
        <v>2</v>
      </c>
      <c r="H2234" s="4">
        <v>6</v>
      </c>
    </row>
    <row r="2235" spans="1:8" x14ac:dyDescent="0.25">
      <c r="A2235" t="s">
        <v>657</v>
      </c>
      <c r="B2235" t="s">
        <v>658</v>
      </c>
      <c r="C2235">
        <v>7</v>
      </c>
      <c r="D2235" t="s">
        <v>1888</v>
      </c>
      <c r="E2235" t="s">
        <v>1889</v>
      </c>
      <c r="F2235">
        <v>2008</v>
      </c>
      <c r="G2235">
        <v>2</v>
      </c>
      <c r="H2235" s="4">
        <v>5</v>
      </c>
    </row>
    <row r="2236" spans="1:8" x14ac:dyDescent="0.25">
      <c r="A2236" t="s">
        <v>657</v>
      </c>
      <c r="B2236" t="s">
        <v>658</v>
      </c>
      <c r="C2236">
        <v>7</v>
      </c>
      <c r="D2236" t="s">
        <v>1888</v>
      </c>
      <c r="E2236" t="s">
        <v>1889</v>
      </c>
      <c r="F2236">
        <v>2009</v>
      </c>
      <c r="G2236">
        <v>1</v>
      </c>
      <c r="H2236" s="4">
        <v>14</v>
      </c>
    </row>
    <row r="2237" spans="1:8" x14ac:dyDescent="0.25">
      <c r="A2237" t="s">
        <v>728</v>
      </c>
      <c r="B2237" t="s">
        <v>729</v>
      </c>
      <c r="C2237">
        <v>7</v>
      </c>
      <c r="D2237" t="s">
        <v>1888</v>
      </c>
      <c r="E2237" t="s">
        <v>1889</v>
      </c>
      <c r="F2237">
        <v>2001</v>
      </c>
      <c r="G2237">
        <v>1</v>
      </c>
      <c r="H2237" s="4">
        <v>18</v>
      </c>
    </row>
    <row r="2238" spans="1:8" x14ac:dyDescent="0.25">
      <c r="A2238" t="s">
        <v>728</v>
      </c>
      <c r="B2238" t="s">
        <v>729</v>
      </c>
      <c r="C2238">
        <v>7</v>
      </c>
      <c r="D2238" t="s">
        <v>1888</v>
      </c>
      <c r="E2238" t="s">
        <v>1889</v>
      </c>
      <c r="F2238">
        <v>2002</v>
      </c>
      <c r="G2238">
        <v>1</v>
      </c>
      <c r="H2238" s="4">
        <v>8</v>
      </c>
    </row>
    <row r="2239" spans="1:8" x14ac:dyDescent="0.25">
      <c r="A2239" t="s">
        <v>728</v>
      </c>
      <c r="B2239" t="s">
        <v>729</v>
      </c>
      <c r="C2239">
        <v>7</v>
      </c>
      <c r="D2239" t="s">
        <v>1888</v>
      </c>
      <c r="E2239" t="s">
        <v>1889</v>
      </c>
      <c r="F2239">
        <v>2003</v>
      </c>
      <c r="G2239">
        <v>1</v>
      </c>
      <c r="H2239" s="4">
        <v>44</v>
      </c>
    </row>
    <row r="2240" spans="1:8" x14ac:dyDescent="0.25">
      <c r="A2240" t="s">
        <v>728</v>
      </c>
      <c r="B2240" t="s">
        <v>729</v>
      </c>
      <c r="C2240">
        <v>7</v>
      </c>
      <c r="D2240" t="s">
        <v>1888</v>
      </c>
      <c r="E2240" t="s">
        <v>1889</v>
      </c>
      <c r="F2240">
        <v>2004</v>
      </c>
      <c r="G2240">
        <v>1</v>
      </c>
      <c r="H2240" s="4">
        <v>14</v>
      </c>
    </row>
    <row r="2241" spans="1:8" x14ac:dyDescent="0.25">
      <c r="A2241" t="s">
        <v>728</v>
      </c>
      <c r="B2241" t="s">
        <v>729</v>
      </c>
      <c r="C2241">
        <v>7</v>
      </c>
      <c r="D2241" t="s">
        <v>1888</v>
      </c>
      <c r="E2241" t="s">
        <v>1889</v>
      </c>
      <c r="F2241">
        <v>2005</v>
      </c>
      <c r="G2241">
        <v>1</v>
      </c>
      <c r="H2241" s="4">
        <v>12</v>
      </c>
    </row>
    <row r="2242" spans="1:8" x14ac:dyDescent="0.25">
      <c r="A2242" t="s">
        <v>728</v>
      </c>
      <c r="B2242" t="s">
        <v>729</v>
      </c>
      <c r="C2242">
        <v>7</v>
      </c>
      <c r="D2242" t="s">
        <v>1888</v>
      </c>
      <c r="E2242" t="s">
        <v>1889</v>
      </c>
      <c r="F2242">
        <v>2006</v>
      </c>
      <c r="G2242">
        <v>1</v>
      </c>
      <c r="H2242" s="4">
        <v>27</v>
      </c>
    </row>
    <row r="2243" spans="1:8" x14ac:dyDescent="0.25">
      <c r="A2243" t="s">
        <v>728</v>
      </c>
      <c r="B2243" t="s">
        <v>729</v>
      </c>
      <c r="C2243">
        <v>7</v>
      </c>
      <c r="D2243" t="s">
        <v>1888</v>
      </c>
      <c r="E2243" t="s">
        <v>1889</v>
      </c>
      <c r="F2243">
        <v>2007</v>
      </c>
      <c r="G2243">
        <v>1</v>
      </c>
      <c r="H2243" s="4">
        <v>6</v>
      </c>
    </row>
    <row r="2244" spans="1:8" x14ac:dyDescent="0.25">
      <c r="A2244" t="s">
        <v>728</v>
      </c>
      <c r="B2244" t="s">
        <v>729</v>
      </c>
      <c r="C2244">
        <v>7</v>
      </c>
      <c r="D2244" t="s">
        <v>1888</v>
      </c>
      <c r="E2244" t="s">
        <v>1889</v>
      </c>
      <c r="F2244">
        <v>2008</v>
      </c>
      <c r="G2244">
        <v>1</v>
      </c>
      <c r="H2244" s="4">
        <v>9</v>
      </c>
    </row>
    <row r="2245" spans="1:8" x14ac:dyDescent="0.25">
      <c r="A2245" t="s">
        <v>728</v>
      </c>
      <c r="B2245" t="s">
        <v>729</v>
      </c>
      <c r="C2245">
        <v>7</v>
      </c>
      <c r="D2245" t="s">
        <v>1888</v>
      </c>
      <c r="E2245" t="s">
        <v>1889</v>
      </c>
      <c r="F2245">
        <v>2009</v>
      </c>
      <c r="G2245">
        <v>1</v>
      </c>
      <c r="H2245" s="4">
        <v>1</v>
      </c>
    </row>
    <row r="2246" spans="1:8" x14ac:dyDescent="0.25">
      <c r="A2246" t="s">
        <v>839</v>
      </c>
      <c r="B2246" t="s">
        <v>840</v>
      </c>
      <c r="C2246">
        <v>7</v>
      </c>
      <c r="D2246" t="s">
        <v>1888</v>
      </c>
      <c r="E2246" t="s">
        <v>1889</v>
      </c>
      <c r="F2246">
        <v>2004</v>
      </c>
      <c r="G2246">
        <v>1</v>
      </c>
      <c r="H2246" s="4">
        <v>32</v>
      </c>
    </row>
    <row r="2247" spans="1:8" x14ac:dyDescent="0.25">
      <c r="A2247" t="s">
        <v>839</v>
      </c>
      <c r="B2247" t="s">
        <v>840</v>
      </c>
      <c r="C2247">
        <v>7</v>
      </c>
      <c r="D2247" t="s">
        <v>1888</v>
      </c>
      <c r="E2247" t="s">
        <v>1889</v>
      </c>
      <c r="F2247">
        <v>2005</v>
      </c>
      <c r="G2247">
        <v>1</v>
      </c>
      <c r="H2247" s="4">
        <v>40</v>
      </c>
    </row>
    <row r="2248" spans="1:8" x14ac:dyDescent="0.25">
      <c r="A2248" t="s">
        <v>839</v>
      </c>
      <c r="B2248" t="s">
        <v>840</v>
      </c>
      <c r="C2248">
        <v>7</v>
      </c>
      <c r="D2248" t="s">
        <v>1888</v>
      </c>
      <c r="E2248" t="s">
        <v>1889</v>
      </c>
      <c r="F2248">
        <v>2006</v>
      </c>
      <c r="G2248">
        <v>1</v>
      </c>
      <c r="H2248" s="4">
        <v>41</v>
      </c>
    </row>
    <row r="2249" spans="1:8" x14ac:dyDescent="0.25">
      <c r="A2249" t="s">
        <v>839</v>
      </c>
      <c r="B2249" t="s">
        <v>840</v>
      </c>
      <c r="C2249">
        <v>7</v>
      </c>
      <c r="D2249" t="s">
        <v>1888</v>
      </c>
      <c r="E2249" t="s">
        <v>1889</v>
      </c>
      <c r="F2249">
        <v>2007</v>
      </c>
      <c r="G2249">
        <v>1</v>
      </c>
      <c r="H2249" s="4">
        <v>18</v>
      </c>
    </row>
    <row r="2250" spans="1:8" x14ac:dyDescent="0.25">
      <c r="A2250" t="s">
        <v>839</v>
      </c>
      <c r="B2250" t="s">
        <v>840</v>
      </c>
      <c r="C2250">
        <v>7</v>
      </c>
      <c r="D2250" t="s">
        <v>1888</v>
      </c>
      <c r="E2250" t="s">
        <v>1889</v>
      </c>
      <c r="F2250">
        <v>2008</v>
      </c>
      <c r="G2250">
        <v>1</v>
      </c>
      <c r="H2250" s="4">
        <v>19</v>
      </c>
    </row>
    <row r="2251" spans="1:8" x14ac:dyDescent="0.25">
      <c r="A2251" t="s">
        <v>763</v>
      </c>
      <c r="B2251" t="s">
        <v>764</v>
      </c>
      <c r="C2251">
        <v>7</v>
      </c>
      <c r="D2251" t="s">
        <v>1888</v>
      </c>
      <c r="E2251" t="s">
        <v>1889</v>
      </c>
      <c r="F2251">
        <v>2002</v>
      </c>
      <c r="G2251">
        <v>1</v>
      </c>
      <c r="H2251" s="4">
        <v>3</v>
      </c>
    </row>
    <row r="2252" spans="1:8" x14ac:dyDescent="0.25">
      <c r="A2252" t="s">
        <v>763</v>
      </c>
      <c r="B2252" t="s">
        <v>764</v>
      </c>
      <c r="C2252">
        <v>7</v>
      </c>
      <c r="D2252" t="s">
        <v>1888</v>
      </c>
      <c r="E2252" t="s">
        <v>1889</v>
      </c>
      <c r="F2252">
        <v>2003</v>
      </c>
      <c r="G2252">
        <v>1</v>
      </c>
      <c r="H2252" s="4">
        <v>5</v>
      </c>
    </row>
    <row r="2253" spans="1:8" x14ac:dyDescent="0.25">
      <c r="A2253" t="s">
        <v>763</v>
      </c>
      <c r="B2253" t="s">
        <v>764</v>
      </c>
      <c r="C2253">
        <v>7</v>
      </c>
      <c r="D2253" t="s">
        <v>1888</v>
      </c>
      <c r="E2253" t="s">
        <v>1889</v>
      </c>
      <c r="F2253">
        <v>2004</v>
      </c>
      <c r="G2253">
        <v>1</v>
      </c>
      <c r="H2253" s="4">
        <v>21</v>
      </c>
    </row>
    <row r="2254" spans="1:8" x14ac:dyDescent="0.25">
      <c r="A2254" t="s">
        <v>763</v>
      </c>
      <c r="B2254" t="s">
        <v>764</v>
      </c>
      <c r="C2254">
        <v>7</v>
      </c>
      <c r="D2254" t="s">
        <v>1888</v>
      </c>
      <c r="E2254" t="s">
        <v>1889</v>
      </c>
      <c r="F2254">
        <v>2005</v>
      </c>
      <c r="G2254">
        <v>1</v>
      </c>
      <c r="H2254" s="4">
        <v>14</v>
      </c>
    </row>
    <row r="2255" spans="1:8" x14ac:dyDescent="0.25">
      <c r="A2255" t="s">
        <v>763</v>
      </c>
      <c r="B2255" t="s">
        <v>764</v>
      </c>
      <c r="C2255">
        <v>7</v>
      </c>
      <c r="D2255" t="s">
        <v>1888</v>
      </c>
      <c r="E2255" t="s">
        <v>1889</v>
      </c>
      <c r="F2255">
        <v>2006</v>
      </c>
      <c r="G2255">
        <v>1</v>
      </c>
      <c r="H2255" s="4">
        <v>12</v>
      </c>
    </row>
    <row r="2256" spans="1:8" x14ac:dyDescent="0.25">
      <c r="A2256" t="s">
        <v>763</v>
      </c>
      <c r="B2256" t="s">
        <v>764</v>
      </c>
      <c r="C2256">
        <v>7</v>
      </c>
      <c r="D2256" t="s">
        <v>1888</v>
      </c>
      <c r="E2256" t="s">
        <v>1889</v>
      </c>
      <c r="F2256">
        <v>2007</v>
      </c>
      <c r="G2256">
        <v>1</v>
      </c>
      <c r="H2256" s="4">
        <v>0</v>
      </c>
    </row>
    <row r="2257" spans="1:8" x14ac:dyDescent="0.25">
      <c r="A2257" t="s">
        <v>763</v>
      </c>
      <c r="B2257" t="s">
        <v>764</v>
      </c>
      <c r="C2257">
        <v>7</v>
      </c>
      <c r="D2257" t="s">
        <v>1888</v>
      </c>
      <c r="E2257" t="s">
        <v>1889</v>
      </c>
      <c r="F2257">
        <v>2008</v>
      </c>
      <c r="G2257">
        <v>1</v>
      </c>
      <c r="H2257" s="4">
        <v>4</v>
      </c>
    </row>
    <row r="2258" spans="1:8" x14ac:dyDescent="0.25">
      <c r="A2258" t="s">
        <v>763</v>
      </c>
      <c r="B2258" t="s">
        <v>764</v>
      </c>
      <c r="C2258">
        <v>7</v>
      </c>
      <c r="D2258" t="s">
        <v>1888</v>
      </c>
      <c r="E2258" t="s">
        <v>1889</v>
      </c>
      <c r="F2258">
        <v>2009</v>
      </c>
      <c r="G2258">
        <v>1</v>
      </c>
      <c r="H2258" s="4">
        <v>7</v>
      </c>
    </row>
    <row r="2259" spans="1:8" x14ac:dyDescent="0.25">
      <c r="A2259" t="s">
        <v>667</v>
      </c>
      <c r="B2259" t="s">
        <v>668</v>
      </c>
      <c r="C2259">
        <v>7</v>
      </c>
      <c r="D2259" t="s">
        <v>1888</v>
      </c>
      <c r="E2259" t="s">
        <v>1889</v>
      </c>
      <c r="F2259">
        <v>2005</v>
      </c>
      <c r="G2259">
        <v>1</v>
      </c>
      <c r="H2259" s="4">
        <v>14</v>
      </c>
    </row>
    <row r="2260" spans="1:8" x14ac:dyDescent="0.25">
      <c r="A2260" t="s">
        <v>667</v>
      </c>
      <c r="B2260" t="s">
        <v>668</v>
      </c>
      <c r="C2260">
        <v>7</v>
      </c>
      <c r="D2260" t="s">
        <v>1888</v>
      </c>
      <c r="E2260" t="s">
        <v>1889</v>
      </c>
      <c r="F2260">
        <v>2006</v>
      </c>
      <c r="G2260">
        <v>1</v>
      </c>
      <c r="H2260" s="4">
        <v>19</v>
      </c>
    </row>
    <row r="2261" spans="1:8" x14ac:dyDescent="0.25">
      <c r="A2261" t="s">
        <v>667</v>
      </c>
      <c r="B2261" t="s">
        <v>668</v>
      </c>
      <c r="C2261">
        <v>7</v>
      </c>
      <c r="D2261" t="s">
        <v>1888</v>
      </c>
      <c r="E2261" t="s">
        <v>1889</v>
      </c>
      <c r="F2261">
        <v>2007</v>
      </c>
      <c r="G2261">
        <v>1</v>
      </c>
      <c r="H2261" s="4">
        <v>7</v>
      </c>
    </row>
    <row r="2262" spans="1:8" x14ac:dyDescent="0.25">
      <c r="A2262" t="s">
        <v>667</v>
      </c>
      <c r="B2262" t="s">
        <v>668</v>
      </c>
      <c r="C2262">
        <v>7</v>
      </c>
      <c r="D2262" t="s">
        <v>1888</v>
      </c>
      <c r="E2262" t="s">
        <v>1889</v>
      </c>
      <c r="F2262">
        <v>2008</v>
      </c>
      <c r="G2262">
        <v>1</v>
      </c>
      <c r="H2262" s="4">
        <v>6</v>
      </c>
    </row>
    <row r="2263" spans="1:8" x14ac:dyDescent="0.25">
      <c r="A2263" t="s">
        <v>734</v>
      </c>
      <c r="B2263" t="s">
        <v>735</v>
      </c>
      <c r="C2263">
        <v>7</v>
      </c>
      <c r="D2263" t="s">
        <v>1888</v>
      </c>
      <c r="E2263" t="s">
        <v>1889</v>
      </c>
      <c r="F2263">
        <v>2001</v>
      </c>
      <c r="G2263">
        <v>1</v>
      </c>
      <c r="H2263" s="4">
        <v>18</v>
      </c>
    </row>
    <row r="2264" spans="1:8" x14ac:dyDescent="0.25">
      <c r="A2264" t="s">
        <v>734</v>
      </c>
      <c r="B2264" t="s">
        <v>735</v>
      </c>
      <c r="C2264">
        <v>7</v>
      </c>
      <c r="D2264" t="s">
        <v>1888</v>
      </c>
      <c r="E2264" t="s">
        <v>1889</v>
      </c>
      <c r="F2264">
        <v>2002</v>
      </c>
      <c r="G2264">
        <v>1</v>
      </c>
      <c r="H2264" s="4">
        <v>10</v>
      </c>
    </row>
    <row r="2265" spans="1:8" x14ac:dyDescent="0.25">
      <c r="A2265" t="s">
        <v>734</v>
      </c>
      <c r="B2265" t="s">
        <v>735</v>
      </c>
      <c r="C2265">
        <v>7</v>
      </c>
      <c r="D2265" t="s">
        <v>1888</v>
      </c>
      <c r="E2265" t="s">
        <v>1889</v>
      </c>
      <c r="F2265">
        <v>2003</v>
      </c>
      <c r="G2265">
        <v>1</v>
      </c>
      <c r="H2265" s="4">
        <v>47</v>
      </c>
    </row>
    <row r="2266" spans="1:8" x14ac:dyDescent="0.25">
      <c r="A2266" t="s">
        <v>734</v>
      </c>
      <c r="B2266" t="s">
        <v>735</v>
      </c>
      <c r="C2266">
        <v>7</v>
      </c>
      <c r="D2266" t="s">
        <v>1888</v>
      </c>
      <c r="E2266" t="s">
        <v>1889</v>
      </c>
      <c r="F2266">
        <v>2004</v>
      </c>
      <c r="G2266">
        <v>1</v>
      </c>
      <c r="H2266" s="4">
        <v>20</v>
      </c>
    </row>
    <row r="2267" spans="1:8" x14ac:dyDescent="0.25">
      <c r="A2267" t="s">
        <v>734</v>
      </c>
      <c r="B2267" t="s">
        <v>735</v>
      </c>
      <c r="C2267">
        <v>7</v>
      </c>
      <c r="D2267" t="s">
        <v>1888</v>
      </c>
      <c r="E2267" t="s">
        <v>1889</v>
      </c>
      <c r="F2267">
        <v>2005</v>
      </c>
      <c r="G2267">
        <v>1</v>
      </c>
      <c r="H2267" s="4">
        <v>23</v>
      </c>
    </row>
    <row r="2268" spans="1:8" x14ac:dyDescent="0.25">
      <c r="A2268" t="s">
        <v>734</v>
      </c>
      <c r="B2268" t="s">
        <v>735</v>
      </c>
      <c r="C2268">
        <v>7</v>
      </c>
      <c r="D2268" t="s">
        <v>1888</v>
      </c>
      <c r="E2268" t="s">
        <v>1889</v>
      </c>
      <c r="F2268">
        <v>2006</v>
      </c>
      <c r="G2268">
        <v>1</v>
      </c>
      <c r="H2268" s="4">
        <v>19</v>
      </c>
    </row>
    <row r="2269" spans="1:8" x14ac:dyDescent="0.25">
      <c r="A2269" t="s">
        <v>734</v>
      </c>
      <c r="B2269" t="s">
        <v>735</v>
      </c>
      <c r="C2269">
        <v>7</v>
      </c>
      <c r="D2269" t="s">
        <v>1888</v>
      </c>
      <c r="E2269" t="s">
        <v>1889</v>
      </c>
      <c r="F2269">
        <v>2007</v>
      </c>
      <c r="G2269">
        <v>1</v>
      </c>
      <c r="H2269" s="4">
        <v>4</v>
      </c>
    </row>
    <row r="2270" spans="1:8" x14ac:dyDescent="0.25">
      <c r="A2270" t="s">
        <v>734</v>
      </c>
      <c r="B2270" t="s">
        <v>735</v>
      </c>
      <c r="C2270">
        <v>7</v>
      </c>
      <c r="D2270" t="s">
        <v>1888</v>
      </c>
      <c r="E2270" t="s">
        <v>1889</v>
      </c>
      <c r="F2270">
        <v>2008</v>
      </c>
      <c r="G2270">
        <v>1</v>
      </c>
      <c r="H2270" s="4">
        <v>7</v>
      </c>
    </row>
    <row r="2271" spans="1:8" x14ac:dyDescent="0.25">
      <c r="A2271" t="s">
        <v>734</v>
      </c>
      <c r="B2271" t="s">
        <v>735</v>
      </c>
      <c r="C2271">
        <v>7</v>
      </c>
      <c r="D2271" t="s">
        <v>1888</v>
      </c>
      <c r="E2271" t="s">
        <v>1889</v>
      </c>
      <c r="F2271">
        <v>2009</v>
      </c>
      <c r="G2271">
        <v>1</v>
      </c>
      <c r="H2271" s="4">
        <v>7</v>
      </c>
    </row>
    <row r="2272" spans="1:8" x14ac:dyDescent="0.25">
      <c r="A2272" t="s">
        <v>749</v>
      </c>
      <c r="B2272" t="s">
        <v>750</v>
      </c>
      <c r="C2272">
        <v>7</v>
      </c>
      <c r="D2272" t="s">
        <v>1888</v>
      </c>
      <c r="E2272" t="s">
        <v>1889</v>
      </c>
      <c r="F2272">
        <v>1999</v>
      </c>
      <c r="G2272">
        <v>2</v>
      </c>
      <c r="H2272" s="4">
        <v>22.5</v>
      </c>
    </row>
    <row r="2273" spans="1:8" x14ac:dyDescent="0.25">
      <c r="A2273" t="s">
        <v>749</v>
      </c>
      <c r="B2273" t="s">
        <v>750</v>
      </c>
      <c r="C2273">
        <v>7</v>
      </c>
      <c r="D2273" t="s">
        <v>1888</v>
      </c>
      <c r="E2273" t="s">
        <v>1889</v>
      </c>
      <c r="F2273">
        <v>2000</v>
      </c>
      <c r="G2273">
        <v>2</v>
      </c>
      <c r="H2273" s="4">
        <v>14</v>
      </c>
    </row>
    <row r="2274" spans="1:8" x14ac:dyDescent="0.25">
      <c r="A2274" t="s">
        <v>749</v>
      </c>
      <c r="B2274" t="s">
        <v>750</v>
      </c>
      <c r="C2274">
        <v>7</v>
      </c>
      <c r="D2274" t="s">
        <v>1888</v>
      </c>
      <c r="E2274" t="s">
        <v>1889</v>
      </c>
      <c r="F2274">
        <v>2001</v>
      </c>
      <c r="G2274">
        <v>2</v>
      </c>
      <c r="H2274" s="4">
        <v>24</v>
      </c>
    </row>
    <row r="2275" spans="1:8" x14ac:dyDescent="0.25">
      <c r="A2275" t="s">
        <v>749</v>
      </c>
      <c r="B2275" t="s">
        <v>750</v>
      </c>
      <c r="C2275">
        <v>7</v>
      </c>
      <c r="D2275" t="s">
        <v>1888</v>
      </c>
      <c r="E2275" t="s">
        <v>1889</v>
      </c>
      <c r="F2275">
        <v>2002</v>
      </c>
      <c r="G2275">
        <v>2</v>
      </c>
      <c r="H2275" s="4">
        <v>10.5</v>
      </c>
    </row>
    <row r="2276" spans="1:8" x14ac:dyDescent="0.25">
      <c r="A2276" t="s">
        <v>749</v>
      </c>
      <c r="B2276" t="s">
        <v>750</v>
      </c>
      <c r="C2276">
        <v>7</v>
      </c>
      <c r="D2276" t="s">
        <v>1888</v>
      </c>
      <c r="E2276" t="s">
        <v>1889</v>
      </c>
      <c r="F2276">
        <v>2003</v>
      </c>
      <c r="G2276">
        <v>2</v>
      </c>
      <c r="H2276" s="4">
        <v>36.5</v>
      </c>
    </row>
    <row r="2277" spans="1:8" x14ac:dyDescent="0.25">
      <c r="A2277" t="s">
        <v>749</v>
      </c>
      <c r="B2277" t="s">
        <v>750</v>
      </c>
      <c r="C2277">
        <v>7</v>
      </c>
      <c r="D2277" t="s">
        <v>1888</v>
      </c>
      <c r="E2277" t="s">
        <v>1889</v>
      </c>
      <c r="F2277">
        <v>2004</v>
      </c>
      <c r="G2277">
        <v>2</v>
      </c>
      <c r="H2277" s="4">
        <v>13</v>
      </c>
    </row>
    <row r="2278" spans="1:8" x14ac:dyDescent="0.25">
      <c r="A2278" t="s">
        <v>749</v>
      </c>
      <c r="B2278" t="s">
        <v>750</v>
      </c>
      <c r="C2278">
        <v>7</v>
      </c>
      <c r="D2278" t="s">
        <v>1888</v>
      </c>
      <c r="E2278" t="s">
        <v>1889</v>
      </c>
      <c r="F2278">
        <v>2005</v>
      </c>
      <c r="G2278">
        <v>2</v>
      </c>
      <c r="H2278" s="4">
        <v>14.5</v>
      </c>
    </row>
    <row r="2279" spans="1:8" x14ac:dyDescent="0.25">
      <c r="A2279" t="s">
        <v>749</v>
      </c>
      <c r="B2279" t="s">
        <v>750</v>
      </c>
      <c r="C2279">
        <v>7</v>
      </c>
      <c r="D2279" t="s">
        <v>1888</v>
      </c>
      <c r="E2279" t="s">
        <v>1889</v>
      </c>
      <c r="F2279">
        <v>2006</v>
      </c>
      <c r="G2279">
        <v>2</v>
      </c>
      <c r="H2279" s="4">
        <v>29</v>
      </c>
    </row>
    <row r="2280" spans="1:8" x14ac:dyDescent="0.25">
      <c r="A2280" t="s">
        <v>749</v>
      </c>
      <c r="B2280" t="s">
        <v>750</v>
      </c>
      <c r="C2280">
        <v>7</v>
      </c>
      <c r="D2280" t="s">
        <v>1888</v>
      </c>
      <c r="E2280" t="s">
        <v>1889</v>
      </c>
      <c r="F2280">
        <v>2007</v>
      </c>
      <c r="G2280">
        <v>2</v>
      </c>
      <c r="H2280" s="4">
        <v>14</v>
      </c>
    </row>
    <row r="2281" spans="1:8" x14ac:dyDescent="0.25">
      <c r="A2281" t="s">
        <v>749</v>
      </c>
      <c r="B2281" t="s">
        <v>750</v>
      </c>
      <c r="C2281">
        <v>7</v>
      </c>
      <c r="D2281" t="s">
        <v>1888</v>
      </c>
      <c r="E2281" t="s">
        <v>1889</v>
      </c>
      <c r="F2281">
        <v>2008</v>
      </c>
      <c r="G2281">
        <v>2</v>
      </c>
      <c r="H2281" s="4">
        <v>16</v>
      </c>
    </row>
    <row r="2282" spans="1:8" x14ac:dyDescent="0.25">
      <c r="A2282" t="s">
        <v>749</v>
      </c>
      <c r="B2282" t="s">
        <v>750</v>
      </c>
      <c r="C2282">
        <v>7</v>
      </c>
      <c r="D2282" t="s">
        <v>1888</v>
      </c>
      <c r="E2282" t="s">
        <v>1889</v>
      </c>
      <c r="F2282">
        <v>2009</v>
      </c>
      <c r="G2282">
        <v>2</v>
      </c>
      <c r="H2282" s="4">
        <v>6.5</v>
      </c>
    </row>
    <row r="2283" spans="1:8" x14ac:dyDescent="0.25">
      <c r="A2283" t="s">
        <v>814</v>
      </c>
      <c r="B2283" t="s">
        <v>815</v>
      </c>
      <c r="C2283">
        <v>7</v>
      </c>
      <c r="D2283" t="s">
        <v>1888</v>
      </c>
      <c r="E2283" t="s">
        <v>1889</v>
      </c>
      <c r="F2283">
        <v>2003</v>
      </c>
      <c r="G2283">
        <v>1</v>
      </c>
      <c r="H2283" s="4">
        <v>38</v>
      </c>
    </row>
    <row r="2284" spans="1:8" x14ac:dyDescent="0.25">
      <c r="A2284" t="s">
        <v>814</v>
      </c>
      <c r="B2284" t="s">
        <v>815</v>
      </c>
      <c r="C2284">
        <v>7</v>
      </c>
      <c r="D2284" t="s">
        <v>1888</v>
      </c>
      <c r="E2284" t="s">
        <v>1889</v>
      </c>
      <c r="F2284">
        <v>2004</v>
      </c>
      <c r="G2284">
        <v>1</v>
      </c>
      <c r="H2284" s="4">
        <v>11</v>
      </c>
    </row>
    <row r="2285" spans="1:8" x14ac:dyDescent="0.25">
      <c r="A2285" t="s">
        <v>814</v>
      </c>
      <c r="B2285" t="s">
        <v>815</v>
      </c>
      <c r="C2285">
        <v>7</v>
      </c>
      <c r="D2285" t="s">
        <v>1888</v>
      </c>
      <c r="E2285" t="s">
        <v>1889</v>
      </c>
      <c r="F2285">
        <v>2005</v>
      </c>
      <c r="G2285">
        <v>1</v>
      </c>
      <c r="H2285" s="4">
        <v>17</v>
      </c>
    </row>
    <row r="2286" spans="1:8" x14ac:dyDescent="0.25">
      <c r="A2286" t="s">
        <v>814</v>
      </c>
      <c r="B2286" t="s">
        <v>815</v>
      </c>
      <c r="C2286">
        <v>7</v>
      </c>
      <c r="D2286" t="s">
        <v>1888</v>
      </c>
      <c r="E2286" t="s">
        <v>1889</v>
      </c>
      <c r="F2286">
        <v>2006</v>
      </c>
      <c r="G2286">
        <v>1</v>
      </c>
      <c r="H2286" s="4">
        <v>12</v>
      </c>
    </row>
    <row r="2287" spans="1:8" x14ac:dyDescent="0.25">
      <c r="A2287" t="s">
        <v>814</v>
      </c>
      <c r="B2287" t="s">
        <v>815</v>
      </c>
      <c r="C2287">
        <v>7</v>
      </c>
      <c r="D2287" t="s">
        <v>1888</v>
      </c>
      <c r="E2287" t="s">
        <v>1889</v>
      </c>
      <c r="F2287">
        <v>2007</v>
      </c>
      <c r="G2287">
        <v>1</v>
      </c>
      <c r="H2287" s="4">
        <v>4</v>
      </c>
    </row>
    <row r="2288" spans="1:8" x14ac:dyDescent="0.25">
      <c r="A2288" t="s">
        <v>814</v>
      </c>
      <c r="B2288" t="s">
        <v>815</v>
      </c>
      <c r="C2288">
        <v>7</v>
      </c>
      <c r="D2288" t="s">
        <v>1888</v>
      </c>
      <c r="E2288" t="s">
        <v>1889</v>
      </c>
      <c r="F2288">
        <v>2008</v>
      </c>
      <c r="G2288">
        <v>1</v>
      </c>
      <c r="H2288" s="4">
        <v>13</v>
      </c>
    </row>
    <row r="2289" spans="1:8" x14ac:dyDescent="0.25">
      <c r="A2289" t="s">
        <v>814</v>
      </c>
      <c r="B2289" t="s">
        <v>815</v>
      </c>
      <c r="C2289">
        <v>7</v>
      </c>
      <c r="D2289" t="s">
        <v>1888</v>
      </c>
      <c r="E2289" t="s">
        <v>1889</v>
      </c>
      <c r="F2289">
        <v>2009</v>
      </c>
      <c r="G2289">
        <v>1</v>
      </c>
      <c r="H2289" s="4">
        <v>2</v>
      </c>
    </row>
    <row r="2290" spans="1:8" x14ac:dyDescent="0.25">
      <c r="A2290" t="s">
        <v>590</v>
      </c>
      <c r="B2290" t="s">
        <v>591</v>
      </c>
      <c r="C2290">
        <v>7</v>
      </c>
      <c r="D2290" t="s">
        <v>1888</v>
      </c>
      <c r="E2290" t="s">
        <v>1889</v>
      </c>
      <c r="F2290">
        <v>2006</v>
      </c>
      <c r="G2290">
        <v>1</v>
      </c>
      <c r="H2290" s="4">
        <v>22</v>
      </c>
    </row>
    <row r="2291" spans="1:8" x14ac:dyDescent="0.25">
      <c r="A2291" t="s">
        <v>590</v>
      </c>
      <c r="B2291" t="s">
        <v>591</v>
      </c>
      <c r="C2291">
        <v>7</v>
      </c>
      <c r="D2291" t="s">
        <v>1888</v>
      </c>
      <c r="E2291" t="s">
        <v>1889</v>
      </c>
      <c r="F2291">
        <v>2007</v>
      </c>
      <c r="G2291">
        <v>1</v>
      </c>
      <c r="H2291" s="4">
        <v>6</v>
      </c>
    </row>
    <row r="2292" spans="1:8" x14ac:dyDescent="0.25">
      <c r="A2292" t="s">
        <v>590</v>
      </c>
      <c r="B2292" t="s">
        <v>591</v>
      </c>
      <c r="C2292">
        <v>7</v>
      </c>
      <c r="D2292" t="s">
        <v>1888</v>
      </c>
      <c r="E2292" t="s">
        <v>1889</v>
      </c>
      <c r="F2292">
        <v>2008</v>
      </c>
      <c r="G2292">
        <v>1</v>
      </c>
      <c r="H2292" s="4">
        <v>9</v>
      </c>
    </row>
    <row r="2293" spans="1:8" x14ac:dyDescent="0.25">
      <c r="A2293" t="s">
        <v>590</v>
      </c>
      <c r="B2293" t="s">
        <v>591</v>
      </c>
      <c r="C2293">
        <v>7</v>
      </c>
      <c r="D2293" t="s">
        <v>1888</v>
      </c>
      <c r="E2293" t="s">
        <v>1889</v>
      </c>
      <c r="F2293">
        <v>2009</v>
      </c>
      <c r="G2293">
        <v>1</v>
      </c>
      <c r="H2293" s="4">
        <v>2</v>
      </c>
    </row>
    <row r="2294" spans="1:8" x14ac:dyDescent="0.25">
      <c r="A2294" t="s">
        <v>817</v>
      </c>
      <c r="B2294" t="s">
        <v>818</v>
      </c>
      <c r="C2294">
        <v>7</v>
      </c>
      <c r="D2294" t="s">
        <v>1888</v>
      </c>
      <c r="E2294" t="s">
        <v>1889</v>
      </c>
      <c r="F2294">
        <v>2003</v>
      </c>
      <c r="G2294">
        <v>1</v>
      </c>
      <c r="H2294" s="4">
        <v>44</v>
      </c>
    </row>
    <row r="2295" spans="1:8" x14ac:dyDescent="0.25">
      <c r="A2295" t="s">
        <v>817</v>
      </c>
      <c r="B2295" t="s">
        <v>818</v>
      </c>
      <c r="C2295">
        <v>7</v>
      </c>
      <c r="D2295" t="s">
        <v>1888</v>
      </c>
      <c r="E2295" t="s">
        <v>1889</v>
      </c>
      <c r="F2295">
        <v>2004</v>
      </c>
      <c r="G2295">
        <v>1</v>
      </c>
      <c r="H2295" s="4">
        <v>10</v>
      </c>
    </row>
    <row r="2296" spans="1:8" x14ac:dyDescent="0.25">
      <c r="A2296" t="s">
        <v>817</v>
      </c>
      <c r="B2296" t="s">
        <v>818</v>
      </c>
      <c r="C2296">
        <v>7</v>
      </c>
      <c r="D2296" t="s">
        <v>1888</v>
      </c>
      <c r="E2296" t="s">
        <v>1889</v>
      </c>
      <c r="F2296">
        <v>2005</v>
      </c>
      <c r="G2296">
        <v>1</v>
      </c>
      <c r="H2296" s="4">
        <v>38</v>
      </c>
    </row>
    <row r="2297" spans="1:8" x14ac:dyDescent="0.25">
      <c r="A2297" t="s">
        <v>817</v>
      </c>
      <c r="B2297" t="s">
        <v>818</v>
      </c>
      <c r="C2297">
        <v>7</v>
      </c>
      <c r="D2297" t="s">
        <v>1888</v>
      </c>
      <c r="E2297" t="s">
        <v>1889</v>
      </c>
      <c r="F2297">
        <v>2006</v>
      </c>
      <c r="G2297">
        <v>1</v>
      </c>
      <c r="H2297" s="4">
        <v>23</v>
      </c>
    </row>
    <row r="2298" spans="1:8" x14ac:dyDescent="0.25">
      <c r="A2298" t="s">
        <v>817</v>
      </c>
      <c r="B2298" t="s">
        <v>818</v>
      </c>
      <c r="C2298">
        <v>7</v>
      </c>
      <c r="D2298" t="s">
        <v>1888</v>
      </c>
      <c r="E2298" t="s">
        <v>1889</v>
      </c>
      <c r="F2298">
        <v>2007</v>
      </c>
      <c r="G2298">
        <v>1</v>
      </c>
      <c r="H2298" s="4">
        <v>8</v>
      </c>
    </row>
    <row r="2299" spans="1:8" x14ac:dyDescent="0.25">
      <c r="A2299" t="s">
        <v>817</v>
      </c>
      <c r="B2299" t="s">
        <v>818</v>
      </c>
      <c r="C2299">
        <v>7</v>
      </c>
      <c r="D2299" t="s">
        <v>1888</v>
      </c>
      <c r="E2299" t="s">
        <v>1889</v>
      </c>
      <c r="F2299">
        <v>2008</v>
      </c>
      <c r="G2299">
        <v>1</v>
      </c>
      <c r="H2299" s="4">
        <v>1</v>
      </c>
    </row>
    <row r="2300" spans="1:8" x14ac:dyDescent="0.25">
      <c r="A2300" t="s">
        <v>817</v>
      </c>
      <c r="B2300" t="s">
        <v>818</v>
      </c>
      <c r="C2300">
        <v>7</v>
      </c>
      <c r="D2300" t="s">
        <v>1888</v>
      </c>
      <c r="E2300" t="s">
        <v>1889</v>
      </c>
      <c r="F2300">
        <v>2009</v>
      </c>
      <c r="G2300">
        <v>1</v>
      </c>
      <c r="H2300" s="4">
        <v>3</v>
      </c>
    </row>
    <row r="2301" spans="1:8" x14ac:dyDescent="0.25">
      <c r="A2301" t="s">
        <v>867</v>
      </c>
      <c r="B2301" t="s">
        <v>868</v>
      </c>
      <c r="C2301">
        <v>7</v>
      </c>
      <c r="D2301" t="s">
        <v>1888</v>
      </c>
      <c r="E2301" t="s">
        <v>1889</v>
      </c>
      <c r="F2301">
        <v>2001</v>
      </c>
      <c r="G2301">
        <v>1</v>
      </c>
      <c r="H2301" s="4">
        <v>22</v>
      </c>
    </row>
    <row r="2302" spans="1:8" x14ac:dyDescent="0.25">
      <c r="A2302" t="s">
        <v>867</v>
      </c>
      <c r="B2302" t="s">
        <v>868</v>
      </c>
      <c r="C2302">
        <v>7</v>
      </c>
      <c r="D2302" t="s">
        <v>1888</v>
      </c>
      <c r="E2302" t="s">
        <v>1889</v>
      </c>
      <c r="F2302">
        <v>2002</v>
      </c>
      <c r="G2302">
        <v>1</v>
      </c>
      <c r="H2302" s="4">
        <v>9</v>
      </c>
    </row>
    <row r="2303" spans="1:8" x14ac:dyDescent="0.25">
      <c r="A2303" t="s">
        <v>867</v>
      </c>
      <c r="B2303" t="s">
        <v>868</v>
      </c>
      <c r="C2303">
        <v>7</v>
      </c>
      <c r="D2303" t="s">
        <v>1888</v>
      </c>
      <c r="E2303" t="s">
        <v>1889</v>
      </c>
      <c r="F2303">
        <v>2003</v>
      </c>
      <c r="G2303">
        <v>1</v>
      </c>
      <c r="H2303" s="4">
        <v>52</v>
      </c>
    </row>
    <row r="2304" spans="1:8" x14ac:dyDescent="0.25">
      <c r="A2304" t="s">
        <v>867</v>
      </c>
      <c r="B2304" t="s">
        <v>868</v>
      </c>
      <c r="C2304">
        <v>7</v>
      </c>
      <c r="D2304" t="s">
        <v>1888</v>
      </c>
      <c r="E2304" t="s">
        <v>1889</v>
      </c>
      <c r="F2304">
        <v>2004</v>
      </c>
      <c r="G2304">
        <v>2</v>
      </c>
      <c r="H2304" s="4">
        <v>15.5</v>
      </c>
    </row>
    <row r="2305" spans="1:8" x14ac:dyDescent="0.25">
      <c r="A2305" t="s">
        <v>867</v>
      </c>
      <c r="B2305" t="s">
        <v>868</v>
      </c>
      <c r="C2305">
        <v>7</v>
      </c>
      <c r="D2305" t="s">
        <v>1888</v>
      </c>
      <c r="E2305" t="s">
        <v>1889</v>
      </c>
      <c r="F2305">
        <v>2005</v>
      </c>
      <c r="G2305">
        <v>2</v>
      </c>
      <c r="H2305" s="4">
        <v>20</v>
      </c>
    </row>
    <row r="2306" spans="1:8" x14ac:dyDescent="0.25">
      <c r="A2306" t="s">
        <v>867</v>
      </c>
      <c r="B2306" t="s">
        <v>868</v>
      </c>
      <c r="C2306">
        <v>7</v>
      </c>
      <c r="D2306" t="s">
        <v>1888</v>
      </c>
      <c r="E2306" t="s">
        <v>1889</v>
      </c>
      <c r="F2306">
        <v>2006</v>
      </c>
      <c r="G2306">
        <v>2</v>
      </c>
      <c r="H2306" s="4">
        <v>27</v>
      </c>
    </row>
    <row r="2307" spans="1:8" x14ac:dyDescent="0.25">
      <c r="A2307" t="s">
        <v>867</v>
      </c>
      <c r="B2307" t="s">
        <v>868</v>
      </c>
      <c r="C2307">
        <v>7</v>
      </c>
      <c r="D2307" t="s">
        <v>1888</v>
      </c>
      <c r="E2307" t="s">
        <v>1889</v>
      </c>
      <c r="F2307">
        <v>2007</v>
      </c>
      <c r="G2307">
        <v>2</v>
      </c>
      <c r="H2307" s="4">
        <v>6</v>
      </c>
    </row>
    <row r="2308" spans="1:8" x14ac:dyDescent="0.25">
      <c r="A2308" t="s">
        <v>867</v>
      </c>
      <c r="B2308" t="s">
        <v>868</v>
      </c>
      <c r="C2308">
        <v>7</v>
      </c>
      <c r="D2308" t="s">
        <v>1888</v>
      </c>
      <c r="E2308" t="s">
        <v>1889</v>
      </c>
      <c r="F2308">
        <v>2008</v>
      </c>
      <c r="G2308">
        <v>2</v>
      </c>
      <c r="H2308" s="4">
        <v>6</v>
      </c>
    </row>
    <row r="2309" spans="1:8" x14ac:dyDescent="0.25">
      <c r="A2309" t="s">
        <v>867</v>
      </c>
      <c r="B2309" t="s">
        <v>868</v>
      </c>
      <c r="C2309">
        <v>7</v>
      </c>
      <c r="D2309" t="s">
        <v>1888</v>
      </c>
      <c r="E2309" t="s">
        <v>1889</v>
      </c>
      <c r="F2309">
        <v>2009</v>
      </c>
      <c r="G2309">
        <v>2</v>
      </c>
      <c r="H2309" s="4">
        <v>7</v>
      </c>
    </row>
    <row r="2310" spans="1:8" x14ac:dyDescent="0.25">
      <c r="A2310" t="s">
        <v>1746</v>
      </c>
      <c r="B2310" t="s">
        <v>1747</v>
      </c>
      <c r="C2310">
        <v>7</v>
      </c>
      <c r="D2310" t="s">
        <v>1888</v>
      </c>
      <c r="E2310" t="s">
        <v>1889</v>
      </c>
      <c r="F2310">
        <v>1999</v>
      </c>
      <c r="G2310">
        <v>1</v>
      </c>
      <c r="H2310" s="4">
        <v>18</v>
      </c>
    </row>
    <row r="2311" spans="1:8" x14ac:dyDescent="0.25">
      <c r="A2311" t="s">
        <v>1746</v>
      </c>
      <c r="B2311" t="s">
        <v>1747</v>
      </c>
      <c r="C2311">
        <v>7</v>
      </c>
      <c r="D2311" t="s">
        <v>1888</v>
      </c>
      <c r="E2311" t="s">
        <v>1889</v>
      </c>
      <c r="F2311">
        <v>2000</v>
      </c>
      <c r="G2311">
        <v>1</v>
      </c>
      <c r="H2311" s="4">
        <v>3</v>
      </c>
    </row>
    <row r="2312" spans="1:8" x14ac:dyDescent="0.25">
      <c r="A2312" t="s">
        <v>1746</v>
      </c>
      <c r="B2312" t="s">
        <v>1747</v>
      </c>
      <c r="C2312">
        <v>7</v>
      </c>
      <c r="D2312" t="s">
        <v>1888</v>
      </c>
      <c r="E2312" t="s">
        <v>1889</v>
      </c>
      <c r="F2312">
        <v>2001</v>
      </c>
      <c r="G2312">
        <v>1</v>
      </c>
      <c r="H2312" s="4">
        <v>30</v>
      </c>
    </row>
    <row r="2313" spans="1:8" x14ac:dyDescent="0.25">
      <c r="A2313" t="s">
        <v>1746</v>
      </c>
      <c r="B2313" t="s">
        <v>1747</v>
      </c>
      <c r="C2313">
        <v>7</v>
      </c>
      <c r="D2313" t="s">
        <v>1888</v>
      </c>
      <c r="E2313" t="s">
        <v>1889</v>
      </c>
      <c r="F2313">
        <v>2002</v>
      </c>
      <c r="G2313">
        <v>1</v>
      </c>
      <c r="H2313" s="4">
        <v>19</v>
      </c>
    </row>
    <row r="2314" spans="1:8" x14ac:dyDescent="0.25">
      <c r="A2314" t="s">
        <v>1746</v>
      </c>
      <c r="B2314" t="s">
        <v>1747</v>
      </c>
      <c r="C2314">
        <v>7</v>
      </c>
      <c r="D2314" t="s">
        <v>1888</v>
      </c>
      <c r="E2314" t="s">
        <v>1889</v>
      </c>
      <c r="F2314">
        <v>2003</v>
      </c>
      <c r="G2314">
        <v>1</v>
      </c>
      <c r="H2314" s="4">
        <v>65</v>
      </c>
    </row>
    <row r="2315" spans="1:8" x14ac:dyDescent="0.25">
      <c r="A2315" t="s">
        <v>1746</v>
      </c>
      <c r="B2315" t="s">
        <v>1747</v>
      </c>
      <c r="C2315">
        <v>7</v>
      </c>
      <c r="D2315" t="s">
        <v>1888</v>
      </c>
      <c r="E2315" t="s">
        <v>1889</v>
      </c>
      <c r="F2315">
        <v>2004</v>
      </c>
      <c r="G2315">
        <v>1</v>
      </c>
      <c r="H2315" s="4">
        <v>20</v>
      </c>
    </row>
    <row r="2316" spans="1:8" x14ac:dyDescent="0.25">
      <c r="A2316" t="s">
        <v>1746</v>
      </c>
      <c r="B2316" t="s">
        <v>1747</v>
      </c>
      <c r="C2316">
        <v>7</v>
      </c>
      <c r="D2316" t="s">
        <v>1888</v>
      </c>
      <c r="E2316" t="s">
        <v>1889</v>
      </c>
      <c r="F2316">
        <v>2005</v>
      </c>
      <c r="G2316">
        <v>1</v>
      </c>
      <c r="H2316" s="4">
        <v>18</v>
      </c>
    </row>
    <row r="2317" spans="1:8" x14ac:dyDescent="0.25">
      <c r="A2317" t="s">
        <v>1746</v>
      </c>
      <c r="B2317" t="s">
        <v>1747</v>
      </c>
      <c r="C2317">
        <v>7</v>
      </c>
      <c r="D2317" t="s">
        <v>1888</v>
      </c>
      <c r="E2317" t="s">
        <v>1889</v>
      </c>
      <c r="F2317">
        <v>2006</v>
      </c>
      <c r="G2317">
        <v>1</v>
      </c>
      <c r="H2317" s="4">
        <v>34</v>
      </c>
    </row>
    <row r="2318" spans="1:8" x14ac:dyDescent="0.25">
      <c r="A2318" t="s">
        <v>1746</v>
      </c>
      <c r="B2318" t="s">
        <v>1747</v>
      </c>
      <c r="C2318">
        <v>7</v>
      </c>
      <c r="D2318" t="s">
        <v>1888</v>
      </c>
      <c r="E2318" t="s">
        <v>1889</v>
      </c>
      <c r="F2318">
        <v>2007</v>
      </c>
      <c r="G2318">
        <v>1</v>
      </c>
      <c r="H2318" s="4">
        <v>16</v>
      </c>
    </row>
    <row r="2319" spans="1:8" x14ac:dyDescent="0.25">
      <c r="A2319" t="s">
        <v>1746</v>
      </c>
      <c r="B2319" t="s">
        <v>1747</v>
      </c>
      <c r="C2319">
        <v>7</v>
      </c>
      <c r="D2319" t="s">
        <v>1888</v>
      </c>
      <c r="E2319" t="s">
        <v>1889</v>
      </c>
      <c r="F2319">
        <v>2008</v>
      </c>
      <c r="G2319">
        <v>1</v>
      </c>
      <c r="H2319" s="4">
        <v>11</v>
      </c>
    </row>
    <row r="2320" spans="1:8" x14ac:dyDescent="0.25">
      <c r="A2320" t="s">
        <v>1746</v>
      </c>
      <c r="B2320" t="s">
        <v>1747</v>
      </c>
      <c r="C2320">
        <v>7</v>
      </c>
      <c r="D2320" t="s">
        <v>1888</v>
      </c>
      <c r="E2320" t="s">
        <v>1889</v>
      </c>
      <c r="F2320">
        <v>2009</v>
      </c>
      <c r="G2320">
        <v>1</v>
      </c>
      <c r="H2320" s="4">
        <v>11</v>
      </c>
    </row>
    <row r="2321" spans="1:8" x14ac:dyDescent="0.25">
      <c r="A2321" t="s">
        <v>1669</v>
      </c>
      <c r="B2321" t="s">
        <v>1670</v>
      </c>
      <c r="C2321">
        <v>7</v>
      </c>
      <c r="D2321" t="s">
        <v>1888</v>
      </c>
      <c r="E2321" t="s">
        <v>1889</v>
      </c>
      <c r="F2321">
        <v>1999</v>
      </c>
      <c r="G2321">
        <v>1</v>
      </c>
      <c r="H2321" s="4">
        <v>48</v>
      </c>
    </row>
    <row r="2322" spans="1:8" x14ac:dyDescent="0.25">
      <c r="A2322" t="s">
        <v>880</v>
      </c>
      <c r="B2322" t="s">
        <v>881</v>
      </c>
      <c r="C2322">
        <v>7</v>
      </c>
      <c r="D2322" t="s">
        <v>1888</v>
      </c>
      <c r="E2322" t="s">
        <v>1889</v>
      </c>
      <c r="F2322">
        <v>2002</v>
      </c>
      <c r="G2322">
        <v>1</v>
      </c>
      <c r="H2322" s="4">
        <v>6</v>
      </c>
    </row>
    <row r="2323" spans="1:8" x14ac:dyDescent="0.25">
      <c r="A2323" t="s">
        <v>880</v>
      </c>
      <c r="B2323" t="s">
        <v>881</v>
      </c>
      <c r="C2323">
        <v>7</v>
      </c>
      <c r="D2323" t="s">
        <v>1888</v>
      </c>
      <c r="E2323" t="s">
        <v>1889</v>
      </c>
      <c r="F2323">
        <v>2003</v>
      </c>
      <c r="G2323">
        <v>1</v>
      </c>
      <c r="H2323" s="4">
        <v>47</v>
      </c>
    </row>
    <row r="2324" spans="1:8" x14ac:dyDescent="0.25">
      <c r="A2324" t="s">
        <v>880</v>
      </c>
      <c r="B2324" t="s">
        <v>881</v>
      </c>
      <c r="C2324">
        <v>7</v>
      </c>
      <c r="D2324" t="s">
        <v>1888</v>
      </c>
      <c r="E2324" t="s">
        <v>1889</v>
      </c>
      <c r="F2324">
        <v>2004</v>
      </c>
      <c r="G2324">
        <v>1</v>
      </c>
      <c r="H2324" s="4">
        <v>11</v>
      </c>
    </row>
    <row r="2325" spans="1:8" x14ac:dyDescent="0.25">
      <c r="A2325" t="s">
        <v>880</v>
      </c>
      <c r="B2325" t="s">
        <v>881</v>
      </c>
      <c r="C2325">
        <v>7</v>
      </c>
      <c r="D2325" t="s">
        <v>1888</v>
      </c>
      <c r="E2325" t="s">
        <v>1889</v>
      </c>
      <c r="F2325">
        <v>2005</v>
      </c>
      <c r="G2325">
        <v>1</v>
      </c>
      <c r="H2325" s="4">
        <v>15</v>
      </c>
    </row>
    <row r="2326" spans="1:8" x14ac:dyDescent="0.25">
      <c r="A2326" t="s">
        <v>1733</v>
      </c>
      <c r="B2326" t="s">
        <v>1734</v>
      </c>
      <c r="C2326">
        <v>7</v>
      </c>
      <c r="D2326" t="s">
        <v>1888</v>
      </c>
      <c r="E2326" t="s">
        <v>1889</v>
      </c>
      <c r="F2326">
        <v>1999</v>
      </c>
      <c r="G2326">
        <v>1</v>
      </c>
      <c r="H2326" s="4">
        <v>21</v>
      </c>
    </row>
    <row r="2327" spans="1:8" x14ac:dyDescent="0.25">
      <c r="A2327" t="s">
        <v>1733</v>
      </c>
      <c r="B2327" t="s">
        <v>1734</v>
      </c>
      <c r="C2327">
        <v>7</v>
      </c>
      <c r="D2327" t="s">
        <v>1888</v>
      </c>
      <c r="E2327" t="s">
        <v>1889</v>
      </c>
      <c r="F2327">
        <v>2000</v>
      </c>
      <c r="G2327">
        <v>1</v>
      </c>
      <c r="H2327" s="4">
        <v>5</v>
      </c>
    </row>
    <row r="2328" spans="1:8" x14ac:dyDescent="0.25">
      <c r="A2328" t="s">
        <v>1733</v>
      </c>
      <c r="B2328" t="s">
        <v>1734</v>
      </c>
      <c r="C2328">
        <v>7</v>
      </c>
      <c r="D2328" t="s">
        <v>1888</v>
      </c>
      <c r="E2328" t="s">
        <v>1889</v>
      </c>
      <c r="F2328">
        <v>2001</v>
      </c>
      <c r="G2328">
        <v>1</v>
      </c>
      <c r="H2328" s="4">
        <v>20</v>
      </c>
    </row>
    <row r="2329" spans="1:8" x14ac:dyDescent="0.25">
      <c r="A2329" t="s">
        <v>1733</v>
      </c>
      <c r="B2329" t="s">
        <v>1734</v>
      </c>
      <c r="C2329">
        <v>7</v>
      </c>
      <c r="D2329" t="s">
        <v>1888</v>
      </c>
      <c r="E2329" t="s">
        <v>1889</v>
      </c>
      <c r="F2329">
        <v>2002</v>
      </c>
      <c r="G2329">
        <v>1</v>
      </c>
      <c r="H2329" s="4">
        <v>4</v>
      </c>
    </row>
    <row r="2330" spans="1:8" x14ac:dyDescent="0.25">
      <c r="A2330" t="s">
        <v>1733</v>
      </c>
      <c r="B2330" t="s">
        <v>1734</v>
      </c>
      <c r="C2330">
        <v>7</v>
      </c>
      <c r="D2330" t="s">
        <v>1888</v>
      </c>
      <c r="E2330" t="s">
        <v>1889</v>
      </c>
      <c r="F2330">
        <v>2003</v>
      </c>
      <c r="G2330">
        <v>1</v>
      </c>
      <c r="H2330" s="4">
        <v>19</v>
      </c>
    </row>
    <row r="2331" spans="1:8" x14ac:dyDescent="0.25">
      <c r="A2331" t="s">
        <v>1733</v>
      </c>
      <c r="B2331" t="s">
        <v>1734</v>
      </c>
      <c r="C2331">
        <v>7</v>
      </c>
      <c r="D2331" t="s">
        <v>1888</v>
      </c>
      <c r="E2331" t="s">
        <v>1889</v>
      </c>
      <c r="F2331">
        <v>2004</v>
      </c>
      <c r="G2331">
        <v>1</v>
      </c>
      <c r="H2331" s="4">
        <v>5</v>
      </c>
    </row>
    <row r="2332" spans="1:8" x14ac:dyDescent="0.25">
      <c r="A2332" t="s">
        <v>1733</v>
      </c>
      <c r="B2332" t="s">
        <v>1734</v>
      </c>
      <c r="C2332">
        <v>7</v>
      </c>
      <c r="D2332" t="s">
        <v>1888</v>
      </c>
      <c r="E2332" t="s">
        <v>1889</v>
      </c>
      <c r="F2332">
        <v>2005</v>
      </c>
      <c r="G2332">
        <v>1</v>
      </c>
      <c r="H2332" s="4">
        <v>6</v>
      </c>
    </row>
    <row r="2333" spans="1:8" x14ac:dyDescent="0.25">
      <c r="A2333" t="s">
        <v>1733</v>
      </c>
      <c r="B2333" t="s">
        <v>1734</v>
      </c>
      <c r="C2333">
        <v>7</v>
      </c>
      <c r="D2333" t="s">
        <v>1888</v>
      </c>
      <c r="E2333" t="s">
        <v>1889</v>
      </c>
      <c r="F2333">
        <v>2006</v>
      </c>
      <c r="G2333">
        <v>1</v>
      </c>
      <c r="H2333" s="4">
        <v>17</v>
      </c>
    </row>
    <row r="2334" spans="1:8" x14ac:dyDescent="0.25">
      <c r="A2334" t="s">
        <v>1733</v>
      </c>
      <c r="B2334" t="s">
        <v>1734</v>
      </c>
      <c r="C2334">
        <v>7</v>
      </c>
      <c r="D2334" t="s">
        <v>1888</v>
      </c>
      <c r="E2334" t="s">
        <v>1889</v>
      </c>
      <c r="F2334">
        <v>2007</v>
      </c>
      <c r="G2334">
        <v>1</v>
      </c>
      <c r="H2334" s="4">
        <v>8</v>
      </c>
    </row>
    <row r="2335" spans="1:8" x14ac:dyDescent="0.25">
      <c r="A2335" t="s">
        <v>606</v>
      </c>
      <c r="B2335" t="s">
        <v>607</v>
      </c>
      <c r="C2335">
        <v>7</v>
      </c>
      <c r="D2335" t="s">
        <v>1888</v>
      </c>
      <c r="E2335" t="s">
        <v>1889</v>
      </c>
      <c r="F2335">
        <v>1999</v>
      </c>
      <c r="G2335">
        <v>2</v>
      </c>
      <c r="H2335" s="4">
        <v>13</v>
      </c>
    </row>
    <row r="2336" spans="1:8" x14ac:dyDescent="0.25">
      <c r="A2336" t="s">
        <v>606</v>
      </c>
      <c r="B2336" t="s">
        <v>607</v>
      </c>
      <c r="C2336">
        <v>7</v>
      </c>
      <c r="D2336" t="s">
        <v>1888</v>
      </c>
      <c r="E2336" t="s">
        <v>1889</v>
      </c>
      <c r="F2336">
        <v>2000</v>
      </c>
      <c r="G2336">
        <v>2</v>
      </c>
      <c r="H2336" s="4">
        <v>5.5</v>
      </c>
    </row>
    <row r="2337" spans="1:8" x14ac:dyDescent="0.25">
      <c r="A2337" t="s">
        <v>606</v>
      </c>
      <c r="B2337" t="s">
        <v>607</v>
      </c>
      <c r="C2337">
        <v>7</v>
      </c>
      <c r="D2337" t="s">
        <v>1888</v>
      </c>
      <c r="E2337" t="s">
        <v>1889</v>
      </c>
      <c r="F2337">
        <v>2001</v>
      </c>
      <c r="G2337">
        <v>2</v>
      </c>
      <c r="H2337" s="4">
        <v>5</v>
      </c>
    </row>
    <row r="2338" spans="1:8" x14ac:dyDescent="0.25">
      <c r="A2338" t="s">
        <v>606</v>
      </c>
      <c r="B2338" t="s">
        <v>607</v>
      </c>
      <c r="C2338">
        <v>7</v>
      </c>
      <c r="D2338" t="s">
        <v>1888</v>
      </c>
      <c r="E2338" t="s">
        <v>1889</v>
      </c>
      <c r="F2338">
        <v>2002</v>
      </c>
      <c r="G2338">
        <v>2</v>
      </c>
      <c r="H2338" s="4">
        <v>5.5</v>
      </c>
    </row>
    <row r="2339" spans="1:8" x14ac:dyDescent="0.25">
      <c r="A2339" t="s">
        <v>606</v>
      </c>
      <c r="B2339" t="s">
        <v>607</v>
      </c>
      <c r="C2339">
        <v>7</v>
      </c>
      <c r="D2339" t="s">
        <v>1888</v>
      </c>
      <c r="E2339" t="s">
        <v>1889</v>
      </c>
      <c r="F2339">
        <v>2003</v>
      </c>
      <c r="G2339">
        <v>2</v>
      </c>
      <c r="H2339" s="4">
        <v>55.5</v>
      </c>
    </row>
    <row r="2340" spans="1:8" x14ac:dyDescent="0.25">
      <c r="A2340" t="s">
        <v>606</v>
      </c>
      <c r="B2340" t="s">
        <v>607</v>
      </c>
      <c r="C2340">
        <v>7</v>
      </c>
      <c r="D2340" t="s">
        <v>1888</v>
      </c>
      <c r="E2340" t="s">
        <v>1889</v>
      </c>
      <c r="F2340">
        <v>2004</v>
      </c>
      <c r="G2340">
        <v>2</v>
      </c>
      <c r="H2340" s="4">
        <v>14</v>
      </c>
    </row>
    <row r="2341" spans="1:8" x14ac:dyDescent="0.25">
      <c r="A2341" t="s">
        <v>606</v>
      </c>
      <c r="B2341" t="s">
        <v>607</v>
      </c>
      <c r="C2341">
        <v>7</v>
      </c>
      <c r="D2341" t="s">
        <v>1888</v>
      </c>
      <c r="E2341" t="s">
        <v>1889</v>
      </c>
      <c r="F2341">
        <v>2005</v>
      </c>
      <c r="G2341">
        <v>2</v>
      </c>
      <c r="H2341" s="4">
        <v>18.5</v>
      </c>
    </row>
    <row r="2342" spans="1:8" x14ac:dyDescent="0.25">
      <c r="A2342" t="s">
        <v>606</v>
      </c>
      <c r="B2342" t="s">
        <v>607</v>
      </c>
      <c r="C2342">
        <v>7</v>
      </c>
      <c r="D2342" t="s">
        <v>1888</v>
      </c>
      <c r="E2342" t="s">
        <v>1889</v>
      </c>
      <c r="F2342">
        <v>2006</v>
      </c>
      <c r="G2342">
        <v>2</v>
      </c>
      <c r="H2342" s="4">
        <v>25</v>
      </c>
    </row>
    <row r="2343" spans="1:8" x14ac:dyDescent="0.25">
      <c r="A2343" t="s">
        <v>606</v>
      </c>
      <c r="B2343" t="s">
        <v>607</v>
      </c>
      <c r="C2343">
        <v>7</v>
      </c>
      <c r="D2343" t="s">
        <v>1888</v>
      </c>
      <c r="E2343" t="s">
        <v>1889</v>
      </c>
      <c r="F2343">
        <v>2007</v>
      </c>
      <c r="G2343">
        <v>2</v>
      </c>
      <c r="H2343" s="4">
        <v>2.5</v>
      </c>
    </row>
    <row r="2344" spans="1:8" x14ac:dyDescent="0.25">
      <c r="A2344" t="s">
        <v>606</v>
      </c>
      <c r="B2344" t="s">
        <v>607</v>
      </c>
      <c r="C2344">
        <v>7</v>
      </c>
      <c r="D2344" t="s">
        <v>1888</v>
      </c>
      <c r="E2344" t="s">
        <v>1889</v>
      </c>
      <c r="F2344">
        <v>2008</v>
      </c>
      <c r="G2344">
        <v>2</v>
      </c>
      <c r="H2344" s="4">
        <v>6</v>
      </c>
    </row>
    <row r="2345" spans="1:8" x14ac:dyDescent="0.25">
      <c r="A2345" t="s">
        <v>606</v>
      </c>
      <c r="B2345" t="s">
        <v>607</v>
      </c>
      <c r="C2345">
        <v>7</v>
      </c>
      <c r="D2345" t="s">
        <v>1888</v>
      </c>
      <c r="E2345" t="s">
        <v>1889</v>
      </c>
      <c r="F2345">
        <v>2009</v>
      </c>
      <c r="G2345">
        <v>2</v>
      </c>
      <c r="H2345" s="4">
        <v>7.5</v>
      </c>
    </row>
    <row r="2346" spans="1:8" x14ac:dyDescent="0.25">
      <c r="A2346" t="s">
        <v>626</v>
      </c>
      <c r="B2346" t="s">
        <v>627</v>
      </c>
      <c r="C2346">
        <v>7</v>
      </c>
      <c r="D2346" t="s">
        <v>1888</v>
      </c>
      <c r="E2346" t="s">
        <v>1889</v>
      </c>
      <c r="F2346">
        <v>2002</v>
      </c>
      <c r="G2346">
        <v>1</v>
      </c>
      <c r="H2346" s="4">
        <v>5</v>
      </c>
    </row>
    <row r="2347" spans="1:8" x14ac:dyDescent="0.25">
      <c r="A2347" t="s">
        <v>626</v>
      </c>
      <c r="B2347" t="s">
        <v>627</v>
      </c>
      <c r="C2347">
        <v>7</v>
      </c>
      <c r="D2347" t="s">
        <v>1888</v>
      </c>
      <c r="E2347" t="s">
        <v>1889</v>
      </c>
      <c r="F2347">
        <v>2003</v>
      </c>
      <c r="G2347">
        <v>1</v>
      </c>
      <c r="H2347" s="4">
        <v>48</v>
      </c>
    </row>
    <row r="2348" spans="1:8" x14ac:dyDescent="0.25">
      <c r="A2348" t="s">
        <v>626</v>
      </c>
      <c r="B2348" t="s">
        <v>627</v>
      </c>
      <c r="C2348">
        <v>7</v>
      </c>
      <c r="D2348" t="s">
        <v>1888</v>
      </c>
      <c r="E2348" t="s">
        <v>1889</v>
      </c>
      <c r="F2348">
        <v>2004</v>
      </c>
      <c r="G2348">
        <v>1</v>
      </c>
      <c r="H2348" s="4">
        <v>18</v>
      </c>
    </row>
    <row r="2349" spans="1:8" x14ac:dyDescent="0.25">
      <c r="A2349" t="s">
        <v>626</v>
      </c>
      <c r="B2349" t="s">
        <v>627</v>
      </c>
      <c r="C2349">
        <v>7</v>
      </c>
      <c r="D2349" t="s">
        <v>1888</v>
      </c>
      <c r="E2349" t="s">
        <v>1889</v>
      </c>
      <c r="F2349">
        <v>2005</v>
      </c>
      <c r="G2349">
        <v>1</v>
      </c>
      <c r="H2349" s="4">
        <v>14</v>
      </c>
    </row>
    <row r="2350" spans="1:8" x14ac:dyDescent="0.25">
      <c r="A2350" t="s">
        <v>626</v>
      </c>
      <c r="B2350" t="s">
        <v>627</v>
      </c>
      <c r="C2350">
        <v>7</v>
      </c>
      <c r="D2350" t="s">
        <v>1888</v>
      </c>
      <c r="E2350" t="s">
        <v>1889</v>
      </c>
      <c r="F2350">
        <v>2006</v>
      </c>
      <c r="G2350">
        <v>1</v>
      </c>
      <c r="H2350" s="4">
        <v>25</v>
      </c>
    </row>
    <row r="2351" spans="1:8" x14ac:dyDescent="0.25">
      <c r="A2351" t="s">
        <v>626</v>
      </c>
      <c r="B2351" t="s">
        <v>627</v>
      </c>
      <c r="C2351">
        <v>7</v>
      </c>
      <c r="D2351" t="s">
        <v>1888</v>
      </c>
      <c r="E2351" t="s">
        <v>1889</v>
      </c>
      <c r="F2351">
        <v>2007</v>
      </c>
      <c r="G2351">
        <v>2</v>
      </c>
      <c r="H2351" s="4">
        <v>8.5</v>
      </c>
    </row>
    <row r="2352" spans="1:8" x14ac:dyDescent="0.25">
      <c r="A2352" t="s">
        <v>626</v>
      </c>
      <c r="B2352" t="s">
        <v>627</v>
      </c>
      <c r="C2352">
        <v>7</v>
      </c>
      <c r="D2352" t="s">
        <v>1888</v>
      </c>
      <c r="E2352" t="s">
        <v>1889</v>
      </c>
      <c r="F2352">
        <v>2008</v>
      </c>
      <c r="G2352">
        <v>2</v>
      </c>
      <c r="H2352" s="4">
        <v>9</v>
      </c>
    </row>
    <row r="2353" spans="1:8" x14ac:dyDescent="0.25">
      <c r="A2353" t="s">
        <v>626</v>
      </c>
      <c r="B2353" t="s">
        <v>627</v>
      </c>
      <c r="C2353">
        <v>7</v>
      </c>
      <c r="D2353" t="s">
        <v>1888</v>
      </c>
      <c r="E2353" t="s">
        <v>1889</v>
      </c>
      <c r="F2353">
        <v>2009</v>
      </c>
      <c r="G2353">
        <v>2</v>
      </c>
      <c r="H2353" s="4">
        <v>7.5</v>
      </c>
    </row>
    <row r="2354" spans="1:8" x14ac:dyDescent="0.25">
      <c r="A2354" t="s">
        <v>1926</v>
      </c>
      <c r="B2354" t="s">
        <v>1927</v>
      </c>
      <c r="C2354">
        <v>7</v>
      </c>
      <c r="D2354" t="s">
        <v>1888</v>
      </c>
      <c r="E2354" t="s">
        <v>1889</v>
      </c>
      <c r="F2354">
        <v>1999</v>
      </c>
      <c r="G2354">
        <v>1</v>
      </c>
      <c r="H2354" s="4">
        <v>18</v>
      </c>
    </row>
    <row r="2355" spans="1:8" x14ac:dyDescent="0.25">
      <c r="A2355" t="s">
        <v>1926</v>
      </c>
      <c r="B2355" t="s">
        <v>1927</v>
      </c>
      <c r="C2355">
        <v>7</v>
      </c>
      <c r="D2355" t="s">
        <v>1888</v>
      </c>
      <c r="E2355" t="s">
        <v>1889</v>
      </c>
      <c r="F2355">
        <v>2000</v>
      </c>
      <c r="G2355">
        <v>2</v>
      </c>
      <c r="H2355" s="4">
        <v>8.5</v>
      </c>
    </row>
    <row r="2356" spans="1:8" x14ac:dyDescent="0.25">
      <c r="A2356" t="s">
        <v>1926</v>
      </c>
      <c r="B2356" t="s">
        <v>1927</v>
      </c>
      <c r="C2356">
        <v>7</v>
      </c>
      <c r="D2356" t="s">
        <v>1888</v>
      </c>
      <c r="E2356" t="s">
        <v>1889</v>
      </c>
      <c r="F2356">
        <v>2001</v>
      </c>
      <c r="G2356">
        <v>2</v>
      </c>
      <c r="H2356" s="4">
        <v>13.5</v>
      </c>
    </row>
    <row r="2357" spans="1:8" x14ac:dyDescent="0.25">
      <c r="A2357" t="s">
        <v>1926</v>
      </c>
      <c r="B2357" t="s">
        <v>1927</v>
      </c>
      <c r="C2357">
        <v>7</v>
      </c>
      <c r="D2357" t="s">
        <v>1888</v>
      </c>
      <c r="E2357" t="s">
        <v>1889</v>
      </c>
      <c r="F2357">
        <v>2002</v>
      </c>
      <c r="G2357">
        <v>2</v>
      </c>
      <c r="H2357" s="4">
        <v>11</v>
      </c>
    </row>
    <row r="2358" spans="1:8" x14ac:dyDescent="0.25">
      <c r="A2358" t="s">
        <v>1926</v>
      </c>
      <c r="B2358" t="s">
        <v>1927</v>
      </c>
      <c r="C2358">
        <v>7</v>
      </c>
      <c r="D2358" t="s">
        <v>1888</v>
      </c>
      <c r="E2358" t="s">
        <v>1889</v>
      </c>
      <c r="F2358">
        <v>2003</v>
      </c>
      <c r="G2358">
        <v>2</v>
      </c>
      <c r="H2358" s="4">
        <v>50</v>
      </c>
    </row>
    <row r="2359" spans="1:8" x14ac:dyDescent="0.25">
      <c r="A2359" t="s">
        <v>1926</v>
      </c>
      <c r="B2359" t="s">
        <v>1927</v>
      </c>
      <c r="C2359">
        <v>7</v>
      </c>
      <c r="D2359" t="s">
        <v>1888</v>
      </c>
      <c r="E2359" t="s">
        <v>1889</v>
      </c>
      <c r="F2359">
        <v>2004</v>
      </c>
      <c r="G2359">
        <v>2</v>
      </c>
      <c r="H2359" s="4">
        <v>12</v>
      </c>
    </row>
    <row r="2360" spans="1:8" x14ac:dyDescent="0.25">
      <c r="A2360" t="s">
        <v>1926</v>
      </c>
      <c r="B2360" t="s">
        <v>1927</v>
      </c>
      <c r="C2360">
        <v>7</v>
      </c>
      <c r="D2360" t="s">
        <v>1888</v>
      </c>
      <c r="E2360" t="s">
        <v>1889</v>
      </c>
      <c r="F2360">
        <v>2005</v>
      </c>
      <c r="G2360">
        <v>2</v>
      </c>
      <c r="H2360" s="4">
        <v>13.5</v>
      </c>
    </row>
    <row r="2361" spans="1:8" x14ac:dyDescent="0.25">
      <c r="A2361" t="s">
        <v>1926</v>
      </c>
      <c r="B2361" t="s">
        <v>1927</v>
      </c>
      <c r="C2361">
        <v>7</v>
      </c>
      <c r="D2361" t="s">
        <v>1888</v>
      </c>
      <c r="E2361" t="s">
        <v>1889</v>
      </c>
      <c r="F2361">
        <v>2006</v>
      </c>
      <c r="G2361">
        <v>2</v>
      </c>
      <c r="H2361" s="4">
        <v>11.5</v>
      </c>
    </row>
    <row r="2362" spans="1:8" x14ac:dyDescent="0.25">
      <c r="A2362" t="s">
        <v>1926</v>
      </c>
      <c r="B2362" t="s">
        <v>1927</v>
      </c>
      <c r="C2362">
        <v>7</v>
      </c>
      <c r="D2362" t="s">
        <v>1888</v>
      </c>
      <c r="E2362" t="s">
        <v>1889</v>
      </c>
      <c r="F2362">
        <v>2007</v>
      </c>
      <c r="G2362">
        <v>2</v>
      </c>
      <c r="H2362" s="4">
        <v>0</v>
      </c>
    </row>
    <row r="2363" spans="1:8" x14ac:dyDescent="0.25">
      <c r="A2363" t="s">
        <v>1926</v>
      </c>
      <c r="B2363" t="s">
        <v>1927</v>
      </c>
      <c r="C2363">
        <v>7</v>
      </c>
      <c r="D2363" t="s">
        <v>1888</v>
      </c>
      <c r="E2363" t="s">
        <v>1889</v>
      </c>
      <c r="F2363">
        <v>2008</v>
      </c>
      <c r="G2363">
        <v>2</v>
      </c>
      <c r="H2363" s="4">
        <v>2</v>
      </c>
    </row>
    <row r="2364" spans="1:8" x14ac:dyDescent="0.25">
      <c r="A2364" t="s">
        <v>1926</v>
      </c>
      <c r="B2364" t="s">
        <v>1927</v>
      </c>
      <c r="C2364">
        <v>7</v>
      </c>
      <c r="D2364" t="s">
        <v>1888</v>
      </c>
      <c r="E2364" t="s">
        <v>1889</v>
      </c>
      <c r="F2364">
        <v>2009</v>
      </c>
      <c r="G2364">
        <v>2</v>
      </c>
      <c r="H2364" s="4">
        <v>7</v>
      </c>
    </row>
    <row r="2365" spans="1:8" x14ac:dyDescent="0.25">
      <c r="A2365" t="s">
        <v>901</v>
      </c>
      <c r="B2365" t="s">
        <v>902</v>
      </c>
      <c r="C2365">
        <v>7</v>
      </c>
      <c r="D2365" t="s">
        <v>1888</v>
      </c>
      <c r="E2365" t="s">
        <v>1889</v>
      </c>
      <c r="F2365">
        <v>2007</v>
      </c>
      <c r="G2365">
        <v>1</v>
      </c>
      <c r="H2365" s="4">
        <v>20</v>
      </c>
    </row>
    <row r="2366" spans="1:8" x14ac:dyDescent="0.25">
      <c r="A2366" t="s">
        <v>901</v>
      </c>
      <c r="B2366" t="s">
        <v>902</v>
      </c>
      <c r="C2366">
        <v>7</v>
      </c>
      <c r="D2366" t="s">
        <v>1888</v>
      </c>
      <c r="E2366" t="s">
        <v>1889</v>
      </c>
      <c r="F2366">
        <v>2008</v>
      </c>
      <c r="G2366">
        <v>2</v>
      </c>
      <c r="H2366" s="4">
        <v>17.5</v>
      </c>
    </row>
    <row r="2367" spans="1:8" x14ac:dyDescent="0.25">
      <c r="A2367" t="s">
        <v>901</v>
      </c>
      <c r="B2367" t="s">
        <v>902</v>
      </c>
      <c r="C2367">
        <v>7</v>
      </c>
      <c r="D2367" t="s">
        <v>1888</v>
      </c>
      <c r="E2367" t="s">
        <v>1889</v>
      </c>
      <c r="F2367">
        <v>2009</v>
      </c>
      <c r="G2367">
        <v>2</v>
      </c>
      <c r="H2367" s="4">
        <v>26</v>
      </c>
    </row>
    <row r="2368" spans="1:8" x14ac:dyDescent="0.25">
      <c r="A2368" t="s">
        <v>710</v>
      </c>
      <c r="B2368" t="s">
        <v>711</v>
      </c>
      <c r="C2368">
        <v>7</v>
      </c>
      <c r="D2368" t="s">
        <v>1888</v>
      </c>
      <c r="E2368" t="s">
        <v>1889</v>
      </c>
      <c r="F2368">
        <v>2001</v>
      </c>
      <c r="G2368">
        <v>1</v>
      </c>
      <c r="H2368" s="4">
        <v>20</v>
      </c>
    </row>
    <row r="2369" spans="1:8" x14ac:dyDescent="0.25">
      <c r="A2369" t="s">
        <v>710</v>
      </c>
      <c r="B2369" t="s">
        <v>711</v>
      </c>
      <c r="C2369">
        <v>7</v>
      </c>
      <c r="D2369" t="s">
        <v>1888</v>
      </c>
      <c r="E2369" t="s">
        <v>1889</v>
      </c>
      <c r="F2369">
        <v>2002</v>
      </c>
      <c r="G2369">
        <v>1</v>
      </c>
      <c r="H2369" s="4">
        <v>12</v>
      </c>
    </row>
    <row r="2370" spans="1:8" x14ac:dyDescent="0.25">
      <c r="A2370" t="s">
        <v>710</v>
      </c>
      <c r="B2370" t="s">
        <v>711</v>
      </c>
      <c r="C2370">
        <v>7</v>
      </c>
      <c r="D2370" t="s">
        <v>1888</v>
      </c>
      <c r="E2370" t="s">
        <v>1889</v>
      </c>
      <c r="F2370">
        <v>2003</v>
      </c>
      <c r="G2370">
        <v>1</v>
      </c>
      <c r="H2370" s="4">
        <v>41</v>
      </c>
    </row>
    <row r="2371" spans="1:8" x14ac:dyDescent="0.25">
      <c r="A2371" t="s">
        <v>710</v>
      </c>
      <c r="B2371" t="s">
        <v>711</v>
      </c>
      <c r="C2371">
        <v>7</v>
      </c>
      <c r="D2371" t="s">
        <v>1888</v>
      </c>
      <c r="E2371" t="s">
        <v>1889</v>
      </c>
      <c r="F2371">
        <v>2004</v>
      </c>
      <c r="G2371">
        <v>1</v>
      </c>
      <c r="H2371" s="4">
        <v>20</v>
      </c>
    </row>
    <row r="2372" spans="1:8" x14ac:dyDescent="0.25">
      <c r="A2372" t="s">
        <v>710</v>
      </c>
      <c r="B2372" t="s">
        <v>711</v>
      </c>
      <c r="C2372">
        <v>7</v>
      </c>
      <c r="D2372" t="s">
        <v>1888</v>
      </c>
      <c r="E2372" t="s">
        <v>1889</v>
      </c>
      <c r="F2372">
        <v>2005</v>
      </c>
      <c r="G2372">
        <v>1</v>
      </c>
      <c r="H2372" s="4">
        <v>20</v>
      </c>
    </row>
    <row r="2373" spans="1:8" x14ac:dyDescent="0.25">
      <c r="A2373" t="s">
        <v>710</v>
      </c>
      <c r="B2373" t="s">
        <v>711</v>
      </c>
      <c r="C2373">
        <v>7</v>
      </c>
      <c r="D2373" t="s">
        <v>1888</v>
      </c>
      <c r="E2373" t="s">
        <v>1889</v>
      </c>
      <c r="F2373">
        <v>2006</v>
      </c>
      <c r="G2373">
        <v>1</v>
      </c>
      <c r="H2373" s="4">
        <v>28</v>
      </c>
    </row>
    <row r="2374" spans="1:8" x14ac:dyDescent="0.25">
      <c r="A2374" t="s">
        <v>710</v>
      </c>
      <c r="B2374" t="s">
        <v>711</v>
      </c>
      <c r="C2374">
        <v>7</v>
      </c>
      <c r="D2374" t="s">
        <v>1888</v>
      </c>
      <c r="E2374" t="s">
        <v>1889</v>
      </c>
      <c r="F2374">
        <v>2007</v>
      </c>
      <c r="G2374">
        <v>1</v>
      </c>
      <c r="H2374" s="4">
        <v>6</v>
      </c>
    </row>
    <row r="2375" spans="1:8" x14ac:dyDescent="0.25">
      <c r="A2375" t="s">
        <v>710</v>
      </c>
      <c r="B2375" t="s">
        <v>711</v>
      </c>
      <c r="C2375">
        <v>7</v>
      </c>
      <c r="D2375" t="s">
        <v>1888</v>
      </c>
      <c r="E2375" t="s">
        <v>1889</v>
      </c>
      <c r="F2375">
        <v>2008</v>
      </c>
      <c r="G2375">
        <v>1</v>
      </c>
      <c r="H2375" s="4">
        <v>7</v>
      </c>
    </row>
    <row r="2376" spans="1:8" x14ac:dyDescent="0.25">
      <c r="A2376" t="s">
        <v>710</v>
      </c>
      <c r="B2376" t="s">
        <v>711</v>
      </c>
      <c r="C2376">
        <v>7</v>
      </c>
      <c r="D2376" t="s">
        <v>1888</v>
      </c>
      <c r="E2376" t="s">
        <v>1889</v>
      </c>
      <c r="F2376">
        <v>2009</v>
      </c>
      <c r="G2376">
        <v>1</v>
      </c>
      <c r="H2376" s="4">
        <v>10</v>
      </c>
    </row>
    <row r="2377" spans="1:8" x14ac:dyDescent="0.25">
      <c r="A2377" t="s">
        <v>1949</v>
      </c>
      <c r="B2377" t="s">
        <v>1950</v>
      </c>
      <c r="C2377">
        <v>7</v>
      </c>
      <c r="D2377" t="s">
        <v>1888</v>
      </c>
      <c r="E2377" t="s">
        <v>1889</v>
      </c>
      <c r="F2377">
        <v>2002</v>
      </c>
      <c r="G2377">
        <v>1</v>
      </c>
      <c r="H2377" s="4">
        <v>6</v>
      </c>
    </row>
    <row r="2378" spans="1:8" x14ac:dyDescent="0.25">
      <c r="A2378" t="s">
        <v>1949</v>
      </c>
      <c r="B2378" t="s">
        <v>1950</v>
      </c>
      <c r="C2378">
        <v>7</v>
      </c>
      <c r="D2378" t="s">
        <v>1888</v>
      </c>
      <c r="E2378" t="s">
        <v>1889</v>
      </c>
      <c r="F2378">
        <v>2003</v>
      </c>
      <c r="G2378">
        <v>1</v>
      </c>
      <c r="H2378" s="4">
        <v>22</v>
      </c>
    </row>
    <row r="2379" spans="1:8" x14ac:dyDescent="0.25">
      <c r="A2379" t="s">
        <v>1949</v>
      </c>
      <c r="B2379" t="s">
        <v>1950</v>
      </c>
      <c r="C2379">
        <v>7</v>
      </c>
      <c r="D2379" t="s">
        <v>1888</v>
      </c>
      <c r="E2379" t="s">
        <v>1889</v>
      </c>
      <c r="F2379">
        <v>2004</v>
      </c>
      <c r="G2379">
        <v>1</v>
      </c>
      <c r="H2379" s="4">
        <v>11</v>
      </c>
    </row>
    <row r="2380" spans="1:8" x14ac:dyDescent="0.25">
      <c r="A2380" t="s">
        <v>1949</v>
      </c>
      <c r="B2380" t="s">
        <v>1950</v>
      </c>
      <c r="C2380">
        <v>7</v>
      </c>
      <c r="D2380" t="s">
        <v>1888</v>
      </c>
      <c r="E2380" t="s">
        <v>1889</v>
      </c>
      <c r="F2380">
        <v>2005</v>
      </c>
      <c r="G2380">
        <v>1</v>
      </c>
      <c r="H2380" s="4">
        <v>6</v>
      </c>
    </row>
    <row r="2381" spans="1:8" x14ac:dyDescent="0.25">
      <c r="A2381" t="s">
        <v>1949</v>
      </c>
      <c r="B2381" t="s">
        <v>1950</v>
      </c>
      <c r="C2381">
        <v>7</v>
      </c>
      <c r="D2381" t="s">
        <v>1888</v>
      </c>
      <c r="E2381" t="s">
        <v>1889</v>
      </c>
      <c r="F2381">
        <v>2006</v>
      </c>
      <c r="G2381">
        <v>1</v>
      </c>
      <c r="H2381" s="4">
        <v>9</v>
      </c>
    </row>
    <row r="2382" spans="1:8" x14ac:dyDescent="0.25">
      <c r="A2382" t="s">
        <v>1949</v>
      </c>
      <c r="B2382" t="s">
        <v>1950</v>
      </c>
      <c r="C2382">
        <v>7</v>
      </c>
      <c r="D2382" t="s">
        <v>1888</v>
      </c>
      <c r="E2382" t="s">
        <v>1889</v>
      </c>
      <c r="F2382">
        <v>2007</v>
      </c>
      <c r="G2382">
        <v>1</v>
      </c>
      <c r="H2382" s="4">
        <v>1</v>
      </c>
    </row>
    <row r="2383" spans="1:8" x14ac:dyDescent="0.25">
      <c r="A2383" t="s">
        <v>1949</v>
      </c>
      <c r="B2383" t="s">
        <v>1950</v>
      </c>
      <c r="C2383">
        <v>7</v>
      </c>
      <c r="D2383" t="s">
        <v>1888</v>
      </c>
      <c r="E2383" t="s">
        <v>1889</v>
      </c>
      <c r="F2383">
        <v>2008</v>
      </c>
      <c r="G2383">
        <v>1</v>
      </c>
      <c r="H2383" s="4">
        <v>2</v>
      </c>
    </row>
    <row r="2384" spans="1:8" x14ac:dyDescent="0.25">
      <c r="A2384" t="s">
        <v>1949</v>
      </c>
      <c r="B2384" t="s">
        <v>1950</v>
      </c>
      <c r="C2384">
        <v>7</v>
      </c>
      <c r="D2384" t="s">
        <v>1888</v>
      </c>
      <c r="E2384" t="s">
        <v>1889</v>
      </c>
      <c r="F2384">
        <v>2009</v>
      </c>
      <c r="G2384">
        <v>1</v>
      </c>
      <c r="H2384" s="4">
        <v>2</v>
      </c>
    </row>
    <row r="2385" spans="1:8" x14ac:dyDescent="0.25">
      <c r="A2385" t="s">
        <v>848</v>
      </c>
      <c r="B2385" t="s">
        <v>849</v>
      </c>
      <c r="C2385">
        <v>7</v>
      </c>
      <c r="D2385" t="s">
        <v>1888</v>
      </c>
      <c r="E2385" t="s">
        <v>1889</v>
      </c>
      <c r="F2385">
        <v>2006</v>
      </c>
      <c r="G2385">
        <v>1</v>
      </c>
      <c r="H2385" s="4">
        <v>38</v>
      </c>
    </row>
    <row r="2386" spans="1:8" x14ac:dyDescent="0.25">
      <c r="A2386" t="s">
        <v>848</v>
      </c>
      <c r="B2386" t="s">
        <v>849</v>
      </c>
      <c r="C2386">
        <v>7</v>
      </c>
      <c r="D2386" t="s">
        <v>1888</v>
      </c>
      <c r="E2386" t="s">
        <v>1889</v>
      </c>
      <c r="F2386">
        <v>2007</v>
      </c>
      <c r="G2386">
        <v>1</v>
      </c>
      <c r="H2386" s="4">
        <v>19</v>
      </c>
    </row>
    <row r="2387" spans="1:8" x14ac:dyDescent="0.25">
      <c r="A2387" t="s">
        <v>848</v>
      </c>
      <c r="B2387" t="s">
        <v>849</v>
      </c>
      <c r="C2387">
        <v>7</v>
      </c>
      <c r="D2387" t="s">
        <v>1888</v>
      </c>
      <c r="E2387" t="s">
        <v>1889</v>
      </c>
      <c r="F2387">
        <v>2008</v>
      </c>
      <c r="G2387">
        <v>1</v>
      </c>
      <c r="H2387" s="4">
        <v>13</v>
      </c>
    </row>
    <row r="2388" spans="1:8" x14ac:dyDescent="0.25">
      <c r="A2388" t="s">
        <v>848</v>
      </c>
      <c r="B2388" t="s">
        <v>849</v>
      </c>
      <c r="C2388">
        <v>7</v>
      </c>
      <c r="D2388" t="s">
        <v>1888</v>
      </c>
      <c r="E2388" t="s">
        <v>1889</v>
      </c>
      <c r="F2388">
        <v>2009</v>
      </c>
      <c r="G2388">
        <v>1</v>
      </c>
      <c r="H2388" s="4">
        <v>13</v>
      </c>
    </row>
    <row r="2389" spans="1:8" x14ac:dyDescent="0.25">
      <c r="A2389" t="s">
        <v>1923</v>
      </c>
      <c r="B2389" t="s">
        <v>1924</v>
      </c>
      <c r="C2389">
        <v>7</v>
      </c>
      <c r="D2389" t="s">
        <v>1888</v>
      </c>
      <c r="E2389" t="s">
        <v>1889</v>
      </c>
      <c r="F2389">
        <v>1999</v>
      </c>
      <c r="G2389">
        <v>2</v>
      </c>
      <c r="H2389" s="4">
        <v>19.5</v>
      </c>
    </row>
    <row r="2390" spans="1:8" x14ac:dyDescent="0.25">
      <c r="A2390" t="s">
        <v>1923</v>
      </c>
      <c r="B2390" t="s">
        <v>1924</v>
      </c>
      <c r="C2390">
        <v>7</v>
      </c>
      <c r="D2390" t="s">
        <v>1888</v>
      </c>
      <c r="E2390" t="s">
        <v>1889</v>
      </c>
      <c r="F2390">
        <v>2000</v>
      </c>
      <c r="G2390">
        <v>2</v>
      </c>
      <c r="H2390" s="4">
        <v>15</v>
      </c>
    </row>
    <row r="2391" spans="1:8" x14ac:dyDescent="0.25">
      <c r="A2391" t="s">
        <v>1923</v>
      </c>
      <c r="B2391" t="s">
        <v>1924</v>
      </c>
      <c r="C2391">
        <v>7</v>
      </c>
      <c r="D2391" t="s">
        <v>1888</v>
      </c>
      <c r="E2391" t="s">
        <v>1889</v>
      </c>
      <c r="F2391">
        <v>2001</v>
      </c>
      <c r="G2391">
        <v>2</v>
      </c>
      <c r="H2391" s="4">
        <v>17</v>
      </c>
    </row>
    <row r="2392" spans="1:8" x14ac:dyDescent="0.25">
      <c r="A2392" t="s">
        <v>1923</v>
      </c>
      <c r="B2392" t="s">
        <v>1924</v>
      </c>
      <c r="C2392">
        <v>7</v>
      </c>
      <c r="D2392" t="s">
        <v>1888</v>
      </c>
      <c r="E2392" t="s">
        <v>1889</v>
      </c>
      <c r="F2392">
        <v>2002</v>
      </c>
      <c r="G2392">
        <v>2</v>
      </c>
      <c r="H2392" s="4">
        <v>21</v>
      </c>
    </row>
    <row r="2393" spans="1:8" x14ac:dyDescent="0.25">
      <c r="A2393" t="s">
        <v>1923</v>
      </c>
      <c r="B2393" t="s">
        <v>1924</v>
      </c>
      <c r="C2393">
        <v>7</v>
      </c>
      <c r="D2393" t="s">
        <v>1888</v>
      </c>
      <c r="E2393" t="s">
        <v>1889</v>
      </c>
      <c r="F2393">
        <v>2003</v>
      </c>
      <c r="G2393">
        <v>2</v>
      </c>
      <c r="H2393" s="4">
        <v>51</v>
      </c>
    </row>
    <row r="2394" spans="1:8" x14ac:dyDescent="0.25">
      <c r="A2394" t="s">
        <v>1923</v>
      </c>
      <c r="B2394" t="s">
        <v>1924</v>
      </c>
      <c r="C2394">
        <v>7</v>
      </c>
      <c r="D2394" t="s">
        <v>1888</v>
      </c>
      <c r="E2394" t="s">
        <v>1889</v>
      </c>
      <c r="F2394">
        <v>2004</v>
      </c>
      <c r="G2394">
        <v>2</v>
      </c>
      <c r="H2394" s="4">
        <v>11.5</v>
      </c>
    </row>
    <row r="2395" spans="1:8" x14ac:dyDescent="0.25">
      <c r="A2395" t="s">
        <v>1923</v>
      </c>
      <c r="B2395" t="s">
        <v>1924</v>
      </c>
      <c r="C2395">
        <v>7</v>
      </c>
      <c r="D2395" t="s">
        <v>1888</v>
      </c>
      <c r="E2395" t="s">
        <v>1889</v>
      </c>
      <c r="F2395">
        <v>2005</v>
      </c>
      <c r="G2395">
        <v>2</v>
      </c>
      <c r="H2395" s="4">
        <v>19.5</v>
      </c>
    </row>
    <row r="2396" spans="1:8" x14ac:dyDescent="0.25">
      <c r="A2396" t="s">
        <v>1923</v>
      </c>
      <c r="B2396" t="s">
        <v>1924</v>
      </c>
      <c r="C2396">
        <v>7</v>
      </c>
      <c r="D2396" t="s">
        <v>1888</v>
      </c>
      <c r="E2396" t="s">
        <v>1889</v>
      </c>
      <c r="F2396">
        <v>2006</v>
      </c>
      <c r="G2396">
        <v>2</v>
      </c>
      <c r="H2396" s="4">
        <v>18.5</v>
      </c>
    </row>
    <row r="2397" spans="1:8" x14ac:dyDescent="0.25">
      <c r="A2397" t="s">
        <v>1923</v>
      </c>
      <c r="B2397" t="s">
        <v>1924</v>
      </c>
      <c r="C2397">
        <v>7</v>
      </c>
      <c r="D2397" t="s">
        <v>1888</v>
      </c>
      <c r="E2397" t="s">
        <v>1889</v>
      </c>
      <c r="F2397">
        <v>2007</v>
      </c>
      <c r="G2397">
        <v>2</v>
      </c>
      <c r="H2397" s="4">
        <v>7.5</v>
      </c>
    </row>
    <row r="2398" spans="1:8" x14ac:dyDescent="0.25">
      <c r="A2398" t="s">
        <v>1923</v>
      </c>
      <c r="B2398" t="s">
        <v>1924</v>
      </c>
      <c r="C2398">
        <v>7</v>
      </c>
      <c r="D2398" t="s">
        <v>1888</v>
      </c>
      <c r="E2398" t="s">
        <v>1889</v>
      </c>
      <c r="F2398">
        <v>2008</v>
      </c>
      <c r="G2398">
        <v>2</v>
      </c>
      <c r="H2398" s="4">
        <v>3</v>
      </c>
    </row>
    <row r="2399" spans="1:8" x14ac:dyDescent="0.25">
      <c r="A2399" t="s">
        <v>1923</v>
      </c>
      <c r="B2399" t="s">
        <v>1924</v>
      </c>
      <c r="C2399">
        <v>7</v>
      </c>
      <c r="D2399" t="s">
        <v>1888</v>
      </c>
      <c r="E2399" t="s">
        <v>1889</v>
      </c>
      <c r="F2399">
        <v>2009</v>
      </c>
      <c r="G2399">
        <v>2</v>
      </c>
      <c r="H2399" s="4">
        <v>11</v>
      </c>
    </row>
    <row r="2400" spans="1:8" x14ac:dyDescent="0.25">
      <c r="A2400" t="s">
        <v>701</v>
      </c>
      <c r="B2400" t="s">
        <v>702</v>
      </c>
      <c r="C2400">
        <v>7</v>
      </c>
      <c r="D2400" t="s">
        <v>1888</v>
      </c>
      <c r="E2400" t="s">
        <v>1889</v>
      </c>
      <c r="F2400">
        <v>2002</v>
      </c>
      <c r="G2400">
        <v>1</v>
      </c>
      <c r="H2400" s="4">
        <v>8</v>
      </c>
    </row>
    <row r="2401" spans="1:8" x14ac:dyDescent="0.25">
      <c r="A2401" t="s">
        <v>701</v>
      </c>
      <c r="B2401" t="s">
        <v>702</v>
      </c>
      <c r="C2401">
        <v>7</v>
      </c>
      <c r="D2401" t="s">
        <v>1888</v>
      </c>
      <c r="E2401" t="s">
        <v>1889</v>
      </c>
      <c r="F2401">
        <v>2003</v>
      </c>
      <c r="G2401">
        <v>1</v>
      </c>
      <c r="H2401" s="4">
        <v>36</v>
      </c>
    </row>
    <row r="2402" spans="1:8" x14ac:dyDescent="0.25">
      <c r="A2402" t="s">
        <v>701</v>
      </c>
      <c r="B2402" t="s">
        <v>702</v>
      </c>
      <c r="C2402">
        <v>7</v>
      </c>
      <c r="D2402" t="s">
        <v>1888</v>
      </c>
      <c r="E2402" t="s">
        <v>1889</v>
      </c>
      <c r="F2402">
        <v>2004</v>
      </c>
      <c r="G2402">
        <v>1</v>
      </c>
      <c r="H2402" s="4">
        <v>12</v>
      </c>
    </row>
    <row r="2403" spans="1:8" x14ac:dyDescent="0.25">
      <c r="A2403" t="s">
        <v>701</v>
      </c>
      <c r="B2403" t="s">
        <v>702</v>
      </c>
      <c r="C2403">
        <v>7</v>
      </c>
      <c r="D2403" t="s">
        <v>1888</v>
      </c>
      <c r="E2403" t="s">
        <v>1889</v>
      </c>
      <c r="F2403">
        <v>2005</v>
      </c>
      <c r="G2403">
        <v>1</v>
      </c>
      <c r="H2403" s="4">
        <v>17</v>
      </c>
    </row>
    <row r="2404" spans="1:8" x14ac:dyDescent="0.25">
      <c r="A2404" t="s">
        <v>701</v>
      </c>
      <c r="B2404" t="s">
        <v>702</v>
      </c>
      <c r="C2404">
        <v>7</v>
      </c>
      <c r="D2404" t="s">
        <v>1888</v>
      </c>
      <c r="E2404" t="s">
        <v>1889</v>
      </c>
      <c r="F2404">
        <v>2006</v>
      </c>
      <c r="G2404">
        <v>1</v>
      </c>
      <c r="H2404" s="4">
        <v>30</v>
      </c>
    </row>
    <row r="2405" spans="1:8" x14ac:dyDescent="0.25">
      <c r="A2405" t="s">
        <v>701</v>
      </c>
      <c r="B2405" t="s">
        <v>702</v>
      </c>
      <c r="C2405">
        <v>7</v>
      </c>
      <c r="D2405" t="s">
        <v>1888</v>
      </c>
      <c r="E2405" t="s">
        <v>1889</v>
      </c>
      <c r="F2405">
        <v>2007</v>
      </c>
      <c r="G2405">
        <v>1</v>
      </c>
      <c r="H2405" s="4">
        <v>7</v>
      </c>
    </row>
    <row r="2406" spans="1:8" x14ac:dyDescent="0.25">
      <c r="A2406" t="s">
        <v>693</v>
      </c>
      <c r="B2406" t="s">
        <v>694</v>
      </c>
      <c r="C2406">
        <v>7</v>
      </c>
      <c r="D2406" t="s">
        <v>1888</v>
      </c>
      <c r="E2406" t="s">
        <v>1889</v>
      </c>
      <c r="F2406">
        <v>2006</v>
      </c>
      <c r="G2406">
        <v>1</v>
      </c>
      <c r="H2406" s="4">
        <v>33</v>
      </c>
    </row>
    <row r="2407" spans="1:8" x14ac:dyDescent="0.25">
      <c r="A2407" t="s">
        <v>693</v>
      </c>
      <c r="B2407" t="s">
        <v>694</v>
      </c>
      <c r="C2407">
        <v>7</v>
      </c>
      <c r="D2407" t="s">
        <v>1888</v>
      </c>
      <c r="E2407" t="s">
        <v>1889</v>
      </c>
      <c r="F2407">
        <v>2007</v>
      </c>
      <c r="G2407">
        <v>1</v>
      </c>
      <c r="H2407" s="4">
        <v>8</v>
      </c>
    </row>
    <row r="2408" spans="1:8" x14ac:dyDescent="0.25">
      <c r="A2408" t="s">
        <v>693</v>
      </c>
      <c r="B2408" t="s">
        <v>694</v>
      </c>
      <c r="C2408">
        <v>7</v>
      </c>
      <c r="D2408" t="s">
        <v>1888</v>
      </c>
      <c r="E2408" t="s">
        <v>1889</v>
      </c>
      <c r="F2408">
        <v>2008</v>
      </c>
      <c r="G2408">
        <v>1</v>
      </c>
      <c r="H2408" s="4">
        <v>9</v>
      </c>
    </row>
    <row r="2409" spans="1:8" x14ac:dyDescent="0.25">
      <c r="A2409" t="s">
        <v>693</v>
      </c>
      <c r="B2409" t="s">
        <v>694</v>
      </c>
      <c r="C2409">
        <v>7</v>
      </c>
      <c r="D2409" t="s">
        <v>1888</v>
      </c>
      <c r="E2409" t="s">
        <v>1889</v>
      </c>
      <c r="F2409">
        <v>2009</v>
      </c>
      <c r="G2409">
        <v>1</v>
      </c>
      <c r="H2409" s="4">
        <v>15</v>
      </c>
    </row>
    <row r="2410" spans="1:8" x14ac:dyDescent="0.25">
      <c r="A2410" t="s">
        <v>613</v>
      </c>
      <c r="B2410" t="s">
        <v>614</v>
      </c>
      <c r="C2410">
        <v>7</v>
      </c>
      <c r="D2410" t="s">
        <v>1888</v>
      </c>
      <c r="E2410" t="s">
        <v>1889</v>
      </c>
      <c r="F2410">
        <v>2003</v>
      </c>
      <c r="G2410">
        <v>1</v>
      </c>
      <c r="H2410" s="4">
        <v>70</v>
      </c>
    </row>
    <row r="2411" spans="1:8" x14ac:dyDescent="0.25">
      <c r="A2411" t="s">
        <v>613</v>
      </c>
      <c r="B2411" t="s">
        <v>614</v>
      </c>
      <c r="C2411">
        <v>7</v>
      </c>
      <c r="D2411" t="s">
        <v>1888</v>
      </c>
      <c r="E2411" t="s">
        <v>1889</v>
      </c>
      <c r="F2411">
        <v>2004</v>
      </c>
      <c r="G2411">
        <v>1</v>
      </c>
      <c r="H2411" s="4">
        <v>32</v>
      </c>
    </row>
    <row r="2412" spans="1:8" x14ac:dyDescent="0.25">
      <c r="A2412" t="s">
        <v>613</v>
      </c>
      <c r="B2412" t="s">
        <v>614</v>
      </c>
      <c r="C2412">
        <v>7</v>
      </c>
      <c r="D2412" t="s">
        <v>1888</v>
      </c>
      <c r="E2412" t="s">
        <v>1889</v>
      </c>
      <c r="F2412">
        <v>2005</v>
      </c>
      <c r="G2412">
        <v>1</v>
      </c>
      <c r="H2412" s="4">
        <v>20</v>
      </c>
    </row>
    <row r="2413" spans="1:8" x14ac:dyDescent="0.25">
      <c r="A2413" t="s">
        <v>613</v>
      </c>
      <c r="B2413" t="s">
        <v>614</v>
      </c>
      <c r="C2413">
        <v>7</v>
      </c>
      <c r="D2413" t="s">
        <v>1888</v>
      </c>
      <c r="E2413" t="s">
        <v>1889</v>
      </c>
      <c r="F2413">
        <v>2006</v>
      </c>
      <c r="G2413">
        <v>1</v>
      </c>
      <c r="H2413" s="4">
        <v>26</v>
      </c>
    </row>
    <row r="2414" spans="1:8" x14ac:dyDescent="0.25">
      <c r="A2414" t="s">
        <v>613</v>
      </c>
      <c r="B2414" t="s">
        <v>614</v>
      </c>
      <c r="C2414">
        <v>7</v>
      </c>
      <c r="D2414" t="s">
        <v>1888</v>
      </c>
      <c r="E2414" t="s">
        <v>1889</v>
      </c>
      <c r="F2414">
        <v>2007</v>
      </c>
      <c r="G2414">
        <v>1</v>
      </c>
      <c r="H2414" s="4">
        <v>5</v>
      </c>
    </row>
    <row r="2415" spans="1:8" x14ac:dyDescent="0.25">
      <c r="A2415" t="s">
        <v>613</v>
      </c>
      <c r="B2415" t="s">
        <v>614</v>
      </c>
      <c r="C2415">
        <v>7</v>
      </c>
      <c r="D2415" t="s">
        <v>1888</v>
      </c>
      <c r="E2415" t="s">
        <v>1889</v>
      </c>
      <c r="F2415">
        <v>2008</v>
      </c>
      <c r="G2415">
        <v>1</v>
      </c>
      <c r="H2415" s="4">
        <v>10</v>
      </c>
    </row>
    <row r="2416" spans="1:8" x14ac:dyDescent="0.25">
      <c r="A2416" t="s">
        <v>613</v>
      </c>
      <c r="B2416" t="s">
        <v>614</v>
      </c>
      <c r="C2416">
        <v>7</v>
      </c>
      <c r="D2416" t="s">
        <v>1888</v>
      </c>
      <c r="E2416" t="s">
        <v>1889</v>
      </c>
      <c r="F2416">
        <v>2009</v>
      </c>
      <c r="G2416">
        <v>1</v>
      </c>
      <c r="H2416" s="4">
        <v>8</v>
      </c>
    </row>
    <row r="2417" spans="1:8" x14ac:dyDescent="0.25">
      <c r="A2417" t="s">
        <v>533</v>
      </c>
      <c r="B2417" t="s">
        <v>534</v>
      </c>
      <c r="C2417">
        <v>7</v>
      </c>
      <c r="D2417" t="s">
        <v>1888</v>
      </c>
      <c r="E2417" t="s">
        <v>1889</v>
      </c>
      <c r="F2417">
        <v>2001</v>
      </c>
      <c r="G2417">
        <v>1</v>
      </c>
      <c r="H2417" s="4">
        <v>28</v>
      </c>
    </row>
    <row r="2418" spans="1:8" x14ac:dyDescent="0.25">
      <c r="A2418" t="s">
        <v>533</v>
      </c>
      <c r="B2418" t="s">
        <v>534</v>
      </c>
      <c r="C2418">
        <v>7</v>
      </c>
      <c r="D2418" t="s">
        <v>1888</v>
      </c>
      <c r="E2418" t="s">
        <v>1889</v>
      </c>
      <c r="F2418">
        <v>2002</v>
      </c>
      <c r="G2418">
        <v>2</v>
      </c>
      <c r="H2418" s="4">
        <v>11</v>
      </c>
    </row>
    <row r="2419" spans="1:8" x14ac:dyDescent="0.25">
      <c r="A2419" t="s">
        <v>533</v>
      </c>
      <c r="B2419" t="s">
        <v>534</v>
      </c>
      <c r="C2419">
        <v>7</v>
      </c>
      <c r="D2419" t="s">
        <v>1888</v>
      </c>
      <c r="E2419" t="s">
        <v>1889</v>
      </c>
      <c r="F2419">
        <v>2003</v>
      </c>
      <c r="G2419">
        <v>2</v>
      </c>
      <c r="H2419" s="4">
        <v>38</v>
      </c>
    </row>
    <row r="2420" spans="1:8" x14ac:dyDescent="0.25">
      <c r="A2420" t="s">
        <v>533</v>
      </c>
      <c r="B2420" t="s">
        <v>534</v>
      </c>
      <c r="C2420">
        <v>7</v>
      </c>
      <c r="D2420" t="s">
        <v>1888</v>
      </c>
      <c r="E2420" t="s">
        <v>1889</v>
      </c>
      <c r="F2420">
        <v>2004</v>
      </c>
      <c r="G2420">
        <v>2</v>
      </c>
      <c r="H2420" s="4">
        <v>14</v>
      </c>
    </row>
    <row r="2421" spans="1:8" x14ac:dyDescent="0.25">
      <c r="A2421" t="s">
        <v>533</v>
      </c>
      <c r="B2421" t="s">
        <v>534</v>
      </c>
      <c r="C2421">
        <v>7</v>
      </c>
      <c r="D2421" t="s">
        <v>1888</v>
      </c>
      <c r="E2421" t="s">
        <v>1889</v>
      </c>
      <c r="F2421">
        <v>2005</v>
      </c>
      <c r="G2421">
        <v>2</v>
      </c>
      <c r="H2421" s="4">
        <v>19.5</v>
      </c>
    </row>
    <row r="2422" spans="1:8" x14ac:dyDescent="0.25">
      <c r="A2422" t="s">
        <v>533</v>
      </c>
      <c r="B2422" t="s">
        <v>534</v>
      </c>
      <c r="C2422">
        <v>7</v>
      </c>
      <c r="D2422" t="s">
        <v>1888</v>
      </c>
      <c r="E2422" t="s">
        <v>1889</v>
      </c>
      <c r="F2422">
        <v>2006</v>
      </c>
      <c r="G2422">
        <v>1</v>
      </c>
      <c r="H2422" s="4">
        <v>28</v>
      </c>
    </row>
    <row r="2423" spans="1:8" x14ac:dyDescent="0.25">
      <c r="A2423" t="s">
        <v>533</v>
      </c>
      <c r="B2423" t="s">
        <v>534</v>
      </c>
      <c r="C2423">
        <v>7</v>
      </c>
      <c r="D2423" t="s">
        <v>1888</v>
      </c>
      <c r="E2423" t="s">
        <v>1889</v>
      </c>
      <c r="F2423">
        <v>2007</v>
      </c>
      <c r="G2423">
        <v>1</v>
      </c>
      <c r="H2423" s="4">
        <v>9</v>
      </c>
    </row>
    <row r="2424" spans="1:8" x14ac:dyDescent="0.25">
      <c r="A2424" t="s">
        <v>533</v>
      </c>
      <c r="B2424" t="s">
        <v>534</v>
      </c>
      <c r="C2424">
        <v>7</v>
      </c>
      <c r="D2424" t="s">
        <v>1888</v>
      </c>
      <c r="E2424" t="s">
        <v>1889</v>
      </c>
      <c r="F2424">
        <v>2008</v>
      </c>
      <c r="G2424">
        <v>1</v>
      </c>
      <c r="H2424" s="4">
        <v>17</v>
      </c>
    </row>
    <row r="2425" spans="1:8" x14ac:dyDescent="0.25">
      <c r="A2425" t="s">
        <v>533</v>
      </c>
      <c r="B2425" t="s">
        <v>534</v>
      </c>
      <c r="C2425">
        <v>7</v>
      </c>
      <c r="D2425" t="s">
        <v>1888</v>
      </c>
      <c r="E2425" t="s">
        <v>1889</v>
      </c>
      <c r="F2425">
        <v>2009</v>
      </c>
      <c r="G2425">
        <v>1</v>
      </c>
      <c r="H2425" s="4">
        <v>12</v>
      </c>
    </row>
    <row r="2426" spans="1:8" x14ac:dyDescent="0.25">
      <c r="A2426" t="s">
        <v>864</v>
      </c>
      <c r="B2426" t="s">
        <v>865</v>
      </c>
      <c r="C2426">
        <v>7</v>
      </c>
      <c r="D2426" t="s">
        <v>1888</v>
      </c>
      <c r="E2426" t="s">
        <v>1889</v>
      </c>
      <c r="F2426">
        <v>2004</v>
      </c>
      <c r="G2426">
        <v>1</v>
      </c>
      <c r="H2426" s="4">
        <v>17</v>
      </c>
    </row>
    <row r="2427" spans="1:8" x14ac:dyDescent="0.25">
      <c r="A2427" t="s">
        <v>864</v>
      </c>
      <c r="B2427" t="s">
        <v>865</v>
      </c>
      <c r="C2427">
        <v>7</v>
      </c>
      <c r="D2427" t="s">
        <v>1888</v>
      </c>
      <c r="E2427" t="s">
        <v>1889</v>
      </c>
      <c r="F2427">
        <v>2005</v>
      </c>
      <c r="G2427">
        <v>1</v>
      </c>
      <c r="H2427" s="4">
        <v>19</v>
      </c>
    </row>
    <row r="2428" spans="1:8" x14ac:dyDescent="0.25">
      <c r="A2428" t="s">
        <v>864</v>
      </c>
      <c r="B2428" t="s">
        <v>865</v>
      </c>
      <c r="C2428">
        <v>7</v>
      </c>
      <c r="D2428" t="s">
        <v>1888</v>
      </c>
      <c r="E2428" t="s">
        <v>1889</v>
      </c>
      <c r="F2428">
        <v>2006</v>
      </c>
      <c r="G2428">
        <v>1</v>
      </c>
      <c r="H2428" s="4">
        <v>30</v>
      </c>
    </row>
    <row r="2429" spans="1:8" x14ac:dyDescent="0.25">
      <c r="A2429" t="s">
        <v>864</v>
      </c>
      <c r="B2429" t="s">
        <v>865</v>
      </c>
      <c r="C2429">
        <v>7</v>
      </c>
      <c r="D2429" t="s">
        <v>1888</v>
      </c>
      <c r="E2429" t="s">
        <v>1889</v>
      </c>
      <c r="F2429">
        <v>2007</v>
      </c>
      <c r="G2429">
        <v>1</v>
      </c>
      <c r="H2429" s="4">
        <v>11</v>
      </c>
    </row>
    <row r="2430" spans="1:8" x14ac:dyDescent="0.25">
      <c r="A2430" t="s">
        <v>864</v>
      </c>
      <c r="B2430" t="s">
        <v>865</v>
      </c>
      <c r="C2430">
        <v>7</v>
      </c>
      <c r="D2430" t="s">
        <v>1888</v>
      </c>
      <c r="E2430" t="s">
        <v>1889</v>
      </c>
      <c r="F2430">
        <v>2008</v>
      </c>
      <c r="G2430">
        <v>1</v>
      </c>
      <c r="H2430" s="4">
        <v>12</v>
      </c>
    </row>
    <row r="2431" spans="1:8" x14ac:dyDescent="0.25">
      <c r="A2431" t="s">
        <v>864</v>
      </c>
      <c r="B2431" t="s">
        <v>865</v>
      </c>
      <c r="C2431">
        <v>7</v>
      </c>
      <c r="D2431" t="s">
        <v>1888</v>
      </c>
      <c r="E2431" t="s">
        <v>1889</v>
      </c>
      <c r="F2431">
        <v>2009</v>
      </c>
      <c r="G2431">
        <v>1</v>
      </c>
      <c r="H2431" s="4">
        <v>8</v>
      </c>
    </row>
    <row r="2432" spans="1:8" x14ac:dyDescent="0.25">
      <c r="A2432" t="s">
        <v>1929</v>
      </c>
      <c r="B2432" t="s">
        <v>1930</v>
      </c>
      <c r="C2432">
        <v>7</v>
      </c>
      <c r="D2432" t="s">
        <v>1888</v>
      </c>
      <c r="E2432" t="s">
        <v>1889</v>
      </c>
      <c r="F2432">
        <v>1999</v>
      </c>
      <c r="G2432">
        <v>2</v>
      </c>
      <c r="H2432" s="4">
        <v>19.5</v>
      </c>
    </row>
    <row r="2433" spans="1:8" x14ac:dyDescent="0.25">
      <c r="A2433" t="s">
        <v>1929</v>
      </c>
      <c r="B2433" t="s">
        <v>1930</v>
      </c>
      <c r="C2433">
        <v>7</v>
      </c>
      <c r="D2433" t="s">
        <v>1888</v>
      </c>
      <c r="E2433" t="s">
        <v>1889</v>
      </c>
      <c r="F2433">
        <v>2000</v>
      </c>
      <c r="G2433">
        <v>2</v>
      </c>
      <c r="H2433" s="4">
        <v>13</v>
      </c>
    </row>
    <row r="2434" spans="1:8" x14ac:dyDescent="0.25">
      <c r="A2434" t="s">
        <v>1929</v>
      </c>
      <c r="B2434" t="s">
        <v>1930</v>
      </c>
      <c r="C2434">
        <v>7</v>
      </c>
      <c r="D2434" t="s">
        <v>1888</v>
      </c>
      <c r="E2434" t="s">
        <v>1889</v>
      </c>
      <c r="F2434">
        <v>2001</v>
      </c>
      <c r="G2434">
        <v>2</v>
      </c>
      <c r="H2434" s="4">
        <v>9</v>
      </c>
    </row>
    <row r="2435" spans="1:8" x14ac:dyDescent="0.25">
      <c r="A2435" t="s">
        <v>1929</v>
      </c>
      <c r="B2435" t="s">
        <v>1930</v>
      </c>
      <c r="C2435">
        <v>7</v>
      </c>
      <c r="D2435" t="s">
        <v>1888</v>
      </c>
      <c r="E2435" t="s">
        <v>1889</v>
      </c>
      <c r="F2435">
        <v>2002</v>
      </c>
      <c r="G2435">
        <v>2</v>
      </c>
      <c r="H2435" s="4">
        <v>19.5</v>
      </c>
    </row>
    <row r="2436" spans="1:8" x14ac:dyDescent="0.25">
      <c r="A2436" t="s">
        <v>1929</v>
      </c>
      <c r="B2436" t="s">
        <v>1930</v>
      </c>
      <c r="C2436">
        <v>7</v>
      </c>
      <c r="D2436" t="s">
        <v>1888</v>
      </c>
      <c r="E2436" t="s">
        <v>1889</v>
      </c>
      <c r="F2436">
        <v>2003</v>
      </c>
      <c r="G2436">
        <v>2</v>
      </c>
      <c r="H2436" s="4">
        <v>73</v>
      </c>
    </row>
    <row r="2437" spans="1:8" x14ac:dyDescent="0.25">
      <c r="A2437" t="s">
        <v>1929</v>
      </c>
      <c r="B2437" t="s">
        <v>1930</v>
      </c>
      <c r="C2437">
        <v>7</v>
      </c>
      <c r="D2437" t="s">
        <v>1888</v>
      </c>
      <c r="E2437" t="s">
        <v>1889</v>
      </c>
      <c r="F2437">
        <v>2004</v>
      </c>
      <c r="G2437">
        <v>2</v>
      </c>
      <c r="H2437" s="4">
        <v>49.5</v>
      </c>
    </row>
    <row r="2438" spans="1:8" x14ac:dyDescent="0.25">
      <c r="A2438" t="s">
        <v>1929</v>
      </c>
      <c r="B2438" t="s">
        <v>1930</v>
      </c>
      <c r="C2438">
        <v>7</v>
      </c>
      <c r="D2438" t="s">
        <v>1888</v>
      </c>
      <c r="E2438" t="s">
        <v>1889</v>
      </c>
      <c r="F2438">
        <v>2005</v>
      </c>
      <c r="G2438">
        <v>2</v>
      </c>
      <c r="H2438" s="4">
        <v>42.5</v>
      </c>
    </row>
    <row r="2439" spans="1:8" x14ac:dyDescent="0.25">
      <c r="A2439" t="s">
        <v>1929</v>
      </c>
      <c r="B2439" t="s">
        <v>1930</v>
      </c>
      <c r="C2439">
        <v>7</v>
      </c>
      <c r="D2439" t="s">
        <v>1888</v>
      </c>
      <c r="E2439" t="s">
        <v>1889</v>
      </c>
      <c r="F2439">
        <v>2006</v>
      </c>
      <c r="G2439">
        <v>2</v>
      </c>
      <c r="H2439" s="4">
        <v>24</v>
      </c>
    </row>
    <row r="2440" spans="1:8" x14ac:dyDescent="0.25">
      <c r="A2440" t="s">
        <v>1929</v>
      </c>
      <c r="B2440" t="s">
        <v>1930</v>
      </c>
      <c r="C2440">
        <v>7</v>
      </c>
      <c r="D2440" t="s">
        <v>1888</v>
      </c>
      <c r="E2440" t="s">
        <v>1889</v>
      </c>
      <c r="F2440">
        <v>2007</v>
      </c>
      <c r="G2440">
        <v>2</v>
      </c>
      <c r="H2440" s="4">
        <v>5</v>
      </c>
    </row>
    <row r="2441" spans="1:8" x14ac:dyDescent="0.25">
      <c r="A2441" t="s">
        <v>1929</v>
      </c>
      <c r="B2441" t="s">
        <v>1930</v>
      </c>
      <c r="C2441">
        <v>7</v>
      </c>
      <c r="D2441" t="s">
        <v>1888</v>
      </c>
      <c r="E2441" t="s">
        <v>1889</v>
      </c>
      <c r="F2441">
        <v>2008</v>
      </c>
      <c r="G2441">
        <v>2</v>
      </c>
      <c r="H2441" s="4">
        <v>8</v>
      </c>
    </row>
    <row r="2442" spans="1:8" x14ac:dyDescent="0.25">
      <c r="A2442" t="s">
        <v>1929</v>
      </c>
      <c r="B2442" t="s">
        <v>1930</v>
      </c>
      <c r="C2442">
        <v>7</v>
      </c>
      <c r="D2442" t="s">
        <v>1888</v>
      </c>
      <c r="E2442" t="s">
        <v>1889</v>
      </c>
      <c r="F2442">
        <v>2009</v>
      </c>
      <c r="G2442">
        <v>2</v>
      </c>
      <c r="H2442" s="4">
        <v>8</v>
      </c>
    </row>
    <row r="2443" spans="1:8" x14ac:dyDescent="0.25">
      <c r="A2443" t="s">
        <v>760</v>
      </c>
      <c r="B2443" t="s">
        <v>761</v>
      </c>
      <c r="C2443">
        <v>7</v>
      </c>
      <c r="D2443" t="s">
        <v>1888</v>
      </c>
      <c r="E2443" t="s">
        <v>1889</v>
      </c>
      <c r="F2443">
        <v>2002</v>
      </c>
      <c r="G2443">
        <v>1</v>
      </c>
      <c r="H2443" s="4">
        <v>1</v>
      </c>
    </row>
    <row r="2444" spans="1:8" x14ac:dyDescent="0.25">
      <c r="A2444" t="s">
        <v>760</v>
      </c>
      <c r="B2444" t="s">
        <v>761</v>
      </c>
      <c r="C2444">
        <v>7</v>
      </c>
      <c r="D2444" t="s">
        <v>1888</v>
      </c>
      <c r="E2444" t="s">
        <v>1889</v>
      </c>
      <c r="F2444">
        <v>2003</v>
      </c>
      <c r="G2444">
        <v>1</v>
      </c>
      <c r="H2444" s="4">
        <v>32</v>
      </c>
    </row>
    <row r="2445" spans="1:8" x14ac:dyDescent="0.25">
      <c r="A2445" t="s">
        <v>760</v>
      </c>
      <c r="B2445" t="s">
        <v>761</v>
      </c>
      <c r="C2445">
        <v>7</v>
      </c>
      <c r="D2445" t="s">
        <v>1888</v>
      </c>
      <c r="E2445" t="s">
        <v>1889</v>
      </c>
      <c r="F2445">
        <v>2004</v>
      </c>
      <c r="G2445">
        <v>1</v>
      </c>
      <c r="H2445" s="4">
        <v>20</v>
      </c>
    </row>
    <row r="2446" spans="1:8" x14ac:dyDescent="0.25">
      <c r="A2446" t="s">
        <v>760</v>
      </c>
      <c r="B2446" t="s">
        <v>761</v>
      </c>
      <c r="C2446">
        <v>7</v>
      </c>
      <c r="D2446" t="s">
        <v>1888</v>
      </c>
      <c r="E2446" t="s">
        <v>1889</v>
      </c>
      <c r="F2446">
        <v>2005</v>
      </c>
      <c r="G2446">
        <v>1</v>
      </c>
      <c r="H2446" s="4">
        <v>16</v>
      </c>
    </row>
    <row r="2447" spans="1:8" x14ac:dyDescent="0.25">
      <c r="A2447" t="s">
        <v>760</v>
      </c>
      <c r="B2447" t="s">
        <v>761</v>
      </c>
      <c r="C2447">
        <v>7</v>
      </c>
      <c r="D2447" t="s">
        <v>1888</v>
      </c>
      <c r="E2447" t="s">
        <v>1889</v>
      </c>
      <c r="F2447">
        <v>2006</v>
      </c>
      <c r="G2447">
        <v>1</v>
      </c>
      <c r="H2447" s="4">
        <v>29</v>
      </c>
    </row>
    <row r="2448" spans="1:8" x14ac:dyDescent="0.25">
      <c r="A2448" t="s">
        <v>760</v>
      </c>
      <c r="B2448" t="s">
        <v>761</v>
      </c>
      <c r="C2448">
        <v>7</v>
      </c>
      <c r="D2448" t="s">
        <v>1888</v>
      </c>
      <c r="E2448" t="s">
        <v>1889</v>
      </c>
      <c r="F2448">
        <v>2007</v>
      </c>
      <c r="G2448">
        <v>1</v>
      </c>
      <c r="H2448" s="4">
        <v>1</v>
      </c>
    </row>
    <row r="2449" spans="1:8" x14ac:dyDescent="0.25">
      <c r="A2449" t="s">
        <v>760</v>
      </c>
      <c r="B2449" t="s">
        <v>761</v>
      </c>
      <c r="C2449">
        <v>7</v>
      </c>
      <c r="D2449" t="s">
        <v>1888</v>
      </c>
      <c r="E2449" t="s">
        <v>1889</v>
      </c>
      <c r="F2449">
        <v>2008</v>
      </c>
      <c r="G2449">
        <v>1</v>
      </c>
      <c r="H2449" s="4">
        <v>11</v>
      </c>
    </row>
    <row r="2450" spans="1:8" x14ac:dyDescent="0.25">
      <c r="A2450" t="s">
        <v>760</v>
      </c>
      <c r="B2450" t="s">
        <v>761</v>
      </c>
      <c r="C2450">
        <v>7</v>
      </c>
      <c r="D2450" t="s">
        <v>1888</v>
      </c>
      <c r="E2450" t="s">
        <v>1889</v>
      </c>
      <c r="F2450">
        <v>2009</v>
      </c>
      <c r="G2450">
        <v>1</v>
      </c>
      <c r="H2450" s="4">
        <v>10</v>
      </c>
    </row>
    <row r="2451" spans="1:8" x14ac:dyDescent="0.25">
      <c r="A2451" t="s">
        <v>633</v>
      </c>
      <c r="B2451" t="s">
        <v>634</v>
      </c>
      <c r="C2451">
        <v>7</v>
      </c>
      <c r="D2451" t="s">
        <v>1888</v>
      </c>
      <c r="E2451" t="s">
        <v>1889</v>
      </c>
      <c r="F2451">
        <v>2005</v>
      </c>
      <c r="G2451">
        <v>1</v>
      </c>
      <c r="H2451" s="4">
        <v>13</v>
      </c>
    </row>
    <row r="2452" spans="1:8" x14ac:dyDescent="0.25">
      <c r="A2452" t="s">
        <v>633</v>
      </c>
      <c r="B2452" t="s">
        <v>634</v>
      </c>
      <c r="C2452">
        <v>7</v>
      </c>
      <c r="D2452" t="s">
        <v>1888</v>
      </c>
      <c r="E2452" t="s">
        <v>1889</v>
      </c>
      <c r="F2452">
        <v>2006</v>
      </c>
      <c r="G2452">
        <v>1</v>
      </c>
      <c r="H2452" s="4">
        <v>21</v>
      </c>
    </row>
    <row r="2453" spans="1:8" x14ac:dyDescent="0.25">
      <c r="A2453" t="s">
        <v>633</v>
      </c>
      <c r="B2453" t="s">
        <v>634</v>
      </c>
      <c r="C2453">
        <v>7</v>
      </c>
      <c r="D2453" t="s">
        <v>1888</v>
      </c>
      <c r="E2453" t="s">
        <v>1889</v>
      </c>
      <c r="F2453">
        <v>2007</v>
      </c>
      <c r="G2453">
        <v>1</v>
      </c>
      <c r="H2453" s="4">
        <v>13</v>
      </c>
    </row>
    <row r="2454" spans="1:8" x14ac:dyDescent="0.25">
      <c r="A2454" t="s">
        <v>633</v>
      </c>
      <c r="B2454" t="s">
        <v>634</v>
      </c>
      <c r="C2454">
        <v>7</v>
      </c>
      <c r="D2454" t="s">
        <v>1888</v>
      </c>
      <c r="E2454" t="s">
        <v>1889</v>
      </c>
      <c r="F2454">
        <v>2008</v>
      </c>
      <c r="G2454">
        <v>1</v>
      </c>
      <c r="H2454" s="4">
        <v>16</v>
      </c>
    </row>
    <row r="2455" spans="1:8" x14ac:dyDescent="0.25">
      <c r="A2455" t="s">
        <v>633</v>
      </c>
      <c r="B2455" t="s">
        <v>634</v>
      </c>
      <c r="C2455">
        <v>7</v>
      </c>
      <c r="D2455" t="s">
        <v>1888</v>
      </c>
      <c r="E2455" t="s">
        <v>1889</v>
      </c>
      <c r="F2455">
        <v>2009</v>
      </c>
      <c r="G2455">
        <v>1</v>
      </c>
      <c r="H2455" s="4">
        <v>9</v>
      </c>
    </row>
    <row r="2456" spans="1:8" x14ac:dyDescent="0.25">
      <c r="A2456" t="s">
        <v>654</v>
      </c>
      <c r="B2456" t="s">
        <v>655</v>
      </c>
      <c r="C2456">
        <v>7</v>
      </c>
      <c r="D2456" t="s">
        <v>1888</v>
      </c>
      <c r="E2456" t="s">
        <v>1889</v>
      </c>
      <c r="F2456">
        <v>2000</v>
      </c>
      <c r="G2456">
        <v>1</v>
      </c>
      <c r="H2456" s="4">
        <v>29</v>
      </c>
    </row>
    <row r="2457" spans="1:8" x14ac:dyDescent="0.25">
      <c r="A2457" t="s">
        <v>654</v>
      </c>
      <c r="B2457" t="s">
        <v>655</v>
      </c>
      <c r="C2457">
        <v>7</v>
      </c>
      <c r="D2457" t="s">
        <v>1888</v>
      </c>
      <c r="E2457" t="s">
        <v>1889</v>
      </c>
      <c r="F2457">
        <v>2001</v>
      </c>
      <c r="G2457">
        <v>1</v>
      </c>
      <c r="H2457" s="4">
        <v>37</v>
      </c>
    </row>
    <row r="2458" spans="1:8" x14ac:dyDescent="0.25">
      <c r="A2458" t="s">
        <v>654</v>
      </c>
      <c r="B2458" t="s">
        <v>655</v>
      </c>
      <c r="C2458">
        <v>7</v>
      </c>
      <c r="D2458" t="s">
        <v>1888</v>
      </c>
      <c r="E2458" t="s">
        <v>1889</v>
      </c>
      <c r="F2458">
        <v>2002</v>
      </c>
      <c r="G2458">
        <v>1</v>
      </c>
      <c r="H2458" s="4">
        <v>32</v>
      </c>
    </row>
    <row r="2459" spans="1:8" x14ac:dyDescent="0.25">
      <c r="A2459" t="s">
        <v>654</v>
      </c>
      <c r="B2459" t="s">
        <v>655</v>
      </c>
      <c r="C2459">
        <v>7</v>
      </c>
      <c r="D2459" t="s">
        <v>1888</v>
      </c>
      <c r="E2459" t="s">
        <v>1889</v>
      </c>
      <c r="F2459">
        <v>2003</v>
      </c>
      <c r="G2459">
        <v>1</v>
      </c>
      <c r="H2459" s="4">
        <v>93</v>
      </c>
    </row>
    <row r="2460" spans="1:8" x14ac:dyDescent="0.25">
      <c r="A2460" t="s">
        <v>654</v>
      </c>
      <c r="B2460" t="s">
        <v>655</v>
      </c>
      <c r="C2460">
        <v>7</v>
      </c>
      <c r="D2460" t="s">
        <v>1888</v>
      </c>
      <c r="E2460" t="s">
        <v>1889</v>
      </c>
      <c r="F2460">
        <v>2004</v>
      </c>
      <c r="G2460">
        <v>1</v>
      </c>
      <c r="H2460" s="4">
        <v>31</v>
      </c>
    </row>
    <row r="2461" spans="1:8" x14ac:dyDescent="0.25">
      <c r="A2461" t="s">
        <v>654</v>
      </c>
      <c r="B2461" t="s">
        <v>655</v>
      </c>
      <c r="C2461">
        <v>7</v>
      </c>
      <c r="D2461" t="s">
        <v>1888</v>
      </c>
      <c r="E2461" t="s">
        <v>1889</v>
      </c>
      <c r="F2461">
        <v>2005</v>
      </c>
      <c r="G2461">
        <v>1</v>
      </c>
      <c r="H2461" s="4">
        <v>34</v>
      </c>
    </row>
    <row r="2462" spans="1:8" x14ac:dyDescent="0.25">
      <c r="A2462" t="s">
        <v>654</v>
      </c>
      <c r="B2462" t="s">
        <v>655</v>
      </c>
      <c r="C2462">
        <v>7</v>
      </c>
      <c r="D2462" t="s">
        <v>1888</v>
      </c>
      <c r="E2462" t="s">
        <v>1889</v>
      </c>
      <c r="F2462">
        <v>2006</v>
      </c>
      <c r="G2462">
        <v>1</v>
      </c>
      <c r="H2462" s="4">
        <v>38</v>
      </c>
    </row>
    <row r="2463" spans="1:8" x14ac:dyDescent="0.25">
      <c r="A2463" t="s">
        <v>654</v>
      </c>
      <c r="B2463" t="s">
        <v>655</v>
      </c>
      <c r="C2463">
        <v>7</v>
      </c>
      <c r="D2463" t="s">
        <v>1888</v>
      </c>
      <c r="E2463" t="s">
        <v>1889</v>
      </c>
      <c r="F2463">
        <v>2007</v>
      </c>
      <c r="G2463">
        <v>1</v>
      </c>
      <c r="H2463" s="4">
        <v>19</v>
      </c>
    </row>
    <row r="2464" spans="1:8" x14ac:dyDescent="0.25">
      <c r="A2464" t="s">
        <v>654</v>
      </c>
      <c r="B2464" t="s">
        <v>655</v>
      </c>
      <c r="C2464">
        <v>7</v>
      </c>
      <c r="D2464" t="s">
        <v>1888</v>
      </c>
      <c r="E2464" t="s">
        <v>1889</v>
      </c>
      <c r="F2464">
        <v>2008</v>
      </c>
      <c r="G2464">
        <v>1</v>
      </c>
      <c r="H2464" s="4">
        <v>20</v>
      </c>
    </row>
    <row r="2465" spans="1:8" x14ac:dyDescent="0.25">
      <c r="A2465" t="s">
        <v>654</v>
      </c>
      <c r="B2465" t="s">
        <v>655</v>
      </c>
      <c r="C2465">
        <v>7</v>
      </c>
      <c r="D2465" t="s">
        <v>1888</v>
      </c>
      <c r="E2465" t="s">
        <v>1889</v>
      </c>
      <c r="F2465">
        <v>2009</v>
      </c>
      <c r="G2465">
        <v>1</v>
      </c>
      <c r="H2465" s="4">
        <v>20</v>
      </c>
    </row>
    <row r="2466" spans="1:8" x14ac:dyDescent="0.25">
      <c r="A2466" t="s">
        <v>820</v>
      </c>
      <c r="B2466" t="s">
        <v>821</v>
      </c>
      <c r="C2466">
        <v>7</v>
      </c>
      <c r="D2466" t="s">
        <v>1888</v>
      </c>
      <c r="E2466" t="s">
        <v>1889</v>
      </c>
      <c r="F2466">
        <v>2006</v>
      </c>
      <c r="G2466">
        <v>1</v>
      </c>
      <c r="H2466" s="4">
        <v>11</v>
      </c>
    </row>
    <row r="2467" spans="1:8" x14ac:dyDescent="0.25">
      <c r="A2467" t="s">
        <v>820</v>
      </c>
      <c r="B2467" t="s">
        <v>821</v>
      </c>
      <c r="C2467">
        <v>7</v>
      </c>
      <c r="D2467" t="s">
        <v>1888</v>
      </c>
      <c r="E2467" t="s">
        <v>1889</v>
      </c>
      <c r="F2467">
        <v>2007</v>
      </c>
      <c r="G2467">
        <v>1</v>
      </c>
      <c r="H2467" s="4">
        <v>2</v>
      </c>
    </row>
    <row r="2468" spans="1:8" x14ac:dyDescent="0.25">
      <c r="A2468" t="s">
        <v>820</v>
      </c>
      <c r="B2468" t="s">
        <v>821</v>
      </c>
      <c r="C2468">
        <v>7</v>
      </c>
      <c r="D2468" t="s">
        <v>1888</v>
      </c>
      <c r="E2468" t="s">
        <v>1889</v>
      </c>
      <c r="F2468">
        <v>2008</v>
      </c>
      <c r="G2468">
        <v>1</v>
      </c>
      <c r="H2468" s="4">
        <v>2</v>
      </c>
    </row>
    <row r="2469" spans="1:8" x14ac:dyDescent="0.25">
      <c r="A2469" t="s">
        <v>766</v>
      </c>
      <c r="B2469" t="s">
        <v>767</v>
      </c>
      <c r="C2469">
        <v>7</v>
      </c>
      <c r="D2469" t="s">
        <v>1888</v>
      </c>
      <c r="E2469" t="s">
        <v>1889</v>
      </c>
      <c r="F2469">
        <v>2002</v>
      </c>
      <c r="G2469">
        <v>1</v>
      </c>
      <c r="H2469" s="4">
        <v>33</v>
      </c>
    </row>
    <row r="2470" spans="1:8" x14ac:dyDescent="0.25">
      <c r="A2470" t="s">
        <v>766</v>
      </c>
      <c r="B2470" t="s">
        <v>767</v>
      </c>
      <c r="C2470">
        <v>7</v>
      </c>
      <c r="D2470" t="s">
        <v>1888</v>
      </c>
      <c r="E2470" t="s">
        <v>1889</v>
      </c>
      <c r="F2470">
        <v>2003</v>
      </c>
      <c r="G2470">
        <v>1</v>
      </c>
      <c r="H2470" s="4">
        <v>75</v>
      </c>
    </row>
    <row r="2471" spans="1:8" x14ac:dyDescent="0.25">
      <c r="A2471" t="s">
        <v>766</v>
      </c>
      <c r="B2471" t="s">
        <v>767</v>
      </c>
      <c r="C2471">
        <v>7</v>
      </c>
      <c r="D2471" t="s">
        <v>1888</v>
      </c>
      <c r="E2471" t="s">
        <v>1889</v>
      </c>
      <c r="F2471">
        <v>2004</v>
      </c>
      <c r="G2471">
        <v>1</v>
      </c>
      <c r="H2471" s="4">
        <v>42</v>
      </c>
    </row>
    <row r="2472" spans="1:8" x14ac:dyDescent="0.25">
      <c r="A2472" t="s">
        <v>766</v>
      </c>
      <c r="B2472" t="s">
        <v>767</v>
      </c>
      <c r="C2472">
        <v>7</v>
      </c>
      <c r="D2472" t="s">
        <v>1888</v>
      </c>
      <c r="E2472" t="s">
        <v>1889</v>
      </c>
      <c r="F2472">
        <v>2005</v>
      </c>
      <c r="G2472">
        <v>1</v>
      </c>
      <c r="H2472" s="4">
        <v>30</v>
      </c>
    </row>
    <row r="2473" spans="1:8" x14ac:dyDescent="0.25">
      <c r="A2473" t="s">
        <v>766</v>
      </c>
      <c r="B2473" t="s">
        <v>767</v>
      </c>
      <c r="C2473">
        <v>7</v>
      </c>
      <c r="D2473" t="s">
        <v>1888</v>
      </c>
      <c r="E2473" t="s">
        <v>1889</v>
      </c>
      <c r="F2473">
        <v>2006</v>
      </c>
      <c r="G2473">
        <v>1</v>
      </c>
      <c r="H2473" s="4">
        <v>44</v>
      </c>
    </row>
    <row r="2474" spans="1:8" x14ac:dyDescent="0.25">
      <c r="A2474" t="s">
        <v>766</v>
      </c>
      <c r="B2474" t="s">
        <v>767</v>
      </c>
      <c r="C2474">
        <v>7</v>
      </c>
      <c r="D2474" t="s">
        <v>1888</v>
      </c>
      <c r="E2474" t="s">
        <v>1889</v>
      </c>
      <c r="F2474">
        <v>2007</v>
      </c>
      <c r="G2474">
        <v>1</v>
      </c>
      <c r="H2474" s="4">
        <v>28</v>
      </c>
    </row>
    <row r="2475" spans="1:8" x14ac:dyDescent="0.25">
      <c r="A2475" t="s">
        <v>766</v>
      </c>
      <c r="B2475" t="s">
        <v>767</v>
      </c>
      <c r="C2475">
        <v>7</v>
      </c>
      <c r="D2475" t="s">
        <v>1888</v>
      </c>
      <c r="E2475" t="s">
        <v>1889</v>
      </c>
      <c r="F2475">
        <v>2008</v>
      </c>
      <c r="G2475">
        <v>1</v>
      </c>
      <c r="H2475" s="4">
        <v>7</v>
      </c>
    </row>
    <row r="2476" spans="1:8" x14ac:dyDescent="0.25">
      <c r="A2476" t="s">
        <v>766</v>
      </c>
      <c r="B2476" t="s">
        <v>767</v>
      </c>
      <c r="C2476">
        <v>7</v>
      </c>
      <c r="D2476" t="s">
        <v>1888</v>
      </c>
      <c r="E2476" t="s">
        <v>1889</v>
      </c>
      <c r="F2476">
        <v>2009</v>
      </c>
      <c r="G2476">
        <v>1</v>
      </c>
      <c r="H2476" s="4">
        <v>14</v>
      </c>
    </row>
    <row r="2477" spans="1:8" x14ac:dyDescent="0.25">
      <c r="A2477" t="s">
        <v>1646</v>
      </c>
      <c r="B2477" t="s">
        <v>1647</v>
      </c>
      <c r="C2477">
        <v>7</v>
      </c>
      <c r="D2477" t="s">
        <v>1888</v>
      </c>
      <c r="E2477" t="s">
        <v>1889</v>
      </c>
      <c r="F2477">
        <v>2000</v>
      </c>
      <c r="G2477">
        <v>1</v>
      </c>
      <c r="H2477" s="4">
        <v>38</v>
      </c>
    </row>
    <row r="2478" spans="1:8" x14ac:dyDescent="0.25">
      <c r="A2478" t="s">
        <v>1646</v>
      </c>
      <c r="B2478" t="s">
        <v>1647</v>
      </c>
      <c r="C2478">
        <v>7</v>
      </c>
      <c r="D2478" t="s">
        <v>1888</v>
      </c>
      <c r="E2478" t="s">
        <v>1889</v>
      </c>
      <c r="F2478">
        <v>2001</v>
      </c>
      <c r="G2478">
        <v>1</v>
      </c>
      <c r="H2478" s="4">
        <v>46</v>
      </c>
    </row>
    <row r="2479" spans="1:8" x14ac:dyDescent="0.25">
      <c r="A2479" t="s">
        <v>1646</v>
      </c>
      <c r="B2479" t="s">
        <v>1647</v>
      </c>
      <c r="C2479">
        <v>7</v>
      </c>
      <c r="D2479" t="s">
        <v>1888</v>
      </c>
      <c r="E2479" t="s">
        <v>1889</v>
      </c>
      <c r="F2479">
        <v>2002</v>
      </c>
      <c r="G2479">
        <v>1</v>
      </c>
      <c r="H2479" s="4">
        <v>39</v>
      </c>
    </row>
    <row r="2480" spans="1:8" x14ac:dyDescent="0.25">
      <c r="A2480" t="s">
        <v>1646</v>
      </c>
      <c r="B2480" t="s">
        <v>1647</v>
      </c>
      <c r="C2480">
        <v>7</v>
      </c>
      <c r="D2480" t="s">
        <v>1888</v>
      </c>
      <c r="E2480" t="s">
        <v>1889</v>
      </c>
      <c r="F2480">
        <v>2003</v>
      </c>
      <c r="G2480">
        <v>1</v>
      </c>
      <c r="H2480" s="4">
        <v>71</v>
      </c>
    </row>
    <row r="2481" spans="1:8" x14ac:dyDescent="0.25">
      <c r="A2481" t="s">
        <v>1646</v>
      </c>
      <c r="B2481" t="s">
        <v>1647</v>
      </c>
      <c r="C2481">
        <v>7</v>
      </c>
      <c r="D2481" t="s">
        <v>1888</v>
      </c>
      <c r="E2481" t="s">
        <v>1889</v>
      </c>
      <c r="F2481">
        <v>2004</v>
      </c>
      <c r="G2481">
        <v>1</v>
      </c>
      <c r="H2481" s="4">
        <v>44</v>
      </c>
    </row>
    <row r="2482" spans="1:8" x14ac:dyDescent="0.25">
      <c r="A2482" t="s">
        <v>1646</v>
      </c>
      <c r="B2482" t="s">
        <v>1647</v>
      </c>
      <c r="C2482">
        <v>7</v>
      </c>
      <c r="D2482" t="s">
        <v>1888</v>
      </c>
      <c r="E2482" t="s">
        <v>1889</v>
      </c>
      <c r="F2482">
        <v>2005</v>
      </c>
      <c r="G2482">
        <v>1</v>
      </c>
      <c r="H2482" s="4">
        <v>28</v>
      </c>
    </row>
    <row r="2483" spans="1:8" x14ac:dyDescent="0.25">
      <c r="A2483" t="s">
        <v>1646</v>
      </c>
      <c r="B2483" t="s">
        <v>1647</v>
      </c>
      <c r="C2483">
        <v>7</v>
      </c>
      <c r="D2483" t="s">
        <v>1888</v>
      </c>
      <c r="E2483" t="s">
        <v>1889</v>
      </c>
      <c r="F2483">
        <v>2006</v>
      </c>
      <c r="G2483">
        <v>1</v>
      </c>
      <c r="H2483" s="4">
        <v>58</v>
      </c>
    </row>
    <row r="2484" spans="1:8" x14ac:dyDescent="0.25">
      <c r="A2484" t="s">
        <v>1646</v>
      </c>
      <c r="B2484" t="s">
        <v>1647</v>
      </c>
      <c r="C2484">
        <v>7</v>
      </c>
      <c r="D2484" t="s">
        <v>1888</v>
      </c>
      <c r="E2484" t="s">
        <v>1889</v>
      </c>
      <c r="F2484">
        <v>2007</v>
      </c>
      <c r="G2484">
        <v>1</v>
      </c>
      <c r="H2484" s="4">
        <v>35</v>
      </c>
    </row>
    <row r="2485" spans="1:8" x14ac:dyDescent="0.25">
      <c r="A2485" t="s">
        <v>1646</v>
      </c>
      <c r="B2485" t="s">
        <v>1647</v>
      </c>
      <c r="C2485">
        <v>7</v>
      </c>
      <c r="D2485" t="s">
        <v>1888</v>
      </c>
      <c r="E2485" t="s">
        <v>1889</v>
      </c>
      <c r="F2485">
        <v>2008</v>
      </c>
      <c r="G2485">
        <v>1</v>
      </c>
      <c r="H2485" s="4">
        <v>13</v>
      </c>
    </row>
    <row r="2486" spans="1:8" x14ac:dyDescent="0.25">
      <c r="A2486" t="s">
        <v>1646</v>
      </c>
      <c r="B2486" t="s">
        <v>1647</v>
      </c>
      <c r="C2486">
        <v>7</v>
      </c>
      <c r="D2486" t="s">
        <v>1888</v>
      </c>
      <c r="E2486" t="s">
        <v>1889</v>
      </c>
      <c r="F2486">
        <v>2009</v>
      </c>
      <c r="G2486">
        <v>1</v>
      </c>
      <c r="H2486" s="4">
        <v>14</v>
      </c>
    </row>
    <row r="2487" spans="1:8" x14ac:dyDescent="0.25">
      <c r="A2487" t="s">
        <v>496</v>
      </c>
      <c r="B2487" t="s">
        <v>497</v>
      </c>
      <c r="C2487">
        <v>7</v>
      </c>
      <c r="D2487" t="s">
        <v>1888</v>
      </c>
      <c r="E2487" t="s">
        <v>1889</v>
      </c>
      <c r="F2487">
        <v>1999</v>
      </c>
      <c r="G2487">
        <v>4</v>
      </c>
      <c r="H2487" s="4">
        <v>38.5</v>
      </c>
    </row>
    <row r="2488" spans="1:8" x14ac:dyDescent="0.25">
      <c r="A2488" t="s">
        <v>496</v>
      </c>
      <c r="B2488" t="s">
        <v>497</v>
      </c>
      <c r="C2488">
        <v>7</v>
      </c>
      <c r="D2488" t="s">
        <v>1888</v>
      </c>
      <c r="E2488" t="s">
        <v>1889</v>
      </c>
      <c r="F2488">
        <v>2000</v>
      </c>
      <c r="G2488">
        <v>4</v>
      </c>
      <c r="H2488" s="4">
        <v>39</v>
      </c>
    </row>
    <row r="2489" spans="1:8" x14ac:dyDescent="0.25">
      <c r="A2489" t="s">
        <v>496</v>
      </c>
      <c r="B2489" t="s">
        <v>497</v>
      </c>
      <c r="C2489">
        <v>7</v>
      </c>
      <c r="D2489" t="s">
        <v>1888</v>
      </c>
      <c r="E2489" t="s">
        <v>1889</v>
      </c>
      <c r="F2489">
        <v>2001</v>
      </c>
      <c r="G2489">
        <v>4</v>
      </c>
      <c r="H2489" s="4">
        <v>58.5</v>
      </c>
    </row>
    <row r="2490" spans="1:8" x14ac:dyDescent="0.25">
      <c r="A2490" t="s">
        <v>496</v>
      </c>
      <c r="B2490" t="s">
        <v>497</v>
      </c>
      <c r="C2490">
        <v>7</v>
      </c>
      <c r="D2490" t="s">
        <v>1888</v>
      </c>
      <c r="E2490" t="s">
        <v>1889</v>
      </c>
      <c r="F2490">
        <v>2002</v>
      </c>
      <c r="G2490">
        <v>4</v>
      </c>
      <c r="H2490" s="4">
        <v>41.75</v>
      </c>
    </row>
    <row r="2491" spans="1:8" x14ac:dyDescent="0.25">
      <c r="A2491" t="s">
        <v>496</v>
      </c>
      <c r="B2491" t="s">
        <v>497</v>
      </c>
      <c r="C2491">
        <v>7</v>
      </c>
      <c r="D2491" t="s">
        <v>1888</v>
      </c>
      <c r="E2491" t="s">
        <v>1889</v>
      </c>
      <c r="F2491">
        <v>2003</v>
      </c>
      <c r="G2491">
        <v>3</v>
      </c>
      <c r="H2491" s="4">
        <v>93</v>
      </c>
    </row>
    <row r="2492" spans="1:8" x14ac:dyDescent="0.25">
      <c r="A2492" t="s">
        <v>496</v>
      </c>
      <c r="B2492" t="s">
        <v>497</v>
      </c>
      <c r="C2492">
        <v>7</v>
      </c>
      <c r="D2492" t="s">
        <v>1888</v>
      </c>
      <c r="E2492" t="s">
        <v>1889</v>
      </c>
      <c r="F2492">
        <v>2004</v>
      </c>
      <c r="G2492">
        <v>4</v>
      </c>
      <c r="H2492" s="4">
        <v>51.25</v>
      </c>
    </row>
    <row r="2493" spans="1:8" x14ac:dyDescent="0.25">
      <c r="A2493" t="s">
        <v>496</v>
      </c>
      <c r="B2493" t="s">
        <v>497</v>
      </c>
      <c r="C2493">
        <v>7</v>
      </c>
      <c r="D2493" t="s">
        <v>1888</v>
      </c>
      <c r="E2493" t="s">
        <v>1889</v>
      </c>
      <c r="F2493">
        <v>2005</v>
      </c>
      <c r="G2493">
        <v>4</v>
      </c>
      <c r="H2493" s="4">
        <v>32.5</v>
      </c>
    </row>
    <row r="2494" spans="1:8" x14ac:dyDescent="0.25">
      <c r="A2494" t="s">
        <v>496</v>
      </c>
      <c r="B2494" t="s">
        <v>497</v>
      </c>
      <c r="C2494">
        <v>7</v>
      </c>
      <c r="D2494" t="s">
        <v>1888</v>
      </c>
      <c r="E2494" t="s">
        <v>1889</v>
      </c>
      <c r="F2494">
        <v>2006</v>
      </c>
      <c r="G2494">
        <v>4</v>
      </c>
      <c r="H2494" s="4">
        <v>57.75</v>
      </c>
    </row>
    <row r="2495" spans="1:8" x14ac:dyDescent="0.25">
      <c r="A2495" t="s">
        <v>496</v>
      </c>
      <c r="B2495" t="s">
        <v>497</v>
      </c>
      <c r="C2495">
        <v>7</v>
      </c>
      <c r="D2495" t="s">
        <v>1888</v>
      </c>
      <c r="E2495" t="s">
        <v>1889</v>
      </c>
      <c r="F2495">
        <v>2007</v>
      </c>
      <c r="G2495">
        <v>4</v>
      </c>
      <c r="H2495" s="4">
        <v>37.25</v>
      </c>
    </row>
    <row r="2496" spans="1:8" x14ac:dyDescent="0.25">
      <c r="A2496" t="s">
        <v>496</v>
      </c>
      <c r="B2496" t="s">
        <v>497</v>
      </c>
      <c r="C2496">
        <v>7</v>
      </c>
      <c r="D2496" t="s">
        <v>1888</v>
      </c>
      <c r="E2496" t="s">
        <v>1889</v>
      </c>
      <c r="F2496">
        <v>2008</v>
      </c>
      <c r="G2496">
        <v>2</v>
      </c>
      <c r="H2496" s="4">
        <v>27</v>
      </c>
    </row>
    <row r="2497" spans="1:8" x14ac:dyDescent="0.25">
      <c r="A2497" t="s">
        <v>496</v>
      </c>
      <c r="B2497" t="s">
        <v>497</v>
      </c>
      <c r="C2497">
        <v>7</v>
      </c>
      <c r="D2497" t="s">
        <v>1888</v>
      </c>
      <c r="E2497" t="s">
        <v>1889</v>
      </c>
      <c r="F2497">
        <v>2009</v>
      </c>
      <c r="G2497">
        <v>2</v>
      </c>
      <c r="H2497" s="4">
        <v>29</v>
      </c>
    </row>
    <row r="2498" spans="1:8" x14ac:dyDescent="0.25">
      <c r="A2498" t="s">
        <v>492</v>
      </c>
      <c r="B2498" t="s">
        <v>493</v>
      </c>
      <c r="C2498">
        <v>7</v>
      </c>
      <c r="D2498" t="s">
        <v>1888</v>
      </c>
      <c r="E2498" t="s">
        <v>1889</v>
      </c>
      <c r="F2498">
        <v>1999</v>
      </c>
      <c r="G2498">
        <v>6</v>
      </c>
      <c r="H2498" s="4">
        <v>37.1666666666667</v>
      </c>
    </row>
    <row r="2499" spans="1:8" x14ac:dyDescent="0.25">
      <c r="A2499" t="s">
        <v>492</v>
      </c>
      <c r="B2499" t="s">
        <v>493</v>
      </c>
      <c r="C2499">
        <v>7</v>
      </c>
      <c r="D2499" t="s">
        <v>1888</v>
      </c>
      <c r="E2499" t="s">
        <v>1889</v>
      </c>
      <c r="F2499">
        <v>2000</v>
      </c>
      <c r="G2499">
        <v>7</v>
      </c>
      <c r="H2499" s="4">
        <v>26.285714285714299</v>
      </c>
    </row>
    <row r="2500" spans="1:8" x14ac:dyDescent="0.25">
      <c r="A2500" t="s">
        <v>492</v>
      </c>
      <c r="B2500" t="s">
        <v>493</v>
      </c>
      <c r="C2500">
        <v>7</v>
      </c>
      <c r="D2500" t="s">
        <v>1888</v>
      </c>
      <c r="E2500" t="s">
        <v>1889</v>
      </c>
      <c r="F2500">
        <v>2001</v>
      </c>
      <c r="G2500">
        <v>6</v>
      </c>
      <c r="H2500" s="4">
        <v>48.3333333333333</v>
      </c>
    </row>
    <row r="2501" spans="1:8" x14ac:dyDescent="0.25">
      <c r="A2501" t="s">
        <v>492</v>
      </c>
      <c r="B2501" t="s">
        <v>493</v>
      </c>
      <c r="C2501">
        <v>7</v>
      </c>
      <c r="D2501" t="s">
        <v>1888</v>
      </c>
      <c r="E2501" t="s">
        <v>1889</v>
      </c>
      <c r="F2501">
        <v>2002</v>
      </c>
      <c r="G2501">
        <v>6</v>
      </c>
      <c r="H2501" s="4">
        <v>41</v>
      </c>
    </row>
    <row r="2502" spans="1:8" x14ac:dyDescent="0.25">
      <c r="A2502" t="s">
        <v>492</v>
      </c>
      <c r="B2502" t="s">
        <v>493</v>
      </c>
      <c r="C2502">
        <v>7</v>
      </c>
      <c r="D2502" t="s">
        <v>1888</v>
      </c>
      <c r="E2502" t="s">
        <v>1889</v>
      </c>
      <c r="F2502">
        <v>2003</v>
      </c>
      <c r="G2502">
        <v>4</v>
      </c>
      <c r="H2502" s="4">
        <v>87.25</v>
      </c>
    </row>
    <row r="2503" spans="1:8" x14ac:dyDescent="0.25">
      <c r="A2503" t="s">
        <v>492</v>
      </c>
      <c r="B2503" t="s">
        <v>493</v>
      </c>
      <c r="C2503">
        <v>7</v>
      </c>
      <c r="D2503" t="s">
        <v>1888</v>
      </c>
      <c r="E2503" t="s">
        <v>1889</v>
      </c>
      <c r="F2503">
        <v>2004</v>
      </c>
      <c r="G2503">
        <v>4</v>
      </c>
      <c r="H2503" s="4">
        <v>39.75</v>
      </c>
    </row>
    <row r="2504" spans="1:8" x14ac:dyDescent="0.25">
      <c r="A2504" t="s">
        <v>492</v>
      </c>
      <c r="B2504" t="s">
        <v>493</v>
      </c>
      <c r="C2504">
        <v>7</v>
      </c>
      <c r="D2504" t="s">
        <v>1888</v>
      </c>
      <c r="E2504" t="s">
        <v>1889</v>
      </c>
      <c r="F2504">
        <v>2005</v>
      </c>
      <c r="G2504">
        <v>3</v>
      </c>
      <c r="H2504" s="4">
        <v>20.6666666666667</v>
      </c>
    </row>
    <row r="2505" spans="1:8" x14ac:dyDescent="0.25">
      <c r="A2505" t="s">
        <v>492</v>
      </c>
      <c r="B2505" t="s">
        <v>493</v>
      </c>
      <c r="C2505">
        <v>7</v>
      </c>
      <c r="D2505" t="s">
        <v>1888</v>
      </c>
      <c r="E2505" t="s">
        <v>1889</v>
      </c>
      <c r="F2505">
        <v>2006</v>
      </c>
      <c r="G2505">
        <v>4</v>
      </c>
      <c r="H2505" s="4">
        <v>37.25</v>
      </c>
    </row>
    <row r="2506" spans="1:8" x14ac:dyDescent="0.25">
      <c r="A2506" t="s">
        <v>492</v>
      </c>
      <c r="B2506" t="s">
        <v>493</v>
      </c>
      <c r="C2506">
        <v>7</v>
      </c>
      <c r="D2506" t="s">
        <v>1888</v>
      </c>
      <c r="E2506" t="s">
        <v>1889</v>
      </c>
      <c r="F2506">
        <v>2007</v>
      </c>
      <c r="G2506">
        <v>2</v>
      </c>
      <c r="H2506" s="4">
        <v>28.5</v>
      </c>
    </row>
    <row r="2507" spans="1:8" x14ac:dyDescent="0.25">
      <c r="A2507" t="s">
        <v>492</v>
      </c>
      <c r="B2507" t="s">
        <v>493</v>
      </c>
      <c r="C2507">
        <v>7</v>
      </c>
      <c r="D2507" t="s">
        <v>1888</v>
      </c>
      <c r="E2507" t="s">
        <v>1889</v>
      </c>
      <c r="F2507">
        <v>2008</v>
      </c>
      <c r="G2507">
        <v>2</v>
      </c>
      <c r="H2507" s="4">
        <v>18.5</v>
      </c>
    </row>
    <row r="2508" spans="1:8" x14ac:dyDescent="0.25">
      <c r="A2508" t="s">
        <v>492</v>
      </c>
      <c r="B2508" t="s">
        <v>493</v>
      </c>
      <c r="C2508">
        <v>7</v>
      </c>
      <c r="D2508" t="s">
        <v>1888</v>
      </c>
      <c r="E2508" t="s">
        <v>1889</v>
      </c>
      <c r="F2508">
        <v>2009</v>
      </c>
      <c r="G2508">
        <v>2</v>
      </c>
      <c r="H2508" s="4">
        <v>19.5</v>
      </c>
    </row>
    <row r="2509" spans="1:8" x14ac:dyDescent="0.25">
      <c r="A2509" t="s">
        <v>742</v>
      </c>
      <c r="B2509" t="s">
        <v>743</v>
      </c>
      <c r="C2509">
        <v>7</v>
      </c>
      <c r="D2509" t="s">
        <v>1888</v>
      </c>
      <c r="E2509" t="s">
        <v>1889</v>
      </c>
      <c r="F2509">
        <v>1999</v>
      </c>
      <c r="G2509">
        <v>5</v>
      </c>
      <c r="H2509" s="4">
        <v>38.799999999999997</v>
      </c>
    </row>
    <row r="2510" spans="1:8" x14ac:dyDescent="0.25">
      <c r="A2510" t="s">
        <v>742</v>
      </c>
      <c r="B2510" t="s">
        <v>743</v>
      </c>
      <c r="C2510">
        <v>7</v>
      </c>
      <c r="D2510" t="s">
        <v>1888</v>
      </c>
      <c r="E2510" t="s">
        <v>1889</v>
      </c>
      <c r="F2510">
        <v>2000</v>
      </c>
      <c r="G2510">
        <v>5</v>
      </c>
      <c r="H2510" s="4">
        <v>21.4</v>
      </c>
    </row>
    <row r="2511" spans="1:8" x14ac:dyDescent="0.25">
      <c r="A2511" t="s">
        <v>742</v>
      </c>
      <c r="B2511" t="s">
        <v>743</v>
      </c>
      <c r="C2511">
        <v>7</v>
      </c>
      <c r="D2511" t="s">
        <v>1888</v>
      </c>
      <c r="E2511" t="s">
        <v>1889</v>
      </c>
      <c r="F2511">
        <v>2001</v>
      </c>
      <c r="G2511">
        <v>5</v>
      </c>
      <c r="H2511" s="4">
        <v>29.4</v>
      </c>
    </row>
    <row r="2512" spans="1:8" x14ac:dyDescent="0.25">
      <c r="A2512" t="s">
        <v>742</v>
      </c>
      <c r="B2512" t="s">
        <v>743</v>
      </c>
      <c r="C2512">
        <v>7</v>
      </c>
      <c r="D2512" t="s">
        <v>1888</v>
      </c>
      <c r="E2512" t="s">
        <v>1889</v>
      </c>
      <c r="F2512">
        <v>2003</v>
      </c>
      <c r="G2512">
        <v>5</v>
      </c>
      <c r="H2512" s="4">
        <v>71.599999999999994</v>
      </c>
    </row>
    <row r="2513" spans="1:8" x14ac:dyDescent="0.25">
      <c r="A2513" t="s">
        <v>742</v>
      </c>
      <c r="B2513" t="s">
        <v>743</v>
      </c>
      <c r="C2513">
        <v>7</v>
      </c>
      <c r="D2513" t="s">
        <v>1888</v>
      </c>
      <c r="E2513" t="s">
        <v>1889</v>
      </c>
      <c r="F2513">
        <v>2004</v>
      </c>
      <c r="G2513">
        <v>3</v>
      </c>
      <c r="H2513" s="4">
        <v>62</v>
      </c>
    </row>
    <row r="2514" spans="1:8" x14ac:dyDescent="0.25">
      <c r="A2514" t="s">
        <v>742</v>
      </c>
      <c r="B2514" t="s">
        <v>743</v>
      </c>
      <c r="C2514">
        <v>7</v>
      </c>
      <c r="D2514" t="s">
        <v>1888</v>
      </c>
      <c r="E2514" t="s">
        <v>1889</v>
      </c>
      <c r="F2514">
        <v>2005</v>
      </c>
      <c r="G2514">
        <v>2</v>
      </c>
      <c r="H2514" s="4">
        <v>75</v>
      </c>
    </row>
    <row r="2515" spans="1:8" x14ac:dyDescent="0.25">
      <c r="A2515" t="s">
        <v>742</v>
      </c>
      <c r="B2515" t="s">
        <v>743</v>
      </c>
      <c r="C2515">
        <v>7</v>
      </c>
      <c r="D2515" t="s">
        <v>1888</v>
      </c>
      <c r="E2515" t="s">
        <v>1889</v>
      </c>
      <c r="F2515">
        <v>2006</v>
      </c>
      <c r="G2515">
        <v>3</v>
      </c>
      <c r="H2515" s="4">
        <v>63</v>
      </c>
    </row>
    <row r="2516" spans="1:8" x14ac:dyDescent="0.25">
      <c r="A2516" t="s">
        <v>742</v>
      </c>
      <c r="B2516" t="s">
        <v>743</v>
      </c>
      <c r="C2516">
        <v>7</v>
      </c>
      <c r="D2516" t="s">
        <v>1888</v>
      </c>
      <c r="E2516" t="s">
        <v>1889</v>
      </c>
      <c r="F2516">
        <v>2007</v>
      </c>
      <c r="G2516">
        <v>3</v>
      </c>
      <c r="H2516" s="4">
        <v>35</v>
      </c>
    </row>
    <row r="2517" spans="1:8" x14ac:dyDescent="0.25">
      <c r="A2517" t="s">
        <v>742</v>
      </c>
      <c r="B2517" t="s">
        <v>743</v>
      </c>
      <c r="C2517">
        <v>7</v>
      </c>
      <c r="D2517" t="s">
        <v>1888</v>
      </c>
      <c r="E2517" t="s">
        <v>1889</v>
      </c>
      <c r="F2517">
        <v>2008</v>
      </c>
      <c r="G2517">
        <v>3</v>
      </c>
      <c r="H2517" s="4">
        <v>32.3333333333333</v>
      </c>
    </row>
    <row r="2518" spans="1:8" x14ac:dyDescent="0.25">
      <c r="A2518" t="s">
        <v>742</v>
      </c>
      <c r="B2518" t="s">
        <v>743</v>
      </c>
      <c r="C2518">
        <v>7</v>
      </c>
      <c r="D2518" t="s">
        <v>1888</v>
      </c>
      <c r="E2518" t="s">
        <v>1889</v>
      </c>
      <c r="F2518">
        <v>2009</v>
      </c>
      <c r="G2518">
        <v>2</v>
      </c>
      <c r="H2518" s="4">
        <v>44</v>
      </c>
    </row>
    <row r="2519" spans="1:8" x14ac:dyDescent="0.25">
      <c r="A2519" t="s">
        <v>770</v>
      </c>
      <c r="B2519" t="s">
        <v>771</v>
      </c>
      <c r="C2519">
        <v>7</v>
      </c>
      <c r="D2519" t="s">
        <v>1888</v>
      </c>
      <c r="E2519" t="s">
        <v>1889</v>
      </c>
      <c r="F2519">
        <v>1999</v>
      </c>
      <c r="G2519">
        <v>3</v>
      </c>
      <c r="H2519" s="4">
        <v>14.3333333333333</v>
      </c>
    </row>
    <row r="2520" spans="1:8" x14ac:dyDescent="0.25">
      <c r="A2520" t="s">
        <v>770</v>
      </c>
      <c r="B2520" t="s">
        <v>771</v>
      </c>
      <c r="C2520">
        <v>7</v>
      </c>
      <c r="D2520" t="s">
        <v>1888</v>
      </c>
      <c r="E2520" t="s">
        <v>1889</v>
      </c>
      <c r="F2520">
        <v>2000</v>
      </c>
      <c r="G2520">
        <v>3</v>
      </c>
      <c r="H2520" s="4">
        <v>3.3333333333333299</v>
      </c>
    </row>
    <row r="2521" spans="1:8" x14ac:dyDescent="0.25">
      <c r="A2521" t="s">
        <v>770</v>
      </c>
      <c r="B2521" t="s">
        <v>771</v>
      </c>
      <c r="C2521">
        <v>7</v>
      </c>
      <c r="D2521" t="s">
        <v>1888</v>
      </c>
      <c r="E2521" t="s">
        <v>1889</v>
      </c>
      <c r="F2521">
        <v>2001</v>
      </c>
      <c r="G2521">
        <v>3</v>
      </c>
      <c r="H2521" s="4">
        <v>14.6666666666667</v>
      </c>
    </row>
    <row r="2522" spans="1:8" x14ac:dyDescent="0.25">
      <c r="A2522" t="s">
        <v>770</v>
      </c>
      <c r="B2522" t="s">
        <v>771</v>
      </c>
      <c r="C2522">
        <v>7</v>
      </c>
      <c r="D2522" t="s">
        <v>1888</v>
      </c>
      <c r="E2522" t="s">
        <v>1889</v>
      </c>
      <c r="F2522">
        <v>2002</v>
      </c>
      <c r="G2522">
        <v>3</v>
      </c>
      <c r="H2522" s="4">
        <v>8</v>
      </c>
    </row>
    <row r="2523" spans="1:8" x14ac:dyDescent="0.25">
      <c r="A2523" t="s">
        <v>770</v>
      </c>
      <c r="B2523" t="s">
        <v>771</v>
      </c>
      <c r="C2523">
        <v>7</v>
      </c>
      <c r="D2523" t="s">
        <v>1888</v>
      </c>
      <c r="E2523" t="s">
        <v>1889</v>
      </c>
      <c r="F2523">
        <v>2003</v>
      </c>
      <c r="G2523">
        <v>3</v>
      </c>
      <c r="H2523" s="4">
        <v>27.3333333333333</v>
      </c>
    </row>
    <row r="2524" spans="1:8" x14ac:dyDescent="0.25">
      <c r="A2524" t="s">
        <v>770</v>
      </c>
      <c r="B2524" t="s">
        <v>771</v>
      </c>
      <c r="C2524">
        <v>7</v>
      </c>
      <c r="D2524" t="s">
        <v>1888</v>
      </c>
      <c r="E2524" t="s">
        <v>1889</v>
      </c>
      <c r="F2524">
        <v>2004</v>
      </c>
      <c r="G2524">
        <v>3</v>
      </c>
      <c r="H2524" s="4">
        <v>11</v>
      </c>
    </row>
    <row r="2525" spans="1:8" x14ac:dyDescent="0.25">
      <c r="A2525" t="s">
        <v>770</v>
      </c>
      <c r="B2525" t="s">
        <v>771</v>
      </c>
      <c r="C2525">
        <v>7</v>
      </c>
      <c r="D2525" t="s">
        <v>1888</v>
      </c>
      <c r="E2525" t="s">
        <v>1889</v>
      </c>
      <c r="F2525">
        <v>2005</v>
      </c>
      <c r="G2525">
        <v>3</v>
      </c>
      <c r="H2525" s="4">
        <v>8.6666666666666696</v>
      </c>
    </row>
    <row r="2526" spans="1:8" x14ac:dyDescent="0.25">
      <c r="A2526" t="s">
        <v>770</v>
      </c>
      <c r="B2526" t="s">
        <v>771</v>
      </c>
      <c r="C2526">
        <v>7</v>
      </c>
      <c r="D2526" t="s">
        <v>1888</v>
      </c>
      <c r="E2526" t="s">
        <v>1889</v>
      </c>
      <c r="F2526">
        <v>2006</v>
      </c>
      <c r="G2526">
        <v>3</v>
      </c>
      <c r="H2526" s="4">
        <v>18.3333333333333</v>
      </c>
    </row>
    <row r="2527" spans="1:8" x14ac:dyDescent="0.25">
      <c r="A2527" t="s">
        <v>770</v>
      </c>
      <c r="B2527" t="s">
        <v>771</v>
      </c>
      <c r="C2527">
        <v>7</v>
      </c>
      <c r="D2527" t="s">
        <v>1888</v>
      </c>
      <c r="E2527" t="s">
        <v>1889</v>
      </c>
      <c r="F2527">
        <v>2007</v>
      </c>
      <c r="G2527">
        <v>3</v>
      </c>
      <c r="H2527" s="4">
        <v>7</v>
      </c>
    </row>
    <row r="2528" spans="1:8" x14ac:dyDescent="0.25">
      <c r="A2528" t="s">
        <v>770</v>
      </c>
      <c r="B2528" t="s">
        <v>771</v>
      </c>
      <c r="C2528">
        <v>7</v>
      </c>
      <c r="D2528" t="s">
        <v>1888</v>
      </c>
      <c r="E2528" t="s">
        <v>1889</v>
      </c>
      <c r="F2528">
        <v>2008</v>
      </c>
      <c r="G2528">
        <v>2</v>
      </c>
      <c r="H2528" s="4">
        <v>2.5</v>
      </c>
    </row>
    <row r="2529" spans="1:8" x14ac:dyDescent="0.25">
      <c r="A2529" t="s">
        <v>770</v>
      </c>
      <c r="B2529" t="s">
        <v>771</v>
      </c>
      <c r="C2529">
        <v>7</v>
      </c>
      <c r="D2529" t="s">
        <v>1888</v>
      </c>
      <c r="E2529" t="s">
        <v>1889</v>
      </c>
      <c r="F2529">
        <v>2009</v>
      </c>
      <c r="G2529">
        <v>2</v>
      </c>
      <c r="H2529" s="4">
        <v>4.5</v>
      </c>
    </row>
    <row r="2530" spans="1:8" x14ac:dyDescent="0.25">
      <c r="A2530" t="s">
        <v>781</v>
      </c>
      <c r="B2530" t="s">
        <v>782</v>
      </c>
      <c r="C2530">
        <v>7</v>
      </c>
      <c r="D2530" t="s">
        <v>1888</v>
      </c>
      <c r="E2530" t="s">
        <v>1889</v>
      </c>
      <c r="F2530">
        <v>1999</v>
      </c>
      <c r="G2530">
        <v>1</v>
      </c>
      <c r="H2530" s="4">
        <v>14</v>
      </c>
    </row>
    <row r="2531" spans="1:8" x14ac:dyDescent="0.25">
      <c r="A2531" t="s">
        <v>781</v>
      </c>
      <c r="B2531" t="s">
        <v>782</v>
      </c>
      <c r="C2531">
        <v>7</v>
      </c>
      <c r="D2531" t="s">
        <v>1888</v>
      </c>
      <c r="E2531" t="s">
        <v>1889</v>
      </c>
      <c r="F2531">
        <v>2000</v>
      </c>
      <c r="G2531">
        <v>1</v>
      </c>
      <c r="H2531" s="4">
        <v>3</v>
      </c>
    </row>
    <row r="2532" spans="1:8" x14ac:dyDescent="0.25">
      <c r="A2532" t="s">
        <v>781</v>
      </c>
      <c r="B2532" t="s">
        <v>782</v>
      </c>
      <c r="C2532">
        <v>7</v>
      </c>
      <c r="D2532" t="s">
        <v>1888</v>
      </c>
      <c r="E2532" t="s">
        <v>1889</v>
      </c>
      <c r="F2532">
        <v>2001</v>
      </c>
      <c r="G2532">
        <v>1</v>
      </c>
      <c r="H2532" s="4">
        <v>15</v>
      </c>
    </row>
    <row r="2533" spans="1:8" x14ac:dyDescent="0.25">
      <c r="A2533" t="s">
        <v>781</v>
      </c>
      <c r="B2533" t="s">
        <v>782</v>
      </c>
      <c r="C2533">
        <v>7</v>
      </c>
      <c r="D2533" t="s">
        <v>1888</v>
      </c>
      <c r="E2533" t="s">
        <v>1889</v>
      </c>
      <c r="F2533">
        <v>2002</v>
      </c>
      <c r="G2533">
        <v>1</v>
      </c>
      <c r="H2533" s="4">
        <v>11</v>
      </c>
    </row>
    <row r="2534" spans="1:8" x14ac:dyDescent="0.25">
      <c r="A2534" t="s">
        <v>781</v>
      </c>
      <c r="B2534" t="s">
        <v>782</v>
      </c>
      <c r="C2534">
        <v>7</v>
      </c>
      <c r="D2534" t="s">
        <v>1888</v>
      </c>
      <c r="E2534" t="s">
        <v>1889</v>
      </c>
      <c r="F2534">
        <v>2003</v>
      </c>
      <c r="G2534">
        <v>1</v>
      </c>
      <c r="H2534" s="4">
        <v>38</v>
      </c>
    </row>
    <row r="2535" spans="1:8" x14ac:dyDescent="0.25">
      <c r="A2535" t="s">
        <v>781</v>
      </c>
      <c r="B2535" t="s">
        <v>782</v>
      </c>
      <c r="C2535">
        <v>7</v>
      </c>
      <c r="D2535" t="s">
        <v>1888</v>
      </c>
      <c r="E2535" t="s">
        <v>1889</v>
      </c>
      <c r="F2535">
        <v>2004</v>
      </c>
      <c r="G2535">
        <v>1</v>
      </c>
      <c r="H2535" s="4">
        <v>16</v>
      </c>
    </row>
    <row r="2536" spans="1:8" x14ac:dyDescent="0.25">
      <c r="A2536" t="s">
        <v>781</v>
      </c>
      <c r="B2536" t="s">
        <v>782</v>
      </c>
      <c r="C2536">
        <v>7</v>
      </c>
      <c r="D2536" t="s">
        <v>1888</v>
      </c>
      <c r="E2536" t="s">
        <v>1889</v>
      </c>
      <c r="F2536">
        <v>2005</v>
      </c>
      <c r="G2536">
        <v>1</v>
      </c>
      <c r="H2536" s="4">
        <v>11</v>
      </c>
    </row>
    <row r="2537" spans="1:8" x14ac:dyDescent="0.25">
      <c r="A2537" t="s">
        <v>781</v>
      </c>
      <c r="B2537" t="s">
        <v>782</v>
      </c>
      <c r="C2537">
        <v>7</v>
      </c>
      <c r="D2537" t="s">
        <v>1888</v>
      </c>
      <c r="E2537" t="s">
        <v>1889</v>
      </c>
      <c r="F2537">
        <v>2006</v>
      </c>
      <c r="G2537">
        <v>2</v>
      </c>
      <c r="H2537" s="4">
        <v>21</v>
      </c>
    </row>
    <row r="2538" spans="1:8" x14ac:dyDescent="0.25">
      <c r="A2538" t="s">
        <v>781</v>
      </c>
      <c r="B2538" t="s">
        <v>782</v>
      </c>
      <c r="C2538">
        <v>7</v>
      </c>
      <c r="D2538" t="s">
        <v>1888</v>
      </c>
      <c r="E2538" t="s">
        <v>1889</v>
      </c>
      <c r="F2538">
        <v>2007</v>
      </c>
      <c r="G2538">
        <v>2</v>
      </c>
      <c r="H2538" s="4">
        <v>12</v>
      </c>
    </row>
    <row r="2539" spans="1:8" x14ac:dyDescent="0.25">
      <c r="A2539" t="s">
        <v>781</v>
      </c>
      <c r="B2539" t="s">
        <v>782</v>
      </c>
      <c r="C2539">
        <v>7</v>
      </c>
      <c r="D2539" t="s">
        <v>1888</v>
      </c>
      <c r="E2539" t="s">
        <v>1889</v>
      </c>
      <c r="F2539">
        <v>2008</v>
      </c>
      <c r="G2539">
        <v>2</v>
      </c>
      <c r="H2539" s="4">
        <v>8</v>
      </c>
    </row>
    <row r="2540" spans="1:8" x14ac:dyDescent="0.25">
      <c r="A2540" t="s">
        <v>525</v>
      </c>
      <c r="B2540" t="s">
        <v>526</v>
      </c>
      <c r="C2540">
        <v>7</v>
      </c>
      <c r="D2540" t="s">
        <v>1888</v>
      </c>
      <c r="E2540" t="s">
        <v>1889</v>
      </c>
      <c r="F2540">
        <v>1999</v>
      </c>
      <c r="G2540">
        <v>1</v>
      </c>
      <c r="H2540" s="4">
        <v>14</v>
      </c>
    </row>
    <row r="2541" spans="1:8" x14ac:dyDescent="0.25">
      <c r="A2541" t="s">
        <v>525</v>
      </c>
      <c r="B2541" t="s">
        <v>526</v>
      </c>
      <c r="C2541">
        <v>7</v>
      </c>
      <c r="D2541" t="s">
        <v>1888</v>
      </c>
      <c r="E2541" t="s">
        <v>1889</v>
      </c>
      <c r="F2541">
        <v>2000</v>
      </c>
      <c r="G2541">
        <v>3</v>
      </c>
      <c r="H2541" s="4">
        <v>6.6666666666666696</v>
      </c>
    </row>
    <row r="2542" spans="1:8" x14ac:dyDescent="0.25">
      <c r="A2542" t="s">
        <v>525</v>
      </c>
      <c r="B2542" t="s">
        <v>526</v>
      </c>
      <c r="C2542">
        <v>7</v>
      </c>
      <c r="D2542" t="s">
        <v>1888</v>
      </c>
      <c r="E2542" t="s">
        <v>1889</v>
      </c>
      <c r="F2542">
        <v>2001</v>
      </c>
      <c r="G2542">
        <v>4</v>
      </c>
      <c r="H2542" s="4">
        <v>26.5</v>
      </c>
    </row>
    <row r="2543" spans="1:8" x14ac:dyDescent="0.25">
      <c r="A2543" t="s">
        <v>525</v>
      </c>
      <c r="B2543" t="s">
        <v>526</v>
      </c>
      <c r="C2543">
        <v>7</v>
      </c>
      <c r="D2543" t="s">
        <v>1888</v>
      </c>
      <c r="E2543" t="s">
        <v>1889</v>
      </c>
      <c r="F2543">
        <v>2002</v>
      </c>
      <c r="G2543">
        <v>3</v>
      </c>
      <c r="H2543" s="4">
        <v>13.6666666666667</v>
      </c>
    </row>
    <row r="2544" spans="1:8" x14ac:dyDescent="0.25">
      <c r="A2544" t="s">
        <v>525</v>
      </c>
      <c r="B2544" t="s">
        <v>526</v>
      </c>
      <c r="C2544">
        <v>7</v>
      </c>
      <c r="D2544" t="s">
        <v>1888</v>
      </c>
      <c r="E2544" t="s">
        <v>1889</v>
      </c>
      <c r="F2544">
        <v>2003</v>
      </c>
      <c r="G2544">
        <v>3</v>
      </c>
      <c r="H2544" s="4">
        <v>36</v>
      </c>
    </row>
    <row r="2545" spans="1:8" x14ac:dyDescent="0.25">
      <c r="A2545" t="s">
        <v>525</v>
      </c>
      <c r="B2545" t="s">
        <v>526</v>
      </c>
      <c r="C2545">
        <v>7</v>
      </c>
      <c r="D2545" t="s">
        <v>1888</v>
      </c>
      <c r="E2545" t="s">
        <v>1889</v>
      </c>
      <c r="F2545">
        <v>2004</v>
      </c>
      <c r="G2545">
        <v>3</v>
      </c>
      <c r="H2545" s="4">
        <v>17.3333333333333</v>
      </c>
    </row>
    <row r="2546" spans="1:8" x14ac:dyDescent="0.25">
      <c r="A2546" t="s">
        <v>525</v>
      </c>
      <c r="B2546" t="s">
        <v>526</v>
      </c>
      <c r="C2546">
        <v>7</v>
      </c>
      <c r="D2546" t="s">
        <v>1888</v>
      </c>
      <c r="E2546" t="s">
        <v>1889</v>
      </c>
      <c r="F2546">
        <v>2005</v>
      </c>
      <c r="G2546">
        <v>3</v>
      </c>
      <c r="H2546" s="4">
        <v>12.3333333333333</v>
      </c>
    </row>
    <row r="2547" spans="1:8" x14ac:dyDescent="0.25">
      <c r="A2547" t="s">
        <v>525</v>
      </c>
      <c r="B2547" t="s">
        <v>526</v>
      </c>
      <c r="C2547">
        <v>7</v>
      </c>
      <c r="D2547" t="s">
        <v>1888</v>
      </c>
      <c r="E2547" t="s">
        <v>1889</v>
      </c>
      <c r="F2547">
        <v>2006</v>
      </c>
      <c r="G2547">
        <v>3</v>
      </c>
      <c r="H2547" s="4">
        <v>29</v>
      </c>
    </row>
    <row r="2548" spans="1:8" x14ac:dyDescent="0.25">
      <c r="A2548" t="s">
        <v>525</v>
      </c>
      <c r="B2548" t="s">
        <v>526</v>
      </c>
      <c r="C2548">
        <v>7</v>
      </c>
      <c r="D2548" t="s">
        <v>1888</v>
      </c>
      <c r="E2548" t="s">
        <v>1889</v>
      </c>
      <c r="F2548">
        <v>2007</v>
      </c>
      <c r="G2548">
        <v>3</v>
      </c>
      <c r="H2548" s="4">
        <v>11.3333333333333</v>
      </c>
    </row>
    <row r="2549" spans="1:8" x14ac:dyDescent="0.25">
      <c r="A2549" t="s">
        <v>525</v>
      </c>
      <c r="B2549" t="s">
        <v>526</v>
      </c>
      <c r="C2549">
        <v>7</v>
      </c>
      <c r="D2549" t="s">
        <v>1888</v>
      </c>
      <c r="E2549" t="s">
        <v>1889</v>
      </c>
      <c r="F2549">
        <v>2008</v>
      </c>
      <c r="G2549">
        <v>3</v>
      </c>
      <c r="H2549" s="4">
        <v>17.6666666666667</v>
      </c>
    </row>
    <row r="2550" spans="1:8" x14ac:dyDescent="0.25">
      <c r="A2550" t="s">
        <v>525</v>
      </c>
      <c r="B2550" t="s">
        <v>526</v>
      </c>
      <c r="C2550">
        <v>7</v>
      </c>
      <c r="D2550" t="s">
        <v>1888</v>
      </c>
      <c r="E2550" t="s">
        <v>1889</v>
      </c>
      <c r="F2550">
        <v>2009</v>
      </c>
      <c r="G2550">
        <v>1</v>
      </c>
      <c r="H2550" s="4">
        <v>10</v>
      </c>
    </row>
    <row r="2551" spans="1:8" x14ac:dyDescent="0.25">
      <c r="A2551" t="s">
        <v>1778</v>
      </c>
      <c r="B2551" t="s">
        <v>1779</v>
      </c>
      <c r="C2551">
        <v>7</v>
      </c>
      <c r="D2551" t="s">
        <v>1888</v>
      </c>
      <c r="E2551" t="s">
        <v>1889</v>
      </c>
      <c r="F2551">
        <v>2001</v>
      </c>
      <c r="G2551">
        <v>1</v>
      </c>
      <c r="H2551" s="4">
        <v>105</v>
      </c>
    </row>
    <row r="2552" spans="1:8" x14ac:dyDescent="0.25">
      <c r="A2552" t="s">
        <v>1778</v>
      </c>
      <c r="B2552" t="s">
        <v>1779</v>
      </c>
      <c r="C2552">
        <v>7</v>
      </c>
      <c r="D2552" t="s">
        <v>1888</v>
      </c>
      <c r="E2552" t="s">
        <v>1889</v>
      </c>
      <c r="F2552">
        <v>2002</v>
      </c>
      <c r="G2552">
        <v>1</v>
      </c>
      <c r="H2552" s="4">
        <v>71</v>
      </c>
    </row>
    <row r="2553" spans="1:8" x14ac:dyDescent="0.25">
      <c r="A2553" t="s">
        <v>1778</v>
      </c>
      <c r="B2553" t="s">
        <v>1779</v>
      </c>
      <c r="C2553">
        <v>7</v>
      </c>
      <c r="D2553" t="s">
        <v>1888</v>
      </c>
      <c r="E2553" t="s">
        <v>1889</v>
      </c>
      <c r="F2553">
        <v>2003</v>
      </c>
      <c r="G2553">
        <v>1</v>
      </c>
      <c r="H2553" s="4">
        <v>81</v>
      </c>
    </row>
    <row r="2554" spans="1:8" x14ac:dyDescent="0.25">
      <c r="A2554" t="s">
        <v>1778</v>
      </c>
      <c r="B2554" t="s">
        <v>1779</v>
      </c>
      <c r="C2554">
        <v>7</v>
      </c>
      <c r="D2554" t="s">
        <v>1888</v>
      </c>
      <c r="E2554" t="s">
        <v>1889</v>
      </c>
      <c r="F2554">
        <v>2005</v>
      </c>
      <c r="G2554">
        <v>1</v>
      </c>
      <c r="H2554" s="4">
        <v>0</v>
      </c>
    </row>
    <row r="2555" spans="1:8" x14ac:dyDescent="0.25">
      <c r="A2555" t="s">
        <v>1778</v>
      </c>
      <c r="B2555" t="s">
        <v>1779</v>
      </c>
      <c r="C2555">
        <v>7</v>
      </c>
      <c r="D2555" t="s">
        <v>1888</v>
      </c>
      <c r="E2555" t="s">
        <v>1889</v>
      </c>
      <c r="F2555">
        <v>2006</v>
      </c>
      <c r="G2555">
        <v>1</v>
      </c>
      <c r="H2555" s="4">
        <v>0</v>
      </c>
    </row>
    <row r="2556" spans="1:8" x14ac:dyDescent="0.25">
      <c r="A2556" t="s">
        <v>1045</v>
      </c>
      <c r="B2556" t="s">
        <v>1046</v>
      </c>
      <c r="C2556">
        <v>7</v>
      </c>
      <c r="D2556" t="s">
        <v>1888</v>
      </c>
      <c r="E2556" t="s">
        <v>1889</v>
      </c>
      <c r="F2556">
        <v>1997</v>
      </c>
      <c r="G2556">
        <v>1</v>
      </c>
      <c r="H2556" s="4">
        <v>8</v>
      </c>
    </row>
    <row r="2557" spans="1:8" x14ac:dyDescent="0.25">
      <c r="A2557" t="s">
        <v>1045</v>
      </c>
      <c r="B2557" t="s">
        <v>1046</v>
      </c>
      <c r="C2557">
        <v>7</v>
      </c>
      <c r="D2557" t="s">
        <v>1888</v>
      </c>
      <c r="E2557" t="s">
        <v>1889</v>
      </c>
      <c r="F2557">
        <v>2004</v>
      </c>
      <c r="G2557">
        <v>1</v>
      </c>
      <c r="H2557" s="4">
        <v>11</v>
      </c>
    </row>
    <row r="2558" spans="1:8" x14ac:dyDescent="0.25">
      <c r="A2558" t="s">
        <v>1045</v>
      </c>
      <c r="B2558" t="s">
        <v>1046</v>
      </c>
      <c r="C2558">
        <v>7</v>
      </c>
      <c r="D2558" t="s">
        <v>1888</v>
      </c>
      <c r="E2558" t="s">
        <v>1889</v>
      </c>
      <c r="F2558">
        <v>2005</v>
      </c>
      <c r="G2558">
        <v>3</v>
      </c>
      <c r="H2558" s="4">
        <v>32</v>
      </c>
    </row>
    <row r="2559" spans="1:8" x14ac:dyDescent="0.25">
      <c r="A2559" t="s">
        <v>1045</v>
      </c>
      <c r="B2559" t="s">
        <v>1046</v>
      </c>
      <c r="C2559">
        <v>7</v>
      </c>
      <c r="D2559" t="s">
        <v>1888</v>
      </c>
      <c r="E2559" t="s">
        <v>1889</v>
      </c>
      <c r="F2559">
        <v>2006</v>
      </c>
      <c r="G2559">
        <v>3</v>
      </c>
      <c r="H2559" s="4">
        <v>26</v>
      </c>
    </row>
    <row r="2560" spans="1:8" x14ac:dyDescent="0.25">
      <c r="A2560" t="s">
        <v>1045</v>
      </c>
      <c r="B2560" t="s">
        <v>1046</v>
      </c>
      <c r="C2560">
        <v>7</v>
      </c>
      <c r="D2560" t="s">
        <v>1888</v>
      </c>
      <c r="E2560" t="s">
        <v>1889</v>
      </c>
      <c r="F2560">
        <v>2007</v>
      </c>
      <c r="G2560">
        <v>3</v>
      </c>
      <c r="H2560" s="4">
        <v>53.6666666666667</v>
      </c>
    </row>
    <row r="2561" spans="1:8" x14ac:dyDescent="0.25">
      <c r="A2561" t="s">
        <v>1045</v>
      </c>
      <c r="B2561" t="s">
        <v>1046</v>
      </c>
      <c r="C2561">
        <v>7</v>
      </c>
      <c r="D2561" t="s">
        <v>1888</v>
      </c>
      <c r="E2561" t="s">
        <v>1889</v>
      </c>
      <c r="F2561">
        <v>2008</v>
      </c>
      <c r="G2561">
        <v>3</v>
      </c>
      <c r="H2561" s="4">
        <v>28.3333333333333</v>
      </c>
    </row>
    <row r="2562" spans="1:8" x14ac:dyDescent="0.25">
      <c r="A2562" t="s">
        <v>1045</v>
      </c>
      <c r="B2562" t="s">
        <v>1046</v>
      </c>
      <c r="C2562">
        <v>7</v>
      </c>
      <c r="D2562" t="s">
        <v>1888</v>
      </c>
      <c r="E2562" t="s">
        <v>1889</v>
      </c>
      <c r="F2562">
        <v>2009</v>
      </c>
      <c r="G2562">
        <v>3</v>
      </c>
      <c r="H2562" s="4">
        <v>44</v>
      </c>
    </row>
    <row r="2563" spans="1:8" x14ac:dyDescent="0.25">
      <c r="A2563" t="s">
        <v>1784</v>
      </c>
      <c r="B2563" t="s">
        <v>1785</v>
      </c>
      <c r="C2563">
        <v>7</v>
      </c>
      <c r="D2563" t="s">
        <v>1888</v>
      </c>
      <c r="E2563" t="s">
        <v>1889</v>
      </c>
      <c r="F2563">
        <v>2003</v>
      </c>
      <c r="G2563">
        <v>1</v>
      </c>
      <c r="H2563" s="4">
        <v>41</v>
      </c>
    </row>
    <row r="2564" spans="1:8" x14ac:dyDescent="0.25">
      <c r="A2564" t="s">
        <v>1784</v>
      </c>
      <c r="B2564" t="s">
        <v>1785</v>
      </c>
      <c r="C2564">
        <v>7</v>
      </c>
      <c r="D2564" t="s">
        <v>1888</v>
      </c>
      <c r="E2564" t="s">
        <v>1889</v>
      </c>
      <c r="F2564">
        <v>2004</v>
      </c>
      <c r="G2564">
        <v>1</v>
      </c>
      <c r="H2564" s="4">
        <v>2</v>
      </c>
    </row>
    <row r="2565" spans="1:8" x14ac:dyDescent="0.25">
      <c r="A2565" t="s">
        <v>1784</v>
      </c>
      <c r="B2565" t="s">
        <v>1785</v>
      </c>
      <c r="C2565">
        <v>7</v>
      </c>
      <c r="D2565" t="s">
        <v>1888</v>
      </c>
      <c r="E2565" t="s">
        <v>1889</v>
      </c>
      <c r="F2565">
        <v>2005</v>
      </c>
      <c r="G2565">
        <v>1</v>
      </c>
      <c r="H2565" s="4">
        <v>53</v>
      </c>
    </row>
    <row r="2566" spans="1:8" x14ac:dyDescent="0.25">
      <c r="A2566" t="s">
        <v>1784</v>
      </c>
      <c r="B2566" t="s">
        <v>1785</v>
      </c>
      <c r="C2566">
        <v>7</v>
      </c>
      <c r="D2566" t="s">
        <v>1888</v>
      </c>
      <c r="E2566" t="s">
        <v>1889</v>
      </c>
      <c r="F2566">
        <v>2006</v>
      </c>
      <c r="G2566">
        <v>1</v>
      </c>
      <c r="H2566" s="4">
        <v>11</v>
      </c>
    </row>
    <row r="2567" spans="1:8" x14ac:dyDescent="0.25">
      <c r="A2567" t="s">
        <v>1784</v>
      </c>
      <c r="B2567" t="s">
        <v>1785</v>
      </c>
      <c r="C2567">
        <v>7</v>
      </c>
      <c r="D2567" t="s">
        <v>1888</v>
      </c>
      <c r="E2567" t="s">
        <v>1889</v>
      </c>
      <c r="F2567">
        <v>2008</v>
      </c>
      <c r="G2567">
        <v>1</v>
      </c>
      <c r="H2567" s="4">
        <v>22</v>
      </c>
    </row>
    <row r="2568" spans="1:8" x14ac:dyDescent="0.25">
      <c r="A2568" t="s">
        <v>1784</v>
      </c>
      <c r="B2568" t="s">
        <v>1785</v>
      </c>
      <c r="C2568">
        <v>7</v>
      </c>
      <c r="D2568" t="s">
        <v>1888</v>
      </c>
      <c r="E2568" t="s">
        <v>1889</v>
      </c>
      <c r="F2568">
        <v>2009</v>
      </c>
      <c r="G2568">
        <v>1</v>
      </c>
      <c r="H2568" s="4">
        <v>79</v>
      </c>
    </row>
    <row r="2569" spans="1:8" x14ac:dyDescent="0.25">
      <c r="A2569" t="s">
        <v>1048</v>
      </c>
      <c r="B2569" t="s">
        <v>1049</v>
      </c>
      <c r="C2569">
        <v>7</v>
      </c>
      <c r="D2569" t="s">
        <v>1888</v>
      </c>
      <c r="E2569" t="s">
        <v>1889</v>
      </c>
      <c r="F2569">
        <v>2004</v>
      </c>
      <c r="G2569">
        <v>1</v>
      </c>
      <c r="H2569" s="4">
        <v>11</v>
      </c>
    </row>
    <row r="2570" spans="1:8" x14ac:dyDescent="0.25">
      <c r="A2570" t="s">
        <v>1048</v>
      </c>
      <c r="B2570" t="s">
        <v>1049</v>
      </c>
      <c r="C2570">
        <v>7</v>
      </c>
      <c r="D2570" t="s">
        <v>1888</v>
      </c>
      <c r="E2570" t="s">
        <v>1889</v>
      </c>
      <c r="F2570">
        <v>2005</v>
      </c>
      <c r="G2570">
        <v>1</v>
      </c>
      <c r="H2570" s="4">
        <v>15</v>
      </c>
    </row>
    <row r="2571" spans="1:8" x14ac:dyDescent="0.25">
      <c r="A2571" t="s">
        <v>1048</v>
      </c>
      <c r="B2571" t="s">
        <v>1049</v>
      </c>
      <c r="C2571">
        <v>7</v>
      </c>
      <c r="D2571" t="s">
        <v>1888</v>
      </c>
      <c r="E2571" t="s">
        <v>1889</v>
      </c>
      <c r="F2571">
        <v>2006</v>
      </c>
      <c r="G2571">
        <v>1</v>
      </c>
      <c r="H2571" s="4">
        <v>26</v>
      </c>
    </row>
    <row r="2572" spans="1:8" x14ac:dyDescent="0.25">
      <c r="A2572" t="s">
        <v>1048</v>
      </c>
      <c r="B2572" t="s">
        <v>1049</v>
      </c>
      <c r="C2572">
        <v>7</v>
      </c>
      <c r="D2572" t="s">
        <v>1888</v>
      </c>
      <c r="E2572" t="s">
        <v>1889</v>
      </c>
      <c r="F2572">
        <v>2007</v>
      </c>
      <c r="G2572">
        <v>1</v>
      </c>
      <c r="H2572" s="4">
        <v>33</v>
      </c>
    </row>
    <row r="2573" spans="1:8" x14ac:dyDescent="0.25">
      <c r="A2573" t="s">
        <v>1048</v>
      </c>
      <c r="B2573" t="s">
        <v>1049</v>
      </c>
      <c r="C2573">
        <v>7</v>
      </c>
      <c r="D2573" t="s">
        <v>1888</v>
      </c>
      <c r="E2573" t="s">
        <v>1889</v>
      </c>
      <c r="F2573">
        <v>2008</v>
      </c>
      <c r="G2573">
        <v>1</v>
      </c>
      <c r="H2573" s="4">
        <v>13</v>
      </c>
    </row>
    <row r="2574" spans="1:8" x14ac:dyDescent="0.25">
      <c r="A2574" t="s">
        <v>1048</v>
      </c>
      <c r="B2574" t="s">
        <v>1049</v>
      </c>
      <c r="C2574">
        <v>7</v>
      </c>
      <c r="D2574" t="s">
        <v>1888</v>
      </c>
      <c r="E2574" t="s">
        <v>1889</v>
      </c>
      <c r="F2574">
        <v>2009</v>
      </c>
      <c r="G2574">
        <v>1</v>
      </c>
      <c r="H2574" s="4">
        <v>26</v>
      </c>
    </row>
    <row r="2575" spans="1:8" x14ac:dyDescent="0.25">
      <c r="A2575" t="s">
        <v>1051</v>
      </c>
      <c r="B2575" t="s">
        <v>1052</v>
      </c>
      <c r="C2575">
        <v>7</v>
      </c>
      <c r="D2575" t="s">
        <v>1888</v>
      </c>
      <c r="E2575" t="s">
        <v>1889</v>
      </c>
      <c r="F2575">
        <v>2004</v>
      </c>
      <c r="G2575">
        <v>1</v>
      </c>
      <c r="H2575" s="4">
        <v>2</v>
      </c>
    </row>
    <row r="2576" spans="1:8" x14ac:dyDescent="0.25">
      <c r="A2576" t="s">
        <v>1051</v>
      </c>
      <c r="B2576" t="s">
        <v>1052</v>
      </c>
      <c r="C2576">
        <v>7</v>
      </c>
      <c r="D2576" t="s">
        <v>1888</v>
      </c>
      <c r="E2576" t="s">
        <v>1889</v>
      </c>
      <c r="F2576">
        <v>2005</v>
      </c>
      <c r="G2576">
        <v>1</v>
      </c>
      <c r="H2576" s="4">
        <v>2</v>
      </c>
    </row>
    <row r="2577" spans="1:8" x14ac:dyDescent="0.25">
      <c r="A2577" t="s">
        <v>1051</v>
      </c>
      <c r="B2577" t="s">
        <v>1052</v>
      </c>
      <c r="C2577">
        <v>7</v>
      </c>
      <c r="D2577" t="s">
        <v>1888</v>
      </c>
      <c r="E2577" t="s">
        <v>1889</v>
      </c>
      <c r="F2577">
        <v>2006</v>
      </c>
      <c r="G2577">
        <v>1</v>
      </c>
      <c r="H2577" s="4">
        <v>14</v>
      </c>
    </row>
    <row r="2578" spans="1:8" x14ac:dyDescent="0.25">
      <c r="A2578" t="s">
        <v>1051</v>
      </c>
      <c r="B2578" t="s">
        <v>1052</v>
      </c>
      <c r="C2578">
        <v>7</v>
      </c>
      <c r="D2578" t="s">
        <v>1888</v>
      </c>
      <c r="E2578" t="s">
        <v>1889</v>
      </c>
      <c r="F2578">
        <v>2007</v>
      </c>
      <c r="G2578">
        <v>1</v>
      </c>
      <c r="H2578" s="4">
        <v>32</v>
      </c>
    </row>
    <row r="2579" spans="1:8" x14ac:dyDescent="0.25">
      <c r="A2579" t="s">
        <v>1051</v>
      </c>
      <c r="B2579" t="s">
        <v>1052</v>
      </c>
      <c r="C2579">
        <v>7</v>
      </c>
      <c r="D2579" t="s">
        <v>1888</v>
      </c>
      <c r="E2579" t="s">
        <v>1889</v>
      </c>
      <c r="F2579">
        <v>2008</v>
      </c>
      <c r="G2579">
        <v>1</v>
      </c>
      <c r="H2579" s="4">
        <v>20</v>
      </c>
    </row>
    <row r="2580" spans="1:8" x14ac:dyDescent="0.25">
      <c r="A2580" t="s">
        <v>1051</v>
      </c>
      <c r="B2580" t="s">
        <v>1052</v>
      </c>
      <c r="C2580">
        <v>7</v>
      </c>
      <c r="D2580" t="s">
        <v>1888</v>
      </c>
      <c r="E2580" t="s">
        <v>1889</v>
      </c>
      <c r="F2580">
        <v>2009</v>
      </c>
      <c r="G2580">
        <v>1</v>
      </c>
      <c r="H2580" s="4">
        <v>7</v>
      </c>
    </row>
    <row r="2581" spans="1:8" x14ac:dyDescent="0.25">
      <c r="A2581" t="s">
        <v>1056</v>
      </c>
      <c r="B2581" t="s">
        <v>1057</v>
      </c>
      <c r="C2581">
        <v>7</v>
      </c>
      <c r="D2581" t="s">
        <v>1888</v>
      </c>
      <c r="E2581" t="s">
        <v>1889</v>
      </c>
      <c r="F2581">
        <v>2002</v>
      </c>
      <c r="G2581">
        <v>1</v>
      </c>
      <c r="H2581" s="4">
        <v>0</v>
      </c>
    </row>
    <row r="2582" spans="1:8" x14ac:dyDescent="0.25">
      <c r="A2582" t="s">
        <v>1056</v>
      </c>
      <c r="B2582" t="s">
        <v>1057</v>
      </c>
      <c r="C2582">
        <v>7</v>
      </c>
      <c r="D2582" t="s">
        <v>1888</v>
      </c>
      <c r="E2582" t="s">
        <v>1889</v>
      </c>
      <c r="F2582">
        <v>2003</v>
      </c>
      <c r="G2582">
        <v>1</v>
      </c>
      <c r="H2582" s="4">
        <v>0</v>
      </c>
    </row>
    <row r="2583" spans="1:8" x14ac:dyDescent="0.25">
      <c r="A2583" t="s">
        <v>1056</v>
      </c>
      <c r="B2583" t="s">
        <v>1057</v>
      </c>
      <c r="C2583">
        <v>7</v>
      </c>
      <c r="D2583" t="s">
        <v>1888</v>
      </c>
      <c r="E2583" t="s">
        <v>1889</v>
      </c>
      <c r="F2583">
        <v>2004</v>
      </c>
      <c r="G2583">
        <v>1</v>
      </c>
      <c r="H2583" s="4">
        <v>0</v>
      </c>
    </row>
    <row r="2584" spans="1:8" x14ac:dyDescent="0.25">
      <c r="A2584" t="s">
        <v>1056</v>
      </c>
      <c r="B2584" t="s">
        <v>1057</v>
      </c>
      <c r="C2584">
        <v>7</v>
      </c>
      <c r="D2584" t="s">
        <v>1888</v>
      </c>
      <c r="E2584" t="s">
        <v>1889</v>
      </c>
      <c r="F2584">
        <v>2005</v>
      </c>
      <c r="G2584">
        <v>1</v>
      </c>
      <c r="H2584" s="4">
        <v>0</v>
      </c>
    </row>
    <row r="2585" spans="1:8" x14ac:dyDescent="0.25">
      <c r="A2585" t="s">
        <v>1056</v>
      </c>
      <c r="B2585" t="s">
        <v>1057</v>
      </c>
      <c r="C2585">
        <v>7</v>
      </c>
      <c r="D2585" t="s">
        <v>1888</v>
      </c>
      <c r="E2585" t="s">
        <v>1889</v>
      </c>
      <c r="F2585">
        <v>2006</v>
      </c>
      <c r="G2585">
        <v>1</v>
      </c>
      <c r="H2585" s="4">
        <v>1</v>
      </c>
    </row>
    <row r="2586" spans="1:8" x14ac:dyDescent="0.25">
      <c r="A2586" t="s">
        <v>1056</v>
      </c>
      <c r="B2586" t="s">
        <v>1057</v>
      </c>
      <c r="C2586">
        <v>7</v>
      </c>
      <c r="D2586" t="s">
        <v>1888</v>
      </c>
      <c r="E2586" t="s">
        <v>1889</v>
      </c>
      <c r="F2586">
        <v>2007</v>
      </c>
      <c r="G2586">
        <v>1</v>
      </c>
      <c r="H2586" s="4">
        <v>0</v>
      </c>
    </row>
    <row r="2587" spans="1:8" x14ac:dyDescent="0.25">
      <c r="A2587" t="s">
        <v>1056</v>
      </c>
      <c r="B2587" t="s">
        <v>1057</v>
      </c>
      <c r="C2587">
        <v>7</v>
      </c>
      <c r="D2587" t="s">
        <v>1888</v>
      </c>
      <c r="E2587" t="s">
        <v>1889</v>
      </c>
      <c r="F2587">
        <v>2008</v>
      </c>
      <c r="G2587">
        <v>1</v>
      </c>
      <c r="H2587" s="4">
        <v>0</v>
      </c>
    </row>
    <row r="2588" spans="1:8" x14ac:dyDescent="0.25">
      <c r="A2588" t="s">
        <v>1056</v>
      </c>
      <c r="B2588" t="s">
        <v>1057</v>
      </c>
      <c r="C2588">
        <v>7</v>
      </c>
      <c r="D2588" t="s">
        <v>1888</v>
      </c>
      <c r="E2588" t="s">
        <v>1889</v>
      </c>
      <c r="F2588">
        <v>2009</v>
      </c>
      <c r="G2588">
        <v>2</v>
      </c>
      <c r="H2588" s="4">
        <v>0</v>
      </c>
    </row>
    <row r="2589" spans="1:8" x14ac:dyDescent="0.25">
      <c r="A2589" t="s">
        <v>1980</v>
      </c>
      <c r="B2589" t="s">
        <v>1981</v>
      </c>
      <c r="C2589">
        <v>7</v>
      </c>
      <c r="D2589" t="s">
        <v>1888</v>
      </c>
      <c r="E2589" t="s">
        <v>1889</v>
      </c>
      <c r="F2589">
        <v>2005</v>
      </c>
      <c r="G2589">
        <v>1</v>
      </c>
      <c r="H2589" s="4">
        <v>0</v>
      </c>
    </row>
    <row r="2590" spans="1:8" x14ac:dyDescent="0.25">
      <c r="A2590" t="s">
        <v>1980</v>
      </c>
      <c r="B2590" t="s">
        <v>1981</v>
      </c>
      <c r="C2590">
        <v>7</v>
      </c>
      <c r="D2590" t="s">
        <v>1888</v>
      </c>
      <c r="E2590" t="s">
        <v>1889</v>
      </c>
      <c r="F2590">
        <v>2006</v>
      </c>
      <c r="G2590">
        <v>1</v>
      </c>
      <c r="H2590" s="4">
        <v>4</v>
      </c>
    </row>
    <row r="2591" spans="1:8" x14ac:dyDescent="0.25">
      <c r="A2591" t="s">
        <v>1980</v>
      </c>
      <c r="B2591" t="s">
        <v>1981</v>
      </c>
      <c r="C2591">
        <v>7</v>
      </c>
      <c r="D2591" t="s">
        <v>1888</v>
      </c>
      <c r="E2591" t="s">
        <v>1889</v>
      </c>
      <c r="F2591">
        <v>2009</v>
      </c>
      <c r="G2591">
        <v>1</v>
      </c>
      <c r="H2591" s="4">
        <v>2</v>
      </c>
    </row>
    <row r="2592" spans="1:8" x14ac:dyDescent="0.25">
      <c r="A2592" t="s">
        <v>1099</v>
      </c>
      <c r="B2592" t="s">
        <v>1100</v>
      </c>
      <c r="C2592">
        <v>7</v>
      </c>
      <c r="D2592" t="s">
        <v>1888</v>
      </c>
      <c r="E2592" t="s">
        <v>1889</v>
      </c>
      <c r="F2592">
        <v>1999</v>
      </c>
      <c r="G2592">
        <v>3</v>
      </c>
      <c r="H2592" s="4">
        <v>72.3333333333333</v>
      </c>
    </row>
    <row r="2593" spans="1:8" x14ac:dyDescent="0.25">
      <c r="A2593" t="s">
        <v>1099</v>
      </c>
      <c r="B2593" t="s">
        <v>1100</v>
      </c>
      <c r="C2593">
        <v>7</v>
      </c>
      <c r="D2593" t="s">
        <v>1888</v>
      </c>
      <c r="E2593" t="s">
        <v>1889</v>
      </c>
      <c r="F2593">
        <v>2000</v>
      </c>
      <c r="G2593">
        <v>3</v>
      </c>
      <c r="H2593" s="4">
        <v>58</v>
      </c>
    </row>
    <row r="2594" spans="1:8" x14ac:dyDescent="0.25">
      <c r="A2594" t="s">
        <v>1099</v>
      </c>
      <c r="B2594" t="s">
        <v>1100</v>
      </c>
      <c r="C2594">
        <v>7</v>
      </c>
      <c r="D2594" t="s">
        <v>1888</v>
      </c>
      <c r="E2594" t="s">
        <v>1889</v>
      </c>
      <c r="F2594">
        <v>2001</v>
      </c>
      <c r="G2594">
        <v>3</v>
      </c>
      <c r="H2594" s="4">
        <v>55</v>
      </c>
    </row>
    <row r="2595" spans="1:8" x14ac:dyDescent="0.25">
      <c r="A2595" t="s">
        <v>1099</v>
      </c>
      <c r="B2595" t="s">
        <v>1100</v>
      </c>
      <c r="C2595">
        <v>7</v>
      </c>
      <c r="D2595" t="s">
        <v>1888</v>
      </c>
      <c r="E2595" t="s">
        <v>1889</v>
      </c>
      <c r="F2595">
        <v>2002</v>
      </c>
      <c r="G2595">
        <v>3</v>
      </c>
      <c r="H2595" s="4">
        <v>25.6666666666667</v>
      </c>
    </row>
    <row r="2596" spans="1:8" x14ac:dyDescent="0.25">
      <c r="A2596" t="s">
        <v>1099</v>
      </c>
      <c r="B2596" t="s">
        <v>1100</v>
      </c>
      <c r="C2596">
        <v>7</v>
      </c>
      <c r="D2596" t="s">
        <v>1888</v>
      </c>
      <c r="E2596" t="s">
        <v>1889</v>
      </c>
      <c r="F2596">
        <v>2003</v>
      </c>
      <c r="G2596">
        <v>3</v>
      </c>
      <c r="H2596" s="4">
        <v>57.6666666666667</v>
      </c>
    </row>
    <row r="2597" spans="1:8" x14ac:dyDescent="0.25">
      <c r="A2597" t="s">
        <v>1099</v>
      </c>
      <c r="B2597" t="s">
        <v>1100</v>
      </c>
      <c r="C2597">
        <v>7</v>
      </c>
      <c r="D2597" t="s">
        <v>1888</v>
      </c>
      <c r="E2597" t="s">
        <v>1889</v>
      </c>
      <c r="F2597">
        <v>2004</v>
      </c>
      <c r="G2597">
        <v>2</v>
      </c>
      <c r="H2597" s="4">
        <v>47</v>
      </c>
    </row>
    <row r="2598" spans="1:8" x14ac:dyDescent="0.25">
      <c r="A2598" t="s">
        <v>1099</v>
      </c>
      <c r="B2598" t="s">
        <v>1100</v>
      </c>
      <c r="C2598">
        <v>7</v>
      </c>
      <c r="D2598" t="s">
        <v>1888</v>
      </c>
      <c r="E2598" t="s">
        <v>1889</v>
      </c>
      <c r="F2598">
        <v>2005</v>
      </c>
      <c r="G2598">
        <v>3</v>
      </c>
      <c r="H2598" s="4">
        <v>42.3333333333333</v>
      </c>
    </row>
    <row r="2599" spans="1:8" x14ac:dyDescent="0.25">
      <c r="A2599" t="s">
        <v>1099</v>
      </c>
      <c r="B2599" t="s">
        <v>1100</v>
      </c>
      <c r="C2599">
        <v>7</v>
      </c>
      <c r="D2599" t="s">
        <v>1888</v>
      </c>
      <c r="E2599" t="s">
        <v>1889</v>
      </c>
      <c r="F2599">
        <v>2006</v>
      </c>
      <c r="G2599">
        <v>3</v>
      </c>
      <c r="H2599" s="4">
        <v>29.3333333333333</v>
      </c>
    </row>
    <row r="2600" spans="1:8" x14ac:dyDescent="0.25">
      <c r="A2600" t="s">
        <v>1099</v>
      </c>
      <c r="B2600" t="s">
        <v>1100</v>
      </c>
      <c r="C2600">
        <v>7</v>
      </c>
      <c r="D2600" t="s">
        <v>1888</v>
      </c>
      <c r="E2600" t="s">
        <v>1889</v>
      </c>
      <c r="F2600">
        <v>2007</v>
      </c>
      <c r="G2600">
        <v>5</v>
      </c>
      <c r="H2600" s="4">
        <v>16.399999999999999</v>
      </c>
    </row>
    <row r="2601" spans="1:8" x14ac:dyDescent="0.25">
      <c r="A2601" t="s">
        <v>1099</v>
      </c>
      <c r="B2601" t="s">
        <v>1100</v>
      </c>
      <c r="C2601">
        <v>7</v>
      </c>
      <c r="D2601" t="s">
        <v>1888</v>
      </c>
      <c r="E2601" t="s">
        <v>1889</v>
      </c>
      <c r="F2601">
        <v>2008</v>
      </c>
      <c r="G2601">
        <v>6</v>
      </c>
      <c r="H2601" s="4">
        <v>17</v>
      </c>
    </row>
    <row r="2602" spans="1:8" x14ac:dyDescent="0.25">
      <c r="A2602" t="s">
        <v>1099</v>
      </c>
      <c r="B2602" t="s">
        <v>1100</v>
      </c>
      <c r="C2602">
        <v>7</v>
      </c>
      <c r="D2602" t="s">
        <v>1888</v>
      </c>
      <c r="E2602" t="s">
        <v>1889</v>
      </c>
      <c r="F2602">
        <v>2009</v>
      </c>
      <c r="G2602">
        <v>6</v>
      </c>
      <c r="H2602" s="4">
        <v>17.1666666666667</v>
      </c>
    </row>
    <row r="2603" spans="1:8" x14ac:dyDescent="0.25">
      <c r="A2603" t="s">
        <v>1066</v>
      </c>
      <c r="B2603" t="s">
        <v>1067</v>
      </c>
      <c r="C2603">
        <v>7</v>
      </c>
      <c r="D2603" t="s">
        <v>1888</v>
      </c>
      <c r="E2603" t="s">
        <v>1889</v>
      </c>
      <c r="F2603">
        <v>1999</v>
      </c>
      <c r="G2603">
        <v>2</v>
      </c>
      <c r="H2603" s="4">
        <v>58.5</v>
      </c>
    </row>
    <row r="2604" spans="1:8" x14ac:dyDescent="0.25">
      <c r="A2604" t="s">
        <v>1066</v>
      </c>
      <c r="B2604" t="s">
        <v>1067</v>
      </c>
      <c r="C2604">
        <v>7</v>
      </c>
      <c r="D2604" t="s">
        <v>1888</v>
      </c>
      <c r="E2604" t="s">
        <v>1889</v>
      </c>
      <c r="F2604">
        <v>2000</v>
      </c>
      <c r="G2604">
        <v>2</v>
      </c>
      <c r="H2604" s="4">
        <v>64</v>
      </c>
    </row>
    <row r="2605" spans="1:8" x14ac:dyDescent="0.25">
      <c r="A2605" t="s">
        <v>1066</v>
      </c>
      <c r="B2605" t="s">
        <v>1067</v>
      </c>
      <c r="C2605">
        <v>7</v>
      </c>
      <c r="D2605" t="s">
        <v>1888</v>
      </c>
      <c r="E2605" t="s">
        <v>1889</v>
      </c>
      <c r="F2605">
        <v>2001</v>
      </c>
      <c r="G2605">
        <v>2</v>
      </c>
      <c r="H2605" s="4">
        <v>61</v>
      </c>
    </row>
    <row r="2606" spans="1:8" x14ac:dyDescent="0.25">
      <c r="A2606" t="s">
        <v>1066</v>
      </c>
      <c r="B2606" t="s">
        <v>1067</v>
      </c>
      <c r="C2606">
        <v>7</v>
      </c>
      <c r="D2606" t="s">
        <v>1888</v>
      </c>
      <c r="E2606" t="s">
        <v>1889</v>
      </c>
      <c r="F2606">
        <v>2002</v>
      </c>
      <c r="G2606">
        <v>2</v>
      </c>
      <c r="H2606" s="4">
        <v>51.5</v>
      </c>
    </row>
    <row r="2607" spans="1:8" x14ac:dyDescent="0.25">
      <c r="A2607" t="s">
        <v>1066</v>
      </c>
      <c r="B2607" t="s">
        <v>1067</v>
      </c>
      <c r="C2607">
        <v>7</v>
      </c>
      <c r="D2607" t="s">
        <v>1888</v>
      </c>
      <c r="E2607" t="s">
        <v>1889</v>
      </c>
      <c r="F2607">
        <v>2003</v>
      </c>
      <c r="G2607">
        <v>2</v>
      </c>
      <c r="H2607" s="4">
        <v>87</v>
      </c>
    </row>
    <row r="2608" spans="1:8" x14ac:dyDescent="0.25">
      <c r="A2608" t="s">
        <v>1066</v>
      </c>
      <c r="B2608" t="s">
        <v>1067</v>
      </c>
      <c r="C2608">
        <v>7</v>
      </c>
      <c r="D2608" t="s">
        <v>1888</v>
      </c>
      <c r="E2608" t="s">
        <v>1889</v>
      </c>
      <c r="F2608">
        <v>2004</v>
      </c>
      <c r="G2608">
        <v>2</v>
      </c>
      <c r="H2608" s="4">
        <v>46</v>
      </c>
    </row>
    <row r="2609" spans="1:8" x14ac:dyDescent="0.25">
      <c r="A2609" t="s">
        <v>1066</v>
      </c>
      <c r="B2609" t="s">
        <v>1067</v>
      </c>
      <c r="C2609">
        <v>7</v>
      </c>
      <c r="D2609" t="s">
        <v>1888</v>
      </c>
      <c r="E2609" t="s">
        <v>1889</v>
      </c>
      <c r="F2609">
        <v>2005</v>
      </c>
      <c r="G2609">
        <v>2</v>
      </c>
      <c r="H2609" s="4">
        <v>35.5</v>
      </c>
    </row>
    <row r="2610" spans="1:8" x14ac:dyDescent="0.25">
      <c r="A2610" t="s">
        <v>1066</v>
      </c>
      <c r="B2610" t="s">
        <v>1067</v>
      </c>
      <c r="C2610">
        <v>7</v>
      </c>
      <c r="D2610" t="s">
        <v>1888</v>
      </c>
      <c r="E2610" t="s">
        <v>1889</v>
      </c>
      <c r="F2610">
        <v>2006</v>
      </c>
      <c r="G2610">
        <v>2</v>
      </c>
      <c r="H2610" s="4">
        <v>38</v>
      </c>
    </row>
    <row r="2611" spans="1:8" x14ac:dyDescent="0.25">
      <c r="A2611" t="s">
        <v>1066</v>
      </c>
      <c r="B2611" t="s">
        <v>1067</v>
      </c>
      <c r="C2611">
        <v>7</v>
      </c>
      <c r="D2611" t="s">
        <v>1888</v>
      </c>
      <c r="E2611" t="s">
        <v>1889</v>
      </c>
      <c r="F2611">
        <v>2007</v>
      </c>
      <c r="G2611">
        <v>1</v>
      </c>
      <c r="H2611" s="4">
        <v>61</v>
      </c>
    </row>
    <row r="2612" spans="1:8" x14ac:dyDescent="0.25">
      <c r="A2612" t="s">
        <v>1066</v>
      </c>
      <c r="B2612" t="s">
        <v>1067</v>
      </c>
      <c r="C2612">
        <v>7</v>
      </c>
      <c r="D2612" t="s">
        <v>1888</v>
      </c>
      <c r="E2612" t="s">
        <v>1889</v>
      </c>
      <c r="F2612">
        <v>2008</v>
      </c>
      <c r="G2612">
        <v>2</v>
      </c>
      <c r="H2612" s="4">
        <v>62</v>
      </c>
    </row>
    <row r="2613" spans="1:8" x14ac:dyDescent="0.25">
      <c r="A2613" t="s">
        <v>1066</v>
      </c>
      <c r="B2613" t="s">
        <v>1067</v>
      </c>
      <c r="C2613">
        <v>7</v>
      </c>
      <c r="D2613" t="s">
        <v>1888</v>
      </c>
      <c r="E2613" t="s">
        <v>1889</v>
      </c>
      <c r="F2613">
        <v>2009</v>
      </c>
      <c r="G2613">
        <v>2</v>
      </c>
      <c r="H2613" s="4">
        <v>62</v>
      </c>
    </row>
    <row r="2614" spans="1:8" x14ac:dyDescent="0.25">
      <c r="A2614" t="s">
        <v>1134</v>
      </c>
      <c r="B2614" t="s">
        <v>1135</v>
      </c>
      <c r="C2614">
        <v>7</v>
      </c>
      <c r="D2614" t="s">
        <v>1888</v>
      </c>
      <c r="E2614" t="s">
        <v>1889</v>
      </c>
      <c r="F2614">
        <v>2000</v>
      </c>
      <c r="G2614">
        <v>1</v>
      </c>
      <c r="H2614" s="4">
        <v>2</v>
      </c>
    </row>
    <row r="2615" spans="1:8" x14ac:dyDescent="0.25">
      <c r="A2615" t="s">
        <v>1134</v>
      </c>
      <c r="B2615" t="s">
        <v>1135</v>
      </c>
      <c r="C2615">
        <v>7</v>
      </c>
      <c r="D2615" t="s">
        <v>1888</v>
      </c>
      <c r="E2615" t="s">
        <v>1889</v>
      </c>
      <c r="F2615">
        <v>2001</v>
      </c>
      <c r="G2615">
        <v>1</v>
      </c>
      <c r="H2615" s="4">
        <v>37</v>
      </c>
    </row>
    <row r="2616" spans="1:8" x14ac:dyDescent="0.25">
      <c r="A2616" t="s">
        <v>1134</v>
      </c>
      <c r="B2616" t="s">
        <v>1135</v>
      </c>
      <c r="C2616">
        <v>7</v>
      </c>
      <c r="D2616" t="s">
        <v>1888</v>
      </c>
      <c r="E2616" t="s">
        <v>1889</v>
      </c>
      <c r="F2616">
        <v>2002</v>
      </c>
      <c r="G2616">
        <v>1</v>
      </c>
      <c r="H2616" s="4">
        <v>31</v>
      </c>
    </row>
    <row r="2617" spans="1:8" x14ac:dyDescent="0.25">
      <c r="A2617" t="s">
        <v>1134</v>
      </c>
      <c r="B2617" t="s">
        <v>1135</v>
      </c>
      <c r="C2617">
        <v>7</v>
      </c>
      <c r="D2617" t="s">
        <v>1888</v>
      </c>
      <c r="E2617" t="s">
        <v>1889</v>
      </c>
      <c r="F2617">
        <v>2003</v>
      </c>
      <c r="G2617">
        <v>1</v>
      </c>
      <c r="H2617" s="4">
        <v>0</v>
      </c>
    </row>
    <row r="2618" spans="1:8" x14ac:dyDescent="0.25">
      <c r="A2618" t="s">
        <v>1134</v>
      </c>
      <c r="B2618" t="s">
        <v>1135</v>
      </c>
      <c r="C2618">
        <v>7</v>
      </c>
      <c r="D2618" t="s">
        <v>1888</v>
      </c>
      <c r="E2618" t="s">
        <v>1889</v>
      </c>
      <c r="F2618">
        <v>2006</v>
      </c>
      <c r="G2618">
        <v>1</v>
      </c>
      <c r="H2618" s="4">
        <v>88</v>
      </c>
    </row>
    <row r="2619" spans="1:8" x14ac:dyDescent="0.25">
      <c r="A2619" t="s">
        <v>1134</v>
      </c>
      <c r="B2619" t="s">
        <v>1135</v>
      </c>
      <c r="C2619">
        <v>7</v>
      </c>
      <c r="D2619" t="s">
        <v>1888</v>
      </c>
      <c r="E2619" t="s">
        <v>1889</v>
      </c>
      <c r="F2619">
        <v>2007</v>
      </c>
      <c r="G2619">
        <v>1</v>
      </c>
      <c r="H2619" s="4">
        <v>24</v>
      </c>
    </row>
    <row r="2620" spans="1:8" x14ac:dyDescent="0.25">
      <c r="A2620" t="s">
        <v>1134</v>
      </c>
      <c r="B2620" t="s">
        <v>1135</v>
      </c>
      <c r="C2620">
        <v>7</v>
      </c>
      <c r="D2620" t="s">
        <v>1888</v>
      </c>
      <c r="E2620" t="s">
        <v>1889</v>
      </c>
      <c r="F2620">
        <v>2008</v>
      </c>
      <c r="G2620">
        <v>1</v>
      </c>
      <c r="H2620" s="4">
        <v>13</v>
      </c>
    </row>
    <row r="2621" spans="1:8" x14ac:dyDescent="0.25">
      <c r="A2621" t="s">
        <v>1069</v>
      </c>
      <c r="B2621" t="s">
        <v>1070</v>
      </c>
      <c r="C2621">
        <v>7</v>
      </c>
      <c r="D2621" t="s">
        <v>1888</v>
      </c>
      <c r="E2621" t="s">
        <v>1889</v>
      </c>
      <c r="F2621">
        <v>1999</v>
      </c>
      <c r="G2621">
        <v>1</v>
      </c>
      <c r="H2621" s="4">
        <v>72</v>
      </c>
    </row>
    <row r="2622" spans="1:8" x14ac:dyDescent="0.25">
      <c r="A2622" t="s">
        <v>1069</v>
      </c>
      <c r="B2622" t="s">
        <v>1070</v>
      </c>
      <c r="C2622">
        <v>7</v>
      </c>
      <c r="D2622" t="s">
        <v>1888</v>
      </c>
      <c r="E2622" t="s">
        <v>1889</v>
      </c>
      <c r="F2622">
        <v>2000</v>
      </c>
      <c r="G2622">
        <v>1</v>
      </c>
      <c r="H2622" s="4">
        <v>72</v>
      </c>
    </row>
    <row r="2623" spans="1:8" x14ac:dyDescent="0.25">
      <c r="A2623" t="s">
        <v>1069</v>
      </c>
      <c r="B2623" t="s">
        <v>1070</v>
      </c>
      <c r="C2623">
        <v>7</v>
      </c>
      <c r="D2623" t="s">
        <v>1888</v>
      </c>
      <c r="E2623" t="s">
        <v>1889</v>
      </c>
      <c r="F2623">
        <v>2001</v>
      </c>
      <c r="G2623">
        <v>1</v>
      </c>
      <c r="H2623" s="4">
        <v>59</v>
      </c>
    </row>
    <row r="2624" spans="1:8" x14ac:dyDescent="0.25">
      <c r="A2624" t="s">
        <v>1069</v>
      </c>
      <c r="B2624" t="s">
        <v>1070</v>
      </c>
      <c r="C2624">
        <v>7</v>
      </c>
      <c r="D2624" t="s">
        <v>1888</v>
      </c>
      <c r="E2624" t="s">
        <v>1889</v>
      </c>
      <c r="F2624">
        <v>2002</v>
      </c>
      <c r="G2624">
        <v>1</v>
      </c>
      <c r="H2624" s="4">
        <v>71</v>
      </c>
    </row>
    <row r="2625" spans="1:8" x14ac:dyDescent="0.25">
      <c r="A2625" t="s">
        <v>1069</v>
      </c>
      <c r="B2625" t="s">
        <v>1070</v>
      </c>
      <c r="C2625">
        <v>7</v>
      </c>
      <c r="D2625" t="s">
        <v>1888</v>
      </c>
      <c r="E2625" t="s">
        <v>1889</v>
      </c>
      <c r="F2625">
        <v>2003</v>
      </c>
      <c r="G2625">
        <v>1</v>
      </c>
      <c r="H2625" s="4">
        <v>105</v>
      </c>
    </row>
    <row r="2626" spans="1:8" x14ac:dyDescent="0.25">
      <c r="A2626" t="s">
        <v>1069</v>
      </c>
      <c r="B2626" t="s">
        <v>1070</v>
      </c>
      <c r="C2626">
        <v>7</v>
      </c>
      <c r="D2626" t="s">
        <v>1888</v>
      </c>
      <c r="E2626" t="s">
        <v>1889</v>
      </c>
      <c r="F2626">
        <v>2004</v>
      </c>
      <c r="G2626">
        <v>1</v>
      </c>
      <c r="H2626" s="4">
        <v>73</v>
      </c>
    </row>
    <row r="2627" spans="1:8" x14ac:dyDescent="0.25">
      <c r="A2627" t="s">
        <v>1069</v>
      </c>
      <c r="B2627" t="s">
        <v>1070</v>
      </c>
      <c r="C2627">
        <v>7</v>
      </c>
      <c r="D2627" t="s">
        <v>1888</v>
      </c>
      <c r="E2627" t="s">
        <v>1889</v>
      </c>
      <c r="F2627">
        <v>2005</v>
      </c>
      <c r="G2627">
        <v>1</v>
      </c>
      <c r="H2627" s="4">
        <v>67</v>
      </c>
    </row>
    <row r="2628" spans="1:8" x14ac:dyDescent="0.25">
      <c r="A2628" t="s">
        <v>1069</v>
      </c>
      <c r="B2628" t="s">
        <v>1070</v>
      </c>
      <c r="C2628">
        <v>7</v>
      </c>
      <c r="D2628" t="s">
        <v>1888</v>
      </c>
      <c r="E2628" t="s">
        <v>1889</v>
      </c>
      <c r="F2628">
        <v>2006</v>
      </c>
      <c r="G2628">
        <v>1</v>
      </c>
      <c r="H2628" s="4">
        <v>54</v>
      </c>
    </row>
    <row r="2629" spans="1:8" x14ac:dyDescent="0.25">
      <c r="A2629" t="s">
        <v>1069</v>
      </c>
      <c r="B2629" t="s">
        <v>1070</v>
      </c>
      <c r="C2629">
        <v>7</v>
      </c>
      <c r="D2629" t="s">
        <v>1888</v>
      </c>
      <c r="E2629" t="s">
        <v>1889</v>
      </c>
      <c r="F2629">
        <v>2007</v>
      </c>
      <c r="G2629">
        <v>1</v>
      </c>
      <c r="H2629" s="4">
        <v>71</v>
      </c>
    </row>
    <row r="2630" spans="1:8" x14ac:dyDescent="0.25">
      <c r="A2630" t="s">
        <v>1069</v>
      </c>
      <c r="B2630" t="s">
        <v>1070</v>
      </c>
      <c r="C2630">
        <v>7</v>
      </c>
      <c r="D2630" t="s">
        <v>1888</v>
      </c>
      <c r="E2630" t="s">
        <v>1889</v>
      </c>
      <c r="F2630">
        <v>2008</v>
      </c>
      <c r="G2630">
        <v>1</v>
      </c>
      <c r="H2630" s="4">
        <v>77</v>
      </c>
    </row>
    <row r="2631" spans="1:8" x14ac:dyDescent="0.25">
      <c r="A2631" t="s">
        <v>1069</v>
      </c>
      <c r="B2631" t="s">
        <v>1070</v>
      </c>
      <c r="C2631">
        <v>7</v>
      </c>
      <c r="D2631" t="s">
        <v>1888</v>
      </c>
      <c r="E2631" t="s">
        <v>1889</v>
      </c>
      <c r="F2631">
        <v>2009</v>
      </c>
      <c r="G2631">
        <v>1</v>
      </c>
      <c r="H2631" s="4">
        <v>37</v>
      </c>
    </row>
    <row r="2632" spans="1:8" x14ac:dyDescent="0.25">
      <c r="A2632" t="s">
        <v>1114</v>
      </c>
      <c r="B2632" t="s">
        <v>1115</v>
      </c>
      <c r="C2632">
        <v>7</v>
      </c>
      <c r="D2632" t="s">
        <v>1888</v>
      </c>
      <c r="E2632" t="s">
        <v>1889</v>
      </c>
      <c r="F2632">
        <v>1999</v>
      </c>
      <c r="G2632">
        <v>1</v>
      </c>
      <c r="H2632" s="4">
        <v>131</v>
      </c>
    </row>
    <row r="2633" spans="1:8" x14ac:dyDescent="0.25">
      <c r="A2633" t="s">
        <v>1114</v>
      </c>
      <c r="B2633" t="s">
        <v>1115</v>
      </c>
      <c r="C2633">
        <v>7</v>
      </c>
      <c r="D2633" t="s">
        <v>1888</v>
      </c>
      <c r="E2633" t="s">
        <v>1889</v>
      </c>
      <c r="F2633">
        <v>2001</v>
      </c>
      <c r="G2633">
        <v>1</v>
      </c>
      <c r="H2633" s="4">
        <v>64</v>
      </c>
    </row>
    <row r="2634" spans="1:8" x14ac:dyDescent="0.25">
      <c r="A2634" t="s">
        <v>1114</v>
      </c>
      <c r="B2634" t="s">
        <v>1115</v>
      </c>
      <c r="C2634">
        <v>7</v>
      </c>
      <c r="D2634" t="s">
        <v>1888</v>
      </c>
      <c r="E2634" t="s">
        <v>1889</v>
      </c>
      <c r="F2634">
        <v>2002</v>
      </c>
      <c r="G2634">
        <v>1</v>
      </c>
      <c r="H2634" s="4">
        <v>97</v>
      </c>
    </row>
    <row r="2635" spans="1:8" x14ac:dyDescent="0.25">
      <c r="A2635" t="s">
        <v>1114</v>
      </c>
      <c r="B2635" t="s">
        <v>1115</v>
      </c>
      <c r="C2635">
        <v>7</v>
      </c>
      <c r="D2635" t="s">
        <v>1888</v>
      </c>
      <c r="E2635" t="s">
        <v>1889</v>
      </c>
      <c r="F2635">
        <v>2003</v>
      </c>
      <c r="G2635">
        <v>1</v>
      </c>
      <c r="H2635" s="4">
        <v>141</v>
      </c>
    </row>
    <row r="2636" spans="1:8" x14ac:dyDescent="0.25">
      <c r="A2636" t="s">
        <v>1114</v>
      </c>
      <c r="B2636" t="s">
        <v>1115</v>
      </c>
      <c r="C2636">
        <v>7</v>
      </c>
      <c r="D2636" t="s">
        <v>1888</v>
      </c>
      <c r="E2636" t="s">
        <v>1889</v>
      </c>
      <c r="F2636">
        <v>2004</v>
      </c>
      <c r="G2636">
        <v>1</v>
      </c>
      <c r="H2636" s="4">
        <v>32</v>
      </c>
    </row>
    <row r="2637" spans="1:8" x14ac:dyDescent="0.25">
      <c r="A2637" t="s">
        <v>1114</v>
      </c>
      <c r="B2637" t="s">
        <v>1115</v>
      </c>
      <c r="C2637">
        <v>7</v>
      </c>
      <c r="D2637" t="s">
        <v>1888</v>
      </c>
      <c r="E2637" t="s">
        <v>1889</v>
      </c>
      <c r="F2637">
        <v>2005</v>
      </c>
      <c r="G2637">
        <v>1</v>
      </c>
      <c r="H2637" s="4">
        <v>43</v>
      </c>
    </row>
    <row r="2638" spans="1:8" x14ac:dyDescent="0.25">
      <c r="A2638" t="s">
        <v>1114</v>
      </c>
      <c r="B2638" t="s">
        <v>1115</v>
      </c>
      <c r="C2638">
        <v>7</v>
      </c>
      <c r="D2638" t="s">
        <v>1888</v>
      </c>
      <c r="E2638" t="s">
        <v>1889</v>
      </c>
      <c r="F2638">
        <v>2006</v>
      </c>
      <c r="G2638">
        <v>1</v>
      </c>
      <c r="H2638" s="4">
        <v>33</v>
      </c>
    </row>
    <row r="2639" spans="1:8" x14ac:dyDescent="0.25">
      <c r="A2639" t="s">
        <v>1114</v>
      </c>
      <c r="B2639" t="s">
        <v>1115</v>
      </c>
      <c r="C2639">
        <v>7</v>
      </c>
      <c r="D2639" t="s">
        <v>1888</v>
      </c>
      <c r="E2639" t="s">
        <v>1889</v>
      </c>
      <c r="F2639">
        <v>2007</v>
      </c>
      <c r="G2639">
        <v>1</v>
      </c>
      <c r="H2639" s="4">
        <v>5</v>
      </c>
    </row>
    <row r="2640" spans="1:8" x14ac:dyDescent="0.25">
      <c r="A2640" t="s">
        <v>1114</v>
      </c>
      <c r="B2640" t="s">
        <v>1115</v>
      </c>
      <c r="C2640">
        <v>7</v>
      </c>
      <c r="D2640" t="s">
        <v>1888</v>
      </c>
      <c r="E2640" t="s">
        <v>1889</v>
      </c>
      <c r="F2640">
        <v>2008</v>
      </c>
      <c r="G2640">
        <v>1</v>
      </c>
      <c r="H2640" s="4">
        <v>14</v>
      </c>
    </row>
    <row r="2641" spans="1:8" x14ac:dyDescent="0.25">
      <c r="A2641" t="s">
        <v>1114</v>
      </c>
      <c r="B2641" t="s">
        <v>1115</v>
      </c>
      <c r="C2641">
        <v>7</v>
      </c>
      <c r="D2641" t="s">
        <v>1888</v>
      </c>
      <c r="E2641" t="s">
        <v>1889</v>
      </c>
      <c r="F2641">
        <v>2009</v>
      </c>
      <c r="G2641">
        <v>1</v>
      </c>
      <c r="H2641" s="4">
        <v>11</v>
      </c>
    </row>
    <row r="2642" spans="1:8" x14ac:dyDescent="0.25">
      <c r="A2642" t="s">
        <v>1084</v>
      </c>
      <c r="B2642" t="s">
        <v>1085</v>
      </c>
      <c r="C2642">
        <v>7</v>
      </c>
      <c r="D2642" t="s">
        <v>1888</v>
      </c>
      <c r="E2642" t="s">
        <v>1889</v>
      </c>
      <c r="F2642">
        <v>1999</v>
      </c>
      <c r="G2642">
        <v>2</v>
      </c>
      <c r="H2642" s="4">
        <v>117.5</v>
      </c>
    </row>
    <row r="2643" spans="1:8" x14ac:dyDescent="0.25">
      <c r="A2643" t="s">
        <v>1084</v>
      </c>
      <c r="B2643" t="s">
        <v>1085</v>
      </c>
      <c r="C2643">
        <v>7</v>
      </c>
      <c r="D2643" t="s">
        <v>1888</v>
      </c>
      <c r="E2643" t="s">
        <v>1889</v>
      </c>
      <c r="F2643">
        <v>2001</v>
      </c>
      <c r="G2643">
        <v>2</v>
      </c>
      <c r="H2643" s="4">
        <v>25.5</v>
      </c>
    </row>
    <row r="2644" spans="1:8" x14ac:dyDescent="0.25">
      <c r="A2644" t="s">
        <v>1084</v>
      </c>
      <c r="B2644" t="s">
        <v>1085</v>
      </c>
      <c r="C2644">
        <v>7</v>
      </c>
      <c r="D2644" t="s">
        <v>1888</v>
      </c>
      <c r="E2644" t="s">
        <v>1889</v>
      </c>
      <c r="F2644">
        <v>2002</v>
      </c>
      <c r="G2644">
        <v>1</v>
      </c>
      <c r="H2644" s="4">
        <v>16</v>
      </c>
    </row>
    <row r="2645" spans="1:8" x14ac:dyDescent="0.25">
      <c r="A2645" t="s">
        <v>1084</v>
      </c>
      <c r="B2645" t="s">
        <v>1085</v>
      </c>
      <c r="C2645">
        <v>7</v>
      </c>
      <c r="D2645" t="s">
        <v>1888</v>
      </c>
      <c r="E2645" t="s">
        <v>1889</v>
      </c>
      <c r="F2645">
        <v>2003</v>
      </c>
      <c r="G2645">
        <v>3</v>
      </c>
      <c r="H2645" s="4">
        <v>41</v>
      </c>
    </row>
    <row r="2646" spans="1:8" x14ac:dyDescent="0.25">
      <c r="A2646" t="s">
        <v>1084</v>
      </c>
      <c r="B2646" t="s">
        <v>1085</v>
      </c>
      <c r="C2646">
        <v>7</v>
      </c>
      <c r="D2646" t="s">
        <v>1888</v>
      </c>
      <c r="E2646" t="s">
        <v>1889</v>
      </c>
      <c r="F2646">
        <v>2004</v>
      </c>
      <c r="G2646">
        <v>3</v>
      </c>
      <c r="H2646" s="4">
        <v>10.6666666666667</v>
      </c>
    </row>
    <row r="2647" spans="1:8" x14ac:dyDescent="0.25">
      <c r="A2647" t="s">
        <v>1084</v>
      </c>
      <c r="B2647" t="s">
        <v>1085</v>
      </c>
      <c r="C2647">
        <v>7</v>
      </c>
      <c r="D2647" t="s">
        <v>1888</v>
      </c>
      <c r="E2647" t="s">
        <v>1889</v>
      </c>
      <c r="F2647">
        <v>2005</v>
      </c>
      <c r="G2647">
        <v>3</v>
      </c>
      <c r="H2647" s="4">
        <v>1.3333333333333299</v>
      </c>
    </row>
    <row r="2648" spans="1:8" x14ac:dyDescent="0.25">
      <c r="A2648" t="s">
        <v>1084</v>
      </c>
      <c r="B2648" t="s">
        <v>1085</v>
      </c>
      <c r="C2648">
        <v>7</v>
      </c>
      <c r="D2648" t="s">
        <v>1888</v>
      </c>
      <c r="E2648" t="s">
        <v>1889</v>
      </c>
      <c r="F2648">
        <v>2006</v>
      </c>
      <c r="G2648">
        <v>3</v>
      </c>
      <c r="H2648" s="4">
        <v>27.3333333333333</v>
      </c>
    </row>
    <row r="2649" spans="1:8" x14ac:dyDescent="0.25">
      <c r="A2649" t="s">
        <v>1084</v>
      </c>
      <c r="B2649" t="s">
        <v>1085</v>
      </c>
      <c r="C2649">
        <v>7</v>
      </c>
      <c r="D2649" t="s">
        <v>1888</v>
      </c>
      <c r="E2649" t="s">
        <v>1889</v>
      </c>
      <c r="F2649">
        <v>2007</v>
      </c>
      <c r="G2649">
        <v>3</v>
      </c>
      <c r="H2649" s="4">
        <v>31</v>
      </c>
    </row>
    <row r="2650" spans="1:8" x14ac:dyDescent="0.25">
      <c r="A2650" t="s">
        <v>1084</v>
      </c>
      <c r="B2650" t="s">
        <v>1085</v>
      </c>
      <c r="C2650">
        <v>7</v>
      </c>
      <c r="D2650" t="s">
        <v>1888</v>
      </c>
      <c r="E2650" t="s">
        <v>1889</v>
      </c>
      <c r="F2650">
        <v>2008</v>
      </c>
      <c r="G2650">
        <v>3</v>
      </c>
      <c r="H2650" s="4">
        <v>43.3333333333333</v>
      </c>
    </row>
    <row r="2651" spans="1:8" x14ac:dyDescent="0.25">
      <c r="A2651" t="s">
        <v>1084</v>
      </c>
      <c r="B2651" t="s">
        <v>1085</v>
      </c>
      <c r="C2651">
        <v>7</v>
      </c>
      <c r="D2651" t="s">
        <v>1888</v>
      </c>
      <c r="E2651" t="s">
        <v>1889</v>
      </c>
      <c r="F2651">
        <v>2009</v>
      </c>
      <c r="G2651">
        <v>3</v>
      </c>
      <c r="H2651" s="4">
        <v>32</v>
      </c>
    </row>
    <row r="2652" spans="1:8" x14ac:dyDescent="0.25">
      <c r="A2652" t="s">
        <v>1088</v>
      </c>
      <c r="B2652" t="s">
        <v>1089</v>
      </c>
      <c r="C2652">
        <v>7</v>
      </c>
      <c r="D2652" t="s">
        <v>1888</v>
      </c>
      <c r="E2652" t="s">
        <v>1889</v>
      </c>
      <c r="F2652">
        <v>1999</v>
      </c>
      <c r="G2652">
        <v>1</v>
      </c>
      <c r="H2652" s="4">
        <v>17</v>
      </c>
    </row>
    <row r="2653" spans="1:8" x14ac:dyDescent="0.25">
      <c r="A2653" t="s">
        <v>1088</v>
      </c>
      <c r="B2653" t="s">
        <v>1089</v>
      </c>
      <c r="C2653">
        <v>7</v>
      </c>
      <c r="D2653" t="s">
        <v>1888</v>
      </c>
      <c r="E2653" t="s">
        <v>1889</v>
      </c>
      <c r="F2653">
        <v>2002</v>
      </c>
      <c r="G2653">
        <v>1</v>
      </c>
      <c r="H2653" s="4">
        <v>46</v>
      </c>
    </row>
    <row r="2654" spans="1:8" x14ac:dyDescent="0.25">
      <c r="A2654" t="s">
        <v>1088</v>
      </c>
      <c r="B2654" t="s">
        <v>1089</v>
      </c>
      <c r="C2654">
        <v>7</v>
      </c>
      <c r="D2654" t="s">
        <v>1888</v>
      </c>
      <c r="E2654" t="s">
        <v>1889</v>
      </c>
      <c r="F2654">
        <v>2003</v>
      </c>
      <c r="G2654">
        <v>1</v>
      </c>
      <c r="H2654" s="4">
        <v>47</v>
      </c>
    </row>
    <row r="2655" spans="1:8" x14ac:dyDescent="0.25">
      <c r="A2655" t="s">
        <v>1088</v>
      </c>
      <c r="B2655" t="s">
        <v>1089</v>
      </c>
      <c r="C2655">
        <v>7</v>
      </c>
      <c r="D2655" t="s">
        <v>1888</v>
      </c>
      <c r="E2655" t="s">
        <v>1889</v>
      </c>
      <c r="F2655">
        <v>2004</v>
      </c>
      <c r="G2655">
        <v>1</v>
      </c>
      <c r="H2655" s="4">
        <v>11</v>
      </c>
    </row>
    <row r="2656" spans="1:8" x14ac:dyDescent="0.25">
      <c r="A2656" t="s">
        <v>1088</v>
      </c>
      <c r="B2656" t="s">
        <v>1089</v>
      </c>
      <c r="C2656">
        <v>7</v>
      </c>
      <c r="D2656" t="s">
        <v>1888</v>
      </c>
      <c r="E2656" t="s">
        <v>1889</v>
      </c>
      <c r="F2656">
        <v>2005</v>
      </c>
      <c r="G2656">
        <v>1</v>
      </c>
      <c r="H2656" s="4">
        <v>61</v>
      </c>
    </row>
    <row r="2657" spans="1:8" x14ac:dyDescent="0.25">
      <c r="A2657" t="s">
        <v>1088</v>
      </c>
      <c r="B2657" t="s">
        <v>1089</v>
      </c>
      <c r="C2657">
        <v>7</v>
      </c>
      <c r="D2657" t="s">
        <v>1888</v>
      </c>
      <c r="E2657" t="s">
        <v>1889</v>
      </c>
      <c r="F2657">
        <v>2006</v>
      </c>
      <c r="G2657">
        <v>1</v>
      </c>
      <c r="H2657" s="4">
        <v>52</v>
      </c>
    </row>
    <row r="2658" spans="1:8" x14ac:dyDescent="0.25">
      <c r="A2658" t="s">
        <v>1088</v>
      </c>
      <c r="B2658" t="s">
        <v>1089</v>
      </c>
      <c r="C2658">
        <v>7</v>
      </c>
      <c r="D2658" t="s">
        <v>1888</v>
      </c>
      <c r="E2658" t="s">
        <v>1889</v>
      </c>
      <c r="F2658">
        <v>2007</v>
      </c>
      <c r="G2658">
        <v>2</v>
      </c>
      <c r="H2658" s="4">
        <v>44.5</v>
      </c>
    </row>
    <row r="2659" spans="1:8" x14ac:dyDescent="0.25">
      <c r="A2659" t="s">
        <v>1088</v>
      </c>
      <c r="B2659" t="s">
        <v>1089</v>
      </c>
      <c r="C2659">
        <v>7</v>
      </c>
      <c r="D2659" t="s">
        <v>1888</v>
      </c>
      <c r="E2659" t="s">
        <v>1889</v>
      </c>
      <c r="F2659">
        <v>2008</v>
      </c>
      <c r="G2659">
        <v>1</v>
      </c>
      <c r="H2659" s="4">
        <v>48</v>
      </c>
    </row>
    <row r="2660" spans="1:8" x14ac:dyDescent="0.25">
      <c r="A2660" t="s">
        <v>1088</v>
      </c>
      <c r="B2660" t="s">
        <v>1089</v>
      </c>
      <c r="C2660">
        <v>7</v>
      </c>
      <c r="D2660" t="s">
        <v>1888</v>
      </c>
      <c r="E2660" t="s">
        <v>1889</v>
      </c>
      <c r="F2660">
        <v>2009</v>
      </c>
      <c r="G2660">
        <v>1</v>
      </c>
      <c r="H2660" s="4">
        <v>43</v>
      </c>
    </row>
    <row r="2661" spans="1:8" x14ac:dyDescent="0.25">
      <c r="A2661" t="s">
        <v>1801</v>
      </c>
      <c r="B2661" t="s">
        <v>1802</v>
      </c>
      <c r="C2661">
        <v>7</v>
      </c>
      <c r="D2661" t="s">
        <v>1888</v>
      </c>
      <c r="E2661" t="s">
        <v>1889</v>
      </c>
      <c r="F2661">
        <v>2009</v>
      </c>
      <c r="G2661">
        <v>1</v>
      </c>
      <c r="H2661" s="4">
        <v>13</v>
      </c>
    </row>
    <row r="2662" spans="1:8" x14ac:dyDescent="0.25">
      <c r="A2662" t="s">
        <v>1091</v>
      </c>
      <c r="B2662" t="s">
        <v>1092</v>
      </c>
      <c r="C2662">
        <v>7</v>
      </c>
      <c r="D2662" t="s">
        <v>1888</v>
      </c>
      <c r="E2662" t="s">
        <v>1889</v>
      </c>
      <c r="F2662">
        <v>1999</v>
      </c>
      <c r="G2662">
        <v>2</v>
      </c>
      <c r="H2662" s="4">
        <v>104</v>
      </c>
    </row>
    <row r="2663" spans="1:8" x14ac:dyDescent="0.25">
      <c r="A2663" t="s">
        <v>1091</v>
      </c>
      <c r="B2663" t="s">
        <v>1092</v>
      </c>
      <c r="C2663">
        <v>7</v>
      </c>
      <c r="D2663" t="s">
        <v>1888</v>
      </c>
      <c r="E2663" t="s">
        <v>1889</v>
      </c>
      <c r="F2663">
        <v>2000</v>
      </c>
      <c r="G2663">
        <v>2</v>
      </c>
      <c r="H2663" s="4">
        <v>0</v>
      </c>
    </row>
    <row r="2664" spans="1:8" x14ac:dyDescent="0.25">
      <c r="A2664" t="s">
        <v>1091</v>
      </c>
      <c r="B2664" t="s">
        <v>1092</v>
      </c>
      <c r="C2664">
        <v>7</v>
      </c>
      <c r="D2664" t="s">
        <v>1888</v>
      </c>
      <c r="E2664" t="s">
        <v>1889</v>
      </c>
      <c r="F2664">
        <v>2001</v>
      </c>
      <c r="G2664">
        <v>2</v>
      </c>
      <c r="H2664" s="4">
        <v>58.5</v>
      </c>
    </row>
    <row r="2665" spans="1:8" x14ac:dyDescent="0.25">
      <c r="A2665" t="s">
        <v>1091</v>
      </c>
      <c r="B2665" t="s">
        <v>1092</v>
      </c>
      <c r="C2665">
        <v>7</v>
      </c>
      <c r="D2665" t="s">
        <v>1888</v>
      </c>
      <c r="E2665" t="s">
        <v>1889</v>
      </c>
      <c r="F2665">
        <v>2002</v>
      </c>
      <c r="G2665">
        <v>2</v>
      </c>
      <c r="H2665" s="4">
        <v>63</v>
      </c>
    </row>
    <row r="2666" spans="1:8" x14ac:dyDescent="0.25">
      <c r="A2666" t="s">
        <v>1091</v>
      </c>
      <c r="B2666" t="s">
        <v>1092</v>
      </c>
      <c r="C2666">
        <v>7</v>
      </c>
      <c r="D2666" t="s">
        <v>1888</v>
      </c>
      <c r="E2666" t="s">
        <v>1889</v>
      </c>
      <c r="F2666">
        <v>2003</v>
      </c>
      <c r="G2666">
        <v>2</v>
      </c>
      <c r="H2666" s="4">
        <v>98</v>
      </c>
    </row>
    <row r="2667" spans="1:8" x14ac:dyDescent="0.25">
      <c r="A2667" t="s">
        <v>1091</v>
      </c>
      <c r="B2667" t="s">
        <v>1092</v>
      </c>
      <c r="C2667">
        <v>7</v>
      </c>
      <c r="D2667" t="s">
        <v>1888</v>
      </c>
      <c r="E2667" t="s">
        <v>1889</v>
      </c>
      <c r="F2667">
        <v>2004</v>
      </c>
      <c r="G2667">
        <v>2</v>
      </c>
      <c r="H2667" s="4">
        <v>74.5</v>
      </c>
    </row>
    <row r="2668" spans="1:8" x14ac:dyDescent="0.25">
      <c r="A2668" t="s">
        <v>1091</v>
      </c>
      <c r="B2668" t="s">
        <v>1092</v>
      </c>
      <c r="C2668">
        <v>7</v>
      </c>
      <c r="D2668" t="s">
        <v>1888</v>
      </c>
      <c r="E2668" t="s">
        <v>1889</v>
      </c>
      <c r="F2668">
        <v>2006</v>
      </c>
      <c r="G2668">
        <v>1</v>
      </c>
      <c r="H2668" s="4">
        <v>165</v>
      </c>
    </row>
    <row r="2669" spans="1:8" x14ac:dyDescent="0.25">
      <c r="A2669" t="s">
        <v>1091</v>
      </c>
      <c r="B2669" t="s">
        <v>1092</v>
      </c>
      <c r="C2669">
        <v>7</v>
      </c>
      <c r="D2669" t="s">
        <v>1888</v>
      </c>
      <c r="E2669" t="s">
        <v>1889</v>
      </c>
      <c r="F2669">
        <v>2007</v>
      </c>
      <c r="G2669">
        <v>2</v>
      </c>
      <c r="H2669" s="4">
        <v>57.5</v>
      </c>
    </row>
    <row r="2670" spans="1:8" x14ac:dyDescent="0.25">
      <c r="A2670" t="s">
        <v>1091</v>
      </c>
      <c r="B2670" t="s">
        <v>1092</v>
      </c>
      <c r="C2670">
        <v>7</v>
      </c>
      <c r="D2670" t="s">
        <v>1888</v>
      </c>
      <c r="E2670" t="s">
        <v>1889</v>
      </c>
      <c r="F2670">
        <v>2008</v>
      </c>
      <c r="G2670">
        <v>2</v>
      </c>
      <c r="H2670" s="4">
        <v>71.5</v>
      </c>
    </row>
    <row r="2671" spans="1:8" x14ac:dyDescent="0.25">
      <c r="A2671" t="s">
        <v>1091</v>
      </c>
      <c r="B2671" t="s">
        <v>1092</v>
      </c>
      <c r="C2671">
        <v>7</v>
      </c>
      <c r="D2671" t="s">
        <v>1888</v>
      </c>
      <c r="E2671" t="s">
        <v>1889</v>
      </c>
      <c r="F2671">
        <v>2009</v>
      </c>
      <c r="G2671">
        <v>1</v>
      </c>
      <c r="H2671" s="4">
        <v>45</v>
      </c>
    </row>
    <row r="2672" spans="1:8" x14ac:dyDescent="0.25">
      <c r="A2672" t="s">
        <v>1155</v>
      </c>
      <c r="B2672" t="s">
        <v>1156</v>
      </c>
      <c r="C2672">
        <v>7</v>
      </c>
      <c r="D2672" t="s">
        <v>1888</v>
      </c>
      <c r="E2672" t="s">
        <v>1889</v>
      </c>
      <c r="F2672">
        <v>2005</v>
      </c>
      <c r="G2672">
        <v>1</v>
      </c>
      <c r="H2672" s="4">
        <v>0</v>
      </c>
    </row>
    <row r="2673" spans="1:8" x14ac:dyDescent="0.25">
      <c r="A2673" t="s">
        <v>1155</v>
      </c>
      <c r="B2673" t="s">
        <v>1156</v>
      </c>
      <c r="C2673">
        <v>7</v>
      </c>
      <c r="D2673" t="s">
        <v>1888</v>
      </c>
      <c r="E2673" t="s">
        <v>1889</v>
      </c>
      <c r="F2673">
        <v>2008</v>
      </c>
      <c r="G2673">
        <v>1</v>
      </c>
      <c r="H2673" s="4">
        <v>53</v>
      </c>
    </row>
    <row r="2674" spans="1:8" x14ac:dyDescent="0.25">
      <c r="A2674" t="s">
        <v>1063</v>
      </c>
      <c r="B2674" t="s">
        <v>1064</v>
      </c>
      <c r="C2674">
        <v>7</v>
      </c>
      <c r="D2674" t="s">
        <v>1888</v>
      </c>
      <c r="E2674" t="s">
        <v>1889</v>
      </c>
      <c r="F2674">
        <v>1999</v>
      </c>
      <c r="G2674">
        <v>1</v>
      </c>
      <c r="H2674" s="4">
        <v>49</v>
      </c>
    </row>
    <row r="2675" spans="1:8" x14ac:dyDescent="0.25">
      <c r="A2675" t="s">
        <v>1063</v>
      </c>
      <c r="B2675" t="s">
        <v>1064</v>
      </c>
      <c r="C2675">
        <v>7</v>
      </c>
      <c r="D2675" t="s">
        <v>1888</v>
      </c>
      <c r="E2675" t="s">
        <v>1889</v>
      </c>
      <c r="F2675">
        <v>2001</v>
      </c>
      <c r="G2675">
        <v>2</v>
      </c>
      <c r="H2675" s="4">
        <v>14.5</v>
      </c>
    </row>
    <row r="2676" spans="1:8" x14ac:dyDescent="0.25">
      <c r="A2676" t="s">
        <v>1063</v>
      </c>
      <c r="B2676" t="s">
        <v>1064</v>
      </c>
      <c r="C2676">
        <v>7</v>
      </c>
      <c r="D2676" t="s">
        <v>1888</v>
      </c>
      <c r="E2676" t="s">
        <v>1889</v>
      </c>
      <c r="F2676">
        <v>2002</v>
      </c>
      <c r="G2676">
        <v>2</v>
      </c>
      <c r="H2676" s="4">
        <v>10</v>
      </c>
    </row>
    <row r="2677" spans="1:8" x14ac:dyDescent="0.25">
      <c r="A2677" t="s">
        <v>1063</v>
      </c>
      <c r="B2677" t="s">
        <v>1064</v>
      </c>
      <c r="C2677">
        <v>7</v>
      </c>
      <c r="D2677" t="s">
        <v>1888</v>
      </c>
      <c r="E2677" t="s">
        <v>1889</v>
      </c>
      <c r="F2677">
        <v>2003</v>
      </c>
      <c r="G2677">
        <v>2</v>
      </c>
      <c r="H2677" s="4">
        <v>89</v>
      </c>
    </row>
    <row r="2678" spans="1:8" x14ac:dyDescent="0.25">
      <c r="A2678" t="s">
        <v>1063</v>
      </c>
      <c r="B2678" t="s">
        <v>1064</v>
      </c>
      <c r="C2678">
        <v>7</v>
      </c>
      <c r="D2678" t="s">
        <v>1888</v>
      </c>
      <c r="E2678" t="s">
        <v>1889</v>
      </c>
      <c r="F2678">
        <v>2004</v>
      </c>
      <c r="G2678">
        <v>2</v>
      </c>
      <c r="H2678" s="4">
        <v>19.5</v>
      </c>
    </row>
    <row r="2679" spans="1:8" x14ac:dyDescent="0.25">
      <c r="A2679" t="s">
        <v>1063</v>
      </c>
      <c r="B2679" t="s">
        <v>1064</v>
      </c>
      <c r="C2679">
        <v>7</v>
      </c>
      <c r="D2679" t="s">
        <v>1888</v>
      </c>
      <c r="E2679" t="s">
        <v>1889</v>
      </c>
      <c r="F2679">
        <v>2005</v>
      </c>
      <c r="G2679">
        <v>2</v>
      </c>
      <c r="H2679" s="4">
        <v>24</v>
      </c>
    </row>
    <row r="2680" spans="1:8" x14ac:dyDescent="0.25">
      <c r="A2680" t="s">
        <v>1063</v>
      </c>
      <c r="B2680" t="s">
        <v>1064</v>
      </c>
      <c r="C2680">
        <v>7</v>
      </c>
      <c r="D2680" t="s">
        <v>1888</v>
      </c>
      <c r="E2680" t="s">
        <v>1889</v>
      </c>
      <c r="F2680">
        <v>2006</v>
      </c>
      <c r="G2680">
        <v>2</v>
      </c>
      <c r="H2680" s="4">
        <v>53.5</v>
      </c>
    </row>
    <row r="2681" spans="1:8" x14ac:dyDescent="0.25">
      <c r="A2681" t="s">
        <v>1063</v>
      </c>
      <c r="B2681" t="s">
        <v>1064</v>
      </c>
      <c r="C2681">
        <v>7</v>
      </c>
      <c r="D2681" t="s">
        <v>1888</v>
      </c>
      <c r="E2681" t="s">
        <v>1889</v>
      </c>
      <c r="F2681">
        <v>2007</v>
      </c>
      <c r="G2681">
        <v>2</v>
      </c>
      <c r="H2681" s="4">
        <v>35.5</v>
      </c>
    </row>
    <row r="2682" spans="1:8" x14ac:dyDescent="0.25">
      <c r="A2682" t="s">
        <v>1063</v>
      </c>
      <c r="B2682" t="s">
        <v>1064</v>
      </c>
      <c r="C2682">
        <v>7</v>
      </c>
      <c r="D2682" t="s">
        <v>1888</v>
      </c>
      <c r="E2682" t="s">
        <v>1889</v>
      </c>
      <c r="F2682">
        <v>2008</v>
      </c>
      <c r="G2682">
        <v>2</v>
      </c>
      <c r="H2682" s="4">
        <v>37</v>
      </c>
    </row>
    <row r="2683" spans="1:8" x14ac:dyDescent="0.25">
      <c r="A2683" t="s">
        <v>1063</v>
      </c>
      <c r="B2683" t="s">
        <v>1064</v>
      </c>
      <c r="C2683">
        <v>7</v>
      </c>
      <c r="D2683" t="s">
        <v>1888</v>
      </c>
      <c r="E2683" t="s">
        <v>1889</v>
      </c>
      <c r="F2683">
        <v>2009</v>
      </c>
      <c r="G2683">
        <v>2</v>
      </c>
      <c r="H2683" s="4">
        <v>33.5</v>
      </c>
    </row>
    <row r="2684" spans="1:8" x14ac:dyDescent="0.25">
      <c r="A2684" t="s">
        <v>1795</v>
      </c>
      <c r="B2684" t="s">
        <v>1796</v>
      </c>
      <c r="C2684">
        <v>7</v>
      </c>
      <c r="D2684" t="s">
        <v>1888</v>
      </c>
      <c r="E2684" t="s">
        <v>1889</v>
      </c>
      <c r="F2684">
        <v>1999</v>
      </c>
      <c r="G2684">
        <v>1</v>
      </c>
      <c r="H2684" s="4">
        <v>80</v>
      </c>
    </row>
    <row r="2685" spans="1:8" x14ac:dyDescent="0.25">
      <c r="A2685" t="s">
        <v>1795</v>
      </c>
      <c r="B2685" t="s">
        <v>1796</v>
      </c>
      <c r="C2685">
        <v>7</v>
      </c>
      <c r="D2685" t="s">
        <v>1888</v>
      </c>
      <c r="E2685" t="s">
        <v>1889</v>
      </c>
      <c r="F2685">
        <v>2001</v>
      </c>
      <c r="G2685">
        <v>1</v>
      </c>
      <c r="H2685" s="4">
        <v>58</v>
      </c>
    </row>
    <row r="2686" spans="1:8" x14ac:dyDescent="0.25">
      <c r="A2686" t="s">
        <v>1795</v>
      </c>
      <c r="B2686" t="s">
        <v>1796</v>
      </c>
      <c r="C2686">
        <v>7</v>
      </c>
      <c r="D2686" t="s">
        <v>1888</v>
      </c>
      <c r="E2686" t="s">
        <v>1889</v>
      </c>
      <c r="F2686">
        <v>2002</v>
      </c>
      <c r="G2686">
        <v>1</v>
      </c>
      <c r="H2686" s="4">
        <v>32</v>
      </c>
    </row>
    <row r="2687" spans="1:8" x14ac:dyDescent="0.25">
      <c r="A2687" t="s">
        <v>1159</v>
      </c>
      <c r="B2687" t="s">
        <v>1160</v>
      </c>
      <c r="C2687">
        <v>7</v>
      </c>
      <c r="D2687" t="s">
        <v>1888</v>
      </c>
      <c r="E2687" t="s">
        <v>1889</v>
      </c>
      <c r="F2687">
        <v>2007</v>
      </c>
      <c r="G2687">
        <v>1</v>
      </c>
      <c r="H2687" s="4">
        <v>53</v>
      </c>
    </row>
    <row r="2688" spans="1:8" x14ac:dyDescent="0.25">
      <c r="A2688" t="s">
        <v>1159</v>
      </c>
      <c r="B2688" t="s">
        <v>1160</v>
      </c>
      <c r="C2688">
        <v>7</v>
      </c>
      <c r="D2688" t="s">
        <v>1888</v>
      </c>
      <c r="E2688" t="s">
        <v>1889</v>
      </c>
      <c r="F2688">
        <v>2008</v>
      </c>
      <c r="G2688">
        <v>1</v>
      </c>
      <c r="H2688" s="4">
        <v>64</v>
      </c>
    </row>
    <row r="2689" spans="1:8" x14ac:dyDescent="0.25">
      <c r="A2689" t="s">
        <v>1159</v>
      </c>
      <c r="B2689" t="s">
        <v>1160</v>
      </c>
      <c r="C2689">
        <v>7</v>
      </c>
      <c r="D2689" t="s">
        <v>1888</v>
      </c>
      <c r="E2689" t="s">
        <v>1889</v>
      </c>
      <c r="F2689">
        <v>2009</v>
      </c>
      <c r="G2689">
        <v>1</v>
      </c>
      <c r="H2689" s="4">
        <v>68</v>
      </c>
    </row>
    <row r="2690" spans="1:8" x14ac:dyDescent="0.25">
      <c r="A2690" t="s">
        <v>1078</v>
      </c>
      <c r="B2690" t="s">
        <v>1079</v>
      </c>
      <c r="C2690">
        <v>7</v>
      </c>
      <c r="D2690" t="s">
        <v>1888</v>
      </c>
      <c r="E2690" t="s">
        <v>1889</v>
      </c>
      <c r="F2690">
        <v>1999</v>
      </c>
      <c r="G2690">
        <v>3</v>
      </c>
      <c r="H2690" s="4">
        <v>21.3333333333333</v>
      </c>
    </row>
    <row r="2691" spans="1:8" x14ac:dyDescent="0.25">
      <c r="A2691" t="s">
        <v>1078</v>
      </c>
      <c r="B2691" t="s">
        <v>1079</v>
      </c>
      <c r="C2691">
        <v>7</v>
      </c>
      <c r="D2691" t="s">
        <v>1888</v>
      </c>
      <c r="E2691" t="s">
        <v>1889</v>
      </c>
      <c r="F2691">
        <v>2001</v>
      </c>
      <c r="G2691">
        <v>2</v>
      </c>
      <c r="H2691" s="4">
        <v>48.5</v>
      </c>
    </row>
    <row r="2692" spans="1:8" x14ac:dyDescent="0.25">
      <c r="A2692" t="s">
        <v>1078</v>
      </c>
      <c r="B2692" t="s">
        <v>1079</v>
      </c>
      <c r="C2692">
        <v>7</v>
      </c>
      <c r="D2692" t="s">
        <v>1888</v>
      </c>
      <c r="E2692" t="s">
        <v>1889</v>
      </c>
      <c r="F2692">
        <v>2002</v>
      </c>
      <c r="G2692">
        <v>2</v>
      </c>
      <c r="H2692" s="4">
        <v>29</v>
      </c>
    </row>
    <row r="2693" spans="1:8" x14ac:dyDescent="0.25">
      <c r="A2693" t="s">
        <v>1078</v>
      </c>
      <c r="B2693" t="s">
        <v>1079</v>
      </c>
      <c r="C2693">
        <v>7</v>
      </c>
      <c r="D2693" t="s">
        <v>1888</v>
      </c>
      <c r="E2693" t="s">
        <v>1889</v>
      </c>
      <c r="F2693">
        <v>2004</v>
      </c>
      <c r="G2693">
        <v>2</v>
      </c>
      <c r="H2693" s="4">
        <v>42</v>
      </c>
    </row>
    <row r="2694" spans="1:8" x14ac:dyDescent="0.25">
      <c r="A2694" t="s">
        <v>1078</v>
      </c>
      <c r="B2694" t="s">
        <v>1079</v>
      </c>
      <c r="C2694">
        <v>7</v>
      </c>
      <c r="D2694" t="s">
        <v>1888</v>
      </c>
      <c r="E2694" t="s">
        <v>1889</v>
      </c>
      <c r="F2694">
        <v>2005</v>
      </c>
      <c r="G2694">
        <v>1</v>
      </c>
      <c r="H2694" s="4">
        <v>32</v>
      </c>
    </row>
    <row r="2695" spans="1:8" x14ac:dyDescent="0.25">
      <c r="A2695" t="s">
        <v>1078</v>
      </c>
      <c r="B2695" t="s">
        <v>1079</v>
      </c>
      <c r="C2695">
        <v>7</v>
      </c>
      <c r="D2695" t="s">
        <v>1888</v>
      </c>
      <c r="E2695" t="s">
        <v>1889</v>
      </c>
      <c r="F2695">
        <v>2006</v>
      </c>
      <c r="G2695">
        <v>2</v>
      </c>
      <c r="H2695" s="4">
        <v>45.5</v>
      </c>
    </row>
    <row r="2696" spans="1:8" x14ac:dyDescent="0.25">
      <c r="A2696" t="s">
        <v>1078</v>
      </c>
      <c r="B2696" t="s">
        <v>1079</v>
      </c>
      <c r="C2696">
        <v>7</v>
      </c>
      <c r="D2696" t="s">
        <v>1888</v>
      </c>
      <c r="E2696" t="s">
        <v>1889</v>
      </c>
      <c r="F2696">
        <v>2007</v>
      </c>
      <c r="G2696">
        <v>2</v>
      </c>
      <c r="H2696" s="4">
        <v>44.5</v>
      </c>
    </row>
    <row r="2697" spans="1:8" x14ac:dyDescent="0.25">
      <c r="A2697" t="s">
        <v>1078</v>
      </c>
      <c r="B2697" t="s">
        <v>1079</v>
      </c>
      <c r="C2697">
        <v>7</v>
      </c>
      <c r="D2697" t="s">
        <v>1888</v>
      </c>
      <c r="E2697" t="s">
        <v>1889</v>
      </c>
      <c r="F2697">
        <v>2008</v>
      </c>
      <c r="G2697">
        <v>1</v>
      </c>
      <c r="H2697" s="4">
        <v>50</v>
      </c>
    </row>
    <row r="2698" spans="1:8" x14ac:dyDescent="0.25">
      <c r="A2698" t="s">
        <v>1078</v>
      </c>
      <c r="B2698" t="s">
        <v>1079</v>
      </c>
      <c r="C2698">
        <v>7</v>
      </c>
      <c r="D2698" t="s">
        <v>1888</v>
      </c>
      <c r="E2698" t="s">
        <v>1889</v>
      </c>
      <c r="F2698">
        <v>2009</v>
      </c>
      <c r="G2698">
        <v>1</v>
      </c>
      <c r="H2698" s="4">
        <v>55</v>
      </c>
    </row>
    <row r="2699" spans="1:8" x14ac:dyDescent="0.25">
      <c r="A2699" t="s">
        <v>1792</v>
      </c>
      <c r="B2699" t="s">
        <v>1793</v>
      </c>
      <c r="C2699">
        <v>7</v>
      </c>
      <c r="D2699" t="s">
        <v>1888</v>
      </c>
      <c r="E2699" t="s">
        <v>1889</v>
      </c>
      <c r="F2699">
        <v>1999</v>
      </c>
      <c r="G2699">
        <v>1</v>
      </c>
      <c r="H2699" s="4">
        <v>0</v>
      </c>
    </row>
    <row r="2700" spans="1:8" x14ac:dyDescent="0.25">
      <c r="A2700" t="s">
        <v>1792</v>
      </c>
      <c r="B2700" t="s">
        <v>1793</v>
      </c>
      <c r="C2700">
        <v>7</v>
      </c>
      <c r="D2700" t="s">
        <v>1888</v>
      </c>
      <c r="E2700" t="s">
        <v>1889</v>
      </c>
      <c r="F2700">
        <v>2002</v>
      </c>
      <c r="G2700">
        <v>1</v>
      </c>
      <c r="H2700" s="4">
        <v>2</v>
      </c>
    </row>
    <row r="2701" spans="1:8" x14ac:dyDescent="0.25">
      <c r="A2701" t="s">
        <v>1792</v>
      </c>
      <c r="B2701" t="s">
        <v>1793</v>
      </c>
      <c r="C2701">
        <v>7</v>
      </c>
      <c r="D2701" t="s">
        <v>1888</v>
      </c>
      <c r="E2701" t="s">
        <v>1889</v>
      </c>
      <c r="F2701">
        <v>2003</v>
      </c>
      <c r="G2701">
        <v>1</v>
      </c>
      <c r="H2701" s="4">
        <v>46</v>
      </c>
    </row>
    <row r="2702" spans="1:8" x14ac:dyDescent="0.25">
      <c r="A2702" t="s">
        <v>1792</v>
      </c>
      <c r="B2702" t="s">
        <v>1793</v>
      </c>
      <c r="C2702">
        <v>7</v>
      </c>
      <c r="D2702" t="s">
        <v>1888</v>
      </c>
      <c r="E2702" t="s">
        <v>1889</v>
      </c>
      <c r="F2702">
        <v>2004</v>
      </c>
      <c r="G2702">
        <v>1</v>
      </c>
      <c r="H2702" s="4">
        <v>53</v>
      </c>
    </row>
    <row r="2703" spans="1:8" x14ac:dyDescent="0.25">
      <c r="A2703" t="s">
        <v>1792</v>
      </c>
      <c r="B2703" t="s">
        <v>1793</v>
      </c>
      <c r="C2703">
        <v>7</v>
      </c>
      <c r="D2703" t="s">
        <v>1888</v>
      </c>
      <c r="E2703" t="s">
        <v>1889</v>
      </c>
      <c r="F2703">
        <v>2005</v>
      </c>
      <c r="G2703">
        <v>1</v>
      </c>
      <c r="H2703" s="4">
        <v>46</v>
      </c>
    </row>
    <row r="2704" spans="1:8" x14ac:dyDescent="0.25">
      <c r="A2704" t="s">
        <v>1792</v>
      </c>
      <c r="B2704" t="s">
        <v>1793</v>
      </c>
      <c r="C2704">
        <v>7</v>
      </c>
      <c r="D2704" t="s">
        <v>1888</v>
      </c>
      <c r="E2704" t="s">
        <v>1889</v>
      </c>
      <c r="F2704">
        <v>2006</v>
      </c>
      <c r="G2704">
        <v>1</v>
      </c>
      <c r="H2704" s="4">
        <v>63</v>
      </c>
    </row>
    <row r="2705" spans="1:8" x14ac:dyDescent="0.25">
      <c r="A2705" t="s">
        <v>1792</v>
      </c>
      <c r="B2705" t="s">
        <v>1793</v>
      </c>
      <c r="C2705">
        <v>7</v>
      </c>
      <c r="D2705" t="s">
        <v>1888</v>
      </c>
      <c r="E2705" t="s">
        <v>1889</v>
      </c>
      <c r="F2705">
        <v>2007</v>
      </c>
      <c r="G2705">
        <v>1</v>
      </c>
      <c r="H2705" s="4">
        <v>45</v>
      </c>
    </row>
    <row r="2706" spans="1:8" x14ac:dyDescent="0.25">
      <c r="A2706" t="s">
        <v>1792</v>
      </c>
      <c r="B2706" t="s">
        <v>1793</v>
      </c>
      <c r="C2706">
        <v>7</v>
      </c>
      <c r="D2706" t="s">
        <v>1888</v>
      </c>
      <c r="E2706" t="s">
        <v>1889</v>
      </c>
      <c r="F2706">
        <v>2008</v>
      </c>
      <c r="G2706">
        <v>1</v>
      </c>
      <c r="H2706" s="4">
        <v>13</v>
      </c>
    </row>
    <row r="2707" spans="1:8" x14ac:dyDescent="0.25">
      <c r="A2707" t="s">
        <v>1792</v>
      </c>
      <c r="B2707" t="s">
        <v>1793</v>
      </c>
      <c r="C2707">
        <v>7</v>
      </c>
      <c r="D2707" t="s">
        <v>1888</v>
      </c>
      <c r="E2707" t="s">
        <v>1889</v>
      </c>
      <c r="F2707">
        <v>2009</v>
      </c>
      <c r="G2707">
        <v>1</v>
      </c>
      <c r="H2707" s="4">
        <v>2</v>
      </c>
    </row>
    <row r="2708" spans="1:8" x14ac:dyDescent="0.25">
      <c r="A2708" t="s">
        <v>1120</v>
      </c>
      <c r="B2708" t="s">
        <v>1121</v>
      </c>
      <c r="C2708">
        <v>7</v>
      </c>
      <c r="D2708" t="s">
        <v>1888</v>
      </c>
      <c r="E2708" t="s">
        <v>1889</v>
      </c>
      <c r="F2708">
        <v>1999</v>
      </c>
      <c r="G2708">
        <v>1</v>
      </c>
      <c r="H2708" s="4">
        <v>72</v>
      </c>
    </row>
    <row r="2709" spans="1:8" x14ac:dyDescent="0.25">
      <c r="A2709" t="s">
        <v>1120</v>
      </c>
      <c r="B2709" t="s">
        <v>1121</v>
      </c>
      <c r="C2709">
        <v>7</v>
      </c>
      <c r="D2709" t="s">
        <v>1888</v>
      </c>
      <c r="E2709" t="s">
        <v>1889</v>
      </c>
      <c r="F2709">
        <v>2000</v>
      </c>
      <c r="G2709">
        <v>1</v>
      </c>
      <c r="H2709" s="4">
        <v>15</v>
      </c>
    </row>
    <row r="2710" spans="1:8" x14ac:dyDescent="0.25">
      <c r="A2710" t="s">
        <v>1120</v>
      </c>
      <c r="B2710" t="s">
        <v>1121</v>
      </c>
      <c r="C2710">
        <v>7</v>
      </c>
      <c r="D2710" t="s">
        <v>1888</v>
      </c>
      <c r="E2710" t="s">
        <v>1889</v>
      </c>
      <c r="F2710">
        <v>2002</v>
      </c>
      <c r="G2710">
        <v>1</v>
      </c>
      <c r="H2710" s="4">
        <v>18</v>
      </c>
    </row>
    <row r="2711" spans="1:8" x14ac:dyDescent="0.25">
      <c r="A2711" t="s">
        <v>1120</v>
      </c>
      <c r="B2711" t="s">
        <v>1121</v>
      </c>
      <c r="C2711">
        <v>7</v>
      </c>
      <c r="D2711" t="s">
        <v>1888</v>
      </c>
      <c r="E2711" t="s">
        <v>1889</v>
      </c>
      <c r="F2711">
        <v>2003</v>
      </c>
      <c r="G2711">
        <v>1</v>
      </c>
      <c r="H2711" s="4">
        <v>92</v>
      </c>
    </row>
    <row r="2712" spans="1:8" x14ac:dyDescent="0.25">
      <c r="A2712" t="s">
        <v>1120</v>
      </c>
      <c r="B2712" t="s">
        <v>1121</v>
      </c>
      <c r="C2712">
        <v>7</v>
      </c>
      <c r="D2712" t="s">
        <v>1888</v>
      </c>
      <c r="E2712" t="s">
        <v>1889</v>
      </c>
      <c r="F2712">
        <v>2005</v>
      </c>
      <c r="G2712">
        <v>1</v>
      </c>
      <c r="H2712" s="4">
        <v>24</v>
      </c>
    </row>
    <row r="2713" spans="1:8" x14ac:dyDescent="0.25">
      <c r="A2713" t="s">
        <v>1120</v>
      </c>
      <c r="B2713" t="s">
        <v>1121</v>
      </c>
      <c r="C2713">
        <v>7</v>
      </c>
      <c r="D2713" t="s">
        <v>1888</v>
      </c>
      <c r="E2713" t="s">
        <v>1889</v>
      </c>
      <c r="F2713">
        <v>2006</v>
      </c>
      <c r="G2713">
        <v>1</v>
      </c>
      <c r="H2713" s="4">
        <v>22</v>
      </c>
    </row>
    <row r="2714" spans="1:8" x14ac:dyDescent="0.25">
      <c r="A2714" t="s">
        <v>1120</v>
      </c>
      <c r="B2714" t="s">
        <v>1121</v>
      </c>
      <c r="C2714">
        <v>7</v>
      </c>
      <c r="D2714" t="s">
        <v>1888</v>
      </c>
      <c r="E2714" t="s">
        <v>1889</v>
      </c>
      <c r="F2714">
        <v>2007</v>
      </c>
      <c r="G2714">
        <v>1</v>
      </c>
      <c r="H2714" s="4">
        <v>23</v>
      </c>
    </row>
    <row r="2715" spans="1:8" x14ac:dyDescent="0.25">
      <c r="A2715" t="s">
        <v>1120</v>
      </c>
      <c r="B2715" t="s">
        <v>1121</v>
      </c>
      <c r="C2715">
        <v>7</v>
      </c>
      <c r="D2715" t="s">
        <v>1888</v>
      </c>
      <c r="E2715" t="s">
        <v>1889</v>
      </c>
      <c r="F2715">
        <v>2008</v>
      </c>
      <c r="G2715">
        <v>1</v>
      </c>
      <c r="H2715" s="4">
        <v>14</v>
      </c>
    </row>
    <row r="2716" spans="1:8" x14ac:dyDescent="0.25">
      <c r="A2716" t="s">
        <v>1120</v>
      </c>
      <c r="B2716" t="s">
        <v>1121</v>
      </c>
      <c r="C2716">
        <v>7</v>
      </c>
      <c r="D2716" t="s">
        <v>1888</v>
      </c>
      <c r="E2716" t="s">
        <v>1889</v>
      </c>
      <c r="F2716">
        <v>2009</v>
      </c>
      <c r="G2716">
        <v>1</v>
      </c>
      <c r="H2716" s="4">
        <v>60</v>
      </c>
    </row>
    <row r="2717" spans="1:8" x14ac:dyDescent="0.25">
      <c r="A2717" t="s">
        <v>1169</v>
      </c>
      <c r="B2717" t="s">
        <v>1170</v>
      </c>
      <c r="C2717">
        <v>7</v>
      </c>
      <c r="D2717" t="s">
        <v>1888</v>
      </c>
      <c r="E2717" t="s">
        <v>1889</v>
      </c>
      <c r="F2717">
        <v>2008</v>
      </c>
      <c r="G2717">
        <v>1</v>
      </c>
      <c r="H2717" s="4">
        <v>7</v>
      </c>
    </row>
    <row r="2718" spans="1:8" x14ac:dyDescent="0.25">
      <c r="A2718" t="s">
        <v>1169</v>
      </c>
      <c r="B2718" t="s">
        <v>1170</v>
      </c>
      <c r="C2718">
        <v>7</v>
      </c>
      <c r="D2718" t="s">
        <v>1888</v>
      </c>
      <c r="E2718" t="s">
        <v>1889</v>
      </c>
      <c r="F2718">
        <v>2009</v>
      </c>
      <c r="G2718">
        <v>1</v>
      </c>
      <c r="H2718" s="4">
        <v>1</v>
      </c>
    </row>
    <row r="2719" spans="1:8" x14ac:dyDescent="0.25">
      <c r="A2719" t="s">
        <v>1126</v>
      </c>
      <c r="B2719" t="s">
        <v>1127</v>
      </c>
      <c r="C2719">
        <v>7</v>
      </c>
      <c r="D2719" t="s">
        <v>1888</v>
      </c>
      <c r="E2719" t="s">
        <v>1889</v>
      </c>
      <c r="F2719">
        <v>2000</v>
      </c>
      <c r="G2719">
        <v>2</v>
      </c>
      <c r="H2719" s="4">
        <v>58</v>
      </c>
    </row>
    <row r="2720" spans="1:8" x14ac:dyDescent="0.25">
      <c r="A2720" t="s">
        <v>1126</v>
      </c>
      <c r="B2720" t="s">
        <v>1127</v>
      </c>
      <c r="C2720">
        <v>7</v>
      </c>
      <c r="D2720" t="s">
        <v>1888</v>
      </c>
      <c r="E2720" t="s">
        <v>1889</v>
      </c>
      <c r="F2720">
        <v>2001</v>
      </c>
      <c r="G2720">
        <v>2</v>
      </c>
      <c r="H2720" s="4">
        <v>87</v>
      </c>
    </row>
    <row r="2721" spans="1:8" x14ac:dyDescent="0.25">
      <c r="A2721" t="s">
        <v>1126</v>
      </c>
      <c r="B2721" t="s">
        <v>1127</v>
      </c>
      <c r="C2721">
        <v>7</v>
      </c>
      <c r="D2721" t="s">
        <v>1888</v>
      </c>
      <c r="E2721" t="s">
        <v>1889</v>
      </c>
      <c r="F2721">
        <v>2002</v>
      </c>
      <c r="G2721">
        <v>2</v>
      </c>
      <c r="H2721" s="4">
        <v>17.5</v>
      </c>
    </row>
    <row r="2722" spans="1:8" x14ac:dyDescent="0.25">
      <c r="A2722" t="s">
        <v>1126</v>
      </c>
      <c r="B2722" t="s">
        <v>1127</v>
      </c>
      <c r="C2722">
        <v>7</v>
      </c>
      <c r="D2722" t="s">
        <v>1888</v>
      </c>
      <c r="E2722" t="s">
        <v>1889</v>
      </c>
      <c r="F2722">
        <v>2003</v>
      </c>
      <c r="G2722">
        <v>1</v>
      </c>
      <c r="H2722" s="4">
        <v>47</v>
      </c>
    </row>
    <row r="2723" spans="1:8" x14ac:dyDescent="0.25">
      <c r="A2723" t="s">
        <v>1126</v>
      </c>
      <c r="B2723" t="s">
        <v>1127</v>
      </c>
      <c r="C2723">
        <v>7</v>
      </c>
      <c r="D2723" t="s">
        <v>1888</v>
      </c>
      <c r="E2723" t="s">
        <v>1889</v>
      </c>
      <c r="F2723">
        <v>2004</v>
      </c>
      <c r="G2723">
        <v>2</v>
      </c>
      <c r="H2723" s="4">
        <v>22.5</v>
      </c>
    </row>
    <row r="2724" spans="1:8" x14ac:dyDescent="0.25">
      <c r="A2724" t="s">
        <v>1126</v>
      </c>
      <c r="B2724" t="s">
        <v>1127</v>
      </c>
      <c r="C2724">
        <v>7</v>
      </c>
      <c r="D2724" t="s">
        <v>1888</v>
      </c>
      <c r="E2724" t="s">
        <v>1889</v>
      </c>
      <c r="F2724">
        <v>2005</v>
      </c>
      <c r="G2724">
        <v>2</v>
      </c>
      <c r="H2724" s="4">
        <v>55.5</v>
      </c>
    </row>
    <row r="2725" spans="1:8" x14ac:dyDescent="0.25">
      <c r="A2725" t="s">
        <v>1126</v>
      </c>
      <c r="B2725" t="s">
        <v>1127</v>
      </c>
      <c r="C2725">
        <v>7</v>
      </c>
      <c r="D2725" t="s">
        <v>1888</v>
      </c>
      <c r="E2725" t="s">
        <v>1889</v>
      </c>
      <c r="F2725">
        <v>2006</v>
      </c>
      <c r="G2725">
        <v>2</v>
      </c>
      <c r="H2725" s="4">
        <v>54</v>
      </c>
    </row>
    <row r="2726" spans="1:8" x14ac:dyDescent="0.25">
      <c r="A2726" t="s">
        <v>1126</v>
      </c>
      <c r="B2726" t="s">
        <v>1127</v>
      </c>
      <c r="C2726">
        <v>7</v>
      </c>
      <c r="D2726" t="s">
        <v>1888</v>
      </c>
      <c r="E2726" t="s">
        <v>1889</v>
      </c>
      <c r="F2726">
        <v>2007</v>
      </c>
      <c r="G2726">
        <v>1</v>
      </c>
      <c r="H2726" s="4">
        <v>37</v>
      </c>
    </row>
    <row r="2727" spans="1:8" x14ac:dyDescent="0.25">
      <c r="A2727" t="s">
        <v>1126</v>
      </c>
      <c r="B2727" t="s">
        <v>1127</v>
      </c>
      <c r="C2727">
        <v>7</v>
      </c>
      <c r="D2727" t="s">
        <v>1888</v>
      </c>
      <c r="E2727" t="s">
        <v>1889</v>
      </c>
      <c r="F2727">
        <v>2008</v>
      </c>
      <c r="G2727">
        <v>2</v>
      </c>
      <c r="H2727" s="4">
        <v>26</v>
      </c>
    </row>
    <row r="2728" spans="1:8" x14ac:dyDescent="0.25">
      <c r="A2728" t="s">
        <v>1126</v>
      </c>
      <c r="B2728" t="s">
        <v>1127</v>
      </c>
      <c r="C2728">
        <v>7</v>
      </c>
      <c r="D2728" t="s">
        <v>1888</v>
      </c>
      <c r="E2728" t="s">
        <v>1889</v>
      </c>
      <c r="F2728">
        <v>2009</v>
      </c>
      <c r="G2728">
        <v>2</v>
      </c>
      <c r="H2728" s="4">
        <v>21</v>
      </c>
    </row>
    <row r="2729" spans="1:8" x14ac:dyDescent="0.25">
      <c r="A2729" t="s">
        <v>1166</v>
      </c>
      <c r="B2729" t="s">
        <v>1167</v>
      </c>
      <c r="C2729">
        <v>7</v>
      </c>
      <c r="D2729" t="s">
        <v>1888</v>
      </c>
      <c r="E2729" t="s">
        <v>1889</v>
      </c>
      <c r="F2729">
        <v>2008</v>
      </c>
      <c r="G2729">
        <v>2</v>
      </c>
      <c r="H2729" s="4">
        <v>74</v>
      </c>
    </row>
    <row r="2730" spans="1:8" x14ac:dyDescent="0.25">
      <c r="A2730" t="s">
        <v>1166</v>
      </c>
      <c r="B2730" t="s">
        <v>1167</v>
      </c>
      <c r="C2730">
        <v>7</v>
      </c>
      <c r="D2730" t="s">
        <v>1888</v>
      </c>
      <c r="E2730" t="s">
        <v>1889</v>
      </c>
      <c r="F2730">
        <v>2009</v>
      </c>
      <c r="G2730">
        <v>2</v>
      </c>
      <c r="H2730" s="4">
        <v>30</v>
      </c>
    </row>
    <row r="2731" spans="1:8" x14ac:dyDescent="0.25">
      <c r="A2731" t="s">
        <v>1146</v>
      </c>
      <c r="B2731" t="s">
        <v>1147</v>
      </c>
      <c r="C2731">
        <v>7</v>
      </c>
      <c r="D2731" t="s">
        <v>1888</v>
      </c>
      <c r="E2731" t="s">
        <v>1889</v>
      </c>
      <c r="F2731">
        <v>2006</v>
      </c>
      <c r="G2731">
        <v>1</v>
      </c>
      <c r="H2731" s="4">
        <v>18</v>
      </c>
    </row>
    <row r="2732" spans="1:8" x14ac:dyDescent="0.25">
      <c r="A2732" t="s">
        <v>1146</v>
      </c>
      <c r="B2732" t="s">
        <v>1147</v>
      </c>
      <c r="C2732">
        <v>7</v>
      </c>
      <c r="D2732" t="s">
        <v>1888</v>
      </c>
      <c r="E2732" t="s">
        <v>1889</v>
      </c>
      <c r="F2732">
        <v>2007</v>
      </c>
      <c r="G2732">
        <v>1</v>
      </c>
      <c r="H2732" s="4">
        <v>2</v>
      </c>
    </row>
    <row r="2733" spans="1:8" x14ac:dyDescent="0.25">
      <c r="A2733" t="s">
        <v>1146</v>
      </c>
      <c r="B2733" t="s">
        <v>1147</v>
      </c>
      <c r="C2733">
        <v>7</v>
      </c>
      <c r="D2733" t="s">
        <v>1888</v>
      </c>
      <c r="E2733" t="s">
        <v>1889</v>
      </c>
      <c r="F2733">
        <v>2008</v>
      </c>
      <c r="G2733">
        <v>1</v>
      </c>
      <c r="H2733" s="4">
        <v>0</v>
      </c>
    </row>
    <row r="2734" spans="1:8" x14ac:dyDescent="0.25">
      <c r="A2734" t="s">
        <v>1146</v>
      </c>
      <c r="B2734" t="s">
        <v>1147</v>
      </c>
      <c r="C2734">
        <v>7</v>
      </c>
      <c r="D2734" t="s">
        <v>1888</v>
      </c>
      <c r="E2734" t="s">
        <v>1889</v>
      </c>
      <c r="F2734">
        <v>2009</v>
      </c>
      <c r="G2734">
        <v>1</v>
      </c>
      <c r="H2734" s="4">
        <v>1</v>
      </c>
    </row>
    <row r="2735" spans="1:8" x14ac:dyDescent="0.25">
      <c r="A2735" t="s">
        <v>1130</v>
      </c>
      <c r="B2735" t="s">
        <v>1131</v>
      </c>
      <c r="C2735">
        <v>7</v>
      </c>
      <c r="D2735" t="s">
        <v>1888</v>
      </c>
      <c r="E2735" t="s">
        <v>1889</v>
      </c>
      <c r="F2735">
        <v>1999</v>
      </c>
      <c r="G2735">
        <v>1</v>
      </c>
      <c r="H2735" s="4">
        <v>45</v>
      </c>
    </row>
    <row r="2736" spans="1:8" x14ac:dyDescent="0.25">
      <c r="A2736" t="s">
        <v>1130</v>
      </c>
      <c r="B2736" t="s">
        <v>1131</v>
      </c>
      <c r="C2736">
        <v>7</v>
      </c>
      <c r="D2736" t="s">
        <v>1888</v>
      </c>
      <c r="E2736" t="s">
        <v>1889</v>
      </c>
      <c r="F2736">
        <v>2001</v>
      </c>
      <c r="G2736">
        <v>1</v>
      </c>
      <c r="H2736" s="4">
        <v>47</v>
      </c>
    </row>
    <row r="2737" spans="1:8" x14ac:dyDescent="0.25">
      <c r="A2737" t="s">
        <v>1130</v>
      </c>
      <c r="B2737" t="s">
        <v>1131</v>
      </c>
      <c r="C2737">
        <v>7</v>
      </c>
      <c r="D2737" t="s">
        <v>1888</v>
      </c>
      <c r="E2737" t="s">
        <v>1889</v>
      </c>
      <c r="F2737">
        <v>2002</v>
      </c>
      <c r="G2737">
        <v>1</v>
      </c>
      <c r="H2737" s="4">
        <v>46</v>
      </c>
    </row>
    <row r="2738" spans="1:8" x14ac:dyDescent="0.25">
      <c r="A2738" t="s">
        <v>1130</v>
      </c>
      <c r="B2738" t="s">
        <v>1131</v>
      </c>
      <c r="C2738">
        <v>7</v>
      </c>
      <c r="D2738" t="s">
        <v>1888</v>
      </c>
      <c r="E2738" t="s">
        <v>1889</v>
      </c>
      <c r="F2738">
        <v>2003</v>
      </c>
      <c r="G2738">
        <v>1</v>
      </c>
      <c r="H2738" s="4">
        <v>99</v>
      </c>
    </row>
    <row r="2739" spans="1:8" x14ac:dyDescent="0.25">
      <c r="A2739" t="s">
        <v>1130</v>
      </c>
      <c r="B2739" t="s">
        <v>1131</v>
      </c>
      <c r="C2739">
        <v>7</v>
      </c>
      <c r="D2739" t="s">
        <v>1888</v>
      </c>
      <c r="E2739" t="s">
        <v>1889</v>
      </c>
      <c r="F2739">
        <v>2004</v>
      </c>
      <c r="G2739">
        <v>1</v>
      </c>
      <c r="H2739" s="4">
        <v>46</v>
      </c>
    </row>
    <row r="2740" spans="1:8" x14ac:dyDescent="0.25">
      <c r="A2740" t="s">
        <v>1130</v>
      </c>
      <c r="B2740" t="s">
        <v>1131</v>
      </c>
      <c r="C2740">
        <v>7</v>
      </c>
      <c r="D2740" t="s">
        <v>1888</v>
      </c>
      <c r="E2740" t="s">
        <v>1889</v>
      </c>
      <c r="F2740">
        <v>2005</v>
      </c>
      <c r="G2740">
        <v>1</v>
      </c>
      <c r="H2740" s="4">
        <v>74</v>
      </c>
    </row>
    <row r="2741" spans="1:8" x14ac:dyDescent="0.25">
      <c r="A2741" t="s">
        <v>1130</v>
      </c>
      <c r="B2741" t="s">
        <v>1131</v>
      </c>
      <c r="C2741">
        <v>7</v>
      </c>
      <c r="D2741" t="s">
        <v>1888</v>
      </c>
      <c r="E2741" t="s">
        <v>1889</v>
      </c>
      <c r="F2741">
        <v>2006</v>
      </c>
      <c r="G2741">
        <v>1</v>
      </c>
      <c r="H2741" s="4">
        <v>70</v>
      </c>
    </row>
    <row r="2742" spans="1:8" x14ac:dyDescent="0.25">
      <c r="A2742" t="s">
        <v>1130</v>
      </c>
      <c r="B2742" t="s">
        <v>1131</v>
      </c>
      <c r="C2742">
        <v>7</v>
      </c>
      <c r="D2742" t="s">
        <v>1888</v>
      </c>
      <c r="E2742" t="s">
        <v>1889</v>
      </c>
      <c r="F2742">
        <v>2007</v>
      </c>
      <c r="G2742">
        <v>1</v>
      </c>
      <c r="H2742" s="4">
        <v>70</v>
      </c>
    </row>
    <row r="2743" spans="1:8" x14ac:dyDescent="0.25">
      <c r="A2743" t="s">
        <v>1130</v>
      </c>
      <c r="B2743" t="s">
        <v>1131</v>
      </c>
      <c r="C2743">
        <v>7</v>
      </c>
      <c r="D2743" t="s">
        <v>1888</v>
      </c>
      <c r="E2743" t="s">
        <v>1889</v>
      </c>
      <c r="F2743">
        <v>2008</v>
      </c>
      <c r="G2743">
        <v>1</v>
      </c>
      <c r="H2743" s="4">
        <v>43</v>
      </c>
    </row>
    <row r="2744" spans="1:8" x14ac:dyDescent="0.25">
      <c r="A2744" t="s">
        <v>1130</v>
      </c>
      <c r="B2744" t="s">
        <v>1131</v>
      </c>
      <c r="C2744">
        <v>7</v>
      </c>
      <c r="D2744" t="s">
        <v>1888</v>
      </c>
      <c r="E2744" t="s">
        <v>1889</v>
      </c>
      <c r="F2744">
        <v>2009</v>
      </c>
      <c r="G2744">
        <v>1</v>
      </c>
      <c r="H2744" s="4">
        <v>65</v>
      </c>
    </row>
    <row r="2745" spans="1:8" x14ac:dyDescent="0.25">
      <c r="A2745" t="s">
        <v>1151</v>
      </c>
      <c r="B2745" t="s">
        <v>1152</v>
      </c>
      <c r="C2745">
        <v>7</v>
      </c>
      <c r="D2745" t="s">
        <v>1888</v>
      </c>
      <c r="E2745" t="s">
        <v>1889</v>
      </c>
      <c r="F2745">
        <v>2004</v>
      </c>
      <c r="G2745">
        <v>1</v>
      </c>
      <c r="H2745" s="4">
        <v>21</v>
      </c>
    </row>
    <row r="2746" spans="1:8" x14ac:dyDescent="0.25">
      <c r="A2746" t="s">
        <v>1151</v>
      </c>
      <c r="B2746" t="s">
        <v>1152</v>
      </c>
      <c r="C2746">
        <v>7</v>
      </c>
      <c r="D2746" t="s">
        <v>1888</v>
      </c>
      <c r="E2746" t="s">
        <v>1889</v>
      </c>
      <c r="F2746">
        <v>2005</v>
      </c>
      <c r="G2746">
        <v>1</v>
      </c>
      <c r="H2746" s="4">
        <v>41</v>
      </c>
    </row>
    <row r="2747" spans="1:8" x14ac:dyDescent="0.25">
      <c r="A2747" t="s">
        <v>1151</v>
      </c>
      <c r="B2747" t="s">
        <v>1152</v>
      </c>
      <c r="C2747">
        <v>7</v>
      </c>
      <c r="D2747" t="s">
        <v>1888</v>
      </c>
      <c r="E2747" t="s">
        <v>1889</v>
      </c>
      <c r="F2747">
        <v>2006</v>
      </c>
      <c r="G2747">
        <v>1</v>
      </c>
      <c r="H2747" s="4">
        <v>73</v>
      </c>
    </row>
    <row r="2748" spans="1:8" x14ac:dyDescent="0.25">
      <c r="A2748" t="s">
        <v>1151</v>
      </c>
      <c r="B2748" t="s">
        <v>1152</v>
      </c>
      <c r="C2748">
        <v>7</v>
      </c>
      <c r="D2748" t="s">
        <v>1888</v>
      </c>
      <c r="E2748" t="s">
        <v>1889</v>
      </c>
      <c r="F2748">
        <v>2007</v>
      </c>
      <c r="G2748">
        <v>1</v>
      </c>
      <c r="H2748" s="4">
        <v>78</v>
      </c>
    </row>
    <row r="2749" spans="1:8" x14ac:dyDescent="0.25">
      <c r="A2749" t="s">
        <v>1151</v>
      </c>
      <c r="B2749" t="s">
        <v>1152</v>
      </c>
      <c r="C2749">
        <v>7</v>
      </c>
      <c r="D2749" t="s">
        <v>1888</v>
      </c>
      <c r="E2749" t="s">
        <v>1889</v>
      </c>
      <c r="F2749">
        <v>2008</v>
      </c>
      <c r="G2749">
        <v>1</v>
      </c>
      <c r="H2749" s="4">
        <v>64</v>
      </c>
    </row>
    <row r="2750" spans="1:8" x14ac:dyDescent="0.25">
      <c r="A2750" t="s">
        <v>1151</v>
      </c>
      <c r="B2750" t="s">
        <v>1152</v>
      </c>
      <c r="C2750">
        <v>7</v>
      </c>
      <c r="D2750" t="s">
        <v>1888</v>
      </c>
      <c r="E2750" t="s">
        <v>1889</v>
      </c>
      <c r="F2750">
        <v>2009</v>
      </c>
      <c r="G2750">
        <v>1</v>
      </c>
      <c r="H2750" s="4">
        <v>81</v>
      </c>
    </row>
    <row r="2751" spans="1:8" x14ac:dyDescent="0.25">
      <c r="A2751" t="s">
        <v>1103</v>
      </c>
      <c r="B2751" t="s">
        <v>1104</v>
      </c>
      <c r="C2751">
        <v>7</v>
      </c>
      <c r="D2751" t="s">
        <v>1888</v>
      </c>
      <c r="E2751" t="s">
        <v>1889</v>
      </c>
      <c r="F2751">
        <v>2001</v>
      </c>
      <c r="G2751">
        <v>1</v>
      </c>
      <c r="H2751" s="4">
        <v>66</v>
      </c>
    </row>
    <row r="2752" spans="1:8" x14ac:dyDescent="0.25">
      <c r="A2752" t="s">
        <v>1103</v>
      </c>
      <c r="B2752" t="s">
        <v>1104</v>
      </c>
      <c r="C2752">
        <v>7</v>
      </c>
      <c r="D2752" t="s">
        <v>1888</v>
      </c>
      <c r="E2752" t="s">
        <v>1889</v>
      </c>
      <c r="F2752">
        <v>2003</v>
      </c>
      <c r="G2752">
        <v>1</v>
      </c>
      <c r="H2752" s="4">
        <v>93</v>
      </c>
    </row>
    <row r="2753" spans="1:8" x14ac:dyDescent="0.25">
      <c r="A2753" t="s">
        <v>1103</v>
      </c>
      <c r="B2753" t="s">
        <v>1104</v>
      </c>
      <c r="C2753">
        <v>7</v>
      </c>
      <c r="D2753" t="s">
        <v>1888</v>
      </c>
      <c r="E2753" t="s">
        <v>1889</v>
      </c>
      <c r="F2753">
        <v>2004</v>
      </c>
      <c r="G2753">
        <v>2</v>
      </c>
      <c r="H2753" s="4">
        <v>42.5</v>
      </c>
    </row>
    <row r="2754" spans="1:8" x14ac:dyDescent="0.25">
      <c r="A2754" t="s">
        <v>1103</v>
      </c>
      <c r="B2754" t="s">
        <v>1104</v>
      </c>
      <c r="C2754">
        <v>7</v>
      </c>
      <c r="D2754" t="s">
        <v>1888</v>
      </c>
      <c r="E2754" t="s">
        <v>1889</v>
      </c>
      <c r="F2754">
        <v>2005</v>
      </c>
      <c r="G2754">
        <v>2</v>
      </c>
      <c r="H2754" s="4">
        <v>45.5</v>
      </c>
    </row>
    <row r="2755" spans="1:8" x14ac:dyDescent="0.25">
      <c r="A2755" t="s">
        <v>1103</v>
      </c>
      <c r="B2755" t="s">
        <v>1104</v>
      </c>
      <c r="C2755">
        <v>7</v>
      </c>
      <c r="D2755" t="s">
        <v>1888</v>
      </c>
      <c r="E2755" t="s">
        <v>1889</v>
      </c>
      <c r="F2755">
        <v>2006</v>
      </c>
      <c r="G2755">
        <v>1</v>
      </c>
      <c r="H2755" s="4">
        <v>102</v>
      </c>
    </row>
    <row r="2756" spans="1:8" x14ac:dyDescent="0.25">
      <c r="A2756" t="s">
        <v>1103</v>
      </c>
      <c r="B2756" t="s">
        <v>1104</v>
      </c>
      <c r="C2756">
        <v>7</v>
      </c>
      <c r="D2756" t="s">
        <v>1888</v>
      </c>
      <c r="E2756" t="s">
        <v>1889</v>
      </c>
      <c r="F2756">
        <v>2007</v>
      </c>
      <c r="G2756">
        <v>1</v>
      </c>
      <c r="H2756" s="4">
        <v>48</v>
      </c>
    </row>
    <row r="2757" spans="1:8" x14ac:dyDescent="0.25">
      <c r="A2757" t="s">
        <v>1103</v>
      </c>
      <c r="B2757" t="s">
        <v>1104</v>
      </c>
      <c r="C2757">
        <v>7</v>
      </c>
      <c r="D2757" t="s">
        <v>1888</v>
      </c>
      <c r="E2757" t="s">
        <v>1889</v>
      </c>
      <c r="F2757">
        <v>2008</v>
      </c>
      <c r="G2757">
        <v>1</v>
      </c>
      <c r="H2757" s="4">
        <v>57</v>
      </c>
    </row>
    <row r="2758" spans="1:8" x14ac:dyDescent="0.25">
      <c r="A2758" t="s">
        <v>1103</v>
      </c>
      <c r="B2758" t="s">
        <v>1104</v>
      </c>
      <c r="C2758">
        <v>7</v>
      </c>
      <c r="D2758" t="s">
        <v>1888</v>
      </c>
      <c r="E2758" t="s">
        <v>1889</v>
      </c>
      <c r="F2758">
        <v>2009</v>
      </c>
      <c r="G2758">
        <v>1</v>
      </c>
      <c r="H2758" s="4">
        <v>65</v>
      </c>
    </row>
    <row r="2759" spans="1:8" x14ac:dyDescent="0.25">
      <c r="A2759" t="s">
        <v>1095</v>
      </c>
      <c r="B2759" t="s">
        <v>1096</v>
      </c>
      <c r="C2759">
        <v>7</v>
      </c>
      <c r="D2759" t="s">
        <v>1888</v>
      </c>
      <c r="E2759" t="s">
        <v>1889</v>
      </c>
      <c r="F2759">
        <v>2001</v>
      </c>
      <c r="G2759">
        <v>1</v>
      </c>
      <c r="H2759" s="4">
        <v>46</v>
      </c>
    </row>
    <row r="2760" spans="1:8" x14ac:dyDescent="0.25">
      <c r="A2760" t="s">
        <v>1095</v>
      </c>
      <c r="B2760" t="s">
        <v>1096</v>
      </c>
      <c r="C2760">
        <v>7</v>
      </c>
      <c r="D2760" t="s">
        <v>1888</v>
      </c>
      <c r="E2760" t="s">
        <v>1889</v>
      </c>
      <c r="F2760">
        <v>2002</v>
      </c>
      <c r="G2760">
        <v>1</v>
      </c>
      <c r="H2760" s="4">
        <v>25</v>
      </c>
    </row>
    <row r="2761" spans="1:8" x14ac:dyDescent="0.25">
      <c r="A2761" t="s">
        <v>1095</v>
      </c>
      <c r="B2761" t="s">
        <v>1096</v>
      </c>
      <c r="C2761">
        <v>7</v>
      </c>
      <c r="D2761" t="s">
        <v>1888</v>
      </c>
      <c r="E2761" t="s">
        <v>1889</v>
      </c>
      <c r="F2761">
        <v>2003</v>
      </c>
      <c r="G2761">
        <v>1</v>
      </c>
      <c r="H2761" s="4">
        <v>77</v>
      </c>
    </row>
    <row r="2762" spans="1:8" x14ac:dyDescent="0.25">
      <c r="A2762" t="s">
        <v>1095</v>
      </c>
      <c r="B2762" t="s">
        <v>1096</v>
      </c>
      <c r="C2762">
        <v>7</v>
      </c>
      <c r="D2762" t="s">
        <v>1888</v>
      </c>
      <c r="E2762" t="s">
        <v>1889</v>
      </c>
      <c r="F2762">
        <v>2004</v>
      </c>
      <c r="G2762">
        <v>1</v>
      </c>
      <c r="H2762" s="4">
        <v>66</v>
      </c>
    </row>
    <row r="2763" spans="1:8" x14ac:dyDescent="0.25">
      <c r="A2763" t="s">
        <v>1095</v>
      </c>
      <c r="B2763" t="s">
        <v>1096</v>
      </c>
      <c r="C2763">
        <v>7</v>
      </c>
      <c r="D2763" t="s">
        <v>1888</v>
      </c>
      <c r="E2763" t="s">
        <v>1889</v>
      </c>
      <c r="F2763">
        <v>2006</v>
      </c>
      <c r="G2763">
        <v>2</v>
      </c>
      <c r="H2763" s="4">
        <v>88.5</v>
      </c>
    </row>
    <row r="2764" spans="1:8" x14ac:dyDescent="0.25">
      <c r="A2764" t="s">
        <v>1095</v>
      </c>
      <c r="B2764" t="s">
        <v>1096</v>
      </c>
      <c r="C2764">
        <v>7</v>
      </c>
      <c r="D2764" t="s">
        <v>1888</v>
      </c>
      <c r="E2764" t="s">
        <v>1889</v>
      </c>
      <c r="F2764">
        <v>2007</v>
      </c>
      <c r="G2764">
        <v>1</v>
      </c>
      <c r="H2764" s="4">
        <v>38</v>
      </c>
    </row>
    <row r="2765" spans="1:8" x14ac:dyDescent="0.25">
      <c r="A2765" t="s">
        <v>1095</v>
      </c>
      <c r="B2765" t="s">
        <v>1096</v>
      </c>
      <c r="C2765">
        <v>7</v>
      </c>
      <c r="D2765" t="s">
        <v>1888</v>
      </c>
      <c r="E2765" t="s">
        <v>1889</v>
      </c>
      <c r="F2765">
        <v>2008</v>
      </c>
      <c r="G2765">
        <v>3</v>
      </c>
      <c r="H2765" s="4">
        <v>20.6666666666667</v>
      </c>
    </row>
    <row r="2766" spans="1:8" x14ac:dyDescent="0.25">
      <c r="A2766" t="s">
        <v>1095</v>
      </c>
      <c r="B2766" t="s">
        <v>1096</v>
      </c>
      <c r="C2766">
        <v>7</v>
      </c>
      <c r="D2766" t="s">
        <v>1888</v>
      </c>
      <c r="E2766" t="s">
        <v>1889</v>
      </c>
      <c r="F2766">
        <v>2009</v>
      </c>
      <c r="G2766">
        <v>3</v>
      </c>
      <c r="H2766" s="4">
        <v>29.3333333333333</v>
      </c>
    </row>
    <row r="2767" spans="1:8" x14ac:dyDescent="0.25">
      <c r="A2767" t="s">
        <v>1081</v>
      </c>
      <c r="B2767" t="s">
        <v>1082</v>
      </c>
      <c r="C2767">
        <v>7</v>
      </c>
      <c r="D2767" t="s">
        <v>1888</v>
      </c>
      <c r="E2767" t="s">
        <v>1889</v>
      </c>
      <c r="F2767">
        <v>2001</v>
      </c>
      <c r="G2767">
        <v>1</v>
      </c>
      <c r="H2767" s="4">
        <v>57</v>
      </c>
    </row>
    <row r="2768" spans="1:8" x14ac:dyDescent="0.25">
      <c r="A2768" t="s">
        <v>1081</v>
      </c>
      <c r="B2768" t="s">
        <v>1082</v>
      </c>
      <c r="C2768">
        <v>7</v>
      </c>
      <c r="D2768" t="s">
        <v>1888</v>
      </c>
      <c r="E2768" t="s">
        <v>1889</v>
      </c>
      <c r="F2768">
        <v>2003</v>
      </c>
      <c r="G2768">
        <v>1</v>
      </c>
      <c r="H2768" s="4">
        <v>83</v>
      </c>
    </row>
    <row r="2769" spans="1:8" x14ac:dyDescent="0.25">
      <c r="A2769" t="s">
        <v>1081</v>
      </c>
      <c r="B2769" t="s">
        <v>1082</v>
      </c>
      <c r="C2769">
        <v>7</v>
      </c>
      <c r="D2769" t="s">
        <v>1888</v>
      </c>
      <c r="E2769" t="s">
        <v>1889</v>
      </c>
      <c r="F2769">
        <v>2004</v>
      </c>
      <c r="G2769">
        <v>1</v>
      </c>
      <c r="H2769" s="4">
        <v>80</v>
      </c>
    </row>
    <row r="2770" spans="1:8" x14ac:dyDescent="0.25">
      <c r="A2770" t="s">
        <v>1081</v>
      </c>
      <c r="B2770" t="s">
        <v>1082</v>
      </c>
      <c r="C2770">
        <v>7</v>
      </c>
      <c r="D2770" t="s">
        <v>1888</v>
      </c>
      <c r="E2770" t="s">
        <v>1889</v>
      </c>
      <c r="F2770">
        <v>2008</v>
      </c>
      <c r="G2770">
        <v>1</v>
      </c>
      <c r="H2770" s="4">
        <v>38</v>
      </c>
    </row>
    <row r="2771" spans="1:8" x14ac:dyDescent="0.25">
      <c r="A2771" t="s">
        <v>1081</v>
      </c>
      <c r="B2771" t="s">
        <v>1082</v>
      </c>
      <c r="C2771">
        <v>7</v>
      </c>
      <c r="D2771" t="s">
        <v>1888</v>
      </c>
      <c r="E2771" t="s">
        <v>1889</v>
      </c>
      <c r="F2771">
        <v>2009</v>
      </c>
      <c r="G2771">
        <v>1</v>
      </c>
      <c r="H2771" s="4">
        <v>48</v>
      </c>
    </row>
    <row r="2772" spans="1:8" x14ac:dyDescent="0.25">
      <c r="A2772" t="s">
        <v>1140</v>
      </c>
      <c r="B2772" t="s">
        <v>1141</v>
      </c>
      <c r="C2772">
        <v>7</v>
      </c>
      <c r="D2772" t="s">
        <v>1888</v>
      </c>
      <c r="E2772" t="s">
        <v>1889</v>
      </c>
      <c r="F2772">
        <v>2006</v>
      </c>
      <c r="G2772">
        <v>1</v>
      </c>
      <c r="H2772" s="4">
        <v>42</v>
      </c>
    </row>
    <row r="2773" spans="1:8" x14ac:dyDescent="0.25">
      <c r="A2773" t="s">
        <v>1140</v>
      </c>
      <c r="B2773" t="s">
        <v>1141</v>
      </c>
      <c r="C2773">
        <v>7</v>
      </c>
      <c r="D2773" t="s">
        <v>1888</v>
      </c>
      <c r="E2773" t="s">
        <v>1889</v>
      </c>
      <c r="F2773">
        <v>2007</v>
      </c>
      <c r="G2773">
        <v>2</v>
      </c>
      <c r="H2773" s="4">
        <v>47</v>
      </c>
    </row>
    <row r="2774" spans="1:8" x14ac:dyDescent="0.25">
      <c r="A2774" t="s">
        <v>1140</v>
      </c>
      <c r="B2774" t="s">
        <v>1141</v>
      </c>
      <c r="C2774">
        <v>7</v>
      </c>
      <c r="D2774" t="s">
        <v>1888</v>
      </c>
      <c r="E2774" t="s">
        <v>1889</v>
      </c>
      <c r="F2774">
        <v>2008</v>
      </c>
      <c r="G2774">
        <v>2</v>
      </c>
      <c r="H2774" s="4">
        <v>23</v>
      </c>
    </row>
    <row r="2775" spans="1:8" x14ac:dyDescent="0.25">
      <c r="A2775" t="s">
        <v>1140</v>
      </c>
      <c r="B2775" t="s">
        <v>1141</v>
      </c>
      <c r="C2775">
        <v>7</v>
      </c>
      <c r="D2775" t="s">
        <v>1888</v>
      </c>
      <c r="E2775" t="s">
        <v>1889</v>
      </c>
      <c r="F2775">
        <v>2009</v>
      </c>
      <c r="G2775">
        <v>1</v>
      </c>
      <c r="H2775" s="4">
        <v>9</v>
      </c>
    </row>
    <row r="2776" spans="1:8" x14ac:dyDescent="0.25">
      <c r="A2776" t="s">
        <v>1072</v>
      </c>
      <c r="B2776" t="s">
        <v>1073</v>
      </c>
      <c r="C2776">
        <v>7</v>
      </c>
      <c r="D2776" t="s">
        <v>1888</v>
      </c>
      <c r="E2776" t="s">
        <v>1889</v>
      </c>
      <c r="F2776">
        <v>2001</v>
      </c>
      <c r="G2776">
        <v>1</v>
      </c>
      <c r="H2776" s="4">
        <v>67</v>
      </c>
    </row>
    <row r="2777" spans="1:8" x14ac:dyDescent="0.25">
      <c r="A2777" t="s">
        <v>1072</v>
      </c>
      <c r="B2777" t="s">
        <v>1073</v>
      </c>
      <c r="C2777">
        <v>7</v>
      </c>
      <c r="D2777" t="s">
        <v>1888</v>
      </c>
      <c r="E2777" t="s">
        <v>1889</v>
      </c>
      <c r="F2777">
        <v>2003</v>
      </c>
      <c r="G2777">
        <v>1</v>
      </c>
      <c r="H2777" s="4">
        <v>72</v>
      </c>
    </row>
    <row r="2778" spans="1:8" x14ac:dyDescent="0.25">
      <c r="A2778" t="s">
        <v>1072</v>
      </c>
      <c r="B2778" t="s">
        <v>1073</v>
      </c>
      <c r="C2778">
        <v>7</v>
      </c>
      <c r="D2778" t="s">
        <v>1888</v>
      </c>
      <c r="E2778" t="s">
        <v>1889</v>
      </c>
      <c r="F2778">
        <v>2005</v>
      </c>
      <c r="G2778">
        <v>1</v>
      </c>
      <c r="H2778" s="4">
        <v>66</v>
      </c>
    </row>
    <row r="2779" spans="1:8" x14ac:dyDescent="0.25">
      <c r="A2779" t="s">
        <v>1072</v>
      </c>
      <c r="B2779" t="s">
        <v>1073</v>
      </c>
      <c r="C2779">
        <v>7</v>
      </c>
      <c r="D2779" t="s">
        <v>1888</v>
      </c>
      <c r="E2779" t="s">
        <v>1889</v>
      </c>
      <c r="F2779">
        <v>2006</v>
      </c>
      <c r="G2779">
        <v>1</v>
      </c>
      <c r="H2779" s="4">
        <v>52</v>
      </c>
    </row>
    <row r="2780" spans="1:8" x14ac:dyDescent="0.25">
      <c r="A2780" t="s">
        <v>1072</v>
      </c>
      <c r="B2780" t="s">
        <v>1073</v>
      </c>
      <c r="C2780">
        <v>7</v>
      </c>
      <c r="D2780" t="s">
        <v>1888</v>
      </c>
      <c r="E2780" t="s">
        <v>1889</v>
      </c>
      <c r="F2780">
        <v>2007</v>
      </c>
      <c r="G2780">
        <v>1</v>
      </c>
      <c r="H2780" s="4">
        <v>82</v>
      </c>
    </row>
    <row r="2781" spans="1:8" x14ac:dyDescent="0.25">
      <c r="A2781" t="s">
        <v>1072</v>
      </c>
      <c r="B2781" t="s">
        <v>1073</v>
      </c>
      <c r="C2781">
        <v>7</v>
      </c>
      <c r="D2781" t="s">
        <v>1888</v>
      </c>
      <c r="E2781" t="s">
        <v>1889</v>
      </c>
      <c r="F2781">
        <v>2008</v>
      </c>
      <c r="G2781">
        <v>1</v>
      </c>
      <c r="H2781" s="4">
        <v>61</v>
      </c>
    </row>
    <row r="2782" spans="1:8" x14ac:dyDescent="0.25">
      <c r="A2782" t="s">
        <v>1072</v>
      </c>
      <c r="B2782" t="s">
        <v>1073</v>
      </c>
      <c r="C2782">
        <v>7</v>
      </c>
      <c r="D2782" t="s">
        <v>1888</v>
      </c>
      <c r="E2782" t="s">
        <v>1889</v>
      </c>
      <c r="F2782">
        <v>2009</v>
      </c>
      <c r="G2782">
        <v>1</v>
      </c>
      <c r="H2782" s="4">
        <v>56</v>
      </c>
    </row>
    <row r="2783" spans="1:8" x14ac:dyDescent="0.25">
      <c r="A2783" t="s">
        <v>1123</v>
      </c>
      <c r="B2783" t="s">
        <v>1124</v>
      </c>
      <c r="C2783">
        <v>7</v>
      </c>
      <c r="D2783" t="s">
        <v>1888</v>
      </c>
      <c r="E2783" t="s">
        <v>1889</v>
      </c>
      <c r="F2783">
        <v>2003</v>
      </c>
      <c r="G2783">
        <v>1</v>
      </c>
      <c r="H2783" s="4">
        <v>25</v>
      </c>
    </row>
    <row r="2784" spans="1:8" x14ac:dyDescent="0.25">
      <c r="A2784" t="s">
        <v>1123</v>
      </c>
      <c r="B2784" t="s">
        <v>1124</v>
      </c>
      <c r="C2784">
        <v>7</v>
      </c>
      <c r="D2784" t="s">
        <v>1888</v>
      </c>
      <c r="E2784" t="s">
        <v>1889</v>
      </c>
      <c r="F2784">
        <v>2005</v>
      </c>
      <c r="G2784">
        <v>1</v>
      </c>
      <c r="H2784" s="4">
        <v>49</v>
      </c>
    </row>
    <row r="2785" spans="1:8" x14ac:dyDescent="0.25">
      <c r="A2785" t="s">
        <v>1123</v>
      </c>
      <c r="B2785" t="s">
        <v>1124</v>
      </c>
      <c r="C2785">
        <v>7</v>
      </c>
      <c r="D2785" t="s">
        <v>1888</v>
      </c>
      <c r="E2785" t="s">
        <v>1889</v>
      </c>
      <c r="F2785">
        <v>2006</v>
      </c>
      <c r="G2785">
        <v>1</v>
      </c>
      <c r="H2785" s="4">
        <v>230</v>
      </c>
    </row>
    <row r="2786" spans="1:8" x14ac:dyDescent="0.25">
      <c r="A2786" t="s">
        <v>1123</v>
      </c>
      <c r="B2786" t="s">
        <v>1124</v>
      </c>
      <c r="C2786">
        <v>7</v>
      </c>
      <c r="D2786" t="s">
        <v>1888</v>
      </c>
      <c r="E2786" t="s">
        <v>1889</v>
      </c>
      <c r="F2786">
        <v>2007</v>
      </c>
      <c r="G2786">
        <v>1</v>
      </c>
      <c r="H2786" s="4">
        <v>37</v>
      </c>
    </row>
    <row r="2787" spans="1:8" x14ac:dyDescent="0.25">
      <c r="A2787" t="s">
        <v>1123</v>
      </c>
      <c r="B2787" t="s">
        <v>1124</v>
      </c>
      <c r="C2787">
        <v>7</v>
      </c>
      <c r="D2787" t="s">
        <v>1888</v>
      </c>
      <c r="E2787" t="s">
        <v>1889</v>
      </c>
      <c r="F2787">
        <v>2008</v>
      </c>
      <c r="G2787">
        <v>1</v>
      </c>
      <c r="H2787" s="4">
        <v>57</v>
      </c>
    </row>
    <row r="2788" spans="1:8" x14ac:dyDescent="0.25">
      <c r="A2788" t="s">
        <v>1175</v>
      </c>
      <c r="B2788" t="s">
        <v>1176</v>
      </c>
      <c r="C2788">
        <v>7</v>
      </c>
      <c r="D2788" t="s">
        <v>1888</v>
      </c>
      <c r="E2788" t="s">
        <v>1889</v>
      </c>
      <c r="F2788">
        <v>2009</v>
      </c>
      <c r="G2788">
        <v>1</v>
      </c>
      <c r="H2788" s="4">
        <v>37</v>
      </c>
    </row>
    <row r="2789" spans="1:8" x14ac:dyDescent="0.25">
      <c r="A2789" t="s">
        <v>1108</v>
      </c>
      <c r="B2789" t="s">
        <v>1109</v>
      </c>
      <c r="C2789">
        <v>7</v>
      </c>
      <c r="D2789" t="s">
        <v>1888</v>
      </c>
      <c r="E2789" t="s">
        <v>1889</v>
      </c>
      <c r="F2789">
        <v>2001</v>
      </c>
      <c r="G2789">
        <v>1</v>
      </c>
      <c r="H2789" s="4">
        <v>47</v>
      </c>
    </row>
    <row r="2790" spans="1:8" x14ac:dyDescent="0.25">
      <c r="A2790" t="s">
        <v>1108</v>
      </c>
      <c r="B2790" t="s">
        <v>1109</v>
      </c>
      <c r="C2790">
        <v>7</v>
      </c>
      <c r="D2790" t="s">
        <v>1888</v>
      </c>
      <c r="E2790" t="s">
        <v>1889</v>
      </c>
      <c r="F2790">
        <v>2003</v>
      </c>
      <c r="G2790">
        <v>1</v>
      </c>
      <c r="H2790" s="4">
        <v>58</v>
      </c>
    </row>
    <row r="2791" spans="1:8" x14ac:dyDescent="0.25">
      <c r="A2791" t="s">
        <v>1108</v>
      </c>
      <c r="B2791" t="s">
        <v>1109</v>
      </c>
      <c r="C2791">
        <v>7</v>
      </c>
      <c r="D2791" t="s">
        <v>1888</v>
      </c>
      <c r="E2791" t="s">
        <v>1889</v>
      </c>
      <c r="F2791">
        <v>2006</v>
      </c>
      <c r="G2791">
        <v>1</v>
      </c>
      <c r="H2791" s="4">
        <v>20</v>
      </c>
    </row>
    <row r="2792" spans="1:8" x14ac:dyDescent="0.25">
      <c r="A2792" t="s">
        <v>1108</v>
      </c>
      <c r="B2792" t="s">
        <v>1109</v>
      </c>
      <c r="C2792">
        <v>7</v>
      </c>
      <c r="D2792" t="s">
        <v>1888</v>
      </c>
      <c r="E2792" t="s">
        <v>1889</v>
      </c>
      <c r="F2792">
        <v>2008</v>
      </c>
      <c r="G2792">
        <v>1</v>
      </c>
      <c r="H2792" s="4">
        <v>9</v>
      </c>
    </row>
    <row r="2793" spans="1:8" x14ac:dyDescent="0.25">
      <c r="A2793" t="s">
        <v>1108</v>
      </c>
      <c r="B2793" t="s">
        <v>1109</v>
      </c>
      <c r="C2793">
        <v>7</v>
      </c>
      <c r="D2793" t="s">
        <v>1888</v>
      </c>
      <c r="E2793" t="s">
        <v>1889</v>
      </c>
      <c r="F2793">
        <v>2009</v>
      </c>
      <c r="G2793">
        <v>1</v>
      </c>
      <c r="H2793" s="4">
        <v>7</v>
      </c>
    </row>
    <row r="2794" spans="1:8" x14ac:dyDescent="0.25">
      <c r="A2794" t="s">
        <v>1162</v>
      </c>
      <c r="B2794" t="s">
        <v>1163</v>
      </c>
      <c r="C2794">
        <v>7</v>
      </c>
      <c r="D2794" t="s">
        <v>1888</v>
      </c>
      <c r="E2794" t="s">
        <v>1889</v>
      </c>
      <c r="F2794">
        <v>2003</v>
      </c>
      <c r="G2794">
        <v>1</v>
      </c>
      <c r="H2794" s="4">
        <v>54</v>
      </c>
    </row>
    <row r="2795" spans="1:8" x14ac:dyDescent="0.25">
      <c r="A2795" t="s">
        <v>1162</v>
      </c>
      <c r="B2795" t="s">
        <v>1163</v>
      </c>
      <c r="C2795">
        <v>7</v>
      </c>
      <c r="D2795" t="s">
        <v>1888</v>
      </c>
      <c r="E2795" t="s">
        <v>1889</v>
      </c>
      <c r="F2795">
        <v>2006</v>
      </c>
      <c r="G2795">
        <v>1</v>
      </c>
      <c r="H2795" s="4">
        <v>50</v>
      </c>
    </row>
    <row r="2796" spans="1:8" x14ac:dyDescent="0.25">
      <c r="A2796" t="s">
        <v>1162</v>
      </c>
      <c r="B2796" t="s">
        <v>1163</v>
      </c>
      <c r="C2796">
        <v>7</v>
      </c>
      <c r="D2796" t="s">
        <v>1888</v>
      </c>
      <c r="E2796" t="s">
        <v>1889</v>
      </c>
      <c r="F2796">
        <v>2007</v>
      </c>
      <c r="G2796">
        <v>1</v>
      </c>
      <c r="H2796" s="4">
        <v>68</v>
      </c>
    </row>
    <row r="2797" spans="1:8" x14ac:dyDescent="0.25">
      <c r="A2797" t="s">
        <v>1162</v>
      </c>
      <c r="B2797" t="s">
        <v>1163</v>
      </c>
      <c r="C2797">
        <v>7</v>
      </c>
      <c r="D2797" t="s">
        <v>1888</v>
      </c>
      <c r="E2797" t="s">
        <v>1889</v>
      </c>
      <c r="F2797">
        <v>2008</v>
      </c>
      <c r="G2797">
        <v>1</v>
      </c>
      <c r="H2797" s="4">
        <v>22</v>
      </c>
    </row>
    <row r="2798" spans="1:8" x14ac:dyDescent="0.25">
      <c r="A2798" t="s">
        <v>1162</v>
      </c>
      <c r="B2798" t="s">
        <v>1163</v>
      </c>
      <c r="C2798">
        <v>7</v>
      </c>
      <c r="D2798" t="s">
        <v>1888</v>
      </c>
      <c r="E2798" t="s">
        <v>1889</v>
      </c>
      <c r="F2798">
        <v>2009</v>
      </c>
      <c r="G2798">
        <v>1</v>
      </c>
      <c r="H2798" s="4">
        <v>55</v>
      </c>
    </row>
    <row r="2799" spans="1:8" x14ac:dyDescent="0.25">
      <c r="A2799" t="s">
        <v>1075</v>
      </c>
      <c r="B2799" t="s">
        <v>1076</v>
      </c>
      <c r="C2799">
        <v>7</v>
      </c>
      <c r="D2799" t="s">
        <v>1888</v>
      </c>
      <c r="E2799" t="s">
        <v>1889</v>
      </c>
      <c r="F2799">
        <v>1999</v>
      </c>
      <c r="G2799">
        <v>1</v>
      </c>
      <c r="H2799" s="4">
        <v>100</v>
      </c>
    </row>
    <row r="2800" spans="1:8" x14ac:dyDescent="0.25">
      <c r="A2800" t="s">
        <v>1075</v>
      </c>
      <c r="B2800" t="s">
        <v>1076</v>
      </c>
      <c r="C2800">
        <v>7</v>
      </c>
      <c r="D2800" t="s">
        <v>1888</v>
      </c>
      <c r="E2800" t="s">
        <v>1889</v>
      </c>
      <c r="F2800">
        <v>2000</v>
      </c>
      <c r="G2800">
        <v>1</v>
      </c>
      <c r="H2800" s="4">
        <v>96</v>
      </c>
    </row>
    <row r="2801" spans="1:8" x14ac:dyDescent="0.25">
      <c r="A2801" t="s">
        <v>1075</v>
      </c>
      <c r="B2801" t="s">
        <v>1076</v>
      </c>
      <c r="C2801">
        <v>7</v>
      </c>
      <c r="D2801" t="s">
        <v>1888</v>
      </c>
      <c r="E2801" t="s">
        <v>1889</v>
      </c>
      <c r="F2801">
        <v>2001</v>
      </c>
      <c r="G2801">
        <v>1</v>
      </c>
      <c r="H2801" s="4">
        <v>94</v>
      </c>
    </row>
    <row r="2802" spans="1:8" x14ac:dyDescent="0.25">
      <c r="A2802" t="s">
        <v>1075</v>
      </c>
      <c r="B2802" t="s">
        <v>1076</v>
      </c>
      <c r="C2802">
        <v>7</v>
      </c>
      <c r="D2802" t="s">
        <v>1888</v>
      </c>
      <c r="E2802" t="s">
        <v>1889</v>
      </c>
      <c r="F2802">
        <v>2002</v>
      </c>
      <c r="G2802">
        <v>1</v>
      </c>
      <c r="H2802" s="4">
        <v>93</v>
      </c>
    </row>
    <row r="2803" spans="1:8" x14ac:dyDescent="0.25">
      <c r="A2803" t="s">
        <v>1075</v>
      </c>
      <c r="B2803" t="s">
        <v>1076</v>
      </c>
      <c r="C2803">
        <v>7</v>
      </c>
      <c r="D2803" t="s">
        <v>1888</v>
      </c>
      <c r="E2803" t="s">
        <v>1889</v>
      </c>
      <c r="F2803">
        <v>2004</v>
      </c>
      <c r="G2803">
        <v>1</v>
      </c>
      <c r="H2803" s="4">
        <v>14</v>
      </c>
    </row>
    <row r="2804" spans="1:8" x14ac:dyDescent="0.25">
      <c r="A2804" t="s">
        <v>1075</v>
      </c>
      <c r="B2804" t="s">
        <v>1076</v>
      </c>
      <c r="C2804">
        <v>7</v>
      </c>
      <c r="D2804" t="s">
        <v>1888</v>
      </c>
      <c r="E2804" t="s">
        <v>1889</v>
      </c>
      <c r="F2804">
        <v>2005</v>
      </c>
      <c r="G2804">
        <v>1</v>
      </c>
      <c r="H2804" s="4">
        <v>13</v>
      </c>
    </row>
    <row r="2805" spans="1:8" x14ac:dyDescent="0.25">
      <c r="A2805" t="s">
        <v>1075</v>
      </c>
      <c r="B2805" t="s">
        <v>1076</v>
      </c>
      <c r="C2805">
        <v>7</v>
      </c>
      <c r="D2805" t="s">
        <v>1888</v>
      </c>
      <c r="E2805" t="s">
        <v>1889</v>
      </c>
      <c r="F2805">
        <v>2006</v>
      </c>
      <c r="G2805">
        <v>1</v>
      </c>
      <c r="H2805" s="4">
        <v>36</v>
      </c>
    </row>
    <row r="2806" spans="1:8" x14ac:dyDescent="0.25">
      <c r="A2806" t="s">
        <v>1075</v>
      </c>
      <c r="B2806" t="s">
        <v>1076</v>
      </c>
      <c r="C2806">
        <v>7</v>
      </c>
      <c r="D2806" t="s">
        <v>1888</v>
      </c>
      <c r="E2806" t="s">
        <v>1889</v>
      </c>
      <c r="F2806">
        <v>2007</v>
      </c>
      <c r="G2806">
        <v>1</v>
      </c>
      <c r="H2806" s="4">
        <v>88</v>
      </c>
    </row>
    <row r="2807" spans="1:8" x14ac:dyDescent="0.25">
      <c r="A2807" t="s">
        <v>1075</v>
      </c>
      <c r="B2807" t="s">
        <v>1076</v>
      </c>
      <c r="C2807">
        <v>7</v>
      </c>
      <c r="D2807" t="s">
        <v>1888</v>
      </c>
      <c r="E2807" t="s">
        <v>1889</v>
      </c>
      <c r="F2807">
        <v>2008</v>
      </c>
      <c r="G2807">
        <v>1</v>
      </c>
      <c r="H2807" s="4">
        <v>69</v>
      </c>
    </row>
    <row r="2808" spans="1:8" x14ac:dyDescent="0.25">
      <c r="A2808" t="s">
        <v>1075</v>
      </c>
      <c r="B2808" t="s">
        <v>1076</v>
      </c>
      <c r="C2808">
        <v>7</v>
      </c>
      <c r="D2808" t="s">
        <v>1888</v>
      </c>
      <c r="E2808" t="s">
        <v>1889</v>
      </c>
      <c r="F2808">
        <v>2009</v>
      </c>
      <c r="G2808">
        <v>1</v>
      </c>
      <c r="H2808" s="4">
        <v>79</v>
      </c>
    </row>
    <row r="2809" spans="1:8" x14ac:dyDescent="0.25">
      <c r="A2809" t="s">
        <v>1111</v>
      </c>
      <c r="B2809" t="s">
        <v>1112</v>
      </c>
      <c r="C2809">
        <v>7</v>
      </c>
      <c r="D2809" t="s">
        <v>1888</v>
      </c>
      <c r="E2809" t="s">
        <v>1889</v>
      </c>
      <c r="F2809">
        <v>2003</v>
      </c>
      <c r="G2809">
        <v>1</v>
      </c>
      <c r="H2809" s="4">
        <v>54</v>
      </c>
    </row>
    <row r="2810" spans="1:8" x14ac:dyDescent="0.25">
      <c r="A2810" t="s">
        <v>1111</v>
      </c>
      <c r="B2810" t="s">
        <v>1112</v>
      </c>
      <c r="C2810">
        <v>7</v>
      </c>
      <c r="D2810" t="s">
        <v>1888</v>
      </c>
      <c r="E2810" t="s">
        <v>1889</v>
      </c>
      <c r="F2810">
        <v>2004</v>
      </c>
      <c r="G2810">
        <v>1</v>
      </c>
      <c r="H2810" s="4">
        <v>47</v>
      </c>
    </row>
    <row r="2811" spans="1:8" x14ac:dyDescent="0.25">
      <c r="A2811" t="s">
        <v>1111</v>
      </c>
      <c r="B2811" t="s">
        <v>1112</v>
      </c>
      <c r="C2811">
        <v>7</v>
      </c>
      <c r="D2811" t="s">
        <v>1888</v>
      </c>
      <c r="E2811" t="s">
        <v>1889</v>
      </c>
      <c r="F2811">
        <v>2005</v>
      </c>
      <c r="G2811">
        <v>1</v>
      </c>
      <c r="H2811" s="4">
        <v>56</v>
      </c>
    </row>
    <row r="2812" spans="1:8" x14ac:dyDescent="0.25">
      <c r="A2812" t="s">
        <v>1111</v>
      </c>
      <c r="B2812" t="s">
        <v>1112</v>
      </c>
      <c r="C2812">
        <v>7</v>
      </c>
      <c r="D2812" t="s">
        <v>1888</v>
      </c>
      <c r="E2812" t="s">
        <v>1889</v>
      </c>
      <c r="F2812">
        <v>2006</v>
      </c>
      <c r="G2812">
        <v>1</v>
      </c>
      <c r="H2812" s="4">
        <v>45</v>
      </c>
    </row>
    <row r="2813" spans="1:8" x14ac:dyDescent="0.25">
      <c r="A2813" t="s">
        <v>1111</v>
      </c>
      <c r="B2813" t="s">
        <v>1112</v>
      </c>
      <c r="C2813">
        <v>7</v>
      </c>
      <c r="D2813" t="s">
        <v>1888</v>
      </c>
      <c r="E2813" t="s">
        <v>1889</v>
      </c>
      <c r="F2813">
        <v>2007</v>
      </c>
      <c r="G2813">
        <v>1</v>
      </c>
      <c r="H2813" s="4">
        <v>21</v>
      </c>
    </row>
    <row r="2814" spans="1:8" x14ac:dyDescent="0.25">
      <c r="A2814" t="s">
        <v>1111</v>
      </c>
      <c r="B2814" t="s">
        <v>1112</v>
      </c>
      <c r="C2814">
        <v>7</v>
      </c>
      <c r="D2814" t="s">
        <v>1888</v>
      </c>
      <c r="E2814" t="s">
        <v>1889</v>
      </c>
      <c r="F2814">
        <v>2008</v>
      </c>
      <c r="G2814">
        <v>1</v>
      </c>
      <c r="H2814" s="4">
        <v>41</v>
      </c>
    </row>
    <row r="2815" spans="1:8" x14ac:dyDescent="0.25">
      <c r="A2815" t="s">
        <v>1111</v>
      </c>
      <c r="B2815" t="s">
        <v>1112</v>
      </c>
      <c r="C2815">
        <v>7</v>
      </c>
      <c r="D2815" t="s">
        <v>1888</v>
      </c>
      <c r="E2815" t="s">
        <v>1889</v>
      </c>
      <c r="F2815">
        <v>2009</v>
      </c>
      <c r="G2815">
        <v>1</v>
      </c>
      <c r="H2815" s="4">
        <v>16</v>
      </c>
    </row>
    <row r="2816" spans="1:8" x14ac:dyDescent="0.25">
      <c r="A2816" t="s">
        <v>1988</v>
      </c>
      <c r="B2816" t="s">
        <v>1989</v>
      </c>
      <c r="C2816">
        <v>7</v>
      </c>
      <c r="D2816" t="s">
        <v>1888</v>
      </c>
      <c r="E2816" t="s">
        <v>1889</v>
      </c>
      <c r="F2816">
        <v>1999</v>
      </c>
      <c r="G2816">
        <v>1</v>
      </c>
      <c r="H2816" s="4">
        <v>0</v>
      </c>
    </row>
    <row r="2817" spans="1:8" x14ac:dyDescent="0.25">
      <c r="A2817" t="s">
        <v>1988</v>
      </c>
      <c r="B2817" t="s">
        <v>1989</v>
      </c>
      <c r="C2817">
        <v>7</v>
      </c>
      <c r="D2817" t="s">
        <v>1888</v>
      </c>
      <c r="E2817" t="s">
        <v>1889</v>
      </c>
      <c r="F2817">
        <v>2001</v>
      </c>
      <c r="G2817">
        <v>1</v>
      </c>
      <c r="H2817" s="4">
        <v>97</v>
      </c>
    </row>
    <row r="2818" spans="1:8" x14ac:dyDescent="0.25">
      <c r="A2818" t="s">
        <v>1988</v>
      </c>
      <c r="B2818" t="s">
        <v>1989</v>
      </c>
      <c r="C2818">
        <v>7</v>
      </c>
      <c r="D2818" t="s">
        <v>1888</v>
      </c>
      <c r="E2818" t="s">
        <v>1889</v>
      </c>
      <c r="F2818">
        <v>2002</v>
      </c>
      <c r="G2818">
        <v>1</v>
      </c>
      <c r="H2818" s="4">
        <v>59</v>
      </c>
    </row>
    <row r="2819" spans="1:8" x14ac:dyDescent="0.25">
      <c r="A2819" t="s">
        <v>1988</v>
      </c>
      <c r="B2819" t="s">
        <v>1989</v>
      </c>
      <c r="C2819">
        <v>7</v>
      </c>
      <c r="D2819" t="s">
        <v>1888</v>
      </c>
      <c r="E2819" t="s">
        <v>1889</v>
      </c>
      <c r="F2819">
        <v>2009</v>
      </c>
      <c r="G2819">
        <v>1</v>
      </c>
      <c r="H2819" s="4">
        <v>73</v>
      </c>
    </row>
    <row r="2820" spans="1:8" x14ac:dyDescent="0.25">
      <c r="A2820" t="s">
        <v>1137</v>
      </c>
      <c r="B2820" t="s">
        <v>1138</v>
      </c>
      <c r="C2820">
        <v>7</v>
      </c>
      <c r="D2820" t="s">
        <v>1888</v>
      </c>
      <c r="E2820" t="s">
        <v>1889</v>
      </c>
      <c r="F2820">
        <v>2004</v>
      </c>
      <c r="G2820">
        <v>1</v>
      </c>
      <c r="H2820" s="4">
        <v>110</v>
      </c>
    </row>
    <row r="2821" spans="1:8" x14ac:dyDescent="0.25">
      <c r="A2821" t="s">
        <v>1137</v>
      </c>
      <c r="B2821" t="s">
        <v>1138</v>
      </c>
      <c r="C2821">
        <v>7</v>
      </c>
      <c r="D2821" t="s">
        <v>1888</v>
      </c>
      <c r="E2821" t="s">
        <v>1889</v>
      </c>
      <c r="F2821">
        <v>2005</v>
      </c>
      <c r="G2821">
        <v>1</v>
      </c>
      <c r="H2821" s="4">
        <v>88</v>
      </c>
    </row>
    <row r="2822" spans="1:8" x14ac:dyDescent="0.25">
      <c r="A2822" t="s">
        <v>1137</v>
      </c>
      <c r="B2822" t="s">
        <v>1138</v>
      </c>
      <c r="C2822">
        <v>7</v>
      </c>
      <c r="D2822" t="s">
        <v>1888</v>
      </c>
      <c r="E2822" t="s">
        <v>1889</v>
      </c>
      <c r="F2822">
        <v>2006</v>
      </c>
      <c r="G2822">
        <v>1</v>
      </c>
      <c r="H2822" s="4">
        <v>79</v>
      </c>
    </row>
    <row r="2823" spans="1:8" x14ac:dyDescent="0.25">
      <c r="A2823" t="s">
        <v>1137</v>
      </c>
      <c r="B2823" t="s">
        <v>1138</v>
      </c>
      <c r="C2823">
        <v>7</v>
      </c>
      <c r="D2823" t="s">
        <v>1888</v>
      </c>
      <c r="E2823" t="s">
        <v>1889</v>
      </c>
      <c r="F2823">
        <v>2007</v>
      </c>
      <c r="G2823">
        <v>1</v>
      </c>
      <c r="H2823" s="4">
        <v>100</v>
      </c>
    </row>
    <row r="2824" spans="1:8" x14ac:dyDescent="0.25">
      <c r="A2824" t="s">
        <v>1137</v>
      </c>
      <c r="B2824" t="s">
        <v>1138</v>
      </c>
      <c r="C2824">
        <v>7</v>
      </c>
      <c r="D2824" t="s">
        <v>1888</v>
      </c>
      <c r="E2824" t="s">
        <v>1889</v>
      </c>
      <c r="F2824">
        <v>2008</v>
      </c>
      <c r="G2824">
        <v>1</v>
      </c>
      <c r="H2824" s="4">
        <v>65</v>
      </c>
    </row>
    <row r="2825" spans="1:8" x14ac:dyDescent="0.25">
      <c r="A2825" t="s">
        <v>1137</v>
      </c>
      <c r="B2825" t="s">
        <v>1138</v>
      </c>
      <c r="C2825">
        <v>7</v>
      </c>
      <c r="D2825" t="s">
        <v>1888</v>
      </c>
      <c r="E2825" t="s">
        <v>1889</v>
      </c>
      <c r="F2825">
        <v>2009</v>
      </c>
      <c r="G2825">
        <v>1</v>
      </c>
      <c r="H2825" s="4">
        <v>83</v>
      </c>
    </row>
    <row r="2826" spans="1:8" x14ac:dyDescent="0.25">
      <c r="A2826" t="s">
        <v>1178</v>
      </c>
      <c r="B2826" t="s">
        <v>1179</v>
      </c>
      <c r="C2826">
        <v>7</v>
      </c>
      <c r="D2826" t="s">
        <v>1888</v>
      </c>
      <c r="E2826" t="s">
        <v>1889</v>
      </c>
      <c r="F2826">
        <v>2004</v>
      </c>
      <c r="G2826">
        <v>1</v>
      </c>
      <c r="H2826" s="4">
        <v>2</v>
      </c>
    </row>
    <row r="2827" spans="1:8" x14ac:dyDescent="0.25">
      <c r="A2827" t="s">
        <v>1178</v>
      </c>
      <c r="B2827" t="s">
        <v>1179</v>
      </c>
      <c r="C2827">
        <v>7</v>
      </c>
      <c r="D2827" t="s">
        <v>1888</v>
      </c>
      <c r="E2827" t="s">
        <v>1889</v>
      </c>
      <c r="F2827">
        <v>2005</v>
      </c>
      <c r="G2827">
        <v>1</v>
      </c>
      <c r="H2827" s="4">
        <v>10</v>
      </c>
    </row>
    <row r="2828" spans="1:8" x14ac:dyDescent="0.25">
      <c r="A2828" t="s">
        <v>1178</v>
      </c>
      <c r="B2828" t="s">
        <v>1179</v>
      </c>
      <c r="C2828">
        <v>7</v>
      </c>
      <c r="D2828" t="s">
        <v>1888</v>
      </c>
      <c r="E2828" t="s">
        <v>1889</v>
      </c>
      <c r="F2828">
        <v>2006</v>
      </c>
      <c r="G2828">
        <v>1</v>
      </c>
      <c r="H2828" s="4">
        <v>27</v>
      </c>
    </row>
    <row r="2829" spans="1:8" x14ac:dyDescent="0.25">
      <c r="A2829" t="s">
        <v>1178</v>
      </c>
      <c r="B2829" t="s">
        <v>1179</v>
      </c>
      <c r="C2829">
        <v>7</v>
      </c>
      <c r="D2829" t="s">
        <v>1888</v>
      </c>
      <c r="E2829" t="s">
        <v>1889</v>
      </c>
      <c r="F2829">
        <v>2007</v>
      </c>
      <c r="G2829">
        <v>1</v>
      </c>
      <c r="H2829" s="4">
        <v>2</v>
      </c>
    </row>
    <row r="2830" spans="1:8" x14ac:dyDescent="0.25">
      <c r="A2830" t="s">
        <v>1178</v>
      </c>
      <c r="B2830" t="s">
        <v>1179</v>
      </c>
      <c r="C2830">
        <v>7</v>
      </c>
      <c r="D2830" t="s">
        <v>1888</v>
      </c>
      <c r="E2830" t="s">
        <v>1889</v>
      </c>
      <c r="F2830">
        <v>2008</v>
      </c>
      <c r="G2830">
        <v>1</v>
      </c>
      <c r="H2830" s="4">
        <v>12</v>
      </c>
    </row>
    <row r="2831" spans="1:8" x14ac:dyDescent="0.25">
      <c r="A2831" t="s">
        <v>1178</v>
      </c>
      <c r="B2831" t="s">
        <v>1179</v>
      </c>
      <c r="C2831">
        <v>7</v>
      </c>
      <c r="D2831" t="s">
        <v>1888</v>
      </c>
      <c r="E2831" t="s">
        <v>1889</v>
      </c>
      <c r="F2831">
        <v>2009</v>
      </c>
      <c r="G2831">
        <v>1</v>
      </c>
      <c r="H2831" s="4">
        <v>5</v>
      </c>
    </row>
    <row r="2832" spans="1:8" x14ac:dyDescent="0.25">
      <c r="A2832" t="s">
        <v>1182</v>
      </c>
      <c r="B2832" t="s">
        <v>1183</v>
      </c>
      <c r="C2832">
        <v>7</v>
      </c>
      <c r="D2832" t="s">
        <v>1888</v>
      </c>
      <c r="E2832" t="s">
        <v>1889</v>
      </c>
      <c r="F2832">
        <v>2007</v>
      </c>
      <c r="G2832">
        <v>1</v>
      </c>
      <c r="H2832" s="4">
        <v>0</v>
      </c>
    </row>
    <row r="2833" spans="1:8" x14ac:dyDescent="0.25">
      <c r="A2833" t="s">
        <v>1182</v>
      </c>
      <c r="B2833" t="s">
        <v>1183</v>
      </c>
      <c r="C2833">
        <v>7</v>
      </c>
      <c r="D2833" t="s">
        <v>1888</v>
      </c>
      <c r="E2833" t="s">
        <v>1889</v>
      </c>
      <c r="F2833">
        <v>2008</v>
      </c>
      <c r="G2833">
        <v>1</v>
      </c>
      <c r="H2833" s="4">
        <v>8</v>
      </c>
    </row>
    <row r="2834" spans="1:8" x14ac:dyDescent="0.25">
      <c r="A2834" t="s">
        <v>1182</v>
      </c>
      <c r="B2834" t="s">
        <v>1183</v>
      </c>
      <c r="C2834">
        <v>7</v>
      </c>
      <c r="D2834" t="s">
        <v>1888</v>
      </c>
      <c r="E2834" t="s">
        <v>1889</v>
      </c>
      <c r="F2834">
        <v>2009</v>
      </c>
      <c r="G2834">
        <v>1</v>
      </c>
      <c r="H2834" s="4">
        <v>0</v>
      </c>
    </row>
    <row r="2835" spans="1:8" x14ac:dyDescent="0.25">
      <c r="A2835" t="s">
        <v>1186</v>
      </c>
      <c r="B2835" t="s">
        <v>1187</v>
      </c>
      <c r="C2835">
        <v>7</v>
      </c>
      <c r="D2835" t="s">
        <v>1888</v>
      </c>
      <c r="E2835" t="s">
        <v>1889</v>
      </c>
      <c r="F2835">
        <v>1999</v>
      </c>
      <c r="G2835">
        <v>1</v>
      </c>
      <c r="H2835" s="4">
        <v>1</v>
      </c>
    </row>
    <row r="2836" spans="1:8" x14ac:dyDescent="0.25">
      <c r="A2836" t="s">
        <v>1186</v>
      </c>
      <c r="B2836" t="s">
        <v>1187</v>
      </c>
      <c r="C2836">
        <v>7</v>
      </c>
      <c r="D2836" t="s">
        <v>1888</v>
      </c>
      <c r="E2836" t="s">
        <v>1889</v>
      </c>
      <c r="F2836">
        <v>2003</v>
      </c>
      <c r="G2836">
        <v>2</v>
      </c>
      <c r="H2836" s="4">
        <v>0</v>
      </c>
    </row>
    <row r="2837" spans="1:8" x14ac:dyDescent="0.25">
      <c r="A2837" t="s">
        <v>1186</v>
      </c>
      <c r="B2837" t="s">
        <v>1187</v>
      </c>
      <c r="C2837">
        <v>7</v>
      </c>
      <c r="D2837" t="s">
        <v>1888</v>
      </c>
      <c r="E2837" t="s">
        <v>1889</v>
      </c>
      <c r="F2837">
        <v>2004</v>
      </c>
      <c r="G2837">
        <v>2</v>
      </c>
      <c r="H2837" s="4">
        <v>0</v>
      </c>
    </row>
    <row r="2838" spans="1:8" x14ac:dyDescent="0.25">
      <c r="A2838" t="s">
        <v>1186</v>
      </c>
      <c r="B2838" t="s">
        <v>1187</v>
      </c>
      <c r="C2838">
        <v>7</v>
      </c>
      <c r="D2838" t="s">
        <v>1888</v>
      </c>
      <c r="E2838" t="s">
        <v>1889</v>
      </c>
      <c r="F2838">
        <v>2005</v>
      </c>
      <c r="G2838">
        <v>3</v>
      </c>
      <c r="H2838" s="4">
        <v>0</v>
      </c>
    </row>
    <row r="2839" spans="1:8" x14ac:dyDescent="0.25">
      <c r="A2839" t="s">
        <v>1186</v>
      </c>
      <c r="B2839" t="s">
        <v>1187</v>
      </c>
      <c r="C2839">
        <v>7</v>
      </c>
      <c r="D2839" t="s">
        <v>1888</v>
      </c>
      <c r="E2839" t="s">
        <v>1889</v>
      </c>
      <c r="F2839">
        <v>2006</v>
      </c>
      <c r="G2839">
        <v>1</v>
      </c>
      <c r="H2839" s="4">
        <v>1</v>
      </c>
    </row>
    <row r="2840" spans="1:8" x14ac:dyDescent="0.25">
      <c r="A2840" t="s">
        <v>1186</v>
      </c>
      <c r="B2840" t="s">
        <v>1187</v>
      </c>
      <c r="C2840">
        <v>7</v>
      </c>
      <c r="D2840" t="s">
        <v>1888</v>
      </c>
      <c r="E2840" t="s">
        <v>1889</v>
      </c>
      <c r="F2840">
        <v>2008</v>
      </c>
      <c r="G2840">
        <v>3</v>
      </c>
      <c r="H2840" s="4">
        <v>0</v>
      </c>
    </row>
    <row r="2841" spans="1:8" x14ac:dyDescent="0.25">
      <c r="A2841" t="s">
        <v>1186</v>
      </c>
      <c r="B2841" t="s">
        <v>1187</v>
      </c>
      <c r="C2841">
        <v>7</v>
      </c>
      <c r="D2841" t="s">
        <v>1888</v>
      </c>
      <c r="E2841" t="s">
        <v>1889</v>
      </c>
      <c r="F2841">
        <v>2009</v>
      </c>
      <c r="G2841">
        <v>3</v>
      </c>
      <c r="H2841" s="4">
        <v>0.33333333333333298</v>
      </c>
    </row>
    <row r="2842" spans="1:8" x14ac:dyDescent="0.25">
      <c r="A2842" t="s">
        <v>1198</v>
      </c>
      <c r="B2842" t="s">
        <v>1199</v>
      </c>
      <c r="C2842">
        <v>7</v>
      </c>
      <c r="D2842" t="s">
        <v>1888</v>
      </c>
      <c r="E2842" t="s">
        <v>1889</v>
      </c>
      <c r="F2842">
        <v>1990</v>
      </c>
      <c r="G2842">
        <v>1</v>
      </c>
      <c r="H2842" s="4">
        <v>33</v>
      </c>
    </row>
    <row r="2843" spans="1:8" x14ac:dyDescent="0.25">
      <c r="A2843" t="s">
        <v>1198</v>
      </c>
      <c r="B2843" t="s">
        <v>1199</v>
      </c>
      <c r="C2843">
        <v>7</v>
      </c>
      <c r="D2843" t="s">
        <v>1888</v>
      </c>
      <c r="E2843" t="s">
        <v>1889</v>
      </c>
      <c r="F2843">
        <v>1991</v>
      </c>
      <c r="G2843">
        <v>1</v>
      </c>
      <c r="H2843" s="4">
        <v>15</v>
      </c>
    </row>
    <row r="2844" spans="1:8" x14ac:dyDescent="0.25">
      <c r="A2844" t="s">
        <v>1198</v>
      </c>
      <c r="B2844" t="s">
        <v>1199</v>
      </c>
      <c r="C2844">
        <v>7</v>
      </c>
      <c r="D2844" t="s">
        <v>1888</v>
      </c>
      <c r="E2844" t="s">
        <v>1889</v>
      </c>
      <c r="F2844">
        <v>1992</v>
      </c>
      <c r="G2844">
        <v>1</v>
      </c>
      <c r="H2844" s="4">
        <v>18</v>
      </c>
    </row>
    <row r="2845" spans="1:8" x14ac:dyDescent="0.25">
      <c r="A2845" t="s">
        <v>1198</v>
      </c>
      <c r="B2845" t="s">
        <v>1199</v>
      </c>
      <c r="C2845">
        <v>7</v>
      </c>
      <c r="D2845" t="s">
        <v>1888</v>
      </c>
      <c r="E2845" t="s">
        <v>1889</v>
      </c>
      <c r="F2845">
        <v>1993</v>
      </c>
      <c r="G2845">
        <v>1</v>
      </c>
      <c r="H2845" s="4">
        <v>7</v>
      </c>
    </row>
    <row r="2846" spans="1:8" x14ac:dyDescent="0.25">
      <c r="A2846" t="s">
        <v>1198</v>
      </c>
      <c r="B2846" t="s">
        <v>1199</v>
      </c>
      <c r="C2846">
        <v>7</v>
      </c>
      <c r="D2846" t="s">
        <v>1888</v>
      </c>
      <c r="E2846" t="s">
        <v>1889</v>
      </c>
      <c r="F2846">
        <v>1994</v>
      </c>
      <c r="G2846">
        <v>1</v>
      </c>
      <c r="H2846" s="4">
        <v>20</v>
      </c>
    </row>
    <row r="2847" spans="1:8" x14ac:dyDescent="0.25">
      <c r="A2847" t="s">
        <v>1198</v>
      </c>
      <c r="B2847" t="s">
        <v>1199</v>
      </c>
      <c r="C2847">
        <v>7</v>
      </c>
      <c r="D2847" t="s">
        <v>1888</v>
      </c>
      <c r="E2847" t="s">
        <v>1889</v>
      </c>
      <c r="F2847">
        <v>1995</v>
      </c>
      <c r="G2847">
        <v>1</v>
      </c>
      <c r="H2847" s="4">
        <v>18</v>
      </c>
    </row>
    <row r="2848" spans="1:8" x14ac:dyDescent="0.25">
      <c r="A2848" t="s">
        <v>1198</v>
      </c>
      <c r="B2848" t="s">
        <v>1199</v>
      </c>
      <c r="C2848">
        <v>7</v>
      </c>
      <c r="D2848" t="s">
        <v>1888</v>
      </c>
      <c r="E2848" t="s">
        <v>1889</v>
      </c>
      <c r="F2848">
        <v>1996</v>
      </c>
      <c r="G2848">
        <v>1</v>
      </c>
      <c r="H2848" s="4">
        <v>11</v>
      </c>
    </row>
    <row r="2849" spans="1:8" x14ac:dyDescent="0.25">
      <c r="A2849" t="s">
        <v>1198</v>
      </c>
      <c r="B2849" t="s">
        <v>1199</v>
      </c>
      <c r="C2849">
        <v>7</v>
      </c>
      <c r="D2849" t="s">
        <v>1888</v>
      </c>
      <c r="E2849" t="s">
        <v>1889</v>
      </c>
      <c r="F2849">
        <v>1997</v>
      </c>
      <c r="G2849">
        <v>1</v>
      </c>
      <c r="H2849" s="4">
        <v>12</v>
      </c>
    </row>
    <row r="2850" spans="1:8" x14ac:dyDescent="0.25">
      <c r="A2850" t="s">
        <v>1198</v>
      </c>
      <c r="B2850" t="s">
        <v>1199</v>
      </c>
      <c r="C2850">
        <v>7</v>
      </c>
      <c r="D2850" t="s">
        <v>1888</v>
      </c>
      <c r="E2850" t="s">
        <v>1889</v>
      </c>
      <c r="F2850">
        <v>1998</v>
      </c>
      <c r="G2850">
        <v>1</v>
      </c>
      <c r="H2850" s="4">
        <v>6</v>
      </c>
    </row>
    <row r="2851" spans="1:8" x14ac:dyDescent="0.25">
      <c r="A2851" t="s">
        <v>1198</v>
      </c>
      <c r="B2851" t="s">
        <v>1199</v>
      </c>
      <c r="C2851">
        <v>7</v>
      </c>
      <c r="D2851" t="s">
        <v>1888</v>
      </c>
      <c r="E2851" t="s">
        <v>1889</v>
      </c>
      <c r="F2851">
        <v>1999</v>
      </c>
      <c r="G2851">
        <v>1</v>
      </c>
      <c r="H2851" s="4">
        <v>6</v>
      </c>
    </row>
    <row r="2852" spans="1:8" x14ac:dyDescent="0.25">
      <c r="A2852" t="s">
        <v>1198</v>
      </c>
      <c r="B2852" t="s">
        <v>1199</v>
      </c>
      <c r="C2852">
        <v>7</v>
      </c>
      <c r="D2852" t="s">
        <v>1888</v>
      </c>
      <c r="E2852" t="s">
        <v>1889</v>
      </c>
      <c r="F2852">
        <v>2001</v>
      </c>
      <c r="G2852">
        <v>1</v>
      </c>
      <c r="H2852" s="4">
        <v>6</v>
      </c>
    </row>
    <row r="2853" spans="1:8" x14ac:dyDescent="0.25">
      <c r="A2853" t="s">
        <v>1198</v>
      </c>
      <c r="B2853" t="s">
        <v>1199</v>
      </c>
      <c r="C2853">
        <v>7</v>
      </c>
      <c r="D2853" t="s">
        <v>1888</v>
      </c>
      <c r="E2853" t="s">
        <v>1889</v>
      </c>
      <c r="F2853">
        <v>2002</v>
      </c>
      <c r="G2853">
        <v>1</v>
      </c>
      <c r="H2853" s="4">
        <v>7</v>
      </c>
    </row>
    <row r="2854" spans="1:8" x14ac:dyDescent="0.25">
      <c r="A2854" t="s">
        <v>1198</v>
      </c>
      <c r="B2854" t="s">
        <v>1199</v>
      </c>
      <c r="C2854">
        <v>7</v>
      </c>
      <c r="D2854" t="s">
        <v>1888</v>
      </c>
      <c r="E2854" t="s">
        <v>1889</v>
      </c>
      <c r="F2854">
        <v>2003</v>
      </c>
      <c r="G2854">
        <v>1</v>
      </c>
      <c r="H2854" s="4">
        <v>12</v>
      </c>
    </row>
    <row r="2855" spans="1:8" x14ac:dyDescent="0.25">
      <c r="A2855" t="s">
        <v>1198</v>
      </c>
      <c r="B2855" t="s">
        <v>1199</v>
      </c>
      <c r="C2855">
        <v>7</v>
      </c>
      <c r="D2855" t="s">
        <v>1888</v>
      </c>
      <c r="E2855" t="s">
        <v>1889</v>
      </c>
      <c r="F2855">
        <v>2004</v>
      </c>
      <c r="G2855">
        <v>1</v>
      </c>
      <c r="H2855" s="4">
        <v>7</v>
      </c>
    </row>
    <row r="2856" spans="1:8" x14ac:dyDescent="0.25">
      <c r="A2856" t="s">
        <v>1198</v>
      </c>
      <c r="B2856" t="s">
        <v>1199</v>
      </c>
      <c r="C2856">
        <v>7</v>
      </c>
      <c r="D2856" t="s">
        <v>1888</v>
      </c>
      <c r="E2856" t="s">
        <v>1889</v>
      </c>
      <c r="F2856">
        <v>2005</v>
      </c>
      <c r="G2856">
        <v>1</v>
      </c>
      <c r="H2856" s="4">
        <v>6</v>
      </c>
    </row>
    <row r="2857" spans="1:8" x14ac:dyDescent="0.25">
      <c r="A2857" t="s">
        <v>1198</v>
      </c>
      <c r="B2857" t="s">
        <v>1199</v>
      </c>
      <c r="C2857">
        <v>7</v>
      </c>
      <c r="D2857" t="s">
        <v>1888</v>
      </c>
      <c r="E2857" t="s">
        <v>1889</v>
      </c>
      <c r="F2857">
        <v>2006</v>
      </c>
      <c r="G2857">
        <v>1</v>
      </c>
      <c r="H2857" s="4">
        <v>13</v>
      </c>
    </row>
    <row r="2858" spans="1:8" x14ac:dyDescent="0.25">
      <c r="A2858" t="s">
        <v>1198</v>
      </c>
      <c r="B2858" t="s">
        <v>1199</v>
      </c>
      <c r="C2858">
        <v>7</v>
      </c>
      <c r="D2858" t="s">
        <v>1888</v>
      </c>
      <c r="E2858" t="s">
        <v>1889</v>
      </c>
      <c r="F2858">
        <v>2007</v>
      </c>
      <c r="G2858">
        <v>1</v>
      </c>
      <c r="H2858" s="4">
        <v>0</v>
      </c>
    </row>
    <row r="2859" spans="1:8" x14ac:dyDescent="0.25">
      <c r="A2859" t="s">
        <v>1198</v>
      </c>
      <c r="B2859" t="s">
        <v>1199</v>
      </c>
      <c r="C2859">
        <v>7</v>
      </c>
      <c r="D2859" t="s">
        <v>1888</v>
      </c>
      <c r="E2859" t="s">
        <v>1889</v>
      </c>
      <c r="F2859">
        <v>2008</v>
      </c>
      <c r="G2859">
        <v>1</v>
      </c>
      <c r="H2859" s="4">
        <v>3</v>
      </c>
    </row>
    <row r="2860" spans="1:8" x14ac:dyDescent="0.25">
      <c r="A2860" t="s">
        <v>1198</v>
      </c>
      <c r="B2860" t="s">
        <v>1199</v>
      </c>
      <c r="C2860">
        <v>7</v>
      </c>
      <c r="D2860" t="s">
        <v>1888</v>
      </c>
      <c r="E2860" t="s">
        <v>1889</v>
      </c>
      <c r="F2860">
        <v>2009</v>
      </c>
      <c r="G2860">
        <v>1</v>
      </c>
      <c r="H2860" s="4">
        <v>1</v>
      </c>
    </row>
    <row r="2861" spans="1:8" x14ac:dyDescent="0.25">
      <c r="A2861" t="s">
        <v>1189</v>
      </c>
      <c r="B2861" t="s">
        <v>1190</v>
      </c>
      <c r="C2861">
        <v>7</v>
      </c>
      <c r="D2861" t="s">
        <v>1888</v>
      </c>
      <c r="E2861" t="s">
        <v>1889</v>
      </c>
      <c r="F2861">
        <v>1990</v>
      </c>
      <c r="G2861">
        <v>1</v>
      </c>
      <c r="H2861" s="4">
        <v>29</v>
      </c>
    </row>
    <row r="2862" spans="1:8" x14ac:dyDescent="0.25">
      <c r="A2862" t="s">
        <v>1189</v>
      </c>
      <c r="B2862" t="s">
        <v>1190</v>
      </c>
      <c r="C2862">
        <v>7</v>
      </c>
      <c r="D2862" t="s">
        <v>1888</v>
      </c>
      <c r="E2862" t="s">
        <v>1889</v>
      </c>
      <c r="F2862">
        <v>1991</v>
      </c>
      <c r="G2862">
        <v>1</v>
      </c>
      <c r="H2862" s="4">
        <v>4</v>
      </c>
    </row>
    <row r="2863" spans="1:8" x14ac:dyDescent="0.25">
      <c r="A2863" t="s">
        <v>1189</v>
      </c>
      <c r="B2863" t="s">
        <v>1190</v>
      </c>
      <c r="C2863">
        <v>7</v>
      </c>
      <c r="D2863" t="s">
        <v>1888</v>
      </c>
      <c r="E2863" t="s">
        <v>1889</v>
      </c>
      <c r="F2863">
        <v>1992</v>
      </c>
      <c r="G2863">
        <v>1</v>
      </c>
      <c r="H2863" s="4">
        <v>11</v>
      </c>
    </row>
    <row r="2864" spans="1:8" x14ac:dyDescent="0.25">
      <c r="A2864" t="s">
        <v>1189</v>
      </c>
      <c r="B2864" t="s">
        <v>1190</v>
      </c>
      <c r="C2864">
        <v>7</v>
      </c>
      <c r="D2864" t="s">
        <v>1888</v>
      </c>
      <c r="E2864" t="s">
        <v>1889</v>
      </c>
      <c r="F2864">
        <v>1993</v>
      </c>
      <c r="G2864">
        <v>1</v>
      </c>
      <c r="H2864" s="4">
        <v>3</v>
      </c>
    </row>
    <row r="2865" spans="1:8" x14ac:dyDescent="0.25">
      <c r="A2865" t="s">
        <v>1189</v>
      </c>
      <c r="B2865" t="s">
        <v>1190</v>
      </c>
      <c r="C2865">
        <v>7</v>
      </c>
      <c r="D2865" t="s">
        <v>1888</v>
      </c>
      <c r="E2865" t="s">
        <v>1889</v>
      </c>
      <c r="F2865">
        <v>1994</v>
      </c>
      <c r="G2865">
        <v>1</v>
      </c>
      <c r="H2865" s="4">
        <v>14</v>
      </c>
    </row>
    <row r="2866" spans="1:8" x14ac:dyDescent="0.25">
      <c r="A2866" t="s">
        <v>1189</v>
      </c>
      <c r="B2866" t="s">
        <v>1190</v>
      </c>
      <c r="C2866">
        <v>7</v>
      </c>
      <c r="D2866" t="s">
        <v>1888</v>
      </c>
      <c r="E2866" t="s">
        <v>1889</v>
      </c>
      <c r="F2866">
        <v>1995</v>
      </c>
      <c r="G2866">
        <v>1</v>
      </c>
      <c r="H2866" s="4">
        <v>20</v>
      </c>
    </row>
    <row r="2867" spans="1:8" x14ac:dyDescent="0.25">
      <c r="A2867" t="s">
        <v>1189</v>
      </c>
      <c r="B2867" t="s">
        <v>1190</v>
      </c>
      <c r="C2867">
        <v>7</v>
      </c>
      <c r="D2867" t="s">
        <v>1888</v>
      </c>
      <c r="E2867" t="s">
        <v>1889</v>
      </c>
      <c r="F2867">
        <v>1996</v>
      </c>
      <c r="G2867">
        <v>1</v>
      </c>
      <c r="H2867" s="4">
        <v>7</v>
      </c>
    </row>
    <row r="2868" spans="1:8" x14ac:dyDescent="0.25">
      <c r="A2868" t="s">
        <v>1189</v>
      </c>
      <c r="B2868" t="s">
        <v>1190</v>
      </c>
      <c r="C2868">
        <v>7</v>
      </c>
      <c r="D2868" t="s">
        <v>1888</v>
      </c>
      <c r="E2868" t="s">
        <v>1889</v>
      </c>
      <c r="F2868">
        <v>1997</v>
      </c>
      <c r="G2868">
        <v>1</v>
      </c>
      <c r="H2868" s="4">
        <v>9</v>
      </c>
    </row>
    <row r="2869" spans="1:8" x14ac:dyDescent="0.25">
      <c r="A2869" t="s">
        <v>1189</v>
      </c>
      <c r="B2869" t="s">
        <v>1190</v>
      </c>
      <c r="C2869">
        <v>7</v>
      </c>
      <c r="D2869" t="s">
        <v>1888</v>
      </c>
      <c r="E2869" t="s">
        <v>1889</v>
      </c>
      <c r="F2869">
        <v>1998</v>
      </c>
      <c r="G2869">
        <v>1</v>
      </c>
      <c r="H2869" s="4">
        <v>0</v>
      </c>
    </row>
    <row r="2870" spans="1:8" x14ac:dyDescent="0.25">
      <c r="A2870" t="s">
        <v>1189</v>
      </c>
      <c r="B2870" t="s">
        <v>1190</v>
      </c>
      <c r="C2870">
        <v>7</v>
      </c>
      <c r="D2870" t="s">
        <v>1888</v>
      </c>
      <c r="E2870" t="s">
        <v>1889</v>
      </c>
      <c r="F2870">
        <v>1999</v>
      </c>
      <c r="G2870">
        <v>1</v>
      </c>
      <c r="H2870" s="4">
        <v>9</v>
      </c>
    </row>
    <row r="2871" spans="1:8" x14ac:dyDescent="0.25">
      <c r="A2871" t="s">
        <v>1189</v>
      </c>
      <c r="B2871" t="s">
        <v>1190</v>
      </c>
      <c r="C2871">
        <v>7</v>
      </c>
      <c r="D2871" t="s">
        <v>1888</v>
      </c>
      <c r="E2871" t="s">
        <v>1889</v>
      </c>
      <c r="F2871">
        <v>2000</v>
      </c>
      <c r="G2871">
        <v>1</v>
      </c>
      <c r="H2871" s="4">
        <v>7</v>
      </c>
    </row>
    <row r="2872" spans="1:8" x14ac:dyDescent="0.25">
      <c r="A2872" t="s">
        <v>1189</v>
      </c>
      <c r="B2872" t="s">
        <v>1190</v>
      </c>
      <c r="C2872">
        <v>7</v>
      </c>
      <c r="D2872" t="s">
        <v>1888</v>
      </c>
      <c r="E2872" t="s">
        <v>1889</v>
      </c>
      <c r="F2872">
        <v>2001</v>
      </c>
      <c r="G2872">
        <v>1</v>
      </c>
      <c r="H2872" s="4">
        <v>7</v>
      </c>
    </row>
    <row r="2873" spans="1:8" x14ac:dyDescent="0.25">
      <c r="A2873" t="s">
        <v>1189</v>
      </c>
      <c r="B2873" t="s">
        <v>1190</v>
      </c>
      <c r="C2873">
        <v>7</v>
      </c>
      <c r="D2873" t="s">
        <v>1888</v>
      </c>
      <c r="E2873" t="s">
        <v>1889</v>
      </c>
      <c r="F2873">
        <v>2002</v>
      </c>
      <c r="G2873">
        <v>1</v>
      </c>
      <c r="H2873" s="4">
        <v>5</v>
      </c>
    </row>
    <row r="2874" spans="1:8" x14ac:dyDescent="0.25">
      <c r="A2874" t="s">
        <v>1189</v>
      </c>
      <c r="B2874" t="s">
        <v>1190</v>
      </c>
      <c r="C2874">
        <v>7</v>
      </c>
      <c r="D2874" t="s">
        <v>1888</v>
      </c>
      <c r="E2874" t="s">
        <v>1889</v>
      </c>
      <c r="F2874">
        <v>2003</v>
      </c>
      <c r="G2874">
        <v>1</v>
      </c>
      <c r="H2874" s="4">
        <v>7</v>
      </c>
    </row>
    <row r="2875" spans="1:8" x14ac:dyDescent="0.25">
      <c r="A2875" t="s">
        <v>1189</v>
      </c>
      <c r="B2875" t="s">
        <v>1190</v>
      </c>
      <c r="C2875">
        <v>7</v>
      </c>
      <c r="D2875" t="s">
        <v>1888</v>
      </c>
      <c r="E2875" t="s">
        <v>1889</v>
      </c>
      <c r="F2875">
        <v>2004</v>
      </c>
      <c r="G2875">
        <v>1</v>
      </c>
      <c r="H2875" s="4">
        <v>4</v>
      </c>
    </row>
    <row r="2876" spans="1:8" x14ac:dyDescent="0.25">
      <c r="A2876" t="s">
        <v>1189</v>
      </c>
      <c r="B2876" t="s">
        <v>1190</v>
      </c>
      <c r="C2876">
        <v>7</v>
      </c>
      <c r="D2876" t="s">
        <v>1888</v>
      </c>
      <c r="E2876" t="s">
        <v>1889</v>
      </c>
      <c r="F2876">
        <v>2005</v>
      </c>
      <c r="G2876">
        <v>1</v>
      </c>
      <c r="H2876" s="4">
        <v>6</v>
      </c>
    </row>
    <row r="2877" spans="1:8" x14ac:dyDescent="0.25">
      <c r="A2877" t="s">
        <v>1189</v>
      </c>
      <c r="B2877" t="s">
        <v>1190</v>
      </c>
      <c r="C2877">
        <v>7</v>
      </c>
      <c r="D2877" t="s">
        <v>1888</v>
      </c>
      <c r="E2877" t="s">
        <v>1889</v>
      </c>
      <c r="F2877">
        <v>2006</v>
      </c>
      <c r="G2877">
        <v>1</v>
      </c>
      <c r="H2877" s="4">
        <v>21</v>
      </c>
    </row>
    <row r="2878" spans="1:8" x14ac:dyDescent="0.25">
      <c r="A2878" t="s">
        <v>1189</v>
      </c>
      <c r="B2878" t="s">
        <v>1190</v>
      </c>
      <c r="C2878">
        <v>7</v>
      </c>
      <c r="D2878" t="s">
        <v>1888</v>
      </c>
      <c r="E2878" t="s">
        <v>1889</v>
      </c>
      <c r="F2878">
        <v>2008</v>
      </c>
      <c r="G2878">
        <v>1</v>
      </c>
      <c r="H2878" s="4">
        <v>5</v>
      </c>
    </row>
    <row r="2879" spans="1:8" x14ac:dyDescent="0.25">
      <c r="A2879" t="s">
        <v>1189</v>
      </c>
      <c r="B2879" t="s">
        <v>1190</v>
      </c>
      <c r="C2879">
        <v>7</v>
      </c>
      <c r="D2879" t="s">
        <v>1888</v>
      </c>
      <c r="E2879" t="s">
        <v>1889</v>
      </c>
      <c r="F2879">
        <v>2009</v>
      </c>
      <c r="G2879">
        <v>1</v>
      </c>
      <c r="H2879" s="4">
        <v>2</v>
      </c>
    </row>
    <row r="2880" spans="1:8" x14ac:dyDescent="0.25">
      <c r="A2880" t="s">
        <v>1201</v>
      </c>
      <c r="B2880" t="s">
        <v>1202</v>
      </c>
      <c r="C2880">
        <v>7</v>
      </c>
      <c r="D2880" t="s">
        <v>1888</v>
      </c>
      <c r="E2880" t="s">
        <v>1889</v>
      </c>
      <c r="F2880">
        <v>1990</v>
      </c>
      <c r="G2880">
        <v>1</v>
      </c>
      <c r="H2880" s="4">
        <v>17</v>
      </c>
    </row>
    <row r="2881" spans="1:8" x14ac:dyDescent="0.25">
      <c r="A2881" t="s">
        <v>1201</v>
      </c>
      <c r="B2881" t="s">
        <v>1202</v>
      </c>
      <c r="C2881">
        <v>7</v>
      </c>
      <c r="D2881" t="s">
        <v>1888</v>
      </c>
      <c r="E2881" t="s">
        <v>1889</v>
      </c>
      <c r="F2881">
        <v>1991</v>
      </c>
      <c r="G2881">
        <v>1</v>
      </c>
      <c r="H2881" s="4">
        <v>6</v>
      </c>
    </row>
    <row r="2882" spans="1:8" x14ac:dyDescent="0.25">
      <c r="A2882" t="s">
        <v>1201</v>
      </c>
      <c r="B2882" t="s">
        <v>1202</v>
      </c>
      <c r="C2882">
        <v>7</v>
      </c>
      <c r="D2882" t="s">
        <v>1888</v>
      </c>
      <c r="E2882" t="s">
        <v>1889</v>
      </c>
      <c r="F2882">
        <v>2005</v>
      </c>
      <c r="G2882">
        <v>1</v>
      </c>
      <c r="H2882" s="4">
        <v>4</v>
      </c>
    </row>
    <row r="2883" spans="1:8" x14ac:dyDescent="0.25">
      <c r="A2883" t="s">
        <v>1201</v>
      </c>
      <c r="B2883" t="s">
        <v>1202</v>
      </c>
      <c r="C2883">
        <v>7</v>
      </c>
      <c r="D2883" t="s">
        <v>1888</v>
      </c>
      <c r="E2883" t="s">
        <v>1889</v>
      </c>
      <c r="F2883">
        <v>2006</v>
      </c>
      <c r="G2883">
        <v>1</v>
      </c>
      <c r="H2883" s="4">
        <v>21</v>
      </c>
    </row>
    <row r="2884" spans="1:8" x14ac:dyDescent="0.25">
      <c r="A2884" t="s">
        <v>1201</v>
      </c>
      <c r="B2884" t="s">
        <v>1202</v>
      </c>
      <c r="C2884">
        <v>7</v>
      </c>
      <c r="D2884" t="s">
        <v>1888</v>
      </c>
      <c r="E2884" t="s">
        <v>1889</v>
      </c>
      <c r="F2884">
        <v>2007</v>
      </c>
      <c r="G2884">
        <v>1</v>
      </c>
      <c r="H2884" s="4">
        <v>2</v>
      </c>
    </row>
    <row r="2885" spans="1:8" x14ac:dyDescent="0.25">
      <c r="A2885" t="s">
        <v>1201</v>
      </c>
      <c r="B2885" t="s">
        <v>1202</v>
      </c>
      <c r="C2885">
        <v>7</v>
      </c>
      <c r="D2885" t="s">
        <v>1888</v>
      </c>
      <c r="E2885" t="s">
        <v>1889</v>
      </c>
      <c r="F2885">
        <v>2008</v>
      </c>
      <c r="G2885">
        <v>1</v>
      </c>
      <c r="H2885" s="4">
        <v>2</v>
      </c>
    </row>
    <row r="2886" spans="1:8" x14ac:dyDescent="0.25">
      <c r="A2886" t="s">
        <v>1201</v>
      </c>
      <c r="B2886" t="s">
        <v>1202</v>
      </c>
      <c r="C2886">
        <v>7</v>
      </c>
      <c r="D2886" t="s">
        <v>1888</v>
      </c>
      <c r="E2886" t="s">
        <v>1889</v>
      </c>
      <c r="F2886">
        <v>2009</v>
      </c>
      <c r="G2886">
        <v>1</v>
      </c>
      <c r="H2886" s="4">
        <v>4</v>
      </c>
    </row>
    <row r="2887" spans="1:8" x14ac:dyDescent="0.25">
      <c r="A2887" t="s">
        <v>1995</v>
      </c>
      <c r="B2887" t="s">
        <v>1996</v>
      </c>
      <c r="C2887">
        <v>7</v>
      </c>
      <c r="D2887" t="s">
        <v>1888</v>
      </c>
      <c r="E2887" t="s">
        <v>1889</v>
      </c>
      <c r="F2887">
        <v>1990</v>
      </c>
      <c r="G2887">
        <v>1</v>
      </c>
      <c r="H2887" s="4">
        <v>19</v>
      </c>
    </row>
    <row r="2888" spans="1:8" x14ac:dyDescent="0.25">
      <c r="A2888" t="s">
        <v>1995</v>
      </c>
      <c r="B2888" t="s">
        <v>1996</v>
      </c>
      <c r="C2888">
        <v>7</v>
      </c>
      <c r="D2888" t="s">
        <v>1888</v>
      </c>
      <c r="E2888" t="s">
        <v>1889</v>
      </c>
      <c r="F2888">
        <v>1991</v>
      </c>
      <c r="G2888">
        <v>1</v>
      </c>
      <c r="H2888" s="4">
        <v>6</v>
      </c>
    </row>
    <row r="2889" spans="1:8" x14ac:dyDescent="0.25">
      <c r="A2889" t="s">
        <v>1995</v>
      </c>
      <c r="B2889" t="s">
        <v>1996</v>
      </c>
      <c r="C2889">
        <v>7</v>
      </c>
      <c r="D2889" t="s">
        <v>1888</v>
      </c>
      <c r="E2889" t="s">
        <v>1889</v>
      </c>
      <c r="F2889">
        <v>1992</v>
      </c>
      <c r="G2889">
        <v>1</v>
      </c>
      <c r="H2889" s="4">
        <v>10</v>
      </c>
    </row>
    <row r="2890" spans="1:8" x14ac:dyDescent="0.25">
      <c r="A2890" t="s">
        <v>1995</v>
      </c>
      <c r="B2890" t="s">
        <v>1996</v>
      </c>
      <c r="C2890">
        <v>7</v>
      </c>
      <c r="D2890" t="s">
        <v>1888</v>
      </c>
      <c r="E2890" t="s">
        <v>1889</v>
      </c>
      <c r="F2890">
        <v>1993</v>
      </c>
      <c r="G2890">
        <v>1</v>
      </c>
      <c r="H2890" s="4">
        <v>3</v>
      </c>
    </row>
    <row r="2891" spans="1:8" x14ac:dyDescent="0.25">
      <c r="A2891" t="s">
        <v>1995</v>
      </c>
      <c r="B2891" t="s">
        <v>1996</v>
      </c>
      <c r="C2891">
        <v>7</v>
      </c>
      <c r="D2891" t="s">
        <v>1888</v>
      </c>
      <c r="E2891" t="s">
        <v>1889</v>
      </c>
      <c r="F2891">
        <v>1994</v>
      </c>
      <c r="G2891">
        <v>1</v>
      </c>
      <c r="H2891" s="4">
        <v>15</v>
      </c>
    </row>
    <row r="2892" spans="1:8" x14ac:dyDescent="0.25">
      <c r="A2892" t="s">
        <v>1995</v>
      </c>
      <c r="B2892" t="s">
        <v>1996</v>
      </c>
      <c r="C2892">
        <v>7</v>
      </c>
      <c r="D2892" t="s">
        <v>1888</v>
      </c>
      <c r="E2892" t="s">
        <v>1889</v>
      </c>
      <c r="F2892">
        <v>1995</v>
      </c>
      <c r="G2892">
        <v>1</v>
      </c>
      <c r="H2892" s="4">
        <v>31</v>
      </c>
    </row>
    <row r="2893" spans="1:8" x14ac:dyDescent="0.25">
      <c r="A2893" t="s">
        <v>1995</v>
      </c>
      <c r="B2893" t="s">
        <v>1996</v>
      </c>
      <c r="C2893">
        <v>7</v>
      </c>
      <c r="D2893" t="s">
        <v>1888</v>
      </c>
      <c r="E2893" t="s">
        <v>1889</v>
      </c>
      <c r="F2893">
        <v>1996</v>
      </c>
      <c r="G2893">
        <v>1</v>
      </c>
      <c r="H2893" s="4">
        <v>7</v>
      </c>
    </row>
    <row r="2894" spans="1:8" x14ac:dyDescent="0.25">
      <c r="A2894" t="s">
        <v>1995</v>
      </c>
      <c r="B2894" t="s">
        <v>1996</v>
      </c>
      <c r="C2894">
        <v>7</v>
      </c>
      <c r="D2894" t="s">
        <v>1888</v>
      </c>
      <c r="E2894" t="s">
        <v>1889</v>
      </c>
      <c r="F2894">
        <v>1997</v>
      </c>
      <c r="G2894">
        <v>1</v>
      </c>
      <c r="H2894" s="4">
        <v>12</v>
      </c>
    </row>
    <row r="2895" spans="1:8" x14ac:dyDescent="0.25">
      <c r="A2895" t="s">
        <v>1995</v>
      </c>
      <c r="B2895" t="s">
        <v>1996</v>
      </c>
      <c r="C2895">
        <v>7</v>
      </c>
      <c r="D2895" t="s">
        <v>1888</v>
      </c>
      <c r="E2895" t="s">
        <v>1889</v>
      </c>
      <c r="F2895">
        <v>1998</v>
      </c>
      <c r="G2895">
        <v>1</v>
      </c>
      <c r="H2895" s="4">
        <v>2</v>
      </c>
    </row>
    <row r="2896" spans="1:8" x14ac:dyDescent="0.25">
      <c r="A2896" t="s">
        <v>1995</v>
      </c>
      <c r="B2896" t="s">
        <v>1996</v>
      </c>
      <c r="C2896">
        <v>7</v>
      </c>
      <c r="D2896" t="s">
        <v>1888</v>
      </c>
      <c r="E2896" t="s">
        <v>1889</v>
      </c>
      <c r="F2896">
        <v>1999</v>
      </c>
      <c r="G2896">
        <v>1</v>
      </c>
      <c r="H2896" s="4">
        <v>8</v>
      </c>
    </row>
    <row r="2897" spans="1:8" x14ac:dyDescent="0.25">
      <c r="A2897" t="s">
        <v>1995</v>
      </c>
      <c r="B2897" t="s">
        <v>1996</v>
      </c>
      <c r="C2897">
        <v>7</v>
      </c>
      <c r="D2897" t="s">
        <v>1888</v>
      </c>
      <c r="E2897" t="s">
        <v>1889</v>
      </c>
      <c r="F2897">
        <v>2000</v>
      </c>
      <c r="G2897">
        <v>1</v>
      </c>
      <c r="H2897" s="4">
        <v>6</v>
      </c>
    </row>
    <row r="2898" spans="1:8" x14ac:dyDescent="0.25">
      <c r="A2898" t="s">
        <v>1995</v>
      </c>
      <c r="B2898" t="s">
        <v>1996</v>
      </c>
      <c r="C2898">
        <v>7</v>
      </c>
      <c r="D2898" t="s">
        <v>1888</v>
      </c>
      <c r="E2898" t="s">
        <v>1889</v>
      </c>
      <c r="F2898">
        <v>2001</v>
      </c>
      <c r="G2898">
        <v>1</v>
      </c>
      <c r="H2898" s="4">
        <v>9</v>
      </c>
    </row>
    <row r="2899" spans="1:8" x14ac:dyDescent="0.25">
      <c r="A2899" t="s">
        <v>1995</v>
      </c>
      <c r="B2899" t="s">
        <v>1996</v>
      </c>
      <c r="C2899">
        <v>7</v>
      </c>
      <c r="D2899" t="s">
        <v>1888</v>
      </c>
      <c r="E2899" t="s">
        <v>1889</v>
      </c>
      <c r="F2899">
        <v>2002</v>
      </c>
      <c r="G2899">
        <v>1</v>
      </c>
      <c r="H2899" s="4">
        <v>4</v>
      </c>
    </row>
    <row r="2900" spans="1:8" x14ac:dyDescent="0.25">
      <c r="A2900" t="s">
        <v>1995</v>
      </c>
      <c r="B2900" t="s">
        <v>1996</v>
      </c>
      <c r="C2900">
        <v>7</v>
      </c>
      <c r="D2900" t="s">
        <v>1888</v>
      </c>
      <c r="E2900" t="s">
        <v>1889</v>
      </c>
      <c r="F2900">
        <v>2003</v>
      </c>
      <c r="G2900">
        <v>1</v>
      </c>
      <c r="H2900" s="4">
        <v>19</v>
      </c>
    </row>
    <row r="2901" spans="1:8" x14ac:dyDescent="0.25">
      <c r="A2901" t="s">
        <v>2001</v>
      </c>
      <c r="B2901" t="s">
        <v>2002</v>
      </c>
      <c r="C2901">
        <v>7</v>
      </c>
      <c r="D2901" t="s">
        <v>1888</v>
      </c>
      <c r="E2901" t="s">
        <v>1889</v>
      </c>
      <c r="F2901">
        <v>2006</v>
      </c>
      <c r="G2901">
        <v>1</v>
      </c>
      <c r="H2901" s="4">
        <v>16</v>
      </c>
    </row>
    <row r="2902" spans="1:8" x14ac:dyDescent="0.25">
      <c r="A2902" t="s">
        <v>2001</v>
      </c>
      <c r="B2902" t="s">
        <v>2002</v>
      </c>
      <c r="C2902">
        <v>7</v>
      </c>
      <c r="D2902" t="s">
        <v>1888</v>
      </c>
      <c r="E2902" t="s">
        <v>1889</v>
      </c>
      <c r="F2902">
        <v>2007</v>
      </c>
      <c r="G2902">
        <v>1</v>
      </c>
      <c r="H2902" s="4">
        <v>3</v>
      </c>
    </row>
    <row r="2903" spans="1:8" x14ac:dyDescent="0.25">
      <c r="A2903" t="s">
        <v>2001</v>
      </c>
      <c r="B2903" t="s">
        <v>2002</v>
      </c>
      <c r="C2903">
        <v>7</v>
      </c>
      <c r="D2903" t="s">
        <v>1888</v>
      </c>
      <c r="E2903" t="s">
        <v>1889</v>
      </c>
      <c r="F2903">
        <v>2008</v>
      </c>
      <c r="G2903">
        <v>1</v>
      </c>
      <c r="H2903" s="4">
        <v>4</v>
      </c>
    </row>
    <row r="2904" spans="1:8" x14ac:dyDescent="0.25">
      <c r="A2904" t="s">
        <v>2001</v>
      </c>
      <c r="B2904" t="s">
        <v>2002</v>
      </c>
      <c r="C2904">
        <v>7</v>
      </c>
      <c r="D2904" t="s">
        <v>1888</v>
      </c>
      <c r="E2904" t="s">
        <v>1889</v>
      </c>
      <c r="F2904">
        <v>2009</v>
      </c>
      <c r="G2904">
        <v>1</v>
      </c>
      <c r="H2904" s="4">
        <v>3</v>
      </c>
    </row>
    <row r="2905" spans="1:8" x14ac:dyDescent="0.25">
      <c r="A2905" t="s">
        <v>1192</v>
      </c>
      <c r="B2905" t="s">
        <v>1193</v>
      </c>
      <c r="C2905">
        <v>7</v>
      </c>
      <c r="D2905" t="s">
        <v>1888</v>
      </c>
      <c r="E2905" t="s">
        <v>1889</v>
      </c>
      <c r="F2905">
        <v>2005</v>
      </c>
      <c r="G2905">
        <v>1</v>
      </c>
      <c r="H2905" s="4">
        <v>14</v>
      </c>
    </row>
    <row r="2906" spans="1:8" x14ac:dyDescent="0.25">
      <c r="A2906" t="s">
        <v>1192</v>
      </c>
      <c r="B2906" t="s">
        <v>1193</v>
      </c>
      <c r="C2906">
        <v>7</v>
      </c>
      <c r="D2906" t="s">
        <v>1888</v>
      </c>
      <c r="E2906" t="s">
        <v>1889</v>
      </c>
      <c r="F2906">
        <v>2006</v>
      </c>
      <c r="G2906">
        <v>1</v>
      </c>
      <c r="H2906" s="4">
        <v>42</v>
      </c>
    </row>
    <row r="2907" spans="1:8" x14ac:dyDescent="0.25">
      <c r="A2907" t="s">
        <v>1192</v>
      </c>
      <c r="B2907" t="s">
        <v>1193</v>
      </c>
      <c r="C2907">
        <v>7</v>
      </c>
      <c r="D2907" t="s">
        <v>1888</v>
      </c>
      <c r="E2907" t="s">
        <v>1889</v>
      </c>
      <c r="F2907">
        <v>2007</v>
      </c>
      <c r="G2907">
        <v>1</v>
      </c>
      <c r="H2907" s="4">
        <v>26</v>
      </c>
    </row>
    <row r="2908" spans="1:8" x14ac:dyDescent="0.25">
      <c r="A2908" t="s">
        <v>1192</v>
      </c>
      <c r="B2908" t="s">
        <v>1193</v>
      </c>
      <c r="C2908">
        <v>7</v>
      </c>
      <c r="D2908" t="s">
        <v>1888</v>
      </c>
      <c r="E2908" t="s">
        <v>1889</v>
      </c>
      <c r="F2908">
        <v>2008</v>
      </c>
      <c r="G2908">
        <v>1</v>
      </c>
      <c r="H2908" s="4">
        <v>24</v>
      </c>
    </row>
    <row r="2909" spans="1:8" x14ac:dyDescent="0.25">
      <c r="A2909" t="s">
        <v>1192</v>
      </c>
      <c r="B2909" t="s">
        <v>1193</v>
      </c>
      <c r="C2909">
        <v>7</v>
      </c>
      <c r="D2909" t="s">
        <v>1888</v>
      </c>
      <c r="E2909" t="s">
        <v>1889</v>
      </c>
      <c r="F2909">
        <v>2009</v>
      </c>
      <c r="G2909">
        <v>1</v>
      </c>
      <c r="H2909" s="4">
        <v>9</v>
      </c>
    </row>
    <row r="2910" spans="1:8" x14ac:dyDescent="0.25">
      <c r="A2910" t="s">
        <v>1195</v>
      </c>
      <c r="B2910" t="s">
        <v>1196</v>
      </c>
      <c r="C2910">
        <v>7</v>
      </c>
      <c r="D2910" t="s">
        <v>1888</v>
      </c>
      <c r="E2910" t="s">
        <v>1889</v>
      </c>
      <c r="F2910">
        <v>2005</v>
      </c>
      <c r="G2910">
        <v>1</v>
      </c>
      <c r="H2910" s="4">
        <v>11</v>
      </c>
    </row>
    <row r="2911" spans="1:8" x14ac:dyDescent="0.25">
      <c r="A2911" t="s">
        <v>1195</v>
      </c>
      <c r="B2911" t="s">
        <v>1196</v>
      </c>
      <c r="C2911">
        <v>7</v>
      </c>
      <c r="D2911" t="s">
        <v>1888</v>
      </c>
      <c r="E2911" t="s">
        <v>1889</v>
      </c>
      <c r="F2911">
        <v>2006</v>
      </c>
      <c r="G2911">
        <v>1</v>
      </c>
      <c r="H2911" s="4">
        <v>38</v>
      </c>
    </row>
    <row r="2912" spans="1:8" x14ac:dyDescent="0.25">
      <c r="A2912" t="s">
        <v>1195</v>
      </c>
      <c r="B2912" t="s">
        <v>1196</v>
      </c>
      <c r="C2912">
        <v>7</v>
      </c>
      <c r="D2912" t="s">
        <v>1888</v>
      </c>
      <c r="E2912" t="s">
        <v>1889</v>
      </c>
      <c r="F2912">
        <v>2007</v>
      </c>
      <c r="G2912">
        <v>1</v>
      </c>
      <c r="H2912" s="4">
        <v>3</v>
      </c>
    </row>
    <row r="2913" spans="1:8" x14ac:dyDescent="0.25">
      <c r="A2913" t="s">
        <v>1998</v>
      </c>
      <c r="B2913" t="s">
        <v>1999</v>
      </c>
      <c r="C2913">
        <v>7</v>
      </c>
      <c r="D2913" t="s">
        <v>1888</v>
      </c>
      <c r="E2913" t="s">
        <v>1889</v>
      </c>
      <c r="F2913">
        <v>2004</v>
      </c>
      <c r="G2913">
        <v>1</v>
      </c>
      <c r="H2913" s="4">
        <v>13</v>
      </c>
    </row>
    <row r="2914" spans="1:8" x14ac:dyDescent="0.25">
      <c r="A2914" t="s">
        <v>1998</v>
      </c>
      <c r="B2914" t="s">
        <v>1999</v>
      </c>
      <c r="C2914">
        <v>7</v>
      </c>
      <c r="D2914" t="s">
        <v>1888</v>
      </c>
      <c r="E2914" t="s">
        <v>1889</v>
      </c>
      <c r="F2914">
        <v>2005</v>
      </c>
      <c r="G2914">
        <v>1</v>
      </c>
      <c r="H2914" s="4">
        <v>6</v>
      </c>
    </row>
    <row r="2915" spans="1:8" x14ac:dyDescent="0.25">
      <c r="A2915" t="s">
        <v>1998</v>
      </c>
      <c r="B2915" t="s">
        <v>1999</v>
      </c>
      <c r="C2915">
        <v>7</v>
      </c>
      <c r="D2915" t="s">
        <v>1888</v>
      </c>
      <c r="E2915" t="s">
        <v>1889</v>
      </c>
      <c r="F2915">
        <v>2006</v>
      </c>
      <c r="G2915">
        <v>1</v>
      </c>
      <c r="H2915" s="4">
        <v>21</v>
      </c>
    </row>
    <row r="2916" spans="1:8" x14ac:dyDescent="0.25">
      <c r="A2916" t="s">
        <v>1998</v>
      </c>
      <c r="B2916" t="s">
        <v>1999</v>
      </c>
      <c r="C2916">
        <v>7</v>
      </c>
      <c r="D2916" t="s">
        <v>1888</v>
      </c>
      <c r="E2916" t="s">
        <v>1889</v>
      </c>
      <c r="F2916">
        <v>2007</v>
      </c>
      <c r="G2916">
        <v>1</v>
      </c>
      <c r="H2916" s="4">
        <v>7</v>
      </c>
    </row>
    <row r="2917" spans="1:8" x14ac:dyDescent="0.25">
      <c r="A2917" t="s">
        <v>1998</v>
      </c>
      <c r="B2917" t="s">
        <v>1999</v>
      </c>
      <c r="C2917">
        <v>7</v>
      </c>
      <c r="D2917" t="s">
        <v>1888</v>
      </c>
      <c r="E2917" t="s">
        <v>1889</v>
      </c>
      <c r="F2917">
        <v>2008</v>
      </c>
      <c r="G2917">
        <v>1</v>
      </c>
      <c r="H2917" s="4">
        <v>8</v>
      </c>
    </row>
    <row r="2918" spans="1:8" x14ac:dyDescent="0.25">
      <c r="A2918" t="s">
        <v>1998</v>
      </c>
      <c r="B2918" t="s">
        <v>1999</v>
      </c>
      <c r="C2918">
        <v>7</v>
      </c>
      <c r="D2918" t="s">
        <v>1888</v>
      </c>
      <c r="E2918" t="s">
        <v>1889</v>
      </c>
      <c r="F2918">
        <v>2009</v>
      </c>
      <c r="G2918">
        <v>1</v>
      </c>
      <c r="H2918" s="4">
        <v>1</v>
      </c>
    </row>
    <row r="2919" spans="1:8" x14ac:dyDescent="0.25">
      <c r="A2919" t="s">
        <v>1204</v>
      </c>
      <c r="B2919" t="s">
        <v>1205</v>
      </c>
      <c r="C2919">
        <v>7</v>
      </c>
      <c r="D2919" t="s">
        <v>1888</v>
      </c>
      <c r="E2919" t="s">
        <v>1889</v>
      </c>
      <c r="F2919">
        <v>1993</v>
      </c>
      <c r="G2919">
        <v>1</v>
      </c>
      <c r="H2919" s="4">
        <v>8</v>
      </c>
    </row>
    <row r="2920" spans="1:8" x14ac:dyDescent="0.25">
      <c r="A2920" t="s">
        <v>1204</v>
      </c>
      <c r="B2920" t="s">
        <v>1205</v>
      </c>
      <c r="C2920">
        <v>7</v>
      </c>
      <c r="D2920" t="s">
        <v>1888</v>
      </c>
      <c r="E2920" t="s">
        <v>1889</v>
      </c>
      <c r="F2920">
        <v>1994</v>
      </c>
      <c r="G2920">
        <v>1</v>
      </c>
      <c r="H2920" s="4">
        <v>23</v>
      </c>
    </row>
    <row r="2921" spans="1:8" x14ac:dyDescent="0.25">
      <c r="A2921" t="s">
        <v>1204</v>
      </c>
      <c r="B2921" t="s">
        <v>1205</v>
      </c>
      <c r="C2921">
        <v>7</v>
      </c>
      <c r="D2921" t="s">
        <v>1888</v>
      </c>
      <c r="E2921" t="s">
        <v>1889</v>
      </c>
      <c r="F2921">
        <v>1995</v>
      </c>
      <c r="G2921">
        <v>1</v>
      </c>
      <c r="H2921" s="4">
        <v>30</v>
      </c>
    </row>
    <row r="2922" spans="1:8" x14ac:dyDescent="0.25">
      <c r="A2922" t="s">
        <v>1204</v>
      </c>
      <c r="B2922" t="s">
        <v>1205</v>
      </c>
      <c r="C2922">
        <v>7</v>
      </c>
      <c r="D2922" t="s">
        <v>1888</v>
      </c>
      <c r="E2922" t="s">
        <v>1889</v>
      </c>
      <c r="F2922">
        <v>1996</v>
      </c>
      <c r="G2922">
        <v>1</v>
      </c>
      <c r="H2922" s="4">
        <v>12</v>
      </c>
    </row>
    <row r="2923" spans="1:8" x14ac:dyDescent="0.25">
      <c r="A2923" t="s">
        <v>1204</v>
      </c>
      <c r="B2923" t="s">
        <v>1205</v>
      </c>
      <c r="C2923">
        <v>7</v>
      </c>
      <c r="D2923" t="s">
        <v>1888</v>
      </c>
      <c r="E2923" t="s">
        <v>1889</v>
      </c>
      <c r="F2923">
        <v>1997</v>
      </c>
      <c r="G2923">
        <v>1</v>
      </c>
      <c r="H2923" s="4">
        <v>17</v>
      </c>
    </row>
    <row r="2924" spans="1:8" x14ac:dyDescent="0.25">
      <c r="A2924" t="s">
        <v>1204</v>
      </c>
      <c r="B2924" t="s">
        <v>1205</v>
      </c>
      <c r="C2924">
        <v>7</v>
      </c>
      <c r="D2924" t="s">
        <v>1888</v>
      </c>
      <c r="E2924" t="s">
        <v>1889</v>
      </c>
      <c r="F2924">
        <v>1998</v>
      </c>
      <c r="G2924">
        <v>1</v>
      </c>
      <c r="H2924" s="4">
        <v>7</v>
      </c>
    </row>
    <row r="2925" spans="1:8" x14ac:dyDescent="0.25">
      <c r="A2925" t="s">
        <v>1204</v>
      </c>
      <c r="B2925" t="s">
        <v>1205</v>
      </c>
      <c r="C2925">
        <v>7</v>
      </c>
      <c r="D2925" t="s">
        <v>1888</v>
      </c>
      <c r="E2925" t="s">
        <v>1889</v>
      </c>
      <c r="F2925">
        <v>1999</v>
      </c>
      <c r="G2925">
        <v>1</v>
      </c>
      <c r="H2925" s="4">
        <v>13</v>
      </c>
    </row>
    <row r="2926" spans="1:8" x14ac:dyDescent="0.25">
      <c r="A2926" t="s">
        <v>1204</v>
      </c>
      <c r="B2926" t="s">
        <v>1205</v>
      </c>
      <c r="C2926">
        <v>7</v>
      </c>
      <c r="D2926" t="s">
        <v>1888</v>
      </c>
      <c r="E2926" t="s">
        <v>1889</v>
      </c>
      <c r="F2926">
        <v>2000</v>
      </c>
      <c r="G2926">
        <v>1</v>
      </c>
      <c r="H2926" s="4">
        <v>7</v>
      </c>
    </row>
    <row r="2927" spans="1:8" x14ac:dyDescent="0.25">
      <c r="A2927" t="s">
        <v>1204</v>
      </c>
      <c r="B2927" t="s">
        <v>1205</v>
      </c>
      <c r="C2927">
        <v>7</v>
      </c>
      <c r="D2927" t="s">
        <v>1888</v>
      </c>
      <c r="E2927" t="s">
        <v>1889</v>
      </c>
      <c r="F2927">
        <v>2001</v>
      </c>
      <c r="G2927">
        <v>1</v>
      </c>
      <c r="H2927" s="4">
        <v>12</v>
      </c>
    </row>
    <row r="2928" spans="1:8" x14ac:dyDescent="0.25">
      <c r="A2928" t="s">
        <v>1204</v>
      </c>
      <c r="B2928" t="s">
        <v>1205</v>
      </c>
      <c r="C2928">
        <v>7</v>
      </c>
      <c r="D2928" t="s">
        <v>1888</v>
      </c>
      <c r="E2928" t="s">
        <v>1889</v>
      </c>
      <c r="F2928">
        <v>2002</v>
      </c>
      <c r="G2928">
        <v>1</v>
      </c>
      <c r="H2928" s="4">
        <v>7</v>
      </c>
    </row>
    <row r="2929" spans="1:8" x14ac:dyDescent="0.25">
      <c r="A2929" t="s">
        <v>1204</v>
      </c>
      <c r="B2929" t="s">
        <v>1205</v>
      </c>
      <c r="C2929">
        <v>7</v>
      </c>
      <c r="D2929" t="s">
        <v>1888</v>
      </c>
      <c r="E2929" t="s">
        <v>1889</v>
      </c>
      <c r="F2929">
        <v>2003</v>
      </c>
      <c r="G2929">
        <v>1</v>
      </c>
      <c r="H2929" s="4">
        <v>19</v>
      </c>
    </row>
    <row r="2930" spans="1:8" x14ac:dyDescent="0.25">
      <c r="A2930" t="s">
        <v>1204</v>
      </c>
      <c r="B2930" t="s">
        <v>1205</v>
      </c>
      <c r="C2930">
        <v>7</v>
      </c>
      <c r="D2930" t="s">
        <v>1888</v>
      </c>
      <c r="E2930" t="s">
        <v>1889</v>
      </c>
      <c r="F2930">
        <v>2004</v>
      </c>
      <c r="G2930">
        <v>1</v>
      </c>
      <c r="H2930" s="4">
        <v>13</v>
      </c>
    </row>
    <row r="2931" spans="1:8" x14ac:dyDescent="0.25">
      <c r="A2931" t="s">
        <v>1204</v>
      </c>
      <c r="B2931" t="s">
        <v>1205</v>
      </c>
      <c r="C2931">
        <v>7</v>
      </c>
      <c r="D2931" t="s">
        <v>1888</v>
      </c>
      <c r="E2931" t="s">
        <v>1889</v>
      </c>
      <c r="F2931">
        <v>2005</v>
      </c>
      <c r="G2931">
        <v>1</v>
      </c>
      <c r="H2931" s="4">
        <v>8</v>
      </c>
    </row>
    <row r="2932" spans="1:8" x14ac:dyDescent="0.25">
      <c r="A2932" t="s">
        <v>1204</v>
      </c>
      <c r="B2932" t="s">
        <v>1205</v>
      </c>
      <c r="C2932">
        <v>7</v>
      </c>
      <c r="D2932" t="s">
        <v>1888</v>
      </c>
      <c r="E2932" t="s">
        <v>1889</v>
      </c>
      <c r="F2932">
        <v>2006</v>
      </c>
      <c r="G2932">
        <v>1</v>
      </c>
      <c r="H2932" s="4">
        <v>26</v>
      </c>
    </row>
    <row r="2933" spans="1:8" x14ac:dyDescent="0.25">
      <c r="A2933" t="s">
        <v>1204</v>
      </c>
      <c r="B2933" t="s">
        <v>1205</v>
      </c>
      <c r="C2933">
        <v>7</v>
      </c>
      <c r="D2933" t="s">
        <v>1888</v>
      </c>
      <c r="E2933" t="s">
        <v>1889</v>
      </c>
      <c r="F2933">
        <v>2007</v>
      </c>
      <c r="G2933">
        <v>1</v>
      </c>
      <c r="H2933" s="4">
        <v>1</v>
      </c>
    </row>
    <row r="2934" spans="1:8" x14ac:dyDescent="0.25">
      <c r="A2934" t="s">
        <v>1204</v>
      </c>
      <c r="B2934" t="s">
        <v>1205</v>
      </c>
      <c r="C2934">
        <v>7</v>
      </c>
      <c r="D2934" t="s">
        <v>1888</v>
      </c>
      <c r="E2934" t="s">
        <v>1889</v>
      </c>
      <c r="F2934">
        <v>2008</v>
      </c>
      <c r="G2934">
        <v>1</v>
      </c>
      <c r="H2934" s="4">
        <v>5</v>
      </c>
    </row>
    <row r="2935" spans="1:8" x14ac:dyDescent="0.25">
      <c r="A2935" t="s">
        <v>1204</v>
      </c>
      <c r="B2935" t="s">
        <v>1205</v>
      </c>
      <c r="C2935">
        <v>7</v>
      </c>
      <c r="D2935" t="s">
        <v>1888</v>
      </c>
      <c r="E2935" t="s">
        <v>1889</v>
      </c>
      <c r="F2935">
        <v>2009</v>
      </c>
      <c r="G2935">
        <v>1</v>
      </c>
      <c r="H2935" s="4">
        <v>4</v>
      </c>
    </row>
    <row r="2936" spans="1:8" x14ac:dyDescent="0.25">
      <c r="A2936" t="s">
        <v>1218</v>
      </c>
      <c r="B2936" t="s">
        <v>1219</v>
      </c>
      <c r="C2936">
        <v>7</v>
      </c>
      <c r="D2936" t="s">
        <v>1888</v>
      </c>
      <c r="E2936" t="s">
        <v>1889</v>
      </c>
      <c r="F2936">
        <v>1998</v>
      </c>
      <c r="G2936">
        <v>1</v>
      </c>
      <c r="H2936" s="4">
        <v>4</v>
      </c>
    </row>
    <row r="2937" spans="1:8" x14ac:dyDescent="0.25">
      <c r="A2937" t="s">
        <v>1218</v>
      </c>
      <c r="B2937" t="s">
        <v>1219</v>
      </c>
      <c r="C2937">
        <v>7</v>
      </c>
      <c r="D2937" t="s">
        <v>1888</v>
      </c>
      <c r="E2937" t="s">
        <v>1889</v>
      </c>
      <c r="F2937">
        <v>1999</v>
      </c>
      <c r="G2937">
        <v>2</v>
      </c>
      <c r="H2937" s="4">
        <v>4.5</v>
      </c>
    </row>
    <row r="2938" spans="1:8" x14ac:dyDescent="0.25">
      <c r="A2938" t="s">
        <v>1218</v>
      </c>
      <c r="B2938" t="s">
        <v>1219</v>
      </c>
      <c r="C2938">
        <v>7</v>
      </c>
      <c r="D2938" t="s">
        <v>1888</v>
      </c>
      <c r="E2938" t="s">
        <v>1889</v>
      </c>
      <c r="F2938">
        <v>2000</v>
      </c>
      <c r="G2938">
        <v>2</v>
      </c>
      <c r="H2938" s="4">
        <v>3.5</v>
      </c>
    </row>
    <row r="2939" spans="1:8" x14ac:dyDescent="0.25">
      <c r="A2939" t="s">
        <v>1218</v>
      </c>
      <c r="B2939" t="s">
        <v>1219</v>
      </c>
      <c r="C2939">
        <v>7</v>
      </c>
      <c r="D2939" t="s">
        <v>1888</v>
      </c>
      <c r="E2939" t="s">
        <v>1889</v>
      </c>
      <c r="F2939">
        <v>2001</v>
      </c>
      <c r="G2939">
        <v>2</v>
      </c>
      <c r="H2939" s="4">
        <v>13.5</v>
      </c>
    </row>
    <row r="2940" spans="1:8" x14ac:dyDescent="0.25">
      <c r="A2940" t="s">
        <v>1218</v>
      </c>
      <c r="B2940" t="s">
        <v>1219</v>
      </c>
      <c r="C2940">
        <v>7</v>
      </c>
      <c r="D2940" t="s">
        <v>1888</v>
      </c>
      <c r="E2940" t="s">
        <v>1889</v>
      </c>
      <c r="F2940">
        <v>2002</v>
      </c>
      <c r="G2940">
        <v>2</v>
      </c>
      <c r="H2940" s="4">
        <v>16</v>
      </c>
    </row>
    <row r="2941" spans="1:8" x14ac:dyDescent="0.25">
      <c r="A2941" t="s">
        <v>1218</v>
      </c>
      <c r="B2941" t="s">
        <v>1219</v>
      </c>
      <c r="C2941">
        <v>7</v>
      </c>
      <c r="D2941" t="s">
        <v>1888</v>
      </c>
      <c r="E2941" t="s">
        <v>1889</v>
      </c>
      <c r="F2941">
        <v>2003</v>
      </c>
      <c r="G2941">
        <v>2</v>
      </c>
      <c r="H2941" s="4">
        <v>12.5</v>
      </c>
    </row>
    <row r="2942" spans="1:8" x14ac:dyDescent="0.25">
      <c r="A2942" t="s">
        <v>1218</v>
      </c>
      <c r="B2942" t="s">
        <v>1219</v>
      </c>
      <c r="C2942">
        <v>7</v>
      </c>
      <c r="D2942" t="s">
        <v>1888</v>
      </c>
      <c r="E2942" t="s">
        <v>1889</v>
      </c>
      <c r="F2942">
        <v>2004</v>
      </c>
      <c r="G2942">
        <v>3</v>
      </c>
      <c r="H2942" s="4">
        <v>7.6666666666666696</v>
      </c>
    </row>
    <row r="2943" spans="1:8" x14ac:dyDescent="0.25">
      <c r="A2943" t="s">
        <v>1218</v>
      </c>
      <c r="B2943" t="s">
        <v>1219</v>
      </c>
      <c r="C2943">
        <v>7</v>
      </c>
      <c r="D2943" t="s">
        <v>1888</v>
      </c>
      <c r="E2943" t="s">
        <v>1889</v>
      </c>
      <c r="F2943">
        <v>2005</v>
      </c>
      <c r="G2943">
        <v>3</v>
      </c>
      <c r="H2943" s="4">
        <v>21.6666666666667</v>
      </c>
    </row>
    <row r="2944" spans="1:8" x14ac:dyDescent="0.25">
      <c r="A2944" t="s">
        <v>1218</v>
      </c>
      <c r="B2944" t="s">
        <v>1219</v>
      </c>
      <c r="C2944">
        <v>7</v>
      </c>
      <c r="D2944" t="s">
        <v>1888</v>
      </c>
      <c r="E2944" t="s">
        <v>1889</v>
      </c>
      <c r="F2944">
        <v>2006</v>
      </c>
      <c r="G2944">
        <v>3</v>
      </c>
      <c r="H2944" s="4">
        <v>23</v>
      </c>
    </row>
    <row r="2945" spans="1:8" x14ac:dyDescent="0.25">
      <c r="A2945" t="s">
        <v>1218</v>
      </c>
      <c r="B2945" t="s">
        <v>1219</v>
      </c>
      <c r="C2945">
        <v>7</v>
      </c>
      <c r="D2945" t="s">
        <v>1888</v>
      </c>
      <c r="E2945" t="s">
        <v>1889</v>
      </c>
      <c r="F2945">
        <v>2007</v>
      </c>
      <c r="G2945">
        <v>2</v>
      </c>
      <c r="H2945" s="4">
        <v>2.5</v>
      </c>
    </row>
    <row r="2946" spans="1:8" x14ac:dyDescent="0.25">
      <c r="A2946" t="s">
        <v>1218</v>
      </c>
      <c r="B2946" t="s">
        <v>1219</v>
      </c>
      <c r="C2946">
        <v>7</v>
      </c>
      <c r="D2946" t="s">
        <v>1888</v>
      </c>
      <c r="E2946" t="s">
        <v>1889</v>
      </c>
      <c r="F2946">
        <v>2008</v>
      </c>
      <c r="G2946">
        <v>3</v>
      </c>
      <c r="H2946" s="4">
        <v>13.6666666666667</v>
      </c>
    </row>
    <row r="2947" spans="1:8" x14ac:dyDescent="0.25">
      <c r="A2947" t="s">
        <v>1218</v>
      </c>
      <c r="B2947" t="s">
        <v>1219</v>
      </c>
      <c r="C2947">
        <v>7</v>
      </c>
      <c r="D2947" t="s">
        <v>1888</v>
      </c>
      <c r="E2947" t="s">
        <v>1889</v>
      </c>
      <c r="F2947">
        <v>2009</v>
      </c>
      <c r="G2947">
        <v>2</v>
      </c>
      <c r="H2947" s="4">
        <v>9</v>
      </c>
    </row>
    <row r="2948" spans="1:8" x14ac:dyDescent="0.25">
      <c r="A2948" t="s">
        <v>1212</v>
      </c>
      <c r="B2948" t="s">
        <v>1213</v>
      </c>
      <c r="C2948">
        <v>7</v>
      </c>
      <c r="D2948" t="s">
        <v>1888</v>
      </c>
      <c r="E2948" t="s">
        <v>1889</v>
      </c>
      <c r="F2948">
        <v>2004</v>
      </c>
      <c r="G2948">
        <v>1</v>
      </c>
      <c r="H2948" s="4">
        <v>16</v>
      </c>
    </row>
    <row r="2949" spans="1:8" x14ac:dyDescent="0.25">
      <c r="A2949" t="s">
        <v>1212</v>
      </c>
      <c r="B2949" t="s">
        <v>1213</v>
      </c>
      <c r="C2949">
        <v>7</v>
      </c>
      <c r="D2949" t="s">
        <v>1888</v>
      </c>
      <c r="E2949" t="s">
        <v>1889</v>
      </c>
      <c r="F2949">
        <v>2005</v>
      </c>
      <c r="G2949">
        <v>1</v>
      </c>
      <c r="H2949" s="4">
        <v>39</v>
      </c>
    </row>
    <row r="2950" spans="1:8" x14ac:dyDescent="0.25">
      <c r="A2950" t="s">
        <v>1212</v>
      </c>
      <c r="B2950" t="s">
        <v>1213</v>
      </c>
      <c r="C2950">
        <v>7</v>
      </c>
      <c r="D2950" t="s">
        <v>1888</v>
      </c>
      <c r="E2950" t="s">
        <v>1889</v>
      </c>
      <c r="F2950">
        <v>2006</v>
      </c>
      <c r="G2950">
        <v>1</v>
      </c>
      <c r="H2950" s="4">
        <v>40</v>
      </c>
    </row>
    <row r="2951" spans="1:8" x14ac:dyDescent="0.25">
      <c r="A2951" t="s">
        <v>1212</v>
      </c>
      <c r="B2951" t="s">
        <v>1213</v>
      </c>
      <c r="C2951">
        <v>7</v>
      </c>
      <c r="D2951" t="s">
        <v>1888</v>
      </c>
      <c r="E2951" t="s">
        <v>1889</v>
      </c>
      <c r="F2951">
        <v>2007</v>
      </c>
      <c r="G2951">
        <v>1</v>
      </c>
      <c r="H2951" s="4">
        <v>31</v>
      </c>
    </row>
    <row r="2952" spans="1:8" x14ac:dyDescent="0.25">
      <c r="A2952" t="s">
        <v>1212</v>
      </c>
      <c r="B2952" t="s">
        <v>1213</v>
      </c>
      <c r="C2952">
        <v>7</v>
      </c>
      <c r="D2952" t="s">
        <v>1888</v>
      </c>
      <c r="E2952" t="s">
        <v>1889</v>
      </c>
      <c r="F2952">
        <v>2008</v>
      </c>
      <c r="G2952">
        <v>1</v>
      </c>
      <c r="H2952" s="4">
        <v>26</v>
      </c>
    </row>
    <row r="2953" spans="1:8" x14ac:dyDescent="0.25">
      <c r="A2953" t="s">
        <v>1212</v>
      </c>
      <c r="B2953" t="s">
        <v>1213</v>
      </c>
      <c r="C2953">
        <v>7</v>
      </c>
      <c r="D2953" t="s">
        <v>1888</v>
      </c>
      <c r="E2953" t="s">
        <v>1889</v>
      </c>
      <c r="F2953">
        <v>2009</v>
      </c>
      <c r="G2953">
        <v>2</v>
      </c>
      <c r="H2953" s="4">
        <v>8.5</v>
      </c>
    </row>
    <row r="2954" spans="1:8" x14ac:dyDescent="0.25">
      <c r="A2954" t="s">
        <v>1221</v>
      </c>
      <c r="B2954" t="s">
        <v>1222</v>
      </c>
      <c r="C2954">
        <v>7</v>
      </c>
      <c r="D2954" t="s">
        <v>1888</v>
      </c>
      <c r="E2954" t="s">
        <v>1889</v>
      </c>
      <c r="F2954">
        <v>1997</v>
      </c>
      <c r="G2954">
        <v>2</v>
      </c>
      <c r="H2954" s="4">
        <v>11.5</v>
      </c>
    </row>
    <row r="2955" spans="1:8" x14ac:dyDescent="0.25">
      <c r="A2955" t="s">
        <v>1221</v>
      </c>
      <c r="B2955" t="s">
        <v>1222</v>
      </c>
      <c r="C2955">
        <v>7</v>
      </c>
      <c r="D2955" t="s">
        <v>1888</v>
      </c>
      <c r="E2955" t="s">
        <v>1889</v>
      </c>
      <c r="F2955">
        <v>1998</v>
      </c>
      <c r="G2955">
        <v>1</v>
      </c>
      <c r="H2955" s="4">
        <v>32</v>
      </c>
    </row>
    <row r="2956" spans="1:8" x14ac:dyDescent="0.25">
      <c r="A2956" t="s">
        <v>1221</v>
      </c>
      <c r="B2956" t="s">
        <v>1222</v>
      </c>
      <c r="C2956">
        <v>7</v>
      </c>
      <c r="D2956" t="s">
        <v>1888</v>
      </c>
      <c r="E2956" t="s">
        <v>1889</v>
      </c>
      <c r="F2956">
        <v>1999</v>
      </c>
      <c r="G2956">
        <v>2</v>
      </c>
      <c r="H2956" s="4">
        <v>18</v>
      </c>
    </row>
    <row r="2957" spans="1:8" x14ac:dyDescent="0.25">
      <c r="A2957" t="s">
        <v>1221</v>
      </c>
      <c r="B2957" t="s">
        <v>1222</v>
      </c>
      <c r="C2957">
        <v>7</v>
      </c>
      <c r="D2957" t="s">
        <v>1888</v>
      </c>
      <c r="E2957" t="s">
        <v>1889</v>
      </c>
      <c r="F2957">
        <v>2000</v>
      </c>
      <c r="G2957">
        <v>1</v>
      </c>
      <c r="H2957" s="4">
        <v>5</v>
      </c>
    </row>
    <row r="2958" spans="1:8" x14ac:dyDescent="0.25">
      <c r="A2958" t="s">
        <v>1221</v>
      </c>
      <c r="B2958" t="s">
        <v>1222</v>
      </c>
      <c r="C2958">
        <v>7</v>
      </c>
      <c r="D2958" t="s">
        <v>1888</v>
      </c>
      <c r="E2958" t="s">
        <v>1889</v>
      </c>
      <c r="F2958">
        <v>2001</v>
      </c>
      <c r="G2958">
        <v>1</v>
      </c>
      <c r="H2958" s="4">
        <v>3</v>
      </c>
    </row>
    <row r="2959" spans="1:8" x14ac:dyDescent="0.25">
      <c r="A2959" t="s">
        <v>1221</v>
      </c>
      <c r="B2959" t="s">
        <v>1222</v>
      </c>
      <c r="C2959">
        <v>7</v>
      </c>
      <c r="D2959" t="s">
        <v>1888</v>
      </c>
      <c r="E2959" t="s">
        <v>1889</v>
      </c>
      <c r="F2959">
        <v>2002</v>
      </c>
      <c r="G2959">
        <v>1</v>
      </c>
      <c r="H2959" s="4">
        <v>21</v>
      </c>
    </row>
    <row r="2960" spans="1:8" x14ac:dyDescent="0.25">
      <c r="A2960" t="s">
        <v>1221</v>
      </c>
      <c r="B2960" t="s">
        <v>1222</v>
      </c>
      <c r="C2960">
        <v>7</v>
      </c>
      <c r="D2960" t="s">
        <v>1888</v>
      </c>
      <c r="E2960" t="s">
        <v>1889</v>
      </c>
      <c r="F2960">
        <v>2003</v>
      </c>
      <c r="G2960">
        <v>1</v>
      </c>
      <c r="H2960" s="4">
        <v>59</v>
      </c>
    </row>
    <row r="2961" spans="1:8" x14ac:dyDescent="0.25">
      <c r="A2961" t="s">
        <v>1221</v>
      </c>
      <c r="B2961" t="s">
        <v>1222</v>
      </c>
      <c r="C2961">
        <v>7</v>
      </c>
      <c r="D2961" t="s">
        <v>1888</v>
      </c>
      <c r="E2961" t="s">
        <v>1889</v>
      </c>
      <c r="F2961">
        <v>2005</v>
      </c>
      <c r="G2961">
        <v>1</v>
      </c>
      <c r="H2961" s="4">
        <v>11</v>
      </c>
    </row>
    <row r="2962" spans="1:8" x14ac:dyDescent="0.25">
      <c r="A2962" t="s">
        <v>1221</v>
      </c>
      <c r="B2962" t="s">
        <v>1222</v>
      </c>
      <c r="C2962">
        <v>7</v>
      </c>
      <c r="D2962" t="s">
        <v>1888</v>
      </c>
      <c r="E2962" t="s">
        <v>1889</v>
      </c>
      <c r="F2962">
        <v>2006</v>
      </c>
      <c r="G2962">
        <v>1</v>
      </c>
      <c r="H2962" s="4">
        <v>4</v>
      </c>
    </row>
    <row r="2963" spans="1:8" x14ac:dyDescent="0.25">
      <c r="A2963" t="s">
        <v>1221</v>
      </c>
      <c r="B2963" t="s">
        <v>1222</v>
      </c>
      <c r="C2963">
        <v>7</v>
      </c>
      <c r="D2963" t="s">
        <v>1888</v>
      </c>
      <c r="E2963" t="s">
        <v>1889</v>
      </c>
      <c r="F2963">
        <v>2007</v>
      </c>
      <c r="G2963">
        <v>1</v>
      </c>
      <c r="H2963" s="4">
        <v>0</v>
      </c>
    </row>
    <row r="2964" spans="1:8" x14ac:dyDescent="0.25">
      <c r="A2964" t="s">
        <v>1221</v>
      </c>
      <c r="B2964" t="s">
        <v>1222</v>
      </c>
      <c r="C2964">
        <v>7</v>
      </c>
      <c r="D2964" t="s">
        <v>1888</v>
      </c>
      <c r="E2964" t="s">
        <v>1889</v>
      </c>
      <c r="F2964">
        <v>2008</v>
      </c>
      <c r="G2964">
        <v>1</v>
      </c>
      <c r="H2964" s="4">
        <v>0</v>
      </c>
    </row>
    <row r="2965" spans="1:8" x14ac:dyDescent="0.25">
      <c r="A2965" t="s">
        <v>1221</v>
      </c>
      <c r="B2965" t="s">
        <v>1222</v>
      </c>
      <c r="C2965">
        <v>7</v>
      </c>
      <c r="D2965" t="s">
        <v>1888</v>
      </c>
      <c r="E2965" t="s">
        <v>1889</v>
      </c>
      <c r="F2965">
        <v>2009</v>
      </c>
      <c r="G2965">
        <v>1</v>
      </c>
      <c r="H2965" s="4">
        <v>1</v>
      </c>
    </row>
    <row r="2966" spans="1:8" x14ac:dyDescent="0.25">
      <c r="A2966" t="s">
        <v>1233</v>
      </c>
      <c r="B2966" t="s">
        <v>1234</v>
      </c>
      <c r="C2966">
        <v>7</v>
      </c>
      <c r="D2966" t="s">
        <v>1888</v>
      </c>
      <c r="E2966" t="s">
        <v>1889</v>
      </c>
      <c r="F2966">
        <v>2006</v>
      </c>
      <c r="G2966">
        <v>2</v>
      </c>
      <c r="H2966" s="4">
        <v>36</v>
      </c>
    </row>
    <row r="2967" spans="1:8" x14ac:dyDescent="0.25">
      <c r="A2967" t="s">
        <v>1233</v>
      </c>
      <c r="B2967" t="s">
        <v>1234</v>
      </c>
      <c r="C2967">
        <v>7</v>
      </c>
      <c r="D2967" t="s">
        <v>1888</v>
      </c>
      <c r="E2967" t="s">
        <v>1889</v>
      </c>
      <c r="F2967">
        <v>2007</v>
      </c>
      <c r="G2967">
        <v>2</v>
      </c>
      <c r="H2967" s="4">
        <v>25</v>
      </c>
    </row>
    <row r="2968" spans="1:8" x14ac:dyDescent="0.25">
      <c r="A2968" t="s">
        <v>1233</v>
      </c>
      <c r="B2968" t="s">
        <v>1234</v>
      </c>
      <c r="C2968">
        <v>7</v>
      </c>
      <c r="D2968" t="s">
        <v>1888</v>
      </c>
      <c r="E2968" t="s">
        <v>1889</v>
      </c>
      <c r="F2968">
        <v>2008</v>
      </c>
      <c r="G2968">
        <v>2</v>
      </c>
      <c r="H2968" s="4">
        <v>19.5</v>
      </c>
    </row>
    <row r="2969" spans="1:8" x14ac:dyDescent="0.25">
      <c r="A2969" t="s">
        <v>1233</v>
      </c>
      <c r="B2969" t="s">
        <v>1234</v>
      </c>
      <c r="C2969">
        <v>7</v>
      </c>
      <c r="D2969" t="s">
        <v>1888</v>
      </c>
      <c r="E2969" t="s">
        <v>1889</v>
      </c>
      <c r="F2969">
        <v>2009</v>
      </c>
      <c r="G2969">
        <v>2</v>
      </c>
      <c r="H2969" s="4">
        <v>9</v>
      </c>
    </row>
    <row r="2970" spans="1:8" x14ac:dyDescent="0.25">
      <c r="A2970" t="s">
        <v>1315</v>
      </c>
      <c r="B2970" t="s">
        <v>1316</v>
      </c>
      <c r="C2970">
        <v>7</v>
      </c>
      <c r="D2970" t="s">
        <v>1888</v>
      </c>
      <c r="E2970" t="s">
        <v>1889</v>
      </c>
      <c r="F2970">
        <v>2005</v>
      </c>
      <c r="G2970">
        <v>1</v>
      </c>
      <c r="H2970" s="4">
        <v>5</v>
      </c>
    </row>
    <row r="2971" spans="1:8" x14ac:dyDescent="0.25">
      <c r="A2971" t="s">
        <v>1315</v>
      </c>
      <c r="B2971" t="s">
        <v>1316</v>
      </c>
      <c r="C2971">
        <v>7</v>
      </c>
      <c r="D2971" t="s">
        <v>1888</v>
      </c>
      <c r="E2971" t="s">
        <v>1889</v>
      </c>
      <c r="F2971">
        <v>2006</v>
      </c>
      <c r="G2971">
        <v>1</v>
      </c>
      <c r="H2971" s="4">
        <v>32</v>
      </c>
    </row>
    <row r="2972" spans="1:8" x14ac:dyDescent="0.25">
      <c r="A2972" t="s">
        <v>1315</v>
      </c>
      <c r="B2972" t="s">
        <v>1316</v>
      </c>
      <c r="C2972">
        <v>7</v>
      </c>
      <c r="D2972" t="s">
        <v>1888</v>
      </c>
      <c r="E2972" t="s">
        <v>1889</v>
      </c>
      <c r="F2972">
        <v>2007</v>
      </c>
      <c r="G2972">
        <v>1</v>
      </c>
      <c r="H2972" s="4">
        <v>13</v>
      </c>
    </row>
    <row r="2973" spans="1:8" x14ac:dyDescent="0.25">
      <c r="A2973" t="s">
        <v>1315</v>
      </c>
      <c r="B2973" t="s">
        <v>1316</v>
      </c>
      <c r="C2973">
        <v>7</v>
      </c>
      <c r="D2973" t="s">
        <v>1888</v>
      </c>
      <c r="E2973" t="s">
        <v>1889</v>
      </c>
      <c r="F2973">
        <v>2008</v>
      </c>
      <c r="G2973">
        <v>1</v>
      </c>
      <c r="H2973" s="4">
        <v>8</v>
      </c>
    </row>
    <row r="2974" spans="1:8" x14ac:dyDescent="0.25">
      <c r="A2974" t="s">
        <v>1315</v>
      </c>
      <c r="B2974" t="s">
        <v>1316</v>
      </c>
      <c r="C2974">
        <v>7</v>
      </c>
      <c r="D2974" t="s">
        <v>1888</v>
      </c>
      <c r="E2974" t="s">
        <v>1889</v>
      </c>
      <c r="F2974">
        <v>2009</v>
      </c>
      <c r="G2974">
        <v>1</v>
      </c>
      <c r="H2974" s="4">
        <v>6</v>
      </c>
    </row>
    <row r="2975" spans="1:8" x14ac:dyDescent="0.25">
      <c r="A2975" t="s">
        <v>1245</v>
      </c>
      <c r="B2975" t="s">
        <v>1246</v>
      </c>
      <c r="C2975">
        <v>7</v>
      </c>
      <c r="D2975" t="s">
        <v>1888</v>
      </c>
      <c r="E2975" t="s">
        <v>1889</v>
      </c>
      <c r="F2975">
        <v>2000</v>
      </c>
      <c r="G2975">
        <v>1</v>
      </c>
      <c r="H2975" s="4">
        <v>9</v>
      </c>
    </row>
    <row r="2976" spans="1:8" x14ac:dyDescent="0.25">
      <c r="A2976" t="s">
        <v>1245</v>
      </c>
      <c r="B2976" t="s">
        <v>1246</v>
      </c>
      <c r="C2976">
        <v>7</v>
      </c>
      <c r="D2976" t="s">
        <v>1888</v>
      </c>
      <c r="E2976" t="s">
        <v>1889</v>
      </c>
      <c r="F2976">
        <v>2001</v>
      </c>
      <c r="G2976">
        <v>2</v>
      </c>
      <c r="H2976" s="4">
        <v>19</v>
      </c>
    </row>
    <row r="2977" spans="1:8" x14ac:dyDescent="0.25">
      <c r="A2977" t="s">
        <v>1245</v>
      </c>
      <c r="B2977" t="s">
        <v>1246</v>
      </c>
      <c r="C2977">
        <v>7</v>
      </c>
      <c r="D2977" t="s">
        <v>1888</v>
      </c>
      <c r="E2977" t="s">
        <v>1889</v>
      </c>
      <c r="F2977">
        <v>2002</v>
      </c>
      <c r="G2977">
        <v>2</v>
      </c>
      <c r="H2977" s="4">
        <v>12</v>
      </c>
    </row>
    <row r="2978" spans="1:8" x14ac:dyDescent="0.25">
      <c r="A2978" t="s">
        <v>1245</v>
      </c>
      <c r="B2978" t="s">
        <v>1246</v>
      </c>
      <c r="C2978">
        <v>7</v>
      </c>
      <c r="D2978" t="s">
        <v>1888</v>
      </c>
      <c r="E2978" t="s">
        <v>1889</v>
      </c>
      <c r="F2978">
        <v>2003</v>
      </c>
      <c r="G2978">
        <v>2</v>
      </c>
      <c r="H2978" s="4">
        <v>6.5</v>
      </c>
    </row>
    <row r="2979" spans="1:8" x14ac:dyDescent="0.25">
      <c r="A2979" t="s">
        <v>1245</v>
      </c>
      <c r="B2979" t="s">
        <v>1246</v>
      </c>
      <c r="C2979">
        <v>7</v>
      </c>
      <c r="D2979" t="s">
        <v>1888</v>
      </c>
      <c r="E2979" t="s">
        <v>1889</v>
      </c>
      <c r="F2979">
        <v>2004</v>
      </c>
      <c r="G2979">
        <v>1</v>
      </c>
      <c r="H2979" s="4">
        <v>2</v>
      </c>
    </row>
    <row r="2980" spans="1:8" x14ac:dyDescent="0.25">
      <c r="A2980" t="s">
        <v>1245</v>
      </c>
      <c r="B2980" t="s">
        <v>1246</v>
      </c>
      <c r="C2980">
        <v>7</v>
      </c>
      <c r="D2980" t="s">
        <v>1888</v>
      </c>
      <c r="E2980" t="s">
        <v>1889</v>
      </c>
      <c r="F2980">
        <v>2005</v>
      </c>
      <c r="G2980">
        <v>2</v>
      </c>
      <c r="H2980" s="4">
        <v>3</v>
      </c>
    </row>
    <row r="2981" spans="1:8" x14ac:dyDescent="0.25">
      <c r="A2981" t="s">
        <v>1245</v>
      </c>
      <c r="B2981" t="s">
        <v>1246</v>
      </c>
      <c r="C2981">
        <v>7</v>
      </c>
      <c r="D2981" t="s">
        <v>1888</v>
      </c>
      <c r="E2981" t="s">
        <v>1889</v>
      </c>
      <c r="F2981">
        <v>2006</v>
      </c>
      <c r="G2981">
        <v>2</v>
      </c>
      <c r="H2981" s="4">
        <v>15.5</v>
      </c>
    </row>
    <row r="2982" spans="1:8" x14ac:dyDescent="0.25">
      <c r="A2982" t="s">
        <v>1245</v>
      </c>
      <c r="B2982" t="s">
        <v>1246</v>
      </c>
      <c r="C2982">
        <v>7</v>
      </c>
      <c r="D2982" t="s">
        <v>1888</v>
      </c>
      <c r="E2982" t="s">
        <v>1889</v>
      </c>
      <c r="F2982">
        <v>2007</v>
      </c>
      <c r="G2982">
        <v>2</v>
      </c>
      <c r="H2982" s="4">
        <v>2</v>
      </c>
    </row>
    <row r="2983" spans="1:8" x14ac:dyDescent="0.25">
      <c r="A2983" t="s">
        <v>1245</v>
      </c>
      <c r="B2983" t="s">
        <v>1246</v>
      </c>
      <c r="C2983">
        <v>7</v>
      </c>
      <c r="D2983" t="s">
        <v>1888</v>
      </c>
      <c r="E2983" t="s">
        <v>1889</v>
      </c>
      <c r="F2983">
        <v>2008</v>
      </c>
      <c r="G2983">
        <v>1</v>
      </c>
      <c r="H2983" s="4">
        <v>1</v>
      </c>
    </row>
    <row r="2984" spans="1:8" x14ac:dyDescent="0.25">
      <c r="A2984" t="s">
        <v>1245</v>
      </c>
      <c r="B2984" t="s">
        <v>1246</v>
      </c>
      <c r="C2984">
        <v>7</v>
      </c>
      <c r="D2984" t="s">
        <v>1888</v>
      </c>
      <c r="E2984" t="s">
        <v>1889</v>
      </c>
      <c r="F2984">
        <v>2009</v>
      </c>
      <c r="G2984">
        <v>2</v>
      </c>
      <c r="H2984" s="4">
        <v>1.5</v>
      </c>
    </row>
    <row r="2985" spans="1:8" x14ac:dyDescent="0.25">
      <c r="A2985" t="s">
        <v>1363</v>
      </c>
      <c r="B2985" t="s">
        <v>1364</v>
      </c>
      <c r="C2985">
        <v>7</v>
      </c>
      <c r="D2985" t="s">
        <v>1888</v>
      </c>
      <c r="E2985" t="s">
        <v>1889</v>
      </c>
      <c r="F2985">
        <v>2005</v>
      </c>
      <c r="G2985">
        <v>1</v>
      </c>
      <c r="H2985" s="4">
        <v>20</v>
      </c>
    </row>
    <row r="2986" spans="1:8" x14ac:dyDescent="0.25">
      <c r="A2986" t="s">
        <v>1363</v>
      </c>
      <c r="B2986" t="s">
        <v>1364</v>
      </c>
      <c r="C2986">
        <v>7</v>
      </c>
      <c r="D2986" t="s">
        <v>1888</v>
      </c>
      <c r="E2986" t="s">
        <v>1889</v>
      </c>
      <c r="F2986">
        <v>2006</v>
      </c>
      <c r="G2986">
        <v>1</v>
      </c>
      <c r="H2986" s="4">
        <v>17</v>
      </c>
    </row>
    <row r="2987" spans="1:8" x14ac:dyDescent="0.25">
      <c r="A2987" t="s">
        <v>1363</v>
      </c>
      <c r="B2987" t="s">
        <v>1364</v>
      </c>
      <c r="C2987">
        <v>7</v>
      </c>
      <c r="D2987" t="s">
        <v>1888</v>
      </c>
      <c r="E2987" t="s">
        <v>1889</v>
      </c>
      <c r="F2987">
        <v>2007</v>
      </c>
      <c r="G2987">
        <v>1</v>
      </c>
      <c r="H2987" s="4">
        <v>4</v>
      </c>
    </row>
    <row r="2988" spans="1:8" x14ac:dyDescent="0.25">
      <c r="A2988" t="s">
        <v>1363</v>
      </c>
      <c r="B2988" t="s">
        <v>1364</v>
      </c>
      <c r="C2988">
        <v>7</v>
      </c>
      <c r="D2988" t="s">
        <v>1888</v>
      </c>
      <c r="E2988" t="s">
        <v>1889</v>
      </c>
      <c r="F2988">
        <v>2008</v>
      </c>
      <c r="G2988">
        <v>1</v>
      </c>
      <c r="H2988" s="4">
        <v>6</v>
      </c>
    </row>
    <row r="2989" spans="1:8" x14ac:dyDescent="0.25">
      <c r="A2989" t="s">
        <v>1363</v>
      </c>
      <c r="B2989" t="s">
        <v>1364</v>
      </c>
      <c r="C2989">
        <v>7</v>
      </c>
      <c r="D2989" t="s">
        <v>1888</v>
      </c>
      <c r="E2989" t="s">
        <v>1889</v>
      </c>
      <c r="F2989">
        <v>2009</v>
      </c>
      <c r="G2989">
        <v>1</v>
      </c>
      <c r="H2989" s="4">
        <v>7</v>
      </c>
    </row>
    <row r="2990" spans="1:8" x14ac:dyDescent="0.25">
      <c r="A2990" t="s">
        <v>1262</v>
      </c>
      <c r="B2990" t="s">
        <v>1263</v>
      </c>
      <c r="C2990">
        <v>7</v>
      </c>
      <c r="D2990" t="s">
        <v>1888</v>
      </c>
      <c r="E2990" t="s">
        <v>1889</v>
      </c>
      <c r="F2990">
        <v>2007</v>
      </c>
      <c r="G2990">
        <v>1</v>
      </c>
      <c r="H2990" s="4">
        <v>14</v>
      </c>
    </row>
    <row r="2991" spans="1:8" x14ac:dyDescent="0.25">
      <c r="A2991" t="s">
        <v>1262</v>
      </c>
      <c r="B2991" t="s">
        <v>1263</v>
      </c>
      <c r="C2991">
        <v>7</v>
      </c>
      <c r="D2991" t="s">
        <v>1888</v>
      </c>
      <c r="E2991" t="s">
        <v>1889</v>
      </c>
      <c r="F2991">
        <v>2008</v>
      </c>
      <c r="G2991">
        <v>1</v>
      </c>
      <c r="H2991" s="4">
        <v>3</v>
      </c>
    </row>
    <row r="2992" spans="1:8" x14ac:dyDescent="0.25">
      <c r="A2992" t="s">
        <v>1262</v>
      </c>
      <c r="B2992" t="s">
        <v>1263</v>
      </c>
      <c r="C2992">
        <v>7</v>
      </c>
      <c r="D2992" t="s">
        <v>1888</v>
      </c>
      <c r="E2992" t="s">
        <v>1889</v>
      </c>
      <c r="F2992">
        <v>2009</v>
      </c>
      <c r="G2992">
        <v>1</v>
      </c>
      <c r="H2992" s="4">
        <v>5</v>
      </c>
    </row>
    <row r="2993" spans="1:8" x14ac:dyDescent="0.25">
      <c r="A2993" t="s">
        <v>1274</v>
      </c>
      <c r="B2993" t="s">
        <v>1275</v>
      </c>
      <c r="C2993">
        <v>7</v>
      </c>
      <c r="D2993" t="s">
        <v>1888</v>
      </c>
      <c r="E2993" t="s">
        <v>1889</v>
      </c>
      <c r="F2993">
        <v>2004</v>
      </c>
      <c r="G2993">
        <v>1</v>
      </c>
      <c r="H2993" s="4">
        <v>0</v>
      </c>
    </row>
    <row r="2994" spans="1:8" x14ac:dyDescent="0.25">
      <c r="A2994" t="s">
        <v>1274</v>
      </c>
      <c r="B2994" t="s">
        <v>1275</v>
      </c>
      <c r="C2994">
        <v>7</v>
      </c>
      <c r="D2994" t="s">
        <v>1888</v>
      </c>
      <c r="E2994" t="s">
        <v>1889</v>
      </c>
      <c r="F2994">
        <v>2005</v>
      </c>
      <c r="G2994">
        <v>1</v>
      </c>
      <c r="H2994" s="4">
        <v>2</v>
      </c>
    </row>
    <row r="2995" spans="1:8" x14ac:dyDescent="0.25">
      <c r="A2995" t="s">
        <v>1274</v>
      </c>
      <c r="B2995" t="s">
        <v>1275</v>
      </c>
      <c r="C2995">
        <v>7</v>
      </c>
      <c r="D2995" t="s">
        <v>1888</v>
      </c>
      <c r="E2995" t="s">
        <v>1889</v>
      </c>
      <c r="F2995">
        <v>2006</v>
      </c>
      <c r="G2995">
        <v>1</v>
      </c>
      <c r="H2995" s="4">
        <v>6</v>
      </c>
    </row>
    <row r="2996" spans="1:8" x14ac:dyDescent="0.25">
      <c r="A2996" t="s">
        <v>1274</v>
      </c>
      <c r="B2996" t="s">
        <v>1275</v>
      </c>
      <c r="C2996">
        <v>7</v>
      </c>
      <c r="D2996" t="s">
        <v>1888</v>
      </c>
      <c r="E2996" t="s">
        <v>1889</v>
      </c>
      <c r="F2996">
        <v>2007</v>
      </c>
      <c r="G2996">
        <v>2</v>
      </c>
      <c r="H2996" s="4">
        <v>10.5</v>
      </c>
    </row>
    <row r="2997" spans="1:8" x14ac:dyDescent="0.25">
      <c r="A2997" t="s">
        <v>1274</v>
      </c>
      <c r="B2997" t="s">
        <v>1275</v>
      </c>
      <c r="C2997">
        <v>7</v>
      </c>
      <c r="D2997" t="s">
        <v>1888</v>
      </c>
      <c r="E2997" t="s">
        <v>1889</v>
      </c>
      <c r="F2997">
        <v>2008</v>
      </c>
      <c r="G2997">
        <v>2</v>
      </c>
      <c r="H2997" s="4">
        <v>23</v>
      </c>
    </row>
    <row r="2998" spans="1:8" x14ac:dyDescent="0.25">
      <c r="A2998" t="s">
        <v>1274</v>
      </c>
      <c r="B2998" t="s">
        <v>1275</v>
      </c>
      <c r="C2998">
        <v>7</v>
      </c>
      <c r="D2998" t="s">
        <v>1888</v>
      </c>
      <c r="E2998" t="s">
        <v>1889</v>
      </c>
      <c r="F2998">
        <v>2009</v>
      </c>
      <c r="G2998">
        <v>1</v>
      </c>
      <c r="H2998" s="4">
        <v>7</v>
      </c>
    </row>
    <row r="2999" spans="1:8" x14ac:dyDescent="0.25">
      <c r="A2999" t="s">
        <v>1215</v>
      </c>
      <c r="B2999" t="s">
        <v>1216</v>
      </c>
      <c r="C2999">
        <v>7</v>
      </c>
      <c r="D2999" t="s">
        <v>1888</v>
      </c>
      <c r="E2999" t="s">
        <v>1889</v>
      </c>
      <c r="F2999">
        <v>1997</v>
      </c>
      <c r="G2999">
        <v>2</v>
      </c>
      <c r="H2999" s="4">
        <v>14</v>
      </c>
    </row>
    <row r="3000" spans="1:8" x14ac:dyDescent="0.25">
      <c r="A3000" t="s">
        <v>1215</v>
      </c>
      <c r="B3000" t="s">
        <v>1216</v>
      </c>
      <c r="C3000">
        <v>7</v>
      </c>
      <c r="D3000" t="s">
        <v>1888</v>
      </c>
      <c r="E3000" t="s">
        <v>1889</v>
      </c>
      <c r="F3000">
        <v>1998</v>
      </c>
      <c r="G3000">
        <v>2</v>
      </c>
      <c r="H3000" s="4">
        <v>19.5</v>
      </c>
    </row>
    <row r="3001" spans="1:8" x14ac:dyDescent="0.25">
      <c r="A3001" t="s">
        <v>1215</v>
      </c>
      <c r="B3001" t="s">
        <v>1216</v>
      </c>
      <c r="C3001">
        <v>7</v>
      </c>
      <c r="D3001" t="s">
        <v>1888</v>
      </c>
      <c r="E3001" t="s">
        <v>1889</v>
      </c>
      <c r="F3001">
        <v>1999</v>
      </c>
      <c r="G3001">
        <v>2</v>
      </c>
      <c r="H3001" s="4">
        <v>11.5</v>
      </c>
    </row>
    <row r="3002" spans="1:8" x14ac:dyDescent="0.25">
      <c r="A3002" t="s">
        <v>1215</v>
      </c>
      <c r="B3002" t="s">
        <v>1216</v>
      </c>
      <c r="C3002">
        <v>7</v>
      </c>
      <c r="D3002" t="s">
        <v>1888</v>
      </c>
      <c r="E3002" t="s">
        <v>1889</v>
      </c>
      <c r="F3002">
        <v>2000</v>
      </c>
      <c r="G3002">
        <v>2</v>
      </c>
      <c r="H3002" s="4">
        <v>23.5</v>
      </c>
    </row>
    <row r="3003" spans="1:8" x14ac:dyDescent="0.25">
      <c r="A3003" t="s">
        <v>1215</v>
      </c>
      <c r="B3003" t="s">
        <v>1216</v>
      </c>
      <c r="C3003">
        <v>7</v>
      </c>
      <c r="D3003" t="s">
        <v>1888</v>
      </c>
      <c r="E3003" t="s">
        <v>1889</v>
      </c>
      <c r="F3003">
        <v>2001</v>
      </c>
      <c r="G3003">
        <v>2</v>
      </c>
      <c r="H3003" s="4">
        <v>12</v>
      </c>
    </row>
    <row r="3004" spans="1:8" x14ac:dyDescent="0.25">
      <c r="A3004" t="s">
        <v>1215</v>
      </c>
      <c r="B3004" t="s">
        <v>1216</v>
      </c>
      <c r="C3004">
        <v>7</v>
      </c>
      <c r="D3004" t="s">
        <v>1888</v>
      </c>
      <c r="E3004" t="s">
        <v>1889</v>
      </c>
      <c r="F3004">
        <v>2002</v>
      </c>
      <c r="G3004">
        <v>2</v>
      </c>
      <c r="H3004" s="4">
        <v>16.5</v>
      </c>
    </row>
    <row r="3005" spans="1:8" x14ac:dyDescent="0.25">
      <c r="A3005" t="s">
        <v>1215</v>
      </c>
      <c r="B3005" t="s">
        <v>1216</v>
      </c>
      <c r="C3005">
        <v>7</v>
      </c>
      <c r="D3005" t="s">
        <v>1888</v>
      </c>
      <c r="E3005" t="s">
        <v>1889</v>
      </c>
      <c r="F3005">
        <v>2003</v>
      </c>
      <c r="G3005">
        <v>2</v>
      </c>
      <c r="H3005" s="4">
        <v>21.5</v>
      </c>
    </row>
    <row r="3006" spans="1:8" x14ac:dyDescent="0.25">
      <c r="A3006" t="s">
        <v>1215</v>
      </c>
      <c r="B3006" t="s">
        <v>1216</v>
      </c>
      <c r="C3006">
        <v>7</v>
      </c>
      <c r="D3006" t="s">
        <v>1888</v>
      </c>
      <c r="E3006" t="s">
        <v>1889</v>
      </c>
      <c r="F3006">
        <v>2004</v>
      </c>
      <c r="G3006">
        <v>1</v>
      </c>
      <c r="H3006" s="4">
        <v>8</v>
      </c>
    </row>
    <row r="3007" spans="1:8" x14ac:dyDescent="0.25">
      <c r="A3007" t="s">
        <v>1215</v>
      </c>
      <c r="B3007" t="s">
        <v>1216</v>
      </c>
      <c r="C3007">
        <v>7</v>
      </c>
      <c r="D3007" t="s">
        <v>1888</v>
      </c>
      <c r="E3007" t="s">
        <v>1889</v>
      </c>
      <c r="F3007">
        <v>2006</v>
      </c>
      <c r="G3007">
        <v>1</v>
      </c>
      <c r="H3007" s="4">
        <v>22</v>
      </c>
    </row>
    <row r="3008" spans="1:8" x14ac:dyDescent="0.25">
      <c r="A3008" t="s">
        <v>1215</v>
      </c>
      <c r="B3008" t="s">
        <v>1216</v>
      </c>
      <c r="C3008">
        <v>7</v>
      </c>
      <c r="D3008" t="s">
        <v>1888</v>
      </c>
      <c r="E3008" t="s">
        <v>1889</v>
      </c>
      <c r="F3008">
        <v>2008</v>
      </c>
      <c r="G3008">
        <v>1</v>
      </c>
      <c r="H3008" s="4">
        <v>25</v>
      </c>
    </row>
    <row r="3009" spans="1:8" x14ac:dyDescent="0.25">
      <c r="A3009" t="s">
        <v>1215</v>
      </c>
      <c r="B3009" t="s">
        <v>1216</v>
      </c>
      <c r="C3009">
        <v>7</v>
      </c>
      <c r="D3009" t="s">
        <v>1888</v>
      </c>
      <c r="E3009" t="s">
        <v>1889</v>
      </c>
      <c r="F3009">
        <v>2009</v>
      </c>
      <c r="G3009">
        <v>1</v>
      </c>
      <c r="H3009" s="4">
        <v>15</v>
      </c>
    </row>
    <row r="3010" spans="1:8" x14ac:dyDescent="0.25">
      <c r="A3010" t="s">
        <v>1302</v>
      </c>
      <c r="B3010" t="s">
        <v>1303</v>
      </c>
      <c r="C3010">
        <v>7</v>
      </c>
      <c r="D3010" t="s">
        <v>1888</v>
      </c>
      <c r="E3010" t="s">
        <v>1889</v>
      </c>
      <c r="F3010">
        <v>2006</v>
      </c>
      <c r="G3010">
        <v>1</v>
      </c>
      <c r="H3010" s="4">
        <v>19</v>
      </c>
    </row>
    <row r="3011" spans="1:8" x14ac:dyDescent="0.25">
      <c r="A3011" t="s">
        <v>1302</v>
      </c>
      <c r="B3011" t="s">
        <v>1303</v>
      </c>
      <c r="C3011">
        <v>7</v>
      </c>
      <c r="D3011" t="s">
        <v>1888</v>
      </c>
      <c r="E3011" t="s">
        <v>1889</v>
      </c>
      <c r="F3011">
        <v>2007</v>
      </c>
      <c r="G3011">
        <v>1</v>
      </c>
      <c r="H3011" s="4">
        <v>15</v>
      </c>
    </row>
    <row r="3012" spans="1:8" x14ac:dyDescent="0.25">
      <c r="A3012" t="s">
        <v>1309</v>
      </c>
      <c r="B3012" t="s">
        <v>1310</v>
      </c>
      <c r="C3012">
        <v>7</v>
      </c>
      <c r="D3012" t="s">
        <v>1888</v>
      </c>
      <c r="E3012" t="s">
        <v>1889</v>
      </c>
      <c r="F3012">
        <v>2005</v>
      </c>
      <c r="G3012">
        <v>1</v>
      </c>
      <c r="H3012" s="4">
        <v>7</v>
      </c>
    </row>
    <row r="3013" spans="1:8" x14ac:dyDescent="0.25">
      <c r="A3013" t="s">
        <v>1309</v>
      </c>
      <c r="B3013" t="s">
        <v>1310</v>
      </c>
      <c r="C3013">
        <v>7</v>
      </c>
      <c r="D3013" t="s">
        <v>1888</v>
      </c>
      <c r="E3013" t="s">
        <v>1889</v>
      </c>
      <c r="F3013">
        <v>2006</v>
      </c>
      <c r="G3013">
        <v>1</v>
      </c>
      <c r="H3013" s="4">
        <v>11</v>
      </c>
    </row>
    <row r="3014" spans="1:8" x14ac:dyDescent="0.25">
      <c r="A3014" t="s">
        <v>1309</v>
      </c>
      <c r="B3014" t="s">
        <v>1310</v>
      </c>
      <c r="C3014">
        <v>7</v>
      </c>
      <c r="D3014" t="s">
        <v>1888</v>
      </c>
      <c r="E3014" t="s">
        <v>1889</v>
      </c>
      <c r="F3014">
        <v>2007</v>
      </c>
      <c r="G3014">
        <v>1</v>
      </c>
      <c r="H3014" s="4">
        <v>17</v>
      </c>
    </row>
    <row r="3015" spans="1:8" x14ac:dyDescent="0.25">
      <c r="A3015" t="s">
        <v>1309</v>
      </c>
      <c r="B3015" t="s">
        <v>1310</v>
      </c>
      <c r="C3015">
        <v>7</v>
      </c>
      <c r="D3015" t="s">
        <v>1888</v>
      </c>
      <c r="E3015" t="s">
        <v>1889</v>
      </c>
      <c r="F3015">
        <v>2008</v>
      </c>
      <c r="G3015">
        <v>1</v>
      </c>
      <c r="H3015" s="4">
        <v>13</v>
      </c>
    </row>
    <row r="3016" spans="1:8" x14ac:dyDescent="0.25">
      <c r="A3016" t="s">
        <v>1309</v>
      </c>
      <c r="B3016" t="s">
        <v>1310</v>
      </c>
      <c r="C3016">
        <v>7</v>
      </c>
      <c r="D3016" t="s">
        <v>1888</v>
      </c>
      <c r="E3016" t="s">
        <v>1889</v>
      </c>
      <c r="F3016">
        <v>2009</v>
      </c>
      <c r="G3016">
        <v>1</v>
      </c>
      <c r="H3016" s="4">
        <v>5</v>
      </c>
    </row>
    <row r="3017" spans="1:8" x14ac:dyDescent="0.25">
      <c r="A3017" t="s">
        <v>1333</v>
      </c>
      <c r="B3017" t="s">
        <v>1334</v>
      </c>
      <c r="C3017">
        <v>7</v>
      </c>
      <c r="D3017" t="s">
        <v>1888</v>
      </c>
      <c r="E3017" t="s">
        <v>1889</v>
      </c>
      <c r="F3017">
        <v>2005</v>
      </c>
      <c r="G3017">
        <v>1</v>
      </c>
      <c r="H3017" s="4">
        <v>3</v>
      </c>
    </row>
    <row r="3018" spans="1:8" x14ac:dyDescent="0.25">
      <c r="A3018" t="s">
        <v>1333</v>
      </c>
      <c r="B3018" t="s">
        <v>1334</v>
      </c>
      <c r="C3018">
        <v>7</v>
      </c>
      <c r="D3018" t="s">
        <v>1888</v>
      </c>
      <c r="E3018" t="s">
        <v>1889</v>
      </c>
      <c r="F3018">
        <v>2006</v>
      </c>
      <c r="G3018">
        <v>1</v>
      </c>
      <c r="H3018" s="4">
        <v>10</v>
      </c>
    </row>
    <row r="3019" spans="1:8" x14ac:dyDescent="0.25">
      <c r="A3019" t="s">
        <v>1333</v>
      </c>
      <c r="B3019" t="s">
        <v>1334</v>
      </c>
      <c r="C3019">
        <v>7</v>
      </c>
      <c r="D3019" t="s">
        <v>1888</v>
      </c>
      <c r="E3019" t="s">
        <v>1889</v>
      </c>
      <c r="F3019">
        <v>2007</v>
      </c>
      <c r="G3019">
        <v>1</v>
      </c>
      <c r="H3019" s="4">
        <v>7</v>
      </c>
    </row>
    <row r="3020" spans="1:8" x14ac:dyDescent="0.25">
      <c r="A3020" t="s">
        <v>1333</v>
      </c>
      <c r="B3020" t="s">
        <v>1334</v>
      </c>
      <c r="C3020">
        <v>7</v>
      </c>
      <c r="D3020" t="s">
        <v>1888</v>
      </c>
      <c r="E3020" t="s">
        <v>1889</v>
      </c>
      <c r="F3020">
        <v>2008</v>
      </c>
      <c r="G3020">
        <v>1</v>
      </c>
      <c r="H3020" s="4">
        <v>8</v>
      </c>
    </row>
    <row r="3021" spans="1:8" x14ac:dyDescent="0.25">
      <c r="A3021" t="s">
        <v>1333</v>
      </c>
      <c r="B3021" t="s">
        <v>1334</v>
      </c>
      <c r="C3021">
        <v>7</v>
      </c>
      <c r="D3021" t="s">
        <v>1888</v>
      </c>
      <c r="E3021" t="s">
        <v>1889</v>
      </c>
      <c r="F3021">
        <v>2009</v>
      </c>
      <c r="G3021">
        <v>1</v>
      </c>
      <c r="H3021" s="4">
        <v>2</v>
      </c>
    </row>
    <row r="3022" spans="1:8" x14ac:dyDescent="0.25">
      <c r="A3022" t="s">
        <v>1336</v>
      </c>
      <c r="B3022" t="s">
        <v>1337</v>
      </c>
      <c r="C3022">
        <v>7</v>
      </c>
      <c r="D3022" t="s">
        <v>1888</v>
      </c>
      <c r="E3022" t="s">
        <v>1889</v>
      </c>
      <c r="F3022">
        <v>2005</v>
      </c>
      <c r="G3022">
        <v>1</v>
      </c>
      <c r="H3022" s="4">
        <v>8</v>
      </c>
    </row>
    <row r="3023" spans="1:8" x14ac:dyDescent="0.25">
      <c r="A3023" t="s">
        <v>1336</v>
      </c>
      <c r="B3023" t="s">
        <v>1337</v>
      </c>
      <c r="C3023">
        <v>7</v>
      </c>
      <c r="D3023" t="s">
        <v>1888</v>
      </c>
      <c r="E3023" t="s">
        <v>1889</v>
      </c>
      <c r="F3023">
        <v>2006</v>
      </c>
      <c r="G3023">
        <v>1</v>
      </c>
      <c r="H3023" s="4">
        <v>13</v>
      </c>
    </row>
    <row r="3024" spans="1:8" x14ac:dyDescent="0.25">
      <c r="A3024" t="s">
        <v>1336</v>
      </c>
      <c r="B3024" t="s">
        <v>1337</v>
      </c>
      <c r="C3024">
        <v>7</v>
      </c>
      <c r="D3024" t="s">
        <v>1888</v>
      </c>
      <c r="E3024" t="s">
        <v>1889</v>
      </c>
      <c r="F3024">
        <v>2007</v>
      </c>
      <c r="G3024">
        <v>1</v>
      </c>
      <c r="H3024" s="4">
        <v>15</v>
      </c>
    </row>
    <row r="3025" spans="1:8" x14ac:dyDescent="0.25">
      <c r="A3025" t="s">
        <v>1336</v>
      </c>
      <c r="B3025" t="s">
        <v>1337</v>
      </c>
      <c r="C3025">
        <v>7</v>
      </c>
      <c r="D3025" t="s">
        <v>1888</v>
      </c>
      <c r="E3025" t="s">
        <v>1889</v>
      </c>
      <c r="F3025">
        <v>2008</v>
      </c>
      <c r="G3025">
        <v>1</v>
      </c>
      <c r="H3025" s="4">
        <v>14</v>
      </c>
    </row>
    <row r="3026" spans="1:8" x14ac:dyDescent="0.25">
      <c r="A3026" t="s">
        <v>1336</v>
      </c>
      <c r="B3026" t="s">
        <v>1337</v>
      </c>
      <c r="C3026">
        <v>7</v>
      </c>
      <c r="D3026" t="s">
        <v>1888</v>
      </c>
      <c r="E3026" t="s">
        <v>1889</v>
      </c>
      <c r="F3026">
        <v>2009</v>
      </c>
      <c r="G3026">
        <v>1</v>
      </c>
      <c r="H3026" s="4">
        <v>7</v>
      </c>
    </row>
    <row r="3027" spans="1:8" x14ac:dyDescent="0.25">
      <c r="A3027" t="s">
        <v>1256</v>
      </c>
      <c r="B3027" t="s">
        <v>1257</v>
      </c>
      <c r="C3027">
        <v>7</v>
      </c>
      <c r="D3027" t="s">
        <v>1888</v>
      </c>
      <c r="E3027" t="s">
        <v>1889</v>
      </c>
      <c r="F3027">
        <v>2005</v>
      </c>
      <c r="G3027">
        <v>1</v>
      </c>
      <c r="H3027" s="4">
        <v>21</v>
      </c>
    </row>
    <row r="3028" spans="1:8" x14ac:dyDescent="0.25">
      <c r="A3028" t="s">
        <v>1256</v>
      </c>
      <c r="B3028" t="s">
        <v>1257</v>
      </c>
      <c r="C3028">
        <v>7</v>
      </c>
      <c r="D3028" t="s">
        <v>1888</v>
      </c>
      <c r="E3028" t="s">
        <v>1889</v>
      </c>
      <c r="F3028">
        <v>2006</v>
      </c>
      <c r="G3028">
        <v>1</v>
      </c>
      <c r="H3028" s="4">
        <v>34</v>
      </c>
    </row>
    <row r="3029" spans="1:8" x14ac:dyDescent="0.25">
      <c r="A3029" t="s">
        <v>1256</v>
      </c>
      <c r="B3029" t="s">
        <v>1257</v>
      </c>
      <c r="C3029">
        <v>7</v>
      </c>
      <c r="D3029" t="s">
        <v>1888</v>
      </c>
      <c r="E3029" t="s">
        <v>1889</v>
      </c>
      <c r="F3029">
        <v>2007</v>
      </c>
      <c r="G3029">
        <v>1</v>
      </c>
      <c r="H3029" s="4">
        <v>25</v>
      </c>
    </row>
    <row r="3030" spans="1:8" x14ac:dyDescent="0.25">
      <c r="A3030" t="s">
        <v>1256</v>
      </c>
      <c r="B3030" t="s">
        <v>1257</v>
      </c>
      <c r="C3030">
        <v>7</v>
      </c>
      <c r="D3030" t="s">
        <v>1888</v>
      </c>
      <c r="E3030" t="s">
        <v>1889</v>
      </c>
      <c r="F3030">
        <v>2008</v>
      </c>
      <c r="G3030">
        <v>1</v>
      </c>
      <c r="H3030" s="4">
        <v>46</v>
      </c>
    </row>
    <row r="3031" spans="1:8" x14ac:dyDescent="0.25">
      <c r="A3031" t="s">
        <v>1256</v>
      </c>
      <c r="B3031" t="s">
        <v>1257</v>
      </c>
      <c r="C3031">
        <v>7</v>
      </c>
      <c r="D3031" t="s">
        <v>1888</v>
      </c>
      <c r="E3031" t="s">
        <v>1889</v>
      </c>
      <c r="F3031">
        <v>2009</v>
      </c>
      <c r="G3031">
        <v>1</v>
      </c>
      <c r="H3031" s="4">
        <v>6</v>
      </c>
    </row>
    <row r="3032" spans="1:8" x14ac:dyDescent="0.25">
      <c r="A3032" t="s">
        <v>2005</v>
      </c>
      <c r="B3032" t="s">
        <v>2006</v>
      </c>
      <c r="C3032">
        <v>7</v>
      </c>
      <c r="D3032" t="s">
        <v>1888</v>
      </c>
      <c r="E3032" t="s">
        <v>1889</v>
      </c>
      <c r="F3032">
        <v>1998</v>
      </c>
      <c r="G3032">
        <v>1</v>
      </c>
      <c r="H3032" s="4">
        <v>36</v>
      </c>
    </row>
    <row r="3033" spans="1:8" x14ac:dyDescent="0.25">
      <c r="A3033" t="s">
        <v>2005</v>
      </c>
      <c r="B3033" t="s">
        <v>2006</v>
      </c>
      <c r="C3033">
        <v>7</v>
      </c>
      <c r="D3033" t="s">
        <v>1888</v>
      </c>
      <c r="E3033" t="s">
        <v>1889</v>
      </c>
      <c r="F3033">
        <v>1999</v>
      </c>
      <c r="G3033">
        <v>1</v>
      </c>
      <c r="H3033" s="4">
        <v>34</v>
      </c>
    </row>
    <row r="3034" spans="1:8" x14ac:dyDescent="0.25">
      <c r="A3034" t="s">
        <v>2005</v>
      </c>
      <c r="B3034" t="s">
        <v>2006</v>
      </c>
      <c r="C3034">
        <v>7</v>
      </c>
      <c r="D3034" t="s">
        <v>1888</v>
      </c>
      <c r="E3034" t="s">
        <v>1889</v>
      </c>
      <c r="F3034">
        <v>2000</v>
      </c>
      <c r="G3034">
        <v>1</v>
      </c>
      <c r="H3034" s="4">
        <v>27</v>
      </c>
    </row>
    <row r="3035" spans="1:8" x14ac:dyDescent="0.25">
      <c r="A3035" t="s">
        <v>2005</v>
      </c>
      <c r="B3035" t="s">
        <v>2006</v>
      </c>
      <c r="C3035">
        <v>7</v>
      </c>
      <c r="D3035" t="s">
        <v>1888</v>
      </c>
      <c r="E3035" t="s">
        <v>1889</v>
      </c>
      <c r="F3035">
        <v>2001</v>
      </c>
      <c r="G3035">
        <v>1</v>
      </c>
      <c r="H3035" s="4">
        <v>21</v>
      </c>
    </row>
    <row r="3036" spans="1:8" x14ac:dyDescent="0.25">
      <c r="A3036" t="s">
        <v>2005</v>
      </c>
      <c r="B3036" t="s">
        <v>2006</v>
      </c>
      <c r="C3036">
        <v>7</v>
      </c>
      <c r="D3036" t="s">
        <v>1888</v>
      </c>
      <c r="E3036" t="s">
        <v>1889</v>
      </c>
      <c r="F3036">
        <v>2003</v>
      </c>
      <c r="G3036">
        <v>1</v>
      </c>
      <c r="H3036" s="4">
        <v>33</v>
      </c>
    </row>
    <row r="3037" spans="1:8" x14ac:dyDescent="0.25">
      <c r="A3037" t="s">
        <v>1319</v>
      </c>
      <c r="B3037" t="s">
        <v>1320</v>
      </c>
      <c r="C3037">
        <v>7</v>
      </c>
      <c r="D3037" t="s">
        <v>1888</v>
      </c>
      <c r="E3037" t="s">
        <v>1889</v>
      </c>
      <c r="F3037">
        <v>2007</v>
      </c>
      <c r="G3037">
        <v>1</v>
      </c>
      <c r="H3037" s="4">
        <v>15</v>
      </c>
    </row>
    <row r="3038" spans="1:8" x14ac:dyDescent="0.25">
      <c r="A3038" t="s">
        <v>1319</v>
      </c>
      <c r="B3038" t="s">
        <v>1320</v>
      </c>
      <c r="C3038">
        <v>7</v>
      </c>
      <c r="D3038" t="s">
        <v>1888</v>
      </c>
      <c r="E3038" t="s">
        <v>1889</v>
      </c>
      <c r="F3038">
        <v>2008</v>
      </c>
      <c r="G3038">
        <v>1</v>
      </c>
      <c r="H3038" s="4">
        <v>1</v>
      </c>
    </row>
    <row r="3039" spans="1:8" x14ac:dyDescent="0.25">
      <c r="A3039" t="s">
        <v>1319</v>
      </c>
      <c r="B3039" t="s">
        <v>1320</v>
      </c>
      <c r="C3039">
        <v>7</v>
      </c>
      <c r="D3039" t="s">
        <v>1888</v>
      </c>
      <c r="E3039" t="s">
        <v>1889</v>
      </c>
      <c r="F3039">
        <v>2009</v>
      </c>
      <c r="G3039">
        <v>1</v>
      </c>
      <c r="H3039" s="4">
        <v>10</v>
      </c>
    </row>
    <row r="3040" spans="1:8" x14ac:dyDescent="0.25">
      <c r="A3040" t="s">
        <v>1292</v>
      </c>
      <c r="B3040" t="s">
        <v>1293</v>
      </c>
      <c r="C3040">
        <v>7</v>
      </c>
      <c r="D3040" t="s">
        <v>1888</v>
      </c>
      <c r="E3040" t="s">
        <v>1889</v>
      </c>
      <c r="F3040">
        <v>2004</v>
      </c>
      <c r="G3040">
        <v>1</v>
      </c>
      <c r="H3040" s="4">
        <v>5</v>
      </c>
    </row>
    <row r="3041" spans="1:8" x14ac:dyDescent="0.25">
      <c r="A3041" t="s">
        <v>1292</v>
      </c>
      <c r="B3041" t="s">
        <v>1293</v>
      </c>
      <c r="C3041">
        <v>7</v>
      </c>
      <c r="D3041" t="s">
        <v>1888</v>
      </c>
      <c r="E3041" t="s">
        <v>1889</v>
      </c>
      <c r="F3041">
        <v>2005</v>
      </c>
      <c r="G3041">
        <v>1</v>
      </c>
      <c r="H3041" s="4">
        <v>4</v>
      </c>
    </row>
    <row r="3042" spans="1:8" x14ac:dyDescent="0.25">
      <c r="A3042" t="s">
        <v>1292</v>
      </c>
      <c r="B3042" t="s">
        <v>1293</v>
      </c>
      <c r="C3042">
        <v>7</v>
      </c>
      <c r="D3042" t="s">
        <v>1888</v>
      </c>
      <c r="E3042" t="s">
        <v>1889</v>
      </c>
      <c r="F3042">
        <v>2006</v>
      </c>
      <c r="G3042">
        <v>1</v>
      </c>
      <c r="H3042" s="4">
        <v>11</v>
      </c>
    </row>
    <row r="3043" spans="1:8" x14ac:dyDescent="0.25">
      <c r="A3043" t="s">
        <v>1292</v>
      </c>
      <c r="B3043" t="s">
        <v>1293</v>
      </c>
      <c r="C3043">
        <v>7</v>
      </c>
      <c r="D3043" t="s">
        <v>1888</v>
      </c>
      <c r="E3043" t="s">
        <v>1889</v>
      </c>
      <c r="F3043">
        <v>2007</v>
      </c>
      <c r="G3043">
        <v>1</v>
      </c>
      <c r="H3043" s="4">
        <v>14</v>
      </c>
    </row>
    <row r="3044" spans="1:8" x14ac:dyDescent="0.25">
      <c r="A3044" t="s">
        <v>1292</v>
      </c>
      <c r="B3044" t="s">
        <v>1293</v>
      </c>
      <c r="C3044">
        <v>7</v>
      </c>
      <c r="D3044" t="s">
        <v>1888</v>
      </c>
      <c r="E3044" t="s">
        <v>1889</v>
      </c>
      <c r="F3044">
        <v>2008</v>
      </c>
      <c r="G3044">
        <v>1</v>
      </c>
      <c r="H3044" s="4">
        <v>5</v>
      </c>
    </row>
    <row r="3045" spans="1:8" x14ac:dyDescent="0.25">
      <c r="A3045" t="s">
        <v>1292</v>
      </c>
      <c r="B3045" t="s">
        <v>1293</v>
      </c>
      <c r="C3045">
        <v>7</v>
      </c>
      <c r="D3045" t="s">
        <v>1888</v>
      </c>
      <c r="E3045" t="s">
        <v>1889</v>
      </c>
      <c r="F3045">
        <v>2009</v>
      </c>
      <c r="G3045">
        <v>1</v>
      </c>
      <c r="H3045" s="4">
        <v>7</v>
      </c>
    </row>
    <row r="3046" spans="1:8" x14ac:dyDescent="0.25">
      <c r="A3046" t="s">
        <v>1250</v>
      </c>
      <c r="B3046" t="s">
        <v>1251</v>
      </c>
      <c r="C3046">
        <v>7</v>
      </c>
      <c r="D3046" t="s">
        <v>1888</v>
      </c>
      <c r="E3046" t="s">
        <v>1889</v>
      </c>
      <c r="F3046">
        <v>2000</v>
      </c>
      <c r="G3046">
        <v>1</v>
      </c>
      <c r="H3046" s="4">
        <v>14</v>
      </c>
    </row>
    <row r="3047" spans="1:8" x14ac:dyDescent="0.25">
      <c r="A3047" t="s">
        <v>1250</v>
      </c>
      <c r="B3047" t="s">
        <v>1251</v>
      </c>
      <c r="C3047">
        <v>7</v>
      </c>
      <c r="D3047" t="s">
        <v>1888</v>
      </c>
      <c r="E3047" t="s">
        <v>1889</v>
      </c>
      <c r="F3047">
        <v>2001</v>
      </c>
      <c r="G3047">
        <v>1</v>
      </c>
      <c r="H3047" s="4">
        <v>5</v>
      </c>
    </row>
    <row r="3048" spans="1:8" x14ac:dyDescent="0.25">
      <c r="A3048" t="s">
        <v>1250</v>
      </c>
      <c r="B3048" t="s">
        <v>1251</v>
      </c>
      <c r="C3048">
        <v>7</v>
      </c>
      <c r="D3048" t="s">
        <v>1888</v>
      </c>
      <c r="E3048" t="s">
        <v>1889</v>
      </c>
      <c r="F3048">
        <v>2002</v>
      </c>
      <c r="G3048">
        <v>1</v>
      </c>
      <c r="H3048" s="4">
        <v>13</v>
      </c>
    </row>
    <row r="3049" spans="1:8" x14ac:dyDescent="0.25">
      <c r="A3049" t="s">
        <v>1250</v>
      </c>
      <c r="B3049" t="s">
        <v>1251</v>
      </c>
      <c r="C3049">
        <v>7</v>
      </c>
      <c r="D3049" t="s">
        <v>1888</v>
      </c>
      <c r="E3049" t="s">
        <v>1889</v>
      </c>
      <c r="F3049">
        <v>2003</v>
      </c>
      <c r="G3049">
        <v>1</v>
      </c>
      <c r="H3049" s="4">
        <v>10</v>
      </c>
    </row>
    <row r="3050" spans="1:8" x14ac:dyDescent="0.25">
      <c r="A3050" t="s">
        <v>1250</v>
      </c>
      <c r="B3050" t="s">
        <v>1251</v>
      </c>
      <c r="C3050">
        <v>7</v>
      </c>
      <c r="D3050" t="s">
        <v>1888</v>
      </c>
      <c r="E3050" t="s">
        <v>1889</v>
      </c>
      <c r="F3050">
        <v>2004</v>
      </c>
      <c r="G3050">
        <v>1</v>
      </c>
      <c r="H3050" s="4">
        <v>0</v>
      </c>
    </row>
    <row r="3051" spans="1:8" x14ac:dyDescent="0.25">
      <c r="A3051" t="s">
        <v>1250</v>
      </c>
      <c r="B3051" t="s">
        <v>1251</v>
      </c>
      <c r="C3051">
        <v>7</v>
      </c>
      <c r="D3051" t="s">
        <v>1888</v>
      </c>
      <c r="E3051" t="s">
        <v>1889</v>
      </c>
      <c r="F3051">
        <v>2005</v>
      </c>
      <c r="G3051">
        <v>1</v>
      </c>
      <c r="H3051" s="4">
        <v>3</v>
      </c>
    </row>
    <row r="3052" spans="1:8" x14ac:dyDescent="0.25">
      <c r="A3052" t="s">
        <v>1250</v>
      </c>
      <c r="B3052" t="s">
        <v>1251</v>
      </c>
      <c r="C3052">
        <v>7</v>
      </c>
      <c r="D3052" t="s">
        <v>1888</v>
      </c>
      <c r="E3052" t="s">
        <v>1889</v>
      </c>
      <c r="F3052">
        <v>2006</v>
      </c>
      <c r="G3052">
        <v>2</v>
      </c>
      <c r="H3052" s="4">
        <v>17</v>
      </c>
    </row>
    <row r="3053" spans="1:8" x14ac:dyDescent="0.25">
      <c r="A3053" t="s">
        <v>1250</v>
      </c>
      <c r="B3053" t="s">
        <v>1251</v>
      </c>
      <c r="C3053">
        <v>7</v>
      </c>
      <c r="D3053" t="s">
        <v>1888</v>
      </c>
      <c r="E3053" t="s">
        <v>1889</v>
      </c>
      <c r="F3053">
        <v>2007</v>
      </c>
      <c r="G3053">
        <v>1</v>
      </c>
      <c r="H3053" s="4">
        <v>3</v>
      </c>
    </row>
    <row r="3054" spans="1:8" x14ac:dyDescent="0.25">
      <c r="A3054" t="s">
        <v>1250</v>
      </c>
      <c r="B3054" t="s">
        <v>1251</v>
      </c>
      <c r="C3054">
        <v>7</v>
      </c>
      <c r="D3054" t="s">
        <v>1888</v>
      </c>
      <c r="E3054" t="s">
        <v>1889</v>
      </c>
      <c r="F3054">
        <v>2008</v>
      </c>
      <c r="G3054">
        <v>1</v>
      </c>
      <c r="H3054" s="4">
        <v>4</v>
      </c>
    </row>
    <row r="3055" spans="1:8" x14ac:dyDescent="0.25">
      <c r="A3055" t="s">
        <v>1250</v>
      </c>
      <c r="B3055" t="s">
        <v>1251</v>
      </c>
      <c r="C3055">
        <v>7</v>
      </c>
      <c r="D3055" t="s">
        <v>1888</v>
      </c>
      <c r="E3055" t="s">
        <v>1889</v>
      </c>
      <c r="F3055">
        <v>2009</v>
      </c>
      <c r="G3055">
        <v>1</v>
      </c>
      <c r="H3055" s="4">
        <v>3</v>
      </c>
    </row>
    <row r="3056" spans="1:8" x14ac:dyDescent="0.25">
      <c r="A3056" t="s">
        <v>1242</v>
      </c>
      <c r="B3056" t="s">
        <v>1243</v>
      </c>
      <c r="C3056">
        <v>7</v>
      </c>
      <c r="D3056" t="s">
        <v>1888</v>
      </c>
      <c r="E3056" t="s">
        <v>1889</v>
      </c>
      <c r="F3056">
        <v>2004</v>
      </c>
      <c r="G3056">
        <v>1</v>
      </c>
      <c r="H3056" s="4">
        <v>3</v>
      </c>
    </row>
    <row r="3057" spans="1:8" x14ac:dyDescent="0.25">
      <c r="A3057" t="s">
        <v>1358</v>
      </c>
      <c r="B3057" t="s">
        <v>1359</v>
      </c>
      <c r="C3057">
        <v>7</v>
      </c>
      <c r="D3057" t="s">
        <v>1888</v>
      </c>
      <c r="E3057" t="s">
        <v>1889</v>
      </c>
      <c r="F3057">
        <v>2006</v>
      </c>
      <c r="G3057">
        <v>1</v>
      </c>
      <c r="H3057" s="4">
        <v>23</v>
      </c>
    </row>
    <row r="3058" spans="1:8" x14ac:dyDescent="0.25">
      <c r="A3058" t="s">
        <v>1358</v>
      </c>
      <c r="B3058" t="s">
        <v>1359</v>
      </c>
      <c r="C3058">
        <v>7</v>
      </c>
      <c r="D3058" t="s">
        <v>1888</v>
      </c>
      <c r="E3058" t="s">
        <v>1889</v>
      </c>
      <c r="F3058">
        <v>2008</v>
      </c>
      <c r="G3058">
        <v>1</v>
      </c>
      <c r="H3058" s="4">
        <v>3</v>
      </c>
    </row>
    <row r="3059" spans="1:8" x14ac:dyDescent="0.25">
      <c r="A3059" t="s">
        <v>1358</v>
      </c>
      <c r="B3059" t="s">
        <v>1359</v>
      </c>
      <c r="C3059">
        <v>7</v>
      </c>
      <c r="D3059" t="s">
        <v>1888</v>
      </c>
      <c r="E3059" t="s">
        <v>1889</v>
      </c>
      <c r="F3059">
        <v>2009</v>
      </c>
      <c r="G3059">
        <v>1</v>
      </c>
      <c r="H3059" s="4">
        <v>22</v>
      </c>
    </row>
    <row r="3060" spans="1:8" x14ac:dyDescent="0.25">
      <c r="A3060" t="s">
        <v>1345</v>
      </c>
      <c r="B3060" t="s">
        <v>1346</v>
      </c>
      <c r="C3060">
        <v>7</v>
      </c>
      <c r="D3060" t="s">
        <v>1888</v>
      </c>
      <c r="E3060" t="s">
        <v>1889</v>
      </c>
      <c r="F3060">
        <v>2005</v>
      </c>
      <c r="G3060">
        <v>1</v>
      </c>
      <c r="H3060" s="4">
        <v>16</v>
      </c>
    </row>
    <row r="3061" spans="1:8" x14ac:dyDescent="0.25">
      <c r="A3061" t="s">
        <v>1345</v>
      </c>
      <c r="B3061" t="s">
        <v>1346</v>
      </c>
      <c r="C3061">
        <v>7</v>
      </c>
      <c r="D3061" t="s">
        <v>1888</v>
      </c>
      <c r="E3061" t="s">
        <v>1889</v>
      </c>
      <c r="F3061">
        <v>2006</v>
      </c>
      <c r="G3061">
        <v>1</v>
      </c>
      <c r="H3061" s="4">
        <v>22</v>
      </c>
    </row>
    <row r="3062" spans="1:8" x14ac:dyDescent="0.25">
      <c r="A3062" t="s">
        <v>1345</v>
      </c>
      <c r="B3062" t="s">
        <v>1346</v>
      </c>
      <c r="C3062">
        <v>7</v>
      </c>
      <c r="D3062" t="s">
        <v>1888</v>
      </c>
      <c r="E3062" t="s">
        <v>1889</v>
      </c>
      <c r="F3062">
        <v>2007</v>
      </c>
      <c r="G3062">
        <v>1</v>
      </c>
      <c r="H3062" s="4">
        <v>11</v>
      </c>
    </row>
    <row r="3063" spans="1:8" x14ac:dyDescent="0.25">
      <c r="A3063" t="s">
        <v>1345</v>
      </c>
      <c r="B3063" t="s">
        <v>1346</v>
      </c>
      <c r="C3063">
        <v>7</v>
      </c>
      <c r="D3063" t="s">
        <v>1888</v>
      </c>
      <c r="E3063" t="s">
        <v>1889</v>
      </c>
      <c r="F3063">
        <v>2008</v>
      </c>
      <c r="G3063">
        <v>1</v>
      </c>
      <c r="H3063" s="4">
        <v>35</v>
      </c>
    </row>
    <row r="3064" spans="1:8" x14ac:dyDescent="0.25">
      <c r="A3064" t="s">
        <v>1345</v>
      </c>
      <c r="B3064" t="s">
        <v>1346</v>
      </c>
      <c r="C3064">
        <v>7</v>
      </c>
      <c r="D3064" t="s">
        <v>1888</v>
      </c>
      <c r="E3064" t="s">
        <v>1889</v>
      </c>
      <c r="F3064">
        <v>2009</v>
      </c>
      <c r="G3064">
        <v>1</v>
      </c>
      <c r="H3064" s="4">
        <v>15</v>
      </c>
    </row>
    <row r="3065" spans="1:8" x14ac:dyDescent="0.25">
      <c r="A3065" t="s">
        <v>1352</v>
      </c>
      <c r="B3065" t="s">
        <v>1353</v>
      </c>
      <c r="C3065">
        <v>7</v>
      </c>
      <c r="D3065" t="s">
        <v>1888</v>
      </c>
      <c r="E3065" t="s">
        <v>1889</v>
      </c>
      <c r="F3065">
        <v>2007</v>
      </c>
      <c r="G3065">
        <v>1</v>
      </c>
      <c r="H3065" s="4">
        <v>28</v>
      </c>
    </row>
    <row r="3066" spans="1:8" x14ac:dyDescent="0.25">
      <c r="A3066" t="s">
        <v>1352</v>
      </c>
      <c r="B3066" t="s">
        <v>1353</v>
      </c>
      <c r="C3066">
        <v>7</v>
      </c>
      <c r="D3066" t="s">
        <v>1888</v>
      </c>
      <c r="E3066" t="s">
        <v>1889</v>
      </c>
      <c r="F3066">
        <v>2008</v>
      </c>
      <c r="G3066">
        <v>1</v>
      </c>
      <c r="H3066" s="4">
        <v>5</v>
      </c>
    </row>
    <row r="3067" spans="1:8" x14ac:dyDescent="0.25">
      <c r="A3067" t="s">
        <v>1352</v>
      </c>
      <c r="B3067" t="s">
        <v>1353</v>
      </c>
      <c r="C3067">
        <v>7</v>
      </c>
      <c r="D3067" t="s">
        <v>1888</v>
      </c>
      <c r="E3067" t="s">
        <v>1889</v>
      </c>
      <c r="F3067">
        <v>2009</v>
      </c>
      <c r="G3067">
        <v>1</v>
      </c>
      <c r="H3067" s="4">
        <v>21</v>
      </c>
    </row>
    <row r="3068" spans="1:8" x14ac:dyDescent="0.25">
      <c r="A3068" t="s">
        <v>1355</v>
      </c>
      <c r="B3068" t="s">
        <v>1356</v>
      </c>
      <c r="C3068">
        <v>7</v>
      </c>
      <c r="D3068" t="s">
        <v>1888</v>
      </c>
      <c r="E3068" t="s">
        <v>1889</v>
      </c>
      <c r="F3068">
        <v>2007</v>
      </c>
      <c r="G3068">
        <v>1</v>
      </c>
      <c r="H3068" s="4">
        <v>22</v>
      </c>
    </row>
    <row r="3069" spans="1:8" x14ac:dyDescent="0.25">
      <c r="A3069" t="s">
        <v>1355</v>
      </c>
      <c r="B3069" t="s">
        <v>1356</v>
      </c>
      <c r="C3069">
        <v>7</v>
      </c>
      <c r="D3069" t="s">
        <v>1888</v>
      </c>
      <c r="E3069" t="s">
        <v>1889</v>
      </c>
      <c r="F3069">
        <v>2008</v>
      </c>
      <c r="G3069">
        <v>1</v>
      </c>
      <c r="H3069" s="4">
        <v>25</v>
      </c>
    </row>
    <row r="3070" spans="1:8" x14ac:dyDescent="0.25">
      <c r="A3070" t="s">
        <v>1355</v>
      </c>
      <c r="B3070" t="s">
        <v>1356</v>
      </c>
      <c r="C3070">
        <v>7</v>
      </c>
      <c r="D3070" t="s">
        <v>1888</v>
      </c>
      <c r="E3070" t="s">
        <v>1889</v>
      </c>
      <c r="F3070">
        <v>2009</v>
      </c>
      <c r="G3070">
        <v>1</v>
      </c>
      <c r="H3070" s="4">
        <v>12</v>
      </c>
    </row>
    <row r="3071" spans="1:8" x14ac:dyDescent="0.25">
      <c r="A3071" t="s">
        <v>1348</v>
      </c>
      <c r="B3071" t="s">
        <v>1349</v>
      </c>
      <c r="C3071">
        <v>7</v>
      </c>
      <c r="D3071" t="s">
        <v>1888</v>
      </c>
      <c r="E3071" t="s">
        <v>1889</v>
      </c>
      <c r="F3071">
        <v>2005</v>
      </c>
      <c r="G3071">
        <v>1</v>
      </c>
      <c r="H3071" s="4">
        <v>15</v>
      </c>
    </row>
    <row r="3072" spans="1:8" x14ac:dyDescent="0.25">
      <c r="A3072" t="s">
        <v>1348</v>
      </c>
      <c r="B3072" t="s">
        <v>1349</v>
      </c>
      <c r="C3072">
        <v>7</v>
      </c>
      <c r="D3072" t="s">
        <v>1888</v>
      </c>
      <c r="E3072" t="s">
        <v>1889</v>
      </c>
      <c r="F3072">
        <v>2006</v>
      </c>
      <c r="G3072">
        <v>1</v>
      </c>
      <c r="H3072" s="4">
        <v>33</v>
      </c>
    </row>
    <row r="3073" spans="1:8" x14ac:dyDescent="0.25">
      <c r="A3073" t="s">
        <v>1348</v>
      </c>
      <c r="B3073" t="s">
        <v>1349</v>
      </c>
      <c r="C3073">
        <v>7</v>
      </c>
      <c r="D3073" t="s">
        <v>1888</v>
      </c>
      <c r="E3073" t="s">
        <v>1889</v>
      </c>
      <c r="F3073">
        <v>2007</v>
      </c>
      <c r="G3073">
        <v>1</v>
      </c>
      <c r="H3073" s="4">
        <v>26</v>
      </c>
    </row>
    <row r="3074" spans="1:8" x14ac:dyDescent="0.25">
      <c r="A3074" t="s">
        <v>1348</v>
      </c>
      <c r="B3074" t="s">
        <v>1349</v>
      </c>
      <c r="C3074">
        <v>7</v>
      </c>
      <c r="D3074" t="s">
        <v>1888</v>
      </c>
      <c r="E3074" t="s">
        <v>1889</v>
      </c>
      <c r="F3074">
        <v>2008</v>
      </c>
      <c r="G3074">
        <v>1</v>
      </c>
      <c r="H3074" s="4">
        <v>9</v>
      </c>
    </row>
    <row r="3075" spans="1:8" x14ac:dyDescent="0.25">
      <c r="A3075" t="s">
        <v>1348</v>
      </c>
      <c r="B3075" t="s">
        <v>1349</v>
      </c>
      <c r="C3075">
        <v>7</v>
      </c>
      <c r="D3075" t="s">
        <v>1888</v>
      </c>
      <c r="E3075" t="s">
        <v>1889</v>
      </c>
      <c r="F3075">
        <v>2009</v>
      </c>
      <c r="G3075">
        <v>1</v>
      </c>
      <c r="H3075" s="4">
        <v>24</v>
      </c>
    </row>
    <row r="3076" spans="1:8" x14ac:dyDescent="0.25">
      <c r="A3076" t="s">
        <v>1259</v>
      </c>
      <c r="B3076" t="s">
        <v>1260</v>
      </c>
      <c r="C3076">
        <v>7</v>
      </c>
      <c r="D3076" t="s">
        <v>1888</v>
      </c>
      <c r="E3076" t="s">
        <v>1889</v>
      </c>
      <c r="F3076">
        <v>2005</v>
      </c>
      <c r="G3076">
        <v>1</v>
      </c>
      <c r="H3076" s="4">
        <v>22</v>
      </c>
    </row>
    <row r="3077" spans="1:8" x14ac:dyDescent="0.25">
      <c r="A3077" t="s">
        <v>1259</v>
      </c>
      <c r="B3077" t="s">
        <v>1260</v>
      </c>
      <c r="C3077">
        <v>7</v>
      </c>
      <c r="D3077" t="s">
        <v>1888</v>
      </c>
      <c r="E3077" t="s">
        <v>1889</v>
      </c>
      <c r="F3077">
        <v>2006</v>
      </c>
      <c r="G3077">
        <v>1</v>
      </c>
      <c r="H3077" s="4">
        <v>38</v>
      </c>
    </row>
    <row r="3078" spans="1:8" x14ac:dyDescent="0.25">
      <c r="A3078" t="s">
        <v>1259</v>
      </c>
      <c r="B3078" t="s">
        <v>1260</v>
      </c>
      <c r="C3078">
        <v>7</v>
      </c>
      <c r="D3078" t="s">
        <v>1888</v>
      </c>
      <c r="E3078" t="s">
        <v>1889</v>
      </c>
      <c r="F3078">
        <v>2007</v>
      </c>
      <c r="G3078">
        <v>1</v>
      </c>
      <c r="H3078" s="4">
        <v>31</v>
      </c>
    </row>
    <row r="3079" spans="1:8" x14ac:dyDescent="0.25">
      <c r="A3079" t="s">
        <v>1259</v>
      </c>
      <c r="B3079" t="s">
        <v>1260</v>
      </c>
      <c r="C3079">
        <v>7</v>
      </c>
      <c r="D3079" t="s">
        <v>1888</v>
      </c>
      <c r="E3079" t="s">
        <v>1889</v>
      </c>
      <c r="F3079">
        <v>2008</v>
      </c>
      <c r="G3079">
        <v>1</v>
      </c>
      <c r="H3079" s="4">
        <v>17</v>
      </c>
    </row>
    <row r="3080" spans="1:8" x14ac:dyDescent="0.25">
      <c r="A3080" t="s">
        <v>1259</v>
      </c>
      <c r="B3080" t="s">
        <v>1260</v>
      </c>
      <c r="C3080">
        <v>7</v>
      </c>
      <c r="D3080" t="s">
        <v>1888</v>
      </c>
      <c r="E3080" t="s">
        <v>1889</v>
      </c>
      <c r="F3080">
        <v>2009</v>
      </c>
      <c r="G3080">
        <v>1</v>
      </c>
      <c r="H3080" s="4">
        <v>5</v>
      </c>
    </row>
    <row r="3081" spans="1:8" x14ac:dyDescent="0.25">
      <c r="A3081" t="s">
        <v>1373</v>
      </c>
      <c r="B3081" t="s">
        <v>1374</v>
      </c>
      <c r="C3081">
        <v>7</v>
      </c>
      <c r="D3081" t="s">
        <v>1888</v>
      </c>
      <c r="E3081" t="s">
        <v>1889</v>
      </c>
      <c r="F3081">
        <v>2007</v>
      </c>
      <c r="G3081">
        <v>1</v>
      </c>
      <c r="H3081" s="4">
        <v>14</v>
      </c>
    </row>
    <row r="3082" spans="1:8" x14ac:dyDescent="0.25">
      <c r="A3082" t="s">
        <v>1373</v>
      </c>
      <c r="B3082" t="s">
        <v>1374</v>
      </c>
      <c r="C3082">
        <v>7</v>
      </c>
      <c r="D3082" t="s">
        <v>1888</v>
      </c>
      <c r="E3082" t="s">
        <v>1889</v>
      </c>
      <c r="F3082">
        <v>2008</v>
      </c>
      <c r="G3082">
        <v>1</v>
      </c>
      <c r="H3082" s="4">
        <v>8</v>
      </c>
    </row>
    <row r="3083" spans="1:8" x14ac:dyDescent="0.25">
      <c r="A3083" t="s">
        <v>1400</v>
      </c>
      <c r="B3083" t="s">
        <v>1401</v>
      </c>
      <c r="C3083">
        <v>7</v>
      </c>
      <c r="D3083" t="s">
        <v>1888</v>
      </c>
      <c r="E3083" t="s">
        <v>1889</v>
      </c>
      <c r="F3083">
        <v>1999</v>
      </c>
      <c r="G3083">
        <v>1</v>
      </c>
      <c r="H3083" s="4">
        <v>2</v>
      </c>
    </row>
    <row r="3084" spans="1:8" x14ac:dyDescent="0.25">
      <c r="A3084" t="s">
        <v>1400</v>
      </c>
      <c r="B3084" t="s">
        <v>1401</v>
      </c>
      <c r="C3084">
        <v>7</v>
      </c>
      <c r="D3084" t="s">
        <v>1888</v>
      </c>
      <c r="E3084" t="s">
        <v>1889</v>
      </c>
      <c r="F3084">
        <v>2000</v>
      </c>
      <c r="G3084">
        <v>1</v>
      </c>
      <c r="H3084" s="4">
        <v>6</v>
      </c>
    </row>
    <row r="3085" spans="1:8" x14ac:dyDescent="0.25">
      <c r="A3085" t="s">
        <v>1400</v>
      </c>
      <c r="B3085" t="s">
        <v>1401</v>
      </c>
      <c r="C3085">
        <v>7</v>
      </c>
      <c r="D3085" t="s">
        <v>1888</v>
      </c>
      <c r="E3085" t="s">
        <v>1889</v>
      </c>
      <c r="F3085">
        <v>2001</v>
      </c>
      <c r="G3085">
        <v>1</v>
      </c>
      <c r="H3085" s="4">
        <v>10</v>
      </c>
    </row>
    <row r="3086" spans="1:8" x14ac:dyDescent="0.25">
      <c r="A3086" t="s">
        <v>1400</v>
      </c>
      <c r="B3086" t="s">
        <v>1401</v>
      </c>
      <c r="C3086">
        <v>7</v>
      </c>
      <c r="D3086" t="s">
        <v>1888</v>
      </c>
      <c r="E3086" t="s">
        <v>1889</v>
      </c>
      <c r="F3086">
        <v>2002</v>
      </c>
      <c r="G3086">
        <v>3</v>
      </c>
      <c r="H3086" s="4">
        <v>6.6666666666666696</v>
      </c>
    </row>
    <row r="3087" spans="1:8" x14ac:dyDescent="0.25">
      <c r="A3087" t="s">
        <v>1400</v>
      </c>
      <c r="B3087" t="s">
        <v>1401</v>
      </c>
      <c r="C3087">
        <v>7</v>
      </c>
      <c r="D3087" t="s">
        <v>1888</v>
      </c>
      <c r="E3087" t="s">
        <v>1889</v>
      </c>
      <c r="F3087">
        <v>2003</v>
      </c>
      <c r="G3087">
        <v>3</v>
      </c>
      <c r="H3087" s="4">
        <v>15.3333333333333</v>
      </c>
    </row>
    <row r="3088" spans="1:8" x14ac:dyDescent="0.25">
      <c r="A3088" t="s">
        <v>1400</v>
      </c>
      <c r="B3088" t="s">
        <v>1401</v>
      </c>
      <c r="C3088">
        <v>7</v>
      </c>
      <c r="D3088" t="s">
        <v>1888</v>
      </c>
      <c r="E3088" t="s">
        <v>1889</v>
      </c>
      <c r="F3088">
        <v>2004</v>
      </c>
      <c r="G3088">
        <v>3</v>
      </c>
      <c r="H3088" s="4">
        <v>12</v>
      </c>
    </row>
    <row r="3089" spans="1:8" x14ac:dyDescent="0.25">
      <c r="A3089" t="s">
        <v>1400</v>
      </c>
      <c r="B3089" t="s">
        <v>1401</v>
      </c>
      <c r="C3089">
        <v>7</v>
      </c>
      <c r="D3089" t="s">
        <v>1888</v>
      </c>
      <c r="E3089" t="s">
        <v>1889</v>
      </c>
      <c r="F3089">
        <v>2005</v>
      </c>
      <c r="G3089">
        <v>3</v>
      </c>
      <c r="H3089" s="4">
        <v>16.3333333333333</v>
      </c>
    </row>
    <row r="3090" spans="1:8" x14ac:dyDescent="0.25">
      <c r="A3090" t="s">
        <v>1400</v>
      </c>
      <c r="B3090" t="s">
        <v>1401</v>
      </c>
      <c r="C3090">
        <v>7</v>
      </c>
      <c r="D3090" t="s">
        <v>1888</v>
      </c>
      <c r="E3090" t="s">
        <v>1889</v>
      </c>
      <c r="F3090">
        <v>2006</v>
      </c>
      <c r="G3090">
        <v>3</v>
      </c>
      <c r="H3090" s="4">
        <v>17</v>
      </c>
    </row>
    <row r="3091" spans="1:8" x14ac:dyDescent="0.25">
      <c r="A3091" t="s">
        <v>1400</v>
      </c>
      <c r="B3091" t="s">
        <v>1401</v>
      </c>
      <c r="C3091">
        <v>7</v>
      </c>
      <c r="D3091" t="s">
        <v>1888</v>
      </c>
      <c r="E3091" t="s">
        <v>1889</v>
      </c>
      <c r="F3091">
        <v>2007</v>
      </c>
      <c r="G3091">
        <v>3</v>
      </c>
      <c r="H3091" s="4">
        <v>5</v>
      </c>
    </row>
    <row r="3092" spans="1:8" x14ac:dyDescent="0.25">
      <c r="A3092" t="s">
        <v>1400</v>
      </c>
      <c r="B3092" t="s">
        <v>1401</v>
      </c>
      <c r="C3092">
        <v>7</v>
      </c>
      <c r="D3092" t="s">
        <v>1888</v>
      </c>
      <c r="E3092" t="s">
        <v>1889</v>
      </c>
      <c r="F3092">
        <v>2008</v>
      </c>
      <c r="G3092">
        <v>3</v>
      </c>
      <c r="H3092" s="4">
        <v>6.3333333333333304</v>
      </c>
    </row>
    <row r="3093" spans="1:8" x14ac:dyDescent="0.25">
      <c r="A3093" t="s">
        <v>1400</v>
      </c>
      <c r="B3093" t="s">
        <v>1401</v>
      </c>
      <c r="C3093">
        <v>7</v>
      </c>
      <c r="D3093" t="s">
        <v>1888</v>
      </c>
      <c r="E3093" t="s">
        <v>1889</v>
      </c>
      <c r="F3093">
        <v>2009</v>
      </c>
      <c r="G3093">
        <v>3</v>
      </c>
      <c r="H3093" s="4">
        <v>5.6666666666666696</v>
      </c>
    </row>
    <row r="3094" spans="1:8" x14ac:dyDescent="0.25">
      <c r="A3094" t="s">
        <v>1841</v>
      </c>
      <c r="B3094" t="s">
        <v>1842</v>
      </c>
      <c r="C3094">
        <v>7</v>
      </c>
      <c r="D3094" t="s">
        <v>1888</v>
      </c>
      <c r="E3094" t="s">
        <v>1889</v>
      </c>
      <c r="F3094">
        <v>2009</v>
      </c>
      <c r="G3094">
        <v>1</v>
      </c>
      <c r="H3094" s="4">
        <v>9</v>
      </c>
    </row>
    <row r="3095" spans="1:8" x14ac:dyDescent="0.25">
      <c r="A3095" t="s">
        <v>1394</v>
      </c>
      <c r="B3095" t="s">
        <v>1395</v>
      </c>
      <c r="C3095">
        <v>7</v>
      </c>
      <c r="D3095" t="s">
        <v>1888</v>
      </c>
      <c r="E3095" t="s">
        <v>1889</v>
      </c>
      <c r="F3095">
        <v>2004</v>
      </c>
      <c r="G3095">
        <v>1</v>
      </c>
      <c r="H3095" s="4">
        <v>29</v>
      </c>
    </row>
    <row r="3096" spans="1:8" x14ac:dyDescent="0.25">
      <c r="A3096" t="s">
        <v>1394</v>
      </c>
      <c r="B3096" t="s">
        <v>1395</v>
      </c>
      <c r="C3096">
        <v>7</v>
      </c>
      <c r="D3096" t="s">
        <v>1888</v>
      </c>
      <c r="E3096" t="s">
        <v>1889</v>
      </c>
      <c r="F3096">
        <v>2005</v>
      </c>
      <c r="G3096">
        <v>1</v>
      </c>
      <c r="H3096" s="4">
        <v>14</v>
      </c>
    </row>
    <row r="3097" spans="1:8" x14ac:dyDescent="0.25">
      <c r="A3097" t="s">
        <v>1394</v>
      </c>
      <c r="B3097" t="s">
        <v>1395</v>
      </c>
      <c r="C3097">
        <v>7</v>
      </c>
      <c r="D3097" t="s">
        <v>1888</v>
      </c>
      <c r="E3097" t="s">
        <v>1889</v>
      </c>
      <c r="F3097">
        <v>2006</v>
      </c>
      <c r="G3097">
        <v>1</v>
      </c>
      <c r="H3097" s="4">
        <v>25</v>
      </c>
    </row>
    <row r="3098" spans="1:8" x14ac:dyDescent="0.25">
      <c r="A3098" t="s">
        <v>1394</v>
      </c>
      <c r="B3098" t="s">
        <v>1395</v>
      </c>
      <c r="C3098">
        <v>7</v>
      </c>
      <c r="D3098" t="s">
        <v>1888</v>
      </c>
      <c r="E3098" t="s">
        <v>1889</v>
      </c>
      <c r="F3098">
        <v>2007</v>
      </c>
      <c r="G3098">
        <v>1</v>
      </c>
      <c r="H3098" s="4">
        <v>27</v>
      </c>
    </row>
    <row r="3099" spans="1:8" x14ac:dyDescent="0.25">
      <c r="A3099" t="s">
        <v>1394</v>
      </c>
      <c r="B3099" t="s">
        <v>1395</v>
      </c>
      <c r="C3099">
        <v>7</v>
      </c>
      <c r="D3099" t="s">
        <v>1888</v>
      </c>
      <c r="E3099" t="s">
        <v>1889</v>
      </c>
      <c r="F3099">
        <v>2008</v>
      </c>
      <c r="G3099">
        <v>1</v>
      </c>
      <c r="H3099" s="4">
        <v>1</v>
      </c>
    </row>
    <row r="3100" spans="1:8" x14ac:dyDescent="0.25">
      <c r="A3100" t="s">
        <v>1394</v>
      </c>
      <c r="B3100" t="s">
        <v>1395</v>
      </c>
      <c r="C3100">
        <v>7</v>
      </c>
      <c r="D3100" t="s">
        <v>1888</v>
      </c>
      <c r="E3100" t="s">
        <v>1889</v>
      </c>
      <c r="F3100">
        <v>2009</v>
      </c>
      <c r="G3100">
        <v>1</v>
      </c>
      <c r="H3100" s="4">
        <v>2</v>
      </c>
    </row>
    <row r="3101" spans="1:8" x14ac:dyDescent="0.25">
      <c r="A3101" t="s">
        <v>1413</v>
      </c>
      <c r="B3101" t="s">
        <v>1414</v>
      </c>
      <c r="C3101">
        <v>7</v>
      </c>
      <c r="D3101" t="s">
        <v>1888</v>
      </c>
      <c r="E3101" t="s">
        <v>1889</v>
      </c>
      <c r="F3101">
        <v>2004</v>
      </c>
      <c r="G3101">
        <v>1</v>
      </c>
      <c r="H3101" s="4">
        <v>0</v>
      </c>
    </row>
    <row r="3102" spans="1:8" x14ac:dyDescent="0.25">
      <c r="A3102" t="s">
        <v>1413</v>
      </c>
      <c r="B3102" t="s">
        <v>1414</v>
      </c>
      <c r="C3102">
        <v>7</v>
      </c>
      <c r="D3102" t="s">
        <v>1888</v>
      </c>
      <c r="E3102" t="s">
        <v>1889</v>
      </c>
      <c r="F3102">
        <v>2005</v>
      </c>
      <c r="G3102">
        <v>1</v>
      </c>
      <c r="H3102" s="4">
        <v>0</v>
      </c>
    </row>
    <row r="3103" spans="1:8" x14ac:dyDescent="0.25">
      <c r="A3103" t="s">
        <v>1413</v>
      </c>
      <c r="B3103" t="s">
        <v>1414</v>
      </c>
      <c r="C3103">
        <v>7</v>
      </c>
      <c r="D3103" t="s">
        <v>1888</v>
      </c>
      <c r="E3103" t="s">
        <v>1889</v>
      </c>
      <c r="F3103">
        <v>2006</v>
      </c>
      <c r="G3103">
        <v>1</v>
      </c>
      <c r="H3103" s="4">
        <v>0</v>
      </c>
    </row>
    <row r="3104" spans="1:8" x14ac:dyDescent="0.25">
      <c r="A3104" t="s">
        <v>1413</v>
      </c>
      <c r="B3104" t="s">
        <v>1414</v>
      </c>
      <c r="C3104">
        <v>7</v>
      </c>
      <c r="D3104" t="s">
        <v>1888</v>
      </c>
      <c r="E3104" t="s">
        <v>1889</v>
      </c>
      <c r="F3104">
        <v>2007</v>
      </c>
      <c r="G3104">
        <v>1</v>
      </c>
      <c r="H3104" s="4">
        <v>0</v>
      </c>
    </row>
    <row r="3105" spans="1:8" x14ac:dyDescent="0.25">
      <c r="A3105" t="s">
        <v>1413</v>
      </c>
      <c r="B3105" t="s">
        <v>1414</v>
      </c>
      <c r="C3105">
        <v>7</v>
      </c>
      <c r="D3105" t="s">
        <v>1888</v>
      </c>
      <c r="E3105" t="s">
        <v>1889</v>
      </c>
      <c r="F3105">
        <v>2008</v>
      </c>
      <c r="G3105">
        <v>1</v>
      </c>
      <c r="H3105" s="4">
        <v>4</v>
      </c>
    </row>
    <row r="3106" spans="1:8" x14ac:dyDescent="0.25">
      <c r="A3106" t="s">
        <v>1413</v>
      </c>
      <c r="B3106" t="s">
        <v>1414</v>
      </c>
      <c r="C3106">
        <v>7</v>
      </c>
      <c r="D3106" t="s">
        <v>1888</v>
      </c>
      <c r="E3106" t="s">
        <v>1889</v>
      </c>
      <c r="F3106">
        <v>2009</v>
      </c>
      <c r="G3106">
        <v>1</v>
      </c>
      <c r="H3106" s="4">
        <v>11</v>
      </c>
    </row>
    <row r="3107" spans="1:8" x14ac:dyDescent="0.25">
      <c r="A3107" t="s">
        <v>1404</v>
      </c>
      <c r="B3107" t="s">
        <v>1405</v>
      </c>
      <c r="C3107">
        <v>7</v>
      </c>
      <c r="D3107" t="s">
        <v>1888</v>
      </c>
      <c r="E3107" t="s">
        <v>1889</v>
      </c>
      <c r="F3107">
        <v>2003</v>
      </c>
      <c r="G3107">
        <v>1</v>
      </c>
      <c r="H3107" s="4">
        <v>40</v>
      </c>
    </row>
    <row r="3108" spans="1:8" x14ac:dyDescent="0.25">
      <c r="A3108" t="s">
        <v>1404</v>
      </c>
      <c r="B3108" t="s">
        <v>1405</v>
      </c>
      <c r="C3108">
        <v>7</v>
      </c>
      <c r="D3108" t="s">
        <v>1888</v>
      </c>
      <c r="E3108" t="s">
        <v>1889</v>
      </c>
      <c r="F3108">
        <v>2004</v>
      </c>
      <c r="G3108">
        <v>1</v>
      </c>
      <c r="H3108" s="4">
        <v>21</v>
      </c>
    </row>
    <row r="3109" spans="1:8" x14ac:dyDescent="0.25">
      <c r="A3109" t="s">
        <v>1404</v>
      </c>
      <c r="B3109" t="s">
        <v>1405</v>
      </c>
      <c r="C3109">
        <v>7</v>
      </c>
      <c r="D3109" t="s">
        <v>1888</v>
      </c>
      <c r="E3109" t="s">
        <v>1889</v>
      </c>
      <c r="F3109">
        <v>2005</v>
      </c>
      <c r="G3109">
        <v>1</v>
      </c>
      <c r="H3109" s="4">
        <v>24</v>
      </c>
    </row>
    <row r="3110" spans="1:8" x14ac:dyDescent="0.25">
      <c r="A3110" t="s">
        <v>1404</v>
      </c>
      <c r="B3110" t="s">
        <v>1405</v>
      </c>
      <c r="C3110">
        <v>7</v>
      </c>
      <c r="D3110" t="s">
        <v>1888</v>
      </c>
      <c r="E3110" t="s">
        <v>1889</v>
      </c>
      <c r="F3110">
        <v>2006</v>
      </c>
      <c r="G3110">
        <v>1</v>
      </c>
      <c r="H3110" s="4">
        <v>23</v>
      </c>
    </row>
    <row r="3111" spans="1:8" x14ac:dyDescent="0.25">
      <c r="A3111" t="s">
        <v>1404</v>
      </c>
      <c r="B3111" t="s">
        <v>1405</v>
      </c>
      <c r="C3111">
        <v>7</v>
      </c>
      <c r="D3111" t="s">
        <v>1888</v>
      </c>
      <c r="E3111" t="s">
        <v>1889</v>
      </c>
      <c r="F3111">
        <v>2007</v>
      </c>
      <c r="G3111">
        <v>1</v>
      </c>
      <c r="H3111" s="4">
        <v>9</v>
      </c>
    </row>
    <row r="3112" spans="1:8" x14ac:dyDescent="0.25">
      <c r="A3112" t="s">
        <v>1404</v>
      </c>
      <c r="B3112" t="s">
        <v>1405</v>
      </c>
      <c r="C3112">
        <v>7</v>
      </c>
      <c r="D3112" t="s">
        <v>1888</v>
      </c>
      <c r="E3112" t="s">
        <v>1889</v>
      </c>
      <c r="F3112">
        <v>2008</v>
      </c>
      <c r="G3112">
        <v>1</v>
      </c>
      <c r="H3112" s="4">
        <v>6</v>
      </c>
    </row>
    <row r="3113" spans="1:8" x14ac:dyDescent="0.25">
      <c r="A3113" t="s">
        <v>1404</v>
      </c>
      <c r="B3113" t="s">
        <v>1405</v>
      </c>
      <c r="C3113">
        <v>7</v>
      </c>
      <c r="D3113" t="s">
        <v>1888</v>
      </c>
      <c r="E3113" t="s">
        <v>1889</v>
      </c>
      <c r="F3113">
        <v>2009</v>
      </c>
      <c r="G3113">
        <v>1</v>
      </c>
      <c r="H3113" s="4">
        <v>26</v>
      </c>
    </row>
    <row r="3114" spans="1:8" x14ac:dyDescent="0.25">
      <c r="A3114" t="s">
        <v>1410</v>
      </c>
      <c r="B3114" t="s">
        <v>1411</v>
      </c>
      <c r="C3114">
        <v>7</v>
      </c>
      <c r="D3114" t="s">
        <v>1888</v>
      </c>
      <c r="E3114" t="s">
        <v>1889</v>
      </c>
      <c r="F3114">
        <v>2005</v>
      </c>
      <c r="G3114">
        <v>1</v>
      </c>
      <c r="H3114" s="4">
        <v>19</v>
      </c>
    </row>
    <row r="3115" spans="1:8" x14ac:dyDescent="0.25">
      <c r="A3115" t="s">
        <v>1410</v>
      </c>
      <c r="B3115" t="s">
        <v>1411</v>
      </c>
      <c r="C3115">
        <v>7</v>
      </c>
      <c r="D3115" t="s">
        <v>1888</v>
      </c>
      <c r="E3115" t="s">
        <v>1889</v>
      </c>
      <c r="F3115">
        <v>2006</v>
      </c>
      <c r="G3115">
        <v>1</v>
      </c>
      <c r="H3115" s="4">
        <v>22</v>
      </c>
    </row>
    <row r="3116" spans="1:8" x14ac:dyDescent="0.25">
      <c r="A3116" t="s">
        <v>1410</v>
      </c>
      <c r="B3116" t="s">
        <v>1411</v>
      </c>
      <c r="C3116">
        <v>7</v>
      </c>
      <c r="D3116" t="s">
        <v>1888</v>
      </c>
      <c r="E3116" t="s">
        <v>1889</v>
      </c>
      <c r="F3116">
        <v>2007</v>
      </c>
      <c r="G3116">
        <v>1</v>
      </c>
      <c r="H3116" s="4">
        <v>17</v>
      </c>
    </row>
    <row r="3117" spans="1:8" x14ac:dyDescent="0.25">
      <c r="A3117" t="s">
        <v>1387</v>
      </c>
      <c r="B3117" t="s">
        <v>1388</v>
      </c>
      <c r="C3117">
        <v>7</v>
      </c>
      <c r="D3117" t="s">
        <v>1888</v>
      </c>
      <c r="E3117" t="s">
        <v>1889</v>
      </c>
      <c r="F3117">
        <v>1999</v>
      </c>
      <c r="G3117">
        <v>1</v>
      </c>
      <c r="H3117" s="4">
        <v>10</v>
      </c>
    </row>
    <row r="3118" spans="1:8" x14ac:dyDescent="0.25">
      <c r="A3118" t="s">
        <v>1387</v>
      </c>
      <c r="B3118" t="s">
        <v>1388</v>
      </c>
      <c r="C3118">
        <v>7</v>
      </c>
      <c r="D3118" t="s">
        <v>1888</v>
      </c>
      <c r="E3118" t="s">
        <v>1889</v>
      </c>
      <c r="F3118">
        <v>2000</v>
      </c>
      <c r="G3118">
        <v>1</v>
      </c>
      <c r="H3118" s="4">
        <v>6</v>
      </c>
    </row>
    <row r="3119" spans="1:8" x14ac:dyDescent="0.25">
      <c r="A3119" t="s">
        <v>1387</v>
      </c>
      <c r="B3119" t="s">
        <v>1388</v>
      </c>
      <c r="C3119">
        <v>7</v>
      </c>
      <c r="D3119" t="s">
        <v>1888</v>
      </c>
      <c r="E3119" t="s">
        <v>1889</v>
      </c>
      <c r="F3119">
        <v>2001</v>
      </c>
      <c r="G3119">
        <v>2</v>
      </c>
      <c r="H3119" s="4">
        <v>2.5</v>
      </c>
    </row>
    <row r="3120" spans="1:8" x14ac:dyDescent="0.25">
      <c r="A3120" t="s">
        <v>1387</v>
      </c>
      <c r="B3120" t="s">
        <v>1388</v>
      </c>
      <c r="C3120">
        <v>7</v>
      </c>
      <c r="D3120" t="s">
        <v>1888</v>
      </c>
      <c r="E3120" t="s">
        <v>1889</v>
      </c>
      <c r="F3120">
        <v>2002</v>
      </c>
      <c r="G3120">
        <v>2</v>
      </c>
      <c r="H3120" s="4">
        <v>7.5</v>
      </c>
    </row>
    <row r="3121" spans="1:8" x14ac:dyDescent="0.25">
      <c r="A3121" t="s">
        <v>1387</v>
      </c>
      <c r="B3121" t="s">
        <v>1388</v>
      </c>
      <c r="C3121">
        <v>7</v>
      </c>
      <c r="D3121" t="s">
        <v>1888</v>
      </c>
      <c r="E3121" t="s">
        <v>1889</v>
      </c>
      <c r="F3121">
        <v>2003</v>
      </c>
      <c r="G3121">
        <v>1</v>
      </c>
      <c r="H3121" s="4">
        <v>5</v>
      </c>
    </row>
    <row r="3122" spans="1:8" x14ac:dyDescent="0.25">
      <c r="A3122" t="s">
        <v>1387</v>
      </c>
      <c r="B3122" t="s">
        <v>1388</v>
      </c>
      <c r="C3122">
        <v>7</v>
      </c>
      <c r="D3122" t="s">
        <v>1888</v>
      </c>
      <c r="E3122" t="s">
        <v>1889</v>
      </c>
      <c r="F3122">
        <v>2004</v>
      </c>
      <c r="G3122">
        <v>2</v>
      </c>
      <c r="H3122" s="4">
        <v>5.5</v>
      </c>
    </row>
    <row r="3123" spans="1:8" x14ac:dyDescent="0.25">
      <c r="A3123" t="s">
        <v>1387</v>
      </c>
      <c r="B3123" t="s">
        <v>1388</v>
      </c>
      <c r="C3123">
        <v>7</v>
      </c>
      <c r="D3123" t="s">
        <v>1888</v>
      </c>
      <c r="E3123" t="s">
        <v>1889</v>
      </c>
      <c r="F3123">
        <v>2005</v>
      </c>
      <c r="G3123">
        <v>1</v>
      </c>
      <c r="H3123" s="4">
        <v>19</v>
      </c>
    </row>
    <row r="3124" spans="1:8" x14ac:dyDescent="0.25">
      <c r="A3124" t="s">
        <v>1387</v>
      </c>
      <c r="B3124" t="s">
        <v>1388</v>
      </c>
      <c r="C3124">
        <v>7</v>
      </c>
      <c r="D3124" t="s">
        <v>1888</v>
      </c>
      <c r="E3124" t="s">
        <v>1889</v>
      </c>
      <c r="F3124">
        <v>2006</v>
      </c>
      <c r="G3124">
        <v>2</v>
      </c>
      <c r="H3124" s="4">
        <v>19.5</v>
      </c>
    </row>
    <row r="3125" spans="1:8" x14ac:dyDescent="0.25">
      <c r="A3125" t="s">
        <v>1387</v>
      </c>
      <c r="B3125" t="s">
        <v>1388</v>
      </c>
      <c r="C3125">
        <v>7</v>
      </c>
      <c r="D3125" t="s">
        <v>1888</v>
      </c>
      <c r="E3125" t="s">
        <v>1889</v>
      </c>
      <c r="F3125">
        <v>2007</v>
      </c>
      <c r="G3125">
        <v>1</v>
      </c>
      <c r="H3125" s="4">
        <v>2</v>
      </c>
    </row>
    <row r="3126" spans="1:8" x14ac:dyDescent="0.25">
      <c r="A3126" t="s">
        <v>1387</v>
      </c>
      <c r="B3126" t="s">
        <v>1388</v>
      </c>
      <c r="C3126">
        <v>7</v>
      </c>
      <c r="D3126" t="s">
        <v>1888</v>
      </c>
      <c r="E3126" t="s">
        <v>1889</v>
      </c>
      <c r="F3126">
        <v>2008</v>
      </c>
      <c r="G3126">
        <v>2</v>
      </c>
      <c r="H3126" s="4">
        <v>2</v>
      </c>
    </row>
    <row r="3127" spans="1:8" x14ac:dyDescent="0.25">
      <c r="A3127" t="s">
        <v>1387</v>
      </c>
      <c r="B3127" t="s">
        <v>1388</v>
      </c>
      <c r="C3127">
        <v>7</v>
      </c>
      <c r="D3127" t="s">
        <v>1888</v>
      </c>
      <c r="E3127" t="s">
        <v>1889</v>
      </c>
      <c r="F3127">
        <v>2009</v>
      </c>
      <c r="G3127">
        <v>2</v>
      </c>
      <c r="H3127" s="4">
        <v>3.5</v>
      </c>
    </row>
    <row r="3128" spans="1:8" x14ac:dyDescent="0.25">
      <c r="A3128" t="s">
        <v>1397</v>
      </c>
      <c r="B3128" t="s">
        <v>1398</v>
      </c>
      <c r="C3128">
        <v>7</v>
      </c>
      <c r="D3128" t="s">
        <v>1888</v>
      </c>
      <c r="E3128" t="s">
        <v>1889</v>
      </c>
      <c r="F3128">
        <v>2004</v>
      </c>
      <c r="G3128">
        <v>1</v>
      </c>
      <c r="H3128" s="4">
        <v>28</v>
      </c>
    </row>
    <row r="3129" spans="1:8" x14ac:dyDescent="0.25">
      <c r="A3129" t="s">
        <v>1397</v>
      </c>
      <c r="B3129" t="s">
        <v>1398</v>
      </c>
      <c r="C3129">
        <v>7</v>
      </c>
      <c r="D3129" t="s">
        <v>1888</v>
      </c>
      <c r="E3129" t="s">
        <v>1889</v>
      </c>
      <c r="F3129">
        <v>2005</v>
      </c>
      <c r="G3129">
        <v>1</v>
      </c>
      <c r="H3129" s="4">
        <v>23</v>
      </c>
    </row>
    <row r="3130" spans="1:8" x14ac:dyDescent="0.25">
      <c r="A3130" t="s">
        <v>1397</v>
      </c>
      <c r="B3130" t="s">
        <v>1398</v>
      </c>
      <c r="C3130">
        <v>7</v>
      </c>
      <c r="D3130" t="s">
        <v>1888</v>
      </c>
      <c r="E3130" t="s">
        <v>1889</v>
      </c>
      <c r="F3130">
        <v>2006</v>
      </c>
      <c r="G3130">
        <v>1</v>
      </c>
      <c r="H3130" s="4">
        <v>30</v>
      </c>
    </row>
    <row r="3131" spans="1:8" x14ac:dyDescent="0.25">
      <c r="A3131" t="s">
        <v>1397</v>
      </c>
      <c r="B3131" t="s">
        <v>1398</v>
      </c>
      <c r="C3131">
        <v>7</v>
      </c>
      <c r="D3131" t="s">
        <v>1888</v>
      </c>
      <c r="E3131" t="s">
        <v>1889</v>
      </c>
      <c r="F3131">
        <v>2007</v>
      </c>
      <c r="G3131">
        <v>1</v>
      </c>
      <c r="H3131" s="4">
        <v>30</v>
      </c>
    </row>
    <row r="3132" spans="1:8" x14ac:dyDescent="0.25">
      <c r="A3132" t="s">
        <v>1397</v>
      </c>
      <c r="B3132" t="s">
        <v>1398</v>
      </c>
      <c r="C3132">
        <v>7</v>
      </c>
      <c r="D3132" t="s">
        <v>1888</v>
      </c>
      <c r="E3132" t="s">
        <v>1889</v>
      </c>
      <c r="F3132">
        <v>2008</v>
      </c>
      <c r="G3132">
        <v>1</v>
      </c>
      <c r="H3132" s="4">
        <v>0</v>
      </c>
    </row>
    <row r="3133" spans="1:8" x14ac:dyDescent="0.25">
      <c r="A3133" t="s">
        <v>1397</v>
      </c>
      <c r="B3133" t="s">
        <v>1398</v>
      </c>
      <c r="C3133">
        <v>7</v>
      </c>
      <c r="D3133" t="s">
        <v>1888</v>
      </c>
      <c r="E3133" t="s">
        <v>1889</v>
      </c>
      <c r="F3133">
        <v>2009</v>
      </c>
      <c r="G3133">
        <v>1</v>
      </c>
      <c r="H3133" s="4">
        <v>0</v>
      </c>
    </row>
    <row r="3134" spans="1:8" x14ac:dyDescent="0.25">
      <c r="A3134" t="s">
        <v>1407</v>
      </c>
      <c r="B3134" t="s">
        <v>1408</v>
      </c>
      <c r="C3134">
        <v>7</v>
      </c>
      <c r="D3134" t="s">
        <v>1888</v>
      </c>
      <c r="E3134" t="s">
        <v>1889</v>
      </c>
      <c r="F3134">
        <v>2009</v>
      </c>
      <c r="G3134">
        <v>1</v>
      </c>
      <c r="H3134" s="4">
        <v>16</v>
      </c>
    </row>
    <row r="3135" spans="1:8" x14ac:dyDescent="0.25">
      <c r="A3135" t="s">
        <v>1390</v>
      </c>
      <c r="B3135" t="s">
        <v>1391</v>
      </c>
      <c r="C3135">
        <v>7</v>
      </c>
      <c r="D3135" t="s">
        <v>1888</v>
      </c>
      <c r="E3135" t="s">
        <v>1889</v>
      </c>
      <c r="F3135">
        <v>1999</v>
      </c>
      <c r="G3135">
        <v>1</v>
      </c>
      <c r="H3135" s="4">
        <v>5</v>
      </c>
    </row>
    <row r="3136" spans="1:8" x14ac:dyDescent="0.25">
      <c r="A3136" t="s">
        <v>1390</v>
      </c>
      <c r="B3136" t="s">
        <v>1391</v>
      </c>
      <c r="C3136">
        <v>7</v>
      </c>
      <c r="D3136" t="s">
        <v>1888</v>
      </c>
      <c r="E3136" t="s">
        <v>1889</v>
      </c>
      <c r="F3136">
        <v>2000</v>
      </c>
      <c r="G3136">
        <v>1</v>
      </c>
      <c r="H3136" s="4">
        <v>9</v>
      </c>
    </row>
    <row r="3137" spans="1:8" x14ac:dyDescent="0.25">
      <c r="A3137" t="s">
        <v>1390</v>
      </c>
      <c r="B3137" t="s">
        <v>1391</v>
      </c>
      <c r="C3137">
        <v>7</v>
      </c>
      <c r="D3137" t="s">
        <v>1888</v>
      </c>
      <c r="E3137" t="s">
        <v>1889</v>
      </c>
      <c r="F3137">
        <v>2001</v>
      </c>
      <c r="G3137">
        <v>1</v>
      </c>
      <c r="H3137" s="4">
        <v>14</v>
      </c>
    </row>
    <row r="3138" spans="1:8" x14ac:dyDescent="0.25">
      <c r="A3138" t="s">
        <v>1390</v>
      </c>
      <c r="B3138" t="s">
        <v>1391</v>
      </c>
      <c r="C3138">
        <v>7</v>
      </c>
      <c r="D3138" t="s">
        <v>1888</v>
      </c>
      <c r="E3138" t="s">
        <v>1889</v>
      </c>
      <c r="F3138">
        <v>2002</v>
      </c>
      <c r="G3138">
        <v>1</v>
      </c>
      <c r="H3138" s="4">
        <v>8</v>
      </c>
    </row>
    <row r="3139" spans="1:8" x14ac:dyDescent="0.25">
      <c r="A3139" t="s">
        <v>1390</v>
      </c>
      <c r="B3139" t="s">
        <v>1391</v>
      </c>
      <c r="C3139">
        <v>7</v>
      </c>
      <c r="D3139" t="s">
        <v>1888</v>
      </c>
      <c r="E3139" t="s">
        <v>1889</v>
      </c>
      <c r="F3139">
        <v>2003</v>
      </c>
      <c r="G3139">
        <v>1</v>
      </c>
      <c r="H3139" s="4">
        <v>12</v>
      </c>
    </row>
    <row r="3140" spans="1:8" x14ac:dyDescent="0.25">
      <c r="A3140" t="s">
        <v>1390</v>
      </c>
      <c r="B3140" t="s">
        <v>1391</v>
      </c>
      <c r="C3140">
        <v>7</v>
      </c>
      <c r="D3140" t="s">
        <v>1888</v>
      </c>
      <c r="E3140" t="s">
        <v>1889</v>
      </c>
      <c r="F3140">
        <v>2004</v>
      </c>
      <c r="G3140">
        <v>1</v>
      </c>
      <c r="H3140" s="4">
        <v>6</v>
      </c>
    </row>
    <row r="3141" spans="1:8" x14ac:dyDescent="0.25">
      <c r="A3141" t="s">
        <v>1390</v>
      </c>
      <c r="B3141" t="s">
        <v>1391</v>
      </c>
      <c r="C3141">
        <v>7</v>
      </c>
      <c r="D3141" t="s">
        <v>1888</v>
      </c>
      <c r="E3141" t="s">
        <v>1889</v>
      </c>
      <c r="F3141">
        <v>2005</v>
      </c>
      <c r="G3141">
        <v>1</v>
      </c>
      <c r="H3141" s="4">
        <v>17</v>
      </c>
    </row>
    <row r="3142" spans="1:8" x14ac:dyDescent="0.25">
      <c r="A3142" t="s">
        <v>1390</v>
      </c>
      <c r="B3142" t="s">
        <v>1391</v>
      </c>
      <c r="C3142">
        <v>7</v>
      </c>
      <c r="D3142" t="s">
        <v>1888</v>
      </c>
      <c r="E3142" t="s">
        <v>1889</v>
      </c>
      <c r="F3142">
        <v>2006</v>
      </c>
      <c r="G3142">
        <v>1</v>
      </c>
      <c r="H3142" s="4">
        <v>21</v>
      </c>
    </row>
    <row r="3143" spans="1:8" x14ac:dyDescent="0.25">
      <c r="A3143" t="s">
        <v>1390</v>
      </c>
      <c r="B3143" t="s">
        <v>1391</v>
      </c>
      <c r="C3143">
        <v>7</v>
      </c>
      <c r="D3143" t="s">
        <v>1888</v>
      </c>
      <c r="E3143" t="s">
        <v>1889</v>
      </c>
      <c r="F3143">
        <v>2007</v>
      </c>
      <c r="G3143">
        <v>1</v>
      </c>
      <c r="H3143" s="4">
        <v>7</v>
      </c>
    </row>
    <row r="3144" spans="1:8" x14ac:dyDescent="0.25">
      <c r="A3144" t="s">
        <v>1390</v>
      </c>
      <c r="B3144" t="s">
        <v>1391</v>
      </c>
      <c r="C3144">
        <v>7</v>
      </c>
      <c r="D3144" t="s">
        <v>1888</v>
      </c>
      <c r="E3144" t="s">
        <v>1889</v>
      </c>
      <c r="F3144">
        <v>2008</v>
      </c>
      <c r="G3144">
        <v>1</v>
      </c>
      <c r="H3144" s="4">
        <v>4</v>
      </c>
    </row>
    <row r="3145" spans="1:8" x14ac:dyDescent="0.25">
      <c r="A3145" t="s">
        <v>1390</v>
      </c>
      <c r="B3145" t="s">
        <v>1391</v>
      </c>
      <c r="C3145">
        <v>7</v>
      </c>
      <c r="D3145" t="s">
        <v>1888</v>
      </c>
      <c r="E3145" t="s">
        <v>1889</v>
      </c>
      <c r="F3145">
        <v>2009</v>
      </c>
      <c r="G3145">
        <v>1</v>
      </c>
      <c r="H3145" s="4">
        <v>3</v>
      </c>
    </row>
    <row r="3146" spans="1:8" x14ac:dyDescent="0.25">
      <c r="A3146" t="s">
        <v>1428</v>
      </c>
      <c r="B3146" t="s">
        <v>1429</v>
      </c>
      <c r="C3146">
        <v>7</v>
      </c>
      <c r="D3146" t="s">
        <v>1888</v>
      </c>
      <c r="E3146" t="s">
        <v>1889</v>
      </c>
      <c r="F3146">
        <v>2004</v>
      </c>
      <c r="G3146">
        <v>1</v>
      </c>
      <c r="H3146" s="4">
        <v>26</v>
      </c>
    </row>
    <row r="3147" spans="1:8" x14ac:dyDescent="0.25">
      <c r="A3147" t="s">
        <v>1428</v>
      </c>
      <c r="B3147" t="s">
        <v>1429</v>
      </c>
      <c r="C3147">
        <v>7</v>
      </c>
      <c r="D3147" t="s">
        <v>1888</v>
      </c>
      <c r="E3147" t="s">
        <v>1889</v>
      </c>
      <c r="F3147">
        <v>2005</v>
      </c>
      <c r="G3147">
        <v>1</v>
      </c>
      <c r="H3147" s="4">
        <v>7</v>
      </c>
    </row>
    <row r="3148" spans="1:8" x14ac:dyDescent="0.25">
      <c r="A3148" t="s">
        <v>1428</v>
      </c>
      <c r="B3148" t="s">
        <v>1429</v>
      </c>
      <c r="C3148">
        <v>7</v>
      </c>
      <c r="D3148" t="s">
        <v>1888</v>
      </c>
      <c r="E3148" t="s">
        <v>1889</v>
      </c>
      <c r="F3148">
        <v>2006</v>
      </c>
      <c r="G3148">
        <v>1</v>
      </c>
      <c r="H3148" s="4">
        <v>2</v>
      </c>
    </row>
    <row r="3149" spans="1:8" x14ac:dyDescent="0.25">
      <c r="A3149" t="s">
        <v>1428</v>
      </c>
      <c r="B3149" t="s">
        <v>1429</v>
      </c>
      <c r="C3149">
        <v>7</v>
      </c>
      <c r="D3149" t="s">
        <v>1888</v>
      </c>
      <c r="E3149" t="s">
        <v>1889</v>
      </c>
      <c r="F3149">
        <v>2007</v>
      </c>
      <c r="G3149">
        <v>1</v>
      </c>
      <c r="H3149" s="4">
        <v>3</v>
      </c>
    </row>
    <row r="3150" spans="1:8" x14ac:dyDescent="0.25">
      <c r="A3150" t="s">
        <v>1428</v>
      </c>
      <c r="B3150" t="s">
        <v>1429</v>
      </c>
      <c r="C3150">
        <v>7</v>
      </c>
      <c r="D3150" t="s">
        <v>1888</v>
      </c>
      <c r="E3150" t="s">
        <v>1889</v>
      </c>
      <c r="F3150">
        <v>2008</v>
      </c>
      <c r="G3150">
        <v>1</v>
      </c>
      <c r="H3150" s="4">
        <v>0</v>
      </c>
    </row>
    <row r="3151" spans="1:8" x14ac:dyDescent="0.25">
      <c r="A3151" t="s">
        <v>1416</v>
      </c>
      <c r="B3151" t="s">
        <v>1417</v>
      </c>
      <c r="C3151">
        <v>7</v>
      </c>
      <c r="D3151" t="s">
        <v>1888</v>
      </c>
      <c r="E3151" t="s">
        <v>1889</v>
      </c>
      <c r="F3151">
        <v>2005</v>
      </c>
      <c r="G3151">
        <v>1</v>
      </c>
      <c r="H3151" s="4">
        <v>8</v>
      </c>
    </row>
    <row r="3152" spans="1:8" x14ac:dyDescent="0.25">
      <c r="A3152" t="s">
        <v>1416</v>
      </c>
      <c r="B3152" t="s">
        <v>1417</v>
      </c>
      <c r="C3152">
        <v>7</v>
      </c>
      <c r="D3152" t="s">
        <v>1888</v>
      </c>
      <c r="E3152" t="s">
        <v>1889</v>
      </c>
      <c r="F3152">
        <v>2006</v>
      </c>
      <c r="G3152">
        <v>1</v>
      </c>
      <c r="H3152" s="4">
        <v>15</v>
      </c>
    </row>
    <row r="3153" spans="1:8" x14ac:dyDescent="0.25">
      <c r="A3153" t="s">
        <v>1416</v>
      </c>
      <c r="B3153" t="s">
        <v>1417</v>
      </c>
      <c r="C3153">
        <v>7</v>
      </c>
      <c r="D3153" t="s">
        <v>1888</v>
      </c>
      <c r="E3153" t="s">
        <v>1889</v>
      </c>
      <c r="F3153">
        <v>2007</v>
      </c>
      <c r="G3153">
        <v>1</v>
      </c>
      <c r="H3153" s="4">
        <v>0</v>
      </c>
    </row>
    <row r="3154" spans="1:8" x14ac:dyDescent="0.25">
      <c r="A3154" t="s">
        <v>1416</v>
      </c>
      <c r="B3154" t="s">
        <v>1417</v>
      </c>
      <c r="C3154">
        <v>7</v>
      </c>
      <c r="D3154" t="s">
        <v>1888</v>
      </c>
      <c r="E3154" t="s">
        <v>1889</v>
      </c>
      <c r="F3154">
        <v>2008</v>
      </c>
      <c r="G3154">
        <v>1</v>
      </c>
      <c r="H3154" s="4">
        <v>7</v>
      </c>
    </row>
    <row r="3155" spans="1:8" x14ac:dyDescent="0.25">
      <c r="A3155" t="s">
        <v>1435</v>
      </c>
      <c r="B3155" t="s">
        <v>1436</v>
      </c>
      <c r="C3155">
        <v>7</v>
      </c>
      <c r="D3155" t="s">
        <v>1888</v>
      </c>
      <c r="E3155" t="s">
        <v>1889</v>
      </c>
      <c r="F3155">
        <v>2007</v>
      </c>
      <c r="G3155">
        <v>1</v>
      </c>
      <c r="H3155" s="4">
        <v>88</v>
      </c>
    </row>
    <row r="3156" spans="1:8" x14ac:dyDescent="0.25">
      <c r="A3156" t="s">
        <v>1435</v>
      </c>
      <c r="B3156" t="s">
        <v>1436</v>
      </c>
      <c r="C3156">
        <v>7</v>
      </c>
      <c r="D3156" t="s">
        <v>1888</v>
      </c>
      <c r="E3156" t="s">
        <v>1889</v>
      </c>
      <c r="F3156">
        <v>2008</v>
      </c>
      <c r="G3156">
        <v>1</v>
      </c>
      <c r="H3156" s="4">
        <v>24</v>
      </c>
    </row>
    <row r="3157" spans="1:8" x14ac:dyDescent="0.25">
      <c r="A3157" t="s">
        <v>1435</v>
      </c>
      <c r="B3157" t="s">
        <v>1436</v>
      </c>
      <c r="C3157">
        <v>7</v>
      </c>
      <c r="D3157" t="s">
        <v>1888</v>
      </c>
      <c r="E3157" t="s">
        <v>1889</v>
      </c>
      <c r="F3157">
        <v>2009</v>
      </c>
      <c r="G3157">
        <v>1</v>
      </c>
      <c r="H3157" s="4">
        <v>5</v>
      </c>
    </row>
    <row r="3158" spans="1:8" x14ac:dyDescent="0.25">
      <c r="A3158" t="s">
        <v>1457</v>
      </c>
      <c r="B3158" t="s">
        <v>1458</v>
      </c>
      <c r="C3158">
        <v>7</v>
      </c>
      <c r="D3158" t="s">
        <v>1888</v>
      </c>
      <c r="E3158" t="s">
        <v>1889</v>
      </c>
      <c r="F3158">
        <v>2009</v>
      </c>
      <c r="G3158">
        <v>1</v>
      </c>
      <c r="H3158" s="4">
        <v>103</v>
      </c>
    </row>
    <row r="3159" spans="1:8" x14ac:dyDescent="0.25">
      <c r="A3159" t="s">
        <v>1451</v>
      </c>
      <c r="B3159" t="s">
        <v>1452</v>
      </c>
      <c r="C3159">
        <v>7</v>
      </c>
      <c r="D3159" t="s">
        <v>1888</v>
      </c>
      <c r="E3159" t="s">
        <v>1889</v>
      </c>
      <c r="F3159">
        <v>2008</v>
      </c>
      <c r="G3159">
        <v>1</v>
      </c>
      <c r="H3159" s="4">
        <v>49</v>
      </c>
    </row>
    <row r="3160" spans="1:8" x14ac:dyDescent="0.25">
      <c r="A3160" t="s">
        <v>1451</v>
      </c>
      <c r="B3160" t="s">
        <v>1452</v>
      </c>
      <c r="C3160">
        <v>7</v>
      </c>
      <c r="D3160" t="s">
        <v>1888</v>
      </c>
      <c r="E3160" t="s">
        <v>1889</v>
      </c>
      <c r="F3160">
        <v>2009</v>
      </c>
      <c r="G3160">
        <v>1</v>
      </c>
      <c r="H3160" s="4">
        <v>85</v>
      </c>
    </row>
    <row r="3161" spans="1:8" x14ac:dyDescent="0.25">
      <c r="A3161" t="s">
        <v>1448</v>
      </c>
      <c r="B3161" t="s">
        <v>1449</v>
      </c>
      <c r="C3161">
        <v>7</v>
      </c>
      <c r="D3161" t="s">
        <v>1888</v>
      </c>
      <c r="E3161" t="s">
        <v>1889</v>
      </c>
      <c r="F3161">
        <v>2008</v>
      </c>
      <c r="G3161">
        <v>1</v>
      </c>
      <c r="H3161" s="4">
        <v>6</v>
      </c>
    </row>
    <row r="3162" spans="1:8" x14ac:dyDescent="0.25">
      <c r="A3162" t="s">
        <v>1448</v>
      </c>
      <c r="B3162" t="s">
        <v>1449</v>
      </c>
      <c r="C3162">
        <v>7</v>
      </c>
      <c r="D3162" t="s">
        <v>1888</v>
      </c>
      <c r="E3162" t="s">
        <v>1889</v>
      </c>
      <c r="F3162">
        <v>2009</v>
      </c>
      <c r="G3162">
        <v>1</v>
      </c>
      <c r="H3162" s="4">
        <v>0</v>
      </c>
    </row>
    <row r="3163" spans="1:8" x14ac:dyDescent="0.25">
      <c r="A3163" t="s">
        <v>1852</v>
      </c>
      <c r="B3163" t="s">
        <v>1853</v>
      </c>
      <c r="C3163">
        <v>7</v>
      </c>
      <c r="D3163" t="s">
        <v>1888</v>
      </c>
      <c r="E3163" t="s">
        <v>1889</v>
      </c>
      <c r="F3163">
        <v>2009</v>
      </c>
      <c r="G3163">
        <v>1</v>
      </c>
      <c r="H3163" s="4">
        <v>29</v>
      </c>
    </row>
    <row r="3164" spans="1:8" x14ac:dyDescent="0.25">
      <c r="A3164" t="s">
        <v>1872</v>
      </c>
      <c r="B3164" t="s">
        <v>1873</v>
      </c>
      <c r="C3164">
        <v>7</v>
      </c>
      <c r="D3164" t="s">
        <v>1888</v>
      </c>
      <c r="E3164" t="s">
        <v>1889</v>
      </c>
      <c r="F3164">
        <v>2009</v>
      </c>
      <c r="G3164">
        <v>1</v>
      </c>
      <c r="H3164" s="4">
        <v>4</v>
      </c>
    </row>
    <row r="3165" spans="1:8" x14ac:dyDescent="0.25">
      <c r="A3165" t="s">
        <v>1863</v>
      </c>
      <c r="B3165" t="s">
        <v>1864</v>
      </c>
      <c r="C3165">
        <v>7</v>
      </c>
      <c r="D3165" t="s">
        <v>1888</v>
      </c>
      <c r="E3165" t="s">
        <v>1889</v>
      </c>
      <c r="F3165">
        <v>2009</v>
      </c>
      <c r="G3165">
        <v>1</v>
      </c>
      <c r="H3165" s="4">
        <v>42</v>
      </c>
    </row>
    <row r="3166" spans="1:8" x14ac:dyDescent="0.25">
      <c r="A3166" t="s">
        <v>1425</v>
      </c>
      <c r="B3166" t="s">
        <v>1426</v>
      </c>
      <c r="C3166">
        <v>7</v>
      </c>
      <c r="D3166" t="s">
        <v>1888</v>
      </c>
      <c r="E3166" t="s">
        <v>1889</v>
      </c>
      <c r="F3166">
        <v>2004</v>
      </c>
      <c r="G3166">
        <v>1</v>
      </c>
      <c r="H3166" s="4">
        <v>4</v>
      </c>
    </row>
    <row r="3167" spans="1:8" x14ac:dyDescent="0.25">
      <c r="A3167" t="s">
        <v>1425</v>
      </c>
      <c r="B3167" t="s">
        <v>1426</v>
      </c>
      <c r="C3167">
        <v>7</v>
      </c>
      <c r="D3167" t="s">
        <v>1888</v>
      </c>
      <c r="E3167" t="s">
        <v>1889</v>
      </c>
      <c r="F3167">
        <v>2008</v>
      </c>
      <c r="G3167">
        <v>1</v>
      </c>
      <c r="H3167" s="4">
        <v>8</v>
      </c>
    </row>
    <row r="3168" spans="1:8" x14ac:dyDescent="0.25">
      <c r="A3168" t="s">
        <v>1445</v>
      </c>
      <c r="B3168" t="s">
        <v>1446</v>
      </c>
      <c r="C3168">
        <v>7</v>
      </c>
      <c r="D3168" t="s">
        <v>1888</v>
      </c>
      <c r="E3168" t="s">
        <v>1889</v>
      </c>
      <c r="F3168">
        <v>2009</v>
      </c>
      <c r="G3168">
        <v>1</v>
      </c>
      <c r="H3168" s="4">
        <v>38</v>
      </c>
    </row>
    <row r="3169" spans="1:8" x14ac:dyDescent="0.25">
      <c r="A3169" t="s">
        <v>2010</v>
      </c>
      <c r="B3169" t="s">
        <v>2011</v>
      </c>
      <c r="C3169">
        <v>7</v>
      </c>
      <c r="D3169" t="s">
        <v>1888</v>
      </c>
      <c r="E3169" t="s">
        <v>1889</v>
      </c>
      <c r="F3169">
        <v>2009</v>
      </c>
      <c r="G3169">
        <v>1</v>
      </c>
      <c r="H3169" s="4">
        <v>28</v>
      </c>
    </row>
    <row r="3170" spans="1:8" x14ac:dyDescent="0.25">
      <c r="A3170" t="s">
        <v>1438</v>
      </c>
      <c r="B3170" t="s">
        <v>1439</v>
      </c>
      <c r="C3170">
        <v>7</v>
      </c>
      <c r="D3170" t="s">
        <v>1888</v>
      </c>
      <c r="E3170" t="s">
        <v>1889</v>
      </c>
      <c r="F3170">
        <v>2006</v>
      </c>
      <c r="G3170">
        <v>1</v>
      </c>
      <c r="H3170" s="4">
        <v>22</v>
      </c>
    </row>
    <row r="3171" spans="1:8" x14ac:dyDescent="0.25">
      <c r="A3171" t="s">
        <v>1438</v>
      </c>
      <c r="B3171" t="s">
        <v>1439</v>
      </c>
      <c r="C3171">
        <v>7</v>
      </c>
      <c r="D3171" t="s">
        <v>1888</v>
      </c>
      <c r="E3171" t="s">
        <v>1889</v>
      </c>
      <c r="F3171">
        <v>2007</v>
      </c>
      <c r="G3171">
        <v>1</v>
      </c>
      <c r="H3171" s="4">
        <v>18</v>
      </c>
    </row>
    <row r="3172" spans="1:8" x14ac:dyDescent="0.25">
      <c r="A3172" t="s">
        <v>1858</v>
      </c>
      <c r="B3172" t="s">
        <v>1859</v>
      </c>
      <c r="C3172">
        <v>7</v>
      </c>
      <c r="D3172" t="s">
        <v>1888</v>
      </c>
      <c r="E3172" t="s">
        <v>1889</v>
      </c>
      <c r="F3172">
        <v>2009</v>
      </c>
      <c r="G3172">
        <v>1</v>
      </c>
      <c r="H3172" s="4">
        <v>2</v>
      </c>
    </row>
    <row r="3173" spans="1:8" x14ac:dyDescent="0.25">
      <c r="A3173" t="s">
        <v>1866</v>
      </c>
      <c r="B3173" t="s">
        <v>1867</v>
      </c>
      <c r="C3173">
        <v>7</v>
      </c>
      <c r="D3173" t="s">
        <v>1888</v>
      </c>
      <c r="E3173" t="s">
        <v>1889</v>
      </c>
      <c r="F3173">
        <v>2009</v>
      </c>
      <c r="G3173">
        <v>1</v>
      </c>
      <c r="H3173" s="4">
        <v>9</v>
      </c>
    </row>
    <row r="3174" spans="1:8" x14ac:dyDescent="0.25">
      <c r="A3174" t="s">
        <v>1855</v>
      </c>
      <c r="B3174" t="s">
        <v>1856</v>
      </c>
      <c r="C3174">
        <v>7</v>
      </c>
      <c r="D3174" t="s">
        <v>1888</v>
      </c>
      <c r="E3174" t="s">
        <v>1889</v>
      </c>
      <c r="F3174">
        <v>2009</v>
      </c>
      <c r="G3174">
        <v>1</v>
      </c>
      <c r="H3174" s="4">
        <v>0</v>
      </c>
    </row>
    <row r="3175" spans="1:8" x14ac:dyDescent="0.25">
      <c r="A3175" t="s">
        <v>1467</v>
      </c>
      <c r="B3175" t="s">
        <v>1468</v>
      </c>
      <c r="C3175">
        <v>7</v>
      </c>
      <c r="D3175" t="s">
        <v>1888</v>
      </c>
      <c r="E3175" t="s">
        <v>1889</v>
      </c>
      <c r="F3175">
        <v>2009</v>
      </c>
      <c r="G3175">
        <v>2</v>
      </c>
      <c r="H3175" s="4">
        <v>0</v>
      </c>
    </row>
    <row r="3176" spans="1:8" x14ac:dyDescent="0.25">
      <c r="A3176" t="s">
        <v>1460</v>
      </c>
      <c r="B3176" t="s">
        <v>1461</v>
      </c>
      <c r="C3176">
        <v>7</v>
      </c>
      <c r="D3176" t="s">
        <v>1888</v>
      </c>
      <c r="E3176" t="s">
        <v>1889</v>
      </c>
      <c r="F3176">
        <v>2008</v>
      </c>
      <c r="G3176">
        <v>1</v>
      </c>
      <c r="H3176" s="4">
        <v>17</v>
      </c>
    </row>
    <row r="3177" spans="1:8" x14ac:dyDescent="0.25">
      <c r="A3177" t="s">
        <v>1454</v>
      </c>
      <c r="B3177" t="s">
        <v>1455</v>
      </c>
      <c r="C3177">
        <v>7</v>
      </c>
      <c r="D3177" t="s">
        <v>1888</v>
      </c>
      <c r="E3177" t="s">
        <v>1889</v>
      </c>
      <c r="F3177">
        <v>2008</v>
      </c>
      <c r="G3177">
        <v>1</v>
      </c>
      <c r="H3177" s="4">
        <v>34</v>
      </c>
    </row>
    <row r="3178" spans="1:8" x14ac:dyDescent="0.25">
      <c r="A3178" t="s">
        <v>1454</v>
      </c>
      <c r="B3178" t="s">
        <v>1455</v>
      </c>
      <c r="C3178">
        <v>7</v>
      </c>
      <c r="D3178" t="s">
        <v>1888</v>
      </c>
      <c r="E3178" t="s">
        <v>1889</v>
      </c>
      <c r="F3178">
        <v>2009</v>
      </c>
      <c r="G3178">
        <v>1</v>
      </c>
      <c r="H3178" s="4">
        <v>5</v>
      </c>
    </row>
    <row r="3179" spans="1:8" x14ac:dyDescent="0.25">
      <c r="A3179" t="s">
        <v>1876</v>
      </c>
      <c r="B3179" t="s">
        <v>1877</v>
      </c>
      <c r="C3179">
        <v>7</v>
      </c>
      <c r="D3179" t="s">
        <v>1888</v>
      </c>
      <c r="E3179" t="s">
        <v>1889</v>
      </c>
      <c r="F3179">
        <v>2009</v>
      </c>
      <c r="G3179">
        <v>1</v>
      </c>
      <c r="H3179" s="4">
        <v>0</v>
      </c>
    </row>
    <row r="3180" spans="1:8" x14ac:dyDescent="0.25">
      <c r="A3180" t="s">
        <v>1442</v>
      </c>
      <c r="B3180" t="s">
        <v>1443</v>
      </c>
      <c r="C3180">
        <v>7</v>
      </c>
      <c r="D3180" t="s">
        <v>1888</v>
      </c>
      <c r="E3180" t="s">
        <v>1889</v>
      </c>
      <c r="F3180">
        <v>2007</v>
      </c>
      <c r="G3180">
        <v>1</v>
      </c>
      <c r="H3180" s="4">
        <v>0</v>
      </c>
    </row>
    <row r="3181" spans="1:8" x14ac:dyDescent="0.25">
      <c r="A3181" t="s">
        <v>1442</v>
      </c>
      <c r="B3181" t="s">
        <v>1443</v>
      </c>
      <c r="C3181">
        <v>7</v>
      </c>
      <c r="D3181" t="s">
        <v>1888</v>
      </c>
      <c r="E3181" t="s">
        <v>1889</v>
      </c>
      <c r="F3181">
        <v>2008</v>
      </c>
      <c r="G3181">
        <v>2</v>
      </c>
      <c r="H3181" s="4">
        <v>0</v>
      </c>
    </row>
    <row r="3182" spans="1:8" x14ac:dyDescent="0.25">
      <c r="A3182" t="s">
        <v>1442</v>
      </c>
      <c r="B3182" t="s">
        <v>1443</v>
      </c>
      <c r="C3182">
        <v>7</v>
      </c>
      <c r="D3182" t="s">
        <v>1888</v>
      </c>
      <c r="E3182" t="s">
        <v>1889</v>
      </c>
      <c r="F3182">
        <v>2009</v>
      </c>
      <c r="G3182">
        <v>1</v>
      </c>
      <c r="H3182" s="4">
        <v>9</v>
      </c>
    </row>
    <row r="3183" spans="1:8" x14ac:dyDescent="0.25">
      <c r="A3183" t="s">
        <v>1476</v>
      </c>
      <c r="B3183" t="s">
        <v>1477</v>
      </c>
      <c r="C3183">
        <v>7</v>
      </c>
      <c r="D3183" t="s">
        <v>1888</v>
      </c>
      <c r="E3183" t="s">
        <v>1889</v>
      </c>
      <c r="F3183">
        <v>1999</v>
      </c>
      <c r="G3183">
        <v>1</v>
      </c>
      <c r="H3183" s="4">
        <v>2</v>
      </c>
    </row>
    <row r="3184" spans="1:8" x14ac:dyDescent="0.25">
      <c r="A3184" t="s">
        <v>1476</v>
      </c>
      <c r="B3184" t="s">
        <v>1477</v>
      </c>
      <c r="C3184">
        <v>7</v>
      </c>
      <c r="D3184" t="s">
        <v>1888</v>
      </c>
      <c r="E3184" t="s">
        <v>1889</v>
      </c>
      <c r="F3184">
        <v>2000</v>
      </c>
      <c r="G3184">
        <v>1</v>
      </c>
      <c r="H3184" s="4">
        <v>0</v>
      </c>
    </row>
    <row r="3185" spans="1:8" x14ac:dyDescent="0.25">
      <c r="A3185" t="s">
        <v>1476</v>
      </c>
      <c r="B3185" t="s">
        <v>1477</v>
      </c>
      <c r="C3185">
        <v>7</v>
      </c>
      <c r="D3185" t="s">
        <v>1888</v>
      </c>
      <c r="E3185" t="s">
        <v>1889</v>
      </c>
      <c r="F3185">
        <v>2001</v>
      </c>
      <c r="G3185">
        <v>1</v>
      </c>
      <c r="H3185" s="4">
        <v>0</v>
      </c>
    </row>
    <row r="3186" spans="1:8" x14ac:dyDescent="0.25">
      <c r="A3186" t="s">
        <v>1476</v>
      </c>
      <c r="B3186" t="s">
        <v>1477</v>
      </c>
      <c r="C3186">
        <v>7</v>
      </c>
      <c r="D3186" t="s">
        <v>1888</v>
      </c>
      <c r="E3186" t="s">
        <v>1889</v>
      </c>
      <c r="F3186">
        <v>2002</v>
      </c>
      <c r="G3186">
        <v>1</v>
      </c>
      <c r="H3186" s="4">
        <v>3</v>
      </c>
    </row>
    <row r="3187" spans="1:8" x14ac:dyDescent="0.25">
      <c r="A3187" t="s">
        <v>1476</v>
      </c>
      <c r="B3187" t="s">
        <v>1477</v>
      </c>
      <c r="C3187">
        <v>7</v>
      </c>
      <c r="D3187" t="s">
        <v>1888</v>
      </c>
      <c r="E3187" t="s">
        <v>1889</v>
      </c>
      <c r="F3187">
        <v>2003</v>
      </c>
      <c r="G3187">
        <v>1</v>
      </c>
      <c r="H3187" s="4">
        <v>6</v>
      </c>
    </row>
    <row r="3188" spans="1:8" x14ac:dyDescent="0.25">
      <c r="A3188" t="s">
        <v>1476</v>
      </c>
      <c r="B3188" t="s">
        <v>1477</v>
      </c>
      <c r="C3188">
        <v>7</v>
      </c>
      <c r="D3188" t="s">
        <v>1888</v>
      </c>
      <c r="E3188" t="s">
        <v>1889</v>
      </c>
      <c r="F3188">
        <v>2004</v>
      </c>
      <c r="G3188">
        <v>1</v>
      </c>
      <c r="H3188" s="4">
        <v>1</v>
      </c>
    </row>
    <row r="3189" spans="1:8" x14ac:dyDescent="0.25">
      <c r="A3189" t="s">
        <v>1476</v>
      </c>
      <c r="B3189" t="s">
        <v>1477</v>
      </c>
      <c r="C3189">
        <v>7</v>
      </c>
      <c r="D3189" t="s">
        <v>1888</v>
      </c>
      <c r="E3189" t="s">
        <v>1889</v>
      </c>
      <c r="F3189">
        <v>2005</v>
      </c>
      <c r="G3189">
        <v>1</v>
      </c>
      <c r="H3189" s="4">
        <v>0</v>
      </c>
    </row>
    <row r="3190" spans="1:8" x14ac:dyDescent="0.25">
      <c r="A3190" t="s">
        <v>1476</v>
      </c>
      <c r="B3190" t="s">
        <v>1477</v>
      </c>
      <c r="C3190">
        <v>7</v>
      </c>
      <c r="D3190" t="s">
        <v>1888</v>
      </c>
      <c r="E3190" t="s">
        <v>1889</v>
      </c>
      <c r="F3190">
        <v>2006</v>
      </c>
      <c r="G3190">
        <v>1</v>
      </c>
      <c r="H3190" s="4">
        <v>9</v>
      </c>
    </row>
    <row r="3191" spans="1:8" x14ac:dyDescent="0.25">
      <c r="A3191" t="s">
        <v>1476</v>
      </c>
      <c r="B3191" t="s">
        <v>1477</v>
      </c>
      <c r="C3191">
        <v>7</v>
      </c>
      <c r="D3191" t="s">
        <v>1888</v>
      </c>
      <c r="E3191" t="s">
        <v>1889</v>
      </c>
      <c r="F3191">
        <v>2007</v>
      </c>
      <c r="G3191">
        <v>1</v>
      </c>
      <c r="H3191" s="4">
        <v>0</v>
      </c>
    </row>
    <row r="3192" spans="1:8" x14ac:dyDescent="0.25">
      <c r="A3192" t="s">
        <v>1476</v>
      </c>
      <c r="B3192" t="s">
        <v>1477</v>
      </c>
      <c r="C3192">
        <v>7</v>
      </c>
      <c r="D3192" t="s">
        <v>1888</v>
      </c>
      <c r="E3192" t="s">
        <v>1889</v>
      </c>
      <c r="F3192">
        <v>2008</v>
      </c>
      <c r="G3192">
        <v>1</v>
      </c>
      <c r="H3192" s="4">
        <v>2</v>
      </c>
    </row>
    <row r="3193" spans="1:8" x14ac:dyDescent="0.25">
      <c r="A3193" t="s">
        <v>1476</v>
      </c>
      <c r="B3193" t="s">
        <v>1477</v>
      </c>
      <c r="C3193">
        <v>7</v>
      </c>
      <c r="D3193" t="s">
        <v>1888</v>
      </c>
      <c r="E3193" t="s">
        <v>1889</v>
      </c>
      <c r="F3193">
        <v>2009</v>
      </c>
      <c r="G3193">
        <v>1</v>
      </c>
      <c r="H3193" s="4">
        <v>3</v>
      </c>
    </row>
    <row r="3194" spans="1:8" x14ac:dyDescent="0.25">
      <c r="A3194" t="s">
        <v>1473</v>
      </c>
      <c r="B3194" t="s">
        <v>1474</v>
      </c>
      <c r="C3194">
        <v>7</v>
      </c>
      <c r="D3194" t="s">
        <v>1888</v>
      </c>
      <c r="E3194" t="s">
        <v>1889</v>
      </c>
      <c r="F3194">
        <v>1990</v>
      </c>
      <c r="G3194">
        <v>1</v>
      </c>
      <c r="H3194" s="4">
        <v>4</v>
      </c>
    </row>
    <row r="3195" spans="1:8" x14ac:dyDescent="0.25">
      <c r="A3195" t="s">
        <v>1473</v>
      </c>
      <c r="B3195" t="s">
        <v>1474</v>
      </c>
      <c r="C3195">
        <v>7</v>
      </c>
      <c r="D3195" t="s">
        <v>1888</v>
      </c>
      <c r="E3195" t="s">
        <v>1889</v>
      </c>
      <c r="F3195">
        <v>1991</v>
      </c>
      <c r="G3195">
        <v>1</v>
      </c>
      <c r="H3195" s="4">
        <v>0</v>
      </c>
    </row>
    <row r="3196" spans="1:8" x14ac:dyDescent="0.25">
      <c r="A3196" t="s">
        <v>1473</v>
      </c>
      <c r="B3196" t="s">
        <v>1474</v>
      </c>
      <c r="C3196">
        <v>7</v>
      </c>
      <c r="D3196" t="s">
        <v>1888</v>
      </c>
      <c r="E3196" t="s">
        <v>1889</v>
      </c>
      <c r="F3196">
        <v>1992</v>
      </c>
      <c r="G3196">
        <v>1</v>
      </c>
      <c r="H3196" s="4">
        <v>0</v>
      </c>
    </row>
    <row r="3197" spans="1:8" x14ac:dyDescent="0.25">
      <c r="A3197" t="s">
        <v>1473</v>
      </c>
      <c r="B3197" t="s">
        <v>1474</v>
      </c>
      <c r="C3197">
        <v>7</v>
      </c>
      <c r="D3197" t="s">
        <v>1888</v>
      </c>
      <c r="E3197" t="s">
        <v>1889</v>
      </c>
      <c r="F3197">
        <v>1993</v>
      </c>
      <c r="G3197">
        <v>1</v>
      </c>
      <c r="H3197" s="4">
        <v>2</v>
      </c>
    </row>
    <row r="3198" spans="1:8" x14ac:dyDescent="0.25">
      <c r="A3198" t="s">
        <v>1473</v>
      </c>
      <c r="B3198" t="s">
        <v>1474</v>
      </c>
      <c r="C3198">
        <v>7</v>
      </c>
      <c r="D3198" t="s">
        <v>1888</v>
      </c>
      <c r="E3198" t="s">
        <v>1889</v>
      </c>
      <c r="F3198">
        <v>1994</v>
      </c>
      <c r="G3198">
        <v>1</v>
      </c>
      <c r="H3198" s="4">
        <v>14</v>
      </c>
    </row>
    <row r="3199" spans="1:8" x14ac:dyDescent="0.25">
      <c r="A3199" t="s">
        <v>1473</v>
      </c>
      <c r="B3199" t="s">
        <v>1474</v>
      </c>
      <c r="C3199">
        <v>7</v>
      </c>
      <c r="D3199" t="s">
        <v>1888</v>
      </c>
      <c r="E3199" t="s">
        <v>1889</v>
      </c>
      <c r="F3199">
        <v>1995</v>
      </c>
      <c r="G3199">
        <v>1</v>
      </c>
      <c r="H3199" s="4">
        <v>2</v>
      </c>
    </row>
    <row r="3200" spans="1:8" x14ac:dyDescent="0.25">
      <c r="A3200" t="s">
        <v>1473</v>
      </c>
      <c r="B3200" t="s">
        <v>1474</v>
      </c>
      <c r="C3200">
        <v>7</v>
      </c>
      <c r="D3200" t="s">
        <v>1888</v>
      </c>
      <c r="E3200" t="s">
        <v>1889</v>
      </c>
      <c r="F3200">
        <v>1996</v>
      </c>
      <c r="G3200">
        <v>1</v>
      </c>
      <c r="H3200" s="4">
        <v>8</v>
      </c>
    </row>
    <row r="3201" spans="1:8" x14ac:dyDescent="0.25">
      <c r="A3201" t="s">
        <v>1473</v>
      </c>
      <c r="B3201" t="s">
        <v>1474</v>
      </c>
      <c r="C3201">
        <v>7</v>
      </c>
      <c r="D3201" t="s">
        <v>1888</v>
      </c>
      <c r="E3201" t="s">
        <v>1889</v>
      </c>
      <c r="F3201">
        <v>1997</v>
      </c>
      <c r="G3201">
        <v>1</v>
      </c>
      <c r="H3201" s="4">
        <v>3</v>
      </c>
    </row>
    <row r="3202" spans="1:8" x14ac:dyDescent="0.25">
      <c r="A3202" t="s">
        <v>1473</v>
      </c>
      <c r="B3202" t="s">
        <v>1474</v>
      </c>
      <c r="C3202">
        <v>7</v>
      </c>
      <c r="D3202" t="s">
        <v>1888</v>
      </c>
      <c r="E3202" t="s">
        <v>1889</v>
      </c>
      <c r="F3202">
        <v>1998</v>
      </c>
      <c r="G3202">
        <v>1</v>
      </c>
      <c r="H3202" s="4">
        <v>0</v>
      </c>
    </row>
    <row r="3203" spans="1:8" x14ac:dyDescent="0.25">
      <c r="A3203" t="s">
        <v>1473</v>
      </c>
      <c r="B3203" t="s">
        <v>1474</v>
      </c>
      <c r="C3203">
        <v>7</v>
      </c>
      <c r="D3203" t="s">
        <v>1888</v>
      </c>
      <c r="E3203" t="s">
        <v>1889</v>
      </c>
      <c r="F3203">
        <v>1999</v>
      </c>
      <c r="G3203">
        <v>1</v>
      </c>
      <c r="H3203" s="4">
        <v>4</v>
      </c>
    </row>
    <row r="3204" spans="1:8" x14ac:dyDescent="0.25">
      <c r="A3204" t="s">
        <v>1473</v>
      </c>
      <c r="B3204" t="s">
        <v>1474</v>
      </c>
      <c r="C3204">
        <v>7</v>
      </c>
      <c r="D3204" t="s">
        <v>1888</v>
      </c>
      <c r="E3204" t="s">
        <v>1889</v>
      </c>
      <c r="F3204">
        <v>2000</v>
      </c>
      <c r="G3204">
        <v>1</v>
      </c>
      <c r="H3204" s="4">
        <v>9</v>
      </c>
    </row>
    <row r="3205" spans="1:8" x14ac:dyDescent="0.25">
      <c r="A3205" t="s">
        <v>1473</v>
      </c>
      <c r="B3205" t="s">
        <v>1474</v>
      </c>
      <c r="C3205">
        <v>7</v>
      </c>
      <c r="D3205" t="s">
        <v>1888</v>
      </c>
      <c r="E3205" t="s">
        <v>1889</v>
      </c>
      <c r="F3205">
        <v>2001</v>
      </c>
      <c r="G3205">
        <v>1</v>
      </c>
      <c r="H3205" s="4">
        <v>1</v>
      </c>
    </row>
    <row r="3206" spans="1:8" x14ac:dyDescent="0.25">
      <c r="A3206" t="s">
        <v>1473</v>
      </c>
      <c r="B3206" t="s">
        <v>1474</v>
      </c>
      <c r="C3206">
        <v>7</v>
      </c>
      <c r="D3206" t="s">
        <v>1888</v>
      </c>
      <c r="E3206" t="s">
        <v>1889</v>
      </c>
      <c r="F3206">
        <v>2002</v>
      </c>
      <c r="G3206">
        <v>1</v>
      </c>
      <c r="H3206" s="4">
        <v>4</v>
      </c>
    </row>
    <row r="3207" spans="1:8" x14ac:dyDescent="0.25">
      <c r="A3207" t="s">
        <v>1473</v>
      </c>
      <c r="B3207" t="s">
        <v>1474</v>
      </c>
      <c r="C3207">
        <v>7</v>
      </c>
      <c r="D3207" t="s">
        <v>1888</v>
      </c>
      <c r="E3207" t="s">
        <v>1889</v>
      </c>
      <c r="F3207">
        <v>2003</v>
      </c>
      <c r="G3207">
        <v>1</v>
      </c>
      <c r="H3207" s="4">
        <v>16</v>
      </c>
    </row>
    <row r="3208" spans="1:8" x14ac:dyDescent="0.25">
      <c r="A3208" t="s">
        <v>1473</v>
      </c>
      <c r="B3208" t="s">
        <v>1474</v>
      </c>
      <c r="C3208">
        <v>7</v>
      </c>
      <c r="D3208" t="s">
        <v>1888</v>
      </c>
      <c r="E3208" t="s">
        <v>1889</v>
      </c>
      <c r="F3208">
        <v>2004</v>
      </c>
      <c r="G3208">
        <v>1</v>
      </c>
      <c r="H3208" s="4">
        <v>14</v>
      </c>
    </row>
    <row r="3209" spans="1:8" x14ac:dyDescent="0.25">
      <c r="A3209" t="s">
        <v>1473</v>
      </c>
      <c r="B3209" t="s">
        <v>1474</v>
      </c>
      <c r="C3209">
        <v>7</v>
      </c>
      <c r="D3209" t="s">
        <v>1888</v>
      </c>
      <c r="E3209" t="s">
        <v>1889</v>
      </c>
      <c r="F3209">
        <v>2005</v>
      </c>
      <c r="G3209">
        <v>1</v>
      </c>
      <c r="H3209" s="4">
        <v>26</v>
      </c>
    </row>
    <row r="3210" spans="1:8" x14ac:dyDescent="0.25">
      <c r="A3210" t="s">
        <v>1473</v>
      </c>
      <c r="B3210" t="s">
        <v>1474</v>
      </c>
      <c r="C3210">
        <v>7</v>
      </c>
      <c r="D3210" t="s">
        <v>1888</v>
      </c>
      <c r="E3210" t="s">
        <v>1889</v>
      </c>
      <c r="F3210">
        <v>2006</v>
      </c>
      <c r="G3210">
        <v>1</v>
      </c>
      <c r="H3210" s="4">
        <v>11</v>
      </c>
    </row>
    <row r="3211" spans="1:8" x14ac:dyDescent="0.25">
      <c r="A3211" t="s">
        <v>1473</v>
      </c>
      <c r="B3211" t="s">
        <v>1474</v>
      </c>
      <c r="C3211">
        <v>7</v>
      </c>
      <c r="D3211" t="s">
        <v>1888</v>
      </c>
      <c r="E3211" t="s">
        <v>1889</v>
      </c>
      <c r="F3211">
        <v>2007</v>
      </c>
      <c r="G3211">
        <v>1</v>
      </c>
      <c r="H3211" s="4">
        <v>0</v>
      </c>
    </row>
    <row r="3212" spans="1:8" x14ac:dyDescent="0.25">
      <c r="A3212" t="s">
        <v>1473</v>
      </c>
      <c r="B3212" t="s">
        <v>1474</v>
      </c>
      <c r="C3212">
        <v>7</v>
      </c>
      <c r="D3212" t="s">
        <v>1888</v>
      </c>
      <c r="E3212" t="s">
        <v>1889</v>
      </c>
      <c r="F3212">
        <v>2008</v>
      </c>
      <c r="G3212">
        <v>1</v>
      </c>
      <c r="H3212" s="4">
        <v>6</v>
      </c>
    </row>
    <row r="3213" spans="1:8" x14ac:dyDescent="0.25">
      <c r="A3213" t="s">
        <v>1473</v>
      </c>
      <c r="B3213" t="s">
        <v>1474</v>
      </c>
      <c r="C3213">
        <v>7</v>
      </c>
      <c r="D3213" t="s">
        <v>1888</v>
      </c>
      <c r="E3213" t="s">
        <v>1889</v>
      </c>
      <c r="F3213">
        <v>2009</v>
      </c>
      <c r="G3213">
        <v>1</v>
      </c>
      <c r="H3213" s="4">
        <v>0</v>
      </c>
    </row>
    <row r="3214" spans="1:8" x14ac:dyDescent="0.25">
      <c r="A3214" t="s">
        <v>1470</v>
      </c>
      <c r="B3214" t="s">
        <v>1471</v>
      </c>
      <c r="C3214">
        <v>7</v>
      </c>
      <c r="D3214" t="s">
        <v>1888</v>
      </c>
      <c r="E3214" t="s">
        <v>1889</v>
      </c>
      <c r="F3214">
        <v>1998</v>
      </c>
      <c r="G3214">
        <v>1</v>
      </c>
      <c r="H3214" s="4">
        <v>0</v>
      </c>
    </row>
    <row r="3215" spans="1:8" x14ac:dyDescent="0.25">
      <c r="A3215" t="s">
        <v>1470</v>
      </c>
      <c r="B3215" t="s">
        <v>1471</v>
      </c>
      <c r="C3215">
        <v>7</v>
      </c>
      <c r="D3215" t="s">
        <v>1888</v>
      </c>
      <c r="E3215" t="s">
        <v>1889</v>
      </c>
      <c r="F3215">
        <v>1999</v>
      </c>
      <c r="G3215">
        <v>1</v>
      </c>
      <c r="H3215" s="4">
        <v>2</v>
      </c>
    </row>
    <row r="3216" spans="1:8" x14ac:dyDescent="0.25">
      <c r="A3216" t="s">
        <v>1470</v>
      </c>
      <c r="B3216" t="s">
        <v>1471</v>
      </c>
      <c r="C3216">
        <v>7</v>
      </c>
      <c r="D3216" t="s">
        <v>1888</v>
      </c>
      <c r="E3216" t="s">
        <v>1889</v>
      </c>
      <c r="F3216">
        <v>2000</v>
      </c>
      <c r="G3216">
        <v>1</v>
      </c>
      <c r="H3216" s="4">
        <v>6</v>
      </c>
    </row>
    <row r="3217" spans="1:8" x14ac:dyDescent="0.25">
      <c r="A3217" t="s">
        <v>1470</v>
      </c>
      <c r="B3217" t="s">
        <v>1471</v>
      </c>
      <c r="C3217">
        <v>7</v>
      </c>
      <c r="D3217" t="s">
        <v>1888</v>
      </c>
      <c r="E3217" t="s">
        <v>1889</v>
      </c>
      <c r="F3217">
        <v>2001</v>
      </c>
      <c r="G3217">
        <v>1</v>
      </c>
      <c r="H3217" s="4">
        <v>1</v>
      </c>
    </row>
    <row r="3218" spans="1:8" x14ac:dyDescent="0.25">
      <c r="A3218" t="s">
        <v>1470</v>
      </c>
      <c r="B3218" t="s">
        <v>1471</v>
      </c>
      <c r="C3218">
        <v>7</v>
      </c>
      <c r="D3218" t="s">
        <v>1888</v>
      </c>
      <c r="E3218" t="s">
        <v>1889</v>
      </c>
      <c r="F3218">
        <v>2002</v>
      </c>
      <c r="G3218">
        <v>1</v>
      </c>
      <c r="H3218" s="4">
        <v>4</v>
      </c>
    </row>
    <row r="3219" spans="1:8" x14ac:dyDescent="0.25">
      <c r="A3219" t="s">
        <v>1470</v>
      </c>
      <c r="B3219" t="s">
        <v>1471</v>
      </c>
      <c r="C3219">
        <v>7</v>
      </c>
      <c r="D3219" t="s">
        <v>1888</v>
      </c>
      <c r="E3219" t="s">
        <v>1889</v>
      </c>
      <c r="F3219">
        <v>2003</v>
      </c>
      <c r="G3219">
        <v>1</v>
      </c>
      <c r="H3219" s="4">
        <v>0</v>
      </c>
    </row>
    <row r="3220" spans="1:8" x14ac:dyDescent="0.25">
      <c r="A3220" t="s">
        <v>1470</v>
      </c>
      <c r="B3220" t="s">
        <v>1471</v>
      </c>
      <c r="C3220">
        <v>7</v>
      </c>
      <c r="D3220" t="s">
        <v>1888</v>
      </c>
      <c r="E3220" t="s">
        <v>1889</v>
      </c>
      <c r="F3220">
        <v>2004</v>
      </c>
      <c r="G3220">
        <v>1</v>
      </c>
      <c r="H3220" s="4">
        <v>0</v>
      </c>
    </row>
    <row r="3221" spans="1:8" x14ac:dyDescent="0.25">
      <c r="A3221" t="s">
        <v>1470</v>
      </c>
      <c r="B3221" t="s">
        <v>1471</v>
      </c>
      <c r="C3221">
        <v>7</v>
      </c>
      <c r="D3221" t="s">
        <v>1888</v>
      </c>
      <c r="E3221" t="s">
        <v>1889</v>
      </c>
      <c r="F3221">
        <v>2005</v>
      </c>
      <c r="G3221">
        <v>1</v>
      </c>
      <c r="H3221" s="4">
        <v>0</v>
      </c>
    </row>
    <row r="3222" spans="1:8" x14ac:dyDescent="0.25">
      <c r="A3222" t="s">
        <v>1470</v>
      </c>
      <c r="B3222" t="s">
        <v>1471</v>
      </c>
      <c r="C3222">
        <v>7</v>
      </c>
      <c r="D3222" t="s">
        <v>1888</v>
      </c>
      <c r="E3222" t="s">
        <v>1889</v>
      </c>
      <c r="F3222">
        <v>2006</v>
      </c>
      <c r="G3222">
        <v>1</v>
      </c>
      <c r="H3222" s="4">
        <v>7</v>
      </c>
    </row>
    <row r="3223" spans="1:8" x14ac:dyDescent="0.25">
      <c r="A3223" t="s">
        <v>1470</v>
      </c>
      <c r="B3223" t="s">
        <v>1471</v>
      </c>
      <c r="C3223">
        <v>7</v>
      </c>
      <c r="D3223" t="s">
        <v>1888</v>
      </c>
      <c r="E3223" t="s">
        <v>1889</v>
      </c>
      <c r="F3223">
        <v>2007</v>
      </c>
      <c r="G3223">
        <v>1</v>
      </c>
      <c r="H3223" s="4">
        <v>0</v>
      </c>
    </row>
    <row r="3224" spans="1:8" x14ac:dyDescent="0.25">
      <c r="A3224" t="s">
        <v>1470</v>
      </c>
      <c r="B3224" t="s">
        <v>1471</v>
      </c>
      <c r="C3224">
        <v>7</v>
      </c>
      <c r="D3224" t="s">
        <v>1888</v>
      </c>
      <c r="E3224" t="s">
        <v>1889</v>
      </c>
      <c r="F3224">
        <v>2008</v>
      </c>
      <c r="G3224">
        <v>1</v>
      </c>
      <c r="H3224" s="4">
        <v>2</v>
      </c>
    </row>
    <row r="3225" spans="1:8" x14ac:dyDescent="0.25">
      <c r="A3225" t="s">
        <v>1470</v>
      </c>
      <c r="B3225" t="s">
        <v>1471</v>
      </c>
      <c r="C3225">
        <v>7</v>
      </c>
      <c r="D3225" t="s">
        <v>1888</v>
      </c>
      <c r="E3225" t="s">
        <v>1889</v>
      </c>
      <c r="F3225">
        <v>2009</v>
      </c>
      <c r="G3225">
        <v>1</v>
      </c>
      <c r="H3225" s="4">
        <v>0</v>
      </c>
    </row>
    <row r="3226" spans="1:8" x14ac:dyDescent="0.25">
      <c r="A3226" t="s">
        <v>1879</v>
      </c>
      <c r="B3226" t="s">
        <v>1880</v>
      </c>
      <c r="C3226">
        <v>7</v>
      </c>
      <c r="D3226" t="s">
        <v>1888</v>
      </c>
      <c r="E3226" t="s">
        <v>1889</v>
      </c>
      <c r="F3226">
        <v>2006</v>
      </c>
      <c r="G3226">
        <v>1</v>
      </c>
      <c r="H3226" s="4">
        <v>15</v>
      </c>
    </row>
    <row r="3227" spans="1:8" x14ac:dyDescent="0.25">
      <c r="A3227" t="s">
        <v>2017</v>
      </c>
      <c r="B3227" t="s">
        <v>2018</v>
      </c>
      <c r="C3227">
        <v>7</v>
      </c>
      <c r="D3227" t="s">
        <v>1888</v>
      </c>
      <c r="E3227" t="s">
        <v>1889</v>
      </c>
      <c r="F3227">
        <v>2009</v>
      </c>
      <c r="G3227">
        <v>1</v>
      </c>
      <c r="H3227" s="4">
        <v>0</v>
      </c>
    </row>
    <row r="3228" spans="1:8" x14ac:dyDescent="0.25">
      <c r="A3228" t="s">
        <v>2013</v>
      </c>
      <c r="B3228" t="s">
        <v>2014</v>
      </c>
      <c r="C3228">
        <v>7</v>
      </c>
      <c r="D3228" t="s">
        <v>1888</v>
      </c>
      <c r="E3228" t="s">
        <v>1889</v>
      </c>
      <c r="F3228">
        <v>2004</v>
      </c>
      <c r="G3228">
        <v>2</v>
      </c>
      <c r="H3228" s="4">
        <v>0</v>
      </c>
    </row>
    <row r="3229" spans="1:8" x14ac:dyDescent="0.25">
      <c r="A3229" t="s">
        <v>2013</v>
      </c>
      <c r="B3229" t="s">
        <v>2014</v>
      </c>
      <c r="C3229">
        <v>7</v>
      </c>
      <c r="D3229" t="s">
        <v>1888</v>
      </c>
      <c r="E3229" t="s">
        <v>1889</v>
      </c>
      <c r="F3229">
        <v>2005</v>
      </c>
      <c r="G3229">
        <v>2</v>
      </c>
      <c r="H3229" s="4">
        <v>0.5</v>
      </c>
    </row>
    <row r="3230" spans="1:8" x14ac:dyDescent="0.25">
      <c r="A3230" t="s">
        <v>2013</v>
      </c>
      <c r="B3230" t="s">
        <v>2014</v>
      </c>
      <c r="C3230">
        <v>7</v>
      </c>
      <c r="D3230" t="s">
        <v>1888</v>
      </c>
      <c r="E3230" t="s">
        <v>1889</v>
      </c>
      <c r="F3230">
        <v>2006</v>
      </c>
      <c r="G3230">
        <v>2</v>
      </c>
      <c r="H3230" s="4">
        <v>4</v>
      </c>
    </row>
    <row r="3231" spans="1:8" x14ac:dyDescent="0.25">
      <c r="A3231" t="s">
        <v>2013</v>
      </c>
      <c r="B3231" t="s">
        <v>2014</v>
      </c>
      <c r="C3231">
        <v>7</v>
      </c>
      <c r="D3231" t="s">
        <v>1888</v>
      </c>
      <c r="E3231" t="s">
        <v>1889</v>
      </c>
      <c r="F3231">
        <v>2008</v>
      </c>
      <c r="G3231">
        <v>1</v>
      </c>
      <c r="H3231" s="4">
        <v>0</v>
      </c>
    </row>
    <row r="3232" spans="1:8" x14ac:dyDescent="0.25">
      <c r="A3232" t="s">
        <v>2013</v>
      </c>
      <c r="B3232" t="s">
        <v>2014</v>
      </c>
      <c r="C3232">
        <v>7</v>
      </c>
      <c r="D3232" t="s">
        <v>1888</v>
      </c>
      <c r="E3232" t="s">
        <v>1889</v>
      </c>
      <c r="F3232">
        <v>2009</v>
      </c>
      <c r="G3232">
        <v>1</v>
      </c>
      <c r="H3232" s="4">
        <v>0</v>
      </c>
    </row>
    <row r="3233" spans="1:8" x14ac:dyDescent="0.25">
      <c r="A3233" t="s">
        <v>1482</v>
      </c>
      <c r="B3233" t="s">
        <v>1483</v>
      </c>
      <c r="C3233">
        <v>7</v>
      </c>
      <c r="D3233" t="s">
        <v>1888</v>
      </c>
      <c r="E3233" t="s">
        <v>1889</v>
      </c>
      <c r="F3233">
        <v>2004</v>
      </c>
      <c r="G3233">
        <v>1</v>
      </c>
      <c r="H3233" s="4">
        <v>0</v>
      </c>
    </row>
    <row r="3234" spans="1:8" x14ac:dyDescent="0.25">
      <c r="A3234" t="s">
        <v>1482</v>
      </c>
      <c r="B3234" t="s">
        <v>1483</v>
      </c>
      <c r="C3234">
        <v>7</v>
      </c>
      <c r="D3234" t="s">
        <v>1888</v>
      </c>
      <c r="E3234" t="s">
        <v>1889</v>
      </c>
      <c r="F3234">
        <v>2005</v>
      </c>
      <c r="G3234">
        <v>1</v>
      </c>
      <c r="H3234" s="4">
        <v>1</v>
      </c>
    </row>
    <row r="3235" spans="1:8" x14ac:dyDescent="0.25">
      <c r="A3235" t="s">
        <v>1482</v>
      </c>
      <c r="B3235" t="s">
        <v>1483</v>
      </c>
      <c r="C3235">
        <v>7</v>
      </c>
      <c r="D3235" t="s">
        <v>1888</v>
      </c>
      <c r="E3235" t="s">
        <v>1889</v>
      </c>
      <c r="F3235">
        <v>2006</v>
      </c>
      <c r="G3235">
        <v>1</v>
      </c>
      <c r="H3235" s="4">
        <v>7</v>
      </c>
    </row>
    <row r="3236" spans="1:8" x14ac:dyDescent="0.25">
      <c r="A3236" t="s">
        <v>1482</v>
      </c>
      <c r="B3236" t="s">
        <v>1483</v>
      </c>
      <c r="C3236">
        <v>7</v>
      </c>
      <c r="D3236" t="s">
        <v>1888</v>
      </c>
      <c r="E3236" t="s">
        <v>1889</v>
      </c>
      <c r="F3236">
        <v>2007</v>
      </c>
      <c r="G3236">
        <v>1</v>
      </c>
      <c r="H3236" s="4">
        <v>0</v>
      </c>
    </row>
    <row r="3237" spans="1:8" x14ac:dyDescent="0.25">
      <c r="A3237" t="s">
        <v>1482</v>
      </c>
      <c r="B3237" t="s">
        <v>1483</v>
      </c>
      <c r="C3237">
        <v>7</v>
      </c>
      <c r="D3237" t="s">
        <v>1888</v>
      </c>
      <c r="E3237" t="s">
        <v>1889</v>
      </c>
      <c r="F3237">
        <v>2008</v>
      </c>
      <c r="G3237">
        <v>1</v>
      </c>
      <c r="H3237" s="4">
        <v>4</v>
      </c>
    </row>
    <row r="3238" spans="1:8" x14ac:dyDescent="0.25">
      <c r="A3238" t="s">
        <v>1482</v>
      </c>
      <c r="B3238" t="s">
        <v>1483</v>
      </c>
      <c r="C3238">
        <v>7</v>
      </c>
      <c r="D3238" t="s">
        <v>1888</v>
      </c>
      <c r="E3238" t="s">
        <v>1889</v>
      </c>
      <c r="F3238">
        <v>2009</v>
      </c>
      <c r="G3238">
        <v>1</v>
      </c>
      <c r="H3238" s="4">
        <v>0</v>
      </c>
    </row>
    <row r="3239" spans="1:8" x14ac:dyDescent="0.25">
      <c r="A3239" t="s">
        <v>1486</v>
      </c>
      <c r="B3239" t="s">
        <v>1487</v>
      </c>
      <c r="C3239">
        <v>7</v>
      </c>
      <c r="D3239" t="s">
        <v>1888</v>
      </c>
      <c r="E3239" t="s">
        <v>1889</v>
      </c>
      <c r="F3239">
        <v>1997</v>
      </c>
      <c r="G3239">
        <v>1</v>
      </c>
      <c r="H3239" s="4">
        <v>24</v>
      </c>
    </row>
    <row r="3240" spans="1:8" x14ac:dyDescent="0.25">
      <c r="A3240" t="s">
        <v>1486</v>
      </c>
      <c r="B3240" t="s">
        <v>1487</v>
      </c>
      <c r="C3240">
        <v>7</v>
      </c>
      <c r="D3240" t="s">
        <v>1888</v>
      </c>
      <c r="E3240" t="s">
        <v>1889</v>
      </c>
      <c r="F3240">
        <v>1998</v>
      </c>
      <c r="G3240">
        <v>1</v>
      </c>
      <c r="H3240" s="4">
        <v>20</v>
      </c>
    </row>
    <row r="3241" spans="1:8" x14ac:dyDescent="0.25">
      <c r="A3241" t="s">
        <v>1486</v>
      </c>
      <c r="B3241" t="s">
        <v>1487</v>
      </c>
      <c r="C3241">
        <v>7</v>
      </c>
      <c r="D3241" t="s">
        <v>1888</v>
      </c>
      <c r="E3241" t="s">
        <v>1889</v>
      </c>
      <c r="F3241">
        <v>1999</v>
      </c>
      <c r="G3241">
        <v>1</v>
      </c>
      <c r="H3241" s="4">
        <v>20</v>
      </c>
    </row>
    <row r="3242" spans="1:8" x14ac:dyDescent="0.25">
      <c r="A3242" t="s">
        <v>1486</v>
      </c>
      <c r="B3242" t="s">
        <v>1487</v>
      </c>
      <c r="C3242">
        <v>7</v>
      </c>
      <c r="D3242" t="s">
        <v>1888</v>
      </c>
      <c r="E3242" t="s">
        <v>1889</v>
      </c>
      <c r="F3242">
        <v>2000</v>
      </c>
      <c r="G3242">
        <v>1</v>
      </c>
      <c r="H3242" s="4">
        <v>49</v>
      </c>
    </row>
    <row r="3243" spans="1:8" x14ac:dyDescent="0.25">
      <c r="A3243" t="s">
        <v>1486</v>
      </c>
      <c r="B3243" t="s">
        <v>1487</v>
      </c>
      <c r="C3243">
        <v>7</v>
      </c>
      <c r="D3243" t="s">
        <v>1888</v>
      </c>
      <c r="E3243" t="s">
        <v>1889</v>
      </c>
      <c r="F3243">
        <v>2001</v>
      </c>
      <c r="G3243">
        <v>1</v>
      </c>
      <c r="H3243" s="4">
        <v>37</v>
      </c>
    </row>
    <row r="3244" spans="1:8" x14ac:dyDescent="0.25">
      <c r="A3244" t="s">
        <v>1486</v>
      </c>
      <c r="B3244" t="s">
        <v>1487</v>
      </c>
      <c r="C3244">
        <v>7</v>
      </c>
      <c r="D3244" t="s">
        <v>1888</v>
      </c>
      <c r="E3244" t="s">
        <v>1889</v>
      </c>
      <c r="F3244">
        <v>2002</v>
      </c>
      <c r="G3244">
        <v>1</v>
      </c>
      <c r="H3244" s="4">
        <v>23</v>
      </c>
    </row>
    <row r="3245" spans="1:8" x14ac:dyDescent="0.25">
      <c r="A3245" t="s">
        <v>1486</v>
      </c>
      <c r="B3245" t="s">
        <v>1487</v>
      </c>
      <c r="C3245">
        <v>7</v>
      </c>
      <c r="D3245" t="s">
        <v>1888</v>
      </c>
      <c r="E3245" t="s">
        <v>1889</v>
      </c>
      <c r="F3245">
        <v>2003</v>
      </c>
      <c r="G3245">
        <v>1</v>
      </c>
      <c r="H3245" s="4">
        <v>75</v>
      </c>
    </row>
    <row r="3246" spans="1:8" x14ac:dyDescent="0.25">
      <c r="A3246" t="s">
        <v>1486</v>
      </c>
      <c r="B3246" t="s">
        <v>1487</v>
      </c>
      <c r="C3246">
        <v>7</v>
      </c>
      <c r="D3246" t="s">
        <v>1888</v>
      </c>
      <c r="E3246" t="s">
        <v>1889</v>
      </c>
      <c r="F3246">
        <v>2004</v>
      </c>
      <c r="G3246">
        <v>1</v>
      </c>
      <c r="H3246" s="4">
        <v>31</v>
      </c>
    </row>
    <row r="3247" spans="1:8" x14ac:dyDescent="0.25">
      <c r="A3247" t="s">
        <v>1486</v>
      </c>
      <c r="B3247" t="s">
        <v>1487</v>
      </c>
      <c r="C3247">
        <v>7</v>
      </c>
      <c r="D3247" t="s">
        <v>1888</v>
      </c>
      <c r="E3247" t="s">
        <v>1889</v>
      </c>
      <c r="F3247">
        <v>2005</v>
      </c>
      <c r="G3247">
        <v>1</v>
      </c>
      <c r="H3247" s="4">
        <v>37</v>
      </c>
    </row>
    <row r="3248" spans="1:8" x14ac:dyDescent="0.25">
      <c r="A3248" t="s">
        <v>1486</v>
      </c>
      <c r="B3248" t="s">
        <v>1487</v>
      </c>
      <c r="C3248">
        <v>7</v>
      </c>
      <c r="D3248" t="s">
        <v>1888</v>
      </c>
      <c r="E3248" t="s">
        <v>1889</v>
      </c>
      <c r="F3248">
        <v>2006</v>
      </c>
      <c r="G3248">
        <v>1</v>
      </c>
      <c r="H3248" s="4">
        <v>46</v>
      </c>
    </row>
    <row r="3249" spans="1:8" x14ac:dyDescent="0.25">
      <c r="A3249" t="s">
        <v>1486</v>
      </c>
      <c r="B3249" t="s">
        <v>1487</v>
      </c>
      <c r="C3249">
        <v>7</v>
      </c>
      <c r="D3249" t="s">
        <v>1888</v>
      </c>
      <c r="E3249" t="s">
        <v>1889</v>
      </c>
      <c r="F3249">
        <v>2007</v>
      </c>
      <c r="G3249">
        <v>1</v>
      </c>
      <c r="H3249" s="4">
        <v>43</v>
      </c>
    </row>
    <row r="3250" spans="1:8" x14ac:dyDescent="0.25">
      <c r="A3250" t="s">
        <v>1486</v>
      </c>
      <c r="B3250" t="s">
        <v>1487</v>
      </c>
      <c r="C3250">
        <v>7</v>
      </c>
      <c r="D3250" t="s">
        <v>1888</v>
      </c>
      <c r="E3250" t="s">
        <v>1889</v>
      </c>
      <c r="F3250">
        <v>2008</v>
      </c>
      <c r="G3250">
        <v>1</v>
      </c>
      <c r="H3250" s="4">
        <v>21</v>
      </c>
    </row>
    <row r="3251" spans="1:8" x14ac:dyDescent="0.25">
      <c r="A3251" t="s">
        <v>1486</v>
      </c>
      <c r="B3251" t="s">
        <v>1487</v>
      </c>
      <c r="C3251">
        <v>7</v>
      </c>
      <c r="D3251" t="s">
        <v>1888</v>
      </c>
      <c r="E3251" t="s">
        <v>1889</v>
      </c>
      <c r="F3251">
        <v>2009</v>
      </c>
      <c r="G3251">
        <v>1</v>
      </c>
      <c r="H3251" s="4">
        <v>26</v>
      </c>
    </row>
    <row r="3252" spans="1:8" x14ac:dyDescent="0.25">
      <c r="A3252" t="s">
        <v>1490</v>
      </c>
      <c r="B3252" t="s">
        <v>1491</v>
      </c>
      <c r="C3252">
        <v>7</v>
      </c>
      <c r="D3252" t="s">
        <v>1888</v>
      </c>
      <c r="E3252" t="s">
        <v>1889</v>
      </c>
      <c r="F3252">
        <v>2000</v>
      </c>
      <c r="G3252">
        <v>2</v>
      </c>
      <c r="H3252" s="4">
        <v>28.5</v>
      </c>
    </row>
    <row r="3253" spans="1:8" x14ac:dyDescent="0.25">
      <c r="A3253" t="s">
        <v>1490</v>
      </c>
      <c r="B3253" t="s">
        <v>1491</v>
      </c>
      <c r="C3253">
        <v>7</v>
      </c>
      <c r="D3253" t="s">
        <v>1888</v>
      </c>
      <c r="E3253" t="s">
        <v>1889</v>
      </c>
      <c r="F3253">
        <v>2001</v>
      </c>
      <c r="G3253">
        <v>2</v>
      </c>
      <c r="H3253" s="4">
        <v>20</v>
      </c>
    </row>
    <row r="3254" spans="1:8" x14ac:dyDescent="0.25">
      <c r="A3254" t="s">
        <v>1490</v>
      </c>
      <c r="B3254" t="s">
        <v>1491</v>
      </c>
      <c r="C3254">
        <v>7</v>
      </c>
      <c r="D3254" t="s">
        <v>1888</v>
      </c>
      <c r="E3254" t="s">
        <v>1889</v>
      </c>
      <c r="F3254">
        <v>2002</v>
      </c>
      <c r="G3254">
        <v>2</v>
      </c>
      <c r="H3254" s="4">
        <v>25</v>
      </c>
    </row>
    <row r="3255" spans="1:8" x14ac:dyDescent="0.25">
      <c r="A3255" t="s">
        <v>1490</v>
      </c>
      <c r="B3255" t="s">
        <v>1491</v>
      </c>
      <c r="C3255">
        <v>7</v>
      </c>
      <c r="D3255" t="s">
        <v>1888</v>
      </c>
      <c r="E3255" t="s">
        <v>1889</v>
      </c>
      <c r="F3255">
        <v>2003</v>
      </c>
      <c r="G3255">
        <v>2</v>
      </c>
      <c r="H3255" s="4">
        <v>64.5</v>
      </c>
    </row>
    <row r="3256" spans="1:8" x14ac:dyDescent="0.25">
      <c r="A3256" t="s">
        <v>1490</v>
      </c>
      <c r="B3256" t="s">
        <v>1491</v>
      </c>
      <c r="C3256">
        <v>7</v>
      </c>
      <c r="D3256" t="s">
        <v>1888</v>
      </c>
      <c r="E3256" t="s">
        <v>1889</v>
      </c>
      <c r="F3256">
        <v>2004</v>
      </c>
      <c r="G3256">
        <v>2</v>
      </c>
      <c r="H3256" s="4">
        <v>22</v>
      </c>
    </row>
    <row r="3257" spans="1:8" x14ac:dyDescent="0.25">
      <c r="A3257" t="s">
        <v>1490</v>
      </c>
      <c r="B3257" t="s">
        <v>1491</v>
      </c>
      <c r="C3257">
        <v>7</v>
      </c>
      <c r="D3257" t="s">
        <v>1888</v>
      </c>
      <c r="E3257" t="s">
        <v>1889</v>
      </c>
      <c r="F3257">
        <v>2005</v>
      </c>
      <c r="G3257">
        <v>2</v>
      </c>
      <c r="H3257" s="4">
        <v>47.5</v>
      </c>
    </row>
    <row r="3258" spans="1:8" x14ac:dyDescent="0.25">
      <c r="A3258" t="s">
        <v>1490</v>
      </c>
      <c r="B3258" t="s">
        <v>1491</v>
      </c>
      <c r="C3258">
        <v>7</v>
      </c>
      <c r="D3258" t="s">
        <v>1888</v>
      </c>
      <c r="E3258" t="s">
        <v>1889</v>
      </c>
      <c r="F3258">
        <v>2006</v>
      </c>
      <c r="G3258">
        <v>2</v>
      </c>
      <c r="H3258" s="4">
        <v>42.5</v>
      </c>
    </row>
    <row r="3259" spans="1:8" x14ac:dyDescent="0.25">
      <c r="A3259" t="s">
        <v>1490</v>
      </c>
      <c r="B3259" t="s">
        <v>1491</v>
      </c>
      <c r="C3259">
        <v>7</v>
      </c>
      <c r="D3259" t="s">
        <v>1888</v>
      </c>
      <c r="E3259" t="s">
        <v>1889</v>
      </c>
      <c r="F3259">
        <v>2007</v>
      </c>
      <c r="G3259">
        <v>2</v>
      </c>
      <c r="H3259" s="4">
        <v>34.5</v>
      </c>
    </row>
    <row r="3260" spans="1:8" x14ac:dyDescent="0.25">
      <c r="A3260" t="s">
        <v>1490</v>
      </c>
      <c r="B3260" t="s">
        <v>1491</v>
      </c>
      <c r="C3260">
        <v>7</v>
      </c>
      <c r="D3260" t="s">
        <v>1888</v>
      </c>
      <c r="E3260" t="s">
        <v>1889</v>
      </c>
      <c r="F3260">
        <v>2008</v>
      </c>
      <c r="G3260">
        <v>2</v>
      </c>
      <c r="H3260" s="4">
        <v>29</v>
      </c>
    </row>
    <row r="3261" spans="1:8" x14ac:dyDescent="0.25">
      <c r="A3261" t="s">
        <v>1490</v>
      </c>
      <c r="B3261" t="s">
        <v>1491</v>
      </c>
      <c r="C3261">
        <v>7</v>
      </c>
      <c r="D3261" t="s">
        <v>1888</v>
      </c>
      <c r="E3261" t="s">
        <v>1889</v>
      </c>
      <c r="F3261">
        <v>2009</v>
      </c>
      <c r="G3261">
        <v>2</v>
      </c>
      <c r="H3261" s="4">
        <v>29.5</v>
      </c>
    </row>
    <row r="3262" spans="1:8" x14ac:dyDescent="0.25">
      <c r="A3262" t="s">
        <v>1497</v>
      </c>
      <c r="B3262" t="s">
        <v>1498</v>
      </c>
      <c r="C3262">
        <v>7</v>
      </c>
      <c r="D3262" t="s">
        <v>1888</v>
      </c>
      <c r="E3262" t="s">
        <v>1889</v>
      </c>
      <c r="F3262">
        <v>1998</v>
      </c>
      <c r="G3262">
        <v>1</v>
      </c>
      <c r="H3262" s="4">
        <v>0</v>
      </c>
    </row>
    <row r="3263" spans="1:8" x14ac:dyDescent="0.25">
      <c r="A3263" t="s">
        <v>1497</v>
      </c>
      <c r="B3263" t="s">
        <v>1498</v>
      </c>
      <c r="C3263">
        <v>7</v>
      </c>
      <c r="D3263" t="s">
        <v>1888</v>
      </c>
      <c r="E3263" t="s">
        <v>1889</v>
      </c>
      <c r="F3263">
        <v>2000</v>
      </c>
      <c r="G3263">
        <v>1</v>
      </c>
      <c r="H3263" s="4">
        <v>48</v>
      </c>
    </row>
    <row r="3264" spans="1:8" x14ac:dyDescent="0.25">
      <c r="A3264" t="s">
        <v>1497</v>
      </c>
      <c r="B3264" t="s">
        <v>1498</v>
      </c>
      <c r="C3264">
        <v>7</v>
      </c>
      <c r="D3264" t="s">
        <v>1888</v>
      </c>
      <c r="E3264" t="s">
        <v>1889</v>
      </c>
      <c r="F3264">
        <v>2001</v>
      </c>
      <c r="G3264">
        <v>1</v>
      </c>
      <c r="H3264" s="4">
        <v>1</v>
      </c>
    </row>
    <row r="3265" spans="1:8" x14ac:dyDescent="0.25">
      <c r="A3265" t="s">
        <v>1497</v>
      </c>
      <c r="B3265" t="s">
        <v>1498</v>
      </c>
      <c r="C3265">
        <v>7</v>
      </c>
      <c r="D3265" t="s">
        <v>1888</v>
      </c>
      <c r="E3265" t="s">
        <v>1889</v>
      </c>
      <c r="F3265">
        <v>2002</v>
      </c>
      <c r="G3265">
        <v>1</v>
      </c>
      <c r="H3265" s="4">
        <v>57</v>
      </c>
    </row>
    <row r="3266" spans="1:8" x14ac:dyDescent="0.25">
      <c r="A3266" t="s">
        <v>1497</v>
      </c>
      <c r="B3266" t="s">
        <v>1498</v>
      </c>
      <c r="C3266">
        <v>7</v>
      </c>
      <c r="D3266" t="s">
        <v>1888</v>
      </c>
      <c r="E3266" t="s">
        <v>1889</v>
      </c>
      <c r="F3266">
        <v>2003</v>
      </c>
      <c r="G3266">
        <v>1</v>
      </c>
      <c r="H3266" s="4">
        <v>65</v>
      </c>
    </row>
    <row r="3267" spans="1:8" x14ac:dyDescent="0.25">
      <c r="A3267" t="s">
        <v>1497</v>
      </c>
      <c r="B3267" t="s">
        <v>1498</v>
      </c>
      <c r="C3267">
        <v>7</v>
      </c>
      <c r="D3267" t="s">
        <v>1888</v>
      </c>
      <c r="E3267" t="s">
        <v>1889</v>
      </c>
      <c r="F3267">
        <v>2004</v>
      </c>
      <c r="G3267">
        <v>1</v>
      </c>
      <c r="H3267" s="4">
        <v>21</v>
      </c>
    </row>
    <row r="3268" spans="1:8" x14ac:dyDescent="0.25">
      <c r="A3268" t="s">
        <v>1497</v>
      </c>
      <c r="B3268" t="s">
        <v>1498</v>
      </c>
      <c r="C3268">
        <v>7</v>
      </c>
      <c r="D3268" t="s">
        <v>1888</v>
      </c>
      <c r="E3268" t="s">
        <v>1889</v>
      </c>
      <c r="F3268">
        <v>2005</v>
      </c>
      <c r="G3268">
        <v>1</v>
      </c>
      <c r="H3268" s="4">
        <v>35</v>
      </c>
    </row>
    <row r="3269" spans="1:8" x14ac:dyDescent="0.25">
      <c r="A3269" t="s">
        <v>1497</v>
      </c>
      <c r="B3269" t="s">
        <v>1498</v>
      </c>
      <c r="C3269">
        <v>7</v>
      </c>
      <c r="D3269" t="s">
        <v>1888</v>
      </c>
      <c r="E3269" t="s">
        <v>1889</v>
      </c>
      <c r="F3269">
        <v>2007</v>
      </c>
      <c r="G3269">
        <v>1</v>
      </c>
      <c r="H3269" s="4">
        <v>21</v>
      </c>
    </row>
    <row r="3270" spans="1:8" x14ac:dyDescent="0.25">
      <c r="A3270" t="s">
        <v>1497</v>
      </c>
      <c r="B3270" t="s">
        <v>1498</v>
      </c>
      <c r="C3270">
        <v>7</v>
      </c>
      <c r="D3270" t="s">
        <v>1888</v>
      </c>
      <c r="E3270" t="s">
        <v>1889</v>
      </c>
      <c r="F3270">
        <v>2008</v>
      </c>
      <c r="G3270">
        <v>1</v>
      </c>
      <c r="H3270" s="4">
        <v>7</v>
      </c>
    </row>
    <row r="3271" spans="1:8" x14ac:dyDescent="0.25">
      <c r="A3271" t="s">
        <v>1497</v>
      </c>
      <c r="B3271" t="s">
        <v>1498</v>
      </c>
      <c r="C3271">
        <v>7</v>
      </c>
      <c r="D3271" t="s">
        <v>1888</v>
      </c>
      <c r="E3271" t="s">
        <v>1889</v>
      </c>
      <c r="F3271">
        <v>2009</v>
      </c>
      <c r="G3271">
        <v>1</v>
      </c>
      <c r="H3271" s="4">
        <v>106</v>
      </c>
    </row>
    <row r="3272" spans="1:8" x14ac:dyDescent="0.25">
      <c r="A3272" t="s">
        <v>1494</v>
      </c>
      <c r="B3272" t="s">
        <v>1495</v>
      </c>
      <c r="C3272">
        <v>7</v>
      </c>
      <c r="D3272" t="s">
        <v>1888</v>
      </c>
      <c r="E3272" t="s">
        <v>1889</v>
      </c>
      <c r="F3272">
        <v>1997</v>
      </c>
      <c r="G3272">
        <v>1</v>
      </c>
      <c r="H3272" s="4">
        <v>5</v>
      </c>
    </row>
    <row r="3273" spans="1:8" x14ac:dyDescent="0.25">
      <c r="A3273" t="s">
        <v>1494</v>
      </c>
      <c r="B3273" t="s">
        <v>1495</v>
      </c>
      <c r="C3273">
        <v>7</v>
      </c>
      <c r="D3273" t="s">
        <v>1888</v>
      </c>
      <c r="E3273" t="s">
        <v>1889</v>
      </c>
      <c r="F3273">
        <v>1998</v>
      </c>
      <c r="G3273">
        <v>1</v>
      </c>
      <c r="H3273" s="4">
        <v>30</v>
      </c>
    </row>
    <row r="3274" spans="1:8" x14ac:dyDescent="0.25">
      <c r="A3274" t="s">
        <v>1494</v>
      </c>
      <c r="B3274" t="s">
        <v>1495</v>
      </c>
      <c r="C3274">
        <v>7</v>
      </c>
      <c r="D3274" t="s">
        <v>1888</v>
      </c>
      <c r="E3274" t="s">
        <v>1889</v>
      </c>
      <c r="F3274">
        <v>2000</v>
      </c>
      <c r="G3274">
        <v>1</v>
      </c>
      <c r="H3274" s="4">
        <v>30</v>
      </c>
    </row>
    <row r="3275" spans="1:8" x14ac:dyDescent="0.25">
      <c r="A3275" t="s">
        <v>1494</v>
      </c>
      <c r="B3275" t="s">
        <v>1495</v>
      </c>
      <c r="C3275">
        <v>7</v>
      </c>
      <c r="D3275" t="s">
        <v>1888</v>
      </c>
      <c r="E3275" t="s">
        <v>1889</v>
      </c>
      <c r="F3275">
        <v>2001</v>
      </c>
      <c r="G3275">
        <v>1</v>
      </c>
      <c r="H3275" s="4">
        <v>32</v>
      </c>
    </row>
    <row r="3276" spans="1:8" x14ac:dyDescent="0.25">
      <c r="A3276" t="s">
        <v>1494</v>
      </c>
      <c r="B3276" t="s">
        <v>1495</v>
      </c>
      <c r="C3276">
        <v>7</v>
      </c>
      <c r="D3276" t="s">
        <v>1888</v>
      </c>
      <c r="E3276" t="s">
        <v>1889</v>
      </c>
      <c r="F3276">
        <v>2002</v>
      </c>
      <c r="G3276">
        <v>1</v>
      </c>
      <c r="H3276" s="4">
        <v>14</v>
      </c>
    </row>
    <row r="3277" spans="1:8" x14ac:dyDescent="0.25">
      <c r="A3277" t="s">
        <v>1494</v>
      </c>
      <c r="B3277" t="s">
        <v>1495</v>
      </c>
      <c r="C3277">
        <v>7</v>
      </c>
      <c r="D3277" t="s">
        <v>1888</v>
      </c>
      <c r="E3277" t="s">
        <v>1889</v>
      </c>
      <c r="F3277">
        <v>2003</v>
      </c>
      <c r="G3277">
        <v>1</v>
      </c>
      <c r="H3277" s="4">
        <v>48</v>
      </c>
    </row>
    <row r="3278" spans="1:8" x14ac:dyDescent="0.25">
      <c r="A3278" t="s">
        <v>1494</v>
      </c>
      <c r="B3278" t="s">
        <v>1495</v>
      </c>
      <c r="C3278">
        <v>7</v>
      </c>
      <c r="D3278" t="s">
        <v>1888</v>
      </c>
      <c r="E3278" t="s">
        <v>1889</v>
      </c>
      <c r="F3278">
        <v>2004</v>
      </c>
      <c r="G3278">
        <v>1</v>
      </c>
      <c r="H3278" s="4">
        <v>11</v>
      </c>
    </row>
    <row r="3279" spans="1:8" x14ac:dyDescent="0.25">
      <c r="A3279" t="s">
        <v>1494</v>
      </c>
      <c r="B3279" t="s">
        <v>1495</v>
      </c>
      <c r="C3279">
        <v>7</v>
      </c>
      <c r="D3279" t="s">
        <v>1888</v>
      </c>
      <c r="E3279" t="s">
        <v>1889</v>
      </c>
      <c r="F3279">
        <v>2005</v>
      </c>
      <c r="G3279">
        <v>1</v>
      </c>
      <c r="H3279" s="4">
        <v>30</v>
      </c>
    </row>
    <row r="3280" spans="1:8" x14ac:dyDescent="0.25">
      <c r="A3280" t="s">
        <v>1494</v>
      </c>
      <c r="B3280" t="s">
        <v>1495</v>
      </c>
      <c r="C3280">
        <v>7</v>
      </c>
      <c r="D3280" t="s">
        <v>1888</v>
      </c>
      <c r="E3280" t="s">
        <v>1889</v>
      </c>
      <c r="F3280">
        <v>2006</v>
      </c>
      <c r="G3280">
        <v>1</v>
      </c>
      <c r="H3280" s="4">
        <v>30</v>
      </c>
    </row>
    <row r="3281" spans="1:8" x14ac:dyDescent="0.25">
      <c r="A3281" t="s">
        <v>1510</v>
      </c>
      <c r="B3281" t="s">
        <v>1511</v>
      </c>
      <c r="C3281">
        <v>7</v>
      </c>
      <c r="D3281" t="s">
        <v>1888</v>
      </c>
      <c r="E3281" t="s">
        <v>1889</v>
      </c>
      <c r="F3281">
        <v>2009</v>
      </c>
      <c r="G3281">
        <v>1</v>
      </c>
      <c r="H3281" s="4">
        <v>84</v>
      </c>
    </row>
    <row r="3282" spans="1:8" x14ac:dyDescent="0.25">
      <c r="A3282" t="s">
        <v>1503</v>
      </c>
      <c r="B3282" t="s">
        <v>1504</v>
      </c>
      <c r="C3282">
        <v>7</v>
      </c>
      <c r="D3282" t="s">
        <v>1888</v>
      </c>
      <c r="E3282" t="s">
        <v>1889</v>
      </c>
      <c r="F3282">
        <v>2003</v>
      </c>
      <c r="G3282">
        <v>1</v>
      </c>
      <c r="H3282" s="4">
        <v>61</v>
      </c>
    </row>
    <row r="3283" spans="1:8" x14ac:dyDescent="0.25">
      <c r="A3283" t="s">
        <v>1503</v>
      </c>
      <c r="B3283" t="s">
        <v>1504</v>
      </c>
      <c r="C3283">
        <v>7</v>
      </c>
      <c r="D3283" t="s">
        <v>1888</v>
      </c>
      <c r="E3283" t="s">
        <v>1889</v>
      </c>
      <c r="F3283">
        <v>2004</v>
      </c>
      <c r="G3283">
        <v>1</v>
      </c>
      <c r="H3283" s="4">
        <v>4</v>
      </c>
    </row>
    <row r="3284" spans="1:8" x14ac:dyDescent="0.25">
      <c r="A3284" t="s">
        <v>1503</v>
      </c>
      <c r="B3284" t="s">
        <v>1504</v>
      </c>
      <c r="C3284">
        <v>7</v>
      </c>
      <c r="D3284" t="s">
        <v>1888</v>
      </c>
      <c r="E3284" t="s">
        <v>1889</v>
      </c>
      <c r="F3284">
        <v>2005</v>
      </c>
      <c r="G3284">
        <v>1</v>
      </c>
      <c r="H3284" s="4">
        <v>20</v>
      </c>
    </row>
    <row r="3285" spans="1:8" x14ac:dyDescent="0.25">
      <c r="A3285" t="s">
        <v>1503</v>
      </c>
      <c r="B3285" t="s">
        <v>1504</v>
      </c>
      <c r="C3285">
        <v>7</v>
      </c>
      <c r="D3285" t="s">
        <v>1888</v>
      </c>
      <c r="E3285" t="s">
        <v>1889</v>
      </c>
      <c r="F3285">
        <v>2006</v>
      </c>
      <c r="G3285">
        <v>1</v>
      </c>
      <c r="H3285" s="4">
        <v>19</v>
      </c>
    </row>
    <row r="3286" spans="1:8" x14ac:dyDescent="0.25">
      <c r="A3286" t="s">
        <v>1500</v>
      </c>
      <c r="B3286" t="s">
        <v>1501</v>
      </c>
      <c r="C3286">
        <v>7</v>
      </c>
      <c r="D3286" t="s">
        <v>1888</v>
      </c>
      <c r="E3286" t="s">
        <v>1889</v>
      </c>
      <c r="F3286">
        <v>2000</v>
      </c>
      <c r="G3286">
        <v>1</v>
      </c>
      <c r="H3286" s="4">
        <v>37</v>
      </c>
    </row>
    <row r="3287" spans="1:8" x14ac:dyDescent="0.25">
      <c r="A3287" t="s">
        <v>1500</v>
      </c>
      <c r="B3287" t="s">
        <v>1501</v>
      </c>
      <c r="C3287">
        <v>7</v>
      </c>
      <c r="D3287" t="s">
        <v>1888</v>
      </c>
      <c r="E3287" t="s">
        <v>1889</v>
      </c>
      <c r="F3287">
        <v>2001</v>
      </c>
      <c r="G3287">
        <v>1</v>
      </c>
      <c r="H3287" s="4">
        <v>14</v>
      </c>
    </row>
    <row r="3288" spans="1:8" x14ac:dyDescent="0.25">
      <c r="A3288" t="s">
        <v>1500</v>
      </c>
      <c r="B3288" t="s">
        <v>1501</v>
      </c>
      <c r="C3288">
        <v>7</v>
      </c>
      <c r="D3288" t="s">
        <v>1888</v>
      </c>
      <c r="E3288" t="s">
        <v>1889</v>
      </c>
      <c r="F3288">
        <v>2002</v>
      </c>
      <c r="G3288">
        <v>1</v>
      </c>
      <c r="H3288" s="4">
        <v>26</v>
      </c>
    </row>
    <row r="3289" spans="1:8" x14ac:dyDescent="0.25">
      <c r="A3289" t="s">
        <v>1500</v>
      </c>
      <c r="B3289" t="s">
        <v>1501</v>
      </c>
      <c r="C3289">
        <v>7</v>
      </c>
      <c r="D3289" t="s">
        <v>1888</v>
      </c>
      <c r="E3289" t="s">
        <v>1889</v>
      </c>
      <c r="F3289">
        <v>2003</v>
      </c>
      <c r="G3289">
        <v>1</v>
      </c>
      <c r="H3289" s="4">
        <v>58</v>
      </c>
    </row>
    <row r="3290" spans="1:8" x14ac:dyDescent="0.25">
      <c r="A3290" t="s">
        <v>1500</v>
      </c>
      <c r="B3290" t="s">
        <v>1501</v>
      </c>
      <c r="C3290">
        <v>7</v>
      </c>
      <c r="D3290" t="s">
        <v>1888</v>
      </c>
      <c r="E3290" t="s">
        <v>1889</v>
      </c>
      <c r="F3290">
        <v>2004</v>
      </c>
      <c r="G3290">
        <v>1</v>
      </c>
      <c r="H3290" s="4">
        <v>8</v>
      </c>
    </row>
    <row r="3291" spans="1:8" x14ac:dyDescent="0.25">
      <c r="A3291" t="s">
        <v>1500</v>
      </c>
      <c r="B3291" t="s">
        <v>1501</v>
      </c>
      <c r="C3291">
        <v>7</v>
      </c>
      <c r="D3291" t="s">
        <v>1888</v>
      </c>
      <c r="E3291" t="s">
        <v>1889</v>
      </c>
      <c r="F3291">
        <v>2005</v>
      </c>
      <c r="G3291">
        <v>1</v>
      </c>
      <c r="H3291" s="4">
        <v>19</v>
      </c>
    </row>
    <row r="3292" spans="1:8" x14ac:dyDescent="0.25">
      <c r="A3292" t="s">
        <v>1500</v>
      </c>
      <c r="B3292" t="s">
        <v>1501</v>
      </c>
      <c r="C3292">
        <v>7</v>
      </c>
      <c r="D3292" t="s">
        <v>1888</v>
      </c>
      <c r="E3292" t="s">
        <v>1889</v>
      </c>
      <c r="F3292">
        <v>2006</v>
      </c>
      <c r="G3292">
        <v>1</v>
      </c>
      <c r="H3292" s="4">
        <v>31</v>
      </c>
    </row>
    <row r="3293" spans="1:8" x14ac:dyDescent="0.25">
      <c r="A3293" t="s">
        <v>1500</v>
      </c>
      <c r="B3293" t="s">
        <v>1501</v>
      </c>
      <c r="C3293">
        <v>7</v>
      </c>
      <c r="D3293" t="s">
        <v>1888</v>
      </c>
      <c r="E3293" t="s">
        <v>1889</v>
      </c>
      <c r="F3293">
        <v>2007</v>
      </c>
      <c r="G3293">
        <v>1</v>
      </c>
      <c r="H3293" s="4">
        <v>39</v>
      </c>
    </row>
    <row r="3294" spans="1:8" x14ac:dyDescent="0.25">
      <c r="A3294" t="s">
        <v>1500</v>
      </c>
      <c r="B3294" t="s">
        <v>1501</v>
      </c>
      <c r="C3294">
        <v>7</v>
      </c>
      <c r="D3294" t="s">
        <v>1888</v>
      </c>
      <c r="E3294" t="s">
        <v>1889</v>
      </c>
      <c r="F3294">
        <v>2008</v>
      </c>
      <c r="G3294">
        <v>1</v>
      </c>
      <c r="H3294" s="4">
        <v>20</v>
      </c>
    </row>
    <row r="3295" spans="1:8" x14ac:dyDescent="0.25">
      <c r="A3295" t="s">
        <v>1500</v>
      </c>
      <c r="B3295" t="s">
        <v>1501</v>
      </c>
      <c r="C3295">
        <v>7</v>
      </c>
      <c r="D3295" t="s">
        <v>1888</v>
      </c>
      <c r="E3295" t="s">
        <v>1889</v>
      </c>
      <c r="F3295">
        <v>2009</v>
      </c>
      <c r="G3295">
        <v>1</v>
      </c>
      <c r="H3295" s="4">
        <v>37</v>
      </c>
    </row>
    <row r="3296" spans="1:8" x14ac:dyDescent="0.25">
      <c r="A3296" t="s">
        <v>1506</v>
      </c>
      <c r="B3296" t="s">
        <v>1507</v>
      </c>
      <c r="C3296">
        <v>7</v>
      </c>
      <c r="D3296" t="s">
        <v>1888</v>
      </c>
      <c r="E3296" t="s">
        <v>1889</v>
      </c>
      <c r="F3296">
        <v>2005</v>
      </c>
      <c r="G3296">
        <v>1</v>
      </c>
      <c r="H3296" s="4">
        <v>22</v>
      </c>
    </row>
    <row r="3297" spans="1:8" x14ac:dyDescent="0.25">
      <c r="A3297" t="s">
        <v>1506</v>
      </c>
      <c r="B3297" t="s">
        <v>1507</v>
      </c>
      <c r="C3297">
        <v>7</v>
      </c>
      <c r="D3297" t="s">
        <v>1888</v>
      </c>
      <c r="E3297" t="s">
        <v>1889</v>
      </c>
      <c r="F3297">
        <v>2006</v>
      </c>
      <c r="G3297">
        <v>1</v>
      </c>
      <c r="H3297" s="4">
        <v>23</v>
      </c>
    </row>
    <row r="3298" spans="1:8" x14ac:dyDescent="0.25">
      <c r="A3298" t="s">
        <v>906</v>
      </c>
      <c r="B3298" t="s">
        <v>907</v>
      </c>
      <c r="C3298">
        <v>7</v>
      </c>
      <c r="D3298" t="s">
        <v>1888</v>
      </c>
      <c r="E3298" t="s">
        <v>1889</v>
      </c>
      <c r="F3298">
        <v>1991</v>
      </c>
      <c r="G3298">
        <v>1</v>
      </c>
      <c r="H3298" s="4">
        <v>0</v>
      </c>
    </row>
    <row r="3299" spans="1:8" x14ac:dyDescent="0.25">
      <c r="A3299" t="s">
        <v>906</v>
      </c>
      <c r="B3299" t="s">
        <v>907</v>
      </c>
      <c r="C3299">
        <v>7</v>
      </c>
      <c r="D3299" t="s">
        <v>1888</v>
      </c>
      <c r="E3299" t="s">
        <v>1889</v>
      </c>
      <c r="F3299">
        <v>1992</v>
      </c>
      <c r="G3299">
        <v>2</v>
      </c>
      <c r="H3299" s="4">
        <v>0.5</v>
      </c>
    </row>
    <row r="3300" spans="1:8" x14ac:dyDescent="0.25">
      <c r="A3300" t="s">
        <v>906</v>
      </c>
      <c r="B3300" t="s">
        <v>907</v>
      </c>
      <c r="C3300">
        <v>7</v>
      </c>
      <c r="D3300" t="s">
        <v>1888</v>
      </c>
      <c r="E3300" t="s">
        <v>1889</v>
      </c>
      <c r="F3300">
        <v>1993</v>
      </c>
      <c r="G3300">
        <v>2</v>
      </c>
      <c r="H3300" s="4">
        <v>1</v>
      </c>
    </row>
    <row r="3301" spans="1:8" x14ac:dyDescent="0.25">
      <c r="A3301" t="s">
        <v>906</v>
      </c>
      <c r="B3301" t="s">
        <v>907</v>
      </c>
      <c r="C3301">
        <v>7</v>
      </c>
      <c r="D3301" t="s">
        <v>1888</v>
      </c>
      <c r="E3301" t="s">
        <v>1889</v>
      </c>
      <c r="F3301">
        <v>1994</v>
      </c>
      <c r="G3301">
        <v>2</v>
      </c>
      <c r="H3301" s="4">
        <v>4.5</v>
      </c>
    </row>
    <row r="3302" spans="1:8" x14ac:dyDescent="0.25">
      <c r="A3302" t="s">
        <v>906</v>
      </c>
      <c r="B3302" t="s">
        <v>907</v>
      </c>
      <c r="C3302">
        <v>7</v>
      </c>
      <c r="D3302" t="s">
        <v>1888</v>
      </c>
      <c r="E3302" t="s">
        <v>1889</v>
      </c>
      <c r="F3302">
        <v>1995</v>
      </c>
      <c r="G3302">
        <v>2</v>
      </c>
      <c r="H3302" s="4">
        <v>10</v>
      </c>
    </row>
    <row r="3303" spans="1:8" x14ac:dyDescent="0.25">
      <c r="A3303" t="s">
        <v>906</v>
      </c>
      <c r="B3303" t="s">
        <v>907</v>
      </c>
      <c r="C3303">
        <v>7</v>
      </c>
      <c r="D3303" t="s">
        <v>1888</v>
      </c>
      <c r="E3303" t="s">
        <v>1889</v>
      </c>
      <c r="F3303">
        <v>1996</v>
      </c>
      <c r="G3303">
        <v>3</v>
      </c>
      <c r="H3303" s="4">
        <v>4.6666666666666696</v>
      </c>
    </row>
    <row r="3304" spans="1:8" x14ac:dyDescent="0.25">
      <c r="A3304" t="s">
        <v>906</v>
      </c>
      <c r="B3304" t="s">
        <v>907</v>
      </c>
      <c r="C3304">
        <v>7</v>
      </c>
      <c r="D3304" t="s">
        <v>1888</v>
      </c>
      <c r="E3304" t="s">
        <v>1889</v>
      </c>
      <c r="F3304">
        <v>1997</v>
      </c>
      <c r="G3304">
        <v>13</v>
      </c>
      <c r="H3304" s="4">
        <v>4.5384615384615401</v>
      </c>
    </row>
    <row r="3305" spans="1:8" x14ac:dyDescent="0.25">
      <c r="A3305" t="s">
        <v>906</v>
      </c>
      <c r="B3305" t="s">
        <v>907</v>
      </c>
      <c r="C3305">
        <v>7</v>
      </c>
      <c r="D3305" t="s">
        <v>1888</v>
      </c>
      <c r="E3305" t="s">
        <v>1889</v>
      </c>
      <c r="F3305">
        <v>1998</v>
      </c>
      <c r="G3305">
        <v>14</v>
      </c>
      <c r="H3305" s="4">
        <v>2</v>
      </c>
    </row>
    <row r="3306" spans="1:8" x14ac:dyDescent="0.25">
      <c r="A3306" t="s">
        <v>906</v>
      </c>
      <c r="B3306" t="s">
        <v>907</v>
      </c>
      <c r="C3306">
        <v>7</v>
      </c>
      <c r="D3306" t="s">
        <v>1888</v>
      </c>
      <c r="E3306" t="s">
        <v>1889</v>
      </c>
      <c r="F3306">
        <v>1999</v>
      </c>
      <c r="G3306">
        <v>14</v>
      </c>
      <c r="H3306" s="4">
        <v>6.78571428571429</v>
      </c>
    </row>
    <row r="3307" spans="1:8" x14ac:dyDescent="0.25">
      <c r="A3307" t="s">
        <v>906</v>
      </c>
      <c r="B3307" t="s">
        <v>907</v>
      </c>
      <c r="C3307">
        <v>7</v>
      </c>
      <c r="D3307" t="s">
        <v>1888</v>
      </c>
      <c r="E3307" t="s">
        <v>1889</v>
      </c>
      <c r="F3307">
        <v>2000</v>
      </c>
      <c r="G3307">
        <v>12</v>
      </c>
      <c r="H3307" s="4">
        <v>2</v>
      </c>
    </row>
    <row r="3308" spans="1:8" x14ac:dyDescent="0.25">
      <c r="A3308" t="s">
        <v>906</v>
      </c>
      <c r="B3308" t="s">
        <v>907</v>
      </c>
      <c r="C3308">
        <v>7</v>
      </c>
      <c r="D3308" t="s">
        <v>1888</v>
      </c>
      <c r="E3308" t="s">
        <v>1889</v>
      </c>
      <c r="F3308">
        <v>2001</v>
      </c>
      <c r="G3308">
        <v>11</v>
      </c>
      <c r="H3308" s="4">
        <v>5.4545454545454497</v>
      </c>
    </row>
    <row r="3309" spans="1:8" x14ac:dyDescent="0.25">
      <c r="A3309" t="s">
        <v>906</v>
      </c>
      <c r="B3309" t="s">
        <v>907</v>
      </c>
      <c r="C3309">
        <v>7</v>
      </c>
      <c r="D3309" t="s">
        <v>1888</v>
      </c>
      <c r="E3309" t="s">
        <v>1889</v>
      </c>
      <c r="F3309">
        <v>2002</v>
      </c>
      <c r="G3309">
        <v>13</v>
      </c>
      <c r="H3309" s="4">
        <v>2.4615384615384599</v>
      </c>
    </row>
    <row r="3310" spans="1:8" x14ac:dyDescent="0.25">
      <c r="A3310" t="s">
        <v>906</v>
      </c>
      <c r="B3310" t="s">
        <v>907</v>
      </c>
      <c r="C3310">
        <v>7</v>
      </c>
      <c r="D3310" t="s">
        <v>1888</v>
      </c>
      <c r="E3310" t="s">
        <v>1889</v>
      </c>
      <c r="F3310">
        <v>2003</v>
      </c>
      <c r="G3310">
        <v>13</v>
      </c>
      <c r="H3310" s="4">
        <v>14</v>
      </c>
    </row>
    <row r="3311" spans="1:8" x14ac:dyDescent="0.25">
      <c r="A3311" t="s">
        <v>906</v>
      </c>
      <c r="B3311" t="s">
        <v>907</v>
      </c>
      <c r="C3311">
        <v>7</v>
      </c>
      <c r="D3311" t="s">
        <v>1888</v>
      </c>
      <c r="E3311" t="s">
        <v>1889</v>
      </c>
      <c r="F3311">
        <v>2004</v>
      </c>
      <c r="G3311">
        <v>13</v>
      </c>
      <c r="H3311" s="4">
        <v>2.8461538461538498</v>
      </c>
    </row>
    <row r="3312" spans="1:8" x14ac:dyDescent="0.25">
      <c r="A3312" t="s">
        <v>906</v>
      </c>
      <c r="B3312" t="s">
        <v>907</v>
      </c>
      <c r="C3312">
        <v>7</v>
      </c>
      <c r="D3312" t="s">
        <v>1888</v>
      </c>
      <c r="E3312" t="s">
        <v>1889</v>
      </c>
      <c r="F3312">
        <v>2005</v>
      </c>
      <c r="G3312">
        <v>13</v>
      </c>
      <c r="H3312" s="4">
        <v>5.0769230769230802</v>
      </c>
    </row>
    <row r="3313" spans="1:8" x14ac:dyDescent="0.25">
      <c r="A3313" t="s">
        <v>906</v>
      </c>
      <c r="B3313" t="s">
        <v>907</v>
      </c>
      <c r="C3313">
        <v>7</v>
      </c>
      <c r="D3313" t="s">
        <v>1888</v>
      </c>
      <c r="E3313" t="s">
        <v>1889</v>
      </c>
      <c r="F3313">
        <v>2006</v>
      </c>
      <c r="G3313">
        <v>10</v>
      </c>
      <c r="H3313" s="4">
        <v>14</v>
      </c>
    </row>
    <row r="3314" spans="1:8" x14ac:dyDescent="0.25">
      <c r="A3314" t="s">
        <v>906</v>
      </c>
      <c r="B3314" t="s">
        <v>907</v>
      </c>
      <c r="C3314">
        <v>7</v>
      </c>
      <c r="D3314" t="s">
        <v>1888</v>
      </c>
      <c r="E3314" t="s">
        <v>1889</v>
      </c>
      <c r="F3314">
        <v>2007</v>
      </c>
      <c r="G3314">
        <v>4</v>
      </c>
      <c r="H3314" s="4">
        <v>3.5</v>
      </c>
    </row>
    <row r="3315" spans="1:8" x14ac:dyDescent="0.25">
      <c r="A3315" t="s">
        <v>906</v>
      </c>
      <c r="B3315" t="s">
        <v>907</v>
      </c>
      <c r="C3315">
        <v>7</v>
      </c>
      <c r="D3315" t="s">
        <v>1888</v>
      </c>
      <c r="E3315" t="s">
        <v>1889</v>
      </c>
      <c r="F3315">
        <v>2008</v>
      </c>
      <c r="G3315">
        <v>7</v>
      </c>
      <c r="H3315" s="4">
        <v>6.71428571428571</v>
      </c>
    </row>
    <row r="3316" spans="1:8" x14ac:dyDescent="0.25">
      <c r="A3316" t="s">
        <v>906</v>
      </c>
      <c r="B3316" t="s">
        <v>907</v>
      </c>
      <c r="C3316">
        <v>7</v>
      </c>
      <c r="D3316" t="s">
        <v>1888</v>
      </c>
      <c r="E3316" t="s">
        <v>1889</v>
      </c>
      <c r="F3316">
        <v>2009</v>
      </c>
      <c r="G3316">
        <v>7</v>
      </c>
      <c r="H3316" s="4">
        <v>0.71428571428571397</v>
      </c>
    </row>
    <row r="3317" spans="1:8" x14ac:dyDescent="0.25">
      <c r="A3317" t="s">
        <v>915</v>
      </c>
      <c r="B3317" t="s">
        <v>916</v>
      </c>
      <c r="C3317">
        <v>7</v>
      </c>
      <c r="D3317" t="s">
        <v>1888</v>
      </c>
      <c r="E3317" t="s">
        <v>1889</v>
      </c>
      <c r="F3317">
        <v>1993</v>
      </c>
      <c r="G3317">
        <v>1</v>
      </c>
      <c r="H3317" s="4">
        <v>1</v>
      </c>
    </row>
    <row r="3318" spans="1:8" x14ac:dyDescent="0.25">
      <c r="A3318" t="s">
        <v>915</v>
      </c>
      <c r="B3318" t="s">
        <v>916</v>
      </c>
      <c r="C3318">
        <v>7</v>
      </c>
      <c r="D3318" t="s">
        <v>1888</v>
      </c>
      <c r="E3318" t="s">
        <v>1889</v>
      </c>
      <c r="F3318">
        <v>1994</v>
      </c>
      <c r="G3318">
        <v>2</v>
      </c>
      <c r="H3318" s="4">
        <v>3.5</v>
      </c>
    </row>
    <row r="3319" spans="1:8" x14ac:dyDescent="0.25">
      <c r="A3319" t="s">
        <v>915</v>
      </c>
      <c r="B3319" t="s">
        <v>916</v>
      </c>
      <c r="C3319">
        <v>7</v>
      </c>
      <c r="D3319" t="s">
        <v>1888</v>
      </c>
      <c r="E3319" t="s">
        <v>1889</v>
      </c>
      <c r="F3319">
        <v>1995</v>
      </c>
      <c r="G3319">
        <v>2</v>
      </c>
      <c r="H3319" s="4">
        <v>12</v>
      </c>
    </row>
    <row r="3320" spans="1:8" x14ac:dyDescent="0.25">
      <c r="A3320" t="s">
        <v>915</v>
      </c>
      <c r="B3320" t="s">
        <v>916</v>
      </c>
      <c r="C3320">
        <v>7</v>
      </c>
      <c r="D3320" t="s">
        <v>1888</v>
      </c>
      <c r="E3320" t="s">
        <v>1889</v>
      </c>
      <c r="F3320">
        <v>1996</v>
      </c>
      <c r="G3320">
        <v>2</v>
      </c>
      <c r="H3320" s="4">
        <v>10</v>
      </c>
    </row>
    <row r="3321" spans="1:8" x14ac:dyDescent="0.25">
      <c r="A3321" t="s">
        <v>915</v>
      </c>
      <c r="B3321" t="s">
        <v>916</v>
      </c>
      <c r="C3321">
        <v>7</v>
      </c>
      <c r="D3321" t="s">
        <v>1888</v>
      </c>
      <c r="E3321" t="s">
        <v>1889</v>
      </c>
      <c r="F3321">
        <v>1997</v>
      </c>
      <c r="G3321">
        <v>2</v>
      </c>
      <c r="H3321" s="4">
        <v>5</v>
      </c>
    </row>
    <row r="3322" spans="1:8" x14ac:dyDescent="0.25">
      <c r="A3322" t="s">
        <v>915</v>
      </c>
      <c r="B3322" t="s">
        <v>916</v>
      </c>
      <c r="C3322">
        <v>7</v>
      </c>
      <c r="D3322" t="s">
        <v>1888</v>
      </c>
      <c r="E3322" t="s">
        <v>1889</v>
      </c>
      <c r="F3322">
        <v>1998</v>
      </c>
      <c r="G3322">
        <v>2</v>
      </c>
      <c r="H3322" s="4">
        <v>0</v>
      </c>
    </row>
    <row r="3323" spans="1:8" x14ac:dyDescent="0.25">
      <c r="A3323" t="s">
        <v>915</v>
      </c>
      <c r="B3323" t="s">
        <v>916</v>
      </c>
      <c r="C3323">
        <v>7</v>
      </c>
      <c r="D3323" t="s">
        <v>1888</v>
      </c>
      <c r="E3323" t="s">
        <v>1889</v>
      </c>
      <c r="F3323">
        <v>1999</v>
      </c>
      <c r="G3323">
        <v>2</v>
      </c>
      <c r="H3323" s="4">
        <v>6.5</v>
      </c>
    </row>
    <row r="3324" spans="1:8" x14ac:dyDescent="0.25">
      <c r="A3324" t="s">
        <v>915</v>
      </c>
      <c r="B3324" t="s">
        <v>916</v>
      </c>
      <c r="C3324">
        <v>7</v>
      </c>
      <c r="D3324" t="s">
        <v>1888</v>
      </c>
      <c r="E3324" t="s">
        <v>1889</v>
      </c>
      <c r="F3324">
        <v>2000</v>
      </c>
      <c r="G3324">
        <v>2</v>
      </c>
      <c r="H3324" s="4">
        <v>0</v>
      </c>
    </row>
    <row r="3325" spans="1:8" x14ac:dyDescent="0.25">
      <c r="A3325" t="s">
        <v>915</v>
      </c>
      <c r="B3325" t="s">
        <v>916</v>
      </c>
      <c r="C3325">
        <v>7</v>
      </c>
      <c r="D3325" t="s">
        <v>1888</v>
      </c>
      <c r="E3325" t="s">
        <v>1889</v>
      </c>
      <c r="F3325">
        <v>2001</v>
      </c>
      <c r="G3325">
        <v>2</v>
      </c>
      <c r="H3325" s="4">
        <v>5.5</v>
      </c>
    </row>
    <row r="3326" spans="1:8" x14ac:dyDescent="0.25">
      <c r="A3326" t="s">
        <v>915</v>
      </c>
      <c r="B3326" t="s">
        <v>916</v>
      </c>
      <c r="C3326">
        <v>7</v>
      </c>
      <c r="D3326" t="s">
        <v>1888</v>
      </c>
      <c r="E3326" t="s">
        <v>1889</v>
      </c>
      <c r="F3326">
        <v>2002</v>
      </c>
      <c r="G3326">
        <v>2</v>
      </c>
      <c r="H3326" s="4">
        <v>0</v>
      </c>
    </row>
    <row r="3327" spans="1:8" x14ac:dyDescent="0.25">
      <c r="A3327" t="s">
        <v>915</v>
      </c>
      <c r="B3327" t="s">
        <v>916</v>
      </c>
      <c r="C3327">
        <v>7</v>
      </c>
      <c r="D3327" t="s">
        <v>1888</v>
      </c>
      <c r="E3327" t="s">
        <v>1889</v>
      </c>
      <c r="F3327">
        <v>2003</v>
      </c>
      <c r="G3327">
        <v>2</v>
      </c>
      <c r="H3327" s="4">
        <v>13.5</v>
      </c>
    </row>
    <row r="3328" spans="1:8" x14ac:dyDescent="0.25">
      <c r="A3328" t="s">
        <v>915</v>
      </c>
      <c r="B3328" t="s">
        <v>916</v>
      </c>
      <c r="C3328">
        <v>7</v>
      </c>
      <c r="D3328" t="s">
        <v>1888</v>
      </c>
      <c r="E3328" t="s">
        <v>1889</v>
      </c>
      <c r="F3328">
        <v>2004</v>
      </c>
      <c r="G3328">
        <v>1</v>
      </c>
      <c r="H3328" s="4">
        <v>4</v>
      </c>
    </row>
    <row r="3329" spans="1:8" x14ac:dyDescent="0.25">
      <c r="A3329" t="s">
        <v>915</v>
      </c>
      <c r="B3329" t="s">
        <v>916</v>
      </c>
      <c r="C3329">
        <v>7</v>
      </c>
      <c r="D3329" t="s">
        <v>1888</v>
      </c>
      <c r="E3329" t="s">
        <v>1889</v>
      </c>
      <c r="F3329">
        <v>2005</v>
      </c>
      <c r="G3329">
        <v>2</v>
      </c>
      <c r="H3329" s="4">
        <v>1.5</v>
      </c>
    </row>
    <row r="3330" spans="1:8" x14ac:dyDescent="0.25">
      <c r="A3330" t="s">
        <v>915</v>
      </c>
      <c r="B3330" t="s">
        <v>916</v>
      </c>
      <c r="C3330">
        <v>7</v>
      </c>
      <c r="D3330" t="s">
        <v>1888</v>
      </c>
      <c r="E3330" t="s">
        <v>1889</v>
      </c>
      <c r="F3330">
        <v>2006</v>
      </c>
      <c r="G3330">
        <v>2</v>
      </c>
      <c r="H3330" s="4">
        <v>12.5</v>
      </c>
    </row>
    <row r="3331" spans="1:8" x14ac:dyDescent="0.25">
      <c r="A3331" t="s">
        <v>915</v>
      </c>
      <c r="B3331" t="s">
        <v>916</v>
      </c>
      <c r="C3331">
        <v>7</v>
      </c>
      <c r="D3331" t="s">
        <v>1888</v>
      </c>
      <c r="E3331" t="s">
        <v>1889</v>
      </c>
      <c r="F3331">
        <v>2007</v>
      </c>
      <c r="G3331">
        <v>1</v>
      </c>
      <c r="H3331" s="4">
        <v>2</v>
      </c>
    </row>
    <row r="3332" spans="1:8" x14ac:dyDescent="0.25">
      <c r="A3332" t="s">
        <v>915</v>
      </c>
      <c r="B3332" t="s">
        <v>916</v>
      </c>
      <c r="C3332">
        <v>7</v>
      </c>
      <c r="D3332" t="s">
        <v>1888</v>
      </c>
      <c r="E3332" t="s">
        <v>1889</v>
      </c>
      <c r="F3332">
        <v>2008</v>
      </c>
      <c r="G3332">
        <v>2</v>
      </c>
      <c r="H3332" s="4">
        <v>4</v>
      </c>
    </row>
    <row r="3333" spans="1:8" x14ac:dyDescent="0.25">
      <c r="A3333" t="s">
        <v>915</v>
      </c>
      <c r="B3333" t="s">
        <v>916</v>
      </c>
      <c r="C3333">
        <v>7</v>
      </c>
      <c r="D3333" t="s">
        <v>1888</v>
      </c>
      <c r="E3333" t="s">
        <v>1889</v>
      </c>
      <c r="F3333">
        <v>2009</v>
      </c>
      <c r="G3333">
        <v>1</v>
      </c>
      <c r="H3333" s="4">
        <v>3</v>
      </c>
    </row>
    <row r="3334" spans="1:8" x14ac:dyDescent="0.25">
      <c r="A3334" t="s">
        <v>924</v>
      </c>
      <c r="B3334" t="s">
        <v>925</v>
      </c>
      <c r="C3334">
        <v>7</v>
      </c>
      <c r="D3334" t="s">
        <v>1888</v>
      </c>
      <c r="E3334" t="s">
        <v>1889</v>
      </c>
      <c r="F3334">
        <v>1993</v>
      </c>
      <c r="G3334">
        <v>1</v>
      </c>
      <c r="H3334" s="4">
        <v>0</v>
      </c>
    </row>
    <row r="3335" spans="1:8" x14ac:dyDescent="0.25">
      <c r="A3335" t="s">
        <v>924</v>
      </c>
      <c r="B3335" t="s">
        <v>925</v>
      </c>
      <c r="C3335">
        <v>7</v>
      </c>
      <c r="D3335" t="s">
        <v>1888</v>
      </c>
      <c r="E3335" t="s">
        <v>1889</v>
      </c>
      <c r="F3335">
        <v>1994</v>
      </c>
      <c r="G3335">
        <v>1</v>
      </c>
      <c r="H3335" s="4">
        <v>1</v>
      </c>
    </row>
    <row r="3336" spans="1:8" x14ac:dyDescent="0.25">
      <c r="A3336" t="s">
        <v>924</v>
      </c>
      <c r="B3336" t="s">
        <v>925</v>
      </c>
      <c r="C3336">
        <v>7</v>
      </c>
      <c r="D3336" t="s">
        <v>1888</v>
      </c>
      <c r="E3336" t="s">
        <v>1889</v>
      </c>
      <c r="F3336">
        <v>1995</v>
      </c>
      <c r="G3336">
        <v>1</v>
      </c>
      <c r="H3336" s="4">
        <v>3</v>
      </c>
    </row>
    <row r="3337" spans="1:8" x14ac:dyDescent="0.25">
      <c r="A3337" t="s">
        <v>924</v>
      </c>
      <c r="B3337" t="s">
        <v>925</v>
      </c>
      <c r="C3337">
        <v>7</v>
      </c>
      <c r="D3337" t="s">
        <v>1888</v>
      </c>
      <c r="E3337" t="s">
        <v>1889</v>
      </c>
      <c r="F3337">
        <v>1996</v>
      </c>
      <c r="G3337">
        <v>1</v>
      </c>
      <c r="H3337" s="4">
        <v>4</v>
      </c>
    </row>
    <row r="3338" spans="1:8" x14ac:dyDescent="0.25">
      <c r="A3338" t="s">
        <v>924</v>
      </c>
      <c r="B3338" t="s">
        <v>925</v>
      </c>
      <c r="C3338">
        <v>7</v>
      </c>
      <c r="D3338" t="s">
        <v>1888</v>
      </c>
      <c r="E3338" t="s">
        <v>1889</v>
      </c>
      <c r="F3338">
        <v>1997</v>
      </c>
      <c r="G3338">
        <v>1</v>
      </c>
      <c r="H3338" s="4">
        <v>1</v>
      </c>
    </row>
    <row r="3339" spans="1:8" x14ac:dyDescent="0.25">
      <c r="A3339" t="s">
        <v>924</v>
      </c>
      <c r="B3339" t="s">
        <v>925</v>
      </c>
      <c r="C3339">
        <v>7</v>
      </c>
      <c r="D3339" t="s">
        <v>1888</v>
      </c>
      <c r="E3339" t="s">
        <v>1889</v>
      </c>
      <c r="F3339">
        <v>1998</v>
      </c>
      <c r="G3339">
        <v>1</v>
      </c>
      <c r="H3339" s="4">
        <v>0</v>
      </c>
    </row>
    <row r="3340" spans="1:8" x14ac:dyDescent="0.25">
      <c r="A3340" t="s">
        <v>924</v>
      </c>
      <c r="B3340" t="s">
        <v>925</v>
      </c>
      <c r="C3340">
        <v>7</v>
      </c>
      <c r="D3340" t="s">
        <v>1888</v>
      </c>
      <c r="E3340" t="s">
        <v>1889</v>
      </c>
      <c r="F3340">
        <v>1999</v>
      </c>
      <c r="G3340">
        <v>1</v>
      </c>
      <c r="H3340" s="4">
        <v>6</v>
      </c>
    </row>
    <row r="3341" spans="1:8" x14ac:dyDescent="0.25">
      <c r="A3341" t="s">
        <v>924</v>
      </c>
      <c r="B3341" t="s">
        <v>925</v>
      </c>
      <c r="C3341">
        <v>7</v>
      </c>
      <c r="D3341" t="s">
        <v>1888</v>
      </c>
      <c r="E3341" t="s">
        <v>1889</v>
      </c>
      <c r="F3341">
        <v>2000</v>
      </c>
      <c r="G3341">
        <v>1</v>
      </c>
      <c r="H3341" s="4">
        <v>1</v>
      </c>
    </row>
    <row r="3342" spans="1:8" x14ac:dyDescent="0.25">
      <c r="A3342" t="s">
        <v>924</v>
      </c>
      <c r="B3342" t="s">
        <v>925</v>
      </c>
      <c r="C3342">
        <v>7</v>
      </c>
      <c r="D3342" t="s">
        <v>1888</v>
      </c>
      <c r="E3342" t="s">
        <v>1889</v>
      </c>
      <c r="F3342">
        <v>2001</v>
      </c>
      <c r="G3342">
        <v>1</v>
      </c>
      <c r="H3342" s="4">
        <v>0</v>
      </c>
    </row>
    <row r="3343" spans="1:8" x14ac:dyDescent="0.25">
      <c r="A3343" t="s">
        <v>924</v>
      </c>
      <c r="B3343" t="s">
        <v>925</v>
      </c>
      <c r="C3343">
        <v>7</v>
      </c>
      <c r="D3343" t="s">
        <v>1888</v>
      </c>
      <c r="E3343" t="s">
        <v>1889</v>
      </c>
      <c r="F3343">
        <v>2002</v>
      </c>
      <c r="G3343">
        <v>1</v>
      </c>
      <c r="H3343" s="4">
        <v>0</v>
      </c>
    </row>
    <row r="3344" spans="1:8" x14ac:dyDescent="0.25">
      <c r="A3344" t="s">
        <v>924</v>
      </c>
      <c r="B3344" t="s">
        <v>925</v>
      </c>
      <c r="C3344">
        <v>7</v>
      </c>
      <c r="D3344" t="s">
        <v>1888</v>
      </c>
      <c r="E3344" t="s">
        <v>1889</v>
      </c>
      <c r="F3344">
        <v>2003</v>
      </c>
      <c r="G3344">
        <v>1</v>
      </c>
      <c r="H3344" s="4">
        <v>6</v>
      </c>
    </row>
    <row r="3345" spans="1:8" x14ac:dyDescent="0.25">
      <c r="A3345" t="s">
        <v>924</v>
      </c>
      <c r="B3345" t="s">
        <v>925</v>
      </c>
      <c r="C3345">
        <v>7</v>
      </c>
      <c r="D3345" t="s">
        <v>1888</v>
      </c>
      <c r="E3345" t="s">
        <v>1889</v>
      </c>
      <c r="F3345">
        <v>2004</v>
      </c>
      <c r="G3345">
        <v>1</v>
      </c>
      <c r="H3345" s="4">
        <v>0</v>
      </c>
    </row>
    <row r="3346" spans="1:8" x14ac:dyDescent="0.25">
      <c r="A3346" t="s">
        <v>924</v>
      </c>
      <c r="B3346" t="s">
        <v>925</v>
      </c>
      <c r="C3346">
        <v>7</v>
      </c>
      <c r="D3346" t="s">
        <v>1888</v>
      </c>
      <c r="E3346" t="s">
        <v>1889</v>
      </c>
      <c r="F3346">
        <v>2005</v>
      </c>
      <c r="G3346">
        <v>1</v>
      </c>
      <c r="H3346" s="4">
        <v>0</v>
      </c>
    </row>
    <row r="3347" spans="1:8" x14ac:dyDescent="0.25">
      <c r="A3347" t="s">
        <v>924</v>
      </c>
      <c r="B3347" t="s">
        <v>925</v>
      </c>
      <c r="C3347">
        <v>7</v>
      </c>
      <c r="D3347" t="s">
        <v>1888</v>
      </c>
      <c r="E3347" t="s">
        <v>1889</v>
      </c>
      <c r="F3347">
        <v>2006</v>
      </c>
      <c r="G3347">
        <v>1</v>
      </c>
      <c r="H3347" s="4">
        <v>7</v>
      </c>
    </row>
    <row r="3348" spans="1:8" x14ac:dyDescent="0.25">
      <c r="A3348" t="s">
        <v>924</v>
      </c>
      <c r="B3348" t="s">
        <v>925</v>
      </c>
      <c r="C3348">
        <v>7</v>
      </c>
      <c r="D3348" t="s">
        <v>1888</v>
      </c>
      <c r="E3348" t="s">
        <v>1889</v>
      </c>
      <c r="F3348">
        <v>2007</v>
      </c>
      <c r="G3348">
        <v>1</v>
      </c>
      <c r="H3348" s="4">
        <v>0</v>
      </c>
    </row>
    <row r="3349" spans="1:8" x14ac:dyDescent="0.25">
      <c r="A3349" t="s">
        <v>924</v>
      </c>
      <c r="B3349" t="s">
        <v>925</v>
      </c>
      <c r="C3349">
        <v>7</v>
      </c>
      <c r="D3349" t="s">
        <v>1888</v>
      </c>
      <c r="E3349" t="s">
        <v>1889</v>
      </c>
      <c r="F3349">
        <v>2008</v>
      </c>
      <c r="G3349">
        <v>1</v>
      </c>
      <c r="H3349" s="4">
        <v>6</v>
      </c>
    </row>
    <row r="3350" spans="1:8" x14ac:dyDescent="0.25">
      <c r="A3350" t="s">
        <v>924</v>
      </c>
      <c r="B3350" t="s">
        <v>925</v>
      </c>
      <c r="C3350">
        <v>7</v>
      </c>
      <c r="D3350" t="s">
        <v>1888</v>
      </c>
      <c r="E3350" t="s">
        <v>1889</v>
      </c>
      <c r="F3350">
        <v>2009</v>
      </c>
      <c r="G3350">
        <v>1</v>
      </c>
      <c r="H3350" s="4">
        <v>0</v>
      </c>
    </row>
    <row r="3351" spans="1:8" x14ac:dyDescent="0.25">
      <c r="A3351" t="s">
        <v>959</v>
      </c>
      <c r="B3351" t="s">
        <v>960</v>
      </c>
      <c r="C3351">
        <v>7</v>
      </c>
      <c r="D3351" t="s">
        <v>1888</v>
      </c>
      <c r="E3351" t="s">
        <v>1889</v>
      </c>
      <c r="F3351">
        <v>1997</v>
      </c>
      <c r="G3351">
        <v>1</v>
      </c>
      <c r="H3351" s="4">
        <v>0</v>
      </c>
    </row>
    <row r="3352" spans="1:8" x14ac:dyDescent="0.25">
      <c r="A3352" t="s">
        <v>959</v>
      </c>
      <c r="B3352" t="s">
        <v>960</v>
      </c>
      <c r="C3352">
        <v>7</v>
      </c>
      <c r="D3352" t="s">
        <v>1888</v>
      </c>
      <c r="E3352" t="s">
        <v>1889</v>
      </c>
      <c r="F3352">
        <v>1998</v>
      </c>
      <c r="G3352">
        <v>1</v>
      </c>
      <c r="H3352" s="4">
        <v>0</v>
      </c>
    </row>
    <row r="3353" spans="1:8" x14ac:dyDescent="0.25">
      <c r="A3353" t="s">
        <v>959</v>
      </c>
      <c r="B3353" t="s">
        <v>960</v>
      </c>
      <c r="C3353">
        <v>7</v>
      </c>
      <c r="D3353" t="s">
        <v>1888</v>
      </c>
      <c r="E3353" t="s">
        <v>1889</v>
      </c>
      <c r="F3353">
        <v>1999</v>
      </c>
      <c r="G3353">
        <v>1</v>
      </c>
      <c r="H3353" s="4">
        <v>0</v>
      </c>
    </row>
    <row r="3354" spans="1:8" x14ac:dyDescent="0.25">
      <c r="A3354" t="s">
        <v>959</v>
      </c>
      <c r="B3354" t="s">
        <v>960</v>
      </c>
      <c r="C3354">
        <v>7</v>
      </c>
      <c r="D3354" t="s">
        <v>1888</v>
      </c>
      <c r="E3354" t="s">
        <v>1889</v>
      </c>
      <c r="F3354">
        <v>2000</v>
      </c>
      <c r="G3354">
        <v>1</v>
      </c>
      <c r="H3354" s="4">
        <v>0</v>
      </c>
    </row>
    <row r="3355" spans="1:8" x14ac:dyDescent="0.25">
      <c r="A3355" t="s">
        <v>959</v>
      </c>
      <c r="B3355" t="s">
        <v>960</v>
      </c>
      <c r="C3355">
        <v>7</v>
      </c>
      <c r="D3355" t="s">
        <v>1888</v>
      </c>
      <c r="E3355" t="s">
        <v>1889</v>
      </c>
      <c r="F3355">
        <v>2001</v>
      </c>
      <c r="G3355">
        <v>1</v>
      </c>
      <c r="H3355" s="4">
        <v>0</v>
      </c>
    </row>
    <row r="3356" spans="1:8" x14ac:dyDescent="0.25">
      <c r="A3356" t="s">
        <v>959</v>
      </c>
      <c r="B3356" t="s">
        <v>960</v>
      </c>
      <c r="C3356">
        <v>7</v>
      </c>
      <c r="D3356" t="s">
        <v>1888</v>
      </c>
      <c r="E3356" t="s">
        <v>1889</v>
      </c>
      <c r="F3356">
        <v>2002</v>
      </c>
      <c r="G3356">
        <v>1</v>
      </c>
      <c r="H3356" s="4">
        <v>0</v>
      </c>
    </row>
    <row r="3357" spans="1:8" x14ac:dyDescent="0.25">
      <c r="A3357" t="s">
        <v>959</v>
      </c>
      <c r="B3357" t="s">
        <v>960</v>
      </c>
      <c r="C3357">
        <v>7</v>
      </c>
      <c r="D3357" t="s">
        <v>1888</v>
      </c>
      <c r="E3357" t="s">
        <v>1889</v>
      </c>
      <c r="F3357">
        <v>2003</v>
      </c>
      <c r="G3357">
        <v>1</v>
      </c>
      <c r="H3357" s="4">
        <v>1</v>
      </c>
    </row>
    <row r="3358" spans="1:8" x14ac:dyDescent="0.25">
      <c r="A3358" t="s">
        <v>959</v>
      </c>
      <c r="B3358" t="s">
        <v>960</v>
      </c>
      <c r="C3358">
        <v>7</v>
      </c>
      <c r="D3358" t="s">
        <v>1888</v>
      </c>
      <c r="E3358" t="s">
        <v>1889</v>
      </c>
      <c r="F3358">
        <v>2004</v>
      </c>
      <c r="G3358">
        <v>1</v>
      </c>
      <c r="H3358" s="4">
        <v>0</v>
      </c>
    </row>
    <row r="3359" spans="1:8" x14ac:dyDescent="0.25">
      <c r="A3359" t="s">
        <v>959</v>
      </c>
      <c r="B3359" t="s">
        <v>960</v>
      </c>
      <c r="C3359">
        <v>7</v>
      </c>
      <c r="D3359" t="s">
        <v>1888</v>
      </c>
      <c r="E3359" t="s">
        <v>1889</v>
      </c>
      <c r="F3359">
        <v>2005</v>
      </c>
      <c r="G3359">
        <v>1</v>
      </c>
      <c r="H3359" s="4">
        <v>0</v>
      </c>
    </row>
    <row r="3360" spans="1:8" x14ac:dyDescent="0.25">
      <c r="A3360" t="s">
        <v>959</v>
      </c>
      <c r="B3360" t="s">
        <v>960</v>
      </c>
      <c r="C3360">
        <v>7</v>
      </c>
      <c r="D3360" t="s">
        <v>1888</v>
      </c>
      <c r="E3360" t="s">
        <v>1889</v>
      </c>
      <c r="F3360">
        <v>2006</v>
      </c>
      <c r="G3360">
        <v>1</v>
      </c>
      <c r="H3360" s="4">
        <v>0</v>
      </c>
    </row>
    <row r="3361" spans="1:8" x14ac:dyDescent="0.25">
      <c r="A3361" t="s">
        <v>959</v>
      </c>
      <c r="B3361" t="s">
        <v>960</v>
      </c>
      <c r="C3361">
        <v>7</v>
      </c>
      <c r="D3361" t="s">
        <v>1888</v>
      </c>
      <c r="E3361" t="s">
        <v>1889</v>
      </c>
      <c r="F3361">
        <v>2007</v>
      </c>
      <c r="G3361">
        <v>1</v>
      </c>
      <c r="H3361" s="4">
        <v>0</v>
      </c>
    </row>
    <row r="3362" spans="1:8" x14ac:dyDescent="0.25">
      <c r="A3362" t="s">
        <v>959</v>
      </c>
      <c r="B3362" t="s">
        <v>960</v>
      </c>
      <c r="C3362">
        <v>7</v>
      </c>
      <c r="D3362" t="s">
        <v>1888</v>
      </c>
      <c r="E3362" t="s">
        <v>1889</v>
      </c>
      <c r="F3362">
        <v>2008</v>
      </c>
      <c r="G3362">
        <v>1</v>
      </c>
      <c r="H3362" s="4">
        <v>0</v>
      </c>
    </row>
    <row r="3363" spans="1:8" x14ac:dyDescent="0.25">
      <c r="A3363" t="s">
        <v>959</v>
      </c>
      <c r="B3363" t="s">
        <v>960</v>
      </c>
      <c r="C3363">
        <v>7</v>
      </c>
      <c r="D3363" t="s">
        <v>1888</v>
      </c>
      <c r="E3363" t="s">
        <v>1889</v>
      </c>
      <c r="F3363">
        <v>2009</v>
      </c>
      <c r="G3363">
        <v>1</v>
      </c>
      <c r="H3363" s="4">
        <v>0</v>
      </c>
    </row>
    <row r="3364" spans="1:8" x14ac:dyDescent="0.25">
      <c r="A3364" t="s">
        <v>990</v>
      </c>
      <c r="B3364" t="s">
        <v>991</v>
      </c>
      <c r="C3364">
        <v>7</v>
      </c>
      <c r="D3364" t="s">
        <v>1888</v>
      </c>
      <c r="E3364" t="s">
        <v>1889</v>
      </c>
      <c r="F3364">
        <v>1998</v>
      </c>
      <c r="G3364">
        <v>1</v>
      </c>
      <c r="H3364" s="4">
        <v>0</v>
      </c>
    </row>
    <row r="3365" spans="1:8" x14ac:dyDescent="0.25">
      <c r="A3365" t="s">
        <v>990</v>
      </c>
      <c r="B3365" t="s">
        <v>991</v>
      </c>
      <c r="C3365">
        <v>7</v>
      </c>
      <c r="D3365" t="s">
        <v>1888</v>
      </c>
      <c r="E3365" t="s">
        <v>1889</v>
      </c>
      <c r="F3365">
        <v>1999</v>
      </c>
      <c r="G3365">
        <v>1</v>
      </c>
      <c r="H3365" s="4">
        <v>3</v>
      </c>
    </row>
    <row r="3366" spans="1:8" x14ac:dyDescent="0.25">
      <c r="A3366" t="s">
        <v>990</v>
      </c>
      <c r="B3366" t="s">
        <v>991</v>
      </c>
      <c r="C3366">
        <v>7</v>
      </c>
      <c r="D3366" t="s">
        <v>1888</v>
      </c>
      <c r="E3366" t="s">
        <v>1889</v>
      </c>
      <c r="F3366">
        <v>2000</v>
      </c>
      <c r="G3366">
        <v>1</v>
      </c>
      <c r="H3366" s="4">
        <v>0</v>
      </c>
    </row>
    <row r="3367" spans="1:8" x14ac:dyDescent="0.25">
      <c r="A3367" t="s">
        <v>990</v>
      </c>
      <c r="B3367" t="s">
        <v>991</v>
      </c>
      <c r="C3367">
        <v>7</v>
      </c>
      <c r="D3367" t="s">
        <v>1888</v>
      </c>
      <c r="E3367" t="s">
        <v>1889</v>
      </c>
      <c r="F3367">
        <v>2001</v>
      </c>
      <c r="G3367">
        <v>1</v>
      </c>
      <c r="H3367" s="4">
        <v>0</v>
      </c>
    </row>
    <row r="3368" spans="1:8" x14ac:dyDescent="0.25">
      <c r="A3368" t="s">
        <v>990</v>
      </c>
      <c r="B3368" t="s">
        <v>991</v>
      </c>
      <c r="C3368">
        <v>7</v>
      </c>
      <c r="D3368" t="s">
        <v>1888</v>
      </c>
      <c r="E3368" t="s">
        <v>1889</v>
      </c>
      <c r="F3368">
        <v>2002</v>
      </c>
      <c r="G3368">
        <v>1</v>
      </c>
      <c r="H3368" s="4">
        <v>0</v>
      </c>
    </row>
    <row r="3369" spans="1:8" x14ac:dyDescent="0.25">
      <c r="A3369" t="s">
        <v>990</v>
      </c>
      <c r="B3369" t="s">
        <v>991</v>
      </c>
      <c r="C3369">
        <v>7</v>
      </c>
      <c r="D3369" t="s">
        <v>1888</v>
      </c>
      <c r="E3369" t="s">
        <v>1889</v>
      </c>
      <c r="F3369">
        <v>2003</v>
      </c>
      <c r="G3369">
        <v>1</v>
      </c>
      <c r="H3369" s="4">
        <v>1</v>
      </c>
    </row>
    <row r="3370" spans="1:8" x14ac:dyDescent="0.25">
      <c r="A3370" t="s">
        <v>990</v>
      </c>
      <c r="B3370" t="s">
        <v>991</v>
      </c>
      <c r="C3370">
        <v>7</v>
      </c>
      <c r="D3370" t="s">
        <v>1888</v>
      </c>
      <c r="E3370" t="s">
        <v>1889</v>
      </c>
      <c r="F3370">
        <v>2004</v>
      </c>
      <c r="G3370">
        <v>1</v>
      </c>
      <c r="H3370" s="4">
        <v>1</v>
      </c>
    </row>
    <row r="3371" spans="1:8" x14ac:dyDescent="0.25">
      <c r="A3371" t="s">
        <v>990</v>
      </c>
      <c r="B3371" t="s">
        <v>991</v>
      </c>
      <c r="C3371">
        <v>7</v>
      </c>
      <c r="D3371" t="s">
        <v>1888</v>
      </c>
      <c r="E3371" t="s">
        <v>1889</v>
      </c>
      <c r="F3371">
        <v>2005</v>
      </c>
      <c r="G3371">
        <v>1</v>
      </c>
      <c r="H3371" s="4">
        <v>0</v>
      </c>
    </row>
    <row r="3372" spans="1:8" x14ac:dyDescent="0.25">
      <c r="A3372" t="s">
        <v>990</v>
      </c>
      <c r="B3372" t="s">
        <v>991</v>
      </c>
      <c r="C3372">
        <v>7</v>
      </c>
      <c r="D3372" t="s">
        <v>1888</v>
      </c>
      <c r="E3372" t="s">
        <v>1889</v>
      </c>
      <c r="F3372">
        <v>2006</v>
      </c>
      <c r="G3372">
        <v>1</v>
      </c>
      <c r="H3372" s="4">
        <v>4</v>
      </c>
    </row>
    <row r="3373" spans="1:8" x14ac:dyDescent="0.25">
      <c r="A3373" t="s">
        <v>931</v>
      </c>
      <c r="B3373" t="s">
        <v>932</v>
      </c>
      <c r="C3373">
        <v>7</v>
      </c>
      <c r="D3373" t="s">
        <v>1888</v>
      </c>
      <c r="E3373" t="s">
        <v>1889</v>
      </c>
      <c r="F3373">
        <v>1994</v>
      </c>
      <c r="G3373">
        <v>1</v>
      </c>
      <c r="H3373" s="4">
        <v>0</v>
      </c>
    </row>
    <row r="3374" spans="1:8" x14ac:dyDescent="0.25">
      <c r="A3374" t="s">
        <v>931</v>
      </c>
      <c r="B3374" t="s">
        <v>932</v>
      </c>
      <c r="C3374">
        <v>7</v>
      </c>
      <c r="D3374" t="s">
        <v>1888</v>
      </c>
      <c r="E3374" t="s">
        <v>1889</v>
      </c>
      <c r="F3374">
        <v>1995</v>
      </c>
      <c r="G3374">
        <v>1</v>
      </c>
      <c r="H3374" s="4">
        <v>7</v>
      </c>
    </row>
    <row r="3375" spans="1:8" x14ac:dyDescent="0.25">
      <c r="A3375" t="s">
        <v>931</v>
      </c>
      <c r="B3375" t="s">
        <v>932</v>
      </c>
      <c r="C3375">
        <v>7</v>
      </c>
      <c r="D3375" t="s">
        <v>1888</v>
      </c>
      <c r="E3375" t="s">
        <v>1889</v>
      </c>
      <c r="F3375">
        <v>1996</v>
      </c>
      <c r="G3375">
        <v>1</v>
      </c>
      <c r="H3375" s="4">
        <v>4</v>
      </c>
    </row>
    <row r="3376" spans="1:8" x14ac:dyDescent="0.25">
      <c r="A3376" t="s">
        <v>931</v>
      </c>
      <c r="B3376" t="s">
        <v>932</v>
      </c>
      <c r="C3376">
        <v>7</v>
      </c>
      <c r="D3376" t="s">
        <v>1888</v>
      </c>
      <c r="E3376" t="s">
        <v>1889</v>
      </c>
      <c r="F3376">
        <v>1997</v>
      </c>
      <c r="G3376">
        <v>1</v>
      </c>
      <c r="H3376" s="4">
        <v>4</v>
      </c>
    </row>
    <row r="3377" spans="1:8" x14ac:dyDescent="0.25">
      <c r="A3377" t="s">
        <v>931</v>
      </c>
      <c r="B3377" t="s">
        <v>932</v>
      </c>
      <c r="C3377">
        <v>7</v>
      </c>
      <c r="D3377" t="s">
        <v>1888</v>
      </c>
      <c r="E3377" t="s">
        <v>1889</v>
      </c>
      <c r="F3377">
        <v>1998</v>
      </c>
      <c r="G3377">
        <v>1</v>
      </c>
      <c r="H3377" s="4">
        <v>0</v>
      </c>
    </row>
    <row r="3378" spans="1:8" x14ac:dyDescent="0.25">
      <c r="A3378" t="s">
        <v>931</v>
      </c>
      <c r="B3378" t="s">
        <v>932</v>
      </c>
      <c r="C3378">
        <v>7</v>
      </c>
      <c r="D3378" t="s">
        <v>1888</v>
      </c>
      <c r="E3378" t="s">
        <v>1889</v>
      </c>
      <c r="F3378">
        <v>1999</v>
      </c>
      <c r="G3378">
        <v>1</v>
      </c>
      <c r="H3378" s="4">
        <v>0</v>
      </c>
    </row>
    <row r="3379" spans="1:8" x14ac:dyDescent="0.25">
      <c r="A3379" t="s">
        <v>931</v>
      </c>
      <c r="B3379" t="s">
        <v>932</v>
      </c>
      <c r="C3379">
        <v>7</v>
      </c>
      <c r="D3379" t="s">
        <v>1888</v>
      </c>
      <c r="E3379" t="s">
        <v>1889</v>
      </c>
      <c r="F3379">
        <v>2000</v>
      </c>
      <c r="G3379">
        <v>1</v>
      </c>
      <c r="H3379" s="4">
        <v>0</v>
      </c>
    </row>
    <row r="3380" spans="1:8" x14ac:dyDescent="0.25">
      <c r="A3380" t="s">
        <v>931</v>
      </c>
      <c r="B3380" t="s">
        <v>932</v>
      </c>
      <c r="C3380">
        <v>7</v>
      </c>
      <c r="D3380" t="s">
        <v>1888</v>
      </c>
      <c r="E3380" t="s">
        <v>1889</v>
      </c>
      <c r="F3380">
        <v>2001</v>
      </c>
      <c r="G3380">
        <v>1</v>
      </c>
      <c r="H3380" s="4">
        <v>2</v>
      </c>
    </row>
    <row r="3381" spans="1:8" x14ac:dyDescent="0.25">
      <c r="A3381" t="s">
        <v>931</v>
      </c>
      <c r="B3381" t="s">
        <v>932</v>
      </c>
      <c r="C3381">
        <v>7</v>
      </c>
      <c r="D3381" t="s">
        <v>1888</v>
      </c>
      <c r="E3381" t="s">
        <v>1889</v>
      </c>
      <c r="F3381">
        <v>2004</v>
      </c>
      <c r="G3381">
        <v>1</v>
      </c>
      <c r="H3381" s="4">
        <v>1</v>
      </c>
    </row>
    <row r="3382" spans="1:8" x14ac:dyDescent="0.25">
      <c r="A3382" t="s">
        <v>931</v>
      </c>
      <c r="B3382" t="s">
        <v>932</v>
      </c>
      <c r="C3382">
        <v>7</v>
      </c>
      <c r="D3382" t="s">
        <v>1888</v>
      </c>
      <c r="E3382" t="s">
        <v>1889</v>
      </c>
      <c r="F3382">
        <v>2005</v>
      </c>
      <c r="G3382">
        <v>1</v>
      </c>
      <c r="H3382" s="4">
        <v>0</v>
      </c>
    </row>
    <row r="3383" spans="1:8" x14ac:dyDescent="0.25">
      <c r="A3383" t="s">
        <v>931</v>
      </c>
      <c r="B3383" t="s">
        <v>932</v>
      </c>
      <c r="C3383">
        <v>7</v>
      </c>
      <c r="D3383" t="s">
        <v>1888</v>
      </c>
      <c r="E3383" t="s">
        <v>1889</v>
      </c>
      <c r="F3383">
        <v>2006</v>
      </c>
      <c r="G3383">
        <v>1</v>
      </c>
      <c r="H3383" s="4">
        <v>13</v>
      </c>
    </row>
    <row r="3384" spans="1:8" x14ac:dyDescent="0.25">
      <c r="A3384" t="s">
        <v>931</v>
      </c>
      <c r="B3384" t="s">
        <v>932</v>
      </c>
      <c r="C3384">
        <v>7</v>
      </c>
      <c r="D3384" t="s">
        <v>1888</v>
      </c>
      <c r="E3384" t="s">
        <v>1889</v>
      </c>
      <c r="F3384">
        <v>2008</v>
      </c>
      <c r="G3384">
        <v>1</v>
      </c>
      <c r="H3384" s="4">
        <v>1</v>
      </c>
    </row>
    <row r="3385" spans="1:8" x14ac:dyDescent="0.25">
      <c r="A3385" t="s">
        <v>931</v>
      </c>
      <c r="B3385" t="s">
        <v>932</v>
      </c>
      <c r="C3385">
        <v>7</v>
      </c>
      <c r="D3385" t="s">
        <v>1888</v>
      </c>
      <c r="E3385" t="s">
        <v>1889</v>
      </c>
      <c r="F3385">
        <v>2009</v>
      </c>
      <c r="G3385">
        <v>1</v>
      </c>
      <c r="H3385" s="4">
        <v>1</v>
      </c>
    </row>
    <row r="3386" spans="1:8" x14ac:dyDescent="0.25">
      <c r="A3386" t="s">
        <v>921</v>
      </c>
      <c r="B3386" t="s">
        <v>922</v>
      </c>
      <c r="C3386">
        <v>7</v>
      </c>
      <c r="D3386" t="s">
        <v>1888</v>
      </c>
      <c r="E3386" t="s">
        <v>1889</v>
      </c>
      <c r="F3386">
        <v>1993</v>
      </c>
      <c r="G3386">
        <v>1</v>
      </c>
      <c r="H3386" s="4">
        <v>0</v>
      </c>
    </row>
    <row r="3387" spans="1:8" x14ac:dyDescent="0.25">
      <c r="A3387" t="s">
        <v>921</v>
      </c>
      <c r="B3387" t="s">
        <v>922</v>
      </c>
      <c r="C3387">
        <v>7</v>
      </c>
      <c r="D3387" t="s">
        <v>1888</v>
      </c>
      <c r="E3387" t="s">
        <v>1889</v>
      </c>
      <c r="F3387">
        <v>1994</v>
      </c>
      <c r="G3387">
        <v>1</v>
      </c>
      <c r="H3387" s="4">
        <v>0</v>
      </c>
    </row>
    <row r="3388" spans="1:8" x14ac:dyDescent="0.25">
      <c r="A3388" t="s">
        <v>921</v>
      </c>
      <c r="B3388" t="s">
        <v>922</v>
      </c>
      <c r="C3388">
        <v>7</v>
      </c>
      <c r="D3388" t="s">
        <v>1888</v>
      </c>
      <c r="E3388" t="s">
        <v>1889</v>
      </c>
      <c r="F3388">
        <v>1995</v>
      </c>
      <c r="G3388">
        <v>1</v>
      </c>
      <c r="H3388" s="4">
        <v>1</v>
      </c>
    </row>
    <row r="3389" spans="1:8" x14ac:dyDescent="0.25">
      <c r="A3389" t="s">
        <v>921</v>
      </c>
      <c r="B3389" t="s">
        <v>922</v>
      </c>
      <c r="C3389">
        <v>7</v>
      </c>
      <c r="D3389" t="s">
        <v>1888</v>
      </c>
      <c r="E3389" t="s">
        <v>1889</v>
      </c>
      <c r="F3389">
        <v>1996</v>
      </c>
      <c r="G3389">
        <v>1</v>
      </c>
      <c r="H3389" s="4">
        <v>1</v>
      </c>
    </row>
    <row r="3390" spans="1:8" x14ac:dyDescent="0.25">
      <c r="A3390" t="s">
        <v>921</v>
      </c>
      <c r="B3390" t="s">
        <v>922</v>
      </c>
      <c r="C3390">
        <v>7</v>
      </c>
      <c r="D3390" t="s">
        <v>1888</v>
      </c>
      <c r="E3390" t="s">
        <v>1889</v>
      </c>
      <c r="F3390">
        <v>1997</v>
      </c>
      <c r="G3390">
        <v>1</v>
      </c>
      <c r="H3390" s="4">
        <v>0</v>
      </c>
    </row>
    <row r="3391" spans="1:8" x14ac:dyDescent="0.25">
      <c r="A3391" t="s">
        <v>921</v>
      </c>
      <c r="B3391" t="s">
        <v>922</v>
      </c>
      <c r="C3391">
        <v>7</v>
      </c>
      <c r="D3391" t="s">
        <v>1888</v>
      </c>
      <c r="E3391" t="s">
        <v>1889</v>
      </c>
      <c r="F3391">
        <v>1998</v>
      </c>
      <c r="G3391">
        <v>1</v>
      </c>
      <c r="H3391" s="4">
        <v>0</v>
      </c>
    </row>
    <row r="3392" spans="1:8" x14ac:dyDescent="0.25">
      <c r="A3392" t="s">
        <v>921</v>
      </c>
      <c r="B3392" t="s">
        <v>922</v>
      </c>
      <c r="C3392">
        <v>7</v>
      </c>
      <c r="D3392" t="s">
        <v>1888</v>
      </c>
      <c r="E3392" t="s">
        <v>1889</v>
      </c>
      <c r="F3392">
        <v>1999</v>
      </c>
      <c r="G3392">
        <v>1</v>
      </c>
      <c r="H3392" s="4">
        <v>0</v>
      </c>
    </row>
    <row r="3393" spans="1:8" x14ac:dyDescent="0.25">
      <c r="A3393" t="s">
        <v>921</v>
      </c>
      <c r="B3393" t="s">
        <v>922</v>
      </c>
      <c r="C3393">
        <v>7</v>
      </c>
      <c r="D3393" t="s">
        <v>1888</v>
      </c>
      <c r="E3393" t="s">
        <v>1889</v>
      </c>
      <c r="F3393">
        <v>2000</v>
      </c>
      <c r="G3393">
        <v>1</v>
      </c>
      <c r="H3393" s="4">
        <v>0</v>
      </c>
    </row>
    <row r="3394" spans="1:8" x14ac:dyDescent="0.25">
      <c r="A3394" t="s">
        <v>921</v>
      </c>
      <c r="B3394" t="s">
        <v>922</v>
      </c>
      <c r="C3394">
        <v>7</v>
      </c>
      <c r="D3394" t="s">
        <v>1888</v>
      </c>
      <c r="E3394" t="s">
        <v>1889</v>
      </c>
      <c r="F3394">
        <v>2001</v>
      </c>
      <c r="G3394">
        <v>1</v>
      </c>
      <c r="H3394" s="4">
        <v>0</v>
      </c>
    </row>
    <row r="3395" spans="1:8" x14ac:dyDescent="0.25">
      <c r="A3395" t="s">
        <v>921</v>
      </c>
      <c r="B3395" t="s">
        <v>922</v>
      </c>
      <c r="C3395">
        <v>7</v>
      </c>
      <c r="D3395" t="s">
        <v>1888</v>
      </c>
      <c r="E3395" t="s">
        <v>1889</v>
      </c>
      <c r="F3395">
        <v>2002</v>
      </c>
      <c r="G3395">
        <v>1</v>
      </c>
      <c r="H3395" s="4">
        <v>0</v>
      </c>
    </row>
    <row r="3396" spans="1:8" x14ac:dyDescent="0.25">
      <c r="A3396" t="s">
        <v>921</v>
      </c>
      <c r="B3396" t="s">
        <v>922</v>
      </c>
      <c r="C3396">
        <v>7</v>
      </c>
      <c r="D3396" t="s">
        <v>1888</v>
      </c>
      <c r="E3396" t="s">
        <v>1889</v>
      </c>
      <c r="F3396">
        <v>2004</v>
      </c>
      <c r="G3396">
        <v>1</v>
      </c>
      <c r="H3396" s="4">
        <v>2</v>
      </c>
    </row>
    <row r="3397" spans="1:8" x14ac:dyDescent="0.25">
      <c r="A3397" t="s">
        <v>921</v>
      </c>
      <c r="B3397" t="s">
        <v>922</v>
      </c>
      <c r="C3397">
        <v>7</v>
      </c>
      <c r="D3397" t="s">
        <v>1888</v>
      </c>
      <c r="E3397" t="s">
        <v>1889</v>
      </c>
      <c r="F3397">
        <v>2005</v>
      </c>
      <c r="G3397">
        <v>1</v>
      </c>
      <c r="H3397" s="4">
        <v>0</v>
      </c>
    </row>
    <row r="3398" spans="1:8" x14ac:dyDescent="0.25">
      <c r="A3398" t="s">
        <v>921</v>
      </c>
      <c r="B3398" t="s">
        <v>922</v>
      </c>
      <c r="C3398">
        <v>7</v>
      </c>
      <c r="D3398" t="s">
        <v>1888</v>
      </c>
      <c r="E3398" t="s">
        <v>1889</v>
      </c>
      <c r="F3398">
        <v>2006</v>
      </c>
      <c r="G3398">
        <v>1</v>
      </c>
      <c r="H3398" s="4">
        <v>6</v>
      </c>
    </row>
    <row r="3399" spans="1:8" x14ac:dyDescent="0.25">
      <c r="A3399" t="s">
        <v>921</v>
      </c>
      <c r="B3399" t="s">
        <v>922</v>
      </c>
      <c r="C3399">
        <v>7</v>
      </c>
      <c r="D3399" t="s">
        <v>1888</v>
      </c>
      <c r="E3399" t="s">
        <v>1889</v>
      </c>
      <c r="F3399">
        <v>2008</v>
      </c>
      <c r="G3399">
        <v>1</v>
      </c>
      <c r="H3399" s="4">
        <v>1</v>
      </c>
    </row>
    <row r="3400" spans="1:8" x14ac:dyDescent="0.25">
      <c r="A3400" t="s">
        <v>921</v>
      </c>
      <c r="B3400" t="s">
        <v>922</v>
      </c>
      <c r="C3400">
        <v>7</v>
      </c>
      <c r="D3400" t="s">
        <v>1888</v>
      </c>
      <c r="E3400" t="s">
        <v>1889</v>
      </c>
      <c r="F3400">
        <v>2009</v>
      </c>
      <c r="G3400">
        <v>1</v>
      </c>
      <c r="H3400" s="4">
        <v>0</v>
      </c>
    </row>
    <row r="3401" spans="1:8" x14ac:dyDescent="0.25">
      <c r="A3401" t="s">
        <v>948</v>
      </c>
      <c r="B3401" t="s">
        <v>949</v>
      </c>
      <c r="C3401">
        <v>7</v>
      </c>
      <c r="D3401" t="s">
        <v>1888</v>
      </c>
      <c r="E3401" t="s">
        <v>1889</v>
      </c>
      <c r="F3401">
        <v>1996</v>
      </c>
      <c r="G3401">
        <v>1</v>
      </c>
      <c r="H3401" s="4">
        <v>4</v>
      </c>
    </row>
    <row r="3402" spans="1:8" x14ac:dyDescent="0.25">
      <c r="A3402" t="s">
        <v>948</v>
      </c>
      <c r="B3402" t="s">
        <v>949</v>
      </c>
      <c r="C3402">
        <v>7</v>
      </c>
      <c r="D3402" t="s">
        <v>1888</v>
      </c>
      <c r="E3402" t="s">
        <v>1889</v>
      </c>
      <c r="F3402">
        <v>1997</v>
      </c>
      <c r="G3402">
        <v>2</v>
      </c>
      <c r="H3402" s="4">
        <v>1.5</v>
      </c>
    </row>
    <row r="3403" spans="1:8" x14ac:dyDescent="0.25">
      <c r="A3403" t="s">
        <v>948</v>
      </c>
      <c r="B3403" t="s">
        <v>949</v>
      </c>
      <c r="C3403">
        <v>7</v>
      </c>
      <c r="D3403" t="s">
        <v>1888</v>
      </c>
      <c r="E3403" t="s">
        <v>1889</v>
      </c>
      <c r="F3403">
        <v>1998</v>
      </c>
      <c r="G3403">
        <v>2</v>
      </c>
      <c r="H3403" s="4">
        <v>0</v>
      </c>
    </row>
    <row r="3404" spans="1:8" x14ac:dyDescent="0.25">
      <c r="A3404" t="s">
        <v>948</v>
      </c>
      <c r="B3404" t="s">
        <v>949</v>
      </c>
      <c r="C3404">
        <v>7</v>
      </c>
      <c r="D3404" t="s">
        <v>1888</v>
      </c>
      <c r="E3404" t="s">
        <v>1889</v>
      </c>
      <c r="F3404">
        <v>1999</v>
      </c>
      <c r="G3404">
        <v>2</v>
      </c>
      <c r="H3404" s="4">
        <v>3</v>
      </c>
    </row>
    <row r="3405" spans="1:8" x14ac:dyDescent="0.25">
      <c r="A3405" t="s">
        <v>948</v>
      </c>
      <c r="B3405" t="s">
        <v>949</v>
      </c>
      <c r="C3405">
        <v>7</v>
      </c>
      <c r="D3405" t="s">
        <v>1888</v>
      </c>
      <c r="E3405" t="s">
        <v>1889</v>
      </c>
      <c r="F3405">
        <v>2000</v>
      </c>
      <c r="G3405">
        <v>2</v>
      </c>
      <c r="H3405" s="4">
        <v>0</v>
      </c>
    </row>
    <row r="3406" spans="1:8" x14ac:dyDescent="0.25">
      <c r="A3406" t="s">
        <v>948</v>
      </c>
      <c r="B3406" t="s">
        <v>949</v>
      </c>
      <c r="C3406">
        <v>7</v>
      </c>
      <c r="D3406" t="s">
        <v>1888</v>
      </c>
      <c r="E3406" t="s">
        <v>1889</v>
      </c>
      <c r="F3406">
        <v>2001</v>
      </c>
      <c r="G3406">
        <v>2</v>
      </c>
      <c r="H3406" s="4">
        <v>0</v>
      </c>
    </row>
    <row r="3407" spans="1:8" x14ac:dyDescent="0.25">
      <c r="A3407" t="s">
        <v>948</v>
      </c>
      <c r="B3407" t="s">
        <v>949</v>
      </c>
      <c r="C3407">
        <v>7</v>
      </c>
      <c r="D3407" t="s">
        <v>1888</v>
      </c>
      <c r="E3407" t="s">
        <v>1889</v>
      </c>
      <c r="F3407">
        <v>2002</v>
      </c>
      <c r="G3407">
        <v>2</v>
      </c>
      <c r="H3407" s="4">
        <v>0</v>
      </c>
    </row>
    <row r="3408" spans="1:8" x14ac:dyDescent="0.25">
      <c r="A3408" t="s">
        <v>948</v>
      </c>
      <c r="B3408" t="s">
        <v>949</v>
      </c>
      <c r="C3408">
        <v>7</v>
      </c>
      <c r="D3408" t="s">
        <v>1888</v>
      </c>
      <c r="E3408" t="s">
        <v>1889</v>
      </c>
      <c r="F3408">
        <v>2003</v>
      </c>
      <c r="G3408">
        <v>2</v>
      </c>
      <c r="H3408" s="4">
        <v>4.5</v>
      </c>
    </row>
    <row r="3409" spans="1:8" x14ac:dyDescent="0.25">
      <c r="A3409" t="s">
        <v>948</v>
      </c>
      <c r="B3409" t="s">
        <v>949</v>
      </c>
      <c r="C3409">
        <v>7</v>
      </c>
      <c r="D3409" t="s">
        <v>1888</v>
      </c>
      <c r="E3409" t="s">
        <v>1889</v>
      </c>
      <c r="F3409">
        <v>2004</v>
      </c>
      <c r="G3409">
        <v>2</v>
      </c>
      <c r="H3409" s="4">
        <v>0.5</v>
      </c>
    </row>
    <row r="3410" spans="1:8" x14ac:dyDescent="0.25">
      <c r="A3410" t="s">
        <v>948</v>
      </c>
      <c r="B3410" t="s">
        <v>949</v>
      </c>
      <c r="C3410">
        <v>7</v>
      </c>
      <c r="D3410" t="s">
        <v>1888</v>
      </c>
      <c r="E3410" t="s">
        <v>1889</v>
      </c>
      <c r="F3410">
        <v>2005</v>
      </c>
      <c r="G3410">
        <v>2</v>
      </c>
      <c r="H3410" s="4">
        <v>0</v>
      </c>
    </row>
    <row r="3411" spans="1:8" x14ac:dyDescent="0.25">
      <c r="A3411" t="s">
        <v>948</v>
      </c>
      <c r="B3411" t="s">
        <v>949</v>
      </c>
      <c r="C3411">
        <v>7</v>
      </c>
      <c r="D3411" t="s">
        <v>1888</v>
      </c>
      <c r="E3411" t="s">
        <v>1889</v>
      </c>
      <c r="F3411">
        <v>2006</v>
      </c>
      <c r="G3411">
        <v>2</v>
      </c>
      <c r="H3411" s="4">
        <v>3.5</v>
      </c>
    </row>
    <row r="3412" spans="1:8" x14ac:dyDescent="0.25">
      <c r="A3412" t="s">
        <v>948</v>
      </c>
      <c r="B3412" t="s">
        <v>949</v>
      </c>
      <c r="C3412">
        <v>7</v>
      </c>
      <c r="D3412" t="s">
        <v>1888</v>
      </c>
      <c r="E3412" t="s">
        <v>1889</v>
      </c>
      <c r="F3412">
        <v>2007</v>
      </c>
      <c r="G3412">
        <v>1</v>
      </c>
      <c r="H3412" s="4">
        <v>0</v>
      </c>
    </row>
    <row r="3413" spans="1:8" x14ac:dyDescent="0.25">
      <c r="A3413" t="s">
        <v>948</v>
      </c>
      <c r="B3413" t="s">
        <v>949</v>
      </c>
      <c r="C3413">
        <v>7</v>
      </c>
      <c r="D3413" t="s">
        <v>1888</v>
      </c>
      <c r="E3413" t="s">
        <v>1889</v>
      </c>
      <c r="F3413">
        <v>2008</v>
      </c>
      <c r="G3413">
        <v>2</v>
      </c>
      <c r="H3413" s="4">
        <v>1</v>
      </c>
    </row>
    <row r="3414" spans="1:8" x14ac:dyDescent="0.25">
      <c r="A3414" t="s">
        <v>948</v>
      </c>
      <c r="B3414" t="s">
        <v>949</v>
      </c>
      <c r="C3414">
        <v>7</v>
      </c>
      <c r="D3414" t="s">
        <v>1888</v>
      </c>
      <c r="E3414" t="s">
        <v>1889</v>
      </c>
      <c r="F3414">
        <v>2009</v>
      </c>
      <c r="G3414">
        <v>2</v>
      </c>
      <c r="H3414" s="4">
        <v>0</v>
      </c>
    </row>
    <row r="3415" spans="1:8" x14ac:dyDescent="0.25">
      <c r="A3415" t="s">
        <v>918</v>
      </c>
      <c r="B3415" t="s">
        <v>919</v>
      </c>
      <c r="C3415">
        <v>7</v>
      </c>
      <c r="D3415" t="s">
        <v>1888</v>
      </c>
      <c r="E3415" t="s">
        <v>1889</v>
      </c>
      <c r="F3415">
        <v>1993</v>
      </c>
      <c r="G3415">
        <v>1</v>
      </c>
      <c r="H3415" s="4">
        <v>6</v>
      </c>
    </row>
    <row r="3416" spans="1:8" x14ac:dyDescent="0.25">
      <c r="A3416" t="s">
        <v>918</v>
      </c>
      <c r="B3416" t="s">
        <v>919</v>
      </c>
      <c r="C3416">
        <v>7</v>
      </c>
      <c r="D3416" t="s">
        <v>1888</v>
      </c>
      <c r="E3416" t="s">
        <v>1889</v>
      </c>
      <c r="F3416">
        <v>1994</v>
      </c>
      <c r="G3416">
        <v>1</v>
      </c>
      <c r="H3416" s="4">
        <v>6</v>
      </c>
    </row>
    <row r="3417" spans="1:8" x14ac:dyDescent="0.25">
      <c r="A3417" t="s">
        <v>918</v>
      </c>
      <c r="B3417" t="s">
        <v>919</v>
      </c>
      <c r="C3417">
        <v>7</v>
      </c>
      <c r="D3417" t="s">
        <v>1888</v>
      </c>
      <c r="E3417" t="s">
        <v>1889</v>
      </c>
      <c r="F3417">
        <v>1995</v>
      </c>
      <c r="G3417">
        <v>1</v>
      </c>
      <c r="H3417" s="4">
        <v>21</v>
      </c>
    </row>
    <row r="3418" spans="1:8" x14ac:dyDescent="0.25">
      <c r="A3418" t="s">
        <v>918</v>
      </c>
      <c r="B3418" t="s">
        <v>919</v>
      </c>
      <c r="C3418">
        <v>7</v>
      </c>
      <c r="D3418" t="s">
        <v>1888</v>
      </c>
      <c r="E3418" t="s">
        <v>1889</v>
      </c>
      <c r="F3418">
        <v>1996</v>
      </c>
      <c r="G3418">
        <v>1</v>
      </c>
      <c r="H3418" s="4">
        <v>10</v>
      </c>
    </row>
    <row r="3419" spans="1:8" x14ac:dyDescent="0.25">
      <c r="A3419" t="s">
        <v>918</v>
      </c>
      <c r="B3419" t="s">
        <v>919</v>
      </c>
      <c r="C3419">
        <v>7</v>
      </c>
      <c r="D3419" t="s">
        <v>1888</v>
      </c>
      <c r="E3419" t="s">
        <v>1889</v>
      </c>
      <c r="F3419">
        <v>1997</v>
      </c>
      <c r="G3419">
        <v>1</v>
      </c>
      <c r="H3419" s="4">
        <v>3</v>
      </c>
    </row>
    <row r="3420" spans="1:8" x14ac:dyDescent="0.25">
      <c r="A3420" t="s">
        <v>918</v>
      </c>
      <c r="B3420" t="s">
        <v>919</v>
      </c>
      <c r="C3420">
        <v>7</v>
      </c>
      <c r="D3420" t="s">
        <v>1888</v>
      </c>
      <c r="E3420" t="s">
        <v>1889</v>
      </c>
      <c r="F3420">
        <v>1998</v>
      </c>
      <c r="G3420">
        <v>1</v>
      </c>
      <c r="H3420" s="4">
        <v>2</v>
      </c>
    </row>
    <row r="3421" spans="1:8" x14ac:dyDescent="0.25">
      <c r="A3421" t="s">
        <v>918</v>
      </c>
      <c r="B3421" t="s">
        <v>919</v>
      </c>
      <c r="C3421">
        <v>7</v>
      </c>
      <c r="D3421" t="s">
        <v>1888</v>
      </c>
      <c r="E3421" t="s">
        <v>1889</v>
      </c>
      <c r="F3421">
        <v>1999</v>
      </c>
      <c r="G3421">
        <v>1</v>
      </c>
      <c r="H3421" s="4">
        <v>12</v>
      </c>
    </row>
    <row r="3422" spans="1:8" x14ac:dyDescent="0.25">
      <c r="A3422" t="s">
        <v>918</v>
      </c>
      <c r="B3422" t="s">
        <v>919</v>
      </c>
      <c r="C3422">
        <v>7</v>
      </c>
      <c r="D3422" t="s">
        <v>1888</v>
      </c>
      <c r="E3422" t="s">
        <v>1889</v>
      </c>
      <c r="F3422">
        <v>2000</v>
      </c>
      <c r="G3422">
        <v>1</v>
      </c>
      <c r="H3422" s="4">
        <v>2</v>
      </c>
    </row>
    <row r="3423" spans="1:8" x14ac:dyDescent="0.25">
      <c r="A3423" t="s">
        <v>918</v>
      </c>
      <c r="B3423" t="s">
        <v>919</v>
      </c>
      <c r="C3423">
        <v>7</v>
      </c>
      <c r="D3423" t="s">
        <v>1888</v>
      </c>
      <c r="E3423" t="s">
        <v>1889</v>
      </c>
      <c r="F3423">
        <v>2001</v>
      </c>
      <c r="G3423">
        <v>1</v>
      </c>
      <c r="H3423" s="4">
        <v>2</v>
      </c>
    </row>
    <row r="3424" spans="1:8" x14ac:dyDescent="0.25">
      <c r="A3424" t="s">
        <v>918</v>
      </c>
      <c r="B3424" t="s">
        <v>919</v>
      </c>
      <c r="C3424">
        <v>7</v>
      </c>
      <c r="D3424" t="s">
        <v>1888</v>
      </c>
      <c r="E3424" t="s">
        <v>1889</v>
      </c>
      <c r="F3424">
        <v>2002</v>
      </c>
      <c r="G3424">
        <v>1</v>
      </c>
      <c r="H3424" s="4">
        <v>1</v>
      </c>
    </row>
    <row r="3425" spans="1:8" x14ac:dyDescent="0.25">
      <c r="A3425" t="s">
        <v>918</v>
      </c>
      <c r="B3425" t="s">
        <v>919</v>
      </c>
      <c r="C3425">
        <v>7</v>
      </c>
      <c r="D3425" t="s">
        <v>1888</v>
      </c>
      <c r="E3425" t="s">
        <v>1889</v>
      </c>
      <c r="F3425">
        <v>2003</v>
      </c>
      <c r="G3425">
        <v>1</v>
      </c>
      <c r="H3425" s="4">
        <v>9</v>
      </c>
    </row>
    <row r="3426" spans="1:8" x14ac:dyDescent="0.25">
      <c r="A3426" t="s">
        <v>918</v>
      </c>
      <c r="B3426" t="s">
        <v>919</v>
      </c>
      <c r="C3426">
        <v>7</v>
      </c>
      <c r="D3426" t="s">
        <v>1888</v>
      </c>
      <c r="E3426" t="s">
        <v>1889</v>
      </c>
      <c r="F3426">
        <v>2004</v>
      </c>
      <c r="G3426">
        <v>1</v>
      </c>
      <c r="H3426" s="4">
        <v>3</v>
      </c>
    </row>
    <row r="3427" spans="1:8" x14ac:dyDescent="0.25">
      <c r="A3427" t="s">
        <v>918</v>
      </c>
      <c r="B3427" t="s">
        <v>919</v>
      </c>
      <c r="C3427">
        <v>7</v>
      </c>
      <c r="D3427" t="s">
        <v>1888</v>
      </c>
      <c r="E3427" t="s">
        <v>1889</v>
      </c>
      <c r="F3427">
        <v>2006</v>
      </c>
      <c r="G3427">
        <v>1</v>
      </c>
      <c r="H3427" s="4">
        <v>9</v>
      </c>
    </row>
    <row r="3428" spans="1:8" x14ac:dyDescent="0.25">
      <c r="A3428" t="s">
        <v>918</v>
      </c>
      <c r="B3428" t="s">
        <v>919</v>
      </c>
      <c r="C3428">
        <v>7</v>
      </c>
      <c r="D3428" t="s">
        <v>1888</v>
      </c>
      <c r="E3428" t="s">
        <v>1889</v>
      </c>
      <c r="F3428">
        <v>2007</v>
      </c>
      <c r="G3428">
        <v>1</v>
      </c>
      <c r="H3428" s="4">
        <v>2</v>
      </c>
    </row>
    <row r="3429" spans="1:8" x14ac:dyDescent="0.25">
      <c r="A3429" t="s">
        <v>918</v>
      </c>
      <c r="B3429" t="s">
        <v>919</v>
      </c>
      <c r="C3429">
        <v>7</v>
      </c>
      <c r="D3429" t="s">
        <v>1888</v>
      </c>
      <c r="E3429" t="s">
        <v>1889</v>
      </c>
      <c r="F3429">
        <v>2008</v>
      </c>
      <c r="G3429">
        <v>1</v>
      </c>
      <c r="H3429" s="4">
        <v>4</v>
      </c>
    </row>
    <row r="3430" spans="1:8" x14ac:dyDescent="0.25">
      <c r="A3430" t="s">
        <v>918</v>
      </c>
      <c r="B3430" t="s">
        <v>919</v>
      </c>
      <c r="C3430">
        <v>7</v>
      </c>
      <c r="D3430" t="s">
        <v>1888</v>
      </c>
      <c r="E3430" t="s">
        <v>1889</v>
      </c>
      <c r="F3430">
        <v>2009</v>
      </c>
      <c r="G3430">
        <v>1</v>
      </c>
      <c r="H3430" s="4">
        <v>2</v>
      </c>
    </row>
    <row r="3431" spans="1:8" x14ac:dyDescent="0.25">
      <c r="A3431" t="s">
        <v>954</v>
      </c>
      <c r="B3431" t="s">
        <v>955</v>
      </c>
      <c r="C3431">
        <v>7</v>
      </c>
      <c r="D3431" t="s">
        <v>1888</v>
      </c>
      <c r="E3431" t="s">
        <v>1889</v>
      </c>
      <c r="F3431">
        <v>1996</v>
      </c>
      <c r="G3431">
        <v>1</v>
      </c>
      <c r="H3431" s="4">
        <v>6</v>
      </c>
    </row>
    <row r="3432" spans="1:8" x14ac:dyDescent="0.25">
      <c r="A3432" t="s">
        <v>954</v>
      </c>
      <c r="B3432" t="s">
        <v>955</v>
      </c>
      <c r="C3432">
        <v>7</v>
      </c>
      <c r="D3432" t="s">
        <v>1888</v>
      </c>
      <c r="E3432" t="s">
        <v>1889</v>
      </c>
      <c r="F3432">
        <v>1997</v>
      </c>
      <c r="G3432">
        <v>1</v>
      </c>
      <c r="H3432" s="4">
        <v>1</v>
      </c>
    </row>
    <row r="3433" spans="1:8" x14ac:dyDescent="0.25">
      <c r="A3433" t="s">
        <v>954</v>
      </c>
      <c r="B3433" t="s">
        <v>955</v>
      </c>
      <c r="C3433">
        <v>7</v>
      </c>
      <c r="D3433" t="s">
        <v>1888</v>
      </c>
      <c r="E3433" t="s">
        <v>1889</v>
      </c>
      <c r="F3433">
        <v>1998</v>
      </c>
      <c r="G3433">
        <v>1</v>
      </c>
      <c r="H3433" s="4">
        <v>0</v>
      </c>
    </row>
    <row r="3434" spans="1:8" x14ac:dyDescent="0.25">
      <c r="A3434" t="s">
        <v>954</v>
      </c>
      <c r="B3434" t="s">
        <v>955</v>
      </c>
      <c r="C3434">
        <v>7</v>
      </c>
      <c r="D3434" t="s">
        <v>1888</v>
      </c>
      <c r="E3434" t="s">
        <v>1889</v>
      </c>
      <c r="F3434">
        <v>1999</v>
      </c>
      <c r="G3434">
        <v>1</v>
      </c>
      <c r="H3434" s="4">
        <v>1</v>
      </c>
    </row>
    <row r="3435" spans="1:8" x14ac:dyDescent="0.25">
      <c r="A3435" t="s">
        <v>954</v>
      </c>
      <c r="B3435" t="s">
        <v>955</v>
      </c>
      <c r="C3435">
        <v>7</v>
      </c>
      <c r="D3435" t="s">
        <v>1888</v>
      </c>
      <c r="E3435" t="s">
        <v>1889</v>
      </c>
      <c r="F3435">
        <v>2000</v>
      </c>
      <c r="G3435">
        <v>1</v>
      </c>
      <c r="H3435" s="4">
        <v>1</v>
      </c>
    </row>
    <row r="3436" spans="1:8" x14ac:dyDescent="0.25">
      <c r="A3436" t="s">
        <v>954</v>
      </c>
      <c r="B3436" t="s">
        <v>955</v>
      </c>
      <c r="C3436">
        <v>7</v>
      </c>
      <c r="D3436" t="s">
        <v>1888</v>
      </c>
      <c r="E3436" t="s">
        <v>1889</v>
      </c>
      <c r="F3436">
        <v>2001</v>
      </c>
      <c r="G3436">
        <v>1</v>
      </c>
      <c r="H3436" s="4">
        <v>1</v>
      </c>
    </row>
    <row r="3437" spans="1:8" x14ac:dyDescent="0.25">
      <c r="A3437" t="s">
        <v>954</v>
      </c>
      <c r="B3437" t="s">
        <v>955</v>
      </c>
      <c r="C3437">
        <v>7</v>
      </c>
      <c r="D3437" t="s">
        <v>1888</v>
      </c>
      <c r="E3437" t="s">
        <v>1889</v>
      </c>
      <c r="F3437">
        <v>2002</v>
      </c>
      <c r="G3437">
        <v>1</v>
      </c>
      <c r="H3437" s="4">
        <v>0</v>
      </c>
    </row>
    <row r="3438" spans="1:8" x14ac:dyDescent="0.25">
      <c r="A3438" t="s">
        <v>954</v>
      </c>
      <c r="B3438" t="s">
        <v>955</v>
      </c>
      <c r="C3438">
        <v>7</v>
      </c>
      <c r="D3438" t="s">
        <v>1888</v>
      </c>
      <c r="E3438" t="s">
        <v>1889</v>
      </c>
      <c r="F3438">
        <v>2003</v>
      </c>
      <c r="G3438">
        <v>1</v>
      </c>
      <c r="H3438" s="4">
        <v>3</v>
      </c>
    </row>
    <row r="3439" spans="1:8" x14ac:dyDescent="0.25">
      <c r="A3439" t="s">
        <v>954</v>
      </c>
      <c r="B3439" t="s">
        <v>955</v>
      </c>
      <c r="C3439">
        <v>7</v>
      </c>
      <c r="D3439" t="s">
        <v>1888</v>
      </c>
      <c r="E3439" t="s">
        <v>1889</v>
      </c>
      <c r="F3439">
        <v>2004</v>
      </c>
      <c r="G3439">
        <v>1</v>
      </c>
      <c r="H3439" s="4">
        <v>1</v>
      </c>
    </row>
    <row r="3440" spans="1:8" x14ac:dyDescent="0.25">
      <c r="A3440" t="s">
        <v>954</v>
      </c>
      <c r="B3440" t="s">
        <v>955</v>
      </c>
      <c r="C3440">
        <v>7</v>
      </c>
      <c r="D3440" t="s">
        <v>1888</v>
      </c>
      <c r="E3440" t="s">
        <v>1889</v>
      </c>
      <c r="F3440">
        <v>2005</v>
      </c>
      <c r="G3440">
        <v>1</v>
      </c>
      <c r="H3440" s="4">
        <v>0</v>
      </c>
    </row>
    <row r="3441" spans="1:8" x14ac:dyDescent="0.25">
      <c r="A3441" t="s">
        <v>954</v>
      </c>
      <c r="B3441" t="s">
        <v>955</v>
      </c>
      <c r="C3441">
        <v>7</v>
      </c>
      <c r="D3441" t="s">
        <v>1888</v>
      </c>
      <c r="E3441" t="s">
        <v>1889</v>
      </c>
      <c r="F3441">
        <v>2006</v>
      </c>
      <c r="G3441">
        <v>1</v>
      </c>
      <c r="H3441" s="4">
        <v>0</v>
      </c>
    </row>
    <row r="3442" spans="1:8" x14ac:dyDescent="0.25">
      <c r="A3442" t="s">
        <v>954</v>
      </c>
      <c r="B3442" t="s">
        <v>955</v>
      </c>
      <c r="C3442">
        <v>7</v>
      </c>
      <c r="D3442" t="s">
        <v>1888</v>
      </c>
      <c r="E3442" t="s">
        <v>1889</v>
      </c>
      <c r="F3442">
        <v>2007</v>
      </c>
      <c r="G3442">
        <v>1</v>
      </c>
      <c r="H3442" s="4">
        <v>0</v>
      </c>
    </row>
    <row r="3443" spans="1:8" x14ac:dyDescent="0.25">
      <c r="A3443" t="s">
        <v>954</v>
      </c>
      <c r="B3443" t="s">
        <v>955</v>
      </c>
      <c r="C3443">
        <v>7</v>
      </c>
      <c r="D3443" t="s">
        <v>1888</v>
      </c>
      <c r="E3443" t="s">
        <v>1889</v>
      </c>
      <c r="F3443">
        <v>2008</v>
      </c>
      <c r="G3443">
        <v>1</v>
      </c>
      <c r="H3443" s="4">
        <v>0</v>
      </c>
    </row>
    <row r="3444" spans="1:8" x14ac:dyDescent="0.25">
      <c r="A3444" t="s">
        <v>954</v>
      </c>
      <c r="B3444" t="s">
        <v>955</v>
      </c>
      <c r="C3444">
        <v>7</v>
      </c>
      <c r="D3444" t="s">
        <v>1888</v>
      </c>
      <c r="E3444" t="s">
        <v>1889</v>
      </c>
      <c r="F3444">
        <v>2009</v>
      </c>
      <c r="G3444">
        <v>1</v>
      </c>
      <c r="H3444" s="4">
        <v>0</v>
      </c>
    </row>
    <row r="3445" spans="1:8" x14ac:dyDescent="0.25">
      <c r="A3445" t="s">
        <v>927</v>
      </c>
      <c r="B3445" t="s">
        <v>928</v>
      </c>
      <c r="C3445">
        <v>7</v>
      </c>
      <c r="D3445" t="s">
        <v>1888</v>
      </c>
      <c r="E3445" t="s">
        <v>1889</v>
      </c>
      <c r="F3445">
        <v>1993</v>
      </c>
      <c r="G3445">
        <v>1</v>
      </c>
      <c r="H3445" s="4">
        <v>1</v>
      </c>
    </row>
    <row r="3446" spans="1:8" x14ac:dyDescent="0.25">
      <c r="A3446" t="s">
        <v>927</v>
      </c>
      <c r="B3446" t="s">
        <v>928</v>
      </c>
      <c r="C3446">
        <v>7</v>
      </c>
      <c r="D3446" t="s">
        <v>1888</v>
      </c>
      <c r="E3446" t="s">
        <v>1889</v>
      </c>
      <c r="F3446">
        <v>1994</v>
      </c>
      <c r="G3446">
        <v>1</v>
      </c>
      <c r="H3446" s="4">
        <v>2</v>
      </c>
    </row>
    <row r="3447" spans="1:8" x14ac:dyDescent="0.25">
      <c r="A3447" t="s">
        <v>927</v>
      </c>
      <c r="B3447" t="s">
        <v>928</v>
      </c>
      <c r="C3447">
        <v>7</v>
      </c>
      <c r="D3447" t="s">
        <v>1888</v>
      </c>
      <c r="E3447" t="s">
        <v>1889</v>
      </c>
      <c r="F3447">
        <v>1995</v>
      </c>
      <c r="G3447">
        <v>1</v>
      </c>
      <c r="H3447" s="4">
        <v>12</v>
      </c>
    </row>
    <row r="3448" spans="1:8" x14ac:dyDescent="0.25">
      <c r="A3448" t="s">
        <v>927</v>
      </c>
      <c r="B3448" t="s">
        <v>928</v>
      </c>
      <c r="C3448">
        <v>7</v>
      </c>
      <c r="D3448" t="s">
        <v>1888</v>
      </c>
      <c r="E3448" t="s">
        <v>1889</v>
      </c>
      <c r="F3448">
        <v>1996</v>
      </c>
      <c r="G3448">
        <v>1</v>
      </c>
      <c r="H3448" s="4">
        <v>5</v>
      </c>
    </row>
    <row r="3449" spans="1:8" x14ac:dyDescent="0.25">
      <c r="A3449" t="s">
        <v>927</v>
      </c>
      <c r="B3449" t="s">
        <v>928</v>
      </c>
      <c r="C3449">
        <v>7</v>
      </c>
      <c r="D3449" t="s">
        <v>1888</v>
      </c>
      <c r="E3449" t="s">
        <v>1889</v>
      </c>
      <c r="F3449">
        <v>1997</v>
      </c>
      <c r="G3449">
        <v>1</v>
      </c>
      <c r="H3449" s="4">
        <v>0</v>
      </c>
    </row>
    <row r="3450" spans="1:8" x14ac:dyDescent="0.25">
      <c r="A3450" t="s">
        <v>927</v>
      </c>
      <c r="B3450" t="s">
        <v>928</v>
      </c>
      <c r="C3450">
        <v>7</v>
      </c>
      <c r="D3450" t="s">
        <v>1888</v>
      </c>
      <c r="E3450" t="s">
        <v>1889</v>
      </c>
      <c r="F3450">
        <v>1998</v>
      </c>
      <c r="G3450">
        <v>1</v>
      </c>
      <c r="H3450" s="4">
        <v>0</v>
      </c>
    </row>
    <row r="3451" spans="1:8" x14ac:dyDescent="0.25">
      <c r="A3451" t="s">
        <v>927</v>
      </c>
      <c r="B3451" t="s">
        <v>928</v>
      </c>
      <c r="C3451">
        <v>7</v>
      </c>
      <c r="D3451" t="s">
        <v>1888</v>
      </c>
      <c r="E3451" t="s">
        <v>1889</v>
      </c>
      <c r="F3451">
        <v>1999</v>
      </c>
      <c r="G3451">
        <v>1</v>
      </c>
      <c r="H3451" s="4">
        <v>2</v>
      </c>
    </row>
    <row r="3452" spans="1:8" x14ac:dyDescent="0.25">
      <c r="A3452" t="s">
        <v>927</v>
      </c>
      <c r="B3452" t="s">
        <v>928</v>
      </c>
      <c r="C3452">
        <v>7</v>
      </c>
      <c r="D3452" t="s">
        <v>1888</v>
      </c>
      <c r="E3452" t="s">
        <v>1889</v>
      </c>
      <c r="F3452">
        <v>2000</v>
      </c>
      <c r="G3452">
        <v>1</v>
      </c>
      <c r="H3452" s="4">
        <v>0</v>
      </c>
    </row>
    <row r="3453" spans="1:8" x14ac:dyDescent="0.25">
      <c r="A3453" t="s">
        <v>927</v>
      </c>
      <c r="B3453" t="s">
        <v>928</v>
      </c>
      <c r="C3453">
        <v>7</v>
      </c>
      <c r="D3453" t="s">
        <v>1888</v>
      </c>
      <c r="E3453" t="s">
        <v>1889</v>
      </c>
      <c r="F3453">
        <v>2001</v>
      </c>
      <c r="G3453">
        <v>1</v>
      </c>
      <c r="H3453" s="4">
        <v>1</v>
      </c>
    </row>
    <row r="3454" spans="1:8" x14ac:dyDescent="0.25">
      <c r="A3454" t="s">
        <v>927</v>
      </c>
      <c r="B3454" t="s">
        <v>928</v>
      </c>
      <c r="C3454">
        <v>7</v>
      </c>
      <c r="D3454" t="s">
        <v>1888</v>
      </c>
      <c r="E3454" t="s">
        <v>1889</v>
      </c>
      <c r="F3454">
        <v>2002</v>
      </c>
      <c r="G3454">
        <v>1</v>
      </c>
      <c r="H3454" s="4">
        <v>0</v>
      </c>
    </row>
    <row r="3455" spans="1:8" x14ac:dyDescent="0.25">
      <c r="A3455" t="s">
        <v>927</v>
      </c>
      <c r="B3455" t="s">
        <v>928</v>
      </c>
      <c r="C3455">
        <v>7</v>
      </c>
      <c r="D3455" t="s">
        <v>1888</v>
      </c>
      <c r="E3455" t="s">
        <v>1889</v>
      </c>
      <c r="F3455">
        <v>2003</v>
      </c>
      <c r="G3455">
        <v>1</v>
      </c>
      <c r="H3455" s="4">
        <v>4</v>
      </c>
    </row>
    <row r="3456" spans="1:8" x14ac:dyDescent="0.25">
      <c r="A3456" t="s">
        <v>927</v>
      </c>
      <c r="B3456" t="s">
        <v>928</v>
      </c>
      <c r="C3456">
        <v>7</v>
      </c>
      <c r="D3456" t="s">
        <v>1888</v>
      </c>
      <c r="E3456" t="s">
        <v>1889</v>
      </c>
      <c r="F3456">
        <v>2004</v>
      </c>
      <c r="G3456">
        <v>1</v>
      </c>
      <c r="H3456" s="4">
        <v>0</v>
      </c>
    </row>
    <row r="3457" spans="1:8" x14ac:dyDescent="0.25">
      <c r="A3457" t="s">
        <v>927</v>
      </c>
      <c r="B3457" t="s">
        <v>928</v>
      </c>
      <c r="C3457">
        <v>7</v>
      </c>
      <c r="D3457" t="s">
        <v>1888</v>
      </c>
      <c r="E3457" t="s">
        <v>1889</v>
      </c>
      <c r="F3457">
        <v>2008</v>
      </c>
      <c r="G3457">
        <v>1</v>
      </c>
      <c r="H3457" s="4">
        <v>3</v>
      </c>
    </row>
    <row r="3458" spans="1:8" x14ac:dyDescent="0.25">
      <c r="A3458" t="s">
        <v>927</v>
      </c>
      <c r="B3458" t="s">
        <v>928</v>
      </c>
      <c r="C3458">
        <v>7</v>
      </c>
      <c r="D3458" t="s">
        <v>1888</v>
      </c>
      <c r="E3458" t="s">
        <v>1889</v>
      </c>
      <c r="F3458">
        <v>2009</v>
      </c>
      <c r="G3458">
        <v>1</v>
      </c>
      <c r="H3458" s="4">
        <v>5</v>
      </c>
    </row>
    <row r="3459" spans="1:8" x14ac:dyDescent="0.25">
      <c r="A3459" t="s">
        <v>909</v>
      </c>
      <c r="B3459" t="s">
        <v>910</v>
      </c>
      <c r="C3459">
        <v>7</v>
      </c>
      <c r="D3459" t="s">
        <v>1888</v>
      </c>
      <c r="E3459" t="s">
        <v>1889</v>
      </c>
      <c r="F3459">
        <v>1992</v>
      </c>
      <c r="G3459">
        <v>1</v>
      </c>
      <c r="H3459" s="4">
        <v>0</v>
      </c>
    </row>
    <row r="3460" spans="1:8" x14ac:dyDescent="0.25">
      <c r="A3460" t="s">
        <v>909</v>
      </c>
      <c r="B3460" t="s">
        <v>910</v>
      </c>
      <c r="C3460">
        <v>7</v>
      </c>
      <c r="D3460" t="s">
        <v>1888</v>
      </c>
      <c r="E3460" t="s">
        <v>1889</v>
      </c>
      <c r="F3460">
        <v>1993</v>
      </c>
      <c r="G3460">
        <v>1</v>
      </c>
      <c r="H3460" s="4">
        <v>0</v>
      </c>
    </row>
    <row r="3461" spans="1:8" x14ac:dyDescent="0.25">
      <c r="A3461" t="s">
        <v>909</v>
      </c>
      <c r="B3461" t="s">
        <v>910</v>
      </c>
      <c r="C3461">
        <v>7</v>
      </c>
      <c r="D3461" t="s">
        <v>1888</v>
      </c>
      <c r="E3461" t="s">
        <v>1889</v>
      </c>
      <c r="F3461">
        <v>1994</v>
      </c>
      <c r="G3461">
        <v>1</v>
      </c>
      <c r="H3461" s="4">
        <v>0</v>
      </c>
    </row>
    <row r="3462" spans="1:8" x14ac:dyDescent="0.25">
      <c r="A3462" t="s">
        <v>909</v>
      </c>
      <c r="B3462" t="s">
        <v>910</v>
      </c>
      <c r="C3462">
        <v>7</v>
      </c>
      <c r="D3462" t="s">
        <v>1888</v>
      </c>
      <c r="E3462" t="s">
        <v>1889</v>
      </c>
      <c r="F3462">
        <v>1995</v>
      </c>
      <c r="G3462">
        <v>1</v>
      </c>
      <c r="H3462" s="4">
        <v>4</v>
      </c>
    </row>
    <row r="3463" spans="1:8" x14ac:dyDescent="0.25">
      <c r="A3463" t="s">
        <v>909</v>
      </c>
      <c r="B3463" t="s">
        <v>910</v>
      </c>
      <c r="C3463">
        <v>7</v>
      </c>
      <c r="D3463" t="s">
        <v>1888</v>
      </c>
      <c r="E3463" t="s">
        <v>1889</v>
      </c>
      <c r="F3463">
        <v>1996</v>
      </c>
      <c r="G3463">
        <v>1</v>
      </c>
      <c r="H3463" s="4">
        <v>1</v>
      </c>
    </row>
    <row r="3464" spans="1:8" x14ac:dyDescent="0.25">
      <c r="A3464" t="s">
        <v>909</v>
      </c>
      <c r="B3464" t="s">
        <v>910</v>
      </c>
      <c r="C3464">
        <v>7</v>
      </c>
      <c r="D3464" t="s">
        <v>1888</v>
      </c>
      <c r="E3464" t="s">
        <v>1889</v>
      </c>
      <c r="F3464">
        <v>1997</v>
      </c>
      <c r="G3464">
        <v>1</v>
      </c>
      <c r="H3464" s="4">
        <v>1</v>
      </c>
    </row>
    <row r="3465" spans="1:8" x14ac:dyDescent="0.25">
      <c r="A3465" t="s">
        <v>909</v>
      </c>
      <c r="B3465" t="s">
        <v>910</v>
      </c>
      <c r="C3465">
        <v>7</v>
      </c>
      <c r="D3465" t="s">
        <v>1888</v>
      </c>
      <c r="E3465" t="s">
        <v>1889</v>
      </c>
      <c r="F3465">
        <v>1998</v>
      </c>
      <c r="G3465">
        <v>1</v>
      </c>
      <c r="H3465" s="4">
        <v>0</v>
      </c>
    </row>
    <row r="3466" spans="1:8" x14ac:dyDescent="0.25">
      <c r="A3466" t="s">
        <v>909</v>
      </c>
      <c r="B3466" t="s">
        <v>910</v>
      </c>
      <c r="C3466">
        <v>7</v>
      </c>
      <c r="D3466" t="s">
        <v>1888</v>
      </c>
      <c r="E3466" t="s">
        <v>1889</v>
      </c>
      <c r="F3466">
        <v>1999</v>
      </c>
      <c r="G3466">
        <v>1</v>
      </c>
      <c r="H3466" s="4">
        <v>3</v>
      </c>
    </row>
    <row r="3467" spans="1:8" x14ac:dyDescent="0.25">
      <c r="A3467" t="s">
        <v>909</v>
      </c>
      <c r="B3467" t="s">
        <v>910</v>
      </c>
      <c r="C3467">
        <v>7</v>
      </c>
      <c r="D3467" t="s">
        <v>1888</v>
      </c>
      <c r="E3467" t="s">
        <v>1889</v>
      </c>
      <c r="F3467">
        <v>2000</v>
      </c>
      <c r="G3467">
        <v>1</v>
      </c>
      <c r="H3467" s="4">
        <v>1</v>
      </c>
    </row>
    <row r="3468" spans="1:8" x14ac:dyDescent="0.25">
      <c r="A3468" t="s">
        <v>909</v>
      </c>
      <c r="B3468" t="s">
        <v>910</v>
      </c>
      <c r="C3468">
        <v>7</v>
      </c>
      <c r="D3468" t="s">
        <v>1888</v>
      </c>
      <c r="E3468" t="s">
        <v>1889</v>
      </c>
      <c r="F3468">
        <v>2001</v>
      </c>
      <c r="G3468">
        <v>1</v>
      </c>
      <c r="H3468" s="4">
        <v>2</v>
      </c>
    </row>
    <row r="3469" spans="1:8" x14ac:dyDescent="0.25">
      <c r="A3469" t="s">
        <v>909</v>
      </c>
      <c r="B3469" t="s">
        <v>910</v>
      </c>
      <c r="C3469">
        <v>7</v>
      </c>
      <c r="D3469" t="s">
        <v>1888</v>
      </c>
      <c r="E3469" t="s">
        <v>1889</v>
      </c>
      <c r="F3469">
        <v>2002</v>
      </c>
      <c r="G3469">
        <v>1</v>
      </c>
      <c r="H3469" s="4">
        <v>0</v>
      </c>
    </row>
    <row r="3470" spans="1:8" x14ac:dyDescent="0.25">
      <c r="A3470" t="s">
        <v>909</v>
      </c>
      <c r="B3470" t="s">
        <v>910</v>
      </c>
      <c r="C3470">
        <v>7</v>
      </c>
      <c r="D3470" t="s">
        <v>1888</v>
      </c>
      <c r="E3470" t="s">
        <v>1889</v>
      </c>
      <c r="F3470">
        <v>2003</v>
      </c>
      <c r="G3470">
        <v>1</v>
      </c>
      <c r="H3470" s="4">
        <v>0</v>
      </c>
    </row>
    <row r="3471" spans="1:8" x14ac:dyDescent="0.25">
      <c r="A3471" t="s">
        <v>909</v>
      </c>
      <c r="B3471" t="s">
        <v>910</v>
      </c>
      <c r="C3471">
        <v>7</v>
      </c>
      <c r="D3471" t="s">
        <v>1888</v>
      </c>
      <c r="E3471" t="s">
        <v>1889</v>
      </c>
      <c r="F3471">
        <v>2004</v>
      </c>
      <c r="G3471">
        <v>1</v>
      </c>
      <c r="H3471" s="4">
        <v>0</v>
      </c>
    </row>
    <row r="3472" spans="1:8" x14ac:dyDescent="0.25">
      <c r="A3472" t="s">
        <v>909</v>
      </c>
      <c r="B3472" t="s">
        <v>910</v>
      </c>
      <c r="C3472">
        <v>7</v>
      </c>
      <c r="D3472" t="s">
        <v>1888</v>
      </c>
      <c r="E3472" t="s">
        <v>1889</v>
      </c>
      <c r="F3472">
        <v>2005</v>
      </c>
      <c r="G3472">
        <v>1</v>
      </c>
      <c r="H3472" s="4">
        <v>0</v>
      </c>
    </row>
    <row r="3473" spans="1:8" x14ac:dyDescent="0.25">
      <c r="A3473" t="s">
        <v>909</v>
      </c>
      <c r="B3473" t="s">
        <v>910</v>
      </c>
      <c r="C3473">
        <v>7</v>
      </c>
      <c r="D3473" t="s">
        <v>1888</v>
      </c>
      <c r="E3473" t="s">
        <v>1889</v>
      </c>
      <c r="F3473">
        <v>2006</v>
      </c>
      <c r="G3473">
        <v>1</v>
      </c>
      <c r="H3473" s="4">
        <v>2</v>
      </c>
    </row>
    <row r="3474" spans="1:8" x14ac:dyDescent="0.25">
      <c r="A3474" t="s">
        <v>909</v>
      </c>
      <c r="B3474" t="s">
        <v>910</v>
      </c>
      <c r="C3474">
        <v>7</v>
      </c>
      <c r="D3474" t="s">
        <v>1888</v>
      </c>
      <c r="E3474" t="s">
        <v>1889</v>
      </c>
      <c r="F3474">
        <v>2007</v>
      </c>
      <c r="G3474">
        <v>1</v>
      </c>
      <c r="H3474" s="4">
        <v>0</v>
      </c>
    </row>
    <row r="3475" spans="1:8" x14ac:dyDescent="0.25">
      <c r="A3475" t="s">
        <v>909</v>
      </c>
      <c r="B3475" t="s">
        <v>910</v>
      </c>
      <c r="C3475">
        <v>7</v>
      </c>
      <c r="D3475" t="s">
        <v>1888</v>
      </c>
      <c r="E3475" t="s">
        <v>1889</v>
      </c>
      <c r="F3475">
        <v>2008</v>
      </c>
      <c r="G3475">
        <v>1</v>
      </c>
      <c r="H3475" s="4">
        <v>0</v>
      </c>
    </row>
    <row r="3476" spans="1:8" x14ac:dyDescent="0.25">
      <c r="A3476" t="s">
        <v>909</v>
      </c>
      <c r="B3476" t="s">
        <v>910</v>
      </c>
      <c r="C3476">
        <v>7</v>
      </c>
      <c r="D3476" t="s">
        <v>1888</v>
      </c>
      <c r="E3476" t="s">
        <v>1889</v>
      </c>
      <c r="F3476">
        <v>2009</v>
      </c>
      <c r="G3476">
        <v>1</v>
      </c>
      <c r="H3476" s="4">
        <v>0</v>
      </c>
    </row>
    <row r="3477" spans="1:8" x14ac:dyDescent="0.25">
      <c r="A3477" t="s">
        <v>912</v>
      </c>
      <c r="B3477" t="s">
        <v>913</v>
      </c>
      <c r="C3477">
        <v>7</v>
      </c>
      <c r="D3477" t="s">
        <v>1888</v>
      </c>
      <c r="E3477" t="s">
        <v>1889</v>
      </c>
      <c r="F3477">
        <v>1992</v>
      </c>
      <c r="G3477">
        <v>1</v>
      </c>
      <c r="H3477" s="4">
        <v>0</v>
      </c>
    </row>
    <row r="3478" spans="1:8" x14ac:dyDescent="0.25">
      <c r="A3478" t="s">
        <v>912</v>
      </c>
      <c r="B3478" t="s">
        <v>913</v>
      </c>
      <c r="C3478">
        <v>7</v>
      </c>
      <c r="D3478" t="s">
        <v>1888</v>
      </c>
      <c r="E3478" t="s">
        <v>1889</v>
      </c>
      <c r="F3478">
        <v>1996</v>
      </c>
      <c r="G3478">
        <v>1</v>
      </c>
      <c r="H3478" s="4">
        <v>4</v>
      </c>
    </row>
    <row r="3479" spans="1:8" x14ac:dyDescent="0.25">
      <c r="A3479" t="s">
        <v>912</v>
      </c>
      <c r="B3479" t="s">
        <v>913</v>
      </c>
      <c r="C3479">
        <v>7</v>
      </c>
      <c r="D3479" t="s">
        <v>1888</v>
      </c>
      <c r="E3479" t="s">
        <v>1889</v>
      </c>
      <c r="F3479">
        <v>1997</v>
      </c>
      <c r="G3479">
        <v>1</v>
      </c>
      <c r="H3479" s="4">
        <v>2</v>
      </c>
    </row>
    <row r="3480" spans="1:8" x14ac:dyDescent="0.25">
      <c r="A3480" t="s">
        <v>912</v>
      </c>
      <c r="B3480" t="s">
        <v>913</v>
      </c>
      <c r="C3480">
        <v>7</v>
      </c>
      <c r="D3480" t="s">
        <v>1888</v>
      </c>
      <c r="E3480" t="s">
        <v>1889</v>
      </c>
      <c r="F3480">
        <v>1998</v>
      </c>
      <c r="G3480">
        <v>1</v>
      </c>
      <c r="H3480" s="4">
        <v>0</v>
      </c>
    </row>
    <row r="3481" spans="1:8" x14ac:dyDescent="0.25">
      <c r="A3481" t="s">
        <v>912</v>
      </c>
      <c r="B3481" t="s">
        <v>913</v>
      </c>
      <c r="C3481">
        <v>7</v>
      </c>
      <c r="D3481" t="s">
        <v>1888</v>
      </c>
      <c r="E3481" t="s">
        <v>1889</v>
      </c>
      <c r="F3481">
        <v>1999</v>
      </c>
      <c r="G3481">
        <v>1</v>
      </c>
      <c r="H3481" s="4">
        <v>3</v>
      </c>
    </row>
    <row r="3482" spans="1:8" x14ac:dyDescent="0.25">
      <c r="A3482" t="s">
        <v>912</v>
      </c>
      <c r="B3482" t="s">
        <v>913</v>
      </c>
      <c r="C3482">
        <v>7</v>
      </c>
      <c r="D3482" t="s">
        <v>1888</v>
      </c>
      <c r="E3482" t="s">
        <v>1889</v>
      </c>
      <c r="F3482">
        <v>2000</v>
      </c>
      <c r="G3482">
        <v>1</v>
      </c>
      <c r="H3482" s="4">
        <v>1</v>
      </c>
    </row>
    <row r="3483" spans="1:8" x14ac:dyDescent="0.25">
      <c r="A3483" t="s">
        <v>912</v>
      </c>
      <c r="B3483" t="s">
        <v>913</v>
      </c>
      <c r="C3483">
        <v>7</v>
      </c>
      <c r="D3483" t="s">
        <v>1888</v>
      </c>
      <c r="E3483" t="s">
        <v>1889</v>
      </c>
      <c r="F3483">
        <v>2001</v>
      </c>
      <c r="G3483">
        <v>1</v>
      </c>
      <c r="H3483" s="4">
        <v>0</v>
      </c>
    </row>
    <row r="3484" spans="1:8" x14ac:dyDescent="0.25">
      <c r="A3484" t="s">
        <v>912</v>
      </c>
      <c r="B3484" t="s">
        <v>913</v>
      </c>
      <c r="C3484">
        <v>7</v>
      </c>
      <c r="D3484" t="s">
        <v>1888</v>
      </c>
      <c r="E3484" t="s">
        <v>1889</v>
      </c>
      <c r="F3484">
        <v>2002</v>
      </c>
      <c r="G3484">
        <v>1</v>
      </c>
      <c r="H3484" s="4">
        <v>0</v>
      </c>
    </row>
    <row r="3485" spans="1:8" x14ac:dyDescent="0.25">
      <c r="A3485" t="s">
        <v>912</v>
      </c>
      <c r="B3485" t="s">
        <v>913</v>
      </c>
      <c r="C3485">
        <v>7</v>
      </c>
      <c r="D3485" t="s">
        <v>1888</v>
      </c>
      <c r="E3485" t="s">
        <v>1889</v>
      </c>
      <c r="F3485">
        <v>2003</v>
      </c>
      <c r="G3485">
        <v>1</v>
      </c>
      <c r="H3485" s="4">
        <v>3</v>
      </c>
    </row>
    <row r="3486" spans="1:8" x14ac:dyDescent="0.25">
      <c r="A3486" t="s">
        <v>912</v>
      </c>
      <c r="B3486" t="s">
        <v>913</v>
      </c>
      <c r="C3486">
        <v>7</v>
      </c>
      <c r="D3486" t="s">
        <v>1888</v>
      </c>
      <c r="E3486" t="s">
        <v>1889</v>
      </c>
      <c r="F3486">
        <v>2004</v>
      </c>
      <c r="G3486">
        <v>1</v>
      </c>
      <c r="H3486" s="4">
        <v>2</v>
      </c>
    </row>
    <row r="3487" spans="1:8" x14ac:dyDescent="0.25">
      <c r="A3487" t="s">
        <v>912</v>
      </c>
      <c r="B3487" t="s">
        <v>913</v>
      </c>
      <c r="C3487">
        <v>7</v>
      </c>
      <c r="D3487" t="s">
        <v>1888</v>
      </c>
      <c r="E3487" t="s">
        <v>1889</v>
      </c>
      <c r="F3487">
        <v>2005</v>
      </c>
      <c r="G3487">
        <v>1</v>
      </c>
      <c r="H3487" s="4">
        <v>0</v>
      </c>
    </row>
    <row r="3488" spans="1:8" x14ac:dyDescent="0.25">
      <c r="A3488" t="s">
        <v>912</v>
      </c>
      <c r="B3488" t="s">
        <v>913</v>
      </c>
      <c r="C3488">
        <v>7</v>
      </c>
      <c r="D3488" t="s">
        <v>1888</v>
      </c>
      <c r="E3488" t="s">
        <v>1889</v>
      </c>
      <c r="F3488">
        <v>2006</v>
      </c>
      <c r="G3488">
        <v>1</v>
      </c>
      <c r="H3488" s="4">
        <v>4</v>
      </c>
    </row>
    <row r="3489" spans="1:8" x14ac:dyDescent="0.25">
      <c r="A3489" t="s">
        <v>912</v>
      </c>
      <c r="B3489" t="s">
        <v>913</v>
      </c>
      <c r="C3489">
        <v>7</v>
      </c>
      <c r="D3489" t="s">
        <v>1888</v>
      </c>
      <c r="E3489" t="s">
        <v>1889</v>
      </c>
      <c r="F3489">
        <v>2007</v>
      </c>
      <c r="G3489">
        <v>1</v>
      </c>
      <c r="H3489" s="4">
        <v>0</v>
      </c>
    </row>
    <row r="3490" spans="1:8" x14ac:dyDescent="0.25">
      <c r="A3490" t="s">
        <v>912</v>
      </c>
      <c r="B3490" t="s">
        <v>913</v>
      </c>
      <c r="C3490">
        <v>7</v>
      </c>
      <c r="D3490" t="s">
        <v>1888</v>
      </c>
      <c r="E3490" t="s">
        <v>1889</v>
      </c>
      <c r="F3490">
        <v>2008</v>
      </c>
      <c r="G3490">
        <v>1</v>
      </c>
      <c r="H3490" s="4">
        <v>0</v>
      </c>
    </row>
    <row r="3491" spans="1:8" x14ac:dyDescent="0.25">
      <c r="A3491" t="s">
        <v>912</v>
      </c>
      <c r="B3491" t="s">
        <v>913</v>
      </c>
      <c r="C3491">
        <v>7</v>
      </c>
      <c r="D3491" t="s">
        <v>1888</v>
      </c>
      <c r="E3491" t="s">
        <v>1889</v>
      </c>
      <c r="F3491">
        <v>2009</v>
      </c>
      <c r="G3491">
        <v>1</v>
      </c>
      <c r="H3491" s="4">
        <v>0</v>
      </c>
    </row>
    <row r="3492" spans="1:8" x14ac:dyDescent="0.25">
      <c r="A3492" t="s">
        <v>938</v>
      </c>
      <c r="B3492" t="s">
        <v>939</v>
      </c>
      <c r="C3492">
        <v>7</v>
      </c>
      <c r="D3492" t="s">
        <v>1888</v>
      </c>
      <c r="E3492" t="s">
        <v>1889</v>
      </c>
      <c r="F3492">
        <v>1994</v>
      </c>
      <c r="G3492">
        <v>1</v>
      </c>
      <c r="H3492" s="4">
        <v>5</v>
      </c>
    </row>
    <row r="3493" spans="1:8" x14ac:dyDescent="0.25">
      <c r="A3493" t="s">
        <v>938</v>
      </c>
      <c r="B3493" t="s">
        <v>939</v>
      </c>
      <c r="C3493">
        <v>7</v>
      </c>
      <c r="D3493" t="s">
        <v>1888</v>
      </c>
      <c r="E3493" t="s">
        <v>1889</v>
      </c>
      <c r="F3493">
        <v>1995</v>
      </c>
      <c r="G3493">
        <v>1</v>
      </c>
      <c r="H3493" s="4">
        <v>16</v>
      </c>
    </row>
    <row r="3494" spans="1:8" x14ac:dyDescent="0.25">
      <c r="A3494" t="s">
        <v>938</v>
      </c>
      <c r="B3494" t="s">
        <v>939</v>
      </c>
      <c r="C3494">
        <v>7</v>
      </c>
      <c r="D3494" t="s">
        <v>1888</v>
      </c>
      <c r="E3494" t="s">
        <v>1889</v>
      </c>
      <c r="F3494">
        <v>1996</v>
      </c>
      <c r="G3494">
        <v>1</v>
      </c>
      <c r="H3494" s="4">
        <v>9</v>
      </c>
    </row>
    <row r="3495" spans="1:8" x14ac:dyDescent="0.25">
      <c r="A3495" t="s">
        <v>938</v>
      </c>
      <c r="B3495" t="s">
        <v>939</v>
      </c>
      <c r="C3495">
        <v>7</v>
      </c>
      <c r="D3495" t="s">
        <v>1888</v>
      </c>
      <c r="E3495" t="s">
        <v>1889</v>
      </c>
      <c r="F3495">
        <v>1997</v>
      </c>
      <c r="G3495">
        <v>1</v>
      </c>
      <c r="H3495" s="4">
        <v>8</v>
      </c>
    </row>
    <row r="3496" spans="1:8" x14ac:dyDescent="0.25">
      <c r="A3496" t="s">
        <v>938</v>
      </c>
      <c r="B3496" t="s">
        <v>939</v>
      </c>
      <c r="C3496">
        <v>7</v>
      </c>
      <c r="D3496" t="s">
        <v>1888</v>
      </c>
      <c r="E3496" t="s">
        <v>1889</v>
      </c>
      <c r="F3496">
        <v>1998</v>
      </c>
      <c r="G3496">
        <v>1</v>
      </c>
      <c r="H3496" s="4">
        <v>0</v>
      </c>
    </row>
    <row r="3497" spans="1:8" x14ac:dyDescent="0.25">
      <c r="A3497" t="s">
        <v>938</v>
      </c>
      <c r="B3497" t="s">
        <v>939</v>
      </c>
      <c r="C3497">
        <v>7</v>
      </c>
      <c r="D3497" t="s">
        <v>1888</v>
      </c>
      <c r="E3497" t="s">
        <v>1889</v>
      </c>
      <c r="F3497">
        <v>1999</v>
      </c>
      <c r="G3497">
        <v>1</v>
      </c>
      <c r="H3497" s="4">
        <v>14</v>
      </c>
    </row>
    <row r="3498" spans="1:8" x14ac:dyDescent="0.25">
      <c r="A3498" t="s">
        <v>938</v>
      </c>
      <c r="B3498" t="s">
        <v>939</v>
      </c>
      <c r="C3498">
        <v>7</v>
      </c>
      <c r="D3498" t="s">
        <v>1888</v>
      </c>
      <c r="E3498" t="s">
        <v>1889</v>
      </c>
      <c r="F3498">
        <v>2000</v>
      </c>
      <c r="G3498">
        <v>1</v>
      </c>
      <c r="H3498" s="4">
        <v>2</v>
      </c>
    </row>
    <row r="3499" spans="1:8" x14ac:dyDescent="0.25">
      <c r="A3499" t="s">
        <v>938</v>
      </c>
      <c r="B3499" t="s">
        <v>939</v>
      </c>
      <c r="C3499">
        <v>7</v>
      </c>
      <c r="D3499" t="s">
        <v>1888</v>
      </c>
      <c r="E3499" t="s">
        <v>1889</v>
      </c>
      <c r="F3499">
        <v>2001</v>
      </c>
      <c r="G3499">
        <v>1</v>
      </c>
      <c r="H3499" s="4">
        <v>7</v>
      </c>
    </row>
    <row r="3500" spans="1:8" x14ac:dyDescent="0.25">
      <c r="A3500" t="s">
        <v>938</v>
      </c>
      <c r="B3500" t="s">
        <v>939</v>
      </c>
      <c r="C3500">
        <v>7</v>
      </c>
      <c r="D3500" t="s">
        <v>1888</v>
      </c>
      <c r="E3500" t="s">
        <v>1889</v>
      </c>
      <c r="F3500">
        <v>2002</v>
      </c>
      <c r="G3500">
        <v>1</v>
      </c>
      <c r="H3500" s="4">
        <v>3</v>
      </c>
    </row>
    <row r="3501" spans="1:8" x14ac:dyDescent="0.25">
      <c r="A3501" t="s">
        <v>938</v>
      </c>
      <c r="B3501" t="s">
        <v>939</v>
      </c>
      <c r="C3501">
        <v>7</v>
      </c>
      <c r="D3501" t="s">
        <v>1888</v>
      </c>
      <c r="E3501" t="s">
        <v>1889</v>
      </c>
      <c r="F3501">
        <v>2003</v>
      </c>
      <c r="G3501">
        <v>1</v>
      </c>
      <c r="H3501" s="4">
        <v>17</v>
      </c>
    </row>
    <row r="3502" spans="1:8" x14ac:dyDescent="0.25">
      <c r="A3502" t="s">
        <v>938</v>
      </c>
      <c r="B3502" t="s">
        <v>939</v>
      </c>
      <c r="C3502">
        <v>7</v>
      </c>
      <c r="D3502" t="s">
        <v>1888</v>
      </c>
      <c r="E3502" t="s">
        <v>1889</v>
      </c>
      <c r="F3502">
        <v>2004</v>
      </c>
      <c r="G3502">
        <v>1</v>
      </c>
      <c r="H3502" s="4">
        <v>5</v>
      </c>
    </row>
    <row r="3503" spans="1:8" x14ac:dyDescent="0.25">
      <c r="A3503" t="s">
        <v>938</v>
      </c>
      <c r="B3503" t="s">
        <v>939</v>
      </c>
      <c r="C3503">
        <v>7</v>
      </c>
      <c r="D3503" t="s">
        <v>1888</v>
      </c>
      <c r="E3503" t="s">
        <v>1889</v>
      </c>
      <c r="F3503">
        <v>2005</v>
      </c>
      <c r="G3503">
        <v>1</v>
      </c>
      <c r="H3503" s="4">
        <v>3</v>
      </c>
    </row>
    <row r="3504" spans="1:8" x14ac:dyDescent="0.25">
      <c r="A3504" t="s">
        <v>938</v>
      </c>
      <c r="B3504" t="s">
        <v>939</v>
      </c>
      <c r="C3504">
        <v>7</v>
      </c>
      <c r="D3504" t="s">
        <v>1888</v>
      </c>
      <c r="E3504" t="s">
        <v>1889</v>
      </c>
      <c r="F3504">
        <v>2006</v>
      </c>
      <c r="G3504">
        <v>1</v>
      </c>
      <c r="H3504" s="4">
        <v>17</v>
      </c>
    </row>
    <row r="3505" spans="1:8" x14ac:dyDescent="0.25">
      <c r="A3505" t="s">
        <v>938</v>
      </c>
      <c r="B3505" t="s">
        <v>939</v>
      </c>
      <c r="C3505">
        <v>7</v>
      </c>
      <c r="D3505" t="s">
        <v>1888</v>
      </c>
      <c r="E3505" t="s">
        <v>1889</v>
      </c>
      <c r="F3505">
        <v>2007</v>
      </c>
      <c r="G3505">
        <v>1</v>
      </c>
      <c r="H3505" s="4">
        <v>1</v>
      </c>
    </row>
    <row r="3506" spans="1:8" x14ac:dyDescent="0.25">
      <c r="A3506" t="s">
        <v>938</v>
      </c>
      <c r="B3506" t="s">
        <v>939</v>
      </c>
      <c r="C3506">
        <v>7</v>
      </c>
      <c r="D3506" t="s">
        <v>1888</v>
      </c>
      <c r="E3506" t="s">
        <v>1889</v>
      </c>
      <c r="F3506">
        <v>2008</v>
      </c>
      <c r="G3506">
        <v>1</v>
      </c>
      <c r="H3506" s="4">
        <v>8</v>
      </c>
    </row>
    <row r="3507" spans="1:8" x14ac:dyDescent="0.25">
      <c r="A3507" t="s">
        <v>938</v>
      </c>
      <c r="B3507" t="s">
        <v>939</v>
      </c>
      <c r="C3507">
        <v>7</v>
      </c>
      <c r="D3507" t="s">
        <v>1888</v>
      </c>
      <c r="E3507" t="s">
        <v>1889</v>
      </c>
      <c r="F3507">
        <v>2009</v>
      </c>
      <c r="G3507">
        <v>1</v>
      </c>
      <c r="H3507" s="4">
        <v>1</v>
      </c>
    </row>
    <row r="3508" spans="1:8" x14ac:dyDescent="0.25">
      <c r="A3508" t="s">
        <v>978</v>
      </c>
      <c r="B3508" t="s">
        <v>979</v>
      </c>
      <c r="C3508">
        <v>7</v>
      </c>
      <c r="D3508" t="s">
        <v>1888</v>
      </c>
      <c r="E3508" t="s">
        <v>1889</v>
      </c>
      <c r="F3508">
        <v>1998</v>
      </c>
      <c r="G3508">
        <v>1</v>
      </c>
      <c r="H3508" s="4">
        <v>0</v>
      </c>
    </row>
    <row r="3509" spans="1:8" x14ac:dyDescent="0.25">
      <c r="A3509" t="s">
        <v>978</v>
      </c>
      <c r="B3509" t="s">
        <v>979</v>
      </c>
      <c r="C3509">
        <v>7</v>
      </c>
      <c r="D3509" t="s">
        <v>1888</v>
      </c>
      <c r="E3509" t="s">
        <v>1889</v>
      </c>
      <c r="F3509">
        <v>1999</v>
      </c>
      <c r="G3509">
        <v>1</v>
      </c>
      <c r="H3509" s="4">
        <v>3</v>
      </c>
    </row>
    <row r="3510" spans="1:8" x14ac:dyDescent="0.25">
      <c r="A3510" t="s">
        <v>978</v>
      </c>
      <c r="B3510" t="s">
        <v>979</v>
      </c>
      <c r="C3510">
        <v>7</v>
      </c>
      <c r="D3510" t="s">
        <v>1888</v>
      </c>
      <c r="E3510" t="s">
        <v>1889</v>
      </c>
      <c r="F3510">
        <v>2000</v>
      </c>
      <c r="G3510">
        <v>1</v>
      </c>
      <c r="H3510" s="4">
        <v>1</v>
      </c>
    </row>
    <row r="3511" spans="1:8" x14ac:dyDescent="0.25">
      <c r="A3511" t="s">
        <v>978</v>
      </c>
      <c r="B3511" t="s">
        <v>979</v>
      </c>
      <c r="C3511">
        <v>7</v>
      </c>
      <c r="D3511" t="s">
        <v>1888</v>
      </c>
      <c r="E3511" t="s">
        <v>1889</v>
      </c>
      <c r="F3511">
        <v>2001</v>
      </c>
      <c r="G3511">
        <v>1</v>
      </c>
      <c r="H3511" s="4">
        <v>0</v>
      </c>
    </row>
    <row r="3512" spans="1:8" x14ac:dyDescent="0.25">
      <c r="A3512" t="s">
        <v>978</v>
      </c>
      <c r="B3512" t="s">
        <v>979</v>
      </c>
      <c r="C3512">
        <v>7</v>
      </c>
      <c r="D3512" t="s">
        <v>1888</v>
      </c>
      <c r="E3512" t="s">
        <v>1889</v>
      </c>
      <c r="F3512">
        <v>2002</v>
      </c>
      <c r="G3512">
        <v>1</v>
      </c>
      <c r="H3512" s="4">
        <v>0</v>
      </c>
    </row>
    <row r="3513" spans="1:8" x14ac:dyDescent="0.25">
      <c r="A3513" t="s">
        <v>978</v>
      </c>
      <c r="B3513" t="s">
        <v>979</v>
      </c>
      <c r="C3513">
        <v>7</v>
      </c>
      <c r="D3513" t="s">
        <v>1888</v>
      </c>
      <c r="E3513" t="s">
        <v>1889</v>
      </c>
      <c r="F3513">
        <v>2003</v>
      </c>
      <c r="G3513">
        <v>1</v>
      </c>
      <c r="H3513" s="4">
        <v>7</v>
      </c>
    </row>
    <row r="3514" spans="1:8" x14ac:dyDescent="0.25">
      <c r="A3514" t="s">
        <v>978</v>
      </c>
      <c r="B3514" t="s">
        <v>979</v>
      </c>
      <c r="C3514">
        <v>7</v>
      </c>
      <c r="D3514" t="s">
        <v>1888</v>
      </c>
      <c r="E3514" t="s">
        <v>1889</v>
      </c>
      <c r="F3514">
        <v>2004</v>
      </c>
      <c r="G3514">
        <v>1</v>
      </c>
      <c r="H3514" s="4">
        <v>0</v>
      </c>
    </row>
    <row r="3515" spans="1:8" x14ac:dyDescent="0.25">
      <c r="A3515" t="s">
        <v>978</v>
      </c>
      <c r="B3515" t="s">
        <v>979</v>
      </c>
      <c r="C3515">
        <v>7</v>
      </c>
      <c r="D3515" t="s">
        <v>1888</v>
      </c>
      <c r="E3515" t="s">
        <v>1889</v>
      </c>
      <c r="F3515">
        <v>2005</v>
      </c>
      <c r="G3515">
        <v>1</v>
      </c>
      <c r="H3515" s="4">
        <v>0</v>
      </c>
    </row>
    <row r="3516" spans="1:8" x14ac:dyDescent="0.25">
      <c r="A3516" t="s">
        <v>978</v>
      </c>
      <c r="B3516" t="s">
        <v>979</v>
      </c>
      <c r="C3516">
        <v>7</v>
      </c>
      <c r="D3516" t="s">
        <v>1888</v>
      </c>
      <c r="E3516" t="s">
        <v>1889</v>
      </c>
      <c r="F3516">
        <v>2006</v>
      </c>
      <c r="G3516">
        <v>1</v>
      </c>
      <c r="H3516" s="4">
        <v>4</v>
      </c>
    </row>
    <row r="3517" spans="1:8" x14ac:dyDescent="0.25">
      <c r="A3517" t="s">
        <v>978</v>
      </c>
      <c r="B3517" t="s">
        <v>979</v>
      </c>
      <c r="C3517">
        <v>7</v>
      </c>
      <c r="D3517" t="s">
        <v>1888</v>
      </c>
      <c r="E3517" t="s">
        <v>1889</v>
      </c>
      <c r="F3517">
        <v>2007</v>
      </c>
      <c r="G3517">
        <v>1</v>
      </c>
      <c r="H3517" s="4">
        <v>0</v>
      </c>
    </row>
    <row r="3518" spans="1:8" x14ac:dyDescent="0.25">
      <c r="A3518" t="s">
        <v>978</v>
      </c>
      <c r="B3518" t="s">
        <v>979</v>
      </c>
      <c r="C3518">
        <v>7</v>
      </c>
      <c r="D3518" t="s">
        <v>1888</v>
      </c>
      <c r="E3518" t="s">
        <v>1889</v>
      </c>
      <c r="F3518">
        <v>2008</v>
      </c>
      <c r="G3518">
        <v>1</v>
      </c>
      <c r="H3518" s="4">
        <v>5</v>
      </c>
    </row>
    <row r="3519" spans="1:8" x14ac:dyDescent="0.25">
      <c r="A3519" t="s">
        <v>978</v>
      </c>
      <c r="B3519" t="s">
        <v>979</v>
      </c>
      <c r="C3519">
        <v>7</v>
      </c>
      <c r="D3519" t="s">
        <v>1888</v>
      </c>
      <c r="E3519" t="s">
        <v>1889</v>
      </c>
      <c r="F3519">
        <v>2009</v>
      </c>
      <c r="G3519">
        <v>1</v>
      </c>
      <c r="H3519" s="4">
        <v>0</v>
      </c>
    </row>
    <row r="3520" spans="1:8" x14ac:dyDescent="0.25">
      <c r="A3520" t="s">
        <v>1000</v>
      </c>
      <c r="B3520" t="s">
        <v>1001</v>
      </c>
      <c r="C3520">
        <v>7</v>
      </c>
      <c r="D3520" t="s">
        <v>1888</v>
      </c>
      <c r="E3520" t="s">
        <v>1889</v>
      </c>
      <c r="F3520">
        <v>2004</v>
      </c>
      <c r="G3520">
        <v>1</v>
      </c>
      <c r="H3520" s="4">
        <v>7</v>
      </c>
    </row>
    <row r="3521" spans="1:8" x14ac:dyDescent="0.25">
      <c r="A3521" t="s">
        <v>1000</v>
      </c>
      <c r="B3521" t="s">
        <v>1001</v>
      </c>
      <c r="C3521">
        <v>7</v>
      </c>
      <c r="D3521" t="s">
        <v>1888</v>
      </c>
      <c r="E3521" t="s">
        <v>1889</v>
      </c>
      <c r="F3521">
        <v>2005</v>
      </c>
      <c r="G3521">
        <v>1</v>
      </c>
      <c r="H3521" s="4">
        <v>0</v>
      </c>
    </row>
    <row r="3522" spans="1:8" x14ac:dyDescent="0.25">
      <c r="A3522" t="s">
        <v>1000</v>
      </c>
      <c r="B3522" t="s">
        <v>1001</v>
      </c>
      <c r="C3522">
        <v>7</v>
      </c>
      <c r="D3522" t="s">
        <v>1888</v>
      </c>
      <c r="E3522" t="s">
        <v>1889</v>
      </c>
      <c r="F3522">
        <v>2006</v>
      </c>
      <c r="G3522">
        <v>1</v>
      </c>
      <c r="H3522" s="4">
        <v>4</v>
      </c>
    </row>
    <row r="3523" spans="1:8" x14ac:dyDescent="0.25">
      <c r="A3523" t="s">
        <v>1000</v>
      </c>
      <c r="B3523" t="s">
        <v>1001</v>
      </c>
      <c r="C3523">
        <v>7</v>
      </c>
      <c r="D3523" t="s">
        <v>1888</v>
      </c>
      <c r="E3523" t="s">
        <v>1889</v>
      </c>
      <c r="F3523">
        <v>2008</v>
      </c>
      <c r="G3523">
        <v>1</v>
      </c>
      <c r="H3523" s="4">
        <v>0</v>
      </c>
    </row>
    <row r="3524" spans="1:8" x14ac:dyDescent="0.25">
      <c r="A3524" t="s">
        <v>1000</v>
      </c>
      <c r="B3524" t="s">
        <v>1001</v>
      </c>
      <c r="C3524">
        <v>7</v>
      </c>
      <c r="D3524" t="s">
        <v>1888</v>
      </c>
      <c r="E3524" t="s">
        <v>1889</v>
      </c>
      <c r="F3524">
        <v>2009</v>
      </c>
      <c r="G3524">
        <v>1</v>
      </c>
      <c r="H3524" s="4">
        <v>0</v>
      </c>
    </row>
    <row r="3525" spans="1:8" x14ac:dyDescent="0.25">
      <c r="A3525" t="s">
        <v>1750</v>
      </c>
      <c r="B3525" t="s">
        <v>1751</v>
      </c>
      <c r="C3525">
        <v>7</v>
      </c>
      <c r="D3525" t="s">
        <v>1888</v>
      </c>
      <c r="E3525" t="s">
        <v>1889</v>
      </c>
      <c r="F3525">
        <v>1990</v>
      </c>
      <c r="G3525">
        <v>1</v>
      </c>
      <c r="H3525" s="4">
        <v>16</v>
      </c>
    </row>
    <row r="3526" spans="1:8" x14ac:dyDescent="0.25">
      <c r="A3526" t="s">
        <v>1750</v>
      </c>
      <c r="B3526" t="s">
        <v>1751</v>
      </c>
      <c r="C3526">
        <v>7</v>
      </c>
      <c r="D3526" t="s">
        <v>1888</v>
      </c>
      <c r="E3526" t="s">
        <v>1889</v>
      </c>
      <c r="F3526">
        <v>1991</v>
      </c>
      <c r="G3526">
        <v>1</v>
      </c>
      <c r="H3526" s="4">
        <v>6</v>
      </c>
    </row>
    <row r="3527" spans="1:8" x14ac:dyDescent="0.25">
      <c r="A3527" t="s">
        <v>1750</v>
      </c>
      <c r="B3527" t="s">
        <v>1751</v>
      </c>
      <c r="C3527">
        <v>7</v>
      </c>
      <c r="D3527" t="s">
        <v>1888</v>
      </c>
      <c r="E3527" t="s">
        <v>1889</v>
      </c>
      <c r="F3527">
        <v>1992</v>
      </c>
      <c r="G3527">
        <v>1</v>
      </c>
      <c r="H3527" s="4">
        <v>11</v>
      </c>
    </row>
    <row r="3528" spans="1:8" x14ac:dyDescent="0.25">
      <c r="A3528" t="s">
        <v>1750</v>
      </c>
      <c r="B3528" t="s">
        <v>1751</v>
      </c>
      <c r="C3528">
        <v>7</v>
      </c>
      <c r="D3528" t="s">
        <v>1888</v>
      </c>
      <c r="E3528" t="s">
        <v>1889</v>
      </c>
      <c r="F3528">
        <v>1993</v>
      </c>
      <c r="G3528">
        <v>2</v>
      </c>
      <c r="H3528" s="4">
        <v>7</v>
      </c>
    </row>
    <row r="3529" spans="1:8" x14ac:dyDescent="0.25">
      <c r="A3529" t="s">
        <v>1009</v>
      </c>
      <c r="B3529" t="s">
        <v>1010</v>
      </c>
      <c r="C3529">
        <v>7</v>
      </c>
      <c r="D3529" t="s">
        <v>1888</v>
      </c>
      <c r="E3529" t="s">
        <v>1889</v>
      </c>
      <c r="F3529">
        <v>2004</v>
      </c>
      <c r="G3529">
        <v>1</v>
      </c>
      <c r="H3529" s="4">
        <v>8</v>
      </c>
    </row>
    <row r="3530" spans="1:8" x14ac:dyDescent="0.25">
      <c r="A3530" t="s">
        <v>1009</v>
      </c>
      <c r="B3530" t="s">
        <v>1010</v>
      </c>
      <c r="C3530">
        <v>7</v>
      </c>
      <c r="D3530" t="s">
        <v>1888</v>
      </c>
      <c r="E3530" t="s">
        <v>1889</v>
      </c>
      <c r="F3530">
        <v>2005</v>
      </c>
      <c r="G3530">
        <v>1</v>
      </c>
      <c r="H3530" s="4">
        <v>6</v>
      </c>
    </row>
    <row r="3531" spans="1:8" x14ac:dyDescent="0.25">
      <c r="A3531" t="s">
        <v>1009</v>
      </c>
      <c r="B3531" t="s">
        <v>1010</v>
      </c>
      <c r="C3531">
        <v>7</v>
      </c>
      <c r="D3531" t="s">
        <v>1888</v>
      </c>
      <c r="E3531" t="s">
        <v>1889</v>
      </c>
      <c r="F3531">
        <v>2006</v>
      </c>
      <c r="G3531">
        <v>1</v>
      </c>
      <c r="H3531" s="4">
        <v>19</v>
      </c>
    </row>
    <row r="3532" spans="1:8" x14ac:dyDescent="0.25">
      <c r="A3532" t="s">
        <v>1009</v>
      </c>
      <c r="B3532" t="s">
        <v>1010</v>
      </c>
      <c r="C3532">
        <v>7</v>
      </c>
      <c r="D3532" t="s">
        <v>1888</v>
      </c>
      <c r="E3532" t="s">
        <v>1889</v>
      </c>
      <c r="F3532">
        <v>2008</v>
      </c>
      <c r="G3532">
        <v>1</v>
      </c>
      <c r="H3532" s="4">
        <v>14</v>
      </c>
    </row>
    <row r="3533" spans="1:8" x14ac:dyDescent="0.25">
      <c r="A3533" t="s">
        <v>1009</v>
      </c>
      <c r="B3533" t="s">
        <v>1010</v>
      </c>
      <c r="C3533">
        <v>7</v>
      </c>
      <c r="D3533" t="s">
        <v>1888</v>
      </c>
      <c r="E3533" t="s">
        <v>1889</v>
      </c>
      <c r="F3533">
        <v>2009</v>
      </c>
      <c r="G3533">
        <v>1</v>
      </c>
      <c r="H3533" s="4">
        <v>3</v>
      </c>
    </row>
    <row r="3534" spans="1:8" x14ac:dyDescent="0.25">
      <c r="A3534" t="s">
        <v>1018</v>
      </c>
      <c r="B3534" t="s">
        <v>1019</v>
      </c>
      <c r="C3534">
        <v>7</v>
      </c>
      <c r="D3534" t="s">
        <v>1888</v>
      </c>
      <c r="E3534" t="s">
        <v>1889</v>
      </c>
      <c r="F3534">
        <v>1998</v>
      </c>
      <c r="G3534">
        <v>1</v>
      </c>
      <c r="H3534" s="4">
        <v>0</v>
      </c>
    </row>
    <row r="3535" spans="1:8" x14ac:dyDescent="0.25">
      <c r="A3535" t="s">
        <v>1018</v>
      </c>
      <c r="B3535" t="s">
        <v>1019</v>
      </c>
      <c r="C3535">
        <v>7</v>
      </c>
      <c r="D3535" t="s">
        <v>1888</v>
      </c>
      <c r="E3535" t="s">
        <v>1889</v>
      </c>
      <c r="F3535">
        <v>2000</v>
      </c>
      <c r="G3535">
        <v>1</v>
      </c>
      <c r="H3535" s="4">
        <v>2</v>
      </c>
    </row>
    <row r="3536" spans="1:8" x14ac:dyDescent="0.25">
      <c r="A3536" t="s">
        <v>1018</v>
      </c>
      <c r="B3536" t="s">
        <v>1019</v>
      </c>
      <c r="C3536">
        <v>7</v>
      </c>
      <c r="D3536" t="s">
        <v>1888</v>
      </c>
      <c r="E3536" t="s">
        <v>1889</v>
      </c>
      <c r="F3536">
        <v>2001</v>
      </c>
      <c r="G3536">
        <v>1</v>
      </c>
      <c r="H3536" s="4">
        <v>7</v>
      </c>
    </row>
    <row r="3537" spans="1:8" x14ac:dyDescent="0.25">
      <c r="A3537" t="s">
        <v>1018</v>
      </c>
      <c r="B3537" t="s">
        <v>1019</v>
      </c>
      <c r="C3537">
        <v>7</v>
      </c>
      <c r="D3537" t="s">
        <v>1888</v>
      </c>
      <c r="E3537" t="s">
        <v>1889</v>
      </c>
      <c r="F3537">
        <v>2002</v>
      </c>
      <c r="G3537">
        <v>1</v>
      </c>
      <c r="H3537" s="4">
        <v>4</v>
      </c>
    </row>
    <row r="3538" spans="1:8" x14ac:dyDescent="0.25">
      <c r="A3538" t="s">
        <v>1018</v>
      </c>
      <c r="B3538" t="s">
        <v>1019</v>
      </c>
      <c r="C3538">
        <v>7</v>
      </c>
      <c r="D3538" t="s">
        <v>1888</v>
      </c>
      <c r="E3538" t="s">
        <v>1889</v>
      </c>
      <c r="F3538">
        <v>2003</v>
      </c>
      <c r="G3538">
        <v>1</v>
      </c>
      <c r="H3538" s="4">
        <v>18</v>
      </c>
    </row>
    <row r="3539" spans="1:8" x14ac:dyDescent="0.25">
      <c r="A3539" t="s">
        <v>1018</v>
      </c>
      <c r="B3539" t="s">
        <v>1019</v>
      </c>
      <c r="C3539">
        <v>7</v>
      </c>
      <c r="D3539" t="s">
        <v>1888</v>
      </c>
      <c r="E3539" t="s">
        <v>1889</v>
      </c>
      <c r="F3539">
        <v>2004</v>
      </c>
      <c r="G3539">
        <v>1</v>
      </c>
      <c r="H3539" s="4">
        <v>8</v>
      </c>
    </row>
    <row r="3540" spans="1:8" x14ac:dyDescent="0.25">
      <c r="A3540" t="s">
        <v>1018</v>
      </c>
      <c r="B3540" t="s">
        <v>1019</v>
      </c>
      <c r="C3540">
        <v>7</v>
      </c>
      <c r="D3540" t="s">
        <v>1888</v>
      </c>
      <c r="E3540" t="s">
        <v>1889</v>
      </c>
      <c r="F3540">
        <v>2005</v>
      </c>
      <c r="G3540">
        <v>1</v>
      </c>
      <c r="H3540" s="4">
        <v>7</v>
      </c>
    </row>
    <row r="3541" spans="1:8" x14ac:dyDescent="0.25">
      <c r="A3541" t="s">
        <v>1018</v>
      </c>
      <c r="B3541" t="s">
        <v>1019</v>
      </c>
      <c r="C3541">
        <v>7</v>
      </c>
      <c r="D3541" t="s">
        <v>1888</v>
      </c>
      <c r="E3541" t="s">
        <v>1889</v>
      </c>
      <c r="F3541">
        <v>2006</v>
      </c>
      <c r="G3541">
        <v>1</v>
      </c>
      <c r="H3541" s="4">
        <v>19</v>
      </c>
    </row>
    <row r="3542" spans="1:8" x14ac:dyDescent="0.25">
      <c r="A3542" t="s">
        <v>1018</v>
      </c>
      <c r="B3542" t="s">
        <v>1019</v>
      </c>
      <c r="C3542">
        <v>7</v>
      </c>
      <c r="D3542" t="s">
        <v>1888</v>
      </c>
      <c r="E3542" t="s">
        <v>1889</v>
      </c>
      <c r="F3542">
        <v>2008</v>
      </c>
      <c r="G3542">
        <v>1</v>
      </c>
      <c r="H3542" s="4">
        <v>5</v>
      </c>
    </row>
    <row r="3543" spans="1:8" x14ac:dyDescent="0.25">
      <c r="A3543" t="s">
        <v>1018</v>
      </c>
      <c r="B3543" t="s">
        <v>1019</v>
      </c>
      <c r="C3543">
        <v>7</v>
      </c>
      <c r="D3543" t="s">
        <v>1888</v>
      </c>
      <c r="E3543" t="s">
        <v>1889</v>
      </c>
      <c r="F3543">
        <v>2009</v>
      </c>
      <c r="G3543">
        <v>1</v>
      </c>
      <c r="H3543" s="4">
        <v>3</v>
      </c>
    </row>
    <row r="3544" spans="1:8" x14ac:dyDescent="0.25">
      <c r="A3544" t="s">
        <v>935</v>
      </c>
      <c r="B3544" t="s">
        <v>936</v>
      </c>
      <c r="C3544">
        <v>7</v>
      </c>
      <c r="D3544" t="s">
        <v>1888</v>
      </c>
      <c r="E3544" t="s">
        <v>1889</v>
      </c>
      <c r="F3544">
        <v>1994</v>
      </c>
      <c r="G3544">
        <v>1</v>
      </c>
      <c r="H3544" s="4">
        <v>1</v>
      </c>
    </row>
    <row r="3545" spans="1:8" x14ac:dyDescent="0.25">
      <c r="A3545" t="s">
        <v>935</v>
      </c>
      <c r="B3545" t="s">
        <v>936</v>
      </c>
      <c r="C3545">
        <v>7</v>
      </c>
      <c r="D3545" t="s">
        <v>1888</v>
      </c>
      <c r="E3545" t="s">
        <v>1889</v>
      </c>
      <c r="F3545">
        <v>1995</v>
      </c>
      <c r="G3545">
        <v>1</v>
      </c>
      <c r="H3545" s="4">
        <v>1</v>
      </c>
    </row>
    <row r="3546" spans="1:8" x14ac:dyDescent="0.25">
      <c r="A3546" t="s">
        <v>935</v>
      </c>
      <c r="B3546" t="s">
        <v>936</v>
      </c>
      <c r="C3546">
        <v>7</v>
      </c>
      <c r="D3546" t="s">
        <v>1888</v>
      </c>
      <c r="E3546" t="s">
        <v>1889</v>
      </c>
      <c r="F3546">
        <v>1996</v>
      </c>
      <c r="G3546">
        <v>1</v>
      </c>
      <c r="H3546" s="4">
        <v>4</v>
      </c>
    </row>
    <row r="3547" spans="1:8" x14ac:dyDescent="0.25">
      <c r="A3547" t="s">
        <v>935</v>
      </c>
      <c r="B3547" t="s">
        <v>936</v>
      </c>
      <c r="C3547">
        <v>7</v>
      </c>
      <c r="D3547" t="s">
        <v>1888</v>
      </c>
      <c r="E3547" t="s">
        <v>1889</v>
      </c>
      <c r="F3547">
        <v>1997</v>
      </c>
      <c r="G3547">
        <v>1</v>
      </c>
      <c r="H3547" s="4">
        <v>1</v>
      </c>
    </row>
    <row r="3548" spans="1:8" x14ac:dyDescent="0.25">
      <c r="A3548" t="s">
        <v>935</v>
      </c>
      <c r="B3548" t="s">
        <v>936</v>
      </c>
      <c r="C3548">
        <v>7</v>
      </c>
      <c r="D3548" t="s">
        <v>1888</v>
      </c>
      <c r="E3548" t="s">
        <v>1889</v>
      </c>
      <c r="F3548">
        <v>1998</v>
      </c>
      <c r="G3548">
        <v>1</v>
      </c>
      <c r="H3548" s="4">
        <v>0</v>
      </c>
    </row>
    <row r="3549" spans="1:8" x14ac:dyDescent="0.25">
      <c r="A3549" t="s">
        <v>935</v>
      </c>
      <c r="B3549" t="s">
        <v>936</v>
      </c>
      <c r="C3549">
        <v>7</v>
      </c>
      <c r="D3549" t="s">
        <v>1888</v>
      </c>
      <c r="E3549" t="s">
        <v>1889</v>
      </c>
      <c r="F3549">
        <v>1999</v>
      </c>
      <c r="G3549">
        <v>1</v>
      </c>
      <c r="H3549" s="4">
        <v>3</v>
      </c>
    </row>
    <row r="3550" spans="1:8" x14ac:dyDescent="0.25">
      <c r="A3550" t="s">
        <v>935</v>
      </c>
      <c r="B3550" t="s">
        <v>936</v>
      </c>
      <c r="C3550">
        <v>7</v>
      </c>
      <c r="D3550" t="s">
        <v>1888</v>
      </c>
      <c r="E3550" t="s">
        <v>1889</v>
      </c>
      <c r="F3550">
        <v>2000</v>
      </c>
      <c r="G3550">
        <v>1</v>
      </c>
      <c r="H3550" s="4">
        <v>3</v>
      </c>
    </row>
    <row r="3551" spans="1:8" x14ac:dyDescent="0.25">
      <c r="A3551" t="s">
        <v>935</v>
      </c>
      <c r="B3551" t="s">
        <v>936</v>
      </c>
      <c r="C3551">
        <v>7</v>
      </c>
      <c r="D3551" t="s">
        <v>1888</v>
      </c>
      <c r="E3551" t="s">
        <v>1889</v>
      </c>
      <c r="F3551">
        <v>2001</v>
      </c>
      <c r="G3551">
        <v>1</v>
      </c>
      <c r="H3551" s="4">
        <v>1</v>
      </c>
    </row>
    <row r="3552" spans="1:8" x14ac:dyDescent="0.25">
      <c r="A3552" t="s">
        <v>935</v>
      </c>
      <c r="B3552" t="s">
        <v>936</v>
      </c>
      <c r="C3552">
        <v>7</v>
      </c>
      <c r="D3552" t="s">
        <v>1888</v>
      </c>
      <c r="E3552" t="s">
        <v>1889</v>
      </c>
      <c r="F3552">
        <v>2003</v>
      </c>
      <c r="G3552">
        <v>1</v>
      </c>
      <c r="H3552" s="4">
        <v>6</v>
      </c>
    </row>
    <row r="3553" spans="1:8" x14ac:dyDescent="0.25">
      <c r="A3553" t="s">
        <v>935</v>
      </c>
      <c r="B3553" t="s">
        <v>936</v>
      </c>
      <c r="C3553">
        <v>7</v>
      </c>
      <c r="D3553" t="s">
        <v>1888</v>
      </c>
      <c r="E3553" t="s">
        <v>1889</v>
      </c>
      <c r="F3553">
        <v>2004</v>
      </c>
      <c r="G3553">
        <v>1</v>
      </c>
      <c r="H3553" s="4">
        <v>3</v>
      </c>
    </row>
    <row r="3554" spans="1:8" x14ac:dyDescent="0.25">
      <c r="A3554" t="s">
        <v>935</v>
      </c>
      <c r="B3554" t="s">
        <v>936</v>
      </c>
      <c r="C3554">
        <v>7</v>
      </c>
      <c r="D3554" t="s">
        <v>1888</v>
      </c>
      <c r="E3554" t="s">
        <v>1889</v>
      </c>
      <c r="F3554">
        <v>2005</v>
      </c>
      <c r="G3554">
        <v>1</v>
      </c>
      <c r="H3554" s="4">
        <v>3</v>
      </c>
    </row>
    <row r="3555" spans="1:8" x14ac:dyDescent="0.25">
      <c r="A3555" t="s">
        <v>935</v>
      </c>
      <c r="B3555" t="s">
        <v>936</v>
      </c>
      <c r="C3555">
        <v>7</v>
      </c>
      <c r="D3555" t="s">
        <v>1888</v>
      </c>
      <c r="E3555" t="s">
        <v>1889</v>
      </c>
      <c r="F3555">
        <v>2006</v>
      </c>
      <c r="G3555">
        <v>1</v>
      </c>
      <c r="H3555" s="4">
        <v>6</v>
      </c>
    </row>
    <row r="3556" spans="1:8" x14ac:dyDescent="0.25">
      <c r="A3556" t="s">
        <v>935</v>
      </c>
      <c r="B3556" t="s">
        <v>936</v>
      </c>
      <c r="C3556">
        <v>7</v>
      </c>
      <c r="D3556" t="s">
        <v>1888</v>
      </c>
      <c r="E3556" t="s">
        <v>1889</v>
      </c>
      <c r="F3556">
        <v>2008</v>
      </c>
      <c r="G3556">
        <v>1</v>
      </c>
      <c r="H3556" s="4">
        <v>35</v>
      </c>
    </row>
    <row r="3557" spans="1:8" x14ac:dyDescent="0.25">
      <c r="A3557" t="s">
        <v>935</v>
      </c>
      <c r="B3557" t="s">
        <v>936</v>
      </c>
      <c r="C3557">
        <v>7</v>
      </c>
      <c r="D3557" t="s">
        <v>1888</v>
      </c>
      <c r="E3557" t="s">
        <v>1889</v>
      </c>
      <c r="F3557">
        <v>2009</v>
      </c>
      <c r="G3557">
        <v>1</v>
      </c>
      <c r="H3557" s="4">
        <v>0</v>
      </c>
    </row>
    <row r="3558" spans="1:8" x14ac:dyDescent="0.25">
      <c r="A3558" t="s">
        <v>975</v>
      </c>
      <c r="B3558" t="s">
        <v>976</v>
      </c>
      <c r="C3558">
        <v>7</v>
      </c>
      <c r="D3558" t="s">
        <v>1888</v>
      </c>
      <c r="E3558" t="s">
        <v>1889</v>
      </c>
      <c r="F3558">
        <v>1998</v>
      </c>
      <c r="G3558">
        <v>1</v>
      </c>
      <c r="H3558" s="4">
        <v>0</v>
      </c>
    </row>
    <row r="3559" spans="1:8" x14ac:dyDescent="0.25">
      <c r="A3559" t="s">
        <v>975</v>
      </c>
      <c r="B3559" t="s">
        <v>976</v>
      </c>
      <c r="C3559">
        <v>7</v>
      </c>
      <c r="D3559" t="s">
        <v>1888</v>
      </c>
      <c r="E3559" t="s">
        <v>1889</v>
      </c>
      <c r="F3559">
        <v>1999</v>
      </c>
      <c r="G3559">
        <v>1</v>
      </c>
      <c r="H3559" s="4">
        <v>8</v>
      </c>
    </row>
    <row r="3560" spans="1:8" x14ac:dyDescent="0.25">
      <c r="A3560" t="s">
        <v>975</v>
      </c>
      <c r="B3560" t="s">
        <v>976</v>
      </c>
      <c r="C3560">
        <v>7</v>
      </c>
      <c r="D3560" t="s">
        <v>1888</v>
      </c>
      <c r="E3560" t="s">
        <v>1889</v>
      </c>
      <c r="F3560">
        <v>2000</v>
      </c>
      <c r="G3560">
        <v>1</v>
      </c>
      <c r="H3560" s="4">
        <v>3</v>
      </c>
    </row>
    <row r="3561" spans="1:8" x14ac:dyDescent="0.25">
      <c r="A3561" t="s">
        <v>975</v>
      </c>
      <c r="B3561" t="s">
        <v>976</v>
      </c>
      <c r="C3561">
        <v>7</v>
      </c>
      <c r="D3561" t="s">
        <v>1888</v>
      </c>
      <c r="E3561" t="s">
        <v>1889</v>
      </c>
      <c r="F3561">
        <v>2001</v>
      </c>
      <c r="G3561">
        <v>1</v>
      </c>
      <c r="H3561" s="4">
        <v>5</v>
      </c>
    </row>
    <row r="3562" spans="1:8" x14ac:dyDescent="0.25">
      <c r="A3562" t="s">
        <v>975</v>
      </c>
      <c r="B3562" t="s">
        <v>976</v>
      </c>
      <c r="C3562">
        <v>7</v>
      </c>
      <c r="D3562" t="s">
        <v>1888</v>
      </c>
      <c r="E3562" t="s">
        <v>1889</v>
      </c>
      <c r="F3562">
        <v>2002</v>
      </c>
      <c r="G3562">
        <v>1</v>
      </c>
      <c r="H3562" s="4">
        <v>0</v>
      </c>
    </row>
    <row r="3563" spans="1:8" x14ac:dyDescent="0.25">
      <c r="A3563" t="s">
        <v>975</v>
      </c>
      <c r="B3563" t="s">
        <v>976</v>
      </c>
      <c r="C3563">
        <v>7</v>
      </c>
      <c r="D3563" t="s">
        <v>1888</v>
      </c>
      <c r="E3563" t="s">
        <v>1889</v>
      </c>
      <c r="F3563">
        <v>2003</v>
      </c>
      <c r="G3563">
        <v>1</v>
      </c>
      <c r="H3563" s="4">
        <v>14</v>
      </c>
    </row>
    <row r="3564" spans="1:8" x14ac:dyDescent="0.25">
      <c r="A3564" t="s">
        <v>975</v>
      </c>
      <c r="B3564" t="s">
        <v>976</v>
      </c>
      <c r="C3564">
        <v>7</v>
      </c>
      <c r="D3564" t="s">
        <v>1888</v>
      </c>
      <c r="E3564" t="s">
        <v>1889</v>
      </c>
      <c r="F3564">
        <v>2004</v>
      </c>
      <c r="G3564">
        <v>1</v>
      </c>
      <c r="H3564" s="4">
        <v>2</v>
      </c>
    </row>
    <row r="3565" spans="1:8" x14ac:dyDescent="0.25">
      <c r="A3565" t="s">
        <v>975</v>
      </c>
      <c r="B3565" t="s">
        <v>976</v>
      </c>
      <c r="C3565">
        <v>7</v>
      </c>
      <c r="D3565" t="s">
        <v>1888</v>
      </c>
      <c r="E3565" t="s">
        <v>1889</v>
      </c>
      <c r="F3565">
        <v>2005</v>
      </c>
      <c r="G3565">
        <v>1</v>
      </c>
      <c r="H3565" s="4">
        <v>0</v>
      </c>
    </row>
    <row r="3566" spans="1:8" x14ac:dyDescent="0.25">
      <c r="A3566" t="s">
        <v>975</v>
      </c>
      <c r="B3566" t="s">
        <v>976</v>
      </c>
      <c r="C3566">
        <v>7</v>
      </c>
      <c r="D3566" t="s">
        <v>1888</v>
      </c>
      <c r="E3566" t="s">
        <v>1889</v>
      </c>
      <c r="F3566">
        <v>2006</v>
      </c>
      <c r="G3566">
        <v>1</v>
      </c>
      <c r="H3566" s="4">
        <v>20</v>
      </c>
    </row>
    <row r="3567" spans="1:8" x14ac:dyDescent="0.25">
      <c r="A3567" t="s">
        <v>975</v>
      </c>
      <c r="B3567" t="s">
        <v>976</v>
      </c>
      <c r="C3567">
        <v>7</v>
      </c>
      <c r="D3567" t="s">
        <v>1888</v>
      </c>
      <c r="E3567" t="s">
        <v>1889</v>
      </c>
      <c r="F3567">
        <v>2008</v>
      </c>
      <c r="G3567">
        <v>1</v>
      </c>
      <c r="H3567" s="4">
        <v>1</v>
      </c>
    </row>
    <row r="3568" spans="1:8" x14ac:dyDescent="0.25">
      <c r="A3568" t="s">
        <v>975</v>
      </c>
      <c r="B3568" t="s">
        <v>976</v>
      </c>
      <c r="C3568">
        <v>7</v>
      </c>
      <c r="D3568" t="s">
        <v>1888</v>
      </c>
      <c r="E3568" t="s">
        <v>1889</v>
      </c>
      <c r="F3568">
        <v>2009</v>
      </c>
      <c r="G3568">
        <v>1</v>
      </c>
      <c r="H3568" s="4">
        <v>1</v>
      </c>
    </row>
    <row r="3569" spans="1:8" x14ac:dyDescent="0.25">
      <c r="A3569" t="s">
        <v>951</v>
      </c>
      <c r="B3569" t="s">
        <v>952</v>
      </c>
      <c r="C3569">
        <v>7</v>
      </c>
      <c r="D3569" t="s">
        <v>1888</v>
      </c>
      <c r="E3569" t="s">
        <v>1889</v>
      </c>
      <c r="F3569">
        <v>1996</v>
      </c>
      <c r="G3569">
        <v>1</v>
      </c>
      <c r="H3569" s="4">
        <v>10</v>
      </c>
    </row>
    <row r="3570" spans="1:8" x14ac:dyDescent="0.25">
      <c r="A3570" t="s">
        <v>951</v>
      </c>
      <c r="B3570" t="s">
        <v>952</v>
      </c>
      <c r="C3570">
        <v>7</v>
      </c>
      <c r="D3570" t="s">
        <v>1888</v>
      </c>
      <c r="E3570" t="s">
        <v>1889</v>
      </c>
      <c r="F3570">
        <v>1997</v>
      </c>
      <c r="G3570">
        <v>1</v>
      </c>
      <c r="H3570" s="4">
        <v>5</v>
      </c>
    </row>
    <row r="3571" spans="1:8" x14ac:dyDescent="0.25">
      <c r="A3571" t="s">
        <v>951</v>
      </c>
      <c r="B3571" t="s">
        <v>952</v>
      </c>
      <c r="C3571">
        <v>7</v>
      </c>
      <c r="D3571" t="s">
        <v>1888</v>
      </c>
      <c r="E3571" t="s">
        <v>1889</v>
      </c>
      <c r="F3571">
        <v>1998</v>
      </c>
      <c r="G3571">
        <v>1</v>
      </c>
      <c r="H3571" s="4">
        <v>0</v>
      </c>
    </row>
    <row r="3572" spans="1:8" x14ac:dyDescent="0.25">
      <c r="A3572" t="s">
        <v>951</v>
      </c>
      <c r="B3572" t="s">
        <v>952</v>
      </c>
      <c r="C3572">
        <v>7</v>
      </c>
      <c r="D3572" t="s">
        <v>1888</v>
      </c>
      <c r="E3572" t="s">
        <v>1889</v>
      </c>
      <c r="F3572">
        <v>1999</v>
      </c>
      <c r="G3572">
        <v>1</v>
      </c>
      <c r="H3572" s="4">
        <v>3</v>
      </c>
    </row>
    <row r="3573" spans="1:8" x14ac:dyDescent="0.25">
      <c r="A3573" t="s">
        <v>951</v>
      </c>
      <c r="B3573" t="s">
        <v>952</v>
      </c>
      <c r="C3573">
        <v>7</v>
      </c>
      <c r="D3573" t="s">
        <v>1888</v>
      </c>
      <c r="E3573" t="s">
        <v>1889</v>
      </c>
      <c r="F3573">
        <v>2000</v>
      </c>
      <c r="G3573">
        <v>1</v>
      </c>
      <c r="H3573" s="4">
        <v>1</v>
      </c>
    </row>
    <row r="3574" spans="1:8" x14ac:dyDescent="0.25">
      <c r="A3574" t="s">
        <v>951</v>
      </c>
      <c r="B3574" t="s">
        <v>952</v>
      </c>
      <c r="C3574">
        <v>7</v>
      </c>
      <c r="D3574" t="s">
        <v>1888</v>
      </c>
      <c r="E3574" t="s">
        <v>1889</v>
      </c>
      <c r="F3574">
        <v>2001</v>
      </c>
      <c r="G3574">
        <v>1</v>
      </c>
      <c r="H3574" s="4">
        <v>3</v>
      </c>
    </row>
    <row r="3575" spans="1:8" x14ac:dyDescent="0.25">
      <c r="A3575" t="s">
        <v>951</v>
      </c>
      <c r="B3575" t="s">
        <v>952</v>
      </c>
      <c r="C3575">
        <v>7</v>
      </c>
      <c r="D3575" t="s">
        <v>1888</v>
      </c>
      <c r="E3575" t="s">
        <v>1889</v>
      </c>
      <c r="F3575">
        <v>2002</v>
      </c>
      <c r="G3575">
        <v>1</v>
      </c>
      <c r="H3575" s="4">
        <v>1</v>
      </c>
    </row>
    <row r="3576" spans="1:8" x14ac:dyDescent="0.25">
      <c r="A3576" t="s">
        <v>951</v>
      </c>
      <c r="B3576" t="s">
        <v>952</v>
      </c>
      <c r="C3576">
        <v>7</v>
      </c>
      <c r="D3576" t="s">
        <v>1888</v>
      </c>
      <c r="E3576" t="s">
        <v>1889</v>
      </c>
      <c r="F3576">
        <v>2003</v>
      </c>
      <c r="G3576">
        <v>1</v>
      </c>
      <c r="H3576" s="4">
        <v>9</v>
      </c>
    </row>
    <row r="3577" spans="1:8" x14ac:dyDescent="0.25">
      <c r="A3577" t="s">
        <v>951</v>
      </c>
      <c r="B3577" t="s">
        <v>952</v>
      </c>
      <c r="C3577">
        <v>7</v>
      </c>
      <c r="D3577" t="s">
        <v>1888</v>
      </c>
      <c r="E3577" t="s">
        <v>1889</v>
      </c>
      <c r="F3577">
        <v>2004</v>
      </c>
      <c r="G3577">
        <v>1</v>
      </c>
      <c r="H3577" s="4">
        <v>2</v>
      </c>
    </row>
    <row r="3578" spans="1:8" x14ac:dyDescent="0.25">
      <c r="A3578" t="s">
        <v>951</v>
      </c>
      <c r="B3578" t="s">
        <v>952</v>
      </c>
      <c r="C3578">
        <v>7</v>
      </c>
      <c r="D3578" t="s">
        <v>1888</v>
      </c>
      <c r="E3578" t="s">
        <v>1889</v>
      </c>
      <c r="F3578">
        <v>2005</v>
      </c>
      <c r="G3578">
        <v>1</v>
      </c>
      <c r="H3578" s="4">
        <v>1</v>
      </c>
    </row>
    <row r="3579" spans="1:8" x14ac:dyDescent="0.25">
      <c r="A3579" t="s">
        <v>951</v>
      </c>
      <c r="B3579" t="s">
        <v>952</v>
      </c>
      <c r="C3579">
        <v>7</v>
      </c>
      <c r="D3579" t="s">
        <v>1888</v>
      </c>
      <c r="E3579" t="s">
        <v>1889</v>
      </c>
      <c r="F3579">
        <v>2006</v>
      </c>
      <c r="G3579">
        <v>1</v>
      </c>
      <c r="H3579" s="4">
        <v>11</v>
      </c>
    </row>
    <row r="3580" spans="1:8" x14ac:dyDescent="0.25">
      <c r="A3580" t="s">
        <v>966</v>
      </c>
      <c r="B3580" t="s">
        <v>967</v>
      </c>
      <c r="C3580">
        <v>7</v>
      </c>
      <c r="D3580" t="s">
        <v>1888</v>
      </c>
      <c r="E3580" t="s">
        <v>1889</v>
      </c>
      <c r="F3580">
        <v>1997</v>
      </c>
      <c r="G3580">
        <v>1</v>
      </c>
      <c r="H3580" s="4">
        <v>1</v>
      </c>
    </row>
    <row r="3581" spans="1:8" x14ac:dyDescent="0.25">
      <c r="A3581" t="s">
        <v>966</v>
      </c>
      <c r="B3581" t="s">
        <v>967</v>
      </c>
      <c r="C3581">
        <v>7</v>
      </c>
      <c r="D3581" t="s">
        <v>1888</v>
      </c>
      <c r="E3581" t="s">
        <v>1889</v>
      </c>
      <c r="F3581">
        <v>1998</v>
      </c>
      <c r="G3581">
        <v>1</v>
      </c>
      <c r="H3581" s="4">
        <v>0</v>
      </c>
    </row>
    <row r="3582" spans="1:8" x14ac:dyDescent="0.25">
      <c r="A3582" t="s">
        <v>966</v>
      </c>
      <c r="B3582" t="s">
        <v>967</v>
      </c>
      <c r="C3582">
        <v>7</v>
      </c>
      <c r="D3582" t="s">
        <v>1888</v>
      </c>
      <c r="E3582" t="s">
        <v>1889</v>
      </c>
      <c r="F3582">
        <v>1999</v>
      </c>
      <c r="G3582">
        <v>1</v>
      </c>
      <c r="H3582" s="4">
        <v>4</v>
      </c>
    </row>
    <row r="3583" spans="1:8" x14ac:dyDescent="0.25">
      <c r="A3583" t="s">
        <v>966</v>
      </c>
      <c r="B3583" t="s">
        <v>967</v>
      </c>
      <c r="C3583">
        <v>7</v>
      </c>
      <c r="D3583" t="s">
        <v>1888</v>
      </c>
      <c r="E3583" t="s">
        <v>1889</v>
      </c>
      <c r="F3583">
        <v>2000</v>
      </c>
      <c r="G3583">
        <v>1</v>
      </c>
      <c r="H3583" s="4">
        <v>1</v>
      </c>
    </row>
    <row r="3584" spans="1:8" x14ac:dyDescent="0.25">
      <c r="A3584" t="s">
        <v>966</v>
      </c>
      <c r="B3584" t="s">
        <v>967</v>
      </c>
      <c r="C3584">
        <v>7</v>
      </c>
      <c r="D3584" t="s">
        <v>1888</v>
      </c>
      <c r="E3584" t="s">
        <v>1889</v>
      </c>
      <c r="F3584">
        <v>2001</v>
      </c>
      <c r="G3584">
        <v>1</v>
      </c>
      <c r="H3584" s="4">
        <v>1</v>
      </c>
    </row>
    <row r="3585" spans="1:8" x14ac:dyDescent="0.25">
      <c r="A3585" t="s">
        <v>966</v>
      </c>
      <c r="B3585" t="s">
        <v>967</v>
      </c>
      <c r="C3585">
        <v>7</v>
      </c>
      <c r="D3585" t="s">
        <v>1888</v>
      </c>
      <c r="E3585" t="s">
        <v>1889</v>
      </c>
      <c r="F3585">
        <v>2002</v>
      </c>
      <c r="G3585">
        <v>1</v>
      </c>
      <c r="H3585" s="4">
        <v>0</v>
      </c>
    </row>
    <row r="3586" spans="1:8" x14ac:dyDescent="0.25">
      <c r="A3586" t="s">
        <v>966</v>
      </c>
      <c r="B3586" t="s">
        <v>967</v>
      </c>
      <c r="C3586">
        <v>7</v>
      </c>
      <c r="D3586" t="s">
        <v>1888</v>
      </c>
      <c r="E3586" t="s">
        <v>1889</v>
      </c>
      <c r="F3586">
        <v>2003</v>
      </c>
      <c r="G3586">
        <v>1</v>
      </c>
      <c r="H3586" s="4">
        <v>5</v>
      </c>
    </row>
    <row r="3587" spans="1:8" x14ac:dyDescent="0.25">
      <c r="A3587" t="s">
        <v>966</v>
      </c>
      <c r="B3587" t="s">
        <v>967</v>
      </c>
      <c r="C3587">
        <v>7</v>
      </c>
      <c r="D3587" t="s">
        <v>1888</v>
      </c>
      <c r="E3587" t="s">
        <v>1889</v>
      </c>
      <c r="F3587">
        <v>2004</v>
      </c>
      <c r="G3587">
        <v>1</v>
      </c>
      <c r="H3587" s="4">
        <v>2</v>
      </c>
    </row>
    <row r="3588" spans="1:8" x14ac:dyDescent="0.25">
      <c r="A3588" t="s">
        <v>966</v>
      </c>
      <c r="B3588" t="s">
        <v>967</v>
      </c>
      <c r="C3588">
        <v>7</v>
      </c>
      <c r="D3588" t="s">
        <v>1888</v>
      </c>
      <c r="E3588" t="s">
        <v>1889</v>
      </c>
      <c r="F3588">
        <v>2005</v>
      </c>
      <c r="G3588">
        <v>1</v>
      </c>
      <c r="H3588" s="4">
        <v>0</v>
      </c>
    </row>
    <row r="3589" spans="1:8" x14ac:dyDescent="0.25">
      <c r="A3589" t="s">
        <v>966</v>
      </c>
      <c r="B3589" t="s">
        <v>967</v>
      </c>
      <c r="C3589">
        <v>7</v>
      </c>
      <c r="D3589" t="s">
        <v>1888</v>
      </c>
      <c r="E3589" t="s">
        <v>1889</v>
      </c>
      <c r="F3589">
        <v>2006</v>
      </c>
      <c r="G3589">
        <v>1</v>
      </c>
      <c r="H3589" s="4">
        <v>11</v>
      </c>
    </row>
    <row r="3590" spans="1:8" x14ac:dyDescent="0.25">
      <c r="A3590" t="s">
        <v>966</v>
      </c>
      <c r="B3590" t="s">
        <v>967</v>
      </c>
      <c r="C3590">
        <v>7</v>
      </c>
      <c r="D3590" t="s">
        <v>1888</v>
      </c>
      <c r="E3590" t="s">
        <v>1889</v>
      </c>
      <c r="F3590">
        <v>2008</v>
      </c>
      <c r="G3590">
        <v>1</v>
      </c>
      <c r="H3590" s="4">
        <v>2</v>
      </c>
    </row>
    <row r="3591" spans="1:8" x14ac:dyDescent="0.25">
      <c r="A3591" t="s">
        <v>966</v>
      </c>
      <c r="B3591" t="s">
        <v>967</v>
      </c>
      <c r="C3591">
        <v>7</v>
      </c>
      <c r="D3591" t="s">
        <v>1888</v>
      </c>
      <c r="E3591" t="s">
        <v>1889</v>
      </c>
      <c r="F3591">
        <v>2009</v>
      </c>
      <c r="G3591">
        <v>1</v>
      </c>
      <c r="H3591" s="4">
        <v>0</v>
      </c>
    </row>
    <row r="3592" spans="1:8" x14ac:dyDescent="0.25">
      <c r="A3592" t="s">
        <v>1003</v>
      </c>
      <c r="B3592" t="s">
        <v>1004</v>
      </c>
      <c r="C3592">
        <v>7</v>
      </c>
      <c r="D3592" t="s">
        <v>1888</v>
      </c>
      <c r="E3592" t="s">
        <v>1889</v>
      </c>
      <c r="F3592">
        <v>2001</v>
      </c>
      <c r="G3592">
        <v>1</v>
      </c>
      <c r="H3592" s="4">
        <v>8</v>
      </c>
    </row>
    <row r="3593" spans="1:8" x14ac:dyDescent="0.25">
      <c r="A3593" t="s">
        <v>1003</v>
      </c>
      <c r="B3593" t="s">
        <v>1004</v>
      </c>
      <c r="C3593">
        <v>7</v>
      </c>
      <c r="D3593" t="s">
        <v>1888</v>
      </c>
      <c r="E3593" t="s">
        <v>1889</v>
      </c>
      <c r="F3593">
        <v>2002</v>
      </c>
      <c r="G3593">
        <v>1</v>
      </c>
      <c r="H3593" s="4">
        <v>1</v>
      </c>
    </row>
    <row r="3594" spans="1:8" x14ac:dyDescent="0.25">
      <c r="A3594" t="s">
        <v>1003</v>
      </c>
      <c r="B3594" t="s">
        <v>1004</v>
      </c>
      <c r="C3594">
        <v>7</v>
      </c>
      <c r="D3594" t="s">
        <v>1888</v>
      </c>
      <c r="E3594" t="s">
        <v>1889</v>
      </c>
      <c r="F3594">
        <v>2003</v>
      </c>
      <c r="G3594">
        <v>1</v>
      </c>
      <c r="H3594" s="4">
        <v>11</v>
      </c>
    </row>
    <row r="3595" spans="1:8" x14ac:dyDescent="0.25">
      <c r="A3595" t="s">
        <v>1003</v>
      </c>
      <c r="B3595" t="s">
        <v>1004</v>
      </c>
      <c r="C3595">
        <v>7</v>
      </c>
      <c r="D3595" t="s">
        <v>1888</v>
      </c>
      <c r="E3595" t="s">
        <v>1889</v>
      </c>
      <c r="F3595">
        <v>2004</v>
      </c>
      <c r="G3595">
        <v>1</v>
      </c>
      <c r="H3595" s="4">
        <v>1</v>
      </c>
    </row>
    <row r="3596" spans="1:8" x14ac:dyDescent="0.25">
      <c r="A3596" t="s">
        <v>1003</v>
      </c>
      <c r="B3596" t="s">
        <v>1004</v>
      </c>
      <c r="C3596">
        <v>7</v>
      </c>
      <c r="D3596" t="s">
        <v>1888</v>
      </c>
      <c r="E3596" t="s">
        <v>1889</v>
      </c>
      <c r="F3596">
        <v>2006</v>
      </c>
      <c r="G3596">
        <v>1</v>
      </c>
      <c r="H3596" s="4">
        <v>9</v>
      </c>
    </row>
    <row r="3597" spans="1:8" x14ac:dyDescent="0.25">
      <c r="A3597" t="s">
        <v>1003</v>
      </c>
      <c r="B3597" t="s">
        <v>1004</v>
      </c>
      <c r="C3597">
        <v>7</v>
      </c>
      <c r="D3597" t="s">
        <v>1888</v>
      </c>
      <c r="E3597" t="s">
        <v>1889</v>
      </c>
      <c r="F3597">
        <v>2008</v>
      </c>
      <c r="G3597">
        <v>1</v>
      </c>
      <c r="H3597" s="4">
        <v>2</v>
      </c>
    </row>
    <row r="3598" spans="1:8" x14ac:dyDescent="0.25">
      <c r="A3598" t="s">
        <v>1003</v>
      </c>
      <c r="B3598" t="s">
        <v>1004</v>
      </c>
      <c r="C3598">
        <v>7</v>
      </c>
      <c r="D3598" t="s">
        <v>1888</v>
      </c>
      <c r="E3598" t="s">
        <v>1889</v>
      </c>
      <c r="F3598">
        <v>2009</v>
      </c>
      <c r="G3598">
        <v>1</v>
      </c>
      <c r="H3598" s="4">
        <v>1</v>
      </c>
    </row>
    <row r="3599" spans="1:8" x14ac:dyDescent="0.25">
      <c r="A3599" t="s">
        <v>1012</v>
      </c>
      <c r="B3599" t="s">
        <v>1013</v>
      </c>
      <c r="C3599">
        <v>7</v>
      </c>
      <c r="D3599" t="s">
        <v>1888</v>
      </c>
      <c r="E3599" t="s">
        <v>1889</v>
      </c>
      <c r="F3599">
        <v>2003</v>
      </c>
      <c r="G3599">
        <v>1</v>
      </c>
      <c r="H3599" s="4">
        <v>8</v>
      </c>
    </row>
    <row r="3600" spans="1:8" x14ac:dyDescent="0.25">
      <c r="A3600" t="s">
        <v>1012</v>
      </c>
      <c r="B3600" t="s">
        <v>1013</v>
      </c>
      <c r="C3600">
        <v>7</v>
      </c>
      <c r="D3600" t="s">
        <v>1888</v>
      </c>
      <c r="E3600" t="s">
        <v>1889</v>
      </c>
      <c r="F3600">
        <v>2005</v>
      </c>
      <c r="G3600">
        <v>1</v>
      </c>
      <c r="H3600" s="4">
        <v>0</v>
      </c>
    </row>
    <row r="3601" spans="1:8" x14ac:dyDescent="0.25">
      <c r="A3601" t="s">
        <v>1012</v>
      </c>
      <c r="B3601" t="s">
        <v>1013</v>
      </c>
      <c r="C3601">
        <v>7</v>
      </c>
      <c r="D3601" t="s">
        <v>1888</v>
      </c>
      <c r="E3601" t="s">
        <v>1889</v>
      </c>
      <c r="F3601">
        <v>2006</v>
      </c>
      <c r="G3601">
        <v>1</v>
      </c>
      <c r="H3601" s="4">
        <v>17</v>
      </c>
    </row>
    <row r="3602" spans="1:8" x14ac:dyDescent="0.25">
      <c r="A3602" t="s">
        <v>1012</v>
      </c>
      <c r="B3602" t="s">
        <v>1013</v>
      </c>
      <c r="C3602">
        <v>7</v>
      </c>
      <c r="D3602" t="s">
        <v>1888</v>
      </c>
      <c r="E3602" t="s">
        <v>1889</v>
      </c>
      <c r="F3602">
        <v>2008</v>
      </c>
      <c r="G3602">
        <v>1</v>
      </c>
      <c r="H3602" s="4">
        <v>2</v>
      </c>
    </row>
    <row r="3603" spans="1:8" x14ac:dyDescent="0.25">
      <c r="A3603" t="s">
        <v>1012</v>
      </c>
      <c r="B3603" t="s">
        <v>1013</v>
      </c>
      <c r="C3603">
        <v>7</v>
      </c>
      <c r="D3603" t="s">
        <v>1888</v>
      </c>
      <c r="E3603" t="s">
        <v>1889</v>
      </c>
      <c r="F3603">
        <v>2009</v>
      </c>
      <c r="G3603">
        <v>1</v>
      </c>
      <c r="H3603" s="4">
        <v>1</v>
      </c>
    </row>
    <row r="3604" spans="1:8" x14ac:dyDescent="0.25">
      <c r="A3604" t="s">
        <v>1775</v>
      </c>
      <c r="B3604" t="s">
        <v>1776</v>
      </c>
      <c r="C3604">
        <v>7</v>
      </c>
      <c r="D3604" t="s">
        <v>1888</v>
      </c>
      <c r="E3604" t="s">
        <v>1889</v>
      </c>
      <c r="F3604">
        <v>1999</v>
      </c>
      <c r="G3604">
        <v>1</v>
      </c>
      <c r="H3604" s="4">
        <v>8</v>
      </c>
    </row>
    <row r="3605" spans="1:8" x14ac:dyDescent="0.25">
      <c r="A3605" t="s">
        <v>1775</v>
      </c>
      <c r="B3605" t="s">
        <v>1776</v>
      </c>
      <c r="C3605">
        <v>7</v>
      </c>
      <c r="D3605" t="s">
        <v>1888</v>
      </c>
      <c r="E3605" t="s">
        <v>1889</v>
      </c>
      <c r="F3605">
        <v>2000</v>
      </c>
      <c r="G3605">
        <v>1</v>
      </c>
      <c r="H3605" s="4">
        <v>3</v>
      </c>
    </row>
    <row r="3606" spans="1:8" x14ac:dyDescent="0.25">
      <c r="A3606" t="s">
        <v>1775</v>
      </c>
      <c r="B3606" t="s">
        <v>1776</v>
      </c>
      <c r="C3606">
        <v>7</v>
      </c>
      <c r="D3606" t="s">
        <v>1888</v>
      </c>
      <c r="E3606" t="s">
        <v>1889</v>
      </c>
      <c r="F3606">
        <v>2001</v>
      </c>
      <c r="G3606">
        <v>1</v>
      </c>
      <c r="H3606" s="4">
        <v>7</v>
      </c>
    </row>
    <row r="3607" spans="1:8" x14ac:dyDescent="0.25">
      <c r="A3607" t="s">
        <v>1775</v>
      </c>
      <c r="B3607" t="s">
        <v>1776</v>
      </c>
      <c r="C3607">
        <v>7</v>
      </c>
      <c r="D3607" t="s">
        <v>1888</v>
      </c>
      <c r="E3607" t="s">
        <v>1889</v>
      </c>
      <c r="F3607">
        <v>2002</v>
      </c>
      <c r="G3607">
        <v>1</v>
      </c>
      <c r="H3607" s="4">
        <v>1</v>
      </c>
    </row>
    <row r="3608" spans="1:8" x14ac:dyDescent="0.25">
      <c r="A3608" t="s">
        <v>1775</v>
      </c>
      <c r="B3608" t="s">
        <v>1776</v>
      </c>
      <c r="C3608">
        <v>7</v>
      </c>
      <c r="D3608" t="s">
        <v>1888</v>
      </c>
      <c r="E3608" t="s">
        <v>1889</v>
      </c>
      <c r="F3608">
        <v>2003</v>
      </c>
      <c r="G3608">
        <v>1</v>
      </c>
      <c r="H3608" s="4">
        <v>11</v>
      </c>
    </row>
    <row r="3609" spans="1:8" x14ac:dyDescent="0.25">
      <c r="A3609" t="s">
        <v>1775</v>
      </c>
      <c r="B3609" t="s">
        <v>1776</v>
      </c>
      <c r="C3609">
        <v>7</v>
      </c>
      <c r="D3609" t="s">
        <v>1888</v>
      </c>
      <c r="E3609" t="s">
        <v>1889</v>
      </c>
      <c r="F3609">
        <v>2004</v>
      </c>
      <c r="G3609">
        <v>1</v>
      </c>
      <c r="H3609" s="4">
        <v>5</v>
      </c>
    </row>
    <row r="3610" spans="1:8" x14ac:dyDescent="0.25">
      <c r="A3610" t="s">
        <v>1775</v>
      </c>
      <c r="B3610" t="s">
        <v>1776</v>
      </c>
      <c r="C3610">
        <v>7</v>
      </c>
      <c r="D3610" t="s">
        <v>1888</v>
      </c>
      <c r="E3610" t="s">
        <v>1889</v>
      </c>
      <c r="F3610">
        <v>2005</v>
      </c>
      <c r="G3610">
        <v>1</v>
      </c>
      <c r="H3610" s="4">
        <v>1</v>
      </c>
    </row>
    <row r="3611" spans="1:8" x14ac:dyDescent="0.25">
      <c r="A3611" t="s">
        <v>1775</v>
      </c>
      <c r="B3611" t="s">
        <v>1776</v>
      </c>
      <c r="C3611">
        <v>7</v>
      </c>
      <c r="D3611" t="s">
        <v>1888</v>
      </c>
      <c r="E3611" t="s">
        <v>1889</v>
      </c>
      <c r="F3611">
        <v>2006</v>
      </c>
      <c r="G3611">
        <v>1</v>
      </c>
      <c r="H3611" s="4">
        <v>13</v>
      </c>
    </row>
    <row r="3612" spans="1:8" x14ac:dyDescent="0.25">
      <c r="A3612" t="s">
        <v>1775</v>
      </c>
      <c r="B3612" t="s">
        <v>1776</v>
      </c>
      <c r="C3612">
        <v>7</v>
      </c>
      <c r="D3612" t="s">
        <v>1888</v>
      </c>
      <c r="E3612" t="s">
        <v>1889</v>
      </c>
      <c r="F3612">
        <v>2008</v>
      </c>
      <c r="G3612">
        <v>1</v>
      </c>
      <c r="H3612" s="4">
        <v>7</v>
      </c>
    </row>
    <row r="3613" spans="1:8" x14ac:dyDescent="0.25">
      <c r="A3613" t="s">
        <v>1775</v>
      </c>
      <c r="B3613" t="s">
        <v>1776</v>
      </c>
      <c r="C3613">
        <v>7</v>
      </c>
      <c r="D3613" t="s">
        <v>1888</v>
      </c>
      <c r="E3613" t="s">
        <v>1889</v>
      </c>
      <c r="F3613">
        <v>2009</v>
      </c>
      <c r="G3613">
        <v>1</v>
      </c>
      <c r="H3613" s="4">
        <v>4</v>
      </c>
    </row>
    <row r="3614" spans="1:8" x14ac:dyDescent="0.25">
      <c r="A3614" t="s">
        <v>1762</v>
      </c>
      <c r="B3614" t="s">
        <v>1763</v>
      </c>
      <c r="C3614">
        <v>7</v>
      </c>
      <c r="D3614" t="s">
        <v>1888</v>
      </c>
      <c r="E3614" t="s">
        <v>1889</v>
      </c>
      <c r="F3614">
        <v>2005</v>
      </c>
      <c r="G3614">
        <v>1</v>
      </c>
      <c r="H3614" s="4">
        <v>0</v>
      </c>
    </row>
    <row r="3615" spans="1:8" x14ac:dyDescent="0.25">
      <c r="A3615" t="s">
        <v>1762</v>
      </c>
      <c r="B3615" t="s">
        <v>1763</v>
      </c>
      <c r="C3615">
        <v>7</v>
      </c>
      <c r="D3615" t="s">
        <v>1888</v>
      </c>
      <c r="E3615" t="s">
        <v>1889</v>
      </c>
      <c r="F3615">
        <v>2006</v>
      </c>
      <c r="G3615">
        <v>1</v>
      </c>
      <c r="H3615" s="4">
        <v>10</v>
      </c>
    </row>
    <row r="3616" spans="1:8" x14ac:dyDescent="0.25">
      <c r="A3616" t="s">
        <v>1762</v>
      </c>
      <c r="B3616" t="s">
        <v>1763</v>
      </c>
      <c r="C3616">
        <v>7</v>
      </c>
      <c r="D3616" t="s">
        <v>1888</v>
      </c>
      <c r="E3616" t="s">
        <v>1889</v>
      </c>
      <c r="F3616">
        <v>2008</v>
      </c>
      <c r="G3616">
        <v>1</v>
      </c>
      <c r="H3616" s="4">
        <v>0</v>
      </c>
    </row>
    <row r="3617" spans="1:8" x14ac:dyDescent="0.25">
      <c r="A3617" t="s">
        <v>972</v>
      </c>
      <c r="B3617" t="s">
        <v>973</v>
      </c>
      <c r="C3617">
        <v>7</v>
      </c>
      <c r="D3617" t="s">
        <v>1888</v>
      </c>
      <c r="E3617" t="s">
        <v>1889</v>
      </c>
      <c r="F3617">
        <v>1998</v>
      </c>
      <c r="G3617">
        <v>1</v>
      </c>
      <c r="H3617" s="4">
        <v>1</v>
      </c>
    </row>
    <row r="3618" spans="1:8" x14ac:dyDescent="0.25">
      <c r="A3618" t="s">
        <v>972</v>
      </c>
      <c r="B3618" t="s">
        <v>973</v>
      </c>
      <c r="C3618">
        <v>7</v>
      </c>
      <c r="D3618" t="s">
        <v>1888</v>
      </c>
      <c r="E3618" t="s">
        <v>1889</v>
      </c>
      <c r="F3618">
        <v>1999</v>
      </c>
      <c r="G3618">
        <v>1</v>
      </c>
      <c r="H3618" s="4">
        <v>5</v>
      </c>
    </row>
    <row r="3619" spans="1:8" x14ac:dyDescent="0.25">
      <c r="A3619" t="s">
        <v>972</v>
      </c>
      <c r="B3619" t="s">
        <v>973</v>
      </c>
      <c r="C3619">
        <v>7</v>
      </c>
      <c r="D3619" t="s">
        <v>1888</v>
      </c>
      <c r="E3619" t="s">
        <v>1889</v>
      </c>
      <c r="F3619">
        <v>2000</v>
      </c>
      <c r="G3619">
        <v>1</v>
      </c>
      <c r="H3619" s="4">
        <v>3</v>
      </c>
    </row>
    <row r="3620" spans="1:8" x14ac:dyDescent="0.25">
      <c r="A3620" t="s">
        <v>972</v>
      </c>
      <c r="B3620" t="s">
        <v>973</v>
      </c>
      <c r="C3620">
        <v>7</v>
      </c>
      <c r="D3620" t="s">
        <v>1888</v>
      </c>
      <c r="E3620" t="s">
        <v>1889</v>
      </c>
      <c r="F3620">
        <v>2001</v>
      </c>
      <c r="G3620">
        <v>1</v>
      </c>
      <c r="H3620" s="4">
        <v>2</v>
      </c>
    </row>
    <row r="3621" spans="1:8" x14ac:dyDescent="0.25">
      <c r="A3621" t="s">
        <v>972</v>
      </c>
      <c r="B3621" t="s">
        <v>973</v>
      </c>
      <c r="C3621">
        <v>7</v>
      </c>
      <c r="D3621" t="s">
        <v>1888</v>
      </c>
      <c r="E3621" t="s">
        <v>1889</v>
      </c>
      <c r="F3621">
        <v>2002</v>
      </c>
      <c r="G3621">
        <v>1</v>
      </c>
      <c r="H3621" s="4">
        <v>1</v>
      </c>
    </row>
    <row r="3622" spans="1:8" x14ac:dyDescent="0.25">
      <c r="A3622" t="s">
        <v>972</v>
      </c>
      <c r="B3622" t="s">
        <v>973</v>
      </c>
      <c r="C3622">
        <v>7</v>
      </c>
      <c r="D3622" t="s">
        <v>1888</v>
      </c>
      <c r="E3622" t="s">
        <v>1889</v>
      </c>
      <c r="F3622">
        <v>2003</v>
      </c>
      <c r="G3622">
        <v>1</v>
      </c>
      <c r="H3622" s="4">
        <v>13</v>
      </c>
    </row>
    <row r="3623" spans="1:8" x14ac:dyDescent="0.25">
      <c r="A3623" t="s">
        <v>972</v>
      </c>
      <c r="B3623" t="s">
        <v>973</v>
      </c>
      <c r="C3623">
        <v>7</v>
      </c>
      <c r="D3623" t="s">
        <v>1888</v>
      </c>
      <c r="E3623" t="s">
        <v>1889</v>
      </c>
      <c r="F3623">
        <v>2004</v>
      </c>
      <c r="G3623">
        <v>1</v>
      </c>
      <c r="H3623" s="4">
        <v>2</v>
      </c>
    </row>
    <row r="3624" spans="1:8" x14ac:dyDescent="0.25">
      <c r="A3624" t="s">
        <v>972</v>
      </c>
      <c r="B3624" t="s">
        <v>973</v>
      </c>
      <c r="C3624">
        <v>7</v>
      </c>
      <c r="D3624" t="s">
        <v>1888</v>
      </c>
      <c r="E3624" t="s">
        <v>1889</v>
      </c>
      <c r="F3624">
        <v>2005</v>
      </c>
      <c r="G3624">
        <v>1</v>
      </c>
      <c r="H3624" s="4">
        <v>0</v>
      </c>
    </row>
    <row r="3625" spans="1:8" x14ac:dyDescent="0.25">
      <c r="A3625" t="s">
        <v>972</v>
      </c>
      <c r="B3625" t="s">
        <v>973</v>
      </c>
      <c r="C3625">
        <v>7</v>
      </c>
      <c r="D3625" t="s">
        <v>1888</v>
      </c>
      <c r="E3625" t="s">
        <v>1889</v>
      </c>
      <c r="F3625">
        <v>2006</v>
      </c>
      <c r="G3625">
        <v>1</v>
      </c>
      <c r="H3625" s="4">
        <v>15</v>
      </c>
    </row>
    <row r="3626" spans="1:8" x14ac:dyDescent="0.25">
      <c r="A3626" t="s">
        <v>972</v>
      </c>
      <c r="B3626" t="s">
        <v>973</v>
      </c>
      <c r="C3626">
        <v>7</v>
      </c>
      <c r="D3626" t="s">
        <v>1888</v>
      </c>
      <c r="E3626" t="s">
        <v>1889</v>
      </c>
      <c r="F3626">
        <v>2007</v>
      </c>
      <c r="G3626">
        <v>1</v>
      </c>
      <c r="H3626" s="4">
        <v>0</v>
      </c>
    </row>
    <row r="3627" spans="1:8" x14ac:dyDescent="0.25">
      <c r="A3627" t="s">
        <v>1771</v>
      </c>
      <c r="B3627" t="s">
        <v>1772</v>
      </c>
      <c r="C3627">
        <v>7</v>
      </c>
      <c r="D3627" t="s">
        <v>1888</v>
      </c>
      <c r="E3627" t="s">
        <v>1889</v>
      </c>
      <c r="F3627">
        <v>1998</v>
      </c>
      <c r="G3627">
        <v>1</v>
      </c>
      <c r="H3627" s="4">
        <v>0</v>
      </c>
    </row>
    <row r="3628" spans="1:8" x14ac:dyDescent="0.25">
      <c r="A3628" t="s">
        <v>1771</v>
      </c>
      <c r="B3628" t="s">
        <v>1772</v>
      </c>
      <c r="C3628">
        <v>7</v>
      </c>
      <c r="D3628" t="s">
        <v>1888</v>
      </c>
      <c r="E3628" t="s">
        <v>1889</v>
      </c>
      <c r="F3628">
        <v>1999</v>
      </c>
      <c r="G3628">
        <v>1</v>
      </c>
      <c r="H3628" s="4">
        <v>5</v>
      </c>
    </row>
    <row r="3629" spans="1:8" x14ac:dyDescent="0.25">
      <c r="A3629" t="s">
        <v>1771</v>
      </c>
      <c r="B3629" t="s">
        <v>1772</v>
      </c>
      <c r="C3629">
        <v>7</v>
      </c>
      <c r="D3629" t="s">
        <v>1888</v>
      </c>
      <c r="E3629" t="s">
        <v>1889</v>
      </c>
      <c r="F3629">
        <v>2000</v>
      </c>
      <c r="G3629">
        <v>1</v>
      </c>
      <c r="H3629" s="4">
        <v>2</v>
      </c>
    </row>
    <row r="3630" spans="1:8" x14ac:dyDescent="0.25">
      <c r="A3630" t="s">
        <v>1771</v>
      </c>
      <c r="B3630" t="s">
        <v>1772</v>
      </c>
      <c r="C3630">
        <v>7</v>
      </c>
      <c r="D3630" t="s">
        <v>1888</v>
      </c>
      <c r="E3630" t="s">
        <v>1889</v>
      </c>
      <c r="F3630">
        <v>2001</v>
      </c>
      <c r="G3630">
        <v>1</v>
      </c>
      <c r="H3630" s="4">
        <v>4</v>
      </c>
    </row>
    <row r="3631" spans="1:8" x14ac:dyDescent="0.25">
      <c r="A3631" t="s">
        <v>1771</v>
      </c>
      <c r="B3631" t="s">
        <v>1772</v>
      </c>
      <c r="C3631">
        <v>7</v>
      </c>
      <c r="D3631" t="s">
        <v>1888</v>
      </c>
      <c r="E3631" t="s">
        <v>1889</v>
      </c>
      <c r="F3631">
        <v>2002</v>
      </c>
      <c r="G3631">
        <v>1</v>
      </c>
      <c r="H3631" s="4">
        <v>1</v>
      </c>
    </row>
    <row r="3632" spans="1:8" x14ac:dyDescent="0.25">
      <c r="A3632" t="s">
        <v>1771</v>
      </c>
      <c r="B3632" t="s">
        <v>1772</v>
      </c>
      <c r="C3632">
        <v>7</v>
      </c>
      <c r="D3632" t="s">
        <v>1888</v>
      </c>
      <c r="E3632" t="s">
        <v>1889</v>
      </c>
      <c r="F3632">
        <v>2003</v>
      </c>
      <c r="G3632">
        <v>1</v>
      </c>
      <c r="H3632" s="4">
        <v>5</v>
      </c>
    </row>
    <row r="3633" spans="1:8" x14ac:dyDescent="0.25">
      <c r="A3633" t="s">
        <v>1771</v>
      </c>
      <c r="B3633" t="s">
        <v>1772</v>
      </c>
      <c r="C3633">
        <v>7</v>
      </c>
      <c r="D3633" t="s">
        <v>1888</v>
      </c>
      <c r="E3633" t="s">
        <v>1889</v>
      </c>
      <c r="F3633">
        <v>2004</v>
      </c>
      <c r="G3633">
        <v>1</v>
      </c>
      <c r="H3633" s="4">
        <v>1</v>
      </c>
    </row>
    <row r="3634" spans="1:8" x14ac:dyDescent="0.25">
      <c r="A3634" t="s">
        <v>1771</v>
      </c>
      <c r="B3634" t="s">
        <v>1772</v>
      </c>
      <c r="C3634">
        <v>7</v>
      </c>
      <c r="D3634" t="s">
        <v>1888</v>
      </c>
      <c r="E3634" t="s">
        <v>1889</v>
      </c>
      <c r="F3634">
        <v>2005</v>
      </c>
      <c r="G3634">
        <v>1</v>
      </c>
      <c r="H3634" s="4">
        <v>0</v>
      </c>
    </row>
    <row r="3635" spans="1:8" x14ac:dyDescent="0.25">
      <c r="A3635" t="s">
        <v>1771</v>
      </c>
      <c r="B3635" t="s">
        <v>1772</v>
      </c>
      <c r="C3635">
        <v>7</v>
      </c>
      <c r="D3635" t="s">
        <v>1888</v>
      </c>
      <c r="E3635" t="s">
        <v>1889</v>
      </c>
      <c r="F3635">
        <v>2006</v>
      </c>
      <c r="G3635">
        <v>1</v>
      </c>
      <c r="H3635" s="4">
        <v>2</v>
      </c>
    </row>
    <row r="3636" spans="1:8" x14ac:dyDescent="0.25">
      <c r="A3636" t="s">
        <v>987</v>
      </c>
      <c r="B3636" t="s">
        <v>988</v>
      </c>
      <c r="C3636">
        <v>7</v>
      </c>
      <c r="D3636" t="s">
        <v>1888</v>
      </c>
      <c r="E3636" t="s">
        <v>1889</v>
      </c>
      <c r="F3636">
        <v>1998</v>
      </c>
      <c r="G3636">
        <v>1</v>
      </c>
      <c r="H3636" s="4">
        <v>4</v>
      </c>
    </row>
    <row r="3637" spans="1:8" x14ac:dyDescent="0.25">
      <c r="A3637" t="s">
        <v>987</v>
      </c>
      <c r="B3637" t="s">
        <v>988</v>
      </c>
      <c r="C3637">
        <v>7</v>
      </c>
      <c r="D3637" t="s">
        <v>1888</v>
      </c>
      <c r="E3637" t="s">
        <v>1889</v>
      </c>
      <c r="F3637">
        <v>1999</v>
      </c>
      <c r="G3637">
        <v>1</v>
      </c>
      <c r="H3637" s="4">
        <v>1</v>
      </c>
    </row>
    <row r="3638" spans="1:8" x14ac:dyDescent="0.25">
      <c r="A3638" t="s">
        <v>987</v>
      </c>
      <c r="B3638" t="s">
        <v>988</v>
      </c>
      <c r="C3638">
        <v>7</v>
      </c>
      <c r="D3638" t="s">
        <v>1888</v>
      </c>
      <c r="E3638" t="s">
        <v>1889</v>
      </c>
      <c r="F3638">
        <v>2000</v>
      </c>
      <c r="G3638">
        <v>1</v>
      </c>
      <c r="H3638" s="4">
        <v>1</v>
      </c>
    </row>
    <row r="3639" spans="1:8" x14ac:dyDescent="0.25">
      <c r="A3639" t="s">
        <v>987</v>
      </c>
      <c r="B3639" t="s">
        <v>988</v>
      </c>
      <c r="C3639">
        <v>7</v>
      </c>
      <c r="D3639" t="s">
        <v>1888</v>
      </c>
      <c r="E3639" t="s">
        <v>1889</v>
      </c>
      <c r="F3639">
        <v>2002</v>
      </c>
      <c r="G3639">
        <v>1</v>
      </c>
      <c r="H3639" s="4">
        <v>0</v>
      </c>
    </row>
    <row r="3640" spans="1:8" x14ac:dyDescent="0.25">
      <c r="A3640" t="s">
        <v>987</v>
      </c>
      <c r="B3640" t="s">
        <v>988</v>
      </c>
      <c r="C3640">
        <v>7</v>
      </c>
      <c r="D3640" t="s">
        <v>1888</v>
      </c>
      <c r="E3640" t="s">
        <v>1889</v>
      </c>
      <c r="F3640">
        <v>2003</v>
      </c>
      <c r="G3640">
        <v>1</v>
      </c>
      <c r="H3640" s="4">
        <v>9</v>
      </c>
    </row>
    <row r="3641" spans="1:8" x14ac:dyDescent="0.25">
      <c r="A3641" t="s">
        <v>987</v>
      </c>
      <c r="B3641" t="s">
        <v>988</v>
      </c>
      <c r="C3641">
        <v>7</v>
      </c>
      <c r="D3641" t="s">
        <v>1888</v>
      </c>
      <c r="E3641" t="s">
        <v>1889</v>
      </c>
      <c r="F3641">
        <v>2004</v>
      </c>
      <c r="G3641">
        <v>1</v>
      </c>
      <c r="H3641" s="4">
        <v>2</v>
      </c>
    </row>
    <row r="3642" spans="1:8" x14ac:dyDescent="0.25">
      <c r="A3642" t="s">
        <v>987</v>
      </c>
      <c r="B3642" t="s">
        <v>988</v>
      </c>
      <c r="C3642">
        <v>7</v>
      </c>
      <c r="D3642" t="s">
        <v>1888</v>
      </c>
      <c r="E3642" t="s">
        <v>1889</v>
      </c>
      <c r="F3642">
        <v>2005</v>
      </c>
      <c r="G3642">
        <v>1</v>
      </c>
      <c r="H3642" s="4">
        <v>0</v>
      </c>
    </row>
    <row r="3643" spans="1:8" x14ac:dyDescent="0.25">
      <c r="A3643" t="s">
        <v>987</v>
      </c>
      <c r="B3643" t="s">
        <v>988</v>
      </c>
      <c r="C3643">
        <v>7</v>
      </c>
      <c r="D3643" t="s">
        <v>1888</v>
      </c>
      <c r="E3643" t="s">
        <v>1889</v>
      </c>
      <c r="F3643">
        <v>2008</v>
      </c>
      <c r="G3643">
        <v>1</v>
      </c>
      <c r="H3643" s="4">
        <v>0</v>
      </c>
    </row>
    <row r="3644" spans="1:8" x14ac:dyDescent="0.25">
      <c r="A3644" t="s">
        <v>987</v>
      </c>
      <c r="B3644" t="s">
        <v>988</v>
      </c>
      <c r="C3644">
        <v>7</v>
      </c>
      <c r="D3644" t="s">
        <v>1888</v>
      </c>
      <c r="E3644" t="s">
        <v>1889</v>
      </c>
      <c r="F3644">
        <v>2009</v>
      </c>
      <c r="G3644">
        <v>1</v>
      </c>
      <c r="H3644" s="4">
        <v>0</v>
      </c>
    </row>
    <row r="3645" spans="1:8" x14ac:dyDescent="0.25">
      <c r="A3645" t="s">
        <v>945</v>
      </c>
      <c r="B3645" t="s">
        <v>946</v>
      </c>
      <c r="C3645">
        <v>7</v>
      </c>
      <c r="D3645" t="s">
        <v>1888</v>
      </c>
      <c r="E3645" t="s">
        <v>1889</v>
      </c>
      <c r="F3645">
        <v>1995</v>
      </c>
      <c r="G3645">
        <v>1</v>
      </c>
      <c r="H3645" s="4">
        <v>19</v>
      </c>
    </row>
    <row r="3646" spans="1:8" x14ac:dyDescent="0.25">
      <c r="A3646" t="s">
        <v>945</v>
      </c>
      <c r="B3646" t="s">
        <v>946</v>
      </c>
      <c r="C3646">
        <v>7</v>
      </c>
      <c r="D3646" t="s">
        <v>1888</v>
      </c>
      <c r="E3646" t="s">
        <v>1889</v>
      </c>
      <c r="F3646">
        <v>1996</v>
      </c>
      <c r="G3646">
        <v>1</v>
      </c>
      <c r="H3646" s="4">
        <v>4</v>
      </c>
    </row>
    <row r="3647" spans="1:8" x14ac:dyDescent="0.25">
      <c r="A3647" t="s">
        <v>945</v>
      </c>
      <c r="B3647" t="s">
        <v>946</v>
      </c>
      <c r="C3647">
        <v>7</v>
      </c>
      <c r="D3647" t="s">
        <v>1888</v>
      </c>
      <c r="E3647" t="s">
        <v>1889</v>
      </c>
      <c r="F3647">
        <v>1997</v>
      </c>
      <c r="G3647">
        <v>1</v>
      </c>
      <c r="H3647" s="4">
        <v>0</v>
      </c>
    </row>
    <row r="3648" spans="1:8" x14ac:dyDescent="0.25">
      <c r="A3648" t="s">
        <v>945</v>
      </c>
      <c r="B3648" t="s">
        <v>946</v>
      </c>
      <c r="C3648">
        <v>7</v>
      </c>
      <c r="D3648" t="s">
        <v>1888</v>
      </c>
      <c r="E3648" t="s">
        <v>1889</v>
      </c>
      <c r="F3648">
        <v>1998</v>
      </c>
      <c r="G3648">
        <v>1</v>
      </c>
      <c r="H3648" s="4">
        <v>2</v>
      </c>
    </row>
    <row r="3649" spans="1:8" x14ac:dyDescent="0.25">
      <c r="A3649" t="s">
        <v>945</v>
      </c>
      <c r="B3649" t="s">
        <v>946</v>
      </c>
      <c r="C3649">
        <v>7</v>
      </c>
      <c r="D3649" t="s">
        <v>1888</v>
      </c>
      <c r="E3649" t="s">
        <v>1889</v>
      </c>
      <c r="F3649">
        <v>1999</v>
      </c>
      <c r="G3649">
        <v>1</v>
      </c>
      <c r="H3649" s="4">
        <v>5</v>
      </c>
    </row>
    <row r="3650" spans="1:8" x14ac:dyDescent="0.25">
      <c r="A3650" t="s">
        <v>945</v>
      </c>
      <c r="B3650" t="s">
        <v>946</v>
      </c>
      <c r="C3650">
        <v>7</v>
      </c>
      <c r="D3650" t="s">
        <v>1888</v>
      </c>
      <c r="E3650" t="s">
        <v>1889</v>
      </c>
      <c r="F3650">
        <v>2000</v>
      </c>
      <c r="G3650">
        <v>1</v>
      </c>
      <c r="H3650" s="4">
        <v>4</v>
      </c>
    </row>
    <row r="3651" spans="1:8" x14ac:dyDescent="0.25">
      <c r="A3651" t="s">
        <v>945</v>
      </c>
      <c r="B3651" t="s">
        <v>946</v>
      </c>
      <c r="C3651">
        <v>7</v>
      </c>
      <c r="D3651" t="s">
        <v>1888</v>
      </c>
      <c r="E3651" t="s">
        <v>1889</v>
      </c>
      <c r="F3651">
        <v>2001</v>
      </c>
      <c r="G3651">
        <v>1</v>
      </c>
      <c r="H3651" s="4">
        <v>4</v>
      </c>
    </row>
    <row r="3652" spans="1:8" x14ac:dyDescent="0.25">
      <c r="A3652" t="s">
        <v>945</v>
      </c>
      <c r="B3652" t="s">
        <v>946</v>
      </c>
      <c r="C3652">
        <v>7</v>
      </c>
      <c r="D3652" t="s">
        <v>1888</v>
      </c>
      <c r="E3652" t="s">
        <v>1889</v>
      </c>
      <c r="F3652">
        <v>2002</v>
      </c>
      <c r="G3652">
        <v>1</v>
      </c>
      <c r="H3652" s="4">
        <v>0</v>
      </c>
    </row>
    <row r="3653" spans="1:8" x14ac:dyDescent="0.25">
      <c r="A3653" t="s">
        <v>945</v>
      </c>
      <c r="B3653" t="s">
        <v>946</v>
      </c>
      <c r="C3653">
        <v>7</v>
      </c>
      <c r="D3653" t="s">
        <v>1888</v>
      </c>
      <c r="E3653" t="s">
        <v>1889</v>
      </c>
      <c r="F3653">
        <v>2003</v>
      </c>
      <c r="G3653">
        <v>1</v>
      </c>
      <c r="H3653" s="4">
        <v>10</v>
      </c>
    </row>
    <row r="3654" spans="1:8" x14ac:dyDescent="0.25">
      <c r="A3654" t="s">
        <v>945</v>
      </c>
      <c r="B3654" t="s">
        <v>946</v>
      </c>
      <c r="C3654">
        <v>7</v>
      </c>
      <c r="D3654" t="s">
        <v>1888</v>
      </c>
      <c r="E3654" t="s">
        <v>1889</v>
      </c>
      <c r="F3654">
        <v>2004</v>
      </c>
      <c r="G3654">
        <v>1</v>
      </c>
      <c r="H3654" s="4">
        <v>2</v>
      </c>
    </row>
    <row r="3655" spans="1:8" x14ac:dyDescent="0.25">
      <c r="A3655" t="s">
        <v>945</v>
      </c>
      <c r="B3655" t="s">
        <v>946</v>
      </c>
      <c r="C3655">
        <v>7</v>
      </c>
      <c r="D3655" t="s">
        <v>1888</v>
      </c>
      <c r="E3655" t="s">
        <v>1889</v>
      </c>
      <c r="F3655">
        <v>2005</v>
      </c>
      <c r="G3655">
        <v>1</v>
      </c>
      <c r="H3655" s="4">
        <v>0</v>
      </c>
    </row>
    <row r="3656" spans="1:8" x14ac:dyDescent="0.25">
      <c r="A3656" t="s">
        <v>1759</v>
      </c>
      <c r="B3656" t="s">
        <v>1760</v>
      </c>
      <c r="C3656">
        <v>7</v>
      </c>
      <c r="D3656" t="s">
        <v>1888</v>
      </c>
      <c r="E3656" t="s">
        <v>1889</v>
      </c>
      <c r="F3656">
        <v>1998</v>
      </c>
      <c r="G3656">
        <v>1</v>
      </c>
      <c r="H3656" s="4">
        <v>0</v>
      </c>
    </row>
    <row r="3657" spans="1:8" x14ac:dyDescent="0.25">
      <c r="A3657" t="s">
        <v>1759</v>
      </c>
      <c r="B3657" t="s">
        <v>1760</v>
      </c>
      <c r="C3657">
        <v>7</v>
      </c>
      <c r="D3657" t="s">
        <v>1888</v>
      </c>
      <c r="E3657" t="s">
        <v>1889</v>
      </c>
      <c r="F3657">
        <v>1999</v>
      </c>
      <c r="G3657">
        <v>1</v>
      </c>
      <c r="H3657" s="4">
        <v>6</v>
      </c>
    </row>
    <row r="3658" spans="1:8" x14ac:dyDescent="0.25">
      <c r="A3658" t="s">
        <v>1759</v>
      </c>
      <c r="B3658" t="s">
        <v>1760</v>
      </c>
      <c r="C3658">
        <v>7</v>
      </c>
      <c r="D3658" t="s">
        <v>1888</v>
      </c>
      <c r="E3658" t="s">
        <v>1889</v>
      </c>
      <c r="F3658">
        <v>2000</v>
      </c>
      <c r="G3658">
        <v>1</v>
      </c>
      <c r="H3658" s="4">
        <v>4</v>
      </c>
    </row>
    <row r="3659" spans="1:8" x14ac:dyDescent="0.25">
      <c r="A3659" t="s">
        <v>1759</v>
      </c>
      <c r="B3659" t="s">
        <v>1760</v>
      </c>
      <c r="C3659">
        <v>7</v>
      </c>
      <c r="D3659" t="s">
        <v>1888</v>
      </c>
      <c r="E3659" t="s">
        <v>1889</v>
      </c>
      <c r="F3659">
        <v>2001</v>
      </c>
      <c r="G3659">
        <v>1</v>
      </c>
      <c r="H3659" s="4">
        <v>10</v>
      </c>
    </row>
    <row r="3660" spans="1:8" x14ac:dyDescent="0.25">
      <c r="A3660" t="s">
        <v>1759</v>
      </c>
      <c r="B3660" t="s">
        <v>1760</v>
      </c>
      <c r="C3660">
        <v>7</v>
      </c>
      <c r="D3660" t="s">
        <v>1888</v>
      </c>
      <c r="E3660" t="s">
        <v>1889</v>
      </c>
      <c r="F3660">
        <v>2002</v>
      </c>
      <c r="G3660">
        <v>1</v>
      </c>
      <c r="H3660" s="4">
        <v>3</v>
      </c>
    </row>
    <row r="3661" spans="1:8" x14ac:dyDescent="0.25">
      <c r="A3661" t="s">
        <v>1759</v>
      </c>
      <c r="B3661" t="s">
        <v>1760</v>
      </c>
      <c r="C3661">
        <v>7</v>
      </c>
      <c r="D3661" t="s">
        <v>1888</v>
      </c>
      <c r="E3661" t="s">
        <v>1889</v>
      </c>
      <c r="F3661">
        <v>2003</v>
      </c>
      <c r="G3661">
        <v>1</v>
      </c>
      <c r="H3661" s="4">
        <v>12</v>
      </c>
    </row>
    <row r="3662" spans="1:8" x14ac:dyDescent="0.25">
      <c r="A3662" t="s">
        <v>1759</v>
      </c>
      <c r="B3662" t="s">
        <v>1760</v>
      </c>
      <c r="C3662">
        <v>7</v>
      </c>
      <c r="D3662" t="s">
        <v>1888</v>
      </c>
      <c r="E3662" t="s">
        <v>1889</v>
      </c>
      <c r="F3662">
        <v>2004</v>
      </c>
      <c r="G3662">
        <v>1</v>
      </c>
      <c r="H3662" s="4">
        <v>2</v>
      </c>
    </row>
    <row r="3663" spans="1:8" x14ac:dyDescent="0.25">
      <c r="A3663" t="s">
        <v>1759</v>
      </c>
      <c r="B3663" t="s">
        <v>1760</v>
      </c>
      <c r="C3663">
        <v>7</v>
      </c>
      <c r="D3663" t="s">
        <v>1888</v>
      </c>
      <c r="E3663" t="s">
        <v>1889</v>
      </c>
      <c r="F3663">
        <v>2005</v>
      </c>
      <c r="G3663">
        <v>1</v>
      </c>
      <c r="H3663" s="4">
        <v>1</v>
      </c>
    </row>
    <row r="3664" spans="1:8" x14ac:dyDescent="0.25">
      <c r="A3664" t="s">
        <v>1759</v>
      </c>
      <c r="B3664" t="s">
        <v>1760</v>
      </c>
      <c r="C3664">
        <v>7</v>
      </c>
      <c r="D3664" t="s">
        <v>1888</v>
      </c>
      <c r="E3664" t="s">
        <v>1889</v>
      </c>
      <c r="F3664">
        <v>2006</v>
      </c>
      <c r="G3664">
        <v>1</v>
      </c>
      <c r="H3664" s="4">
        <v>14</v>
      </c>
    </row>
    <row r="3665" spans="1:8" x14ac:dyDescent="0.25">
      <c r="A3665" t="s">
        <v>1759</v>
      </c>
      <c r="B3665" t="s">
        <v>1760</v>
      </c>
      <c r="C3665">
        <v>7</v>
      </c>
      <c r="D3665" t="s">
        <v>1888</v>
      </c>
      <c r="E3665" t="s">
        <v>1889</v>
      </c>
      <c r="F3665">
        <v>2007</v>
      </c>
      <c r="G3665">
        <v>1</v>
      </c>
      <c r="H3665" s="4">
        <v>0</v>
      </c>
    </row>
    <row r="3666" spans="1:8" x14ac:dyDescent="0.25">
      <c r="A3666" t="s">
        <v>1759</v>
      </c>
      <c r="B3666" t="s">
        <v>1760</v>
      </c>
      <c r="C3666">
        <v>7</v>
      </c>
      <c r="D3666" t="s">
        <v>1888</v>
      </c>
      <c r="E3666" t="s">
        <v>1889</v>
      </c>
      <c r="F3666">
        <v>2008</v>
      </c>
      <c r="G3666">
        <v>1</v>
      </c>
      <c r="H3666" s="4">
        <v>1</v>
      </c>
    </row>
    <row r="3667" spans="1:8" x14ac:dyDescent="0.25">
      <c r="A3667" t="s">
        <v>1759</v>
      </c>
      <c r="B3667" t="s">
        <v>1760</v>
      </c>
      <c r="C3667">
        <v>7</v>
      </c>
      <c r="D3667" t="s">
        <v>1888</v>
      </c>
      <c r="E3667" t="s">
        <v>1889</v>
      </c>
      <c r="F3667">
        <v>2009</v>
      </c>
      <c r="G3667">
        <v>1</v>
      </c>
      <c r="H3667" s="4">
        <v>0</v>
      </c>
    </row>
    <row r="3668" spans="1:8" x14ac:dyDescent="0.25">
      <c r="A3668" t="s">
        <v>941</v>
      </c>
      <c r="B3668" t="s">
        <v>942</v>
      </c>
      <c r="C3668">
        <v>7</v>
      </c>
      <c r="D3668" t="s">
        <v>1888</v>
      </c>
      <c r="E3668" t="s">
        <v>1889</v>
      </c>
      <c r="F3668">
        <v>1994</v>
      </c>
      <c r="G3668">
        <v>1</v>
      </c>
      <c r="H3668" s="4">
        <v>4</v>
      </c>
    </row>
    <row r="3669" spans="1:8" x14ac:dyDescent="0.25">
      <c r="A3669" t="s">
        <v>941</v>
      </c>
      <c r="B3669" t="s">
        <v>942</v>
      </c>
      <c r="C3669">
        <v>7</v>
      </c>
      <c r="D3669" t="s">
        <v>1888</v>
      </c>
      <c r="E3669" t="s">
        <v>1889</v>
      </c>
      <c r="F3669">
        <v>1996</v>
      </c>
      <c r="G3669">
        <v>1</v>
      </c>
      <c r="H3669" s="4">
        <v>1</v>
      </c>
    </row>
    <row r="3670" spans="1:8" x14ac:dyDescent="0.25">
      <c r="A3670" t="s">
        <v>941</v>
      </c>
      <c r="B3670" t="s">
        <v>942</v>
      </c>
      <c r="C3670">
        <v>7</v>
      </c>
      <c r="D3670" t="s">
        <v>1888</v>
      </c>
      <c r="E3670" t="s">
        <v>1889</v>
      </c>
      <c r="F3670">
        <v>1997</v>
      </c>
      <c r="G3670">
        <v>1</v>
      </c>
      <c r="H3670" s="4">
        <v>0</v>
      </c>
    </row>
    <row r="3671" spans="1:8" x14ac:dyDescent="0.25">
      <c r="A3671" t="s">
        <v>941</v>
      </c>
      <c r="B3671" t="s">
        <v>942</v>
      </c>
      <c r="C3671">
        <v>7</v>
      </c>
      <c r="D3671" t="s">
        <v>1888</v>
      </c>
      <c r="E3671" t="s">
        <v>1889</v>
      </c>
      <c r="F3671">
        <v>1998</v>
      </c>
      <c r="G3671">
        <v>1</v>
      </c>
      <c r="H3671" s="4">
        <v>0</v>
      </c>
    </row>
    <row r="3672" spans="1:8" x14ac:dyDescent="0.25">
      <c r="A3672" t="s">
        <v>941</v>
      </c>
      <c r="B3672" t="s">
        <v>942</v>
      </c>
      <c r="C3672">
        <v>7</v>
      </c>
      <c r="D3672" t="s">
        <v>1888</v>
      </c>
      <c r="E3672" t="s">
        <v>1889</v>
      </c>
      <c r="F3672">
        <v>1999</v>
      </c>
      <c r="G3672">
        <v>1</v>
      </c>
      <c r="H3672" s="4">
        <v>2</v>
      </c>
    </row>
    <row r="3673" spans="1:8" x14ac:dyDescent="0.25">
      <c r="A3673" t="s">
        <v>941</v>
      </c>
      <c r="B3673" t="s">
        <v>942</v>
      </c>
      <c r="C3673">
        <v>7</v>
      </c>
      <c r="D3673" t="s">
        <v>1888</v>
      </c>
      <c r="E3673" t="s">
        <v>1889</v>
      </c>
      <c r="F3673">
        <v>2000</v>
      </c>
      <c r="G3673">
        <v>1</v>
      </c>
      <c r="H3673" s="4">
        <v>0</v>
      </c>
    </row>
    <row r="3674" spans="1:8" x14ac:dyDescent="0.25">
      <c r="A3674" t="s">
        <v>941</v>
      </c>
      <c r="B3674" t="s">
        <v>942</v>
      </c>
      <c r="C3674">
        <v>7</v>
      </c>
      <c r="D3674" t="s">
        <v>1888</v>
      </c>
      <c r="E3674" t="s">
        <v>1889</v>
      </c>
      <c r="F3674">
        <v>2001</v>
      </c>
      <c r="G3674">
        <v>1</v>
      </c>
      <c r="H3674" s="4">
        <v>2</v>
      </c>
    </row>
    <row r="3675" spans="1:8" x14ac:dyDescent="0.25">
      <c r="A3675" t="s">
        <v>941</v>
      </c>
      <c r="B3675" t="s">
        <v>942</v>
      </c>
      <c r="C3675">
        <v>7</v>
      </c>
      <c r="D3675" t="s">
        <v>1888</v>
      </c>
      <c r="E3675" t="s">
        <v>1889</v>
      </c>
      <c r="F3675">
        <v>2002</v>
      </c>
      <c r="G3675">
        <v>1</v>
      </c>
      <c r="H3675" s="4">
        <v>0</v>
      </c>
    </row>
    <row r="3676" spans="1:8" x14ac:dyDescent="0.25">
      <c r="A3676" t="s">
        <v>941</v>
      </c>
      <c r="B3676" t="s">
        <v>942</v>
      </c>
      <c r="C3676">
        <v>7</v>
      </c>
      <c r="D3676" t="s">
        <v>1888</v>
      </c>
      <c r="E3676" t="s">
        <v>1889</v>
      </c>
      <c r="F3676">
        <v>2003</v>
      </c>
      <c r="G3676">
        <v>1</v>
      </c>
      <c r="H3676" s="4">
        <v>11</v>
      </c>
    </row>
    <row r="3677" spans="1:8" x14ac:dyDescent="0.25">
      <c r="A3677" t="s">
        <v>941</v>
      </c>
      <c r="B3677" t="s">
        <v>942</v>
      </c>
      <c r="C3677">
        <v>7</v>
      </c>
      <c r="D3677" t="s">
        <v>1888</v>
      </c>
      <c r="E3677" t="s">
        <v>1889</v>
      </c>
      <c r="F3677">
        <v>2004</v>
      </c>
      <c r="G3677">
        <v>1</v>
      </c>
      <c r="H3677" s="4">
        <v>0</v>
      </c>
    </row>
    <row r="3678" spans="1:8" x14ac:dyDescent="0.25">
      <c r="A3678" t="s">
        <v>941</v>
      </c>
      <c r="B3678" t="s">
        <v>942</v>
      </c>
      <c r="C3678">
        <v>7</v>
      </c>
      <c r="D3678" t="s">
        <v>1888</v>
      </c>
      <c r="E3678" t="s">
        <v>1889</v>
      </c>
      <c r="F3678">
        <v>2005</v>
      </c>
      <c r="G3678">
        <v>1</v>
      </c>
      <c r="H3678" s="4">
        <v>0</v>
      </c>
    </row>
    <row r="3679" spans="1:8" x14ac:dyDescent="0.25">
      <c r="A3679" t="s">
        <v>941</v>
      </c>
      <c r="B3679" t="s">
        <v>942</v>
      </c>
      <c r="C3679">
        <v>7</v>
      </c>
      <c r="D3679" t="s">
        <v>1888</v>
      </c>
      <c r="E3679" t="s">
        <v>1889</v>
      </c>
      <c r="F3679">
        <v>2006</v>
      </c>
      <c r="G3679">
        <v>1</v>
      </c>
      <c r="H3679" s="4">
        <v>2</v>
      </c>
    </row>
    <row r="3680" spans="1:8" x14ac:dyDescent="0.25">
      <c r="A3680" t="s">
        <v>941</v>
      </c>
      <c r="B3680" t="s">
        <v>942</v>
      </c>
      <c r="C3680">
        <v>7</v>
      </c>
      <c r="D3680" t="s">
        <v>1888</v>
      </c>
      <c r="E3680" t="s">
        <v>1889</v>
      </c>
      <c r="F3680">
        <v>2007</v>
      </c>
      <c r="G3680">
        <v>1</v>
      </c>
      <c r="H3680" s="4">
        <v>0</v>
      </c>
    </row>
    <row r="3681" spans="1:8" x14ac:dyDescent="0.25">
      <c r="A3681" t="s">
        <v>941</v>
      </c>
      <c r="B3681" t="s">
        <v>942</v>
      </c>
      <c r="C3681">
        <v>7</v>
      </c>
      <c r="D3681" t="s">
        <v>1888</v>
      </c>
      <c r="E3681" t="s">
        <v>1889</v>
      </c>
      <c r="F3681">
        <v>2008</v>
      </c>
      <c r="G3681">
        <v>1</v>
      </c>
      <c r="H3681" s="4">
        <v>0</v>
      </c>
    </row>
    <row r="3682" spans="1:8" x14ac:dyDescent="0.25">
      <c r="A3682" t="s">
        <v>941</v>
      </c>
      <c r="B3682" t="s">
        <v>942</v>
      </c>
      <c r="C3682">
        <v>7</v>
      </c>
      <c r="D3682" t="s">
        <v>1888</v>
      </c>
      <c r="E3682" t="s">
        <v>1889</v>
      </c>
      <c r="F3682">
        <v>2009</v>
      </c>
      <c r="G3682">
        <v>1</v>
      </c>
      <c r="H3682" s="4">
        <v>0</v>
      </c>
    </row>
    <row r="3683" spans="1:8" x14ac:dyDescent="0.25">
      <c r="A3683" t="s">
        <v>1972</v>
      </c>
      <c r="B3683" t="s">
        <v>1973</v>
      </c>
      <c r="C3683">
        <v>7</v>
      </c>
      <c r="D3683" t="s">
        <v>1888</v>
      </c>
      <c r="E3683" t="s">
        <v>1889</v>
      </c>
      <c r="F3683">
        <v>1990</v>
      </c>
      <c r="G3683">
        <v>1</v>
      </c>
      <c r="H3683" s="4">
        <v>10</v>
      </c>
    </row>
    <row r="3684" spans="1:8" x14ac:dyDescent="0.25">
      <c r="A3684" t="s">
        <v>1972</v>
      </c>
      <c r="B3684" t="s">
        <v>1973</v>
      </c>
      <c r="C3684">
        <v>7</v>
      </c>
      <c r="D3684" t="s">
        <v>1888</v>
      </c>
      <c r="E3684" t="s">
        <v>1889</v>
      </c>
      <c r="F3684">
        <v>1992</v>
      </c>
      <c r="G3684">
        <v>1</v>
      </c>
      <c r="H3684" s="4">
        <v>12</v>
      </c>
    </row>
    <row r="3685" spans="1:8" x14ac:dyDescent="0.25">
      <c r="A3685" t="s">
        <v>1972</v>
      </c>
      <c r="B3685" t="s">
        <v>1973</v>
      </c>
      <c r="C3685">
        <v>7</v>
      </c>
      <c r="D3685" t="s">
        <v>1888</v>
      </c>
      <c r="E3685" t="s">
        <v>1889</v>
      </c>
      <c r="F3685">
        <v>1993</v>
      </c>
      <c r="G3685">
        <v>1</v>
      </c>
      <c r="H3685" s="4">
        <v>3</v>
      </c>
    </row>
    <row r="3686" spans="1:8" x14ac:dyDescent="0.25">
      <c r="A3686" t="s">
        <v>1972</v>
      </c>
      <c r="B3686" t="s">
        <v>1973</v>
      </c>
      <c r="C3686">
        <v>7</v>
      </c>
      <c r="D3686" t="s">
        <v>1888</v>
      </c>
      <c r="E3686" t="s">
        <v>1889</v>
      </c>
      <c r="F3686">
        <v>1994</v>
      </c>
      <c r="G3686">
        <v>1</v>
      </c>
      <c r="H3686" s="4">
        <v>3</v>
      </c>
    </row>
    <row r="3687" spans="1:8" x14ac:dyDescent="0.25">
      <c r="A3687" t="s">
        <v>1972</v>
      </c>
      <c r="B3687" t="s">
        <v>1973</v>
      </c>
      <c r="C3687">
        <v>7</v>
      </c>
      <c r="D3687" t="s">
        <v>1888</v>
      </c>
      <c r="E3687" t="s">
        <v>1889</v>
      </c>
      <c r="F3687">
        <v>1995</v>
      </c>
      <c r="G3687">
        <v>1</v>
      </c>
      <c r="H3687" s="4">
        <v>13</v>
      </c>
    </row>
    <row r="3688" spans="1:8" x14ac:dyDescent="0.25">
      <c r="A3688" t="s">
        <v>1972</v>
      </c>
      <c r="B3688" t="s">
        <v>1973</v>
      </c>
      <c r="C3688">
        <v>7</v>
      </c>
      <c r="D3688" t="s">
        <v>1888</v>
      </c>
      <c r="E3688" t="s">
        <v>1889</v>
      </c>
      <c r="F3688">
        <v>1996</v>
      </c>
      <c r="G3688">
        <v>1</v>
      </c>
      <c r="H3688" s="4">
        <v>6</v>
      </c>
    </row>
    <row r="3689" spans="1:8" x14ac:dyDescent="0.25">
      <c r="A3689" t="s">
        <v>1972</v>
      </c>
      <c r="B3689" t="s">
        <v>1973</v>
      </c>
      <c r="C3689">
        <v>7</v>
      </c>
      <c r="D3689" t="s">
        <v>1888</v>
      </c>
      <c r="E3689" t="s">
        <v>1889</v>
      </c>
      <c r="F3689">
        <v>1997</v>
      </c>
      <c r="G3689">
        <v>1</v>
      </c>
      <c r="H3689" s="4">
        <v>7</v>
      </c>
    </row>
    <row r="3690" spans="1:8" x14ac:dyDescent="0.25">
      <c r="A3690" t="s">
        <v>1972</v>
      </c>
      <c r="B3690" t="s">
        <v>1973</v>
      </c>
      <c r="C3690">
        <v>7</v>
      </c>
      <c r="D3690" t="s">
        <v>1888</v>
      </c>
      <c r="E3690" t="s">
        <v>1889</v>
      </c>
      <c r="F3690">
        <v>1998</v>
      </c>
      <c r="G3690">
        <v>1</v>
      </c>
      <c r="H3690" s="4">
        <v>1</v>
      </c>
    </row>
    <row r="3691" spans="1:8" x14ac:dyDescent="0.25">
      <c r="A3691" t="s">
        <v>1972</v>
      </c>
      <c r="B3691" t="s">
        <v>1973</v>
      </c>
      <c r="C3691">
        <v>7</v>
      </c>
      <c r="D3691" t="s">
        <v>1888</v>
      </c>
      <c r="E3691" t="s">
        <v>1889</v>
      </c>
      <c r="F3691">
        <v>1999</v>
      </c>
      <c r="G3691">
        <v>1</v>
      </c>
      <c r="H3691" s="4">
        <v>6</v>
      </c>
    </row>
    <row r="3692" spans="1:8" x14ac:dyDescent="0.25">
      <c r="A3692" t="s">
        <v>1972</v>
      </c>
      <c r="B3692" t="s">
        <v>1973</v>
      </c>
      <c r="C3692">
        <v>7</v>
      </c>
      <c r="D3692" t="s">
        <v>1888</v>
      </c>
      <c r="E3692" t="s">
        <v>1889</v>
      </c>
      <c r="F3692">
        <v>2001</v>
      </c>
      <c r="G3692">
        <v>1</v>
      </c>
      <c r="H3692" s="4">
        <v>2</v>
      </c>
    </row>
    <row r="3693" spans="1:8" x14ac:dyDescent="0.25">
      <c r="A3693" t="s">
        <v>1972</v>
      </c>
      <c r="B3693" t="s">
        <v>1973</v>
      </c>
      <c r="C3693">
        <v>7</v>
      </c>
      <c r="D3693" t="s">
        <v>1888</v>
      </c>
      <c r="E3693" t="s">
        <v>1889</v>
      </c>
      <c r="F3693">
        <v>2002</v>
      </c>
      <c r="G3693">
        <v>1</v>
      </c>
      <c r="H3693" s="4">
        <v>0</v>
      </c>
    </row>
    <row r="3694" spans="1:8" x14ac:dyDescent="0.25">
      <c r="A3694" t="s">
        <v>1972</v>
      </c>
      <c r="B3694" t="s">
        <v>1973</v>
      </c>
      <c r="C3694">
        <v>7</v>
      </c>
      <c r="D3694" t="s">
        <v>1888</v>
      </c>
      <c r="E3694" t="s">
        <v>1889</v>
      </c>
      <c r="F3694">
        <v>2003</v>
      </c>
      <c r="G3694">
        <v>1</v>
      </c>
      <c r="H3694" s="4">
        <v>9</v>
      </c>
    </row>
    <row r="3695" spans="1:8" x14ac:dyDescent="0.25">
      <c r="A3695" t="s">
        <v>1972</v>
      </c>
      <c r="B3695" t="s">
        <v>1973</v>
      </c>
      <c r="C3695">
        <v>7</v>
      </c>
      <c r="D3695" t="s">
        <v>1888</v>
      </c>
      <c r="E3695" t="s">
        <v>1889</v>
      </c>
      <c r="F3695">
        <v>2004</v>
      </c>
      <c r="G3695">
        <v>1</v>
      </c>
      <c r="H3695" s="4">
        <v>3</v>
      </c>
    </row>
    <row r="3696" spans="1:8" x14ac:dyDescent="0.25">
      <c r="A3696" t="s">
        <v>1972</v>
      </c>
      <c r="B3696" t="s">
        <v>1973</v>
      </c>
      <c r="C3696">
        <v>7</v>
      </c>
      <c r="D3696" t="s">
        <v>1888</v>
      </c>
      <c r="E3696" t="s">
        <v>1889</v>
      </c>
      <c r="F3696">
        <v>2005</v>
      </c>
      <c r="G3696">
        <v>1</v>
      </c>
      <c r="H3696" s="4">
        <v>0</v>
      </c>
    </row>
    <row r="3697" spans="1:8" x14ac:dyDescent="0.25">
      <c r="A3697" t="s">
        <v>1972</v>
      </c>
      <c r="B3697" t="s">
        <v>1973</v>
      </c>
      <c r="C3697">
        <v>7</v>
      </c>
      <c r="D3697" t="s">
        <v>1888</v>
      </c>
      <c r="E3697" t="s">
        <v>1889</v>
      </c>
      <c r="F3697">
        <v>2008</v>
      </c>
      <c r="G3697">
        <v>1</v>
      </c>
      <c r="H3697" s="4">
        <v>1</v>
      </c>
    </row>
    <row r="3698" spans="1:8" x14ac:dyDescent="0.25">
      <c r="A3698" t="s">
        <v>1972</v>
      </c>
      <c r="B3698" t="s">
        <v>1973</v>
      </c>
      <c r="C3698">
        <v>7</v>
      </c>
      <c r="D3698" t="s">
        <v>1888</v>
      </c>
      <c r="E3698" t="s">
        <v>1889</v>
      </c>
      <c r="F3698">
        <v>2009</v>
      </c>
      <c r="G3698">
        <v>1</v>
      </c>
      <c r="H3698" s="4">
        <v>1</v>
      </c>
    </row>
    <row r="3699" spans="1:8" x14ac:dyDescent="0.25">
      <c r="A3699" t="s">
        <v>1015</v>
      </c>
      <c r="B3699" t="s">
        <v>1016</v>
      </c>
      <c r="C3699">
        <v>7</v>
      </c>
      <c r="D3699" t="s">
        <v>1888</v>
      </c>
      <c r="E3699" t="s">
        <v>1889</v>
      </c>
      <c r="F3699">
        <v>2003</v>
      </c>
      <c r="G3699">
        <v>1</v>
      </c>
      <c r="H3699" s="4">
        <v>28</v>
      </c>
    </row>
    <row r="3700" spans="1:8" x14ac:dyDescent="0.25">
      <c r="A3700" t="s">
        <v>1015</v>
      </c>
      <c r="B3700" t="s">
        <v>1016</v>
      </c>
      <c r="C3700">
        <v>7</v>
      </c>
      <c r="D3700" t="s">
        <v>1888</v>
      </c>
      <c r="E3700" t="s">
        <v>1889</v>
      </c>
      <c r="F3700">
        <v>2004</v>
      </c>
      <c r="G3700">
        <v>1</v>
      </c>
      <c r="H3700" s="4">
        <v>10</v>
      </c>
    </row>
    <row r="3701" spans="1:8" x14ac:dyDescent="0.25">
      <c r="A3701" t="s">
        <v>1015</v>
      </c>
      <c r="B3701" t="s">
        <v>1016</v>
      </c>
      <c r="C3701">
        <v>7</v>
      </c>
      <c r="D3701" t="s">
        <v>1888</v>
      </c>
      <c r="E3701" t="s">
        <v>1889</v>
      </c>
      <c r="F3701">
        <v>2005</v>
      </c>
      <c r="G3701">
        <v>1</v>
      </c>
      <c r="H3701" s="4">
        <v>4</v>
      </c>
    </row>
    <row r="3702" spans="1:8" x14ac:dyDescent="0.25">
      <c r="A3702" t="s">
        <v>1015</v>
      </c>
      <c r="B3702" t="s">
        <v>1016</v>
      </c>
      <c r="C3702">
        <v>7</v>
      </c>
      <c r="D3702" t="s">
        <v>1888</v>
      </c>
      <c r="E3702" t="s">
        <v>1889</v>
      </c>
      <c r="F3702">
        <v>2006</v>
      </c>
      <c r="G3702">
        <v>1</v>
      </c>
      <c r="H3702" s="4">
        <v>18</v>
      </c>
    </row>
    <row r="3703" spans="1:8" x14ac:dyDescent="0.25">
      <c r="A3703" t="s">
        <v>1015</v>
      </c>
      <c r="B3703" t="s">
        <v>1016</v>
      </c>
      <c r="C3703">
        <v>7</v>
      </c>
      <c r="D3703" t="s">
        <v>1888</v>
      </c>
      <c r="E3703" t="s">
        <v>1889</v>
      </c>
      <c r="F3703">
        <v>2008</v>
      </c>
      <c r="G3703">
        <v>1</v>
      </c>
      <c r="H3703" s="4">
        <v>9</v>
      </c>
    </row>
    <row r="3704" spans="1:8" x14ac:dyDescent="0.25">
      <c r="A3704" t="s">
        <v>1015</v>
      </c>
      <c r="B3704" t="s">
        <v>1016</v>
      </c>
      <c r="C3704">
        <v>7</v>
      </c>
      <c r="D3704" t="s">
        <v>1888</v>
      </c>
      <c r="E3704" t="s">
        <v>1889</v>
      </c>
      <c r="F3704">
        <v>2009</v>
      </c>
      <c r="G3704">
        <v>1</v>
      </c>
      <c r="H3704" s="4">
        <v>5</v>
      </c>
    </row>
    <row r="3705" spans="1:8" x14ac:dyDescent="0.25">
      <c r="A3705" t="s">
        <v>1021</v>
      </c>
      <c r="B3705" t="s">
        <v>1022</v>
      </c>
      <c r="C3705">
        <v>7</v>
      </c>
      <c r="D3705" t="s">
        <v>1888</v>
      </c>
      <c r="E3705" t="s">
        <v>1889</v>
      </c>
      <c r="F3705">
        <v>2003</v>
      </c>
      <c r="G3705">
        <v>1</v>
      </c>
      <c r="H3705" s="4">
        <v>26</v>
      </c>
    </row>
    <row r="3706" spans="1:8" x14ac:dyDescent="0.25">
      <c r="A3706" t="s">
        <v>1021</v>
      </c>
      <c r="B3706" t="s">
        <v>1022</v>
      </c>
      <c r="C3706">
        <v>7</v>
      </c>
      <c r="D3706" t="s">
        <v>1888</v>
      </c>
      <c r="E3706" t="s">
        <v>1889</v>
      </c>
      <c r="F3706">
        <v>2004</v>
      </c>
      <c r="G3706">
        <v>1</v>
      </c>
      <c r="H3706" s="4">
        <v>6</v>
      </c>
    </row>
    <row r="3707" spans="1:8" x14ac:dyDescent="0.25">
      <c r="A3707" t="s">
        <v>1021</v>
      </c>
      <c r="B3707" t="s">
        <v>1022</v>
      </c>
      <c r="C3707">
        <v>7</v>
      </c>
      <c r="D3707" t="s">
        <v>1888</v>
      </c>
      <c r="E3707" t="s">
        <v>1889</v>
      </c>
      <c r="F3707">
        <v>2005</v>
      </c>
      <c r="G3707">
        <v>1</v>
      </c>
      <c r="H3707" s="4">
        <v>10</v>
      </c>
    </row>
    <row r="3708" spans="1:8" x14ac:dyDescent="0.25">
      <c r="A3708" t="s">
        <v>1021</v>
      </c>
      <c r="B3708" t="s">
        <v>1022</v>
      </c>
      <c r="C3708">
        <v>7</v>
      </c>
      <c r="D3708" t="s">
        <v>1888</v>
      </c>
      <c r="E3708" t="s">
        <v>1889</v>
      </c>
      <c r="F3708">
        <v>2006</v>
      </c>
      <c r="G3708">
        <v>1</v>
      </c>
      <c r="H3708" s="4">
        <v>15</v>
      </c>
    </row>
    <row r="3709" spans="1:8" x14ac:dyDescent="0.25">
      <c r="A3709" t="s">
        <v>1021</v>
      </c>
      <c r="B3709" t="s">
        <v>1022</v>
      </c>
      <c r="C3709">
        <v>7</v>
      </c>
      <c r="D3709" t="s">
        <v>1888</v>
      </c>
      <c r="E3709" t="s">
        <v>1889</v>
      </c>
      <c r="F3709">
        <v>2008</v>
      </c>
      <c r="G3709">
        <v>1</v>
      </c>
      <c r="H3709" s="4">
        <v>13</v>
      </c>
    </row>
    <row r="3710" spans="1:8" x14ac:dyDescent="0.25">
      <c r="A3710" t="s">
        <v>1021</v>
      </c>
      <c r="B3710" t="s">
        <v>1022</v>
      </c>
      <c r="C3710">
        <v>7</v>
      </c>
      <c r="D3710" t="s">
        <v>1888</v>
      </c>
      <c r="E3710" t="s">
        <v>1889</v>
      </c>
      <c r="F3710">
        <v>2009</v>
      </c>
      <c r="G3710">
        <v>1</v>
      </c>
      <c r="H3710" s="4">
        <v>3</v>
      </c>
    </row>
    <row r="3711" spans="1:8" x14ac:dyDescent="0.25">
      <c r="A3711" t="s">
        <v>997</v>
      </c>
      <c r="B3711" t="s">
        <v>998</v>
      </c>
      <c r="C3711">
        <v>7</v>
      </c>
      <c r="D3711" t="s">
        <v>1888</v>
      </c>
      <c r="E3711" t="s">
        <v>1889</v>
      </c>
      <c r="F3711">
        <v>2001</v>
      </c>
      <c r="G3711">
        <v>1</v>
      </c>
      <c r="H3711" s="4">
        <v>8</v>
      </c>
    </row>
    <row r="3712" spans="1:8" x14ac:dyDescent="0.25">
      <c r="A3712" t="s">
        <v>997</v>
      </c>
      <c r="B3712" t="s">
        <v>998</v>
      </c>
      <c r="C3712">
        <v>7</v>
      </c>
      <c r="D3712" t="s">
        <v>1888</v>
      </c>
      <c r="E3712" t="s">
        <v>1889</v>
      </c>
      <c r="F3712">
        <v>2002</v>
      </c>
      <c r="G3712">
        <v>1</v>
      </c>
      <c r="H3712" s="4">
        <v>6</v>
      </c>
    </row>
    <row r="3713" spans="1:8" x14ac:dyDescent="0.25">
      <c r="A3713" t="s">
        <v>997</v>
      </c>
      <c r="B3713" t="s">
        <v>998</v>
      </c>
      <c r="C3713">
        <v>7</v>
      </c>
      <c r="D3713" t="s">
        <v>1888</v>
      </c>
      <c r="E3713" t="s">
        <v>1889</v>
      </c>
      <c r="F3713">
        <v>2003</v>
      </c>
      <c r="G3713">
        <v>1</v>
      </c>
      <c r="H3713" s="4">
        <v>14</v>
      </c>
    </row>
    <row r="3714" spans="1:8" x14ac:dyDescent="0.25">
      <c r="A3714" t="s">
        <v>997</v>
      </c>
      <c r="B3714" t="s">
        <v>998</v>
      </c>
      <c r="C3714">
        <v>7</v>
      </c>
      <c r="D3714" t="s">
        <v>1888</v>
      </c>
      <c r="E3714" t="s">
        <v>1889</v>
      </c>
      <c r="F3714">
        <v>2004</v>
      </c>
      <c r="G3714">
        <v>1</v>
      </c>
      <c r="H3714" s="4">
        <v>10</v>
      </c>
    </row>
    <row r="3715" spans="1:8" x14ac:dyDescent="0.25">
      <c r="A3715" t="s">
        <v>997</v>
      </c>
      <c r="B3715" t="s">
        <v>998</v>
      </c>
      <c r="C3715">
        <v>7</v>
      </c>
      <c r="D3715" t="s">
        <v>1888</v>
      </c>
      <c r="E3715" t="s">
        <v>1889</v>
      </c>
      <c r="F3715">
        <v>2005</v>
      </c>
      <c r="G3715">
        <v>1</v>
      </c>
      <c r="H3715" s="4">
        <v>8</v>
      </c>
    </row>
    <row r="3716" spans="1:8" x14ac:dyDescent="0.25">
      <c r="A3716" t="s">
        <v>997</v>
      </c>
      <c r="B3716" t="s">
        <v>998</v>
      </c>
      <c r="C3716">
        <v>7</v>
      </c>
      <c r="D3716" t="s">
        <v>1888</v>
      </c>
      <c r="E3716" t="s">
        <v>1889</v>
      </c>
      <c r="F3716">
        <v>2006</v>
      </c>
      <c r="G3716">
        <v>1</v>
      </c>
      <c r="H3716" s="4">
        <v>28</v>
      </c>
    </row>
    <row r="3717" spans="1:8" x14ac:dyDescent="0.25">
      <c r="A3717" t="s">
        <v>997</v>
      </c>
      <c r="B3717" t="s">
        <v>998</v>
      </c>
      <c r="C3717">
        <v>7</v>
      </c>
      <c r="D3717" t="s">
        <v>1888</v>
      </c>
      <c r="E3717" t="s">
        <v>1889</v>
      </c>
      <c r="F3717">
        <v>2008</v>
      </c>
      <c r="G3717">
        <v>1</v>
      </c>
      <c r="H3717" s="4">
        <v>11</v>
      </c>
    </row>
    <row r="3718" spans="1:8" x14ac:dyDescent="0.25">
      <c r="A3718" t="s">
        <v>997</v>
      </c>
      <c r="B3718" t="s">
        <v>998</v>
      </c>
      <c r="C3718">
        <v>7</v>
      </c>
      <c r="D3718" t="s">
        <v>1888</v>
      </c>
      <c r="E3718" t="s">
        <v>1889</v>
      </c>
      <c r="F3718">
        <v>2009</v>
      </c>
      <c r="G3718">
        <v>1</v>
      </c>
      <c r="H3718" s="4">
        <v>2</v>
      </c>
    </row>
    <row r="3719" spans="1:8" x14ac:dyDescent="0.25">
      <c r="A3719" t="s">
        <v>981</v>
      </c>
      <c r="B3719" t="s">
        <v>982</v>
      </c>
      <c r="C3719">
        <v>7</v>
      </c>
      <c r="D3719" t="s">
        <v>1888</v>
      </c>
      <c r="E3719" t="s">
        <v>1889</v>
      </c>
      <c r="F3719">
        <v>1998</v>
      </c>
      <c r="G3719">
        <v>1</v>
      </c>
      <c r="H3719" s="4">
        <v>3</v>
      </c>
    </row>
    <row r="3720" spans="1:8" x14ac:dyDescent="0.25">
      <c r="A3720" t="s">
        <v>981</v>
      </c>
      <c r="B3720" t="s">
        <v>982</v>
      </c>
      <c r="C3720">
        <v>7</v>
      </c>
      <c r="D3720" t="s">
        <v>1888</v>
      </c>
      <c r="E3720" t="s">
        <v>1889</v>
      </c>
      <c r="F3720">
        <v>1999</v>
      </c>
      <c r="G3720">
        <v>1</v>
      </c>
      <c r="H3720" s="4">
        <v>22</v>
      </c>
    </row>
    <row r="3721" spans="1:8" x14ac:dyDescent="0.25">
      <c r="A3721" t="s">
        <v>981</v>
      </c>
      <c r="B3721" t="s">
        <v>982</v>
      </c>
      <c r="C3721">
        <v>7</v>
      </c>
      <c r="D3721" t="s">
        <v>1888</v>
      </c>
      <c r="E3721" t="s">
        <v>1889</v>
      </c>
      <c r="F3721">
        <v>2000</v>
      </c>
      <c r="G3721">
        <v>1</v>
      </c>
      <c r="H3721" s="4">
        <v>0</v>
      </c>
    </row>
    <row r="3722" spans="1:8" x14ac:dyDescent="0.25">
      <c r="A3722" t="s">
        <v>981</v>
      </c>
      <c r="B3722" t="s">
        <v>982</v>
      </c>
      <c r="C3722">
        <v>7</v>
      </c>
      <c r="D3722" t="s">
        <v>1888</v>
      </c>
      <c r="E3722" t="s">
        <v>1889</v>
      </c>
      <c r="F3722">
        <v>2001</v>
      </c>
      <c r="G3722">
        <v>1</v>
      </c>
      <c r="H3722" s="4">
        <v>3</v>
      </c>
    </row>
    <row r="3723" spans="1:8" x14ac:dyDescent="0.25">
      <c r="A3723" t="s">
        <v>981</v>
      </c>
      <c r="B3723" t="s">
        <v>982</v>
      </c>
      <c r="C3723">
        <v>7</v>
      </c>
      <c r="D3723" t="s">
        <v>1888</v>
      </c>
      <c r="E3723" t="s">
        <v>1889</v>
      </c>
      <c r="F3723">
        <v>2002</v>
      </c>
      <c r="G3723">
        <v>1</v>
      </c>
      <c r="H3723" s="4">
        <v>1</v>
      </c>
    </row>
    <row r="3724" spans="1:8" x14ac:dyDescent="0.25">
      <c r="A3724" t="s">
        <v>981</v>
      </c>
      <c r="B3724" t="s">
        <v>982</v>
      </c>
      <c r="C3724">
        <v>7</v>
      </c>
      <c r="D3724" t="s">
        <v>1888</v>
      </c>
      <c r="E3724" t="s">
        <v>1889</v>
      </c>
      <c r="F3724">
        <v>2004</v>
      </c>
      <c r="G3724">
        <v>1</v>
      </c>
      <c r="H3724" s="4">
        <v>11</v>
      </c>
    </row>
    <row r="3725" spans="1:8" x14ac:dyDescent="0.25">
      <c r="A3725" t="s">
        <v>981</v>
      </c>
      <c r="B3725" t="s">
        <v>982</v>
      </c>
      <c r="C3725">
        <v>7</v>
      </c>
      <c r="D3725" t="s">
        <v>1888</v>
      </c>
      <c r="E3725" t="s">
        <v>1889</v>
      </c>
      <c r="F3725">
        <v>2005</v>
      </c>
      <c r="G3725">
        <v>1</v>
      </c>
      <c r="H3725" s="4">
        <v>9</v>
      </c>
    </row>
    <row r="3726" spans="1:8" x14ac:dyDescent="0.25">
      <c r="A3726" t="s">
        <v>981</v>
      </c>
      <c r="B3726" t="s">
        <v>982</v>
      </c>
      <c r="C3726">
        <v>7</v>
      </c>
      <c r="D3726" t="s">
        <v>1888</v>
      </c>
      <c r="E3726" t="s">
        <v>1889</v>
      </c>
      <c r="F3726">
        <v>2006</v>
      </c>
      <c r="G3726">
        <v>1</v>
      </c>
      <c r="H3726" s="4">
        <v>16</v>
      </c>
    </row>
    <row r="3727" spans="1:8" x14ac:dyDescent="0.25">
      <c r="A3727" t="s">
        <v>981</v>
      </c>
      <c r="B3727" t="s">
        <v>982</v>
      </c>
      <c r="C3727">
        <v>7</v>
      </c>
      <c r="D3727" t="s">
        <v>1888</v>
      </c>
      <c r="E3727" t="s">
        <v>1889</v>
      </c>
      <c r="F3727">
        <v>2008</v>
      </c>
      <c r="G3727">
        <v>1</v>
      </c>
      <c r="H3727" s="4">
        <v>6</v>
      </c>
    </row>
    <row r="3728" spans="1:8" x14ac:dyDescent="0.25">
      <c r="A3728" t="s">
        <v>981</v>
      </c>
      <c r="B3728" t="s">
        <v>982</v>
      </c>
      <c r="C3728">
        <v>7</v>
      </c>
      <c r="D3728" t="s">
        <v>1888</v>
      </c>
      <c r="E3728" t="s">
        <v>1889</v>
      </c>
      <c r="F3728">
        <v>2009</v>
      </c>
      <c r="G3728">
        <v>1</v>
      </c>
      <c r="H3728" s="4">
        <v>5</v>
      </c>
    </row>
    <row r="3729" spans="1:8" x14ac:dyDescent="0.25">
      <c r="A3729" t="s">
        <v>994</v>
      </c>
      <c r="B3729" t="s">
        <v>995</v>
      </c>
      <c r="C3729">
        <v>7</v>
      </c>
      <c r="D3729" t="s">
        <v>1888</v>
      </c>
      <c r="E3729" t="s">
        <v>1889</v>
      </c>
      <c r="F3729">
        <v>2001</v>
      </c>
      <c r="G3729">
        <v>1</v>
      </c>
      <c r="H3729" s="4">
        <v>3</v>
      </c>
    </row>
    <row r="3730" spans="1:8" x14ac:dyDescent="0.25">
      <c r="A3730" t="s">
        <v>994</v>
      </c>
      <c r="B3730" t="s">
        <v>995</v>
      </c>
      <c r="C3730">
        <v>7</v>
      </c>
      <c r="D3730" t="s">
        <v>1888</v>
      </c>
      <c r="E3730" t="s">
        <v>1889</v>
      </c>
      <c r="F3730">
        <v>2002</v>
      </c>
      <c r="G3730">
        <v>1</v>
      </c>
      <c r="H3730" s="4">
        <v>4</v>
      </c>
    </row>
    <row r="3731" spans="1:8" x14ac:dyDescent="0.25">
      <c r="A3731" t="s">
        <v>994</v>
      </c>
      <c r="B3731" t="s">
        <v>995</v>
      </c>
      <c r="C3731">
        <v>7</v>
      </c>
      <c r="D3731" t="s">
        <v>1888</v>
      </c>
      <c r="E3731" t="s">
        <v>1889</v>
      </c>
      <c r="F3731">
        <v>2003</v>
      </c>
      <c r="G3731">
        <v>1</v>
      </c>
      <c r="H3731" s="4">
        <v>13</v>
      </c>
    </row>
    <row r="3732" spans="1:8" x14ac:dyDescent="0.25">
      <c r="A3732" t="s">
        <v>994</v>
      </c>
      <c r="B3732" t="s">
        <v>995</v>
      </c>
      <c r="C3732">
        <v>7</v>
      </c>
      <c r="D3732" t="s">
        <v>1888</v>
      </c>
      <c r="E3732" t="s">
        <v>1889</v>
      </c>
      <c r="F3732">
        <v>2004</v>
      </c>
      <c r="G3732">
        <v>1</v>
      </c>
      <c r="H3732" s="4">
        <v>2</v>
      </c>
    </row>
    <row r="3733" spans="1:8" x14ac:dyDescent="0.25">
      <c r="A3733" t="s">
        <v>994</v>
      </c>
      <c r="B3733" t="s">
        <v>995</v>
      </c>
      <c r="C3733">
        <v>7</v>
      </c>
      <c r="D3733" t="s">
        <v>1888</v>
      </c>
      <c r="E3733" t="s">
        <v>1889</v>
      </c>
      <c r="F3733">
        <v>2006</v>
      </c>
      <c r="G3733">
        <v>1</v>
      </c>
      <c r="H3733" s="4">
        <v>16</v>
      </c>
    </row>
    <row r="3734" spans="1:8" x14ac:dyDescent="0.25">
      <c r="A3734" t="s">
        <v>994</v>
      </c>
      <c r="B3734" t="s">
        <v>995</v>
      </c>
      <c r="C3734">
        <v>7</v>
      </c>
      <c r="D3734" t="s">
        <v>1888</v>
      </c>
      <c r="E3734" t="s">
        <v>1889</v>
      </c>
      <c r="F3734">
        <v>2008</v>
      </c>
      <c r="G3734">
        <v>1</v>
      </c>
      <c r="H3734" s="4">
        <v>5</v>
      </c>
    </row>
    <row r="3735" spans="1:8" x14ac:dyDescent="0.25">
      <c r="A3735" t="s">
        <v>994</v>
      </c>
      <c r="B3735" t="s">
        <v>995</v>
      </c>
      <c r="C3735">
        <v>7</v>
      </c>
      <c r="D3735" t="s">
        <v>1888</v>
      </c>
      <c r="E3735" t="s">
        <v>1889</v>
      </c>
      <c r="F3735">
        <v>2009</v>
      </c>
      <c r="G3735">
        <v>1</v>
      </c>
      <c r="H3735" s="4">
        <v>1</v>
      </c>
    </row>
    <row r="3736" spans="1:8" x14ac:dyDescent="0.25">
      <c r="A3736" t="s">
        <v>1006</v>
      </c>
      <c r="B3736" t="s">
        <v>1007</v>
      </c>
      <c r="C3736">
        <v>7</v>
      </c>
      <c r="D3736" t="s">
        <v>1888</v>
      </c>
      <c r="E3736" t="s">
        <v>1889</v>
      </c>
      <c r="F3736">
        <v>2001</v>
      </c>
      <c r="G3736">
        <v>1</v>
      </c>
      <c r="H3736" s="4">
        <v>7</v>
      </c>
    </row>
    <row r="3737" spans="1:8" x14ac:dyDescent="0.25">
      <c r="A3737" t="s">
        <v>1006</v>
      </c>
      <c r="B3737" t="s">
        <v>1007</v>
      </c>
      <c r="C3737">
        <v>7</v>
      </c>
      <c r="D3737" t="s">
        <v>1888</v>
      </c>
      <c r="E3737" t="s">
        <v>1889</v>
      </c>
      <c r="F3737">
        <v>2002</v>
      </c>
      <c r="G3737">
        <v>1</v>
      </c>
      <c r="H3737" s="4">
        <v>1</v>
      </c>
    </row>
    <row r="3738" spans="1:8" x14ac:dyDescent="0.25">
      <c r="A3738" t="s">
        <v>1006</v>
      </c>
      <c r="B3738" t="s">
        <v>1007</v>
      </c>
      <c r="C3738">
        <v>7</v>
      </c>
      <c r="D3738" t="s">
        <v>1888</v>
      </c>
      <c r="E3738" t="s">
        <v>1889</v>
      </c>
      <c r="F3738">
        <v>2003</v>
      </c>
      <c r="G3738">
        <v>1</v>
      </c>
      <c r="H3738" s="4">
        <v>10</v>
      </c>
    </row>
    <row r="3739" spans="1:8" x14ac:dyDescent="0.25">
      <c r="A3739" t="s">
        <v>1006</v>
      </c>
      <c r="B3739" t="s">
        <v>1007</v>
      </c>
      <c r="C3739">
        <v>7</v>
      </c>
      <c r="D3739" t="s">
        <v>1888</v>
      </c>
      <c r="E3739" t="s">
        <v>1889</v>
      </c>
      <c r="F3739">
        <v>2004</v>
      </c>
      <c r="G3739">
        <v>1</v>
      </c>
      <c r="H3739" s="4">
        <v>1</v>
      </c>
    </row>
    <row r="3740" spans="1:8" x14ac:dyDescent="0.25">
      <c r="A3740" t="s">
        <v>1006</v>
      </c>
      <c r="B3740" t="s">
        <v>1007</v>
      </c>
      <c r="C3740">
        <v>7</v>
      </c>
      <c r="D3740" t="s">
        <v>1888</v>
      </c>
      <c r="E3740" t="s">
        <v>1889</v>
      </c>
      <c r="F3740">
        <v>2005</v>
      </c>
      <c r="G3740">
        <v>1</v>
      </c>
      <c r="H3740" s="4">
        <v>1</v>
      </c>
    </row>
    <row r="3741" spans="1:8" x14ac:dyDescent="0.25">
      <c r="A3741" t="s">
        <v>1006</v>
      </c>
      <c r="B3741" t="s">
        <v>1007</v>
      </c>
      <c r="C3741">
        <v>7</v>
      </c>
      <c r="D3741" t="s">
        <v>1888</v>
      </c>
      <c r="E3741" t="s">
        <v>1889</v>
      </c>
      <c r="F3741">
        <v>2006</v>
      </c>
      <c r="G3741">
        <v>1</v>
      </c>
      <c r="H3741" s="4">
        <v>17</v>
      </c>
    </row>
    <row r="3742" spans="1:8" x14ac:dyDescent="0.25">
      <c r="A3742" t="s">
        <v>1006</v>
      </c>
      <c r="B3742" t="s">
        <v>1007</v>
      </c>
      <c r="C3742">
        <v>7</v>
      </c>
      <c r="D3742" t="s">
        <v>1888</v>
      </c>
      <c r="E3742" t="s">
        <v>1889</v>
      </c>
      <c r="F3742">
        <v>2008</v>
      </c>
      <c r="G3742">
        <v>1</v>
      </c>
      <c r="H3742" s="4">
        <v>4</v>
      </c>
    </row>
    <row r="3743" spans="1:8" x14ac:dyDescent="0.25">
      <c r="A3743" t="s">
        <v>1006</v>
      </c>
      <c r="B3743" t="s">
        <v>1007</v>
      </c>
      <c r="C3743">
        <v>7</v>
      </c>
      <c r="D3743" t="s">
        <v>1888</v>
      </c>
      <c r="E3743" t="s">
        <v>1889</v>
      </c>
      <c r="F3743">
        <v>2009</v>
      </c>
      <c r="G3743">
        <v>1</v>
      </c>
      <c r="H3743" s="4">
        <v>1</v>
      </c>
    </row>
    <row r="3744" spans="1:8" x14ac:dyDescent="0.25">
      <c r="A3744" t="s">
        <v>963</v>
      </c>
      <c r="B3744" t="s">
        <v>964</v>
      </c>
      <c r="C3744">
        <v>7</v>
      </c>
      <c r="D3744" t="s">
        <v>1888</v>
      </c>
      <c r="E3744" t="s">
        <v>1889</v>
      </c>
      <c r="F3744">
        <v>1997</v>
      </c>
      <c r="G3744">
        <v>1</v>
      </c>
      <c r="H3744" s="4">
        <v>8</v>
      </c>
    </row>
    <row r="3745" spans="1:8" x14ac:dyDescent="0.25">
      <c r="A3745" t="s">
        <v>963</v>
      </c>
      <c r="B3745" t="s">
        <v>964</v>
      </c>
      <c r="C3745">
        <v>7</v>
      </c>
      <c r="D3745" t="s">
        <v>1888</v>
      </c>
      <c r="E3745" t="s">
        <v>1889</v>
      </c>
      <c r="F3745">
        <v>1998</v>
      </c>
      <c r="G3745">
        <v>1</v>
      </c>
      <c r="H3745" s="4">
        <v>5</v>
      </c>
    </row>
    <row r="3746" spans="1:8" x14ac:dyDescent="0.25">
      <c r="A3746" t="s">
        <v>963</v>
      </c>
      <c r="B3746" t="s">
        <v>964</v>
      </c>
      <c r="C3746">
        <v>7</v>
      </c>
      <c r="D3746" t="s">
        <v>1888</v>
      </c>
      <c r="E3746" t="s">
        <v>1889</v>
      </c>
      <c r="F3746">
        <v>1999</v>
      </c>
      <c r="G3746">
        <v>1</v>
      </c>
      <c r="H3746" s="4">
        <v>11</v>
      </c>
    </row>
    <row r="3747" spans="1:8" x14ac:dyDescent="0.25">
      <c r="A3747" t="s">
        <v>963</v>
      </c>
      <c r="B3747" t="s">
        <v>964</v>
      </c>
      <c r="C3747">
        <v>7</v>
      </c>
      <c r="D3747" t="s">
        <v>1888</v>
      </c>
      <c r="E3747" t="s">
        <v>1889</v>
      </c>
      <c r="F3747">
        <v>2000</v>
      </c>
      <c r="G3747">
        <v>1</v>
      </c>
      <c r="H3747" s="4">
        <v>5</v>
      </c>
    </row>
    <row r="3748" spans="1:8" x14ac:dyDescent="0.25">
      <c r="A3748" t="s">
        <v>963</v>
      </c>
      <c r="B3748" t="s">
        <v>964</v>
      </c>
      <c r="C3748">
        <v>7</v>
      </c>
      <c r="D3748" t="s">
        <v>1888</v>
      </c>
      <c r="E3748" t="s">
        <v>1889</v>
      </c>
      <c r="F3748">
        <v>2001</v>
      </c>
      <c r="G3748">
        <v>1</v>
      </c>
      <c r="H3748" s="4">
        <v>8</v>
      </c>
    </row>
    <row r="3749" spans="1:8" x14ac:dyDescent="0.25">
      <c r="A3749" t="s">
        <v>963</v>
      </c>
      <c r="B3749" t="s">
        <v>964</v>
      </c>
      <c r="C3749">
        <v>7</v>
      </c>
      <c r="D3749" t="s">
        <v>1888</v>
      </c>
      <c r="E3749" t="s">
        <v>1889</v>
      </c>
      <c r="F3749">
        <v>2002</v>
      </c>
      <c r="G3749">
        <v>1</v>
      </c>
      <c r="H3749" s="4">
        <v>2</v>
      </c>
    </row>
    <row r="3750" spans="1:8" x14ac:dyDescent="0.25">
      <c r="A3750" t="s">
        <v>963</v>
      </c>
      <c r="B3750" t="s">
        <v>964</v>
      </c>
      <c r="C3750">
        <v>7</v>
      </c>
      <c r="D3750" t="s">
        <v>1888</v>
      </c>
      <c r="E3750" t="s">
        <v>1889</v>
      </c>
      <c r="F3750">
        <v>2003</v>
      </c>
      <c r="G3750">
        <v>1</v>
      </c>
      <c r="H3750" s="4">
        <v>20</v>
      </c>
    </row>
    <row r="3751" spans="1:8" x14ac:dyDescent="0.25">
      <c r="A3751" t="s">
        <v>963</v>
      </c>
      <c r="B3751" t="s">
        <v>964</v>
      </c>
      <c r="C3751">
        <v>7</v>
      </c>
      <c r="D3751" t="s">
        <v>1888</v>
      </c>
      <c r="E3751" t="s">
        <v>1889</v>
      </c>
      <c r="F3751">
        <v>2004</v>
      </c>
      <c r="G3751">
        <v>1</v>
      </c>
      <c r="H3751" s="4">
        <v>4</v>
      </c>
    </row>
    <row r="3752" spans="1:8" x14ac:dyDescent="0.25">
      <c r="A3752" t="s">
        <v>963</v>
      </c>
      <c r="B3752" t="s">
        <v>964</v>
      </c>
      <c r="C3752">
        <v>7</v>
      </c>
      <c r="D3752" t="s">
        <v>1888</v>
      </c>
      <c r="E3752" t="s">
        <v>1889</v>
      </c>
      <c r="F3752">
        <v>2006</v>
      </c>
      <c r="G3752">
        <v>1</v>
      </c>
      <c r="H3752" s="4">
        <v>18</v>
      </c>
    </row>
    <row r="3753" spans="1:8" x14ac:dyDescent="0.25">
      <c r="A3753" t="s">
        <v>963</v>
      </c>
      <c r="B3753" t="s">
        <v>964</v>
      </c>
      <c r="C3753">
        <v>7</v>
      </c>
      <c r="D3753" t="s">
        <v>1888</v>
      </c>
      <c r="E3753" t="s">
        <v>1889</v>
      </c>
      <c r="F3753">
        <v>2007</v>
      </c>
      <c r="G3753">
        <v>1</v>
      </c>
      <c r="H3753" s="4">
        <v>3</v>
      </c>
    </row>
    <row r="3754" spans="1:8" x14ac:dyDescent="0.25">
      <c r="A3754" t="s">
        <v>963</v>
      </c>
      <c r="B3754" t="s">
        <v>964</v>
      </c>
      <c r="C3754">
        <v>7</v>
      </c>
      <c r="D3754" t="s">
        <v>1888</v>
      </c>
      <c r="E3754" t="s">
        <v>1889</v>
      </c>
      <c r="F3754">
        <v>2008</v>
      </c>
      <c r="G3754">
        <v>1</v>
      </c>
      <c r="H3754" s="4">
        <v>3</v>
      </c>
    </row>
    <row r="3755" spans="1:8" x14ac:dyDescent="0.25">
      <c r="A3755" t="s">
        <v>963</v>
      </c>
      <c r="B3755" t="s">
        <v>964</v>
      </c>
      <c r="C3755">
        <v>7</v>
      </c>
      <c r="D3755" t="s">
        <v>1888</v>
      </c>
      <c r="E3755" t="s">
        <v>1889</v>
      </c>
      <c r="F3755">
        <v>2009</v>
      </c>
      <c r="G3755">
        <v>1</v>
      </c>
      <c r="H3755" s="4">
        <v>2</v>
      </c>
    </row>
    <row r="3756" spans="1:8" x14ac:dyDescent="0.25">
      <c r="A3756" t="s">
        <v>984</v>
      </c>
      <c r="B3756" t="s">
        <v>985</v>
      </c>
      <c r="C3756">
        <v>7</v>
      </c>
      <c r="D3756" t="s">
        <v>1888</v>
      </c>
      <c r="E3756" t="s">
        <v>1889</v>
      </c>
      <c r="F3756">
        <v>1998</v>
      </c>
      <c r="G3756">
        <v>1</v>
      </c>
      <c r="H3756" s="4">
        <v>1</v>
      </c>
    </row>
    <row r="3757" spans="1:8" x14ac:dyDescent="0.25">
      <c r="A3757" t="s">
        <v>984</v>
      </c>
      <c r="B3757" t="s">
        <v>985</v>
      </c>
      <c r="C3757">
        <v>7</v>
      </c>
      <c r="D3757" t="s">
        <v>1888</v>
      </c>
      <c r="E3757" t="s">
        <v>1889</v>
      </c>
      <c r="F3757">
        <v>1999</v>
      </c>
      <c r="G3757">
        <v>1</v>
      </c>
      <c r="H3757" s="4">
        <v>24</v>
      </c>
    </row>
    <row r="3758" spans="1:8" x14ac:dyDescent="0.25">
      <c r="A3758" t="s">
        <v>984</v>
      </c>
      <c r="B3758" t="s">
        <v>985</v>
      </c>
      <c r="C3758">
        <v>7</v>
      </c>
      <c r="D3758" t="s">
        <v>1888</v>
      </c>
      <c r="E3758" t="s">
        <v>1889</v>
      </c>
      <c r="F3758">
        <v>2000</v>
      </c>
      <c r="G3758">
        <v>1</v>
      </c>
      <c r="H3758" s="4">
        <v>5</v>
      </c>
    </row>
    <row r="3759" spans="1:8" x14ac:dyDescent="0.25">
      <c r="A3759" t="s">
        <v>984</v>
      </c>
      <c r="B3759" t="s">
        <v>985</v>
      </c>
      <c r="C3759">
        <v>7</v>
      </c>
      <c r="D3759" t="s">
        <v>1888</v>
      </c>
      <c r="E3759" t="s">
        <v>1889</v>
      </c>
      <c r="F3759">
        <v>2001</v>
      </c>
      <c r="G3759">
        <v>1</v>
      </c>
      <c r="H3759" s="4">
        <v>8</v>
      </c>
    </row>
    <row r="3760" spans="1:8" x14ac:dyDescent="0.25">
      <c r="A3760" t="s">
        <v>984</v>
      </c>
      <c r="B3760" t="s">
        <v>985</v>
      </c>
      <c r="C3760">
        <v>7</v>
      </c>
      <c r="D3760" t="s">
        <v>1888</v>
      </c>
      <c r="E3760" t="s">
        <v>1889</v>
      </c>
      <c r="F3760">
        <v>2002</v>
      </c>
      <c r="G3760">
        <v>1</v>
      </c>
      <c r="H3760" s="4">
        <v>6</v>
      </c>
    </row>
    <row r="3761" spans="1:8" x14ac:dyDescent="0.25">
      <c r="A3761" t="s">
        <v>984</v>
      </c>
      <c r="B3761" t="s">
        <v>985</v>
      </c>
      <c r="C3761">
        <v>7</v>
      </c>
      <c r="D3761" t="s">
        <v>1888</v>
      </c>
      <c r="E3761" t="s">
        <v>1889</v>
      </c>
      <c r="F3761">
        <v>2003</v>
      </c>
      <c r="G3761">
        <v>1</v>
      </c>
      <c r="H3761" s="4">
        <v>12</v>
      </c>
    </row>
    <row r="3762" spans="1:8" x14ac:dyDescent="0.25">
      <c r="A3762" t="s">
        <v>984</v>
      </c>
      <c r="B3762" t="s">
        <v>985</v>
      </c>
      <c r="C3762">
        <v>7</v>
      </c>
      <c r="D3762" t="s">
        <v>1888</v>
      </c>
      <c r="E3762" t="s">
        <v>1889</v>
      </c>
      <c r="F3762">
        <v>2004</v>
      </c>
      <c r="G3762">
        <v>1</v>
      </c>
      <c r="H3762" s="4">
        <v>6</v>
      </c>
    </row>
    <row r="3763" spans="1:8" x14ac:dyDescent="0.25">
      <c r="A3763" t="s">
        <v>984</v>
      </c>
      <c r="B3763" t="s">
        <v>985</v>
      </c>
      <c r="C3763">
        <v>7</v>
      </c>
      <c r="D3763" t="s">
        <v>1888</v>
      </c>
      <c r="E3763" t="s">
        <v>1889</v>
      </c>
      <c r="F3763">
        <v>2005</v>
      </c>
      <c r="G3763">
        <v>1</v>
      </c>
      <c r="H3763" s="4">
        <v>6</v>
      </c>
    </row>
    <row r="3764" spans="1:8" x14ac:dyDescent="0.25">
      <c r="A3764" t="s">
        <v>984</v>
      </c>
      <c r="B3764" t="s">
        <v>985</v>
      </c>
      <c r="C3764">
        <v>7</v>
      </c>
      <c r="D3764" t="s">
        <v>1888</v>
      </c>
      <c r="E3764" t="s">
        <v>1889</v>
      </c>
      <c r="F3764">
        <v>2006</v>
      </c>
      <c r="G3764">
        <v>1</v>
      </c>
      <c r="H3764" s="4">
        <v>18</v>
      </c>
    </row>
    <row r="3765" spans="1:8" x14ac:dyDescent="0.25">
      <c r="H3765" s="4"/>
    </row>
    <row r="3766" spans="1:8" x14ac:dyDescent="0.25">
      <c r="H3766" s="4"/>
    </row>
    <row r="3767" spans="1:8" x14ac:dyDescent="0.25">
      <c r="H3767" s="4"/>
    </row>
    <row r="3768" spans="1:8" x14ac:dyDescent="0.25">
      <c r="H3768" s="4"/>
    </row>
    <row r="3769" spans="1:8" x14ac:dyDescent="0.25">
      <c r="H3769" s="4"/>
    </row>
    <row r="3770" spans="1:8" x14ac:dyDescent="0.25">
      <c r="H3770" s="4"/>
    </row>
    <row r="3771" spans="1:8" x14ac:dyDescent="0.25">
      <c r="H3771" s="4"/>
    </row>
    <row r="3772" spans="1:8" x14ac:dyDescent="0.25">
      <c r="H3772" s="4"/>
    </row>
    <row r="3773" spans="1:8" x14ac:dyDescent="0.25">
      <c r="H3773" s="4"/>
    </row>
    <row r="3774" spans="1:8" x14ac:dyDescent="0.25">
      <c r="H3774" s="4"/>
    </row>
    <row r="3775" spans="1:8" x14ac:dyDescent="0.25">
      <c r="H3775" s="4"/>
    </row>
    <row r="3776" spans="1:8" x14ac:dyDescent="0.25">
      <c r="H3776" s="4"/>
    </row>
    <row r="3777" spans="8:8" x14ac:dyDescent="0.25">
      <c r="H3777" s="4"/>
    </row>
    <row r="3778" spans="8:8" x14ac:dyDescent="0.25">
      <c r="H3778" s="4"/>
    </row>
    <row r="3779" spans="8:8" x14ac:dyDescent="0.25">
      <c r="H3779" s="4"/>
    </row>
    <row r="3780" spans="8:8" x14ac:dyDescent="0.25">
      <c r="H3780" s="4"/>
    </row>
    <row r="3781" spans="8:8" x14ac:dyDescent="0.25">
      <c r="H3781" s="4"/>
    </row>
    <row r="3782" spans="8:8" x14ac:dyDescent="0.25">
      <c r="H3782" s="4"/>
    </row>
    <row r="3783" spans="8:8" x14ac:dyDescent="0.25">
      <c r="H3783" s="4"/>
    </row>
    <row r="3784" spans="8:8" x14ac:dyDescent="0.25">
      <c r="H3784" s="4"/>
    </row>
    <row r="3785" spans="8:8" x14ac:dyDescent="0.25">
      <c r="H3785" s="4"/>
    </row>
    <row r="3786" spans="8:8" x14ac:dyDescent="0.25">
      <c r="H3786" s="4"/>
    </row>
    <row r="3787" spans="8:8" x14ac:dyDescent="0.25">
      <c r="H3787" s="4"/>
    </row>
    <row r="3788" spans="8:8" x14ac:dyDescent="0.25">
      <c r="H3788" s="4"/>
    </row>
    <row r="3789" spans="8:8" x14ac:dyDescent="0.25">
      <c r="H3789" s="4"/>
    </row>
    <row r="3790" spans="8:8" x14ac:dyDescent="0.25">
      <c r="H3790" s="4"/>
    </row>
    <row r="3791" spans="8:8" x14ac:dyDescent="0.25">
      <c r="H3791" s="4"/>
    </row>
    <row r="3792" spans="8:8" x14ac:dyDescent="0.25">
      <c r="H3792" s="4"/>
    </row>
    <row r="3793" spans="8:8" x14ac:dyDescent="0.25">
      <c r="H3793" s="4"/>
    </row>
    <row r="3794" spans="8:8" x14ac:dyDescent="0.25">
      <c r="H3794" s="4"/>
    </row>
    <row r="3795" spans="8:8" x14ac:dyDescent="0.25">
      <c r="H3795" s="4"/>
    </row>
    <row r="3796" spans="8:8" x14ac:dyDescent="0.25">
      <c r="H3796" s="4"/>
    </row>
    <row r="3797" spans="8:8" x14ac:dyDescent="0.25">
      <c r="H3797" s="4"/>
    </row>
    <row r="3798" spans="8:8" x14ac:dyDescent="0.25">
      <c r="H3798" s="4"/>
    </row>
    <row r="3799" spans="8:8" x14ac:dyDescent="0.25">
      <c r="H3799" s="4"/>
    </row>
    <row r="3800" spans="8:8" x14ac:dyDescent="0.25">
      <c r="H3800" s="4"/>
    </row>
    <row r="3801" spans="8:8" x14ac:dyDescent="0.25">
      <c r="H3801" s="4"/>
    </row>
    <row r="3802" spans="8:8" x14ac:dyDescent="0.25">
      <c r="H3802" s="4"/>
    </row>
    <row r="3803" spans="8:8" x14ac:dyDescent="0.25">
      <c r="H3803" s="4"/>
    </row>
    <row r="3804" spans="8:8" x14ac:dyDescent="0.25">
      <c r="H3804" s="4"/>
    </row>
    <row r="3805" spans="8:8" x14ac:dyDescent="0.25">
      <c r="H3805" s="4"/>
    </row>
    <row r="3806" spans="8:8" x14ac:dyDescent="0.25">
      <c r="H3806" s="4"/>
    </row>
    <row r="3807" spans="8:8" x14ac:dyDescent="0.25">
      <c r="H3807" s="4"/>
    </row>
    <row r="3808" spans="8:8" x14ac:dyDescent="0.25">
      <c r="H3808" s="4"/>
    </row>
    <row r="3809" spans="8:8" x14ac:dyDescent="0.25">
      <c r="H3809" s="4"/>
    </row>
    <row r="3810" spans="8:8" x14ac:dyDescent="0.25">
      <c r="H3810" s="4"/>
    </row>
    <row r="3811" spans="8:8" x14ac:dyDescent="0.25">
      <c r="H3811" s="4"/>
    </row>
    <row r="3812" spans="8:8" x14ac:dyDescent="0.25">
      <c r="H3812" s="4"/>
    </row>
    <row r="3813" spans="8:8" x14ac:dyDescent="0.25">
      <c r="H3813" s="4"/>
    </row>
    <row r="3814" spans="8:8" x14ac:dyDescent="0.25">
      <c r="H3814" s="4"/>
    </row>
    <row r="3815" spans="8:8" x14ac:dyDescent="0.25">
      <c r="H3815" s="4"/>
    </row>
    <row r="3816" spans="8:8" x14ac:dyDescent="0.25">
      <c r="H3816" s="4"/>
    </row>
    <row r="3817" spans="8:8" x14ac:dyDescent="0.25">
      <c r="H3817" s="4"/>
    </row>
    <row r="3818" spans="8:8" x14ac:dyDescent="0.25">
      <c r="H3818" s="4"/>
    </row>
    <row r="3819" spans="8:8" x14ac:dyDescent="0.25">
      <c r="H3819" s="4"/>
    </row>
    <row r="3820" spans="8:8" x14ac:dyDescent="0.25">
      <c r="H3820" s="4"/>
    </row>
    <row r="3821" spans="8:8" x14ac:dyDescent="0.25">
      <c r="H3821" s="4"/>
    </row>
    <row r="3822" spans="8:8" x14ac:dyDescent="0.25">
      <c r="H3822" s="4"/>
    </row>
    <row r="3823" spans="8:8" x14ac:dyDescent="0.25">
      <c r="H3823" s="4"/>
    </row>
    <row r="3824" spans="8:8" x14ac:dyDescent="0.25">
      <c r="H3824" s="4"/>
    </row>
    <row r="3825" spans="8:8" x14ac:dyDescent="0.25">
      <c r="H3825" s="4"/>
    </row>
    <row r="3826" spans="8:8" x14ac:dyDescent="0.25">
      <c r="H3826" s="4"/>
    </row>
    <row r="3827" spans="8:8" x14ac:dyDescent="0.25">
      <c r="H3827" s="4"/>
    </row>
    <row r="3828" spans="8:8" x14ac:dyDescent="0.25">
      <c r="H3828" s="4"/>
    </row>
    <row r="3829" spans="8:8" x14ac:dyDescent="0.25">
      <c r="H3829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94"/>
  <sheetViews>
    <sheetView workbookViewId="0"/>
  </sheetViews>
  <sheetFormatPr defaultRowHeight="15" x14ac:dyDescent="0.25"/>
  <cols>
    <col min="1" max="1" width="22.42578125" bestFit="1" customWidth="1"/>
    <col min="2" max="2" width="16.5703125" bestFit="1" customWidth="1"/>
    <col min="3" max="3" width="19" bestFit="1" customWidth="1"/>
    <col min="4" max="4" width="20.42578125" bestFit="1" customWidth="1"/>
    <col min="5" max="5" width="35.28515625" bestFit="1" customWidth="1"/>
    <col min="6" max="6" width="23.28515625" bestFit="1" customWidth="1"/>
    <col min="7" max="7" width="13.7109375" bestFit="1" customWidth="1"/>
    <col min="8" max="8" width="9.42578125" bestFit="1" customWidth="1"/>
    <col min="9" max="9" width="24.42578125" bestFit="1" customWidth="1"/>
    <col min="10" max="10" width="12.42578125" bestFit="1" customWidth="1"/>
  </cols>
  <sheetData>
    <row r="1" spans="1:10" x14ac:dyDescent="0.25">
      <c r="A1" s="1" t="s">
        <v>4399</v>
      </c>
    </row>
    <row r="2" spans="1:10" x14ac:dyDescent="0.25">
      <c r="A2" t="s">
        <v>4393</v>
      </c>
    </row>
    <row r="4" spans="1:10" x14ac:dyDescent="0.25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2021</v>
      </c>
    </row>
    <row r="5" spans="1:10" x14ac:dyDescent="0.25">
      <c r="A5" t="s">
        <v>13</v>
      </c>
      <c r="B5">
        <v>8</v>
      </c>
      <c r="C5" t="s">
        <v>2022</v>
      </c>
      <c r="D5" t="s">
        <v>2023</v>
      </c>
      <c r="E5">
        <v>100</v>
      </c>
      <c r="F5" t="s">
        <v>12</v>
      </c>
      <c r="G5">
        <v>2009</v>
      </c>
      <c r="H5" t="s">
        <v>14</v>
      </c>
      <c r="I5" t="s">
        <v>15</v>
      </c>
      <c r="J5">
        <v>29.610764542936298</v>
      </c>
    </row>
    <row r="6" spans="1:10" x14ac:dyDescent="0.25">
      <c r="A6" t="s">
        <v>1518</v>
      </c>
      <c r="B6">
        <v>8</v>
      </c>
      <c r="C6" t="s">
        <v>2022</v>
      </c>
      <c r="D6" t="s">
        <v>2023</v>
      </c>
      <c r="E6">
        <v>100</v>
      </c>
      <c r="F6" t="s">
        <v>12</v>
      </c>
      <c r="G6">
        <v>1998</v>
      </c>
      <c r="H6" t="s">
        <v>14</v>
      </c>
      <c r="I6" t="s">
        <v>15</v>
      </c>
      <c r="J6">
        <v>31.250948948948899</v>
      </c>
    </row>
    <row r="7" spans="1:10" x14ac:dyDescent="0.25">
      <c r="A7" t="s">
        <v>1518</v>
      </c>
      <c r="B7">
        <v>8</v>
      </c>
      <c r="C7" t="s">
        <v>2022</v>
      </c>
      <c r="D7" t="s">
        <v>2023</v>
      </c>
      <c r="E7">
        <v>100</v>
      </c>
      <c r="F7" t="s">
        <v>12</v>
      </c>
      <c r="G7">
        <v>2000</v>
      </c>
      <c r="H7" t="s">
        <v>14</v>
      </c>
      <c r="I7" t="s">
        <v>15</v>
      </c>
      <c r="J7">
        <v>32.445988732394298</v>
      </c>
    </row>
    <row r="8" spans="1:10" x14ac:dyDescent="0.25">
      <c r="A8" t="s">
        <v>16</v>
      </c>
      <c r="B8">
        <v>8</v>
      </c>
      <c r="C8" t="s">
        <v>2022</v>
      </c>
      <c r="D8" t="s">
        <v>2023</v>
      </c>
      <c r="E8">
        <v>100</v>
      </c>
      <c r="F8" t="s">
        <v>12</v>
      </c>
      <c r="G8">
        <v>1990</v>
      </c>
      <c r="H8" t="s">
        <v>14</v>
      </c>
      <c r="I8" t="s">
        <v>15</v>
      </c>
      <c r="J8">
        <v>48.536088524590198</v>
      </c>
    </row>
    <row r="9" spans="1:10" x14ac:dyDescent="0.25">
      <c r="A9" t="s">
        <v>16</v>
      </c>
      <c r="B9">
        <v>8</v>
      </c>
      <c r="C9" t="s">
        <v>2022</v>
      </c>
      <c r="D9" t="s">
        <v>2023</v>
      </c>
      <c r="E9">
        <v>100</v>
      </c>
      <c r="F9" t="s">
        <v>12</v>
      </c>
      <c r="G9">
        <v>1991</v>
      </c>
      <c r="H9" t="s">
        <v>14</v>
      </c>
      <c r="I9" t="s">
        <v>15</v>
      </c>
      <c r="J9">
        <v>37.744546099290801</v>
      </c>
    </row>
    <row r="10" spans="1:10" x14ac:dyDescent="0.25">
      <c r="A10" t="s">
        <v>16</v>
      </c>
      <c r="B10">
        <v>8</v>
      </c>
      <c r="C10" t="s">
        <v>2022</v>
      </c>
      <c r="D10" t="s">
        <v>2023</v>
      </c>
      <c r="E10">
        <v>100</v>
      </c>
      <c r="F10" t="s">
        <v>12</v>
      </c>
      <c r="G10">
        <v>1992</v>
      </c>
      <c r="H10" t="s">
        <v>14</v>
      </c>
      <c r="I10" t="s">
        <v>15</v>
      </c>
      <c r="J10">
        <v>36.290032028469703</v>
      </c>
    </row>
    <row r="11" spans="1:10" x14ac:dyDescent="0.25">
      <c r="A11" t="s">
        <v>16</v>
      </c>
      <c r="B11">
        <v>8</v>
      </c>
      <c r="C11" t="s">
        <v>2022</v>
      </c>
      <c r="D11" t="s">
        <v>2023</v>
      </c>
      <c r="E11">
        <v>100</v>
      </c>
      <c r="F11" t="s">
        <v>12</v>
      </c>
      <c r="G11">
        <v>1993</v>
      </c>
      <c r="H11" t="s">
        <v>14</v>
      </c>
      <c r="I11" t="s">
        <v>15</v>
      </c>
      <c r="J11">
        <v>37.420913793103402</v>
      </c>
    </row>
    <row r="12" spans="1:10" x14ac:dyDescent="0.25">
      <c r="A12" t="s">
        <v>16</v>
      </c>
      <c r="B12">
        <v>8</v>
      </c>
      <c r="C12" t="s">
        <v>2022</v>
      </c>
      <c r="D12" t="s">
        <v>2023</v>
      </c>
      <c r="E12">
        <v>100</v>
      </c>
      <c r="F12" t="s">
        <v>12</v>
      </c>
      <c r="G12">
        <v>1994</v>
      </c>
      <c r="H12" t="s">
        <v>14</v>
      </c>
      <c r="I12" t="s">
        <v>15</v>
      </c>
      <c r="J12">
        <v>22.140894578313301</v>
      </c>
    </row>
    <row r="13" spans="1:10" x14ac:dyDescent="0.25">
      <c r="A13" t="s">
        <v>16</v>
      </c>
      <c r="B13">
        <v>8</v>
      </c>
      <c r="C13" t="s">
        <v>2022</v>
      </c>
      <c r="D13" t="s">
        <v>2023</v>
      </c>
      <c r="E13">
        <v>100</v>
      </c>
      <c r="F13" t="s">
        <v>12</v>
      </c>
      <c r="G13">
        <v>1995</v>
      </c>
      <c r="H13" t="s">
        <v>14</v>
      </c>
      <c r="I13" t="s">
        <v>15</v>
      </c>
      <c r="J13">
        <v>15.691349152542401</v>
      </c>
    </row>
    <row r="14" spans="1:10" x14ac:dyDescent="0.25">
      <c r="A14" t="s">
        <v>16</v>
      </c>
      <c r="B14">
        <v>8</v>
      </c>
      <c r="C14" t="s">
        <v>2022</v>
      </c>
      <c r="D14" t="s">
        <v>2023</v>
      </c>
      <c r="E14">
        <v>100</v>
      </c>
      <c r="F14" t="s">
        <v>12</v>
      </c>
      <c r="G14">
        <v>1996</v>
      </c>
      <c r="H14" t="s">
        <v>14</v>
      </c>
      <c r="I14" t="s">
        <v>15</v>
      </c>
      <c r="J14">
        <v>25.666247191011198</v>
      </c>
    </row>
    <row r="15" spans="1:10" x14ac:dyDescent="0.25">
      <c r="A15" t="s">
        <v>16</v>
      </c>
      <c r="B15">
        <v>8</v>
      </c>
      <c r="C15" t="s">
        <v>2022</v>
      </c>
      <c r="D15" t="s">
        <v>2023</v>
      </c>
      <c r="E15">
        <v>100</v>
      </c>
      <c r="F15" t="s">
        <v>12</v>
      </c>
      <c r="G15">
        <v>1998</v>
      </c>
      <c r="H15" t="s">
        <v>14</v>
      </c>
      <c r="I15" t="s">
        <v>15</v>
      </c>
      <c r="J15">
        <v>17.120772727272701</v>
      </c>
    </row>
    <row r="16" spans="1:10" x14ac:dyDescent="0.25">
      <c r="A16" t="s">
        <v>16</v>
      </c>
      <c r="B16">
        <v>8</v>
      </c>
      <c r="C16" t="s">
        <v>2022</v>
      </c>
      <c r="D16" t="s">
        <v>2023</v>
      </c>
      <c r="E16">
        <v>100</v>
      </c>
      <c r="F16" t="s">
        <v>12</v>
      </c>
      <c r="G16">
        <v>1999</v>
      </c>
      <c r="H16" t="s">
        <v>14</v>
      </c>
      <c r="I16" t="s">
        <v>15</v>
      </c>
      <c r="J16">
        <v>29.732578034682099</v>
      </c>
    </row>
    <row r="17" spans="1:10" x14ac:dyDescent="0.25">
      <c r="A17" t="s">
        <v>16</v>
      </c>
      <c r="B17">
        <v>8</v>
      </c>
      <c r="C17" t="s">
        <v>2022</v>
      </c>
      <c r="D17" t="s">
        <v>2023</v>
      </c>
      <c r="E17">
        <v>100</v>
      </c>
      <c r="F17" t="s">
        <v>12</v>
      </c>
      <c r="G17">
        <v>2000</v>
      </c>
      <c r="H17" t="s">
        <v>14</v>
      </c>
      <c r="I17" t="s">
        <v>15</v>
      </c>
      <c r="J17">
        <v>27.8494862637362</v>
      </c>
    </row>
    <row r="18" spans="1:10" x14ac:dyDescent="0.25">
      <c r="A18" t="s">
        <v>16</v>
      </c>
      <c r="B18">
        <v>8</v>
      </c>
      <c r="C18" t="s">
        <v>2022</v>
      </c>
      <c r="D18" t="s">
        <v>2023</v>
      </c>
      <c r="E18">
        <v>100</v>
      </c>
      <c r="F18" t="s">
        <v>12</v>
      </c>
      <c r="G18">
        <v>2001</v>
      </c>
      <c r="H18" t="s">
        <v>14</v>
      </c>
      <c r="I18" t="s">
        <v>15</v>
      </c>
      <c r="J18">
        <v>29.563109589041101</v>
      </c>
    </row>
    <row r="19" spans="1:10" x14ac:dyDescent="0.25">
      <c r="A19" t="s">
        <v>16</v>
      </c>
      <c r="B19">
        <v>8</v>
      </c>
      <c r="C19" t="s">
        <v>2022</v>
      </c>
      <c r="D19" t="s">
        <v>2023</v>
      </c>
      <c r="E19">
        <v>100</v>
      </c>
      <c r="F19" t="s">
        <v>12</v>
      </c>
      <c r="G19">
        <v>2002</v>
      </c>
      <c r="H19" t="s">
        <v>14</v>
      </c>
      <c r="I19" t="s">
        <v>15</v>
      </c>
      <c r="J19">
        <v>28.727474999999998</v>
      </c>
    </row>
    <row r="20" spans="1:10" x14ac:dyDescent="0.25">
      <c r="A20" t="s">
        <v>16</v>
      </c>
      <c r="B20">
        <v>8</v>
      </c>
      <c r="C20" t="s">
        <v>2022</v>
      </c>
      <c r="D20" t="s">
        <v>2023</v>
      </c>
      <c r="E20">
        <v>100</v>
      </c>
      <c r="F20" t="s">
        <v>12</v>
      </c>
      <c r="G20">
        <v>2003</v>
      </c>
      <c r="H20" t="s">
        <v>14</v>
      </c>
      <c r="I20" t="s">
        <v>15</v>
      </c>
      <c r="J20">
        <v>34.416424242424299</v>
      </c>
    </row>
    <row r="21" spans="1:10" x14ac:dyDescent="0.25">
      <c r="A21" t="s">
        <v>16</v>
      </c>
      <c r="B21">
        <v>8</v>
      </c>
      <c r="C21" t="s">
        <v>2022</v>
      </c>
      <c r="D21" t="s">
        <v>2023</v>
      </c>
      <c r="E21">
        <v>100</v>
      </c>
      <c r="F21" t="s">
        <v>12</v>
      </c>
      <c r="G21">
        <v>2004</v>
      </c>
      <c r="H21" t="s">
        <v>14</v>
      </c>
      <c r="I21" t="s">
        <v>15</v>
      </c>
      <c r="J21">
        <v>28.842956284153001</v>
      </c>
    </row>
    <row r="22" spans="1:10" x14ac:dyDescent="0.25">
      <c r="A22" t="s">
        <v>16</v>
      </c>
      <c r="B22">
        <v>8</v>
      </c>
      <c r="C22" t="s">
        <v>2022</v>
      </c>
      <c r="D22" t="s">
        <v>2023</v>
      </c>
      <c r="E22">
        <v>100</v>
      </c>
      <c r="F22" t="s">
        <v>12</v>
      </c>
      <c r="G22">
        <v>2005</v>
      </c>
      <c r="H22" t="s">
        <v>14</v>
      </c>
      <c r="I22" t="s">
        <v>15</v>
      </c>
      <c r="J22">
        <v>28.866885630498601</v>
      </c>
    </row>
    <row r="23" spans="1:10" x14ac:dyDescent="0.25">
      <c r="A23" t="s">
        <v>16</v>
      </c>
      <c r="B23">
        <v>8</v>
      </c>
      <c r="C23" t="s">
        <v>2022</v>
      </c>
      <c r="D23" t="s">
        <v>2023</v>
      </c>
      <c r="E23">
        <v>100</v>
      </c>
      <c r="F23" t="s">
        <v>12</v>
      </c>
      <c r="G23">
        <v>2006</v>
      </c>
      <c r="H23" t="s">
        <v>14</v>
      </c>
      <c r="I23" t="s">
        <v>15</v>
      </c>
      <c r="J23">
        <v>28.844491176470601</v>
      </c>
    </row>
    <row r="24" spans="1:10" x14ac:dyDescent="0.25">
      <c r="A24" t="s">
        <v>16</v>
      </c>
      <c r="B24">
        <v>8</v>
      </c>
      <c r="C24" t="s">
        <v>2022</v>
      </c>
      <c r="D24" t="s">
        <v>2023</v>
      </c>
      <c r="E24">
        <v>100</v>
      </c>
      <c r="F24" t="s">
        <v>12</v>
      </c>
      <c r="G24">
        <v>2007</v>
      </c>
      <c r="H24" t="s">
        <v>14</v>
      </c>
      <c r="I24" t="s">
        <v>15</v>
      </c>
      <c r="J24">
        <v>26.3907936962751</v>
      </c>
    </row>
    <row r="25" spans="1:10" x14ac:dyDescent="0.25">
      <c r="A25" t="s">
        <v>16</v>
      </c>
      <c r="B25">
        <v>8</v>
      </c>
      <c r="C25" t="s">
        <v>2022</v>
      </c>
      <c r="D25" t="s">
        <v>2023</v>
      </c>
      <c r="E25">
        <v>100</v>
      </c>
      <c r="F25" t="s">
        <v>12</v>
      </c>
      <c r="G25">
        <v>2008</v>
      </c>
      <c r="H25" t="s">
        <v>14</v>
      </c>
      <c r="I25" t="s">
        <v>15</v>
      </c>
      <c r="J25">
        <v>28.766905027932999</v>
      </c>
    </row>
    <row r="26" spans="1:10" x14ac:dyDescent="0.25">
      <c r="A26" t="s">
        <v>16</v>
      </c>
      <c r="B26">
        <v>8</v>
      </c>
      <c r="C26" t="s">
        <v>2022</v>
      </c>
      <c r="D26" t="s">
        <v>2023</v>
      </c>
      <c r="E26">
        <v>100</v>
      </c>
      <c r="F26" t="s">
        <v>12</v>
      </c>
      <c r="G26">
        <v>2009</v>
      </c>
      <c r="H26" t="s">
        <v>14</v>
      </c>
      <c r="I26" t="s">
        <v>15</v>
      </c>
      <c r="J26">
        <v>28.326921126760599</v>
      </c>
    </row>
    <row r="27" spans="1:10" x14ac:dyDescent="0.25">
      <c r="A27" t="s">
        <v>1519</v>
      </c>
      <c r="B27">
        <v>8</v>
      </c>
      <c r="C27" t="s">
        <v>2022</v>
      </c>
      <c r="D27" t="s">
        <v>2023</v>
      </c>
      <c r="E27">
        <v>500</v>
      </c>
      <c r="F27" t="s">
        <v>12</v>
      </c>
      <c r="G27">
        <v>1995</v>
      </c>
      <c r="H27" t="s">
        <v>14</v>
      </c>
      <c r="I27" t="s">
        <v>15</v>
      </c>
      <c r="J27">
        <v>17.26264604811</v>
      </c>
    </row>
    <row r="28" spans="1:10" x14ac:dyDescent="0.25">
      <c r="A28" t="s">
        <v>1519</v>
      </c>
      <c r="B28">
        <v>8</v>
      </c>
      <c r="C28" t="s">
        <v>2022</v>
      </c>
      <c r="D28" t="s">
        <v>2023</v>
      </c>
      <c r="E28">
        <v>500</v>
      </c>
      <c r="F28" t="s">
        <v>12</v>
      </c>
      <c r="G28">
        <v>1996</v>
      </c>
      <c r="H28" t="s">
        <v>14</v>
      </c>
      <c r="I28" t="s">
        <v>15</v>
      </c>
      <c r="J28">
        <v>20.076675675675698</v>
      </c>
    </row>
    <row r="29" spans="1:10" x14ac:dyDescent="0.25">
      <c r="A29" t="s">
        <v>17</v>
      </c>
      <c r="B29">
        <v>8</v>
      </c>
      <c r="C29" t="s">
        <v>2022</v>
      </c>
      <c r="D29" t="s">
        <v>2023</v>
      </c>
      <c r="E29">
        <v>100</v>
      </c>
      <c r="F29" t="s">
        <v>12</v>
      </c>
      <c r="G29">
        <v>1990</v>
      </c>
      <c r="H29" t="s">
        <v>14</v>
      </c>
      <c r="I29" t="s">
        <v>15</v>
      </c>
      <c r="J29">
        <v>38.622218241042297</v>
      </c>
    </row>
    <row r="30" spans="1:10" x14ac:dyDescent="0.25">
      <c r="A30" t="s">
        <v>17</v>
      </c>
      <c r="B30">
        <v>8</v>
      </c>
      <c r="C30" t="s">
        <v>2022</v>
      </c>
      <c r="D30" t="s">
        <v>2023</v>
      </c>
      <c r="E30">
        <v>100</v>
      </c>
      <c r="F30" t="s">
        <v>12</v>
      </c>
      <c r="G30">
        <v>1991</v>
      </c>
      <c r="H30" t="s">
        <v>14</v>
      </c>
      <c r="I30" t="s">
        <v>15</v>
      </c>
      <c r="J30">
        <v>37.948902821316601</v>
      </c>
    </row>
    <row r="31" spans="1:10" x14ac:dyDescent="0.25">
      <c r="A31" t="s">
        <v>17</v>
      </c>
      <c r="B31">
        <v>8</v>
      </c>
      <c r="C31" t="s">
        <v>2022</v>
      </c>
      <c r="D31" t="s">
        <v>2023</v>
      </c>
      <c r="E31">
        <v>100</v>
      </c>
      <c r="F31" t="s">
        <v>12</v>
      </c>
      <c r="G31">
        <v>1992</v>
      </c>
      <c r="H31" t="s">
        <v>14</v>
      </c>
      <c r="I31" t="s">
        <v>15</v>
      </c>
      <c r="J31">
        <v>37.188753623188397</v>
      </c>
    </row>
    <row r="32" spans="1:10" x14ac:dyDescent="0.25">
      <c r="A32" t="s">
        <v>17</v>
      </c>
      <c r="B32">
        <v>8</v>
      </c>
      <c r="C32" t="s">
        <v>2022</v>
      </c>
      <c r="D32" t="s">
        <v>2023</v>
      </c>
      <c r="E32">
        <v>100</v>
      </c>
      <c r="F32" t="s">
        <v>12</v>
      </c>
      <c r="G32">
        <v>1993</v>
      </c>
      <c r="H32" t="s">
        <v>14</v>
      </c>
      <c r="I32" t="s">
        <v>15</v>
      </c>
      <c r="J32">
        <v>41.532556195965398</v>
      </c>
    </row>
    <row r="33" spans="1:10" x14ac:dyDescent="0.25">
      <c r="A33" t="s">
        <v>17</v>
      </c>
      <c r="B33">
        <v>8</v>
      </c>
      <c r="C33" t="s">
        <v>2022</v>
      </c>
      <c r="D33" t="s">
        <v>2023</v>
      </c>
      <c r="E33">
        <v>100</v>
      </c>
      <c r="F33" t="s">
        <v>12</v>
      </c>
      <c r="G33">
        <v>1994</v>
      </c>
      <c r="H33" t="s">
        <v>14</v>
      </c>
      <c r="I33" t="s">
        <v>15</v>
      </c>
      <c r="J33">
        <v>33.762065281899098</v>
      </c>
    </row>
    <row r="34" spans="1:10" x14ac:dyDescent="0.25">
      <c r="A34" t="s">
        <v>17</v>
      </c>
      <c r="B34">
        <v>8</v>
      </c>
      <c r="C34" t="s">
        <v>2022</v>
      </c>
      <c r="D34" t="s">
        <v>2023</v>
      </c>
      <c r="E34">
        <v>100</v>
      </c>
      <c r="F34" t="s">
        <v>12</v>
      </c>
      <c r="G34">
        <v>1995</v>
      </c>
      <c r="H34" t="s">
        <v>14</v>
      </c>
      <c r="I34" t="s">
        <v>15</v>
      </c>
      <c r="J34">
        <v>30.801807073955001</v>
      </c>
    </row>
    <row r="35" spans="1:10" x14ac:dyDescent="0.25">
      <c r="A35" t="s">
        <v>17</v>
      </c>
      <c r="B35">
        <v>8</v>
      </c>
      <c r="C35" t="s">
        <v>2022</v>
      </c>
      <c r="D35" t="s">
        <v>2023</v>
      </c>
      <c r="E35">
        <v>100</v>
      </c>
      <c r="F35" t="s">
        <v>12</v>
      </c>
      <c r="G35">
        <v>1996</v>
      </c>
      <c r="H35" t="s">
        <v>14</v>
      </c>
      <c r="I35" t="s">
        <v>15</v>
      </c>
      <c r="J35">
        <v>30.332707386363602</v>
      </c>
    </row>
    <row r="36" spans="1:10" x14ac:dyDescent="0.25">
      <c r="A36" t="s">
        <v>17</v>
      </c>
      <c r="B36">
        <v>8</v>
      </c>
      <c r="C36" t="s">
        <v>2022</v>
      </c>
      <c r="D36" t="s">
        <v>2023</v>
      </c>
      <c r="E36">
        <v>100</v>
      </c>
      <c r="F36" t="s">
        <v>12</v>
      </c>
      <c r="G36">
        <v>1997</v>
      </c>
      <c r="H36" t="s">
        <v>14</v>
      </c>
      <c r="I36" t="s">
        <v>15</v>
      </c>
      <c r="J36">
        <v>30.624688073394498</v>
      </c>
    </row>
    <row r="37" spans="1:10" x14ac:dyDescent="0.25">
      <c r="A37" t="s">
        <v>17</v>
      </c>
      <c r="B37">
        <v>8</v>
      </c>
      <c r="C37" t="s">
        <v>2022</v>
      </c>
      <c r="D37" t="s">
        <v>2023</v>
      </c>
      <c r="E37">
        <v>100</v>
      </c>
      <c r="F37" t="s">
        <v>12</v>
      </c>
      <c r="G37">
        <v>1999</v>
      </c>
      <c r="H37" t="s">
        <v>14</v>
      </c>
      <c r="I37" t="s">
        <v>15</v>
      </c>
      <c r="J37">
        <v>34.224680781758998</v>
      </c>
    </row>
    <row r="38" spans="1:10" x14ac:dyDescent="0.25">
      <c r="A38" t="s">
        <v>17</v>
      </c>
      <c r="B38">
        <v>8</v>
      </c>
      <c r="C38" t="s">
        <v>2022</v>
      </c>
      <c r="D38" t="s">
        <v>2023</v>
      </c>
      <c r="E38">
        <v>100</v>
      </c>
      <c r="F38" t="s">
        <v>12</v>
      </c>
      <c r="G38">
        <v>2000</v>
      </c>
      <c r="H38" t="s">
        <v>14</v>
      </c>
      <c r="I38" t="s">
        <v>15</v>
      </c>
      <c r="J38">
        <v>33.874146408839799</v>
      </c>
    </row>
    <row r="39" spans="1:10" x14ac:dyDescent="0.25">
      <c r="A39" t="s">
        <v>17</v>
      </c>
      <c r="B39">
        <v>8</v>
      </c>
      <c r="C39" t="s">
        <v>2022</v>
      </c>
      <c r="D39" t="s">
        <v>2023</v>
      </c>
      <c r="E39">
        <v>100</v>
      </c>
      <c r="F39" t="s">
        <v>12</v>
      </c>
      <c r="G39">
        <v>2001</v>
      </c>
      <c r="H39" t="s">
        <v>14</v>
      </c>
      <c r="I39" t="s">
        <v>15</v>
      </c>
      <c r="J39">
        <v>35.555202216066498</v>
      </c>
    </row>
    <row r="40" spans="1:10" x14ac:dyDescent="0.25">
      <c r="A40" t="s">
        <v>17</v>
      </c>
      <c r="B40">
        <v>8</v>
      </c>
      <c r="C40" t="s">
        <v>2022</v>
      </c>
      <c r="D40" t="s">
        <v>2023</v>
      </c>
      <c r="E40">
        <v>100</v>
      </c>
      <c r="F40" t="s">
        <v>12</v>
      </c>
      <c r="G40">
        <v>2002</v>
      </c>
      <c r="H40" t="s">
        <v>14</v>
      </c>
      <c r="I40" t="s">
        <v>15</v>
      </c>
      <c r="J40">
        <v>34.379807799442901</v>
      </c>
    </row>
    <row r="41" spans="1:10" x14ac:dyDescent="0.25">
      <c r="A41" t="s">
        <v>17</v>
      </c>
      <c r="B41">
        <v>8</v>
      </c>
      <c r="C41" t="s">
        <v>2022</v>
      </c>
      <c r="D41" t="s">
        <v>2023</v>
      </c>
      <c r="E41">
        <v>100</v>
      </c>
      <c r="F41" t="s">
        <v>12</v>
      </c>
      <c r="G41">
        <v>2003</v>
      </c>
      <c r="H41" t="s">
        <v>14</v>
      </c>
      <c r="I41" t="s">
        <v>15</v>
      </c>
      <c r="J41">
        <v>34.726567415730401</v>
      </c>
    </row>
    <row r="42" spans="1:10" x14ac:dyDescent="0.25">
      <c r="A42" t="s">
        <v>17</v>
      </c>
      <c r="B42">
        <v>8</v>
      </c>
      <c r="C42" t="s">
        <v>2022</v>
      </c>
      <c r="D42" t="s">
        <v>2023</v>
      </c>
      <c r="E42">
        <v>100</v>
      </c>
      <c r="F42" t="s">
        <v>12</v>
      </c>
      <c r="G42">
        <v>2004</v>
      </c>
      <c r="H42" t="s">
        <v>14</v>
      </c>
      <c r="I42" t="s">
        <v>15</v>
      </c>
      <c r="J42">
        <v>30.874465517241401</v>
      </c>
    </row>
    <row r="43" spans="1:10" x14ac:dyDescent="0.25">
      <c r="A43" t="s">
        <v>17</v>
      </c>
      <c r="B43">
        <v>8</v>
      </c>
      <c r="C43" t="s">
        <v>2022</v>
      </c>
      <c r="D43" t="s">
        <v>2023</v>
      </c>
      <c r="E43">
        <v>100</v>
      </c>
      <c r="F43" t="s">
        <v>12</v>
      </c>
      <c r="G43">
        <v>2005</v>
      </c>
      <c r="H43" t="s">
        <v>14</v>
      </c>
      <c r="I43" t="s">
        <v>15</v>
      </c>
      <c r="J43">
        <v>32.717760233918099</v>
      </c>
    </row>
    <row r="44" spans="1:10" x14ac:dyDescent="0.25">
      <c r="A44" t="s">
        <v>17</v>
      </c>
      <c r="B44">
        <v>8</v>
      </c>
      <c r="C44" t="s">
        <v>2022</v>
      </c>
      <c r="D44" t="s">
        <v>2023</v>
      </c>
      <c r="E44">
        <v>100</v>
      </c>
      <c r="F44" t="s">
        <v>12</v>
      </c>
      <c r="G44">
        <v>2006</v>
      </c>
      <c r="H44" t="s">
        <v>14</v>
      </c>
      <c r="I44" t="s">
        <v>15</v>
      </c>
      <c r="J44">
        <v>35.336922437673103</v>
      </c>
    </row>
    <row r="45" spans="1:10" x14ac:dyDescent="0.25">
      <c r="A45" t="s">
        <v>17</v>
      </c>
      <c r="B45">
        <v>8</v>
      </c>
      <c r="C45" t="s">
        <v>2022</v>
      </c>
      <c r="D45" t="s">
        <v>2023</v>
      </c>
      <c r="E45">
        <v>100</v>
      </c>
      <c r="F45" t="s">
        <v>12</v>
      </c>
      <c r="G45">
        <v>2007</v>
      </c>
      <c r="H45" t="s">
        <v>14</v>
      </c>
      <c r="I45" t="s">
        <v>15</v>
      </c>
      <c r="J45">
        <v>30.476629179331301</v>
      </c>
    </row>
    <row r="46" spans="1:10" x14ac:dyDescent="0.25">
      <c r="A46" t="s">
        <v>18</v>
      </c>
      <c r="B46">
        <v>8</v>
      </c>
      <c r="C46" t="s">
        <v>2022</v>
      </c>
      <c r="D46" t="s">
        <v>2023</v>
      </c>
      <c r="E46">
        <v>500</v>
      </c>
      <c r="F46" t="s">
        <v>12</v>
      </c>
      <c r="G46">
        <v>1990</v>
      </c>
      <c r="H46" t="s">
        <v>14</v>
      </c>
      <c r="I46" t="s">
        <v>15</v>
      </c>
      <c r="J46">
        <v>34.988899022801299</v>
      </c>
    </row>
    <row r="47" spans="1:10" x14ac:dyDescent="0.25">
      <c r="A47" t="s">
        <v>18</v>
      </c>
      <c r="B47">
        <v>8</v>
      </c>
      <c r="C47" t="s">
        <v>2022</v>
      </c>
      <c r="D47" t="s">
        <v>2023</v>
      </c>
      <c r="E47">
        <v>500</v>
      </c>
      <c r="F47" t="s">
        <v>12</v>
      </c>
      <c r="G47">
        <v>1991</v>
      </c>
      <c r="H47" t="s">
        <v>14</v>
      </c>
      <c r="I47" t="s">
        <v>15</v>
      </c>
      <c r="J47">
        <v>40.124486033519602</v>
      </c>
    </row>
    <row r="48" spans="1:10" x14ac:dyDescent="0.25">
      <c r="A48" t="s">
        <v>18</v>
      </c>
      <c r="B48">
        <v>8</v>
      </c>
      <c r="C48" t="s">
        <v>2022</v>
      </c>
      <c r="D48" t="s">
        <v>2023</v>
      </c>
      <c r="E48">
        <v>500</v>
      </c>
      <c r="F48" t="s">
        <v>12</v>
      </c>
      <c r="G48">
        <v>1992</v>
      </c>
      <c r="H48" t="s">
        <v>14</v>
      </c>
      <c r="I48" t="s">
        <v>15</v>
      </c>
      <c r="J48">
        <v>34.149639999999998</v>
      </c>
    </row>
    <row r="49" spans="1:10" x14ac:dyDescent="0.25">
      <c r="A49" t="s">
        <v>18</v>
      </c>
      <c r="B49">
        <v>8</v>
      </c>
      <c r="C49" t="s">
        <v>2022</v>
      </c>
      <c r="D49" t="s">
        <v>2023</v>
      </c>
      <c r="E49">
        <v>500</v>
      </c>
      <c r="F49" t="s">
        <v>12</v>
      </c>
      <c r="G49">
        <v>1993</v>
      </c>
      <c r="H49" t="s">
        <v>14</v>
      </c>
      <c r="I49" t="s">
        <v>15</v>
      </c>
      <c r="J49">
        <v>37.139583586626202</v>
      </c>
    </row>
    <row r="50" spans="1:10" x14ac:dyDescent="0.25">
      <c r="A50" t="s">
        <v>18</v>
      </c>
      <c r="B50">
        <v>8</v>
      </c>
      <c r="C50" t="s">
        <v>2022</v>
      </c>
      <c r="D50" t="s">
        <v>2023</v>
      </c>
      <c r="E50">
        <v>500</v>
      </c>
      <c r="F50" t="s">
        <v>12</v>
      </c>
      <c r="G50">
        <v>1994</v>
      </c>
      <c r="H50" t="s">
        <v>14</v>
      </c>
      <c r="I50" t="s">
        <v>15</v>
      </c>
      <c r="J50">
        <v>29.905665722379599</v>
      </c>
    </row>
    <row r="51" spans="1:10" x14ac:dyDescent="0.25">
      <c r="A51" t="s">
        <v>18</v>
      </c>
      <c r="B51">
        <v>8</v>
      </c>
      <c r="C51" t="s">
        <v>2022</v>
      </c>
      <c r="D51" t="s">
        <v>2023</v>
      </c>
      <c r="E51">
        <v>500</v>
      </c>
      <c r="F51" t="s">
        <v>12</v>
      </c>
      <c r="G51">
        <v>1995</v>
      </c>
      <c r="H51" t="s">
        <v>14</v>
      </c>
      <c r="I51" t="s">
        <v>15</v>
      </c>
      <c r="J51">
        <v>28.688101851851801</v>
      </c>
    </row>
    <row r="52" spans="1:10" x14ac:dyDescent="0.25">
      <c r="A52" t="s">
        <v>18</v>
      </c>
      <c r="B52">
        <v>8</v>
      </c>
      <c r="C52" t="s">
        <v>2022</v>
      </c>
      <c r="D52" t="s">
        <v>2023</v>
      </c>
      <c r="E52">
        <v>500</v>
      </c>
      <c r="F52" t="s">
        <v>12</v>
      </c>
      <c r="G52">
        <v>1996</v>
      </c>
      <c r="H52" t="s">
        <v>14</v>
      </c>
      <c r="I52" t="s">
        <v>15</v>
      </c>
      <c r="J52">
        <v>23.877370129870101</v>
      </c>
    </row>
    <row r="53" spans="1:10" x14ac:dyDescent="0.25">
      <c r="A53" t="s">
        <v>18</v>
      </c>
      <c r="B53">
        <v>8</v>
      </c>
      <c r="C53" t="s">
        <v>2022</v>
      </c>
      <c r="D53" t="s">
        <v>2023</v>
      </c>
      <c r="E53">
        <v>500</v>
      </c>
      <c r="F53" t="s">
        <v>12</v>
      </c>
      <c r="G53">
        <v>1997</v>
      </c>
      <c r="H53" t="s">
        <v>14</v>
      </c>
      <c r="I53" t="s">
        <v>15</v>
      </c>
      <c r="J53">
        <v>31.7040460526316</v>
      </c>
    </row>
    <row r="54" spans="1:10" x14ac:dyDescent="0.25">
      <c r="A54" t="s">
        <v>18</v>
      </c>
      <c r="B54">
        <v>8</v>
      </c>
      <c r="C54" t="s">
        <v>2022</v>
      </c>
      <c r="D54" t="s">
        <v>2023</v>
      </c>
      <c r="E54">
        <v>500</v>
      </c>
      <c r="F54" t="s">
        <v>12</v>
      </c>
      <c r="G54">
        <v>1998</v>
      </c>
      <c r="H54" t="s">
        <v>14</v>
      </c>
      <c r="I54" t="s">
        <v>15</v>
      </c>
      <c r="J54">
        <v>35.087096885813096</v>
      </c>
    </row>
    <row r="55" spans="1:10" x14ac:dyDescent="0.25">
      <c r="A55" t="s">
        <v>18</v>
      </c>
      <c r="B55">
        <v>8</v>
      </c>
      <c r="C55" t="s">
        <v>2022</v>
      </c>
      <c r="D55" t="s">
        <v>2023</v>
      </c>
      <c r="E55">
        <v>500</v>
      </c>
      <c r="F55" t="s">
        <v>12</v>
      </c>
      <c r="G55">
        <v>1999</v>
      </c>
      <c r="H55" t="s">
        <v>14</v>
      </c>
      <c r="I55" t="s">
        <v>15</v>
      </c>
      <c r="J55">
        <v>34.962708609271502</v>
      </c>
    </row>
    <row r="56" spans="1:10" x14ac:dyDescent="0.25">
      <c r="A56" t="s">
        <v>18</v>
      </c>
      <c r="B56">
        <v>8</v>
      </c>
      <c r="C56" t="s">
        <v>2022</v>
      </c>
      <c r="D56" t="s">
        <v>2023</v>
      </c>
      <c r="E56">
        <v>500</v>
      </c>
      <c r="F56" t="s">
        <v>12</v>
      </c>
      <c r="G56">
        <v>2000</v>
      </c>
      <c r="H56" t="s">
        <v>14</v>
      </c>
      <c r="I56" t="s">
        <v>15</v>
      </c>
      <c r="J56">
        <v>32.502634005763603</v>
      </c>
    </row>
    <row r="57" spans="1:10" x14ac:dyDescent="0.25">
      <c r="A57" t="s">
        <v>18</v>
      </c>
      <c r="B57">
        <v>8</v>
      </c>
      <c r="C57" t="s">
        <v>2022</v>
      </c>
      <c r="D57" t="s">
        <v>2023</v>
      </c>
      <c r="E57">
        <v>500</v>
      </c>
      <c r="F57" t="s">
        <v>12</v>
      </c>
      <c r="G57">
        <v>2001</v>
      </c>
      <c r="H57" t="s">
        <v>14</v>
      </c>
      <c r="I57" t="s">
        <v>15</v>
      </c>
      <c r="J57">
        <v>32.522641873278197</v>
      </c>
    </row>
    <row r="58" spans="1:10" x14ac:dyDescent="0.25">
      <c r="A58" t="s">
        <v>18</v>
      </c>
      <c r="B58">
        <v>8</v>
      </c>
      <c r="C58" t="s">
        <v>2022</v>
      </c>
      <c r="D58" t="s">
        <v>2023</v>
      </c>
      <c r="E58">
        <v>500</v>
      </c>
      <c r="F58" t="s">
        <v>12</v>
      </c>
      <c r="G58">
        <v>2002</v>
      </c>
      <c r="H58" t="s">
        <v>14</v>
      </c>
      <c r="I58" t="s">
        <v>15</v>
      </c>
      <c r="J58">
        <v>34.351969529085899</v>
      </c>
    </row>
    <row r="59" spans="1:10" x14ac:dyDescent="0.25">
      <c r="A59" t="s">
        <v>18</v>
      </c>
      <c r="B59">
        <v>8</v>
      </c>
      <c r="C59" t="s">
        <v>2022</v>
      </c>
      <c r="D59" t="s">
        <v>2023</v>
      </c>
      <c r="E59">
        <v>500</v>
      </c>
      <c r="F59" t="s">
        <v>12</v>
      </c>
      <c r="G59">
        <v>2003</v>
      </c>
      <c r="H59" t="s">
        <v>14</v>
      </c>
      <c r="I59" t="s">
        <v>15</v>
      </c>
      <c r="J59">
        <v>38.321569060773498</v>
      </c>
    </row>
    <row r="60" spans="1:10" x14ac:dyDescent="0.25">
      <c r="A60" t="s">
        <v>18</v>
      </c>
      <c r="B60">
        <v>8</v>
      </c>
      <c r="C60" t="s">
        <v>2022</v>
      </c>
      <c r="D60" t="s">
        <v>2023</v>
      </c>
      <c r="E60">
        <v>500</v>
      </c>
      <c r="F60" t="s">
        <v>12</v>
      </c>
      <c r="G60">
        <v>2004</v>
      </c>
      <c r="H60" t="s">
        <v>14</v>
      </c>
      <c r="I60" t="s">
        <v>15</v>
      </c>
      <c r="J60">
        <v>33.249282967032997</v>
      </c>
    </row>
    <row r="61" spans="1:10" x14ac:dyDescent="0.25">
      <c r="A61" t="s">
        <v>18</v>
      </c>
      <c r="B61">
        <v>8</v>
      </c>
      <c r="C61" t="s">
        <v>2022</v>
      </c>
      <c r="D61" t="s">
        <v>2023</v>
      </c>
      <c r="E61">
        <v>500</v>
      </c>
      <c r="F61" t="s">
        <v>12</v>
      </c>
      <c r="G61">
        <v>2005</v>
      </c>
      <c r="H61" t="s">
        <v>14</v>
      </c>
      <c r="I61" t="s">
        <v>15</v>
      </c>
      <c r="J61">
        <v>35.9906346153846</v>
      </c>
    </row>
    <row r="62" spans="1:10" x14ac:dyDescent="0.25">
      <c r="A62" t="s">
        <v>18</v>
      </c>
      <c r="B62">
        <v>8</v>
      </c>
      <c r="C62" t="s">
        <v>2022</v>
      </c>
      <c r="D62" t="s">
        <v>2023</v>
      </c>
      <c r="E62">
        <v>500</v>
      </c>
      <c r="F62" t="s">
        <v>12</v>
      </c>
      <c r="G62">
        <v>2006</v>
      </c>
      <c r="H62" t="s">
        <v>14</v>
      </c>
      <c r="I62" t="s">
        <v>15</v>
      </c>
      <c r="J62">
        <v>37.291838440111398</v>
      </c>
    </row>
    <row r="63" spans="1:10" x14ac:dyDescent="0.25">
      <c r="A63" t="s">
        <v>18</v>
      </c>
      <c r="B63">
        <v>8</v>
      </c>
      <c r="C63" t="s">
        <v>2022</v>
      </c>
      <c r="D63" t="s">
        <v>2023</v>
      </c>
      <c r="E63">
        <v>500</v>
      </c>
      <c r="F63" t="s">
        <v>12</v>
      </c>
      <c r="G63">
        <v>2007</v>
      </c>
      <c r="H63" t="s">
        <v>14</v>
      </c>
      <c r="I63" t="s">
        <v>15</v>
      </c>
      <c r="J63">
        <v>30.992105113636399</v>
      </c>
    </row>
    <row r="64" spans="1:10" x14ac:dyDescent="0.25">
      <c r="A64" t="s">
        <v>18</v>
      </c>
      <c r="B64">
        <v>8</v>
      </c>
      <c r="C64" t="s">
        <v>2022</v>
      </c>
      <c r="D64" t="s">
        <v>2023</v>
      </c>
      <c r="E64">
        <v>500</v>
      </c>
      <c r="F64" t="s">
        <v>12</v>
      </c>
      <c r="G64">
        <v>2008</v>
      </c>
      <c r="H64" t="s">
        <v>14</v>
      </c>
      <c r="I64" t="s">
        <v>15</v>
      </c>
      <c r="J64">
        <v>31.4514</v>
      </c>
    </row>
    <row r="65" spans="1:10" x14ac:dyDescent="0.25">
      <c r="A65" t="s">
        <v>18</v>
      </c>
      <c r="B65">
        <v>8</v>
      </c>
      <c r="C65" t="s">
        <v>2022</v>
      </c>
      <c r="D65" t="s">
        <v>2023</v>
      </c>
      <c r="E65">
        <v>500</v>
      </c>
      <c r="F65" t="s">
        <v>12</v>
      </c>
      <c r="G65">
        <v>2009</v>
      </c>
      <c r="H65" t="s">
        <v>14</v>
      </c>
      <c r="I65" t="s">
        <v>15</v>
      </c>
      <c r="J65">
        <v>30.723310249307499</v>
      </c>
    </row>
    <row r="66" spans="1:10" x14ac:dyDescent="0.25">
      <c r="A66" t="s">
        <v>19</v>
      </c>
      <c r="B66">
        <v>8</v>
      </c>
      <c r="C66" t="s">
        <v>2022</v>
      </c>
      <c r="D66" t="s">
        <v>2023</v>
      </c>
      <c r="E66">
        <v>100</v>
      </c>
      <c r="F66" t="s">
        <v>12</v>
      </c>
      <c r="G66">
        <v>2001</v>
      </c>
      <c r="H66" t="s">
        <v>14</v>
      </c>
      <c r="I66" t="s">
        <v>15</v>
      </c>
      <c r="J66">
        <v>22.333873972602699</v>
      </c>
    </row>
    <row r="67" spans="1:10" x14ac:dyDescent="0.25">
      <c r="A67" t="s">
        <v>19</v>
      </c>
      <c r="B67">
        <v>8</v>
      </c>
      <c r="C67" t="s">
        <v>2022</v>
      </c>
      <c r="D67" t="s">
        <v>2023</v>
      </c>
      <c r="E67">
        <v>100</v>
      </c>
      <c r="F67" t="s">
        <v>12</v>
      </c>
      <c r="G67">
        <v>2002</v>
      </c>
      <c r="H67" t="s">
        <v>14</v>
      </c>
      <c r="I67" t="s">
        <v>15</v>
      </c>
      <c r="J67">
        <v>22.161287671232898</v>
      </c>
    </row>
    <row r="68" spans="1:10" x14ac:dyDescent="0.25">
      <c r="A68" t="s">
        <v>20</v>
      </c>
      <c r="B68">
        <v>8</v>
      </c>
      <c r="C68" t="s">
        <v>2022</v>
      </c>
      <c r="D68" t="s">
        <v>2023</v>
      </c>
      <c r="E68">
        <v>100</v>
      </c>
      <c r="F68" t="s">
        <v>12</v>
      </c>
      <c r="G68">
        <v>2002</v>
      </c>
      <c r="H68" t="s">
        <v>21</v>
      </c>
      <c r="I68" t="s">
        <v>22</v>
      </c>
      <c r="J68">
        <v>33.308763231197801</v>
      </c>
    </row>
    <row r="69" spans="1:10" x14ac:dyDescent="0.25">
      <c r="A69" t="s">
        <v>20</v>
      </c>
      <c r="B69">
        <v>8</v>
      </c>
      <c r="C69" t="s">
        <v>2022</v>
      </c>
      <c r="D69" t="s">
        <v>2023</v>
      </c>
      <c r="E69">
        <v>100</v>
      </c>
      <c r="F69" t="s">
        <v>12</v>
      </c>
      <c r="G69">
        <v>2003</v>
      </c>
      <c r="H69" t="s">
        <v>21</v>
      </c>
      <c r="I69" t="s">
        <v>22</v>
      </c>
      <c r="J69">
        <v>34.185936111111097</v>
      </c>
    </row>
    <row r="70" spans="1:10" x14ac:dyDescent="0.25">
      <c r="A70" t="s">
        <v>20</v>
      </c>
      <c r="B70">
        <v>8</v>
      </c>
      <c r="C70" t="s">
        <v>2022</v>
      </c>
      <c r="D70" t="s">
        <v>2023</v>
      </c>
      <c r="E70">
        <v>100</v>
      </c>
      <c r="F70" t="s">
        <v>12</v>
      </c>
      <c r="G70">
        <v>2004</v>
      </c>
      <c r="H70" t="s">
        <v>21</v>
      </c>
      <c r="I70" t="s">
        <v>22</v>
      </c>
      <c r="J70">
        <v>31.565199445983399</v>
      </c>
    </row>
    <row r="71" spans="1:10" x14ac:dyDescent="0.25">
      <c r="A71" t="s">
        <v>20</v>
      </c>
      <c r="B71">
        <v>8</v>
      </c>
      <c r="C71" t="s">
        <v>2022</v>
      </c>
      <c r="D71" t="s">
        <v>2023</v>
      </c>
      <c r="E71">
        <v>100</v>
      </c>
      <c r="F71" t="s">
        <v>12</v>
      </c>
      <c r="G71">
        <v>2005</v>
      </c>
      <c r="H71" t="s">
        <v>21</v>
      </c>
      <c r="I71" t="s">
        <v>22</v>
      </c>
      <c r="J71">
        <v>32.5477325905293</v>
      </c>
    </row>
    <row r="72" spans="1:10" x14ac:dyDescent="0.25">
      <c r="A72" t="s">
        <v>20</v>
      </c>
      <c r="B72">
        <v>8</v>
      </c>
      <c r="C72" t="s">
        <v>2022</v>
      </c>
      <c r="D72" t="s">
        <v>2023</v>
      </c>
      <c r="E72">
        <v>100</v>
      </c>
      <c r="F72" t="s">
        <v>12</v>
      </c>
      <c r="G72">
        <v>2006</v>
      </c>
      <c r="H72" t="s">
        <v>21</v>
      </c>
      <c r="I72" t="s">
        <v>22</v>
      </c>
      <c r="J72">
        <v>35.195225988700599</v>
      </c>
    </row>
    <row r="73" spans="1:10" x14ac:dyDescent="0.25">
      <c r="A73" t="s">
        <v>20</v>
      </c>
      <c r="B73">
        <v>8</v>
      </c>
      <c r="C73" t="s">
        <v>2022</v>
      </c>
      <c r="D73" t="s">
        <v>2023</v>
      </c>
      <c r="E73">
        <v>100</v>
      </c>
      <c r="F73" t="s">
        <v>12</v>
      </c>
      <c r="G73">
        <v>2007</v>
      </c>
      <c r="H73" t="s">
        <v>21</v>
      </c>
      <c r="I73" t="s">
        <v>22</v>
      </c>
      <c r="J73">
        <v>27.5265354107649</v>
      </c>
    </row>
    <row r="74" spans="1:10" x14ac:dyDescent="0.25">
      <c r="A74" t="s">
        <v>20</v>
      </c>
      <c r="B74">
        <v>8</v>
      </c>
      <c r="C74" t="s">
        <v>2022</v>
      </c>
      <c r="D74" t="s">
        <v>2023</v>
      </c>
      <c r="E74">
        <v>100</v>
      </c>
      <c r="F74" t="s">
        <v>12</v>
      </c>
      <c r="G74">
        <v>2008</v>
      </c>
      <c r="H74" t="s">
        <v>21</v>
      </c>
      <c r="I74" t="s">
        <v>22</v>
      </c>
      <c r="J74">
        <v>25.9867604456824</v>
      </c>
    </row>
    <row r="75" spans="1:10" x14ac:dyDescent="0.25">
      <c r="A75" t="s">
        <v>20</v>
      </c>
      <c r="B75">
        <v>8</v>
      </c>
      <c r="C75" t="s">
        <v>2022</v>
      </c>
      <c r="D75" t="s">
        <v>2023</v>
      </c>
      <c r="E75">
        <v>100</v>
      </c>
      <c r="F75" t="s">
        <v>12</v>
      </c>
      <c r="G75">
        <v>2009</v>
      </c>
      <c r="H75" t="s">
        <v>21</v>
      </c>
      <c r="I75" t="s">
        <v>22</v>
      </c>
      <c r="J75">
        <v>26.390228021978</v>
      </c>
    </row>
    <row r="76" spans="1:10" x14ac:dyDescent="0.25">
      <c r="A76" t="s">
        <v>26</v>
      </c>
      <c r="B76">
        <v>8</v>
      </c>
      <c r="C76" t="s">
        <v>2022</v>
      </c>
      <c r="D76" t="s">
        <v>2023</v>
      </c>
      <c r="E76">
        <v>100</v>
      </c>
      <c r="F76" t="s">
        <v>12</v>
      </c>
      <c r="G76">
        <v>1990</v>
      </c>
      <c r="H76" t="s">
        <v>24</v>
      </c>
      <c r="I76" t="s">
        <v>25</v>
      </c>
      <c r="J76">
        <v>24.9284572368421</v>
      </c>
    </row>
    <row r="77" spans="1:10" x14ac:dyDescent="0.25">
      <c r="A77" t="s">
        <v>26</v>
      </c>
      <c r="B77">
        <v>8</v>
      </c>
      <c r="C77" t="s">
        <v>2022</v>
      </c>
      <c r="D77" t="s">
        <v>2023</v>
      </c>
      <c r="E77">
        <v>100</v>
      </c>
      <c r="F77" t="s">
        <v>12</v>
      </c>
      <c r="G77">
        <v>1991</v>
      </c>
      <c r="H77" t="s">
        <v>24</v>
      </c>
      <c r="I77" t="s">
        <v>25</v>
      </c>
      <c r="J77">
        <v>33.907902298850601</v>
      </c>
    </row>
    <row r="78" spans="1:10" x14ac:dyDescent="0.25">
      <c r="A78" t="s">
        <v>26</v>
      </c>
      <c r="B78">
        <v>8</v>
      </c>
      <c r="C78" t="s">
        <v>2022</v>
      </c>
      <c r="D78" t="s">
        <v>2023</v>
      </c>
      <c r="E78">
        <v>100</v>
      </c>
      <c r="F78" t="s">
        <v>12</v>
      </c>
      <c r="G78">
        <v>1992</v>
      </c>
      <c r="H78" t="s">
        <v>24</v>
      </c>
      <c r="I78" t="s">
        <v>25</v>
      </c>
      <c r="J78">
        <v>33.950314285714299</v>
      </c>
    </row>
    <row r="79" spans="1:10" x14ac:dyDescent="0.25">
      <c r="A79" t="s">
        <v>26</v>
      </c>
      <c r="B79">
        <v>8</v>
      </c>
      <c r="C79" t="s">
        <v>2022</v>
      </c>
      <c r="D79" t="s">
        <v>2023</v>
      </c>
      <c r="E79">
        <v>100</v>
      </c>
      <c r="F79" t="s">
        <v>12</v>
      </c>
      <c r="G79">
        <v>1993</v>
      </c>
      <c r="H79" t="s">
        <v>24</v>
      </c>
      <c r="I79" t="s">
        <v>25</v>
      </c>
      <c r="J79">
        <v>33.067067846607699</v>
      </c>
    </row>
    <row r="80" spans="1:10" x14ac:dyDescent="0.25">
      <c r="A80" t="s">
        <v>26</v>
      </c>
      <c r="B80">
        <v>8</v>
      </c>
      <c r="C80" t="s">
        <v>2022</v>
      </c>
      <c r="D80" t="s">
        <v>2023</v>
      </c>
      <c r="E80">
        <v>100</v>
      </c>
      <c r="F80" t="s">
        <v>12</v>
      </c>
      <c r="G80">
        <v>1994</v>
      </c>
      <c r="H80" t="s">
        <v>24</v>
      </c>
      <c r="I80" t="s">
        <v>25</v>
      </c>
      <c r="J80">
        <v>34.968000000000004</v>
      </c>
    </row>
    <row r="81" spans="1:10" x14ac:dyDescent="0.25">
      <c r="A81" t="s">
        <v>26</v>
      </c>
      <c r="B81">
        <v>8</v>
      </c>
      <c r="C81" t="s">
        <v>2022</v>
      </c>
      <c r="D81" t="s">
        <v>2023</v>
      </c>
      <c r="E81">
        <v>100</v>
      </c>
      <c r="F81" t="s">
        <v>12</v>
      </c>
      <c r="G81">
        <v>1995</v>
      </c>
      <c r="H81" t="s">
        <v>24</v>
      </c>
      <c r="I81" t="s">
        <v>25</v>
      </c>
      <c r="J81">
        <v>29.5193954154728</v>
      </c>
    </row>
    <row r="82" spans="1:10" x14ac:dyDescent="0.25">
      <c r="A82" t="s">
        <v>26</v>
      </c>
      <c r="B82">
        <v>8</v>
      </c>
      <c r="C82" t="s">
        <v>2022</v>
      </c>
      <c r="D82" t="s">
        <v>2023</v>
      </c>
      <c r="E82">
        <v>100</v>
      </c>
      <c r="F82" t="s">
        <v>12</v>
      </c>
      <c r="G82">
        <v>1996</v>
      </c>
      <c r="H82" t="s">
        <v>24</v>
      </c>
      <c r="I82" t="s">
        <v>25</v>
      </c>
      <c r="J82">
        <v>24.186079452054798</v>
      </c>
    </row>
    <row r="83" spans="1:10" x14ac:dyDescent="0.25">
      <c r="A83" t="s">
        <v>26</v>
      </c>
      <c r="B83">
        <v>8</v>
      </c>
      <c r="C83" t="s">
        <v>2022</v>
      </c>
      <c r="D83" t="s">
        <v>2023</v>
      </c>
      <c r="E83">
        <v>100</v>
      </c>
      <c r="F83" t="s">
        <v>12</v>
      </c>
      <c r="G83">
        <v>1997</v>
      </c>
      <c r="H83" t="s">
        <v>24</v>
      </c>
      <c r="I83" t="s">
        <v>25</v>
      </c>
      <c r="J83">
        <v>26.5187570621469</v>
      </c>
    </row>
    <row r="84" spans="1:10" x14ac:dyDescent="0.25">
      <c r="A84" t="s">
        <v>26</v>
      </c>
      <c r="B84">
        <v>8</v>
      </c>
      <c r="C84" t="s">
        <v>2022</v>
      </c>
      <c r="D84" t="s">
        <v>2023</v>
      </c>
      <c r="E84">
        <v>100</v>
      </c>
      <c r="F84" t="s">
        <v>12</v>
      </c>
      <c r="G84">
        <v>1998</v>
      </c>
      <c r="H84" t="s">
        <v>24</v>
      </c>
      <c r="I84" t="s">
        <v>25</v>
      </c>
      <c r="J84">
        <v>26.512283707865201</v>
      </c>
    </row>
    <row r="85" spans="1:10" x14ac:dyDescent="0.25">
      <c r="A85" t="s">
        <v>26</v>
      </c>
      <c r="B85">
        <v>8</v>
      </c>
      <c r="C85" t="s">
        <v>2022</v>
      </c>
      <c r="D85" t="s">
        <v>2023</v>
      </c>
      <c r="E85">
        <v>100</v>
      </c>
      <c r="F85" t="s">
        <v>12</v>
      </c>
      <c r="G85">
        <v>1999</v>
      </c>
      <c r="H85" t="s">
        <v>24</v>
      </c>
      <c r="I85" t="s">
        <v>25</v>
      </c>
      <c r="J85">
        <v>26.550783933518002</v>
      </c>
    </row>
    <row r="86" spans="1:10" x14ac:dyDescent="0.25">
      <c r="A86" t="s">
        <v>26</v>
      </c>
      <c r="B86">
        <v>8</v>
      </c>
      <c r="C86" t="s">
        <v>2022</v>
      </c>
      <c r="D86" t="s">
        <v>2023</v>
      </c>
      <c r="E86">
        <v>100</v>
      </c>
      <c r="F86" t="s">
        <v>12</v>
      </c>
      <c r="G86">
        <v>2000</v>
      </c>
      <c r="H86" t="s">
        <v>24</v>
      </c>
      <c r="I86" t="s">
        <v>25</v>
      </c>
      <c r="J86">
        <v>28.735541310541301</v>
      </c>
    </row>
    <row r="87" spans="1:10" x14ac:dyDescent="0.25">
      <c r="A87" t="s">
        <v>26</v>
      </c>
      <c r="B87">
        <v>8</v>
      </c>
      <c r="C87" t="s">
        <v>2022</v>
      </c>
      <c r="D87" t="s">
        <v>2023</v>
      </c>
      <c r="E87">
        <v>100</v>
      </c>
      <c r="F87" t="s">
        <v>12</v>
      </c>
      <c r="G87">
        <v>2001</v>
      </c>
      <c r="H87" t="s">
        <v>24</v>
      </c>
      <c r="I87" t="s">
        <v>25</v>
      </c>
      <c r="J87">
        <v>27.172081920903999</v>
      </c>
    </row>
    <row r="88" spans="1:10" x14ac:dyDescent="0.25">
      <c r="A88" t="s">
        <v>26</v>
      </c>
      <c r="B88">
        <v>8</v>
      </c>
      <c r="C88" t="s">
        <v>2022</v>
      </c>
      <c r="D88" t="s">
        <v>2023</v>
      </c>
      <c r="E88">
        <v>100</v>
      </c>
      <c r="F88" t="s">
        <v>12</v>
      </c>
      <c r="G88">
        <v>2002</v>
      </c>
      <c r="H88" t="s">
        <v>24</v>
      </c>
      <c r="I88" t="s">
        <v>25</v>
      </c>
      <c r="J88">
        <v>27.006725988700602</v>
      </c>
    </row>
    <row r="89" spans="1:10" x14ac:dyDescent="0.25">
      <c r="A89" t="s">
        <v>26</v>
      </c>
      <c r="B89">
        <v>8</v>
      </c>
      <c r="C89" t="s">
        <v>2022</v>
      </c>
      <c r="D89" t="s">
        <v>2023</v>
      </c>
      <c r="E89">
        <v>100</v>
      </c>
      <c r="F89" t="s">
        <v>12</v>
      </c>
      <c r="G89">
        <v>2003</v>
      </c>
      <c r="H89" t="s">
        <v>24</v>
      </c>
      <c r="I89" t="s">
        <v>25</v>
      </c>
      <c r="J89">
        <v>30.073980056980101</v>
      </c>
    </row>
    <row r="90" spans="1:10" x14ac:dyDescent="0.25">
      <c r="A90" t="s">
        <v>26</v>
      </c>
      <c r="B90">
        <v>8</v>
      </c>
      <c r="C90" t="s">
        <v>2022</v>
      </c>
      <c r="D90" t="s">
        <v>2023</v>
      </c>
      <c r="E90">
        <v>100</v>
      </c>
      <c r="F90" t="s">
        <v>12</v>
      </c>
      <c r="G90">
        <v>2004</v>
      </c>
      <c r="H90" t="s">
        <v>24</v>
      </c>
      <c r="I90" t="s">
        <v>25</v>
      </c>
      <c r="J90">
        <v>27.6837556179775</v>
      </c>
    </row>
    <row r="91" spans="1:10" x14ac:dyDescent="0.25">
      <c r="A91" t="s">
        <v>26</v>
      </c>
      <c r="B91">
        <v>8</v>
      </c>
      <c r="C91" t="s">
        <v>2022</v>
      </c>
      <c r="D91" t="s">
        <v>2023</v>
      </c>
      <c r="E91">
        <v>100</v>
      </c>
      <c r="F91" t="s">
        <v>12</v>
      </c>
      <c r="G91">
        <v>2005</v>
      </c>
      <c r="H91" t="s">
        <v>24</v>
      </c>
      <c r="I91" t="s">
        <v>25</v>
      </c>
      <c r="J91">
        <v>28.196741758241799</v>
      </c>
    </row>
    <row r="92" spans="1:10" x14ac:dyDescent="0.25">
      <c r="A92" t="s">
        <v>26</v>
      </c>
      <c r="B92">
        <v>8</v>
      </c>
      <c r="C92" t="s">
        <v>2022</v>
      </c>
      <c r="D92" t="s">
        <v>2023</v>
      </c>
      <c r="E92">
        <v>100</v>
      </c>
      <c r="F92" t="s">
        <v>12</v>
      </c>
      <c r="G92">
        <v>2006</v>
      </c>
      <c r="H92" t="s">
        <v>24</v>
      </c>
      <c r="I92" t="s">
        <v>25</v>
      </c>
      <c r="J92">
        <v>30.255481586402301</v>
      </c>
    </row>
    <row r="93" spans="1:10" x14ac:dyDescent="0.25">
      <c r="A93" t="s">
        <v>26</v>
      </c>
      <c r="B93">
        <v>8</v>
      </c>
      <c r="C93" t="s">
        <v>2022</v>
      </c>
      <c r="D93" t="s">
        <v>2023</v>
      </c>
      <c r="E93">
        <v>100</v>
      </c>
      <c r="F93" t="s">
        <v>12</v>
      </c>
      <c r="G93">
        <v>2007</v>
      </c>
      <c r="H93" t="s">
        <v>24</v>
      </c>
      <c r="I93" t="s">
        <v>25</v>
      </c>
      <c r="J93">
        <v>27.7355714285715</v>
      </c>
    </row>
    <row r="94" spans="1:10" x14ac:dyDescent="0.25">
      <c r="A94" t="s">
        <v>26</v>
      </c>
      <c r="B94">
        <v>8</v>
      </c>
      <c r="C94" t="s">
        <v>2022</v>
      </c>
      <c r="D94" t="s">
        <v>2023</v>
      </c>
      <c r="E94">
        <v>100</v>
      </c>
      <c r="F94" t="s">
        <v>12</v>
      </c>
      <c r="G94">
        <v>2008</v>
      </c>
      <c r="H94" t="s">
        <v>24</v>
      </c>
      <c r="I94" t="s">
        <v>25</v>
      </c>
      <c r="J94">
        <v>25.708020231213901</v>
      </c>
    </row>
    <row r="95" spans="1:10" x14ac:dyDescent="0.25">
      <c r="A95" t="s">
        <v>26</v>
      </c>
      <c r="B95">
        <v>8</v>
      </c>
      <c r="C95" t="s">
        <v>2022</v>
      </c>
      <c r="D95" t="s">
        <v>2023</v>
      </c>
      <c r="E95">
        <v>100</v>
      </c>
      <c r="F95" t="s">
        <v>12</v>
      </c>
      <c r="G95">
        <v>2009</v>
      </c>
      <c r="H95" t="s">
        <v>24</v>
      </c>
      <c r="I95" t="s">
        <v>25</v>
      </c>
      <c r="J95">
        <v>24.591328767123301</v>
      </c>
    </row>
    <row r="96" spans="1:10" x14ac:dyDescent="0.25">
      <c r="A96" t="s">
        <v>27</v>
      </c>
      <c r="B96">
        <v>8</v>
      </c>
      <c r="C96" t="s">
        <v>2022</v>
      </c>
      <c r="D96" t="s">
        <v>2023</v>
      </c>
      <c r="E96">
        <v>100</v>
      </c>
      <c r="F96" t="s">
        <v>12</v>
      </c>
      <c r="G96">
        <v>1990</v>
      </c>
      <c r="H96" t="s">
        <v>24</v>
      </c>
      <c r="I96" t="s">
        <v>25</v>
      </c>
      <c r="J96">
        <v>46.654431192660503</v>
      </c>
    </row>
    <row r="97" spans="1:10" x14ac:dyDescent="0.25">
      <c r="A97" t="s">
        <v>27</v>
      </c>
      <c r="B97">
        <v>8</v>
      </c>
      <c r="C97" t="s">
        <v>2022</v>
      </c>
      <c r="D97" t="s">
        <v>2023</v>
      </c>
      <c r="E97">
        <v>100</v>
      </c>
      <c r="F97" t="s">
        <v>12</v>
      </c>
      <c r="G97">
        <v>1991</v>
      </c>
      <c r="H97" t="s">
        <v>24</v>
      </c>
      <c r="I97" t="s">
        <v>25</v>
      </c>
      <c r="J97">
        <v>46.919168539325902</v>
      </c>
    </row>
    <row r="98" spans="1:10" x14ac:dyDescent="0.25">
      <c r="A98" t="s">
        <v>27</v>
      </c>
      <c r="B98">
        <v>8</v>
      </c>
      <c r="C98" t="s">
        <v>2022</v>
      </c>
      <c r="D98" t="s">
        <v>2023</v>
      </c>
      <c r="E98">
        <v>100</v>
      </c>
      <c r="F98" t="s">
        <v>12</v>
      </c>
      <c r="G98">
        <v>1992</v>
      </c>
      <c r="H98" t="s">
        <v>24</v>
      </c>
      <c r="I98" t="s">
        <v>25</v>
      </c>
      <c r="J98">
        <v>42.427123563218402</v>
      </c>
    </row>
    <row r="99" spans="1:10" x14ac:dyDescent="0.25">
      <c r="A99" t="s">
        <v>27</v>
      </c>
      <c r="B99">
        <v>8</v>
      </c>
      <c r="C99" t="s">
        <v>2022</v>
      </c>
      <c r="D99" t="s">
        <v>2023</v>
      </c>
      <c r="E99">
        <v>100</v>
      </c>
      <c r="F99" t="s">
        <v>12</v>
      </c>
      <c r="G99">
        <v>1993</v>
      </c>
      <c r="H99" t="s">
        <v>24</v>
      </c>
      <c r="I99" t="s">
        <v>25</v>
      </c>
      <c r="J99">
        <v>41.616325905292499</v>
      </c>
    </row>
    <row r="100" spans="1:10" x14ac:dyDescent="0.25">
      <c r="A100" t="s">
        <v>27</v>
      </c>
      <c r="B100">
        <v>8</v>
      </c>
      <c r="C100" t="s">
        <v>2022</v>
      </c>
      <c r="D100" t="s">
        <v>2023</v>
      </c>
      <c r="E100">
        <v>100</v>
      </c>
      <c r="F100" t="s">
        <v>12</v>
      </c>
      <c r="G100">
        <v>1994</v>
      </c>
      <c r="H100" t="s">
        <v>24</v>
      </c>
      <c r="I100" t="s">
        <v>25</v>
      </c>
      <c r="J100">
        <v>34.026036474164101</v>
      </c>
    </row>
    <row r="101" spans="1:10" x14ac:dyDescent="0.25">
      <c r="A101" t="s">
        <v>27</v>
      </c>
      <c r="B101">
        <v>8</v>
      </c>
      <c r="C101" t="s">
        <v>2022</v>
      </c>
      <c r="D101" t="s">
        <v>2023</v>
      </c>
      <c r="E101">
        <v>100</v>
      </c>
      <c r="F101" t="s">
        <v>12</v>
      </c>
      <c r="G101">
        <v>1995</v>
      </c>
      <c r="H101" t="s">
        <v>24</v>
      </c>
      <c r="I101" t="s">
        <v>25</v>
      </c>
      <c r="J101">
        <v>37.048524539877299</v>
      </c>
    </row>
    <row r="102" spans="1:10" x14ac:dyDescent="0.25">
      <c r="A102" t="s">
        <v>27</v>
      </c>
      <c r="B102">
        <v>8</v>
      </c>
      <c r="C102" t="s">
        <v>2022</v>
      </c>
      <c r="D102" t="s">
        <v>2023</v>
      </c>
      <c r="E102">
        <v>100</v>
      </c>
      <c r="F102" t="s">
        <v>12</v>
      </c>
      <c r="G102">
        <v>1996</v>
      </c>
      <c r="H102" t="s">
        <v>24</v>
      </c>
      <c r="I102" t="s">
        <v>25</v>
      </c>
      <c r="J102">
        <v>36.9012378223496</v>
      </c>
    </row>
    <row r="103" spans="1:10" x14ac:dyDescent="0.25">
      <c r="A103" t="s">
        <v>27</v>
      </c>
      <c r="B103">
        <v>8</v>
      </c>
      <c r="C103" t="s">
        <v>2022</v>
      </c>
      <c r="D103" t="s">
        <v>2023</v>
      </c>
      <c r="E103">
        <v>100</v>
      </c>
      <c r="F103" t="s">
        <v>12</v>
      </c>
      <c r="G103">
        <v>1997</v>
      </c>
      <c r="H103" t="s">
        <v>24</v>
      </c>
      <c r="I103" t="s">
        <v>25</v>
      </c>
      <c r="J103">
        <v>31.013692073170699</v>
      </c>
    </row>
    <row r="104" spans="1:10" x14ac:dyDescent="0.25">
      <c r="A104" t="s">
        <v>27</v>
      </c>
      <c r="B104">
        <v>8</v>
      </c>
      <c r="C104" t="s">
        <v>2022</v>
      </c>
      <c r="D104" t="s">
        <v>2023</v>
      </c>
      <c r="E104">
        <v>100</v>
      </c>
      <c r="F104" t="s">
        <v>12</v>
      </c>
      <c r="G104">
        <v>1998</v>
      </c>
      <c r="H104" t="s">
        <v>24</v>
      </c>
      <c r="I104" t="s">
        <v>25</v>
      </c>
      <c r="J104">
        <v>32.020853185595499</v>
      </c>
    </row>
    <row r="105" spans="1:10" x14ac:dyDescent="0.25">
      <c r="A105" t="s">
        <v>27</v>
      </c>
      <c r="B105">
        <v>8</v>
      </c>
      <c r="C105" t="s">
        <v>2022</v>
      </c>
      <c r="D105" t="s">
        <v>2023</v>
      </c>
      <c r="E105">
        <v>100</v>
      </c>
      <c r="F105" t="s">
        <v>12</v>
      </c>
      <c r="G105">
        <v>1999</v>
      </c>
      <c r="H105" t="s">
        <v>24</v>
      </c>
      <c r="I105" t="s">
        <v>25</v>
      </c>
      <c r="J105">
        <v>28.833581717451501</v>
      </c>
    </row>
    <row r="106" spans="1:10" x14ac:dyDescent="0.25">
      <c r="A106" t="s">
        <v>27</v>
      </c>
      <c r="B106">
        <v>8</v>
      </c>
      <c r="C106" t="s">
        <v>2022</v>
      </c>
      <c r="D106" t="s">
        <v>2023</v>
      </c>
      <c r="E106">
        <v>100</v>
      </c>
      <c r="F106" t="s">
        <v>12</v>
      </c>
      <c r="G106">
        <v>2000</v>
      </c>
      <c r="H106" t="s">
        <v>24</v>
      </c>
      <c r="I106" t="s">
        <v>25</v>
      </c>
      <c r="J106">
        <v>29.037110481586399</v>
      </c>
    </row>
    <row r="107" spans="1:10" x14ac:dyDescent="0.25">
      <c r="A107" t="s">
        <v>27</v>
      </c>
      <c r="B107">
        <v>8</v>
      </c>
      <c r="C107" t="s">
        <v>2022</v>
      </c>
      <c r="D107" t="s">
        <v>2023</v>
      </c>
      <c r="E107">
        <v>100</v>
      </c>
      <c r="F107" t="s">
        <v>12</v>
      </c>
      <c r="G107">
        <v>2001</v>
      </c>
      <c r="H107" t="s">
        <v>24</v>
      </c>
      <c r="I107" t="s">
        <v>25</v>
      </c>
      <c r="J107">
        <v>27.6500966850829</v>
      </c>
    </row>
    <row r="108" spans="1:10" x14ac:dyDescent="0.25">
      <c r="A108" t="s">
        <v>27</v>
      </c>
      <c r="B108">
        <v>8</v>
      </c>
      <c r="C108" t="s">
        <v>2022</v>
      </c>
      <c r="D108" t="s">
        <v>2023</v>
      </c>
      <c r="E108">
        <v>100</v>
      </c>
      <c r="F108" t="s">
        <v>12</v>
      </c>
      <c r="G108">
        <v>2002</v>
      </c>
      <c r="H108" t="s">
        <v>24</v>
      </c>
      <c r="I108" t="s">
        <v>25</v>
      </c>
      <c r="J108">
        <v>29.650538674033101</v>
      </c>
    </row>
    <row r="109" spans="1:10" x14ac:dyDescent="0.25">
      <c r="A109" t="s">
        <v>27</v>
      </c>
      <c r="B109">
        <v>8</v>
      </c>
      <c r="C109" t="s">
        <v>2022</v>
      </c>
      <c r="D109" t="s">
        <v>2023</v>
      </c>
      <c r="E109">
        <v>100</v>
      </c>
      <c r="F109" t="s">
        <v>12</v>
      </c>
      <c r="G109">
        <v>2003</v>
      </c>
      <c r="H109" t="s">
        <v>24</v>
      </c>
      <c r="I109" t="s">
        <v>25</v>
      </c>
      <c r="J109">
        <v>34.833382022471902</v>
      </c>
    </row>
    <row r="110" spans="1:10" x14ac:dyDescent="0.25">
      <c r="A110" t="s">
        <v>27</v>
      </c>
      <c r="B110">
        <v>8</v>
      </c>
      <c r="C110" t="s">
        <v>2022</v>
      </c>
      <c r="D110" t="s">
        <v>2023</v>
      </c>
      <c r="E110">
        <v>100</v>
      </c>
      <c r="F110" t="s">
        <v>12</v>
      </c>
      <c r="G110">
        <v>2004</v>
      </c>
      <c r="H110" t="s">
        <v>24</v>
      </c>
      <c r="I110" t="s">
        <v>25</v>
      </c>
      <c r="J110">
        <v>29.139314049586801</v>
      </c>
    </row>
    <row r="111" spans="1:10" x14ac:dyDescent="0.25">
      <c r="A111" t="s">
        <v>27</v>
      </c>
      <c r="B111">
        <v>8</v>
      </c>
      <c r="C111" t="s">
        <v>2022</v>
      </c>
      <c r="D111" t="s">
        <v>2023</v>
      </c>
      <c r="E111">
        <v>100</v>
      </c>
      <c r="F111" t="s">
        <v>12</v>
      </c>
      <c r="G111">
        <v>2005</v>
      </c>
      <c r="H111" t="s">
        <v>24</v>
      </c>
      <c r="I111" t="s">
        <v>25</v>
      </c>
      <c r="J111">
        <v>32.310354395604399</v>
      </c>
    </row>
    <row r="112" spans="1:10" x14ac:dyDescent="0.25">
      <c r="A112" t="s">
        <v>27</v>
      </c>
      <c r="B112">
        <v>8</v>
      </c>
      <c r="C112" t="s">
        <v>2022</v>
      </c>
      <c r="D112" t="s">
        <v>2023</v>
      </c>
      <c r="E112">
        <v>100</v>
      </c>
      <c r="F112" t="s">
        <v>12</v>
      </c>
      <c r="G112">
        <v>2006</v>
      </c>
      <c r="H112" t="s">
        <v>24</v>
      </c>
      <c r="I112" t="s">
        <v>25</v>
      </c>
      <c r="J112">
        <v>33.7774862637363</v>
      </c>
    </row>
    <row r="113" spans="1:10" x14ac:dyDescent="0.25">
      <c r="A113" t="s">
        <v>27</v>
      </c>
      <c r="B113">
        <v>8</v>
      </c>
      <c r="C113" t="s">
        <v>2022</v>
      </c>
      <c r="D113" t="s">
        <v>2023</v>
      </c>
      <c r="E113">
        <v>100</v>
      </c>
      <c r="F113" t="s">
        <v>12</v>
      </c>
      <c r="G113">
        <v>2007</v>
      </c>
      <c r="H113" t="s">
        <v>24</v>
      </c>
      <c r="I113" t="s">
        <v>25</v>
      </c>
      <c r="J113">
        <v>30.185712328767099</v>
      </c>
    </row>
    <row r="114" spans="1:10" x14ac:dyDescent="0.25">
      <c r="A114" t="s">
        <v>27</v>
      </c>
      <c r="B114">
        <v>8</v>
      </c>
      <c r="C114" t="s">
        <v>2022</v>
      </c>
      <c r="D114" t="s">
        <v>2023</v>
      </c>
      <c r="E114">
        <v>100</v>
      </c>
      <c r="F114" t="s">
        <v>12</v>
      </c>
      <c r="G114">
        <v>2008</v>
      </c>
      <c r="H114" t="s">
        <v>24</v>
      </c>
      <c r="I114" t="s">
        <v>25</v>
      </c>
      <c r="J114">
        <v>29.610757834757798</v>
      </c>
    </row>
    <row r="115" spans="1:10" x14ac:dyDescent="0.25">
      <c r="A115" t="s">
        <v>27</v>
      </c>
      <c r="B115">
        <v>8</v>
      </c>
      <c r="C115" t="s">
        <v>2022</v>
      </c>
      <c r="D115" t="s">
        <v>2023</v>
      </c>
      <c r="E115">
        <v>100</v>
      </c>
      <c r="F115" t="s">
        <v>12</v>
      </c>
      <c r="G115">
        <v>2009</v>
      </c>
      <c r="H115" t="s">
        <v>24</v>
      </c>
      <c r="I115" t="s">
        <v>25</v>
      </c>
      <c r="J115">
        <v>28.060935754190002</v>
      </c>
    </row>
    <row r="116" spans="1:10" x14ac:dyDescent="0.25">
      <c r="A116" t="s">
        <v>1521</v>
      </c>
      <c r="B116">
        <v>8</v>
      </c>
      <c r="C116" t="s">
        <v>2022</v>
      </c>
      <c r="D116" t="s">
        <v>2023</v>
      </c>
      <c r="E116">
        <v>100</v>
      </c>
      <c r="F116" t="s">
        <v>12</v>
      </c>
      <c r="G116">
        <v>1990</v>
      </c>
      <c r="H116" t="s">
        <v>24</v>
      </c>
      <c r="I116" t="s">
        <v>25</v>
      </c>
      <c r="J116">
        <v>39.636171779141101</v>
      </c>
    </row>
    <row r="117" spans="1:10" x14ac:dyDescent="0.25">
      <c r="A117" t="s">
        <v>1521</v>
      </c>
      <c r="B117">
        <v>8</v>
      </c>
      <c r="C117" t="s">
        <v>2022</v>
      </c>
      <c r="D117" t="s">
        <v>2023</v>
      </c>
      <c r="E117">
        <v>100</v>
      </c>
      <c r="F117" t="s">
        <v>12</v>
      </c>
      <c r="G117">
        <v>1991</v>
      </c>
      <c r="H117" t="s">
        <v>24</v>
      </c>
      <c r="I117" t="s">
        <v>25</v>
      </c>
      <c r="J117">
        <v>44.144254385964899</v>
      </c>
    </row>
    <row r="118" spans="1:10" x14ac:dyDescent="0.25">
      <c r="A118" t="s">
        <v>1521</v>
      </c>
      <c r="B118">
        <v>8</v>
      </c>
      <c r="C118" t="s">
        <v>2022</v>
      </c>
      <c r="D118" t="s">
        <v>2023</v>
      </c>
      <c r="E118">
        <v>100</v>
      </c>
      <c r="F118" t="s">
        <v>12</v>
      </c>
      <c r="G118">
        <v>1992</v>
      </c>
      <c r="H118" t="s">
        <v>24</v>
      </c>
      <c r="I118" t="s">
        <v>25</v>
      </c>
      <c r="J118">
        <v>26.774421686747001</v>
      </c>
    </row>
    <row r="119" spans="1:10" x14ac:dyDescent="0.25">
      <c r="A119" t="s">
        <v>1521</v>
      </c>
      <c r="B119">
        <v>8</v>
      </c>
      <c r="C119" t="s">
        <v>2022</v>
      </c>
      <c r="D119" t="s">
        <v>2023</v>
      </c>
      <c r="E119">
        <v>100</v>
      </c>
      <c r="F119" t="s">
        <v>12</v>
      </c>
      <c r="G119">
        <v>1993</v>
      </c>
      <c r="H119" t="s">
        <v>24</v>
      </c>
      <c r="I119" t="s">
        <v>25</v>
      </c>
      <c r="J119">
        <v>28.0474297752809</v>
      </c>
    </row>
    <row r="120" spans="1:10" x14ac:dyDescent="0.25">
      <c r="A120" t="s">
        <v>1521</v>
      </c>
      <c r="B120">
        <v>8</v>
      </c>
      <c r="C120" t="s">
        <v>2022</v>
      </c>
      <c r="D120" t="s">
        <v>2023</v>
      </c>
      <c r="E120">
        <v>100</v>
      </c>
      <c r="F120" t="s">
        <v>12</v>
      </c>
      <c r="G120">
        <v>1994</v>
      </c>
      <c r="H120" t="s">
        <v>24</v>
      </c>
      <c r="I120" t="s">
        <v>25</v>
      </c>
      <c r="J120">
        <v>30.184873529411799</v>
      </c>
    </row>
    <row r="121" spans="1:10" x14ac:dyDescent="0.25">
      <c r="A121" t="s">
        <v>1521</v>
      </c>
      <c r="B121">
        <v>8</v>
      </c>
      <c r="C121" t="s">
        <v>2022</v>
      </c>
      <c r="D121" t="s">
        <v>2023</v>
      </c>
      <c r="E121">
        <v>100</v>
      </c>
      <c r="F121" t="s">
        <v>12</v>
      </c>
      <c r="G121">
        <v>1995</v>
      </c>
      <c r="H121" t="s">
        <v>24</v>
      </c>
      <c r="I121" t="s">
        <v>25</v>
      </c>
      <c r="J121">
        <v>33.580935028248597</v>
      </c>
    </row>
    <row r="122" spans="1:10" x14ac:dyDescent="0.25">
      <c r="A122" t="s">
        <v>1521</v>
      </c>
      <c r="B122">
        <v>8</v>
      </c>
      <c r="C122" t="s">
        <v>2022</v>
      </c>
      <c r="D122" t="s">
        <v>2023</v>
      </c>
      <c r="E122">
        <v>100</v>
      </c>
      <c r="F122" t="s">
        <v>12</v>
      </c>
      <c r="G122">
        <v>1996</v>
      </c>
      <c r="H122" t="s">
        <v>24</v>
      </c>
      <c r="I122" t="s">
        <v>25</v>
      </c>
      <c r="J122">
        <v>34.419498607242403</v>
      </c>
    </row>
    <row r="123" spans="1:10" x14ac:dyDescent="0.25">
      <c r="A123" t="s">
        <v>1521</v>
      </c>
      <c r="B123">
        <v>8</v>
      </c>
      <c r="C123" t="s">
        <v>2022</v>
      </c>
      <c r="D123" t="s">
        <v>2023</v>
      </c>
      <c r="E123">
        <v>100</v>
      </c>
      <c r="F123" t="s">
        <v>12</v>
      </c>
      <c r="G123">
        <v>1997</v>
      </c>
      <c r="H123" t="s">
        <v>24</v>
      </c>
      <c r="I123" t="s">
        <v>25</v>
      </c>
      <c r="J123">
        <v>37.055533950617303</v>
      </c>
    </row>
    <row r="124" spans="1:10" x14ac:dyDescent="0.25">
      <c r="A124" t="s">
        <v>1521</v>
      </c>
      <c r="B124">
        <v>8</v>
      </c>
      <c r="C124" t="s">
        <v>2022</v>
      </c>
      <c r="D124" t="s">
        <v>2023</v>
      </c>
      <c r="E124">
        <v>100</v>
      </c>
      <c r="F124" t="s">
        <v>12</v>
      </c>
      <c r="G124">
        <v>1998</v>
      </c>
      <c r="H124" t="s">
        <v>24</v>
      </c>
      <c r="I124" t="s">
        <v>25</v>
      </c>
      <c r="J124">
        <v>34.885782089552201</v>
      </c>
    </row>
    <row r="125" spans="1:10" x14ac:dyDescent="0.25">
      <c r="A125" t="s">
        <v>1521</v>
      </c>
      <c r="B125">
        <v>8</v>
      </c>
      <c r="C125" t="s">
        <v>2022</v>
      </c>
      <c r="D125" t="s">
        <v>2023</v>
      </c>
      <c r="E125">
        <v>100</v>
      </c>
      <c r="F125" t="s">
        <v>12</v>
      </c>
      <c r="G125">
        <v>1999</v>
      </c>
      <c r="H125" t="s">
        <v>24</v>
      </c>
      <c r="I125" t="s">
        <v>25</v>
      </c>
      <c r="J125">
        <v>36.862163434903003</v>
      </c>
    </row>
    <row r="126" spans="1:10" x14ac:dyDescent="0.25">
      <c r="A126" t="s">
        <v>1521</v>
      </c>
      <c r="B126">
        <v>8</v>
      </c>
      <c r="C126" t="s">
        <v>2022</v>
      </c>
      <c r="D126" t="s">
        <v>2023</v>
      </c>
      <c r="E126">
        <v>100</v>
      </c>
      <c r="F126" t="s">
        <v>12</v>
      </c>
      <c r="G126">
        <v>2000</v>
      </c>
      <c r="H126" t="s">
        <v>24</v>
      </c>
      <c r="I126" t="s">
        <v>25</v>
      </c>
      <c r="J126">
        <v>36.525019230769303</v>
      </c>
    </row>
    <row r="127" spans="1:10" x14ac:dyDescent="0.25">
      <c r="A127" t="s">
        <v>1521</v>
      </c>
      <c r="B127">
        <v>8</v>
      </c>
      <c r="C127" t="s">
        <v>2022</v>
      </c>
      <c r="D127" t="s">
        <v>2023</v>
      </c>
      <c r="E127">
        <v>100</v>
      </c>
      <c r="F127" t="s">
        <v>12</v>
      </c>
      <c r="G127">
        <v>2001</v>
      </c>
      <c r="H127" t="s">
        <v>24</v>
      </c>
      <c r="I127" t="s">
        <v>25</v>
      </c>
      <c r="J127">
        <v>33.520030898876399</v>
      </c>
    </row>
    <row r="128" spans="1:10" x14ac:dyDescent="0.25">
      <c r="A128" t="s">
        <v>1521</v>
      </c>
      <c r="B128">
        <v>8</v>
      </c>
      <c r="C128" t="s">
        <v>2022</v>
      </c>
      <c r="D128" t="s">
        <v>2023</v>
      </c>
      <c r="E128">
        <v>100</v>
      </c>
      <c r="F128" t="s">
        <v>12</v>
      </c>
      <c r="G128">
        <v>2002</v>
      </c>
      <c r="H128" t="s">
        <v>24</v>
      </c>
      <c r="I128" t="s">
        <v>25</v>
      </c>
      <c r="J128">
        <v>32.443705882352901</v>
      </c>
    </row>
    <row r="129" spans="1:10" x14ac:dyDescent="0.25">
      <c r="A129" t="s">
        <v>28</v>
      </c>
      <c r="B129">
        <v>8</v>
      </c>
      <c r="C129" t="s">
        <v>2022</v>
      </c>
      <c r="D129" t="s">
        <v>2023</v>
      </c>
      <c r="E129">
        <v>500</v>
      </c>
      <c r="F129" t="s">
        <v>12</v>
      </c>
      <c r="G129">
        <v>1990</v>
      </c>
      <c r="H129" t="s">
        <v>24</v>
      </c>
      <c r="I129" t="s">
        <v>25</v>
      </c>
      <c r="J129">
        <v>55.795601246105903</v>
      </c>
    </row>
    <row r="130" spans="1:10" x14ac:dyDescent="0.25">
      <c r="A130" t="s">
        <v>28</v>
      </c>
      <c r="B130">
        <v>8</v>
      </c>
      <c r="C130" t="s">
        <v>2022</v>
      </c>
      <c r="D130" t="s">
        <v>2023</v>
      </c>
      <c r="E130">
        <v>500</v>
      </c>
      <c r="F130" t="s">
        <v>12</v>
      </c>
      <c r="G130">
        <v>1991</v>
      </c>
      <c r="H130" t="s">
        <v>24</v>
      </c>
      <c r="I130" t="s">
        <v>25</v>
      </c>
      <c r="J130">
        <v>55.298005780346799</v>
      </c>
    </row>
    <row r="131" spans="1:10" x14ac:dyDescent="0.25">
      <c r="A131" t="s">
        <v>28</v>
      </c>
      <c r="B131">
        <v>8</v>
      </c>
      <c r="C131" t="s">
        <v>2022</v>
      </c>
      <c r="D131" t="s">
        <v>2023</v>
      </c>
      <c r="E131">
        <v>500</v>
      </c>
      <c r="F131" t="s">
        <v>12</v>
      </c>
      <c r="G131">
        <v>1992</v>
      </c>
      <c r="H131" t="s">
        <v>24</v>
      </c>
      <c r="I131" t="s">
        <v>25</v>
      </c>
      <c r="J131">
        <v>47.885620578778102</v>
      </c>
    </row>
    <row r="132" spans="1:10" x14ac:dyDescent="0.25">
      <c r="A132" t="s">
        <v>28</v>
      </c>
      <c r="B132">
        <v>8</v>
      </c>
      <c r="C132" t="s">
        <v>2022</v>
      </c>
      <c r="D132" t="s">
        <v>2023</v>
      </c>
      <c r="E132">
        <v>500</v>
      </c>
      <c r="F132" t="s">
        <v>12</v>
      </c>
      <c r="G132">
        <v>1993</v>
      </c>
      <c r="H132" t="s">
        <v>24</v>
      </c>
      <c r="I132" t="s">
        <v>25</v>
      </c>
      <c r="J132">
        <v>46.728593023255797</v>
      </c>
    </row>
    <row r="133" spans="1:10" x14ac:dyDescent="0.25">
      <c r="A133" t="s">
        <v>28</v>
      </c>
      <c r="B133">
        <v>8</v>
      </c>
      <c r="C133" t="s">
        <v>2022</v>
      </c>
      <c r="D133" t="s">
        <v>2023</v>
      </c>
      <c r="E133">
        <v>500</v>
      </c>
      <c r="F133" t="s">
        <v>12</v>
      </c>
      <c r="G133">
        <v>1994</v>
      </c>
      <c r="H133" t="s">
        <v>24</v>
      </c>
      <c r="I133" t="s">
        <v>25</v>
      </c>
      <c r="J133">
        <v>44.868829192546599</v>
      </c>
    </row>
    <row r="134" spans="1:10" x14ac:dyDescent="0.25">
      <c r="A134" t="s">
        <v>28</v>
      </c>
      <c r="B134">
        <v>8</v>
      </c>
      <c r="C134" t="s">
        <v>2022</v>
      </c>
      <c r="D134" t="s">
        <v>2023</v>
      </c>
      <c r="E134">
        <v>500</v>
      </c>
      <c r="F134" t="s">
        <v>12</v>
      </c>
      <c r="G134">
        <v>1995</v>
      </c>
      <c r="H134" t="s">
        <v>24</v>
      </c>
      <c r="I134" t="s">
        <v>25</v>
      </c>
      <c r="J134">
        <v>39.727408571428597</v>
      </c>
    </row>
    <row r="135" spans="1:10" x14ac:dyDescent="0.25">
      <c r="A135" t="s">
        <v>28</v>
      </c>
      <c r="B135">
        <v>8</v>
      </c>
      <c r="C135" t="s">
        <v>2022</v>
      </c>
      <c r="D135" t="s">
        <v>2023</v>
      </c>
      <c r="E135">
        <v>500</v>
      </c>
      <c r="F135" t="s">
        <v>12</v>
      </c>
      <c r="G135">
        <v>1996</v>
      </c>
      <c r="H135" t="s">
        <v>24</v>
      </c>
      <c r="I135" t="s">
        <v>25</v>
      </c>
      <c r="J135">
        <v>48.872189560439502</v>
      </c>
    </row>
    <row r="136" spans="1:10" x14ac:dyDescent="0.25">
      <c r="A136" t="s">
        <v>28</v>
      </c>
      <c r="B136">
        <v>8</v>
      </c>
      <c r="C136" t="s">
        <v>2022</v>
      </c>
      <c r="D136" t="s">
        <v>2023</v>
      </c>
      <c r="E136">
        <v>500</v>
      </c>
      <c r="F136" t="s">
        <v>12</v>
      </c>
      <c r="G136">
        <v>1997</v>
      </c>
      <c r="H136" t="s">
        <v>24</v>
      </c>
      <c r="I136" t="s">
        <v>25</v>
      </c>
      <c r="J136">
        <v>46.630601823708197</v>
      </c>
    </row>
    <row r="137" spans="1:10" x14ac:dyDescent="0.25">
      <c r="A137" t="s">
        <v>28</v>
      </c>
      <c r="B137">
        <v>8</v>
      </c>
      <c r="C137" t="s">
        <v>2022</v>
      </c>
      <c r="D137" t="s">
        <v>2023</v>
      </c>
      <c r="E137">
        <v>500</v>
      </c>
      <c r="F137" t="s">
        <v>12</v>
      </c>
      <c r="G137">
        <v>1998</v>
      </c>
      <c r="H137" t="s">
        <v>24</v>
      </c>
      <c r="I137" t="s">
        <v>25</v>
      </c>
      <c r="J137">
        <v>46.029776162790697</v>
      </c>
    </row>
    <row r="138" spans="1:10" x14ac:dyDescent="0.25">
      <c r="A138" t="s">
        <v>28</v>
      </c>
      <c r="B138">
        <v>8</v>
      </c>
      <c r="C138" t="s">
        <v>2022</v>
      </c>
      <c r="D138" t="s">
        <v>2023</v>
      </c>
      <c r="E138">
        <v>500</v>
      </c>
      <c r="F138" t="s">
        <v>12</v>
      </c>
      <c r="G138">
        <v>1999</v>
      </c>
      <c r="H138" t="s">
        <v>24</v>
      </c>
      <c r="I138" t="s">
        <v>25</v>
      </c>
      <c r="J138">
        <v>40.265683908046</v>
      </c>
    </row>
    <row r="139" spans="1:10" x14ac:dyDescent="0.25">
      <c r="A139" t="s">
        <v>28</v>
      </c>
      <c r="B139">
        <v>8</v>
      </c>
      <c r="C139" t="s">
        <v>2022</v>
      </c>
      <c r="D139" t="s">
        <v>2023</v>
      </c>
      <c r="E139">
        <v>500</v>
      </c>
      <c r="F139" t="s">
        <v>12</v>
      </c>
      <c r="G139">
        <v>2000</v>
      </c>
      <c r="H139" t="s">
        <v>24</v>
      </c>
      <c r="I139" t="s">
        <v>25</v>
      </c>
      <c r="J139">
        <v>36.975576219512199</v>
      </c>
    </row>
    <row r="140" spans="1:10" x14ac:dyDescent="0.25">
      <c r="A140" t="s">
        <v>28</v>
      </c>
      <c r="B140">
        <v>8</v>
      </c>
      <c r="C140" t="s">
        <v>2022</v>
      </c>
      <c r="D140" t="s">
        <v>2023</v>
      </c>
      <c r="E140">
        <v>500</v>
      </c>
      <c r="F140" t="s">
        <v>12</v>
      </c>
      <c r="G140">
        <v>2001</v>
      </c>
      <c r="H140" t="s">
        <v>24</v>
      </c>
      <c r="I140" t="s">
        <v>25</v>
      </c>
      <c r="J140">
        <v>42.777858006042301</v>
      </c>
    </row>
    <row r="141" spans="1:10" x14ac:dyDescent="0.25">
      <c r="A141" t="s">
        <v>28</v>
      </c>
      <c r="B141">
        <v>8</v>
      </c>
      <c r="C141" t="s">
        <v>2022</v>
      </c>
      <c r="D141" t="s">
        <v>2023</v>
      </c>
      <c r="E141">
        <v>500</v>
      </c>
      <c r="F141" t="s">
        <v>12</v>
      </c>
      <c r="G141">
        <v>2002</v>
      </c>
      <c r="H141" t="s">
        <v>24</v>
      </c>
      <c r="I141" t="s">
        <v>25</v>
      </c>
      <c r="J141">
        <v>42.537861495844901</v>
      </c>
    </row>
    <row r="142" spans="1:10" x14ac:dyDescent="0.25">
      <c r="A142" t="s">
        <v>28</v>
      </c>
      <c r="B142">
        <v>8</v>
      </c>
      <c r="C142" t="s">
        <v>2022</v>
      </c>
      <c r="D142" t="s">
        <v>2023</v>
      </c>
      <c r="E142">
        <v>500</v>
      </c>
      <c r="F142" t="s">
        <v>12</v>
      </c>
      <c r="G142">
        <v>2003</v>
      </c>
      <c r="H142" t="s">
        <v>24</v>
      </c>
      <c r="I142" t="s">
        <v>25</v>
      </c>
      <c r="J142">
        <v>44.9946473829201</v>
      </c>
    </row>
    <row r="143" spans="1:10" x14ac:dyDescent="0.25">
      <c r="A143" t="s">
        <v>28</v>
      </c>
      <c r="B143">
        <v>8</v>
      </c>
      <c r="C143" t="s">
        <v>2022</v>
      </c>
      <c r="D143" t="s">
        <v>2023</v>
      </c>
      <c r="E143">
        <v>500</v>
      </c>
      <c r="F143" t="s">
        <v>12</v>
      </c>
      <c r="G143">
        <v>2004</v>
      </c>
      <c r="H143" t="s">
        <v>24</v>
      </c>
      <c r="I143" t="s">
        <v>25</v>
      </c>
      <c r="J143">
        <v>39.1104451038576</v>
      </c>
    </row>
    <row r="144" spans="1:10" x14ac:dyDescent="0.25">
      <c r="A144" t="s">
        <v>28</v>
      </c>
      <c r="B144">
        <v>8</v>
      </c>
      <c r="C144" t="s">
        <v>2022</v>
      </c>
      <c r="D144" t="s">
        <v>2023</v>
      </c>
      <c r="E144">
        <v>500</v>
      </c>
      <c r="F144" t="s">
        <v>12</v>
      </c>
      <c r="G144">
        <v>2005</v>
      </c>
      <c r="H144" t="s">
        <v>24</v>
      </c>
      <c r="I144" t="s">
        <v>25</v>
      </c>
      <c r="J144">
        <v>42.1982958579881</v>
      </c>
    </row>
    <row r="145" spans="1:10" x14ac:dyDescent="0.25">
      <c r="A145" t="s">
        <v>28</v>
      </c>
      <c r="B145">
        <v>8</v>
      </c>
      <c r="C145" t="s">
        <v>2022</v>
      </c>
      <c r="D145" t="s">
        <v>2023</v>
      </c>
      <c r="E145">
        <v>500</v>
      </c>
      <c r="F145" t="s">
        <v>12</v>
      </c>
      <c r="G145">
        <v>2006</v>
      </c>
      <c r="H145" t="s">
        <v>24</v>
      </c>
      <c r="I145" t="s">
        <v>25</v>
      </c>
      <c r="J145">
        <v>45.505667597765303</v>
      </c>
    </row>
    <row r="146" spans="1:10" x14ac:dyDescent="0.25">
      <c r="A146" t="s">
        <v>28</v>
      </c>
      <c r="B146">
        <v>8</v>
      </c>
      <c r="C146" t="s">
        <v>2022</v>
      </c>
      <c r="D146" t="s">
        <v>2023</v>
      </c>
      <c r="E146">
        <v>500</v>
      </c>
      <c r="F146" t="s">
        <v>12</v>
      </c>
      <c r="G146">
        <v>2007</v>
      </c>
      <c r="H146" t="s">
        <v>24</v>
      </c>
      <c r="I146" t="s">
        <v>25</v>
      </c>
      <c r="J146">
        <v>43.942468493150699</v>
      </c>
    </row>
    <row r="147" spans="1:10" x14ac:dyDescent="0.25">
      <c r="A147" t="s">
        <v>28</v>
      </c>
      <c r="B147">
        <v>8</v>
      </c>
      <c r="C147" t="s">
        <v>2022</v>
      </c>
      <c r="D147" t="s">
        <v>2023</v>
      </c>
      <c r="E147">
        <v>500</v>
      </c>
      <c r="F147" t="s">
        <v>12</v>
      </c>
      <c r="G147">
        <v>2008</v>
      </c>
      <c r="H147" t="s">
        <v>24</v>
      </c>
      <c r="I147" t="s">
        <v>25</v>
      </c>
      <c r="J147">
        <v>42.330744186046502</v>
      </c>
    </row>
    <row r="148" spans="1:10" x14ac:dyDescent="0.25">
      <c r="A148" t="s">
        <v>28</v>
      </c>
      <c r="B148">
        <v>8</v>
      </c>
      <c r="C148" t="s">
        <v>2022</v>
      </c>
      <c r="D148" t="s">
        <v>2023</v>
      </c>
      <c r="E148">
        <v>500</v>
      </c>
      <c r="F148" t="s">
        <v>12</v>
      </c>
      <c r="G148">
        <v>2009</v>
      </c>
      <c r="H148" t="s">
        <v>24</v>
      </c>
      <c r="I148" t="s">
        <v>25</v>
      </c>
      <c r="J148">
        <v>40.284848484848503</v>
      </c>
    </row>
    <row r="149" spans="1:10" x14ac:dyDescent="0.25">
      <c r="A149" t="s">
        <v>29</v>
      </c>
      <c r="B149">
        <v>8</v>
      </c>
      <c r="C149" t="s">
        <v>2022</v>
      </c>
      <c r="D149" t="s">
        <v>2023</v>
      </c>
      <c r="E149">
        <v>100</v>
      </c>
      <c r="F149" t="s">
        <v>12</v>
      </c>
      <c r="G149">
        <v>1990</v>
      </c>
      <c r="H149" t="s">
        <v>24</v>
      </c>
      <c r="I149" t="s">
        <v>25</v>
      </c>
      <c r="J149">
        <v>33.055160493827202</v>
      </c>
    </row>
    <row r="150" spans="1:10" x14ac:dyDescent="0.25">
      <c r="A150" t="s">
        <v>29</v>
      </c>
      <c r="B150">
        <v>8</v>
      </c>
      <c r="C150" t="s">
        <v>2022</v>
      </c>
      <c r="D150" t="s">
        <v>2023</v>
      </c>
      <c r="E150">
        <v>100</v>
      </c>
      <c r="F150" t="s">
        <v>12</v>
      </c>
      <c r="G150">
        <v>1991</v>
      </c>
      <c r="H150" t="s">
        <v>24</v>
      </c>
      <c r="I150" t="s">
        <v>25</v>
      </c>
      <c r="J150">
        <v>40.776699999999998</v>
      </c>
    </row>
    <row r="151" spans="1:10" x14ac:dyDescent="0.25">
      <c r="A151" t="s">
        <v>29</v>
      </c>
      <c r="B151">
        <v>8</v>
      </c>
      <c r="C151" t="s">
        <v>2022</v>
      </c>
      <c r="D151" t="s">
        <v>2023</v>
      </c>
      <c r="E151">
        <v>100</v>
      </c>
      <c r="F151" t="s">
        <v>12</v>
      </c>
      <c r="G151">
        <v>1992</v>
      </c>
      <c r="H151" t="s">
        <v>24</v>
      </c>
      <c r="I151" t="s">
        <v>25</v>
      </c>
      <c r="J151">
        <v>39.722773134328399</v>
      </c>
    </row>
    <row r="152" spans="1:10" x14ac:dyDescent="0.25">
      <c r="A152" t="s">
        <v>29</v>
      </c>
      <c r="B152">
        <v>8</v>
      </c>
      <c r="C152" t="s">
        <v>2022</v>
      </c>
      <c r="D152" t="s">
        <v>2023</v>
      </c>
      <c r="E152">
        <v>100</v>
      </c>
      <c r="F152" t="s">
        <v>12</v>
      </c>
      <c r="G152">
        <v>1993</v>
      </c>
      <c r="H152" t="s">
        <v>24</v>
      </c>
      <c r="I152" t="s">
        <v>25</v>
      </c>
      <c r="J152">
        <v>34.203146131805099</v>
      </c>
    </row>
    <row r="153" spans="1:10" x14ac:dyDescent="0.25">
      <c r="A153" t="s">
        <v>29</v>
      </c>
      <c r="B153">
        <v>8</v>
      </c>
      <c r="C153" t="s">
        <v>2022</v>
      </c>
      <c r="D153" t="s">
        <v>2023</v>
      </c>
      <c r="E153">
        <v>100</v>
      </c>
      <c r="F153" t="s">
        <v>12</v>
      </c>
      <c r="G153">
        <v>1994</v>
      </c>
      <c r="H153" t="s">
        <v>24</v>
      </c>
      <c r="I153" t="s">
        <v>25</v>
      </c>
      <c r="J153">
        <v>30.008144578313299</v>
      </c>
    </row>
    <row r="154" spans="1:10" x14ac:dyDescent="0.25">
      <c r="A154" t="s">
        <v>29</v>
      </c>
      <c r="B154">
        <v>8</v>
      </c>
      <c r="C154" t="s">
        <v>2022</v>
      </c>
      <c r="D154" t="s">
        <v>2023</v>
      </c>
      <c r="E154">
        <v>100</v>
      </c>
      <c r="F154" t="s">
        <v>12</v>
      </c>
      <c r="G154">
        <v>1995</v>
      </c>
      <c r="H154" t="s">
        <v>24</v>
      </c>
      <c r="I154" t="s">
        <v>25</v>
      </c>
      <c r="J154">
        <v>29.533753462603901</v>
      </c>
    </row>
    <row r="155" spans="1:10" x14ac:dyDescent="0.25">
      <c r="A155" t="s">
        <v>29</v>
      </c>
      <c r="B155">
        <v>8</v>
      </c>
      <c r="C155" t="s">
        <v>2022</v>
      </c>
      <c r="D155" t="s">
        <v>2023</v>
      </c>
      <c r="E155">
        <v>100</v>
      </c>
      <c r="F155" t="s">
        <v>12</v>
      </c>
      <c r="G155">
        <v>1996</v>
      </c>
      <c r="H155" t="s">
        <v>24</v>
      </c>
      <c r="I155" t="s">
        <v>25</v>
      </c>
      <c r="J155">
        <v>33.890002941176498</v>
      </c>
    </row>
    <row r="156" spans="1:10" x14ac:dyDescent="0.25">
      <c r="A156" t="s">
        <v>29</v>
      </c>
      <c r="B156">
        <v>8</v>
      </c>
      <c r="C156" t="s">
        <v>2022</v>
      </c>
      <c r="D156" t="s">
        <v>2023</v>
      </c>
      <c r="E156">
        <v>100</v>
      </c>
      <c r="F156" t="s">
        <v>12</v>
      </c>
      <c r="G156">
        <v>1997</v>
      </c>
      <c r="H156" t="s">
        <v>24</v>
      </c>
      <c r="I156" t="s">
        <v>25</v>
      </c>
      <c r="J156">
        <v>33.494574647887298</v>
      </c>
    </row>
    <row r="157" spans="1:10" x14ac:dyDescent="0.25">
      <c r="A157" t="s">
        <v>29</v>
      </c>
      <c r="B157">
        <v>8</v>
      </c>
      <c r="C157" t="s">
        <v>2022</v>
      </c>
      <c r="D157" t="s">
        <v>2023</v>
      </c>
      <c r="E157">
        <v>100</v>
      </c>
      <c r="F157" t="s">
        <v>12</v>
      </c>
      <c r="G157">
        <v>1998</v>
      </c>
      <c r="H157" t="s">
        <v>24</v>
      </c>
      <c r="I157" t="s">
        <v>25</v>
      </c>
      <c r="J157">
        <v>31.5772136986301</v>
      </c>
    </row>
    <row r="158" spans="1:10" x14ac:dyDescent="0.25">
      <c r="A158" t="s">
        <v>29</v>
      </c>
      <c r="B158">
        <v>8</v>
      </c>
      <c r="C158" t="s">
        <v>2022</v>
      </c>
      <c r="D158" t="s">
        <v>2023</v>
      </c>
      <c r="E158">
        <v>100</v>
      </c>
      <c r="F158" t="s">
        <v>12</v>
      </c>
      <c r="G158">
        <v>1999</v>
      </c>
      <c r="H158" t="s">
        <v>24</v>
      </c>
      <c r="I158" t="s">
        <v>25</v>
      </c>
      <c r="J158">
        <v>24.551606232294599</v>
      </c>
    </row>
    <row r="159" spans="1:10" x14ac:dyDescent="0.25">
      <c r="A159" t="s">
        <v>29</v>
      </c>
      <c r="B159">
        <v>8</v>
      </c>
      <c r="C159" t="s">
        <v>2022</v>
      </c>
      <c r="D159" t="s">
        <v>2023</v>
      </c>
      <c r="E159">
        <v>100</v>
      </c>
      <c r="F159" t="s">
        <v>12</v>
      </c>
      <c r="G159">
        <v>2000</v>
      </c>
      <c r="H159" t="s">
        <v>24</v>
      </c>
      <c r="I159" t="s">
        <v>25</v>
      </c>
      <c r="J159">
        <v>23.280608815427001</v>
      </c>
    </row>
    <row r="160" spans="1:10" x14ac:dyDescent="0.25">
      <c r="A160" t="s">
        <v>29</v>
      </c>
      <c r="B160">
        <v>8</v>
      </c>
      <c r="C160" t="s">
        <v>2022</v>
      </c>
      <c r="D160" t="s">
        <v>2023</v>
      </c>
      <c r="E160">
        <v>100</v>
      </c>
      <c r="F160" t="s">
        <v>12</v>
      </c>
      <c r="G160">
        <v>2001</v>
      </c>
      <c r="H160" t="s">
        <v>24</v>
      </c>
      <c r="I160" t="s">
        <v>25</v>
      </c>
      <c r="J160">
        <v>27.145642857142899</v>
      </c>
    </row>
    <row r="161" spans="1:10" x14ac:dyDescent="0.25">
      <c r="A161" t="s">
        <v>29</v>
      </c>
      <c r="B161">
        <v>8</v>
      </c>
      <c r="C161" t="s">
        <v>2022</v>
      </c>
      <c r="D161" t="s">
        <v>2023</v>
      </c>
      <c r="E161">
        <v>100</v>
      </c>
      <c r="F161" t="s">
        <v>12</v>
      </c>
      <c r="G161">
        <v>2002</v>
      </c>
      <c r="H161" t="s">
        <v>24</v>
      </c>
      <c r="I161" t="s">
        <v>25</v>
      </c>
      <c r="J161">
        <v>25.954843835616501</v>
      </c>
    </row>
    <row r="162" spans="1:10" x14ac:dyDescent="0.25">
      <c r="A162" t="s">
        <v>29</v>
      </c>
      <c r="B162">
        <v>8</v>
      </c>
      <c r="C162" t="s">
        <v>2022</v>
      </c>
      <c r="D162" t="s">
        <v>2023</v>
      </c>
      <c r="E162">
        <v>100</v>
      </c>
      <c r="F162" t="s">
        <v>12</v>
      </c>
      <c r="G162">
        <v>2003</v>
      </c>
      <c r="H162" t="s">
        <v>24</v>
      </c>
      <c r="I162" t="s">
        <v>25</v>
      </c>
      <c r="J162">
        <v>27.5082246575342</v>
      </c>
    </row>
    <row r="163" spans="1:10" x14ac:dyDescent="0.25">
      <c r="A163" t="s">
        <v>29</v>
      </c>
      <c r="B163">
        <v>8</v>
      </c>
      <c r="C163" t="s">
        <v>2022</v>
      </c>
      <c r="D163" t="s">
        <v>2023</v>
      </c>
      <c r="E163">
        <v>100</v>
      </c>
      <c r="F163" t="s">
        <v>12</v>
      </c>
      <c r="G163">
        <v>2004</v>
      </c>
      <c r="H163" t="s">
        <v>24</v>
      </c>
      <c r="I163" t="s">
        <v>25</v>
      </c>
      <c r="J163">
        <v>25.8350582822086</v>
      </c>
    </row>
    <row r="164" spans="1:10" x14ac:dyDescent="0.25">
      <c r="A164" t="s">
        <v>1522</v>
      </c>
      <c r="B164">
        <v>8</v>
      </c>
      <c r="C164" t="s">
        <v>2022</v>
      </c>
      <c r="D164" t="s">
        <v>2023</v>
      </c>
      <c r="E164">
        <v>100</v>
      </c>
      <c r="F164" t="s">
        <v>12</v>
      </c>
      <c r="G164">
        <v>1996</v>
      </c>
      <c r="H164" t="s">
        <v>24</v>
      </c>
      <c r="I164" t="s">
        <v>25</v>
      </c>
      <c r="J164">
        <v>26.648425414364599</v>
      </c>
    </row>
    <row r="165" spans="1:10" x14ac:dyDescent="0.25">
      <c r="A165" t="s">
        <v>1522</v>
      </c>
      <c r="B165">
        <v>8</v>
      </c>
      <c r="C165" t="s">
        <v>2022</v>
      </c>
      <c r="D165" t="s">
        <v>2023</v>
      </c>
      <c r="E165">
        <v>100</v>
      </c>
      <c r="F165" t="s">
        <v>12</v>
      </c>
      <c r="G165">
        <v>1997</v>
      </c>
      <c r="H165" t="s">
        <v>24</v>
      </c>
      <c r="I165" t="s">
        <v>25</v>
      </c>
      <c r="J165">
        <v>26.600650704225298</v>
      </c>
    </row>
    <row r="166" spans="1:10" x14ac:dyDescent="0.25">
      <c r="A166" t="s">
        <v>1522</v>
      </c>
      <c r="B166">
        <v>8</v>
      </c>
      <c r="C166" t="s">
        <v>2022</v>
      </c>
      <c r="D166" t="s">
        <v>2023</v>
      </c>
      <c r="E166">
        <v>100</v>
      </c>
      <c r="F166" t="s">
        <v>12</v>
      </c>
      <c r="G166">
        <v>1998</v>
      </c>
      <c r="H166" t="s">
        <v>24</v>
      </c>
      <c r="I166" t="s">
        <v>25</v>
      </c>
      <c r="J166">
        <v>30.247871148459399</v>
      </c>
    </row>
    <row r="167" spans="1:10" x14ac:dyDescent="0.25">
      <c r="A167" t="s">
        <v>1522</v>
      </c>
      <c r="B167">
        <v>8</v>
      </c>
      <c r="C167" t="s">
        <v>2022</v>
      </c>
      <c r="D167" t="s">
        <v>2023</v>
      </c>
      <c r="E167">
        <v>100</v>
      </c>
      <c r="F167" t="s">
        <v>12</v>
      </c>
      <c r="G167">
        <v>1999</v>
      </c>
      <c r="H167" t="s">
        <v>24</v>
      </c>
      <c r="I167" t="s">
        <v>25</v>
      </c>
      <c r="J167">
        <v>25.813781538461601</v>
      </c>
    </row>
    <row r="168" spans="1:10" x14ac:dyDescent="0.25">
      <c r="A168" t="s">
        <v>30</v>
      </c>
      <c r="B168">
        <v>8</v>
      </c>
      <c r="C168" t="s">
        <v>2022</v>
      </c>
      <c r="D168" t="s">
        <v>2023</v>
      </c>
      <c r="E168">
        <v>100</v>
      </c>
      <c r="F168" t="s">
        <v>12</v>
      </c>
      <c r="G168">
        <v>2004</v>
      </c>
      <c r="H168" t="s">
        <v>24</v>
      </c>
      <c r="I168" t="s">
        <v>25</v>
      </c>
      <c r="J168">
        <v>36.494764542936302</v>
      </c>
    </row>
    <row r="169" spans="1:10" x14ac:dyDescent="0.25">
      <c r="A169" t="s">
        <v>30</v>
      </c>
      <c r="B169">
        <v>8</v>
      </c>
      <c r="C169" t="s">
        <v>2022</v>
      </c>
      <c r="D169" t="s">
        <v>2023</v>
      </c>
      <c r="E169">
        <v>100</v>
      </c>
      <c r="F169" t="s">
        <v>12</v>
      </c>
      <c r="G169">
        <v>2005</v>
      </c>
      <c r="H169" t="s">
        <v>24</v>
      </c>
      <c r="I169" t="s">
        <v>25</v>
      </c>
      <c r="J169">
        <v>38.3162386363636</v>
      </c>
    </row>
    <row r="170" spans="1:10" x14ac:dyDescent="0.25">
      <c r="A170" t="s">
        <v>30</v>
      </c>
      <c r="B170">
        <v>8</v>
      </c>
      <c r="C170" t="s">
        <v>2022</v>
      </c>
      <c r="D170" t="s">
        <v>2023</v>
      </c>
      <c r="E170">
        <v>100</v>
      </c>
      <c r="F170" t="s">
        <v>12</v>
      </c>
      <c r="G170">
        <v>2006</v>
      </c>
      <c r="H170" t="s">
        <v>24</v>
      </c>
      <c r="I170" t="s">
        <v>25</v>
      </c>
      <c r="J170">
        <v>38.685860795454502</v>
      </c>
    </row>
    <row r="171" spans="1:10" x14ac:dyDescent="0.25">
      <c r="A171" t="s">
        <v>30</v>
      </c>
      <c r="B171">
        <v>8</v>
      </c>
      <c r="C171" t="s">
        <v>2022</v>
      </c>
      <c r="D171" t="s">
        <v>2023</v>
      </c>
      <c r="E171">
        <v>100</v>
      </c>
      <c r="F171" t="s">
        <v>12</v>
      </c>
      <c r="G171">
        <v>2007</v>
      </c>
      <c r="H171" t="s">
        <v>24</v>
      </c>
      <c r="I171" t="s">
        <v>25</v>
      </c>
      <c r="J171">
        <v>34.144756906077298</v>
      </c>
    </row>
    <row r="172" spans="1:10" x14ac:dyDescent="0.25">
      <c r="A172" t="s">
        <v>30</v>
      </c>
      <c r="B172">
        <v>8</v>
      </c>
      <c r="C172" t="s">
        <v>2022</v>
      </c>
      <c r="D172" t="s">
        <v>2023</v>
      </c>
      <c r="E172">
        <v>100</v>
      </c>
      <c r="F172" t="s">
        <v>12</v>
      </c>
      <c r="G172">
        <v>2008</v>
      </c>
      <c r="H172" t="s">
        <v>24</v>
      </c>
      <c r="I172" t="s">
        <v>25</v>
      </c>
      <c r="J172">
        <v>33.2283522727273</v>
      </c>
    </row>
    <row r="173" spans="1:10" x14ac:dyDescent="0.25">
      <c r="A173" t="s">
        <v>30</v>
      </c>
      <c r="B173">
        <v>8</v>
      </c>
      <c r="C173" t="s">
        <v>2022</v>
      </c>
      <c r="D173" t="s">
        <v>2023</v>
      </c>
      <c r="E173">
        <v>100</v>
      </c>
      <c r="F173" t="s">
        <v>12</v>
      </c>
      <c r="G173">
        <v>2009</v>
      </c>
      <c r="H173" t="s">
        <v>24</v>
      </c>
      <c r="I173" t="s">
        <v>25</v>
      </c>
      <c r="J173">
        <v>31.003643835616501</v>
      </c>
    </row>
    <row r="174" spans="1:10" x14ac:dyDescent="0.25">
      <c r="A174" t="s">
        <v>2024</v>
      </c>
      <c r="B174">
        <v>8</v>
      </c>
      <c r="C174" t="s">
        <v>2022</v>
      </c>
      <c r="D174" t="s">
        <v>2023</v>
      </c>
      <c r="E174">
        <v>100</v>
      </c>
      <c r="F174" t="s">
        <v>12</v>
      </c>
      <c r="G174">
        <v>1996</v>
      </c>
      <c r="H174" t="s">
        <v>1893</v>
      </c>
      <c r="I174" t="s">
        <v>1894</v>
      </c>
      <c r="J174">
        <v>34.853480662983401</v>
      </c>
    </row>
    <row r="175" spans="1:10" x14ac:dyDescent="0.25">
      <c r="A175" t="s">
        <v>2024</v>
      </c>
      <c r="B175">
        <v>8</v>
      </c>
      <c r="C175" t="s">
        <v>2022</v>
      </c>
      <c r="D175" t="s">
        <v>2023</v>
      </c>
      <c r="E175">
        <v>100</v>
      </c>
      <c r="F175" t="s">
        <v>12</v>
      </c>
      <c r="G175">
        <v>1997</v>
      </c>
      <c r="H175" t="s">
        <v>1893</v>
      </c>
      <c r="I175" t="s">
        <v>1894</v>
      </c>
      <c r="J175">
        <v>34.979839436619699</v>
      </c>
    </row>
    <row r="176" spans="1:10" x14ac:dyDescent="0.25">
      <c r="A176" t="s">
        <v>2024</v>
      </c>
      <c r="B176">
        <v>8</v>
      </c>
      <c r="C176" t="s">
        <v>2022</v>
      </c>
      <c r="D176" t="s">
        <v>2023</v>
      </c>
      <c r="E176">
        <v>100</v>
      </c>
      <c r="F176" t="s">
        <v>12</v>
      </c>
      <c r="G176">
        <v>1998</v>
      </c>
      <c r="H176" t="s">
        <v>1893</v>
      </c>
      <c r="I176" t="s">
        <v>1894</v>
      </c>
      <c r="J176">
        <v>35.851753424657502</v>
      </c>
    </row>
    <row r="177" spans="1:10" x14ac:dyDescent="0.25">
      <c r="A177" t="s">
        <v>1523</v>
      </c>
      <c r="B177">
        <v>8</v>
      </c>
      <c r="C177" t="s">
        <v>2022</v>
      </c>
      <c r="D177" t="s">
        <v>2023</v>
      </c>
      <c r="E177">
        <v>100</v>
      </c>
      <c r="F177" t="s">
        <v>12</v>
      </c>
      <c r="G177">
        <v>1990</v>
      </c>
      <c r="H177" t="s">
        <v>32</v>
      </c>
      <c r="I177" t="s">
        <v>33</v>
      </c>
      <c r="J177">
        <v>34.394397260273998</v>
      </c>
    </row>
    <row r="178" spans="1:10" x14ac:dyDescent="0.25">
      <c r="A178" t="s">
        <v>1523</v>
      </c>
      <c r="B178">
        <v>8</v>
      </c>
      <c r="C178" t="s">
        <v>2022</v>
      </c>
      <c r="D178" t="s">
        <v>2023</v>
      </c>
      <c r="E178">
        <v>100</v>
      </c>
      <c r="F178" t="s">
        <v>12</v>
      </c>
      <c r="G178">
        <v>1991</v>
      </c>
      <c r="H178" t="s">
        <v>32</v>
      </c>
      <c r="I178" t="s">
        <v>33</v>
      </c>
      <c r="J178">
        <v>31.507180055401701</v>
      </c>
    </row>
    <row r="179" spans="1:10" x14ac:dyDescent="0.25">
      <c r="A179" t="s">
        <v>1523</v>
      </c>
      <c r="B179">
        <v>8</v>
      </c>
      <c r="C179" t="s">
        <v>2022</v>
      </c>
      <c r="D179" t="s">
        <v>2023</v>
      </c>
      <c r="E179">
        <v>100</v>
      </c>
      <c r="F179" t="s">
        <v>12</v>
      </c>
      <c r="G179">
        <v>1992</v>
      </c>
      <c r="H179" t="s">
        <v>32</v>
      </c>
      <c r="I179" t="s">
        <v>33</v>
      </c>
      <c r="J179">
        <v>25.190944751381199</v>
      </c>
    </row>
    <row r="180" spans="1:10" x14ac:dyDescent="0.25">
      <c r="A180" t="s">
        <v>1523</v>
      </c>
      <c r="B180">
        <v>8</v>
      </c>
      <c r="C180" t="s">
        <v>2022</v>
      </c>
      <c r="D180" t="s">
        <v>2023</v>
      </c>
      <c r="E180">
        <v>100</v>
      </c>
      <c r="F180" t="s">
        <v>12</v>
      </c>
      <c r="G180">
        <v>1993</v>
      </c>
      <c r="H180" t="s">
        <v>32</v>
      </c>
      <c r="I180" t="s">
        <v>33</v>
      </c>
      <c r="J180">
        <v>29.747301408450699</v>
      </c>
    </row>
    <row r="181" spans="1:10" x14ac:dyDescent="0.25">
      <c r="A181" t="s">
        <v>1523</v>
      </c>
      <c r="B181">
        <v>8</v>
      </c>
      <c r="C181" t="s">
        <v>2022</v>
      </c>
      <c r="D181" t="s">
        <v>2023</v>
      </c>
      <c r="E181">
        <v>100</v>
      </c>
      <c r="F181" t="s">
        <v>12</v>
      </c>
      <c r="G181">
        <v>1994</v>
      </c>
      <c r="H181" t="s">
        <v>32</v>
      </c>
      <c r="I181" t="s">
        <v>33</v>
      </c>
      <c r="J181">
        <v>30.495533333333299</v>
      </c>
    </row>
    <row r="182" spans="1:10" x14ac:dyDescent="0.25">
      <c r="A182" t="s">
        <v>1523</v>
      </c>
      <c r="B182">
        <v>8</v>
      </c>
      <c r="C182" t="s">
        <v>2022</v>
      </c>
      <c r="D182" t="s">
        <v>2023</v>
      </c>
      <c r="E182">
        <v>100</v>
      </c>
      <c r="F182" t="s">
        <v>12</v>
      </c>
      <c r="G182">
        <v>1995</v>
      </c>
      <c r="H182" t="s">
        <v>32</v>
      </c>
      <c r="I182" t="s">
        <v>33</v>
      </c>
      <c r="J182">
        <v>34.794821727019503</v>
      </c>
    </row>
    <row r="183" spans="1:10" x14ac:dyDescent="0.25">
      <c r="A183" t="s">
        <v>1523</v>
      </c>
      <c r="B183">
        <v>8</v>
      </c>
      <c r="C183" t="s">
        <v>2022</v>
      </c>
      <c r="D183" t="s">
        <v>2023</v>
      </c>
      <c r="E183">
        <v>100</v>
      </c>
      <c r="F183" t="s">
        <v>12</v>
      </c>
      <c r="G183">
        <v>1996</v>
      </c>
      <c r="H183" t="s">
        <v>32</v>
      </c>
      <c r="I183" t="s">
        <v>33</v>
      </c>
      <c r="J183">
        <v>33.1204958448754</v>
      </c>
    </row>
    <row r="184" spans="1:10" x14ac:dyDescent="0.25">
      <c r="A184" t="s">
        <v>1523</v>
      </c>
      <c r="B184">
        <v>8</v>
      </c>
      <c r="C184" t="s">
        <v>2022</v>
      </c>
      <c r="D184" t="s">
        <v>2023</v>
      </c>
      <c r="E184">
        <v>100</v>
      </c>
      <c r="F184" t="s">
        <v>12</v>
      </c>
      <c r="G184">
        <v>1997</v>
      </c>
      <c r="H184" t="s">
        <v>32</v>
      </c>
      <c r="I184" t="s">
        <v>33</v>
      </c>
      <c r="J184">
        <v>30.671013698630102</v>
      </c>
    </row>
    <row r="185" spans="1:10" x14ac:dyDescent="0.25">
      <c r="A185" t="s">
        <v>1523</v>
      </c>
      <c r="B185">
        <v>8</v>
      </c>
      <c r="C185" t="s">
        <v>2022</v>
      </c>
      <c r="D185" t="s">
        <v>2023</v>
      </c>
      <c r="E185">
        <v>100</v>
      </c>
      <c r="F185" t="s">
        <v>12</v>
      </c>
      <c r="G185">
        <v>1998</v>
      </c>
      <c r="H185" t="s">
        <v>32</v>
      </c>
      <c r="I185" t="s">
        <v>33</v>
      </c>
      <c r="J185">
        <v>35.658349862259001</v>
      </c>
    </row>
    <row r="186" spans="1:10" x14ac:dyDescent="0.25">
      <c r="A186" t="s">
        <v>1523</v>
      </c>
      <c r="B186">
        <v>8</v>
      </c>
      <c r="C186" t="s">
        <v>2022</v>
      </c>
      <c r="D186" t="s">
        <v>2023</v>
      </c>
      <c r="E186">
        <v>100</v>
      </c>
      <c r="F186" t="s">
        <v>12</v>
      </c>
      <c r="G186">
        <v>1999</v>
      </c>
      <c r="H186" t="s">
        <v>32</v>
      </c>
      <c r="I186" t="s">
        <v>33</v>
      </c>
      <c r="J186">
        <v>25.673788732394399</v>
      </c>
    </row>
    <row r="187" spans="1:10" x14ac:dyDescent="0.25">
      <c r="A187" t="s">
        <v>1523</v>
      </c>
      <c r="B187">
        <v>8</v>
      </c>
      <c r="C187" t="s">
        <v>2022</v>
      </c>
      <c r="D187" t="s">
        <v>2023</v>
      </c>
      <c r="E187">
        <v>100</v>
      </c>
      <c r="F187" t="s">
        <v>12</v>
      </c>
      <c r="G187">
        <v>2000</v>
      </c>
      <c r="H187" t="s">
        <v>32</v>
      </c>
      <c r="I187" t="s">
        <v>33</v>
      </c>
      <c r="J187">
        <v>22.1995355191257</v>
      </c>
    </row>
    <row r="188" spans="1:10" x14ac:dyDescent="0.25">
      <c r="A188" t="s">
        <v>1523</v>
      </c>
      <c r="B188">
        <v>8</v>
      </c>
      <c r="C188" t="s">
        <v>2022</v>
      </c>
      <c r="D188" t="s">
        <v>2023</v>
      </c>
      <c r="E188">
        <v>100</v>
      </c>
      <c r="F188" t="s">
        <v>12</v>
      </c>
      <c r="G188">
        <v>2001</v>
      </c>
      <c r="H188" t="s">
        <v>32</v>
      </c>
      <c r="I188" t="s">
        <v>33</v>
      </c>
      <c r="J188">
        <v>21.402676712328802</v>
      </c>
    </row>
    <row r="189" spans="1:10" x14ac:dyDescent="0.25">
      <c r="A189" t="s">
        <v>1523</v>
      </c>
      <c r="B189">
        <v>8</v>
      </c>
      <c r="C189" t="s">
        <v>2022</v>
      </c>
      <c r="D189" t="s">
        <v>2023</v>
      </c>
      <c r="E189">
        <v>100</v>
      </c>
      <c r="F189" t="s">
        <v>12</v>
      </c>
      <c r="G189">
        <v>2002</v>
      </c>
      <c r="H189" t="s">
        <v>32</v>
      </c>
      <c r="I189" t="s">
        <v>33</v>
      </c>
      <c r="J189">
        <v>24.2769424657534</v>
      </c>
    </row>
    <row r="190" spans="1:10" x14ac:dyDescent="0.25">
      <c r="A190" t="s">
        <v>1523</v>
      </c>
      <c r="B190">
        <v>8</v>
      </c>
      <c r="C190" t="s">
        <v>2022</v>
      </c>
      <c r="D190" t="s">
        <v>2023</v>
      </c>
      <c r="E190">
        <v>100</v>
      </c>
      <c r="F190" t="s">
        <v>12</v>
      </c>
      <c r="G190">
        <v>2003</v>
      </c>
      <c r="H190" t="s">
        <v>32</v>
      </c>
      <c r="I190" t="s">
        <v>33</v>
      </c>
      <c r="J190">
        <v>25.998785123966901</v>
      </c>
    </row>
    <row r="191" spans="1:10" x14ac:dyDescent="0.25">
      <c r="A191" t="s">
        <v>1523</v>
      </c>
      <c r="B191">
        <v>8</v>
      </c>
      <c r="C191" t="s">
        <v>2022</v>
      </c>
      <c r="D191" t="s">
        <v>2023</v>
      </c>
      <c r="E191">
        <v>100</v>
      </c>
      <c r="F191" t="s">
        <v>12</v>
      </c>
      <c r="G191">
        <v>2004</v>
      </c>
      <c r="H191" t="s">
        <v>32</v>
      </c>
      <c r="I191" t="s">
        <v>33</v>
      </c>
      <c r="J191">
        <v>22.6795655737705</v>
      </c>
    </row>
    <row r="192" spans="1:10" x14ac:dyDescent="0.25">
      <c r="A192" t="s">
        <v>1523</v>
      </c>
      <c r="B192">
        <v>8</v>
      </c>
      <c r="C192" t="s">
        <v>2022</v>
      </c>
      <c r="D192" t="s">
        <v>2023</v>
      </c>
      <c r="E192">
        <v>100</v>
      </c>
      <c r="F192" t="s">
        <v>12</v>
      </c>
      <c r="G192">
        <v>2005</v>
      </c>
      <c r="H192" t="s">
        <v>32</v>
      </c>
      <c r="I192" t="s">
        <v>33</v>
      </c>
      <c r="J192">
        <v>24.7619424657534</v>
      </c>
    </row>
    <row r="193" spans="1:10" x14ac:dyDescent="0.25">
      <c r="A193" t="s">
        <v>1523</v>
      </c>
      <c r="B193">
        <v>8</v>
      </c>
      <c r="C193" t="s">
        <v>2022</v>
      </c>
      <c r="D193" t="s">
        <v>2023</v>
      </c>
      <c r="E193">
        <v>100</v>
      </c>
      <c r="F193" t="s">
        <v>12</v>
      </c>
      <c r="G193">
        <v>2006</v>
      </c>
      <c r="H193" t="s">
        <v>32</v>
      </c>
      <c r="I193" t="s">
        <v>33</v>
      </c>
      <c r="J193">
        <v>25.218394520547999</v>
      </c>
    </row>
    <row r="194" spans="1:10" x14ac:dyDescent="0.25">
      <c r="A194" t="s">
        <v>1523</v>
      </c>
      <c r="B194">
        <v>8</v>
      </c>
      <c r="C194" t="s">
        <v>2022</v>
      </c>
      <c r="D194" t="s">
        <v>2023</v>
      </c>
      <c r="E194">
        <v>100</v>
      </c>
      <c r="F194" t="s">
        <v>12</v>
      </c>
      <c r="G194">
        <v>2007</v>
      </c>
      <c r="H194" t="s">
        <v>32</v>
      </c>
      <c r="I194" t="s">
        <v>33</v>
      </c>
      <c r="J194">
        <v>23.925598901098901</v>
      </c>
    </row>
    <row r="195" spans="1:10" x14ac:dyDescent="0.25">
      <c r="A195" t="s">
        <v>1523</v>
      </c>
      <c r="B195">
        <v>8</v>
      </c>
      <c r="C195" t="s">
        <v>2022</v>
      </c>
      <c r="D195" t="s">
        <v>2023</v>
      </c>
      <c r="E195">
        <v>100</v>
      </c>
      <c r="F195" t="s">
        <v>12</v>
      </c>
      <c r="G195">
        <v>2008</v>
      </c>
      <c r="H195" t="s">
        <v>32</v>
      </c>
      <c r="I195" t="s">
        <v>33</v>
      </c>
      <c r="J195">
        <v>25.324523952095799</v>
      </c>
    </row>
    <row r="196" spans="1:10" x14ac:dyDescent="0.25">
      <c r="A196" t="s">
        <v>1523</v>
      </c>
      <c r="B196">
        <v>8</v>
      </c>
      <c r="C196" t="s">
        <v>2022</v>
      </c>
      <c r="D196" t="s">
        <v>2023</v>
      </c>
      <c r="E196">
        <v>100</v>
      </c>
      <c r="F196" t="s">
        <v>12</v>
      </c>
      <c r="G196">
        <v>2009</v>
      </c>
      <c r="H196" t="s">
        <v>32</v>
      </c>
      <c r="I196" t="s">
        <v>33</v>
      </c>
      <c r="J196">
        <v>24.165457534246599</v>
      </c>
    </row>
    <row r="197" spans="1:10" x14ac:dyDescent="0.25">
      <c r="A197" t="s">
        <v>1524</v>
      </c>
      <c r="B197">
        <v>8</v>
      </c>
      <c r="C197" t="s">
        <v>2022</v>
      </c>
      <c r="D197" t="s">
        <v>2023</v>
      </c>
      <c r="E197">
        <v>100</v>
      </c>
      <c r="F197" t="s">
        <v>12</v>
      </c>
      <c r="G197">
        <v>1996</v>
      </c>
      <c r="H197" t="s">
        <v>32</v>
      </c>
      <c r="I197" t="s">
        <v>33</v>
      </c>
      <c r="J197">
        <v>30.9131850828729</v>
      </c>
    </row>
    <row r="198" spans="1:10" x14ac:dyDescent="0.25">
      <c r="A198" t="s">
        <v>1524</v>
      </c>
      <c r="B198">
        <v>8</v>
      </c>
      <c r="C198" t="s">
        <v>2022</v>
      </c>
      <c r="D198" t="s">
        <v>2023</v>
      </c>
      <c r="E198">
        <v>100</v>
      </c>
      <c r="F198" t="s">
        <v>12</v>
      </c>
      <c r="G198">
        <v>1997</v>
      </c>
      <c r="H198" t="s">
        <v>32</v>
      </c>
      <c r="I198" t="s">
        <v>33</v>
      </c>
      <c r="J198">
        <v>31.5681488764045</v>
      </c>
    </row>
    <row r="199" spans="1:10" x14ac:dyDescent="0.25">
      <c r="A199" t="s">
        <v>31</v>
      </c>
      <c r="B199">
        <v>8</v>
      </c>
      <c r="C199" t="s">
        <v>2022</v>
      </c>
      <c r="D199" t="s">
        <v>2023</v>
      </c>
      <c r="E199">
        <v>100</v>
      </c>
      <c r="F199" t="s">
        <v>12</v>
      </c>
      <c r="G199">
        <v>1990</v>
      </c>
      <c r="H199" t="s">
        <v>32</v>
      </c>
      <c r="I199" t="s">
        <v>33</v>
      </c>
      <c r="J199">
        <v>19.522620588235299</v>
      </c>
    </row>
    <row r="200" spans="1:10" x14ac:dyDescent="0.25">
      <c r="A200" t="s">
        <v>31</v>
      </c>
      <c r="B200">
        <v>8</v>
      </c>
      <c r="C200" t="s">
        <v>2022</v>
      </c>
      <c r="D200" t="s">
        <v>2023</v>
      </c>
      <c r="E200">
        <v>100</v>
      </c>
      <c r="F200" t="s">
        <v>12</v>
      </c>
      <c r="G200">
        <v>1991</v>
      </c>
      <c r="H200" t="s">
        <v>32</v>
      </c>
      <c r="I200" t="s">
        <v>33</v>
      </c>
      <c r="J200">
        <v>16.792547945205499</v>
      </c>
    </row>
    <row r="201" spans="1:10" x14ac:dyDescent="0.25">
      <c r="A201" t="s">
        <v>31</v>
      </c>
      <c r="B201">
        <v>8</v>
      </c>
      <c r="C201" t="s">
        <v>2022</v>
      </c>
      <c r="D201" t="s">
        <v>2023</v>
      </c>
      <c r="E201">
        <v>100</v>
      </c>
      <c r="F201" t="s">
        <v>12</v>
      </c>
      <c r="G201">
        <v>1992</v>
      </c>
      <c r="H201" t="s">
        <v>32</v>
      </c>
      <c r="I201" t="s">
        <v>33</v>
      </c>
      <c r="J201">
        <v>16.5576779661017</v>
      </c>
    </row>
    <row r="202" spans="1:10" x14ac:dyDescent="0.25">
      <c r="A202" t="s">
        <v>31</v>
      </c>
      <c r="B202">
        <v>8</v>
      </c>
      <c r="C202" t="s">
        <v>2022</v>
      </c>
      <c r="D202" t="s">
        <v>2023</v>
      </c>
      <c r="E202">
        <v>100</v>
      </c>
      <c r="F202" t="s">
        <v>12</v>
      </c>
      <c r="G202">
        <v>1993</v>
      </c>
      <c r="H202" t="s">
        <v>32</v>
      </c>
      <c r="I202" t="s">
        <v>33</v>
      </c>
      <c r="J202">
        <v>14.157602739726</v>
      </c>
    </row>
    <row r="203" spans="1:10" x14ac:dyDescent="0.25">
      <c r="A203" t="s">
        <v>31</v>
      </c>
      <c r="B203">
        <v>8</v>
      </c>
      <c r="C203" t="s">
        <v>2022</v>
      </c>
      <c r="D203" t="s">
        <v>2023</v>
      </c>
      <c r="E203">
        <v>100</v>
      </c>
      <c r="F203" t="s">
        <v>12</v>
      </c>
      <c r="G203">
        <v>1994</v>
      </c>
      <c r="H203" t="s">
        <v>32</v>
      </c>
      <c r="I203" t="s">
        <v>33</v>
      </c>
      <c r="J203">
        <v>11.660456310679599</v>
      </c>
    </row>
    <row r="204" spans="1:10" x14ac:dyDescent="0.25">
      <c r="A204" t="s">
        <v>31</v>
      </c>
      <c r="B204">
        <v>8</v>
      </c>
      <c r="C204" t="s">
        <v>2022</v>
      </c>
      <c r="D204" t="s">
        <v>2023</v>
      </c>
      <c r="E204">
        <v>100</v>
      </c>
      <c r="F204" t="s">
        <v>12</v>
      </c>
      <c r="G204">
        <v>1995</v>
      </c>
      <c r="H204" t="s">
        <v>32</v>
      </c>
      <c r="I204" t="s">
        <v>33</v>
      </c>
      <c r="J204">
        <v>13.940740061162099</v>
      </c>
    </row>
    <row r="205" spans="1:10" x14ac:dyDescent="0.25">
      <c r="A205" t="s">
        <v>31</v>
      </c>
      <c r="B205">
        <v>8</v>
      </c>
      <c r="C205" t="s">
        <v>2022</v>
      </c>
      <c r="D205" t="s">
        <v>2023</v>
      </c>
      <c r="E205">
        <v>100</v>
      </c>
      <c r="F205" t="s">
        <v>12</v>
      </c>
      <c r="G205">
        <v>1996</v>
      </c>
      <c r="H205" t="s">
        <v>32</v>
      </c>
      <c r="I205" t="s">
        <v>33</v>
      </c>
      <c r="J205">
        <v>16.176660273972601</v>
      </c>
    </row>
    <row r="206" spans="1:10" x14ac:dyDescent="0.25">
      <c r="A206" t="s">
        <v>31</v>
      </c>
      <c r="B206">
        <v>8</v>
      </c>
      <c r="C206" t="s">
        <v>2022</v>
      </c>
      <c r="D206" t="s">
        <v>2023</v>
      </c>
      <c r="E206">
        <v>100</v>
      </c>
      <c r="F206" t="s">
        <v>12</v>
      </c>
      <c r="G206">
        <v>1997</v>
      </c>
      <c r="H206" t="s">
        <v>32</v>
      </c>
      <c r="I206" t="s">
        <v>33</v>
      </c>
      <c r="J206">
        <v>15.2328131868132</v>
      </c>
    </row>
    <row r="207" spans="1:10" x14ac:dyDescent="0.25">
      <c r="A207" t="s">
        <v>31</v>
      </c>
      <c r="B207">
        <v>8</v>
      </c>
      <c r="C207" t="s">
        <v>2022</v>
      </c>
      <c r="D207" t="s">
        <v>2023</v>
      </c>
      <c r="E207">
        <v>100</v>
      </c>
      <c r="F207" t="s">
        <v>12</v>
      </c>
      <c r="G207">
        <v>1998</v>
      </c>
      <c r="H207" t="s">
        <v>32</v>
      </c>
      <c r="I207" t="s">
        <v>33</v>
      </c>
      <c r="J207">
        <v>15.560236914600599</v>
      </c>
    </row>
    <row r="208" spans="1:10" x14ac:dyDescent="0.25">
      <c r="A208" t="s">
        <v>31</v>
      </c>
      <c r="B208">
        <v>8</v>
      </c>
      <c r="C208" t="s">
        <v>2022</v>
      </c>
      <c r="D208" t="s">
        <v>2023</v>
      </c>
      <c r="E208">
        <v>100</v>
      </c>
      <c r="F208" t="s">
        <v>12</v>
      </c>
      <c r="G208">
        <v>1999</v>
      </c>
      <c r="H208" t="s">
        <v>32</v>
      </c>
      <c r="I208" t="s">
        <v>33</v>
      </c>
      <c r="J208">
        <v>13.7535264623955</v>
      </c>
    </row>
    <row r="209" spans="1:10" x14ac:dyDescent="0.25">
      <c r="A209" t="s">
        <v>31</v>
      </c>
      <c r="B209">
        <v>8</v>
      </c>
      <c r="C209" t="s">
        <v>2022</v>
      </c>
      <c r="D209" t="s">
        <v>2023</v>
      </c>
      <c r="E209">
        <v>100</v>
      </c>
      <c r="F209" t="s">
        <v>12</v>
      </c>
      <c r="G209">
        <v>2000</v>
      </c>
      <c r="H209" t="s">
        <v>32</v>
      </c>
      <c r="I209" t="s">
        <v>33</v>
      </c>
      <c r="J209">
        <v>13.308640449438199</v>
      </c>
    </row>
    <row r="210" spans="1:10" x14ac:dyDescent="0.25">
      <c r="A210" t="s">
        <v>31</v>
      </c>
      <c r="B210">
        <v>8</v>
      </c>
      <c r="C210" t="s">
        <v>2022</v>
      </c>
      <c r="D210" t="s">
        <v>2023</v>
      </c>
      <c r="E210">
        <v>100</v>
      </c>
      <c r="F210" t="s">
        <v>12</v>
      </c>
      <c r="G210">
        <v>2001</v>
      </c>
      <c r="H210" t="s">
        <v>32</v>
      </c>
      <c r="I210" t="s">
        <v>33</v>
      </c>
      <c r="J210">
        <v>13.4552904109589</v>
      </c>
    </row>
    <row r="211" spans="1:10" x14ac:dyDescent="0.25">
      <c r="A211" t="s">
        <v>31</v>
      </c>
      <c r="B211">
        <v>8</v>
      </c>
      <c r="C211" t="s">
        <v>2022</v>
      </c>
      <c r="D211" t="s">
        <v>2023</v>
      </c>
      <c r="E211">
        <v>100</v>
      </c>
      <c r="F211" t="s">
        <v>12</v>
      </c>
      <c r="G211">
        <v>2002</v>
      </c>
      <c r="H211" t="s">
        <v>32</v>
      </c>
      <c r="I211" t="s">
        <v>33</v>
      </c>
      <c r="J211">
        <v>15.498854794520501</v>
      </c>
    </row>
    <row r="212" spans="1:10" x14ac:dyDescent="0.25">
      <c r="A212" t="s">
        <v>31</v>
      </c>
      <c r="B212">
        <v>8</v>
      </c>
      <c r="C212" t="s">
        <v>2022</v>
      </c>
      <c r="D212" t="s">
        <v>2023</v>
      </c>
      <c r="E212">
        <v>100</v>
      </c>
      <c r="F212" t="s">
        <v>12</v>
      </c>
      <c r="G212">
        <v>2003</v>
      </c>
      <c r="H212" t="s">
        <v>32</v>
      </c>
      <c r="I212" t="s">
        <v>33</v>
      </c>
      <c r="J212">
        <v>17.1198901098901</v>
      </c>
    </row>
    <row r="213" spans="1:10" x14ac:dyDescent="0.25">
      <c r="A213" t="s">
        <v>31</v>
      </c>
      <c r="B213">
        <v>8</v>
      </c>
      <c r="C213" t="s">
        <v>2022</v>
      </c>
      <c r="D213" t="s">
        <v>2023</v>
      </c>
      <c r="E213">
        <v>100</v>
      </c>
      <c r="F213" t="s">
        <v>12</v>
      </c>
      <c r="G213">
        <v>2004</v>
      </c>
      <c r="H213" t="s">
        <v>32</v>
      </c>
      <c r="I213" t="s">
        <v>33</v>
      </c>
      <c r="J213">
        <v>14.2983424657534</v>
      </c>
    </row>
    <row r="214" spans="1:10" x14ac:dyDescent="0.25">
      <c r="A214" t="s">
        <v>31</v>
      </c>
      <c r="B214">
        <v>8</v>
      </c>
      <c r="C214" t="s">
        <v>2022</v>
      </c>
      <c r="D214" t="s">
        <v>2023</v>
      </c>
      <c r="E214">
        <v>100</v>
      </c>
      <c r="F214" t="s">
        <v>12</v>
      </c>
      <c r="G214">
        <v>2005</v>
      </c>
      <c r="H214" t="s">
        <v>32</v>
      </c>
      <c r="I214" t="s">
        <v>33</v>
      </c>
      <c r="J214">
        <v>15.5313956043956</v>
      </c>
    </row>
    <row r="215" spans="1:10" x14ac:dyDescent="0.25">
      <c r="A215" t="s">
        <v>31</v>
      </c>
      <c r="B215">
        <v>8</v>
      </c>
      <c r="C215" t="s">
        <v>2022</v>
      </c>
      <c r="D215" t="s">
        <v>2023</v>
      </c>
      <c r="E215">
        <v>100</v>
      </c>
      <c r="F215" t="s">
        <v>12</v>
      </c>
      <c r="G215">
        <v>2006</v>
      </c>
      <c r="H215" t="s">
        <v>32</v>
      </c>
      <c r="I215" t="s">
        <v>33</v>
      </c>
      <c r="J215">
        <v>17.123408219178099</v>
      </c>
    </row>
    <row r="216" spans="1:10" x14ac:dyDescent="0.25">
      <c r="A216" t="s">
        <v>31</v>
      </c>
      <c r="B216">
        <v>8</v>
      </c>
      <c r="C216" t="s">
        <v>2022</v>
      </c>
      <c r="D216" t="s">
        <v>2023</v>
      </c>
      <c r="E216">
        <v>100</v>
      </c>
      <c r="F216" t="s">
        <v>12</v>
      </c>
      <c r="G216">
        <v>2007</v>
      </c>
      <c r="H216" t="s">
        <v>32</v>
      </c>
      <c r="I216" t="s">
        <v>33</v>
      </c>
      <c r="J216">
        <v>16.232173553719001</v>
      </c>
    </row>
    <row r="217" spans="1:10" x14ac:dyDescent="0.25">
      <c r="A217" t="s">
        <v>31</v>
      </c>
      <c r="B217">
        <v>8</v>
      </c>
      <c r="C217" t="s">
        <v>2022</v>
      </c>
      <c r="D217" t="s">
        <v>2023</v>
      </c>
      <c r="E217">
        <v>100</v>
      </c>
      <c r="F217" t="s">
        <v>12</v>
      </c>
      <c r="G217">
        <v>2008</v>
      </c>
      <c r="H217" t="s">
        <v>32</v>
      </c>
      <c r="I217" t="s">
        <v>33</v>
      </c>
      <c r="J217">
        <v>15.0103543956044</v>
      </c>
    </row>
    <row r="218" spans="1:10" x14ac:dyDescent="0.25">
      <c r="A218" t="s">
        <v>31</v>
      </c>
      <c r="B218">
        <v>8</v>
      </c>
      <c r="C218" t="s">
        <v>2022</v>
      </c>
      <c r="D218" t="s">
        <v>2023</v>
      </c>
      <c r="E218">
        <v>100</v>
      </c>
      <c r="F218" t="s">
        <v>12</v>
      </c>
      <c r="G218">
        <v>2009</v>
      </c>
      <c r="H218" t="s">
        <v>32</v>
      </c>
      <c r="I218" t="s">
        <v>33</v>
      </c>
      <c r="J218">
        <v>16.1923784530387</v>
      </c>
    </row>
    <row r="219" spans="1:10" x14ac:dyDescent="0.25">
      <c r="A219" t="s">
        <v>1525</v>
      </c>
      <c r="B219">
        <v>8</v>
      </c>
      <c r="C219" t="s">
        <v>2022</v>
      </c>
      <c r="D219" t="s">
        <v>2023</v>
      </c>
      <c r="E219">
        <v>100</v>
      </c>
      <c r="F219" t="s">
        <v>12</v>
      </c>
      <c r="G219">
        <v>1990</v>
      </c>
      <c r="H219" t="s">
        <v>32</v>
      </c>
      <c r="I219" t="s">
        <v>33</v>
      </c>
      <c r="J219">
        <v>16.072264462809901</v>
      </c>
    </row>
    <row r="220" spans="1:10" x14ac:dyDescent="0.25">
      <c r="A220" t="s">
        <v>1525</v>
      </c>
      <c r="B220">
        <v>8</v>
      </c>
      <c r="C220" t="s">
        <v>2022</v>
      </c>
      <c r="D220" t="s">
        <v>2023</v>
      </c>
      <c r="E220">
        <v>100</v>
      </c>
      <c r="F220" t="s">
        <v>12</v>
      </c>
      <c r="G220">
        <v>1991</v>
      </c>
      <c r="H220" t="s">
        <v>32</v>
      </c>
      <c r="I220" t="s">
        <v>33</v>
      </c>
      <c r="J220">
        <v>16.075688705234199</v>
      </c>
    </row>
    <row r="221" spans="1:10" x14ac:dyDescent="0.25">
      <c r="A221" t="s">
        <v>1525</v>
      </c>
      <c r="B221">
        <v>8</v>
      </c>
      <c r="C221" t="s">
        <v>2022</v>
      </c>
      <c r="D221" t="s">
        <v>2023</v>
      </c>
      <c r="E221">
        <v>100</v>
      </c>
      <c r="F221" t="s">
        <v>12</v>
      </c>
      <c r="G221">
        <v>1992</v>
      </c>
      <c r="H221" t="s">
        <v>32</v>
      </c>
      <c r="I221" t="s">
        <v>33</v>
      </c>
      <c r="J221">
        <v>16.507969780219799</v>
      </c>
    </row>
    <row r="222" spans="1:10" x14ac:dyDescent="0.25">
      <c r="A222" t="s">
        <v>1525</v>
      </c>
      <c r="B222">
        <v>8</v>
      </c>
      <c r="C222" t="s">
        <v>2022</v>
      </c>
      <c r="D222" t="s">
        <v>2023</v>
      </c>
      <c r="E222">
        <v>100</v>
      </c>
      <c r="F222" t="s">
        <v>12</v>
      </c>
      <c r="G222">
        <v>1993</v>
      </c>
      <c r="H222" t="s">
        <v>32</v>
      </c>
      <c r="I222" t="s">
        <v>33</v>
      </c>
      <c r="J222">
        <v>21.6306770538243</v>
      </c>
    </row>
    <row r="223" spans="1:10" x14ac:dyDescent="0.25">
      <c r="A223" t="s">
        <v>1525</v>
      </c>
      <c r="B223">
        <v>8</v>
      </c>
      <c r="C223" t="s">
        <v>2022</v>
      </c>
      <c r="D223" t="s">
        <v>2023</v>
      </c>
      <c r="E223">
        <v>100</v>
      </c>
      <c r="F223" t="s">
        <v>12</v>
      </c>
      <c r="G223">
        <v>1994</v>
      </c>
      <c r="H223" t="s">
        <v>32</v>
      </c>
      <c r="I223" t="s">
        <v>33</v>
      </c>
      <c r="J223">
        <v>9.7589031250000104</v>
      </c>
    </row>
    <row r="224" spans="1:10" x14ac:dyDescent="0.25">
      <c r="A224" t="s">
        <v>1525</v>
      </c>
      <c r="B224">
        <v>8</v>
      </c>
      <c r="C224" t="s">
        <v>2022</v>
      </c>
      <c r="D224" t="s">
        <v>2023</v>
      </c>
      <c r="E224">
        <v>100</v>
      </c>
      <c r="F224" t="s">
        <v>12</v>
      </c>
      <c r="G224">
        <v>1995</v>
      </c>
      <c r="H224" t="s">
        <v>32</v>
      </c>
      <c r="I224" t="s">
        <v>33</v>
      </c>
      <c r="J224">
        <v>11.269605095541401</v>
      </c>
    </row>
    <row r="225" spans="1:10" x14ac:dyDescent="0.25">
      <c r="A225" t="s">
        <v>1525</v>
      </c>
      <c r="B225">
        <v>8</v>
      </c>
      <c r="C225" t="s">
        <v>2022</v>
      </c>
      <c r="D225" t="s">
        <v>2023</v>
      </c>
      <c r="E225">
        <v>100</v>
      </c>
      <c r="F225" t="s">
        <v>12</v>
      </c>
      <c r="G225">
        <v>1996</v>
      </c>
      <c r="H225" t="s">
        <v>32</v>
      </c>
      <c r="I225" t="s">
        <v>33</v>
      </c>
      <c r="J225">
        <v>12.7371315068493</v>
      </c>
    </row>
    <row r="226" spans="1:10" x14ac:dyDescent="0.25">
      <c r="A226" t="s">
        <v>1525</v>
      </c>
      <c r="B226">
        <v>8</v>
      </c>
      <c r="C226" t="s">
        <v>2022</v>
      </c>
      <c r="D226" t="s">
        <v>2023</v>
      </c>
      <c r="E226">
        <v>100</v>
      </c>
      <c r="F226" t="s">
        <v>12</v>
      </c>
      <c r="G226">
        <v>1997</v>
      </c>
      <c r="H226" t="s">
        <v>32</v>
      </c>
      <c r="I226" t="s">
        <v>33</v>
      </c>
      <c r="J226">
        <v>19.8161705202312</v>
      </c>
    </row>
    <row r="227" spans="1:10" x14ac:dyDescent="0.25">
      <c r="A227" t="s">
        <v>1525</v>
      </c>
      <c r="B227">
        <v>8</v>
      </c>
      <c r="C227" t="s">
        <v>2022</v>
      </c>
      <c r="D227" t="s">
        <v>2023</v>
      </c>
      <c r="E227">
        <v>100</v>
      </c>
      <c r="F227" t="s">
        <v>12</v>
      </c>
      <c r="G227">
        <v>1998</v>
      </c>
      <c r="H227" t="s">
        <v>32</v>
      </c>
      <c r="I227" t="s">
        <v>33</v>
      </c>
      <c r="J227">
        <v>17.027444444444399</v>
      </c>
    </row>
    <row r="228" spans="1:10" x14ac:dyDescent="0.25">
      <c r="A228" t="s">
        <v>1525</v>
      </c>
      <c r="B228">
        <v>8</v>
      </c>
      <c r="C228" t="s">
        <v>2022</v>
      </c>
      <c r="D228" t="s">
        <v>2023</v>
      </c>
      <c r="E228">
        <v>100</v>
      </c>
      <c r="F228" t="s">
        <v>12</v>
      </c>
      <c r="G228">
        <v>1999</v>
      </c>
      <c r="H228" t="s">
        <v>32</v>
      </c>
      <c r="I228" t="s">
        <v>33</v>
      </c>
      <c r="J228">
        <v>14.134284530386701</v>
      </c>
    </row>
    <row r="229" spans="1:10" x14ac:dyDescent="0.25">
      <c r="A229" t="s">
        <v>1525</v>
      </c>
      <c r="B229">
        <v>8</v>
      </c>
      <c r="C229" t="s">
        <v>2022</v>
      </c>
      <c r="D229" t="s">
        <v>2023</v>
      </c>
      <c r="E229">
        <v>100</v>
      </c>
      <c r="F229" t="s">
        <v>12</v>
      </c>
      <c r="G229">
        <v>2000</v>
      </c>
      <c r="H229" t="s">
        <v>32</v>
      </c>
      <c r="I229" t="s">
        <v>33</v>
      </c>
      <c r="J229">
        <v>13.3487021857924</v>
      </c>
    </row>
    <row r="230" spans="1:10" x14ac:dyDescent="0.25">
      <c r="A230" t="s">
        <v>1525</v>
      </c>
      <c r="B230">
        <v>8</v>
      </c>
      <c r="C230" t="s">
        <v>2022</v>
      </c>
      <c r="D230" t="s">
        <v>2023</v>
      </c>
      <c r="E230">
        <v>100</v>
      </c>
      <c r="F230" t="s">
        <v>12</v>
      </c>
      <c r="G230">
        <v>2001</v>
      </c>
      <c r="H230" t="s">
        <v>32</v>
      </c>
      <c r="I230" t="s">
        <v>33</v>
      </c>
      <c r="J230">
        <v>12.574824657534201</v>
      </c>
    </row>
    <row r="231" spans="1:10" x14ac:dyDescent="0.25">
      <c r="A231" t="s">
        <v>1525</v>
      </c>
      <c r="B231">
        <v>8</v>
      </c>
      <c r="C231" t="s">
        <v>2022</v>
      </c>
      <c r="D231" t="s">
        <v>2023</v>
      </c>
      <c r="E231">
        <v>100</v>
      </c>
      <c r="F231" t="s">
        <v>12</v>
      </c>
      <c r="G231">
        <v>2002</v>
      </c>
      <c r="H231" t="s">
        <v>32</v>
      </c>
      <c r="I231" t="s">
        <v>33</v>
      </c>
      <c r="J231">
        <v>14.6416</v>
      </c>
    </row>
    <row r="232" spans="1:10" x14ac:dyDescent="0.25">
      <c r="A232" t="s">
        <v>1525</v>
      </c>
      <c r="B232">
        <v>8</v>
      </c>
      <c r="C232" t="s">
        <v>2022</v>
      </c>
      <c r="D232" t="s">
        <v>2023</v>
      </c>
      <c r="E232">
        <v>100</v>
      </c>
      <c r="F232" t="s">
        <v>12</v>
      </c>
      <c r="G232">
        <v>2003</v>
      </c>
      <c r="H232" t="s">
        <v>32</v>
      </c>
      <c r="I232" t="s">
        <v>33</v>
      </c>
      <c r="J232">
        <v>14.1877355371901</v>
      </c>
    </row>
    <row r="233" spans="1:10" x14ac:dyDescent="0.25">
      <c r="A233" t="s">
        <v>1525</v>
      </c>
      <c r="B233">
        <v>8</v>
      </c>
      <c r="C233" t="s">
        <v>2022</v>
      </c>
      <c r="D233" t="s">
        <v>2023</v>
      </c>
      <c r="E233">
        <v>100</v>
      </c>
      <c r="F233" t="s">
        <v>12</v>
      </c>
      <c r="G233">
        <v>2004</v>
      </c>
      <c r="H233" t="s">
        <v>32</v>
      </c>
      <c r="I233" t="s">
        <v>33</v>
      </c>
      <c r="J233">
        <v>12.1044462809917</v>
      </c>
    </row>
    <row r="234" spans="1:10" x14ac:dyDescent="0.25">
      <c r="A234" t="s">
        <v>1525</v>
      </c>
      <c r="B234">
        <v>8</v>
      </c>
      <c r="C234" t="s">
        <v>2022</v>
      </c>
      <c r="D234" t="s">
        <v>2023</v>
      </c>
      <c r="E234">
        <v>100</v>
      </c>
      <c r="F234" t="s">
        <v>12</v>
      </c>
      <c r="G234">
        <v>2005</v>
      </c>
      <c r="H234" t="s">
        <v>32</v>
      </c>
      <c r="I234" t="s">
        <v>33</v>
      </c>
      <c r="J234">
        <v>13.427526027397301</v>
      </c>
    </row>
    <row r="235" spans="1:10" x14ac:dyDescent="0.25">
      <c r="A235" t="s">
        <v>1525</v>
      </c>
      <c r="B235">
        <v>8</v>
      </c>
      <c r="C235" t="s">
        <v>2022</v>
      </c>
      <c r="D235" t="s">
        <v>2023</v>
      </c>
      <c r="E235">
        <v>100</v>
      </c>
      <c r="F235" t="s">
        <v>12</v>
      </c>
      <c r="G235">
        <v>2006</v>
      </c>
      <c r="H235" t="s">
        <v>32</v>
      </c>
      <c r="I235" t="s">
        <v>33</v>
      </c>
      <c r="J235">
        <v>13.6170739726027</v>
      </c>
    </row>
    <row r="236" spans="1:10" x14ac:dyDescent="0.25">
      <c r="A236" t="s">
        <v>1525</v>
      </c>
      <c r="B236">
        <v>8</v>
      </c>
      <c r="C236" t="s">
        <v>2022</v>
      </c>
      <c r="D236" t="s">
        <v>2023</v>
      </c>
      <c r="E236">
        <v>100</v>
      </c>
      <c r="F236" t="s">
        <v>12</v>
      </c>
      <c r="G236">
        <v>2007</v>
      </c>
      <c r="H236" t="s">
        <v>32</v>
      </c>
      <c r="I236" t="s">
        <v>33</v>
      </c>
      <c r="J236">
        <v>13.6070602739726</v>
      </c>
    </row>
    <row r="237" spans="1:10" x14ac:dyDescent="0.25">
      <c r="A237" t="s">
        <v>1525</v>
      </c>
      <c r="B237">
        <v>8</v>
      </c>
      <c r="C237" t="s">
        <v>2022</v>
      </c>
      <c r="D237" t="s">
        <v>2023</v>
      </c>
      <c r="E237">
        <v>100</v>
      </c>
      <c r="F237" t="s">
        <v>12</v>
      </c>
      <c r="G237">
        <v>2008</v>
      </c>
      <c r="H237" t="s">
        <v>32</v>
      </c>
      <c r="I237" t="s">
        <v>33</v>
      </c>
      <c r="J237">
        <v>13.1529148351648</v>
      </c>
    </row>
    <row r="238" spans="1:10" x14ac:dyDescent="0.25">
      <c r="A238" t="s">
        <v>1525</v>
      </c>
      <c r="B238">
        <v>8</v>
      </c>
      <c r="C238" t="s">
        <v>2022</v>
      </c>
      <c r="D238" t="s">
        <v>2023</v>
      </c>
      <c r="E238">
        <v>100</v>
      </c>
      <c r="F238" t="s">
        <v>12</v>
      </c>
      <c r="G238">
        <v>2009</v>
      </c>
      <c r="H238" t="s">
        <v>32</v>
      </c>
      <c r="I238" t="s">
        <v>33</v>
      </c>
      <c r="J238">
        <v>12.935484931506901</v>
      </c>
    </row>
    <row r="239" spans="1:10" x14ac:dyDescent="0.25">
      <c r="A239" t="s">
        <v>34</v>
      </c>
      <c r="B239">
        <v>8</v>
      </c>
      <c r="C239" t="s">
        <v>2022</v>
      </c>
      <c r="D239" t="s">
        <v>2023</v>
      </c>
      <c r="E239">
        <v>100</v>
      </c>
      <c r="F239" t="s">
        <v>12</v>
      </c>
      <c r="G239">
        <v>1990</v>
      </c>
      <c r="H239" t="s">
        <v>32</v>
      </c>
      <c r="I239" t="s">
        <v>33</v>
      </c>
      <c r="J239">
        <v>32.115526912181302</v>
      </c>
    </row>
    <row r="240" spans="1:10" x14ac:dyDescent="0.25">
      <c r="A240" t="s">
        <v>34</v>
      </c>
      <c r="B240">
        <v>8</v>
      </c>
      <c r="C240" t="s">
        <v>2022</v>
      </c>
      <c r="D240" t="s">
        <v>2023</v>
      </c>
      <c r="E240">
        <v>100</v>
      </c>
      <c r="F240" t="s">
        <v>12</v>
      </c>
      <c r="G240">
        <v>1991</v>
      </c>
      <c r="H240" t="s">
        <v>32</v>
      </c>
      <c r="I240" t="s">
        <v>33</v>
      </c>
      <c r="J240">
        <v>25.8053882352941</v>
      </c>
    </row>
    <row r="241" spans="1:10" x14ac:dyDescent="0.25">
      <c r="A241" t="s">
        <v>34</v>
      </c>
      <c r="B241">
        <v>8</v>
      </c>
      <c r="C241" t="s">
        <v>2022</v>
      </c>
      <c r="D241" t="s">
        <v>2023</v>
      </c>
      <c r="E241">
        <v>100</v>
      </c>
      <c r="F241" t="s">
        <v>12</v>
      </c>
      <c r="G241">
        <v>1993</v>
      </c>
      <c r="H241" t="s">
        <v>32</v>
      </c>
      <c r="I241" t="s">
        <v>33</v>
      </c>
      <c r="J241">
        <v>23.7914413407821</v>
      </c>
    </row>
    <row r="242" spans="1:10" x14ac:dyDescent="0.25">
      <c r="A242" t="s">
        <v>34</v>
      </c>
      <c r="B242">
        <v>8</v>
      </c>
      <c r="C242" t="s">
        <v>2022</v>
      </c>
      <c r="D242" t="s">
        <v>2023</v>
      </c>
      <c r="E242">
        <v>100</v>
      </c>
      <c r="F242" t="s">
        <v>12</v>
      </c>
      <c r="G242">
        <v>1994</v>
      </c>
      <c r="H242" t="s">
        <v>32</v>
      </c>
      <c r="I242" t="s">
        <v>33</v>
      </c>
      <c r="J242">
        <v>21.4327638888889</v>
      </c>
    </row>
    <row r="243" spans="1:10" x14ac:dyDescent="0.25">
      <c r="A243" t="s">
        <v>34</v>
      </c>
      <c r="B243">
        <v>8</v>
      </c>
      <c r="C243" t="s">
        <v>2022</v>
      </c>
      <c r="D243" t="s">
        <v>2023</v>
      </c>
      <c r="E243">
        <v>100</v>
      </c>
      <c r="F243" t="s">
        <v>12</v>
      </c>
      <c r="G243">
        <v>1995</v>
      </c>
      <c r="H243" t="s">
        <v>32</v>
      </c>
      <c r="I243" t="s">
        <v>33</v>
      </c>
      <c r="J243">
        <v>21.093542936288099</v>
      </c>
    </row>
    <row r="244" spans="1:10" x14ac:dyDescent="0.25">
      <c r="A244" t="s">
        <v>34</v>
      </c>
      <c r="B244">
        <v>8</v>
      </c>
      <c r="C244" t="s">
        <v>2022</v>
      </c>
      <c r="D244" t="s">
        <v>2023</v>
      </c>
      <c r="E244">
        <v>100</v>
      </c>
      <c r="F244" t="s">
        <v>12</v>
      </c>
      <c r="G244">
        <v>1996</v>
      </c>
      <c r="H244" t="s">
        <v>32</v>
      </c>
      <c r="I244" t="s">
        <v>33</v>
      </c>
      <c r="J244">
        <v>23.350724517906301</v>
      </c>
    </row>
    <row r="245" spans="1:10" x14ac:dyDescent="0.25">
      <c r="A245" t="s">
        <v>34</v>
      </c>
      <c r="B245">
        <v>8</v>
      </c>
      <c r="C245" t="s">
        <v>2022</v>
      </c>
      <c r="D245" t="s">
        <v>2023</v>
      </c>
      <c r="E245">
        <v>100</v>
      </c>
      <c r="F245" t="s">
        <v>12</v>
      </c>
      <c r="G245">
        <v>1997</v>
      </c>
      <c r="H245" t="s">
        <v>32</v>
      </c>
      <c r="I245" t="s">
        <v>33</v>
      </c>
      <c r="J245">
        <v>23.533947658402202</v>
      </c>
    </row>
    <row r="246" spans="1:10" x14ac:dyDescent="0.25">
      <c r="A246" t="s">
        <v>34</v>
      </c>
      <c r="B246">
        <v>8</v>
      </c>
      <c r="C246" t="s">
        <v>2022</v>
      </c>
      <c r="D246" t="s">
        <v>2023</v>
      </c>
      <c r="E246">
        <v>100</v>
      </c>
      <c r="F246" t="s">
        <v>12</v>
      </c>
      <c r="G246">
        <v>1998</v>
      </c>
      <c r="H246" t="s">
        <v>32</v>
      </c>
      <c r="I246" t="s">
        <v>33</v>
      </c>
      <c r="J246">
        <v>22.784259668508302</v>
      </c>
    </row>
    <row r="247" spans="1:10" x14ac:dyDescent="0.25">
      <c r="A247" t="s">
        <v>34</v>
      </c>
      <c r="B247">
        <v>8</v>
      </c>
      <c r="C247" t="s">
        <v>2022</v>
      </c>
      <c r="D247" t="s">
        <v>2023</v>
      </c>
      <c r="E247">
        <v>100</v>
      </c>
      <c r="F247" t="s">
        <v>12</v>
      </c>
      <c r="G247">
        <v>1999</v>
      </c>
      <c r="H247" t="s">
        <v>32</v>
      </c>
      <c r="I247" t="s">
        <v>33</v>
      </c>
      <c r="J247">
        <v>18.6032683615819</v>
      </c>
    </row>
    <row r="248" spans="1:10" x14ac:dyDescent="0.25">
      <c r="A248" t="s">
        <v>34</v>
      </c>
      <c r="B248">
        <v>8</v>
      </c>
      <c r="C248" t="s">
        <v>2022</v>
      </c>
      <c r="D248" t="s">
        <v>2023</v>
      </c>
      <c r="E248">
        <v>100</v>
      </c>
      <c r="F248" t="s">
        <v>12</v>
      </c>
      <c r="G248">
        <v>2000</v>
      </c>
      <c r="H248" t="s">
        <v>32</v>
      </c>
      <c r="I248" t="s">
        <v>33</v>
      </c>
      <c r="J248">
        <v>18.105835164835199</v>
      </c>
    </row>
    <row r="249" spans="1:10" x14ac:dyDescent="0.25">
      <c r="A249" t="s">
        <v>34</v>
      </c>
      <c r="B249">
        <v>8</v>
      </c>
      <c r="C249" t="s">
        <v>2022</v>
      </c>
      <c r="D249" t="s">
        <v>2023</v>
      </c>
      <c r="E249">
        <v>100</v>
      </c>
      <c r="F249" t="s">
        <v>12</v>
      </c>
      <c r="G249">
        <v>2001</v>
      </c>
      <c r="H249" t="s">
        <v>32</v>
      </c>
      <c r="I249" t="s">
        <v>33</v>
      </c>
      <c r="J249">
        <v>16.155309589041099</v>
      </c>
    </row>
    <row r="250" spans="1:10" x14ac:dyDescent="0.25">
      <c r="A250" t="s">
        <v>34</v>
      </c>
      <c r="B250">
        <v>8</v>
      </c>
      <c r="C250" t="s">
        <v>2022</v>
      </c>
      <c r="D250" t="s">
        <v>2023</v>
      </c>
      <c r="E250">
        <v>100</v>
      </c>
      <c r="F250" t="s">
        <v>12</v>
      </c>
      <c r="G250">
        <v>2002</v>
      </c>
      <c r="H250" t="s">
        <v>32</v>
      </c>
      <c r="I250" t="s">
        <v>33</v>
      </c>
      <c r="J250">
        <v>20.087832417582401</v>
      </c>
    </row>
    <row r="251" spans="1:10" x14ac:dyDescent="0.25">
      <c r="A251" t="s">
        <v>34</v>
      </c>
      <c r="B251">
        <v>8</v>
      </c>
      <c r="C251" t="s">
        <v>2022</v>
      </c>
      <c r="D251" t="s">
        <v>2023</v>
      </c>
      <c r="E251">
        <v>100</v>
      </c>
      <c r="F251" t="s">
        <v>12</v>
      </c>
      <c r="G251">
        <v>2003</v>
      </c>
      <c r="H251" t="s">
        <v>32</v>
      </c>
      <c r="I251" t="s">
        <v>33</v>
      </c>
      <c r="J251">
        <v>19.976504109589001</v>
      </c>
    </row>
    <row r="252" spans="1:10" x14ac:dyDescent="0.25">
      <c r="A252" t="s">
        <v>34</v>
      </c>
      <c r="B252">
        <v>8</v>
      </c>
      <c r="C252" t="s">
        <v>2022</v>
      </c>
      <c r="D252" t="s">
        <v>2023</v>
      </c>
      <c r="E252">
        <v>100</v>
      </c>
      <c r="F252" t="s">
        <v>12</v>
      </c>
      <c r="G252">
        <v>2004</v>
      </c>
      <c r="H252" t="s">
        <v>32</v>
      </c>
      <c r="I252" t="s">
        <v>33</v>
      </c>
      <c r="J252">
        <v>16.718046831955899</v>
      </c>
    </row>
    <row r="253" spans="1:10" x14ac:dyDescent="0.25">
      <c r="A253" t="s">
        <v>34</v>
      </c>
      <c r="B253">
        <v>8</v>
      </c>
      <c r="C253" t="s">
        <v>2022</v>
      </c>
      <c r="D253" t="s">
        <v>2023</v>
      </c>
      <c r="E253">
        <v>100</v>
      </c>
      <c r="F253" t="s">
        <v>12</v>
      </c>
      <c r="G253">
        <v>2005</v>
      </c>
      <c r="H253" t="s">
        <v>32</v>
      </c>
      <c r="I253" t="s">
        <v>33</v>
      </c>
      <c r="J253">
        <v>17.524460273972601</v>
      </c>
    </row>
    <row r="254" spans="1:10" x14ac:dyDescent="0.25">
      <c r="A254" t="s">
        <v>34</v>
      </c>
      <c r="B254">
        <v>8</v>
      </c>
      <c r="C254" t="s">
        <v>2022</v>
      </c>
      <c r="D254" t="s">
        <v>2023</v>
      </c>
      <c r="E254">
        <v>100</v>
      </c>
      <c r="F254" t="s">
        <v>12</v>
      </c>
      <c r="G254">
        <v>2006</v>
      </c>
      <c r="H254" t="s">
        <v>32</v>
      </c>
      <c r="I254" t="s">
        <v>33</v>
      </c>
      <c r="J254">
        <v>19.557857534246601</v>
      </c>
    </row>
    <row r="255" spans="1:10" x14ac:dyDescent="0.25">
      <c r="A255" t="s">
        <v>34</v>
      </c>
      <c r="B255">
        <v>8</v>
      </c>
      <c r="C255" t="s">
        <v>2022</v>
      </c>
      <c r="D255" t="s">
        <v>2023</v>
      </c>
      <c r="E255">
        <v>100</v>
      </c>
      <c r="F255" t="s">
        <v>12</v>
      </c>
      <c r="G255">
        <v>2007</v>
      </c>
      <c r="H255" t="s">
        <v>32</v>
      </c>
      <c r="I255" t="s">
        <v>33</v>
      </c>
      <c r="J255">
        <v>18.406536986301401</v>
      </c>
    </row>
    <row r="256" spans="1:10" x14ac:dyDescent="0.25">
      <c r="A256" t="s">
        <v>34</v>
      </c>
      <c r="B256">
        <v>8</v>
      </c>
      <c r="C256" t="s">
        <v>2022</v>
      </c>
      <c r="D256" t="s">
        <v>2023</v>
      </c>
      <c r="E256">
        <v>100</v>
      </c>
      <c r="F256" t="s">
        <v>12</v>
      </c>
      <c r="G256">
        <v>2008</v>
      </c>
      <c r="H256" t="s">
        <v>32</v>
      </c>
      <c r="I256" t="s">
        <v>33</v>
      </c>
      <c r="J256">
        <v>17.1865266106443</v>
      </c>
    </row>
    <row r="257" spans="1:10" x14ac:dyDescent="0.25">
      <c r="A257" t="s">
        <v>34</v>
      </c>
      <c r="B257">
        <v>8</v>
      </c>
      <c r="C257" t="s">
        <v>2022</v>
      </c>
      <c r="D257" t="s">
        <v>2023</v>
      </c>
      <c r="E257">
        <v>100</v>
      </c>
      <c r="F257" t="s">
        <v>12</v>
      </c>
      <c r="G257">
        <v>2009</v>
      </c>
      <c r="H257" t="s">
        <v>32</v>
      </c>
      <c r="I257" t="s">
        <v>33</v>
      </c>
      <c r="J257">
        <v>17.6783698630137</v>
      </c>
    </row>
    <row r="258" spans="1:10" x14ac:dyDescent="0.25">
      <c r="A258" t="s">
        <v>35</v>
      </c>
      <c r="B258">
        <v>8</v>
      </c>
      <c r="C258" t="s">
        <v>2022</v>
      </c>
      <c r="D258" t="s">
        <v>2023</v>
      </c>
      <c r="E258">
        <v>100</v>
      </c>
      <c r="F258" t="s">
        <v>12</v>
      </c>
      <c r="G258">
        <v>1990</v>
      </c>
      <c r="H258" t="s">
        <v>32</v>
      </c>
      <c r="I258" t="s">
        <v>33</v>
      </c>
      <c r="J258">
        <v>35.330066666666603</v>
      </c>
    </row>
    <row r="259" spans="1:10" x14ac:dyDescent="0.25">
      <c r="A259" t="s">
        <v>35</v>
      </c>
      <c r="B259">
        <v>8</v>
      </c>
      <c r="C259" t="s">
        <v>2022</v>
      </c>
      <c r="D259" t="s">
        <v>2023</v>
      </c>
      <c r="E259">
        <v>100</v>
      </c>
      <c r="F259" t="s">
        <v>12</v>
      </c>
      <c r="G259">
        <v>1991</v>
      </c>
      <c r="H259" t="s">
        <v>32</v>
      </c>
      <c r="I259" t="s">
        <v>33</v>
      </c>
      <c r="J259">
        <v>30.532345403899701</v>
      </c>
    </row>
    <row r="260" spans="1:10" x14ac:dyDescent="0.25">
      <c r="A260" t="s">
        <v>35</v>
      </c>
      <c r="B260">
        <v>8</v>
      </c>
      <c r="C260" t="s">
        <v>2022</v>
      </c>
      <c r="D260" t="s">
        <v>2023</v>
      </c>
      <c r="E260">
        <v>100</v>
      </c>
      <c r="F260" t="s">
        <v>12</v>
      </c>
      <c r="G260">
        <v>1992</v>
      </c>
      <c r="H260" t="s">
        <v>32</v>
      </c>
      <c r="I260" t="s">
        <v>33</v>
      </c>
      <c r="J260">
        <v>27.674586776859499</v>
      </c>
    </row>
    <row r="261" spans="1:10" x14ac:dyDescent="0.25">
      <c r="A261" t="s">
        <v>35</v>
      </c>
      <c r="B261">
        <v>8</v>
      </c>
      <c r="C261" t="s">
        <v>2022</v>
      </c>
      <c r="D261" t="s">
        <v>2023</v>
      </c>
      <c r="E261">
        <v>100</v>
      </c>
      <c r="F261" t="s">
        <v>12</v>
      </c>
      <c r="G261">
        <v>1993</v>
      </c>
      <c r="H261" t="s">
        <v>32</v>
      </c>
      <c r="I261" t="s">
        <v>33</v>
      </c>
      <c r="J261">
        <v>34.063977207977203</v>
      </c>
    </row>
    <row r="262" spans="1:10" x14ac:dyDescent="0.25">
      <c r="A262" t="s">
        <v>35</v>
      </c>
      <c r="B262">
        <v>8</v>
      </c>
      <c r="C262" t="s">
        <v>2022</v>
      </c>
      <c r="D262" t="s">
        <v>2023</v>
      </c>
      <c r="E262">
        <v>100</v>
      </c>
      <c r="F262" t="s">
        <v>12</v>
      </c>
      <c r="G262">
        <v>1994</v>
      </c>
      <c r="H262" t="s">
        <v>32</v>
      </c>
      <c r="I262" t="s">
        <v>33</v>
      </c>
      <c r="J262">
        <v>35.094561728395099</v>
      </c>
    </row>
    <row r="263" spans="1:10" x14ac:dyDescent="0.25">
      <c r="A263" t="s">
        <v>35</v>
      </c>
      <c r="B263">
        <v>8</v>
      </c>
      <c r="C263" t="s">
        <v>2022</v>
      </c>
      <c r="D263" t="s">
        <v>2023</v>
      </c>
      <c r="E263">
        <v>100</v>
      </c>
      <c r="F263" t="s">
        <v>12</v>
      </c>
      <c r="G263">
        <v>1995</v>
      </c>
      <c r="H263" t="s">
        <v>32</v>
      </c>
      <c r="I263" t="s">
        <v>33</v>
      </c>
      <c r="J263">
        <v>38.578685975609801</v>
      </c>
    </row>
    <row r="264" spans="1:10" x14ac:dyDescent="0.25">
      <c r="A264" t="s">
        <v>35</v>
      </c>
      <c r="B264">
        <v>8</v>
      </c>
      <c r="C264" t="s">
        <v>2022</v>
      </c>
      <c r="D264" t="s">
        <v>2023</v>
      </c>
      <c r="E264">
        <v>100</v>
      </c>
      <c r="F264" t="s">
        <v>12</v>
      </c>
      <c r="G264">
        <v>1996</v>
      </c>
      <c r="H264" t="s">
        <v>32</v>
      </c>
      <c r="I264" t="s">
        <v>33</v>
      </c>
      <c r="J264">
        <v>40.949512396694203</v>
      </c>
    </row>
    <row r="265" spans="1:10" x14ac:dyDescent="0.25">
      <c r="A265" t="s">
        <v>35</v>
      </c>
      <c r="B265">
        <v>8</v>
      </c>
      <c r="C265" t="s">
        <v>2022</v>
      </c>
      <c r="D265" t="s">
        <v>2023</v>
      </c>
      <c r="E265">
        <v>100</v>
      </c>
      <c r="F265" t="s">
        <v>12</v>
      </c>
      <c r="G265">
        <v>1997</v>
      </c>
      <c r="H265" t="s">
        <v>32</v>
      </c>
      <c r="I265" t="s">
        <v>33</v>
      </c>
      <c r="J265">
        <v>39.895428571428603</v>
      </c>
    </row>
    <row r="266" spans="1:10" x14ac:dyDescent="0.25">
      <c r="A266" t="s">
        <v>35</v>
      </c>
      <c r="B266">
        <v>8</v>
      </c>
      <c r="C266" t="s">
        <v>2022</v>
      </c>
      <c r="D266" t="s">
        <v>2023</v>
      </c>
      <c r="E266">
        <v>100</v>
      </c>
      <c r="F266" t="s">
        <v>12</v>
      </c>
      <c r="G266">
        <v>1998</v>
      </c>
      <c r="H266" t="s">
        <v>32</v>
      </c>
      <c r="I266" t="s">
        <v>33</v>
      </c>
      <c r="J266">
        <v>37.726197802197802</v>
      </c>
    </row>
    <row r="267" spans="1:10" x14ac:dyDescent="0.25">
      <c r="A267" t="s">
        <v>35</v>
      </c>
      <c r="B267">
        <v>8</v>
      </c>
      <c r="C267" t="s">
        <v>2022</v>
      </c>
      <c r="D267" t="s">
        <v>2023</v>
      </c>
      <c r="E267">
        <v>100</v>
      </c>
      <c r="F267" t="s">
        <v>12</v>
      </c>
      <c r="G267">
        <v>1999</v>
      </c>
      <c r="H267" t="s">
        <v>32</v>
      </c>
      <c r="I267" t="s">
        <v>33</v>
      </c>
      <c r="J267">
        <v>25.4920578512397</v>
      </c>
    </row>
    <row r="268" spans="1:10" x14ac:dyDescent="0.25">
      <c r="A268" t="s">
        <v>35</v>
      </c>
      <c r="B268">
        <v>8</v>
      </c>
      <c r="C268" t="s">
        <v>2022</v>
      </c>
      <c r="D268" t="s">
        <v>2023</v>
      </c>
      <c r="E268">
        <v>100</v>
      </c>
      <c r="F268" t="s">
        <v>12</v>
      </c>
      <c r="G268">
        <v>2000</v>
      </c>
      <c r="H268" t="s">
        <v>32</v>
      </c>
      <c r="I268" t="s">
        <v>33</v>
      </c>
      <c r="J268">
        <v>24.958177595628399</v>
      </c>
    </row>
    <row r="269" spans="1:10" x14ac:dyDescent="0.25">
      <c r="A269" t="s">
        <v>35</v>
      </c>
      <c r="B269">
        <v>8</v>
      </c>
      <c r="C269" t="s">
        <v>2022</v>
      </c>
      <c r="D269" t="s">
        <v>2023</v>
      </c>
      <c r="E269">
        <v>100</v>
      </c>
      <c r="F269" t="s">
        <v>12</v>
      </c>
      <c r="G269">
        <v>2001</v>
      </c>
      <c r="H269" t="s">
        <v>32</v>
      </c>
      <c r="I269" t="s">
        <v>33</v>
      </c>
      <c r="J269">
        <v>25.441128767123299</v>
      </c>
    </row>
    <row r="270" spans="1:10" x14ac:dyDescent="0.25">
      <c r="A270" t="s">
        <v>35</v>
      </c>
      <c r="B270">
        <v>8</v>
      </c>
      <c r="C270" t="s">
        <v>2022</v>
      </c>
      <c r="D270" t="s">
        <v>2023</v>
      </c>
      <c r="E270">
        <v>100</v>
      </c>
      <c r="F270" t="s">
        <v>12</v>
      </c>
      <c r="G270">
        <v>2002</v>
      </c>
      <c r="H270" t="s">
        <v>32</v>
      </c>
      <c r="I270" t="s">
        <v>33</v>
      </c>
      <c r="J270">
        <v>28.437021917808199</v>
      </c>
    </row>
    <row r="271" spans="1:10" x14ac:dyDescent="0.25">
      <c r="A271" t="s">
        <v>35</v>
      </c>
      <c r="B271">
        <v>8</v>
      </c>
      <c r="C271" t="s">
        <v>2022</v>
      </c>
      <c r="D271" t="s">
        <v>2023</v>
      </c>
      <c r="E271">
        <v>100</v>
      </c>
      <c r="F271" t="s">
        <v>12</v>
      </c>
      <c r="G271">
        <v>2003</v>
      </c>
      <c r="H271" t="s">
        <v>32</v>
      </c>
      <c r="I271" t="s">
        <v>33</v>
      </c>
      <c r="J271">
        <v>30.041241095890399</v>
      </c>
    </row>
    <row r="272" spans="1:10" x14ac:dyDescent="0.25">
      <c r="A272" t="s">
        <v>35</v>
      </c>
      <c r="B272">
        <v>8</v>
      </c>
      <c r="C272" t="s">
        <v>2022</v>
      </c>
      <c r="D272" t="s">
        <v>2023</v>
      </c>
      <c r="E272">
        <v>100</v>
      </c>
      <c r="F272" t="s">
        <v>12</v>
      </c>
      <c r="G272">
        <v>2004</v>
      </c>
      <c r="H272" t="s">
        <v>32</v>
      </c>
      <c r="I272" t="s">
        <v>33</v>
      </c>
      <c r="J272">
        <v>26.441674863387998</v>
      </c>
    </row>
    <row r="273" spans="1:10" x14ac:dyDescent="0.25">
      <c r="A273" t="s">
        <v>35</v>
      </c>
      <c r="B273">
        <v>8</v>
      </c>
      <c r="C273" t="s">
        <v>2022</v>
      </c>
      <c r="D273" t="s">
        <v>2023</v>
      </c>
      <c r="E273">
        <v>100</v>
      </c>
      <c r="F273" t="s">
        <v>12</v>
      </c>
      <c r="G273">
        <v>2005</v>
      </c>
      <c r="H273" t="s">
        <v>32</v>
      </c>
      <c r="I273" t="s">
        <v>33</v>
      </c>
      <c r="J273">
        <v>28.834074175824199</v>
      </c>
    </row>
    <row r="274" spans="1:10" x14ac:dyDescent="0.25">
      <c r="A274" t="s">
        <v>35</v>
      </c>
      <c r="B274">
        <v>8</v>
      </c>
      <c r="C274" t="s">
        <v>2022</v>
      </c>
      <c r="D274" t="s">
        <v>2023</v>
      </c>
      <c r="E274">
        <v>100</v>
      </c>
      <c r="F274" t="s">
        <v>12</v>
      </c>
      <c r="G274">
        <v>2006</v>
      </c>
      <c r="H274" t="s">
        <v>32</v>
      </c>
      <c r="I274" t="s">
        <v>33</v>
      </c>
      <c r="J274">
        <v>30.737271232876701</v>
      </c>
    </row>
    <row r="275" spans="1:10" x14ac:dyDescent="0.25">
      <c r="A275" t="s">
        <v>35</v>
      </c>
      <c r="B275">
        <v>8</v>
      </c>
      <c r="C275" t="s">
        <v>2022</v>
      </c>
      <c r="D275" t="s">
        <v>2023</v>
      </c>
      <c r="E275">
        <v>100</v>
      </c>
      <c r="F275" t="s">
        <v>12</v>
      </c>
      <c r="G275">
        <v>2007</v>
      </c>
      <c r="H275" t="s">
        <v>32</v>
      </c>
      <c r="I275" t="s">
        <v>33</v>
      </c>
      <c r="J275">
        <v>30.4235449438202</v>
      </c>
    </row>
    <row r="276" spans="1:10" x14ac:dyDescent="0.25">
      <c r="A276" t="s">
        <v>35</v>
      </c>
      <c r="B276">
        <v>8</v>
      </c>
      <c r="C276" t="s">
        <v>2022</v>
      </c>
      <c r="D276" t="s">
        <v>2023</v>
      </c>
      <c r="E276">
        <v>100</v>
      </c>
      <c r="F276" t="s">
        <v>12</v>
      </c>
      <c r="G276">
        <v>2008</v>
      </c>
      <c r="H276" t="s">
        <v>32</v>
      </c>
      <c r="I276" t="s">
        <v>33</v>
      </c>
      <c r="J276">
        <v>29.257594520548</v>
      </c>
    </row>
    <row r="277" spans="1:10" x14ac:dyDescent="0.25">
      <c r="A277" t="s">
        <v>35</v>
      </c>
      <c r="B277">
        <v>8</v>
      </c>
      <c r="C277" t="s">
        <v>2022</v>
      </c>
      <c r="D277" t="s">
        <v>2023</v>
      </c>
      <c r="E277">
        <v>100</v>
      </c>
      <c r="F277" t="s">
        <v>12</v>
      </c>
      <c r="G277">
        <v>2009</v>
      </c>
      <c r="H277" t="s">
        <v>32</v>
      </c>
      <c r="I277" t="s">
        <v>33</v>
      </c>
      <c r="J277">
        <v>30.209089385474901</v>
      </c>
    </row>
    <row r="278" spans="1:10" x14ac:dyDescent="0.25">
      <c r="A278" t="s">
        <v>1526</v>
      </c>
      <c r="B278">
        <v>8</v>
      </c>
      <c r="C278" t="s">
        <v>2022</v>
      </c>
      <c r="D278" t="s">
        <v>2023</v>
      </c>
      <c r="E278">
        <v>500</v>
      </c>
      <c r="F278" t="s">
        <v>12</v>
      </c>
      <c r="G278">
        <v>1990</v>
      </c>
      <c r="H278" t="s">
        <v>32</v>
      </c>
      <c r="I278" t="s">
        <v>33</v>
      </c>
      <c r="J278">
        <v>41.434474999999999</v>
      </c>
    </row>
    <row r="279" spans="1:10" x14ac:dyDescent="0.25">
      <c r="A279" t="s">
        <v>1526</v>
      </c>
      <c r="B279">
        <v>8</v>
      </c>
      <c r="C279" t="s">
        <v>2022</v>
      </c>
      <c r="D279" t="s">
        <v>2023</v>
      </c>
      <c r="E279">
        <v>500</v>
      </c>
      <c r="F279" t="s">
        <v>12</v>
      </c>
      <c r="G279">
        <v>1991</v>
      </c>
      <c r="H279" t="s">
        <v>32</v>
      </c>
      <c r="I279" t="s">
        <v>33</v>
      </c>
      <c r="J279">
        <v>38.034726224783903</v>
      </c>
    </row>
    <row r="280" spans="1:10" x14ac:dyDescent="0.25">
      <c r="A280" t="s">
        <v>1526</v>
      </c>
      <c r="B280">
        <v>8</v>
      </c>
      <c r="C280" t="s">
        <v>2022</v>
      </c>
      <c r="D280" t="s">
        <v>2023</v>
      </c>
      <c r="E280">
        <v>500</v>
      </c>
      <c r="F280" t="s">
        <v>12</v>
      </c>
      <c r="G280">
        <v>1992</v>
      </c>
      <c r="H280" t="s">
        <v>32</v>
      </c>
      <c r="I280" t="s">
        <v>33</v>
      </c>
      <c r="J280">
        <v>33.6474545454546</v>
      </c>
    </row>
    <row r="281" spans="1:10" x14ac:dyDescent="0.25">
      <c r="A281" t="s">
        <v>1526</v>
      </c>
      <c r="B281">
        <v>8</v>
      </c>
      <c r="C281" t="s">
        <v>2022</v>
      </c>
      <c r="D281" t="s">
        <v>2023</v>
      </c>
      <c r="E281">
        <v>500</v>
      </c>
      <c r="F281" t="s">
        <v>12</v>
      </c>
      <c r="G281">
        <v>1993</v>
      </c>
      <c r="H281" t="s">
        <v>32</v>
      </c>
      <c r="I281" t="s">
        <v>33</v>
      </c>
      <c r="J281">
        <v>46.456227665706002</v>
      </c>
    </row>
    <row r="282" spans="1:10" x14ac:dyDescent="0.25">
      <c r="A282" t="s">
        <v>1526</v>
      </c>
      <c r="B282">
        <v>8</v>
      </c>
      <c r="C282" t="s">
        <v>2022</v>
      </c>
      <c r="D282" t="s">
        <v>2023</v>
      </c>
      <c r="E282">
        <v>500</v>
      </c>
      <c r="F282" t="s">
        <v>12</v>
      </c>
      <c r="G282">
        <v>1994</v>
      </c>
      <c r="H282" t="s">
        <v>32</v>
      </c>
      <c r="I282" t="s">
        <v>33</v>
      </c>
      <c r="J282">
        <v>36.592109589041101</v>
      </c>
    </row>
    <row r="283" spans="1:10" x14ac:dyDescent="0.25">
      <c r="A283" t="s">
        <v>1526</v>
      </c>
      <c r="B283">
        <v>8</v>
      </c>
      <c r="C283" t="s">
        <v>2022</v>
      </c>
      <c r="D283" t="s">
        <v>2023</v>
      </c>
      <c r="E283">
        <v>500</v>
      </c>
      <c r="F283" t="s">
        <v>12</v>
      </c>
      <c r="G283">
        <v>1995</v>
      </c>
      <c r="H283" t="s">
        <v>32</v>
      </c>
      <c r="I283" t="s">
        <v>33</v>
      </c>
      <c r="J283">
        <v>34.426111111111098</v>
      </c>
    </row>
    <row r="284" spans="1:10" x14ac:dyDescent="0.25">
      <c r="A284" t="s">
        <v>1526</v>
      </c>
      <c r="B284">
        <v>8</v>
      </c>
      <c r="C284" t="s">
        <v>2022</v>
      </c>
      <c r="D284" t="s">
        <v>2023</v>
      </c>
      <c r="E284">
        <v>500</v>
      </c>
      <c r="F284" t="s">
        <v>12</v>
      </c>
      <c r="G284">
        <v>1997</v>
      </c>
      <c r="H284" t="s">
        <v>32</v>
      </c>
      <c r="I284" t="s">
        <v>33</v>
      </c>
      <c r="J284">
        <v>44.406739612188403</v>
      </c>
    </row>
    <row r="285" spans="1:10" x14ac:dyDescent="0.25">
      <c r="A285" t="s">
        <v>1526</v>
      </c>
      <c r="B285">
        <v>8</v>
      </c>
      <c r="C285" t="s">
        <v>2022</v>
      </c>
      <c r="D285" t="s">
        <v>2023</v>
      </c>
      <c r="E285">
        <v>500</v>
      </c>
      <c r="F285" t="s">
        <v>12</v>
      </c>
      <c r="G285">
        <v>1998</v>
      </c>
      <c r="H285" t="s">
        <v>32</v>
      </c>
      <c r="I285" t="s">
        <v>33</v>
      </c>
      <c r="J285">
        <v>36.017636619718402</v>
      </c>
    </row>
    <row r="286" spans="1:10" x14ac:dyDescent="0.25">
      <c r="A286" t="s">
        <v>1526</v>
      </c>
      <c r="B286">
        <v>8</v>
      </c>
      <c r="C286" t="s">
        <v>2022</v>
      </c>
      <c r="D286" t="s">
        <v>2023</v>
      </c>
      <c r="E286">
        <v>500</v>
      </c>
      <c r="F286" t="s">
        <v>12</v>
      </c>
      <c r="G286">
        <v>1999</v>
      </c>
      <c r="H286" t="s">
        <v>32</v>
      </c>
      <c r="I286" t="s">
        <v>33</v>
      </c>
      <c r="J286">
        <v>28.724266483516502</v>
      </c>
    </row>
    <row r="287" spans="1:10" x14ac:dyDescent="0.25">
      <c r="A287" t="s">
        <v>1526</v>
      </c>
      <c r="B287">
        <v>8</v>
      </c>
      <c r="C287" t="s">
        <v>2022</v>
      </c>
      <c r="D287" t="s">
        <v>2023</v>
      </c>
      <c r="E287">
        <v>500</v>
      </c>
      <c r="F287" t="s">
        <v>12</v>
      </c>
      <c r="G287">
        <v>2000</v>
      </c>
      <c r="H287" t="s">
        <v>32</v>
      </c>
      <c r="I287" t="s">
        <v>33</v>
      </c>
      <c r="J287">
        <v>29.253147945205502</v>
      </c>
    </row>
    <row r="288" spans="1:10" x14ac:dyDescent="0.25">
      <c r="A288" t="s">
        <v>1526</v>
      </c>
      <c r="B288">
        <v>8</v>
      </c>
      <c r="C288" t="s">
        <v>2022</v>
      </c>
      <c r="D288" t="s">
        <v>2023</v>
      </c>
      <c r="E288">
        <v>500</v>
      </c>
      <c r="F288" t="s">
        <v>12</v>
      </c>
      <c r="G288">
        <v>2001</v>
      </c>
      <c r="H288" t="s">
        <v>32</v>
      </c>
      <c r="I288" t="s">
        <v>33</v>
      </c>
      <c r="J288">
        <v>30.272953424657501</v>
      </c>
    </row>
    <row r="289" spans="1:10" x14ac:dyDescent="0.25">
      <c r="A289" t="s">
        <v>1526</v>
      </c>
      <c r="B289">
        <v>8</v>
      </c>
      <c r="C289" t="s">
        <v>2022</v>
      </c>
      <c r="D289" t="s">
        <v>2023</v>
      </c>
      <c r="E289">
        <v>500</v>
      </c>
      <c r="F289" t="s">
        <v>12</v>
      </c>
      <c r="G289">
        <v>2002</v>
      </c>
      <c r="H289" t="s">
        <v>32</v>
      </c>
      <c r="I289" t="s">
        <v>33</v>
      </c>
      <c r="J289">
        <v>30.866815426997199</v>
      </c>
    </row>
    <row r="290" spans="1:10" x14ac:dyDescent="0.25">
      <c r="A290" t="s">
        <v>1526</v>
      </c>
      <c r="B290">
        <v>8</v>
      </c>
      <c r="C290" t="s">
        <v>2022</v>
      </c>
      <c r="D290" t="s">
        <v>2023</v>
      </c>
      <c r="E290">
        <v>500</v>
      </c>
      <c r="F290" t="s">
        <v>12</v>
      </c>
      <c r="G290">
        <v>2003</v>
      </c>
      <c r="H290" t="s">
        <v>32</v>
      </c>
      <c r="I290" t="s">
        <v>33</v>
      </c>
      <c r="J290">
        <v>33.225901098901097</v>
      </c>
    </row>
    <row r="291" spans="1:10" x14ac:dyDescent="0.25">
      <c r="A291" t="s">
        <v>1526</v>
      </c>
      <c r="B291">
        <v>8</v>
      </c>
      <c r="C291" t="s">
        <v>2022</v>
      </c>
      <c r="D291" t="s">
        <v>2023</v>
      </c>
      <c r="E291">
        <v>500</v>
      </c>
      <c r="F291" t="s">
        <v>12</v>
      </c>
      <c r="G291">
        <v>2004</v>
      </c>
      <c r="H291" t="s">
        <v>32</v>
      </c>
      <c r="I291" t="s">
        <v>33</v>
      </c>
      <c r="J291">
        <v>28.119475409836099</v>
      </c>
    </row>
    <row r="292" spans="1:10" x14ac:dyDescent="0.25">
      <c r="A292" t="s">
        <v>1526</v>
      </c>
      <c r="B292">
        <v>8</v>
      </c>
      <c r="C292" t="s">
        <v>2022</v>
      </c>
      <c r="D292" t="s">
        <v>2023</v>
      </c>
      <c r="E292">
        <v>500</v>
      </c>
      <c r="F292" t="s">
        <v>12</v>
      </c>
      <c r="G292">
        <v>2005</v>
      </c>
      <c r="H292" t="s">
        <v>32</v>
      </c>
      <c r="I292" t="s">
        <v>33</v>
      </c>
      <c r="J292">
        <v>32.257969863013699</v>
      </c>
    </row>
    <row r="293" spans="1:10" x14ac:dyDescent="0.25">
      <c r="A293" t="s">
        <v>1526</v>
      </c>
      <c r="B293">
        <v>8</v>
      </c>
      <c r="C293" t="s">
        <v>2022</v>
      </c>
      <c r="D293" t="s">
        <v>2023</v>
      </c>
      <c r="E293">
        <v>500</v>
      </c>
      <c r="F293" t="s">
        <v>12</v>
      </c>
      <c r="G293">
        <v>2006</v>
      </c>
      <c r="H293" t="s">
        <v>32</v>
      </c>
      <c r="I293" t="s">
        <v>33</v>
      </c>
      <c r="J293">
        <v>33.309322314049602</v>
      </c>
    </row>
    <row r="294" spans="1:10" x14ac:dyDescent="0.25">
      <c r="A294" t="s">
        <v>1526</v>
      </c>
      <c r="B294">
        <v>8</v>
      </c>
      <c r="C294" t="s">
        <v>2022</v>
      </c>
      <c r="D294" t="s">
        <v>2023</v>
      </c>
      <c r="E294">
        <v>500</v>
      </c>
      <c r="F294" t="s">
        <v>12</v>
      </c>
      <c r="G294">
        <v>2007</v>
      </c>
      <c r="H294" t="s">
        <v>32</v>
      </c>
      <c r="I294" t="s">
        <v>33</v>
      </c>
      <c r="J294">
        <v>32.035990825688103</v>
      </c>
    </row>
    <row r="295" spans="1:10" x14ac:dyDescent="0.25">
      <c r="A295" t="s">
        <v>1526</v>
      </c>
      <c r="B295">
        <v>8</v>
      </c>
      <c r="C295" t="s">
        <v>2022</v>
      </c>
      <c r="D295" t="s">
        <v>2023</v>
      </c>
      <c r="E295">
        <v>500</v>
      </c>
      <c r="F295" t="s">
        <v>12</v>
      </c>
      <c r="G295">
        <v>2008</v>
      </c>
      <c r="H295" t="s">
        <v>32</v>
      </c>
      <c r="I295" t="s">
        <v>33</v>
      </c>
      <c r="J295">
        <v>30.0410939226519</v>
      </c>
    </row>
    <row r="296" spans="1:10" x14ac:dyDescent="0.25">
      <c r="A296" t="s">
        <v>1526</v>
      </c>
      <c r="B296">
        <v>8</v>
      </c>
      <c r="C296" t="s">
        <v>2022</v>
      </c>
      <c r="D296" t="s">
        <v>2023</v>
      </c>
      <c r="E296">
        <v>500</v>
      </c>
      <c r="F296" t="s">
        <v>12</v>
      </c>
      <c r="G296">
        <v>2009</v>
      </c>
      <c r="H296" t="s">
        <v>32</v>
      </c>
      <c r="I296" t="s">
        <v>33</v>
      </c>
      <c r="J296">
        <v>29.685833795013799</v>
      </c>
    </row>
    <row r="297" spans="1:10" x14ac:dyDescent="0.25">
      <c r="A297" t="s">
        <v>41</v>
      </c>
      <c r="B297">
        <v>8</v>
      </c>
      <c r="C297" t="s">
        <v>2022</v>
      </c>
      <c r="D297" t="s">
        <v>2023</v>
      </c>
      <c r="E297">
        <v>100</v>
      </c>
      <c r="F297" t="s">
        <v>12</v>
      </c>
      <c r="G297">
        <v>2006</v>
      </c>
      <c r="H297" t="s">
        <v>37</v>
      </c>
      <c r="I297" t="s">
        <v>38</v>
      </c>
      <c r="J297">
        <v>34.092425770308097</v>
      </c>
    </row>
    <row r="298" spans="1:10" x14ac:dyDescent="0.25">
      <c r="A298" t="s">
        <v>41</v>
      </c>
      <c r="B298">
        <v>8</v>
      </c>
      <c r="C298" t="s">
        <v>2022</v>
      </c>
      <c r="D298" t="s">
        <v>2023</v>
      </c>
      <c r="E298">
        <v>100</v>
      </c>
      <c r="F298" t="s">
        <v>12</v>
      </c>
      <c r="G298">
        <v>2007</v>
      </c>
      <c r="H298" t="s">
        <v>37</v>
      </c>
      <c r="I298" t="s">
        <v>38</v>
      </c>
      <c r="J298">
        <v>33.658089635854303</v>
      </c>
    </row>
    <row r="299" spans="1:10" x14ac:dyDescent="0.25">
      <c r="A299" t="s">
        <v>41</v>
      </c>
      <c r="B299">
        <v>8</v>
      </c>
      <c r="C299" t="s">
        <v>2022</v>
      </c>
      <c r="D299" t="s">
        <v>2023</v>
      </c>
      <c r="E299">
        <v>100</v>
      </c>
      <c r="F299" t="s">
        <v>12</v>
      </c>
      <c r="G299">
        <v>2008</v>
      </c>
      <c r="H299" t="s">
        <v>37</v>
      </c>
      <c r="I299" t="s">
        <v>38</v>
      </c>
      <c r="J299">
        <v>32.3676109510087</v>
      </c>
    </row>
    <row r="300" spans="1:10" x14ac:dyDescent="0.25">
      <c r="A300" t="s">
        <v>41</v>
      </c>
      <c r="B300">
        <v>8</v>
      </c>
      <c r="C300" t="s">
        <v>2022</v>
      </c>
      <c r="D300" t="s">
        <v>2023</v>
      </c>
      <c r="E300">
        <v>100</v>
      </c>
      <c r="F300" t="s">
        <v>12</v>
      </c>
      <c r="G300">
        <v>2009</v>
      </c>
      <c r="H300" t="s">
        <v>37</v>
      </c>
      <c r="I300" t="s">
        <v>38</v>
      </c>
      <c r="J300">
        <v>31.8019030470914</v>
      </c>
    </row>
    <row r="301" spans="1:10" x14ac:dyDescent="0.25">
      <c r="A301" t="s">
        <v>1895</v>
      </c>
      <c r="B301">
        <v>8</v>
      </c>
      <c r="C301" t="s">
        <v>2022</v>
      </c>
      <c r="D301" t="s">
        <v>2023</v>
      </c>
      <c r="E301">
        <v>100</v>
      </c>
      <c r="F301" t="s">
        <v>12</v>
      </c>
      <c r="G301">
        <v>2002</v>
      </c>
      <c r="H301" t="s">
        <v>43</v>
      </c>
      <c r="I301" t="s">
        <v>44</v>
      </c>
      <c r="J301">
        <v>36.460449152542402</v>
      </c>
    </row>
    <row r="302" spans="1:10" x14ac:dyDescent="0.25">
      <c r="A302" t="s">
        <v>1895</v>
      </c>
      <c r="B302">
        <v>8</v>
      </c>
      <c r="C302" t="s">
        <v>2022</v>
      </c>
      <c r="D302" t="s">
        <v>2023</v>
      </c>
      <c r="E302">
        <v>100</v>
      </c>
      <c r="F302" t="s">
        <v>12</v>
      </c>
      <c r="G302">
        <v>2003</v>
      </c>
      <c r="H302" t="s">
        <v>43</v>
      </c>
      <c r="I302" t="s">
        <v>44</v>
      </c>
      <c r="J302">
        <v>40.723543859649098</v>
      </c>
    </row>
    <row r="303" spans="1:10" x14ac:dyDescent="0.25">
      <c r="A303" t="s">
        <v>1895</v>
      </c>
      <c r="B303">
        <v>8</v>
      </c>
      <c r="C303" t="s">
        <v>2022</v>
      </c>
      <c r="D303" t="s">
        <v>2023</v>
      </c>
      <c r="E303">
        <v>100</v>
      </c>
      <c r="F303" t="s">
        <v>12</v>
      </c>
      <c r="G303">
        <v>2004</v>
      </c>
      <c r="H303" t="s">
        <v>43</v>
      </c>
      <c r="I303" t="s">
        <v>44</v>
      </c>
      <c r="J303">
        <v>37.289319559228701</v>
      </c>
    </row>
    <row r="304" spans="1:10" x14ac:dyDescent="0.25">
      <c r="A304" t="s">
        <v>1895</v>
      </c>
      <c r="B304">
        <v>8</v>
      </c>
      <c r="C304" t="s">
        <v>2022</v>
      </c>
      <c r="D304" t="s">
        <v>2023</v>
      </c>
      <c r="E304">
        <v>100</v>
      </c>
      <c r="F304" t="s">
        <v>12</v>
      </c>
      <c r="G304">
        <v>2005</v>
      </c>
      <c r="H304" t="s">
        <v>43</v>
      </c>
      <c r="I304" t="s">
        <v>44</v>
      </c>
      <c r="J304">
        <v>37.947870165745897</v>
      </c>
    </row>
    <row r="305" spans="1:10" x14ac:dyDescent="0.25">
      <c r="A305" t="s">
        <v>1895</v>
      </c>
      <c r="B305">
        <v>8</v>
      </c>
      <c r="C305" t="s">
        <v>2022</v>
      </c>
      <c r="D305" t="s">
        <v>2023</v>
      </c>
      <c r="E305">
        <v>100</v>
      </c>
      <c r="F305" t="s">
        <v>12</v>
      </c>
      <c r="G305">
        <v>2006</v>
      </c>
      <c r="H305" t="s">
        <v>43</v>
      </c>
      <c r="I305" t="s">
        <v>44</v>
      </c>
      <c r="J305">
        <v>37.586475783475798</v>
      </c>
    </row>
    <row r="306" spans="1:10" x14ac:dyDescent="0.25">
      <c r="A306" t="s">
        <v>1895</v>
      </c>
      <c r="B306">
        <v>8</v>
      </c>
      <c r="C306" t="s">
        <v>2022</v>
      </c>
      <c r="D306" t="s">
        <v>2023</v>
      </c>
      <c r="E306">
        <v>100</v>
      </c>
      <c r="F306" t="s">
        <v>12</v>
      </c>
      <c r="G306">
        <v>2007</v>
      </c>
      <c r="H306" t="s">
        <v>43</v>
      </c>
      <c r="I306" t="s">
        <v>44</v>
      </c>
      <c r="J306">
        <v>39.9003343465046</v>
      </c>
    </row>
    <row r="307" spans="1:10" x14ac:dyDescent="0.25">
      <c r="A307" t="s">
        <v>1895</v>
      </c>
      <c r="B307">
        <v>8</v>
      </c>
      <c r="C307" t="s">
        <v>2022</v>
      </c>
      <c r="D307" t="s">
        <v>2023</v>
      </c>
      <c r="E307">
        <v>100</v>
      </c>
      <c r="F307" t="s">
        <v>12</v>
      </c>
      <c r="G307">
        <v>2008</v>
      </c>
      <c r="H307" t="s">
        <v>43</v>
      </c>
      <c r="I307" t="s">
        <v>44</v>
      </c>
      <c r="J307">
        <v>37.793889502762397</v>
      </c>
    </row>
    <row r="308" spans="1:10" x14ac:dyDescent="0.25">
      <c r="A308" t="s">
        <v>1895</v>
      </c>
      <c r="B308">
        <v>8</v>
      </c>
      <c r="C308" t="s">
        <v>2022</v>
      </c>
      <c r="D308" t="s">
        <v>2023</v>
      </c>
      <c r="E308">
        <v>100</v>
      </c>
      <c r="F308" t="s">
        <v>12</v>
      </c>
      <c r="G308">
        <v>2009</v>
      </c>
      <c r="H308" t="s">
        <v>43</v>
      </c>
      <c r="I308" t="s">
        <v>44</v>
      </c>
      <c r="J308">
        <v>38.458055248618798</v>
      </c>
    </row>
    <row r="309" spans="1:10" x14ac:dyDescent="0.25">
      <c r="A309" t="s">
        <v>42</v>
      </c>
      <c r="B309">
        <v>8</v>
      </c>
      <c r="C309" t="s">
        <v>2022</v>
      </c>
      <c r="D309" t="s">
        <v>2023</v>
      </c>
      <c r="E309">
        <v>100</v>
      </c>
      <c r="F309" t="s">
        <v>12</v>
      </c>
      <c r="G309">
        <v>1993</v>
      </c>
      <c r="H309" t="s">
        <v>43</v>
      </c>
      <c r="I309" t="s">
        <v>44</v>
      </c>
      <c r="J309">
        <v>40.7978746438747</v>
      </c>
    </row>
    <row r="310" spans="1:10" x14ac:dyDescent="0.25">
      <c r="A310" t="s">
        <v>42</v>
      </c>
      <c r="B310">
        <v>8</v>
      </c>
      <c r="C310" t="s">
        <v>2022</v>
      </c>
      <c r="D310" t="s">
        <v>2023</v>
      </c>
      <c r="E310">
        <v>100</v>
      </c>
      <c r="F310" t="s">
        <v>12</v>
      </c>
      <c r="G310">
        <v>1994</v>
      </c>
      <c r="H310" t="s">
        <v>43</v>
      </c>
      <c r="I310" t="s">
        <v>44</v>
      </c>
      <c r="J310">
        <v>38.318598853868203</v>
      </c>
    </row>
    <row r="311" spans="1:10" x14ac:dyDescent="0.25">
      <c r="A311" t="s">
        <v>42</v>
      </c>
      <c r="B311">
        <v>8</v>
      </c>
      <c r="C311" t="s">
        <v>2022</v>
      </c>
      <c r="D311" t="s">
        <v>2023</v>
      </c>
      <c r="E311">
        <v>100</v>
      </c>
      <c r="F311" t="s">
        <v>12</v>
      </c>
      <c r="G311">
        <v>1995</v>
      </c>
      <c r="H311" t="s">
        <v>43</v>
      </c>
      <c r="I311" t="s">
        <v>44</v>
      </c>
      <c r="J311">
        <v>34.871449275362302</v>
      </c>
    </row>
    <row r="312" spans="1:10" x14ac:dyDescent="0.25">
      <c r="A312" t="s">
        <v>42</v>
      </c>
      <c r="B312">
        <v>8</v>
      </c>
      <c r="C312" t="s">
        <v>2022</v>
      </c>
      <c r="D312" t="s">
        <v>2023</v>
      </c>
      <c r="E312">
        <v>100</v>
      </c>
      <c r="F312" t="s">
        <v>12</v>
      </c>
      <c r="G312">
        <v>1996</v>
      </c>
      <c r="H312" t="s">
        <v>43</v>
      </c>
      <c r="I312" t="s">
        <v>44</v>
      </c>
      <c r="J312">
        <v>38.099753799392097</v>
      </c>
    </row>
    <row r="313" spans="1:10" x14ac:dyDescent="0.25">
      <c r="A313" t="s">
        <v>42</v>
      </c>
      <c r="B313">
        <v>8</v>
      </c>
      <c r="C313" t="s">
        <v>2022</v>
      </c>
      <c r="D313" t="s">
        <v>2023</v>
      </c>
      <c r="E313">
        <v>100</v>
      </c>
      <c r="F313" t="s">
        <v>12</v>
      </c>
      <c r="G313">
        <v>1997</v>
      </c>
      <c r="H313" t="s">
        <v>43</v>
      </c>
      <c r="I313" t="s">
        <v>44</v>
      </c>
      <c r="J313">
        <v>36.669159863945602</v>
      </c>
    </row>
    <row r="314" spans="1:10" x14ac:dyDescent="0.25">
      <c r="A314" t="s">
        <v>42</v>
      </c>
      <c r="B314">
        <v>8</v>
      </c>
      <c r="C314" t="s">
        <v>2022</v>
      </c>
      <c r="D314" t="s">
        <v>2023</v>
      </c>
      <c r="E314">
        <v>100</v>
      </c>
      <c r="F314" t="s">
        <v>12</v>
      </c>
      <c r="G314">
        <v>1998</v>
      </c>
      <c r="H314" t="s">
        <v>43</v>
      </c>
      <c r="I314" t="s">
        <v>44</v>
      </c>
      <c r="J314">
        <v>28.910756097560999</v>
      </c>
    </row>
    <row r="315" spans="1:10" x14ac:dyDescent="0.25">
      <c r="A315" t="s">
        <v>42</v>
      </c>
      <c r="B315">
        <v>8</v>
      </c>
      <c r="C315" t="s">
        <v>2022</v>
      </c>
      <c r="D315" t="s">
        <v>2023</v>
      </c>
      <c r="E315">
        <v>100</v>
      </c>
      <c r="F315" t="s">
        <v>12</v>
      </c>
      <c r="G315">
        <v>1999</v>
      </c>
      <c r="H315" t="s">
        <v>43</v>
      </c>
      <c r="I315" t="s">
        <v>44</v>
      </c>
      <c r="J315">
        <v>27.9493047337278</v>
      </c>
    </row>
    <row r="316" spans="1:10" x14ac:dyDescent="0.25">
      <c r="A316" t="s">
        <v>42</v>
      </c>
      <c r="B316">
        <v>8</v>
      </c>
      <c r="C316" t="s">
        <v>2022</v>
      </c>
      <c r="D316" t="s">
        <v>2023</v>
      </c>
      <c r="E316">
        <v>100</v>
      </c>
      <c r="F316" t="s">
        <v>12</v>
      </c>
      <c r="G316">
        <v>2000</v>
      </c>
      <c r="H316" t="s">
        <v>43</v>
      </c>
      <c r="I316" t="s">
        <v>44</v>
      </c>
      <c r="J316">
        <v>30.660790830945601</v>
      </c>
    </row>
    <row r="317" spans="1:10" x14ac:dyDescent="0.25">
      <c r="A317" t="s">
        <v>42</v>
      </c>
      <c r="B317">
        <v>8</v>
      </c>
      <c r="C317" t="s">
        <v>2022</v>
      </c>
      <c r="D317" t="s">
        <v>2023</v>
      </c>
      <c r="E317">
        <v>100</v>
      </c>
      <c r="F317" t="s">
        <v>12</v>
      </c>
      <c r="G317">
        <v>2001</v>
      </c>
      <c r="H317" t="s">
        <v>43</v>
      </c>
      <c r="I317" t="s">
        <v>44</v>
      </c>
      <c r="J317">
        <v>32.888685878962498</v>
      </c>
    </row>
    <row r="318" spans="1:10" x14ac:dyDescent="0.25">
      <c r="A318" t="s">
        <v>42</v>
      </c>
      <c r="B318">
        <v>8</v>
      </c>
      <c r="C318" t="s">
        <v>2022</v>
      </c>
      <c r="D318" t="s">
        <v>2023</v>
      </c>
      <c r="E318">
        <v>100</v>
      </c>
      <c r="F318" t="s">
        <v>12</v>
      </c>
      <c r="G318">
        <v>2002</v>
      </c>
      <c r="H318" t="s">
        <v>43</v>
      </c>
      <c r="I318" t="s">
        <v>44</v>
      </c>
      <c r="J318">
        <v>30.655771341463399</v>
      </c>
    </row>
    <row r="319" spans="1:10" x14ac:dyDescent="0.25">
      <c r="A319" t="s">
        <v>42</v>
      </c>
      <c r="B319">
        <v>8</v>
      </c>
      <c r="C319" t="s">
        <v>2022</v>
      </c>
      <c r="D319" t="s">
        <v>2023</v>
      </c>
      <c r="E319">
        <v>100</v>
      </c>
      <c r="F319" t="s">
        <v>12</v>
      </c>
      <c r="G319">
        <v>2003</v>
      </c>
      <c r="H319" t="s">
        <v>43</v>
      </c>
      <c r="I319" t="s">
        <v>44</v>
      </c>
      <c r="J319">
        <v>35.752893258427001</v>
      </c>
    </row>
    <row r="320" spans="1:10" x14ac:dyDescent="0.25">
      <c r="A320" t="s">
        <v>42</v>
      </c>
      <c r="B320">
        <v>8</v>
      </c>
      <c r="C320" t="s">
        <v>2022</v>
      </c>
      <c r="D320" t="s">
        <v>2023</v>
      </c>
      <c r="E320">
        <v>100</v>
      </c>
      <c r="F320" t="s">
        <v>12</v>
      </c>
      <c r="G320">
        <v>2004</v>
      </c>
      <c r="H320" t="s">
        <v>43</v>
      </c>
      <c r="I320" t="s">
        <v>44</v>
      </c>
      <c r="J320">
        <v>31.3558463855422</v>
      </c>
    </row>
    <row r="321" spans="1:10" x14ac:dyDescent="0.25">
      <c r="A321" t="s">
        <v>42</v>
      </c>
      <c r="B321">
        <v>8</v>
      </c>
      <c r="C321" t="s">
        <v>2022</v>
      </c>
      <c r="D321" t="s">
        <v>2023</v>
      </c>
      <c r="E321">
        <v>100</v>
      </c>
      <c r="F321" t="s">
        <v>12</v>
      </c>
      <c r="G321">
        <v>2005</v>
      </c>
      <c r="H321" t="s">
        <v>43</v>
      </c>
      <c r="I321" t="s">
        <v>44</v>
      </c>
      <c r="J321">
        <v>32.065695530726202</v>
      </c>
    </row>
    <row r="322" spans="1:10" x14ac:dyDescent="0.25">
      <c r="A322" t="s">
        <v>42</v>
      </c>
      <c r="B322">
        <v>8</v>
      </c>
      <c r="C322" t="s">
        <v>2022</v>
      </c>
      <c r="D322" t="s">
        <v>2023</v>
      </c>
      <c r="E322">
        <v>100</v>
      </c>
      <c r="F322" t="s">
        <v>12</v>
      </c>
      <c r="G322">
        <v>2006</v>
      </c>
      <c r="H322" t="s">
        <v>43</v>
      </c>
      <c r="I322" t="s">
        <v>44</v>
      </c>
      <c r="J322">
        <v>29.106936416185</v>
      </c>
    </row>
    <row r="323" spans="1:10" x14ac:dyDescent="0.25">
      <c r="A323" t="s">
        <v>42</v>
      </c>
      <c r="B323">
        <v>8</v>
      </c>
      <c r="C323" t="s">
        <v>2022</v>
      </c>
      <c r="D323" t="s">
        <v>2023</v>
      </c>
      <c r="E323">
        <v>100</v>
      </c>
      <c r="F323" t="s">
        <v>12</v>
      </c>
      <c r="G323">
        <v>2007</v>
      </c>
      <c r="H323" t="s">
        <v>43</v>
      </c>
      <c r="I323" t="s">
        <v>44</v>
      </c>
      <c r="J323">
        <v>30.687224376731301</v>
      </c>
    </row>
    <row r="324" spans="1:10" x14ac:dyDescent="0.25">
      <c r="A324" t="s">
        <v>42</v>
      </c>
      <c r="B324">
        <v>8</v>
      </c>
      <c r="C324" t="s">
        <v>2022</v>
      </c>
      <c r="D324" t="s">
        <v>2023</v>
      </c>
      <c r="E324">
        <v>100</v>
      </c>
      <c r="F324" t="s">
        <v>12</v>
      </c>
      <c r="G324">
        <v>2008</v>
      </c>
      <c r="H324" t="s">
        <v>43</v>
      </c>
      <c r="I324" t="s">
        <v>44</v>
      </c>
      <c r="J324">
        <v>28.288491428571401</v>
      </c>
    </row>
    <row r="325" spans="1:10" x14ac:dyDescent="0.25">
      <c r="A325" t="s">
        <v>42</v>
      </c>
      <c r="B325">
        <v>8</v>
      </c>
      <c r="C325" t="s">
        <v>2022</v>
      </c>
      <c r="D325" t="s">
        <v>2023</v>
      </c>
      <c r="E325">
        <v>100</v>
      </c>
      <c r="F325" t="s">
        <v>12</v>
      </c>
      <c r="G325">
        <v>2009</v>
      </c>
      <c r="H325" t="s">
        <v>43</v>
      </c>
      <c r="I325" t="s">
        <v>44</v>
      </c>
      <c r="J325">
        <v>28.327366946778699</v>
      </c>
    </row>
    <row r="326" spans="1:10" x14ac:dyDescent="0.25">
      <c r="A326" t="s">
        <v>49</v>
      </c>
      <c r="B326">
        <v>8</v>
      </c>
      <c r="C326" t="s">
        <v>2022</v>
      </c>
      <c r="D326" t="s">
        <v>2023</v>
      </c>
      <c r="E326">
        <v>100</v>
      </c>
      <c r="F326" t="s">
        <v>12</v>
      </c>
      <c r="G326">
        <v>2000</v>
      </c>
      <c r="H326" t="s">
        <v>43</v>
      </c>
      <c r="I326" t="s">
        <v>44</v>
      </c>
      <c r="J326">
        <v>36.393243161094198</v>
      </c>
    </row>
    <row r="327" spans="1:10" x14ac:dyDescent="0.25">
      <c r="A327" t="s">
        <v>49</v>
      </c>
      <c r="B327">
        <v>8</v>
      </c>
      <c r="C327" t="s">
        <v>2022</v>
      </c>
      <c r="D327" t="s">
        <v>2023</v>
      </c>
      <c r="E327">
        <v>100</v>
      </c>
      <c r="F327" t="s">
        <v>12</v>
      </c>
      <c r="G327">
        <v>2001</v>
      </c>
      <c r="H327" t="s">
        <v>43</v>
      </c>
      <c r="I327" t="s">
        <v>44</v>
      </c>
      <c r="J327">
        <v>38.869582172701897</v>
      </c>
    </row>
    <row r="328" spans="1:10" x14ac:dyDescent="0.25">
      <c r="A328" t="s">
        <v>49</v>
      </c>
      <c r="B328">
        <v>8</v>
      </c>
      <c r="C328" t="s">
        <v>2022</v>
      </c>
      <c r="D328" t="s">
        <v>2023</v>
      </c>
      <c r="E328">
        <v>100</v>
      </c>
      <c r="F328" t="s">
        <v>12</v>
      </c>
      <c r="G328">
        <v>2002</v>
      </c>
      <c r="H328" t="s">
        <v>43</v>
      </c>
      <c r="I328" t="s">
        <v>44</v>
      </c>
      <c r="J328">
        <v>35.3829129213483</v>
      </c>
    </row>
    <row r="329" spans="1:10" x14ac:dyDescent="0.25">
      <c r="A329" t="s">
        <v>49</v>
      </c>
      <c r="B329">
        <v>8</v>
      </c>
      <c r="C329" t="s">
        <v>2022</v>
      </c>
      <c r="D329" t="s">
        <v>2023</v>
      </c>
      <c r="E329">
        <v>100</v>
      </c>
      <c r="F329" t="s">
        <v>12</v>
      </c>
      <c r="G329">
        <v>2003</v>
      </c>
      <c r="H329" t="s">
        <v>43</v>
      </c>
      <c r="I329" t="s">
        <v>44</v>
      </c>
      <c r="J329">
        <v>40.123870422535198</v>
      </c>
    </row>
    <row r="330" spans="1:10" x14ac:dyDescent="0.25">
      <c r="A330" t="s">
        <v>49</v>
      </c>
      <c r="B330">
        <v>8</v>
      </c>
      <c r="C330" t="s">
        <v>2022</v>
      </c>
      <c r="D330" t="s">
        <v>2023</v>
      </c>
      <c r="E330">
        <v>100</v>
      </c>
      <c r="F330" t="s">
        <v>12</v>
      </c>
      <c r="G330">
        <v>2004</v>
      </c>
      <c r="H330" t="s">
        <v>43</v>
      </c>
      <c r="I330" t="s">
        <v>44</v>
      </c>
      <c r="J330">
        <v>37.250175141242998</v>
      </c>
    </row>
    <row r="331" spans="1:10" x14ac:dyDescent="0.25">
      <c r="A331" t="s">
        <v>49</v>
      </c>
      <c r="B331">
        <v>8</v>
      </c>
      <c r="C331" t="s">
        <v>2022</v>
      </c>
      <c r="D331" t="s">
        <v>2023</v>
      </c>
      <c r="E331">
        <v>100</v>
      </c>
      <c r="F331" t="s">
        <v>12</v>
      </c>
      <c r="G331">
        <v>2005</v>
      </c>
      <c r="H331" t="s">
        <v>43</v>
      </c>
      <c r="I331" t="s">
        <v>44</v>
      </c>
      <c r="J331">
        <v>32.4345845272207</v>
      </c>
    </row>
    <row r="332" spans="1:10" x14ac:dyDescent="0.25">
      <c r="A332" t="s">
        <v>49</v>
      </c>
      <c r="B332">
        <v>8</v>
      </c>
      <c r="C332" t="s">
        <v>2022</v>
      </c>
      <c r="D332" t="s">
        <v>2023</v>
      </c>
      <c r="E332">
        <v>100</v>
      </c>
      <c r="F332" t="s">
        <v>12</v>
      </c>
      <c r="G332">
        <v>2006</v>
      </c>
      <c r="H332" t="s">
        <v>43</v>
      </c>
      <c r="I332" t="s">
        <v>44</v>
      </c>
      <c r="J332">
        <v>31.072408963585399</v>
      </c>
    </row>
    <row r="333" spans="1:10" x14ac:dyDescent="0.25">
      <c r="A333" t="s">
        <v>49</v>
      </c>
      <c r="B333">
        <v>8</v>
      </c>
      <c r="C333" t="s">
        <v>2022</v>
      </c>
      <c r="D333" t="s">
        <v>2023</v>
      </c>
      <c r="E333">
        <v>100</v>
      </c>
      <c r="F333" t="s">
        <v>12</v>
      </c>
      <c r="G333">
        <v>2007</v>
      </c>
      <c r="H333" t="s">
        <v>43</v>
      </c>
      <c r="I333" t="s">
        <v>44</v>
      </c>
      <c r="J333">
        <v>31.6387987804878</v>
      </c>
    </row>
    <row r="334" spans="1:10" x14ac:dyDescent="0.25">
      <c r="A334" t="s">
        <v>49</v>
      </c>
      <c r="B334">
        <v>8</v>
      </c>
      <c r="C334" t="s">
        <v>2022</v>
      </c>
      <c r="D334" t="s">
        <v>2023</v>
      </c>
      <c r="E334">
        <v>100</v>
      </c>
      <c r="F334" t="s">
        <v>12</v>
      </c>
      <c r="G334">
        <v>2008</v>
      </c>
      <c r="H334" t="s">
        <v>43</v>
      </c>
      <c r="I334" t="s">
        <v>44</v>
      </c>
      <c r="J334">
        <v>34.903812849162001</v>
      </c>
    </row>
    <row r="335" spans="1:10" x14ac:dyDescent="0.25">
      <c r="A335" t="s">
        <v>49</v>
      </c>
      <c r="B335">
        <v>8</v>
      </c>
      <c r="C335" t="s">
        <v>2022</v>
      </c>
      <c r="D335" t="s">
        <v>2023</v>
      </c>
      <c r="E335">
        <v>100</v>
      </c>
      <c r="F335" t="s">
        <v>12</v>
      </c>
      <c r="G335">
        <v>2009</v>
      </c>
      <c r="H335" t="s">
        <v>43</v>
      </c>
      <c r="I335" t="s">
        <v>44</v>
      </c>
      <c r="J335">
        <v>33.989247191011202</v>
      </c>
    </row>
    <row r="336" spans="1:10" x14ac:dyDescent="0.25">
      <c r="A336" t="s">
        <v>50</v>
      </c>
      <c r="B336">
        <v>8</v>
      </c>
      <c r="C336" t="s">
        <v>2022</v>
      </c>
      <c r="D336" t="s">
        <v>2023</v>
      </c>
      <c r="E336">
        <v>100</v>
      </c>
      <c r="F336" t="s">
        <v>12</v>
      </c>
      <c r="G336">
        <v>1991</v>
      </c>
      <c r="H336" t="s">
        <v>43</v>
      </c>
      <c r="I336" t="s">
        <v>44</v>
      </c>
      <c r="J336">
        <v>50.2748793650793</v>
      </c>
    </row>
    <row r="337" spans="1:10" x14ac:dyDescent="0.25">
      <c r="A337" t="s">
        <v>50</v>
      </c>
      <c r="B337">
        <v>8</v>
      </c>
      <c r="C337" t="s">
        <v>2022</v>
      </c>
      <c r="D337" t="s">
        <v>2023</v>
      </c>
      <c r="E337">
        <v>100</v>
      </c>
      <c r="F337" t="s">
        <v>12</v>
      </c>
      <c r="G337">
        <v>1992</v>
      </c>
      <c r="H337" t="s">
        <v>43</v>
      </c>
      <c r="I337" t="s">
        <v>44</v>
      </c>
      <c r="J337">
        <v>37.8709211469534</v>
      </c>
    </row>
    <row r="338" spans="1:10" x14ac:dyDescent="0.25">
      <c r="A338" t="s">
        <v>50</v>
      </c>
      <c r="B338">
        <v>8</v>
      </c>
      <c r="C338" t="s">
        <v>2022</v>
      </c>
      <c r="D338" t="s">
        <v>2023</v>
      </c>
      <c r="E338">
        <v>100</v>
      </c>
      <c r="F338" t="s">
        <v>12</v>
      </c>
      <c r="G338">
        <v>1993</v>
      </c>
      <c r="H338" t="s">
        <v>43</v>
      </c>
      <c r="I338" t="s">
        <v>44</v>
      </c>
      <c r="J338">
        <v>33.9278119122257</v>
      </c>
    </row>
    <row r="339" spans="1:10" x14ac:dyDescent="0.25">
      <c r="A339" t="s">
        <v>50</v>
      </c>
      <c r="B339">
        <v>8</v>
      </c>
      <c r="C339" t="s">
        <v>2022</v>
      </c>
      <c r="D339" t="s">
        <v>2023</v>
      </c>
      <c r="E339">
        <v>100</v>
      </c>
      <c r="F339" t="s">
        <v>12</v>
      </c>
      <c r="G339">
        <v>1994</v>
      </c>
      <c r="H339" t="s">
        <v>43</v>
      </c>
      <c r="I339" t="s">
        <v>44</v>
      </c>
      <c r="J339">
        <v>34.973696048632199</v>
      </c>
    </row>
    <row r="340" spans="1:10" x14ac:dyDescent="0.25">
      <c r="A340" t="s">
        <v>50</v>
      </c>
      <c r="B340">
        <v>8</v>
      </c>
      <c r="C340" t="s">
        <v>2022</v>
      </c>
      <c r="D340" t="s">
        <v>2023</v>
      </c>
      <c r="E340">
        <v>100</v>
      </c>
      <c r="F340" t="s">
        <v>12</v>
      </c>
      <c r="G340">
        <v>1995</v>
      </c>
      <c r="H340" t="s">
        <v>43</v>
      </c>
      <c r="I340" t="s">
        <v>44</v>
      </c>
      <c r="J340">
        <v>36.757635514018702</v>
      </c>
    </row>
    <row r="341" spans="1:10" x14ac:dyDescent="0.25">
      <c r="A341" t="s">
        <v>50</v>
      </c>
      <c r="B341">
        <v>8</v>
      </c>
      <c r="C341" t="s">
        <v>2022</v>
      </c>
      <c r="D341" t="s">
        <v>2023</v>
      </c>
      <c r="E341">
        <v>100</v>
      </c>
      <c r="F341" t="s">
        <v>12</v>
      </c>
      <c r="G341">
        <v>1996</v>
      </c>
      <c r="H341" t="s">
        <v>43</v>
      </c>
      <c r="I341" t="s">
        <v>44</v>
      </c>
      <c r="J341">
        <v>36.729617210682498</v>
      </c>
    </row>
    <row r="342" spans="1:10" x14ac:dyDescent="0.25">
      <c r="A342" t="s">
        <v>50</v>
      </c>
      <c r="B342">
        <v>8</v>
      </c>
      <c r="C342" t="s">
        <v>2022</v>
      </c>
      <c r="D342" t="s">
        <v>2023</v>
      </c>
      <c r="E342">
        <v>100</v>
      </c>
      <c r="F342" t="s">
        <v>12</v>
      </c>
      <c r="G342">
        <v>1997</v>
      </c>
      <c r="H342" t="s">
        <v>43</v>
      </c>
      <c r="I342" t="s">
        <v>44</v>
      </c>
      <c r="J342">
        <v>35.350892537313399</v>
      </c>
    </row>
    <row r="343" spans="1:10" x14ac:dyDescent="0.25">
      <c r="A343" t="s">
        <v>50</v>
      </c>
      <c r="B343">
        <v>8</v>
      </c>
      <c r="C343" t="s">
        <v>2022</v>
      </c>
      <c r="D343" t="s">
        <v>2023</v>
      </c>
      <c r="E343">
        <v>100</v>
      </c>
      <c r="F343" t="s">
        <v>12</v>
      </c>
      <c r="G343">
        <v>1998</v>
      </c>
      <c r="H343" t="s">
        <v>43</v>
      </c>
      <c r="I343" t="s">
        <v>44</v>
      </c>
      <c r="J343">
        <v>27.7214913294798</v>
      </c>
    </row>
    <row r="344" spans="1:10" x14ac:dyDescent="0.25">
      <c r="A344" t="s">
        <v>50</v>
      </c>
      <c r="B344">
        <v>8</v>
      </c>
      <c r="C344" t="s">
        <v>2022</v>
      </c>
      <c r="D344" t="s">
        <v>2023</v>
      </c>
      <c r="E344">
        <v>100</v>
      </c>
      <c r="F344" t="s">
        <v>12</v>
      </c>
      <c r="G344">
        <v>1999</v>
      </c>
      <c r="H344" t="s">
        <v>43</v>
      </c>
      <c r="I344" t="s">
        <v>44</v>
      </c>
      <c r="J344">
        <v>30.069928774928801</v>
      </c>
    </row>
    <row r="345" spans="1:10" x14ac:dyDescent="0.25">
      <c r="A345" t="s">
        <v>50</v>
      </c>
      <c r="B345">
        <v>8</v>
      </c>
      <c r="C345" t="s">
        <v>2022</v>
      </c>
      <c r="D345" t="s">
        <v>2023</v>
      </c>
      <c r="E345">
        <v>100</v>
      </c>
      <c r="F345" t="s">
        <v>12</v>
      </c>
      <c r="G345">
        <v>2000</v>
      </c>
      <c r="H345" t="s">
        <v>43</v>
      </c>
      <c r="I345" t="s">
        <v>44</v>
      </c>
      <c r="J345">
        <v>27.213997142857099</v>
      </c>
    </row>
    <row r="346" spans="1:10" x14ac:dyDescent="0.25">
      <c r="A346" t="s">
        <v>50</v>
      </c>
      <c r="B346">
        <v>8</v>
      </c>
      <c r="C346" t="s">
        <v>2022</v>
      </c>
      <c r="D346" t="s">
        <v>2023</v>
      </c>
      <c r="E346">
        <v>100</v>
      </c>
      <c r="F346" t="s">
        <v>12</v>
      </c>
      <c r="G346">
        <v>2001</v>
      </c>
      <c r="H346" t="s">
        <v>43</v>
      </c>
      <c r="I346" t="s">
        <v>44</v>
      </c>
      <c r="J346">
        <v>30.118796561604601</v>
      </c>
    </row>
    <row r="347" spans="1:10" x14ac:dyDescent="0.25">
      <c r="A347" t="s">
        <v>50</v>
      </c>
      <c r="B347">
        <v>8</v>
      </c>
      <c r="C347" t="s">
        <v>2022</v>
      </c>
      <c r="D347" t="s">
        <v>2023</v>
      </c>
      <c r="E347">
        <v>100</v>
      </c>
      <c r="F347" t="s">
        <v>12</v>
      </c>
      <c r="G347">
        <v>2002</v>
      </c>
      <c r="H347" t="s">
        <v>43</v>
      </c>
      <c r="I347" t="s">
        <v>44</v>
      </c>
      <c r="J347">
        <v>25.766585585585599</v>
      </c>
    </row>
    <row r="348" spans="1:10" x14ac:dyDescent="0.25">
      <c r="A348" t="s">
        <v>50</v>
      </c>
      <c r="B348">
        <v>8</v>
      </c>
      <c r="C348" t="s">
        <v>2022</v>
      </c>
      <c r="D348" t="s">
        <v>2023</v>
      </c>
      <c r="E348">
        <v>100</v>
      </c>
      <c r="F348" t="s">
        <v>12</v>
      </c>
      <c r="G348">
        <v>2003</v>
      </c>
      <c r="H348" t="s">
        <v>43</v>
      </c>
      <c r="I348" t="s">
        <v>44</v>
      </c>
      <c r="J348">
        <v>28.6496494252874</v>
      </c>
    </row>
    <row r="349" spans="1:10" x14ac:dyDescent="0.25">
      <c r="A349" t="s">
        <v>50</v>
      </c>
      <c r="B349">
        <v>8</v>
      </c>
      <c r="C349" t="s">
        <v>2022</v>
      </c>
      <c r="D349" t="s">
        <v>2023</v>
      </c>
      <c r="E349">
        <v>100</v>
      </c>
      <c r="F349" t="s">
        <v>12</v>
      </c>
      <c r="G349">
        <v>2004</v>
      </c>
      <c r="H349" t="s">
        <v>43</v>
      </c>
      <c r="I349" t="s">
        <v>44</v>
      </c>
      <c r="J349">
        <v>27.865697222222199</v>
      </c>
    </row>
    <row r="350" spans="1:10" x14ac:dyDescent="0.25">
      <c r="A350" t="s">
        <v>50</v>
      </c>
      <c r="B350">
        <v>8</v>
      </c>
      <c r="C350" t="s">
        <v>2022</v>
      </c>
      <c r="D350" t="s">
        <v>2023</v>
      </c>
      <c r="E350">
        <v>100</v>
      </c>
      <c r="F350" t="s">
        <v>12</v>
      </c>
      <c r="G350">
        <v>2005</v>
      </c>
      <c r="H350" t="s">
        <v>43</v>
      </c>
      <c r="I350" t="s">
        <v>44</v>
      </c>
      <c r="J350">
        <v>27.401726744186</v>
      </c>
    </row>
    <row r="351" spans="1:10" x14ac:dyDescent="0.25">
      <c r="A351" t="s">
        <v>50</v>
      </c>
      <c r="B351">
        <v>8</v>
      </c>
      <c r="C351" t="s">
        <v>2022</v>
      </c>
      <c r="D351" t="s">
        <v>2023</v>
      </c>
      <c r="E351">
        <v>100</v>
      </c>
      <c r="F351" t="s">
        <v>12</v>
      </c>
      <c r="G351">
        <v>2006</v>
      </c>
      <c r="H351" t="s">
        <v>43</v>
      </c>
      <c r="I351" t="s">
        <v>44</v>
      </c>
      <c r="J351">
        <v>30.001745098039201</v>
      </c>
    </row>
    <row r="352" spans="1:10" x14ac:dyDescent="0.25">
      <c r="A352" t="s">
        <v>50</v>
      </c>
      <c r="B352">
        <v>8</v>
      </c>
      <c r="C352" t="s">
        <v>2022</v>
      </c>
      <c r="D352" t="s">
        <v>2023</v>
      </c>
      <c r="E352">
        <v>100</v>
      </c>
      <c r="F352" t="s">
        <v>12</v>
      </c>
      <c r="G352">
        <v>2007</v>
      </c>
      <c r="H352" t="s">
        <v>43</v>
      </c>
      <c r="I352" t="s">
        <v>44</v>
      </c>
      <c r="J352">
        <v>29.414434173669498</v>
      </c>
    </row>
    <row r="353" spans="1:10" x14ac:dyDescent="0.25">
      <c r="A353" t="s">
        <v>50</v>
      </c>
      <c r="B353">
        <v>8</v>
      </c>
      <c r="C353" t="s">
        <v>2022</v>
      </c>
      <c r="D353" t="s">
        <v>2023</v>
      </c>
      <c r="E353">
        <v>100</v>
      </c>
      <c r="F353" t="s">
        <v>12</v>
      </c>
      <c r="G353">
        <v>2008</v>
      </c>
      <c r="H353" t="s">
        <v>43</v>
      </c>
      <c r="I353" t="s">
        <v>44</v>
      </c>
      <c r="J353">
        <v>26.7958045325779</v>
      </c>
    </row>
    <row r="354" spans="1:10" x14ac:dyDescent="0.25">
      <c r="A354" t="s">
        <v>50</v>
      </c>
      <c r="B354">
        <v>8</v>
      </c>
      <c r="C354" t="s">
        <v>2022</v>
      </c>
      <c r="D354" t="s">
        <v>2023</v>
      </c>
      <c r="E354">
        <v>100</v>
      </c>
      <c r="F354" t="s">
        <v>12</v>
      </c>
      <c r="G354">
        <v>2009</v>
      </c>
      <c r="H354" t="s">
        <v>43</v>
      </c>
      <c r="I354" t="s">
        <v>44</v>
      </c>
      <c r="J354">
        <v>27.918147308781901</v>
      </c>
    </row>
    <row r="355" spans="1:10" x14ac:dyDescent="0.25">
      <c r="A355" t="s">
        <v>51</v>
      </c>
      <c r="B355">
        <v>8</v>
      </c>
      <c r="C355" t="s">
        <v>2022</v>
      </c>
      <c r="D355" t="s">
        <v>2023</v>
      </c>
      <c r="E355">
        <v>100</v>
      </c>
      <c r="F355" t="s">
        <v>12</v>
      </c>
      <c r="G355">
        <v>1990</v>
      </c>
      <c r="H355" t="s">
        <v>46</v>
      </c>
      <c r="I355" t="s">
        <v>47</v>
      </c>
      <c r="J355">
        <v>45.5006722408027</v>
      </c>
    </row>
    <row r="356" spans="1:10" x14ac:dyDescent="0.25">
      <c r="A356" t="s">
        <v>51</v>
      </c>
      <c r="B356">
        <v>8</v>
      </c>
      <c r="C356" t="s">
        <v>2022</v>
      </c>
      <c r="D356" t="s">
        <v>2023</v>
      </c>
      <c r="E356">
        <v>100</v>
      </c>
      <c r="F356" t="s">
        <v>12</v>
      </c>
      <c r="G356">
        <v>1991</v>
      </c>
      <c r="H356" t="s">
        <v>46</v>
      </c>
      <c r="I356" t="s">
        <v>47</v>
      </c>
      <c r="J356">
        <v>49.323701754386001</v>
      </c>
    </row>
    <row r="357" spans="1:10" x14ac:dyDescent="0.25">
      <c r="A357" t="s">
        <v>51</v>
      </c>
      <c r="B357">
        <v>8</v>
      </c>
      <c r="C357" t="s">
        <v>2022</v>
      </c>
      <c r="D357" t="s">
        <v>2023</v>
      </c>
      <c r="E357">
        <v>100</v>
      </c>
      <c r="F357" t="s">
        <v>12</v>
      </c>
      <c r="G357">
        <v>1992</v>
      </c>
      <c r="H357" t="s">
        <v>46</v>
      </c>
      <c r="I357" t="s">
        <v>47</v>
      </c>
      <c r="J357">
        <v>39.462091549295799</v>
      </c>
    </row>
    <row r="358" spans="1:10" x14ac:dyDescent="0.25">
      <c r="A358" t="s">
        <v>51</v>
      </c>
      <c r="B358">
        <v>8</v>
      </c>
      <c r="C358" t="s">
        <v>2022</v>
      </c>
      <c r="D358" t="s">
        <v>2023</v>
      </c>
      <c r="E358">
        <v>100</v>
      </c>
      <c r="F358" t="s">
        <v>12</v>
      </c>
      <c r="G358">
        <v>1994</v>
      </c>
      <c r="H358" t="s">
        <v>46</v>
      </c>
      <c r="I358" t="s">
        <v>47</v>
      </c>
      <c r="J358">
        <v>41.094149659863902</v>
      </c>
    </row>
    <row r="359" spans="1:10" x14ac:dyDescent="0.25">
      <c r="A359" t="s">
        <v>51</v>
      </c>
      <c r="B359">
        <v>8</v>
      </c>
      <c r="C359" t="s">
        <v>2022</v>
      </c>
      <c r="D359" t="s">
        <v>2023</v>
      </c>
      <c r="E359">
        <v>100</v>
      </c>
      <c r="F359" t="s">
        <v>12</v>
      </c>
      <c r="G359">
        <v>1995</v>
      </c>
      <c r="H359" t="s">
        <v>46</v>
      </c>
      <c r="I359" t="s">
        <v>47</v>
      </c>
      <c r="J359">
        <v>34.843212903225798</v>
      </c>
    </row>
    <row r="360" spans="1:10" x14ac:dyDescent="0.25">
      <c r="A360" t="s">
        <v>51</v>
      </c>
      <c r="B360">
        <v>8</v>
      </c>
      <c r="C360" t="s">
        <v>2022</v>
      </c>
      <c r="D360" t="s">
        <v>2023</v>
      </c>
      <c r="E360">
        <v>100</v>
      </c>
      <c r="F360" t="s">
        <v>12</v>
      </c>
      <c r="G360">
        <v>1996</v>
      </c>
      <c r="H360" t="s">
        <v>46</v>
      </c>
      <c r="I360" t="s">
        <v>47</v>
      </c>
      <c r="J360">
        <v>38.302889240506303</v>
      </c>
    </row>
    <row r="361" spans="1:10" x14ac:dyDescent="0.25">
      <c r="A361" t="s">
        <v>51</v>
      </c>
      <c r="B361">
        <v>8</v>
      </c>
      <c r="C361" t="s">
        <v>2022</v>
      </c>
      <c r="D361" t="s">
        <v>2023</v>
      </c>
      <c r="E361">
        <v>100</v>
      </c>
      <c r="F361" t="s">
        <v>12</v>
      </c>
      <c r="G361">
        <v>1997</v>
      </c>
      <c r="H361" t="s">
        <v>46</v>
      </c>
      <c r="I361" t="s">
        <v>47</v>
      </c>
      <c r="J361">
        <v>37.339389684813803</v>
      </c>
    </row>
    <row r="362" spans="1:10" x14ac:dyDescent="0.25">
      <c r="A362" t="s">
        <v>51</v>
      </c>
      <c r="B362">
        <v>8</v>
      </c>
      <c r="C362" t="s">
        <v>2022</v>
      </c>
      <c r="D362" t="s">
        <v>2023</v>
      </c>
      <c r="E362">
        <v>100</v>
      </c>
      <c r="F362" t="s">
        <v>12</v>
      </c>
      <c r="G362">
        <v>1998</v>
      </c>
      <c r="H362" t="s">
        <v>46</v>
      </c>
      <c r="I362" t="s">
        <v>47</v>
      </c>
      <c r="J362">
        <v>38.998774647887302</v>
      </c>
    </row>
    <row r="363" spans="1:10" x14ac:dyDescent="0.25">
      <c r="A363" t="s">
        <v>51</v>
      </c>
      <c r="B363">
        <v>8</v>
      </c>
      <c r="C363" t="s">
        <v>2022</v>
      </c>
      <c r="D363" t="s">
        <v>2023</v>
      </c>
      <c r="E363">
        <v>100</v>
      </c>
      <c r="F363" t="s">
        <v>12</v>
      </c>
      <c r="G363">
        <v>1999</v>
      </c>
      <c r="H363" t="s">
        <v>46</v>
      </c>
      <c r="I363" t="s">
        <v>47</v>
      </c>
      <c r="J363">
        <v>39.149567723342997</v>
      </c>
    </row>
    <row r="364" spans="1:10" x14ac:dyDescent="0.25">
      <c r="A364" t="s">
        <v>51</v>
      </c>
      <c r="B364">
        <v>8</v>
      </c>
      <c r="C364" t="s">
        <v>2022</v>
      </c>
      <c r="D364" t="s">
        <v>2023</v>
      </c>
      <c r="E364">
        <v>100</v>
      </c>
      <c r="F364" t="s">
        <v>12</v>
      </c>
      <c r="G364">
        <v>2000</v>
      </c>
      <c r="H364" t="s">
        <v>46</v>
      </c>
      <c r="I364" t="s">
        <v>47</v>
      </c>
      <c r="J364">
        <v>35.843231003039499</v>
      </c>
    </row>
    <row r="365" spans="1:10" x14ac:dyDescent="0.25">
      <c r="A365" t="s">
        <v>51</v>
      </c>
      <c r="B365">
        <v>8</v>
      </c>
      <c r="C365" t="s">
        <v>2022</v>
      </c>
      <c r="D365" t="s">
        <v>2023</v>
      </c>
      <c r="E365">
        <v>100</v>
      </c>
      <c r="F365" t="s">
        <v>12</v>
      </c>
      <c r="G365">
        <v>2001</v>
      </c>
      <c r="H365" t="s">
        <v>46</v>
      </c>
      <c r="I365" t="s">
        <v>47</v>
      </c>
      <c r="J365">
        <v>35.297655072463797</v>
      </c>
    </row>
    <row r="366" spans="1:10" x14ac:dyDescent="0.25">
      <c r="A366" t="s">
        <v>51</v>
      </c>
      <c r="B366">
        <v>8</v>
      </c>
      <c r="C366" t="s">
        <v>2022</v>
      </c>
      <c r="D366" t="s">
        <v>2023</v>
      </c>
      <c r="E366">
        <v>100</v>
      </c>
      <c r="F366" t="s">
        <v>12</v>
      </c>
      <c r="G366">
        <v>2003</v>
      </c>
      <c r="H366" t="s">
        <v>46</v>
      </c>
      <c r="I366" t="s">
        <v>47</v>
      </c>
      <c r="J366">
        <v>38.533812883435601</v>
      </c>
    </row>
    <row r="367" spans="1:10" x14ac:dyDescent="0.25">
      <c r="A367" t="s">
        <v>51</v>
      </c>
      <c r="B367">
        <v>8</v>
      </c>
      <c r="C367" t="s">
        <v>2022</v>
      </c>
      <c r="D367" t="s">
        <v>2023</v>
      </c>
      <c r="E367">
        <v>100</v>
      </c>
      <c r="F367" t="s">
        <v>12</v>
      </c>
      <c r="G367">
        <v>2004</v>
      </c>
      <c r="H367" t="s">
        <v>46</v>
      </c>
      <c r="I367" t="s">
        <v>47</v>
      </c>
      <c r="J367">
        <v>35.450556270096399</v>
      </c>
    </row>
    <row r="368" spans="1:10" x14ac:dyDescent="0.25">
      <c r="A368" t="s">
        <v>51</v>
      </c>
      <c r="B368">
        <v>8</v>
      </c>
      <c r="C368" t="s">
        <v>2022</v>
      </c>
      <c r="D368" t="s">
        <v>2023</v>
      </c>
      <c r="E368">
        <v>100</v>
      </c>
      <c r="F368" t="s">
        <v>12</v>
      </c>
      <c r="G368">
        <v>2005</v>
      </c>
      <c r="H368" t="s">
        <v>46</v>
      </c>
      <c r="I368" t="s">
        <v>47</v>
      </c>
      <c r="J368">
        <v>34.417833819241999</v>
      </c>
    </row>
    <row r="369" spans="1:10" x14ac:dyDescent="0.25">
      <c r="A369" t="s">
        <v>51</v>
      </c>
      <c r="B369">
        <v>8</v>
      </c>
      <c r="C369" t="s">
        <v>2022</v>
      </c>
      <c r="D369" t="s">
        <v>2023</v>
      </c>
      <c r="E369">
        <v>100</v>
      </c>
      <c r="F369" t="s">
        <v>12</v>
      </c>
      <c r="G369">
        <v>2006</v>
      </c>
      <c r="H369" t="s">
        <v>46</v>
      </c>
      <c r="I369" t="s">
        <v>47</v>
      </c>
      <c r="J369">
        <v>35.033984802431597</v>
      </c>
    </row>
    <row r="370" spans="1:10" x14ac:dyDescent="0.25">
      <c r="A370" t="s">
        <v>51</v>
      </c>
      <c r="B370">
        <v>8</v>
      </c>
      <c r="C370" t="s">
        <v>2022</v>
      </c>
      <c r="D370" t="s">
        <v>2023</v>
      </c>
      <c r="E370">
        <v>100</v>
      </c>
      <c r="F370" t="s">
        <v>12</v>
      </c>
      <c r="G370">
        <v>2007</v>
      </c>
      <c r="H370" t="s">
        <v>46</v>
      </c>
      <c r="I370" t="s">
        <v>47</v>
      </c>
      <c r="J370">
        <v>34.811047091412703</v>
      </c>
    </row>
    <row r="371" spans="1:10" x14ac:dyDescent="0.25">
      <c r="A371" t="s">
        <v>51</v>
      </c>
      <c r="B371">
        <v>8</v>
      </c>
      <c r="C371" t="s">
        <v>2022</v>
      </c>
      <c r="D371" t="s">
        <v>2023</v>
      </c>
      <c r="E371">
        <v>100</v>
      </c>
      <c r="F371" t="s">
        <v>12</v>
      </c>
      <c r="G371">
        <v>2008</v>
      </c>
      <c r="H371" t="s">
        <v>46</v>
      </c>
      <c r="I371" t="s">
        <v>47</v>
      </c>
      <c r="J371">
        <v>30.804057803468201</v>
      </c>
    </row>
    <row r="372" spans="1:10" x14ac:dyDescent="0.25">
      <c r="A372" t="s">
        <v>51</v>
      </c>
      <c r="B372">
        <v>8</v>
      </c>
      <c r="C372" t="s">
        <v>2022</v>
      </c>
      <c r="D372" t="s">
        <v>2023</v>
      </c>
      <c r="E372">
        <v>100</v>
      </c>
      <c r="F372" t="s">
        <v>12</v>
      </c>
      <c r="G372">
        <v>2009</v>
      </c>
      <c r="H372" t="s">
        <v>46</v>
      </c>
      <c r="I372" t="s">
        <v>47</v>
      </c>
      <c r="J372">
        <v>28.5562054794521</v>
      </c>
    </row>
    <row r="373" spans="1:10" x14ac:dyDescent="0.25">
      <c r="A373" t="s">
        <v>53</v>
      </c>
      <c r="B373">
        <v>8</v>
      </c>
      <c r="C373" t="s">
        <v>2022</v>
      </c>
      <c r="D373" t="s">
        <v>2023</v>
      </c>
      <c r="E373">
        <v>100</v>
      </c>
      <c r="F373" t="s">
        <v>12</v>
      </c>
      <c r="G373">
        <v>2005</v>
      </c>
      <c r="H373" t="s">
        <v>46</v>
      </c>
      <c r="I373" t="s">
        <v>47</v>
      </c>
      <c r="J373">
        <v>33.657222972973003</v>
      </c>
    </row>
    <row r="374" spans="1:10" x14ac:dyDescent="0.25">
      <c r="A374" t="s">
        <v>53</v>
      </c>
      <c r="B374">
        <v>8</v>
      </c>
      <c r="C374" t="s">
        <v>2022</v>
      </c>
      <c r="D374" t="s">
        <v>2023</v>
      </c>
      <c r="E374">
        <v>100</v>
      </c>
      <c r="F374" t="s">
        <v>12</v>
      </c>
      <c r="G374">
        <v>2006</v>
      </c>
      <c r="H374" t="s">
        <v>46</v>
      </c>
      <c r="I374" t="s">
        <v>47</v>
      </c>
      <c r="J374">
        <v>32.265634285714299</v>
      </c>
    </row>
    <row r="375" spans="1:10" x14ac:dyDescent="0.25">
      <c r="A375" t="s">
        <v>53</v>
      </c>
      <c r="B375">
        <v>8</v>
      </c>
      <c r="C375" t="s">
        <v>2022</v>
      </c>
      <c r="D375" t="s">
        <v>2023</v>
      </c>
      <c r="E375">
        <v>100</v>
      </c>
      <c r="F375" t="s">
        <v>12</v>
      </c>
      <c r="G375">
        <v>2007</v>
      </c>
      <c r="H375" t="s">
        <v>46</v>
      </c>
      <c r="I375" t="s">
        <v>47</v>
      </c>
      <c r="J375">
        <v>32.118063636363601</v>
      </c>
    </row>
    <row r="376" spans="1:10" x14ac:dyDescent="0.25">
      <c r="A376" t="s">
        <v>53</v>
      </c>
      <c r="B376">
        <v>8</v>
      </c>
      <c r="C376" t="s">
        <v>2022</v>
      </c>
      <c r="D376" t="s">
        <v>2023</v>
      </c>
      <c r="E376">
        <v>100</v>
      </c>
      <c r="F376" t="s">
        <v>12</v>
      </c>
      <c r="G376">
        <v>2008</v>
      </c>
      <c r="H376" t="s">
        <v>46</v>
      </c>
      <c r="I376" t="s">
        <v>47</v>
      </c>
      <c r="J376">
        <v>30.5727914110429</v>
      </c>
    </row>
    <row r="377" spans="1:10" x14ac:dyDescent="0.25">
      <c r="A377" t="s">
        <v>53</v>
      </c>
      <c r="B377">
        <v>8</v>
      </c>
      <c r="C377" t="s">
        <v>2022</v>
      </c>
      <c r="D377" t="s">
        <v>2023</v>
      </c>
      <c r="E377">
        <v>100</v>
      </c>
      <c r="F377" t="s">
        <v>12</v>
      </c>
      <c r="G377">
        <v>2009</v>
      </c>
      <c r="H377" t="s">
        <v>46</v>
      </c>
      <c r="I377" t="s">
        <v>47</v>
      </c>
      <c r="J377">
        <v>28.781211538461498</v>
      </c>
    </row>
    <row r="378" spans="1:10" x14ac:dyDescent="0.25">
      <c r="A378" t="s">
        <v>54</v>
      </c>
      <c r="B378">
        <v>8</v>
      </c>
      <c r="C378" t="s">
        <v>2022</v>
      </c>
      <c r="D378" t="s">
        <v>2023</v>
      </c>
      <c r="E378">
        <v>100</v>
      </c>
      <c r="F378" t="s">
        <v>12</v>
      </c>
      <c r="G378">
        <v>1999</v>
      </c>
      <c r="H378" t="s">
        <v>55</v>
      </c>
      <c r="I378" t="s">
        <v>56</v>
      </c>
      <c r="J378">
        <v>34.031409221902003</v>
      </c>
    </row>
    <row r="379" spans="1:10" x14ac:dyDescent="0.25">
      <c r="A379" t="s">
        <v>54</v>
      </c>
      <c r="B379">
        <v>8</v>
      </c>
      <c r="C379" t="s">
        <v>2022</v>
      </c>
      <c r="D379" t="s">
        <v>2023</v>
      </c>
      <c r="E379">
        <v>100</v>
      </c>
      <c r="F379" t="s">
        <v>12</v>
      </c>
      <c r="G379">
        <v>2000</v>
      </c>
      <c r="H379" t="s">
        <v>55</v>
      </c>
      <c r="I379" t="s">
        <v>56</v>
      </c>
      <c r="J379">
        <v>32.918168639053299</v>
      </c>
    </row>
    <row r="380" spans="1:10" x14ac:dyDescent="0.25">
      <c r="A380" t="s">
        <v>54</v>
      </c>
      <c r="B380">
        <v>8</v>
      </c>
      <c r="C380" t="s">
        <v>2022</v>
      </c>
      <c r="D380" t="s">
        <v>2023</v>
      </c>
      <c r="E380">
        <v>100</v>
      </c>
      <c r="F380" t="s">
        <v>12</v>
      </c>
      <c r="G380">
        <v>2001</v>
      </c>
      <c r="H380" t="s">
        <v>55</v>
      </c>
      <c r="I380" t="s">
        <v>56</v>
      </c>
      <c r="J380">
        <v>33.837515723270499</v>
      </c>
    </row>
    <row r="381" spans="1:10" x14ac:dyDescent="0.25">
      <c r="A381" t="s">
        <v>54</v>
      </c>
      <c r="B381">
        <v>8</v>
      </c>
      <c r="C381" t="s">
        <v>2022</v>
      </c>
      <c r="D381" t="s">
        <v>2023</v>
      </c>
      <c r="E381">
        <v>100</v>
      </c>
      <c r="F381" t="s">
        <v>12</v>
      </c>
      <c r="G381">
        <v>2002</v>
      </c>
      <c r="H381" t="s">
        <v>55</v>
      </c>
      <c r="I381" t="s">
        <v>56</v>
      </c>
      <c r="J381">
        <v>34.371095890410999</v>
      </c>
    </row>
    <row r="382" spans="1:10" x14ac:dyDescent="0.25">
      <c r="A382" t="s">
        <v>54</v>
      </c>
      <c r="B382">
        <v>8</v>
      </c>
      <c r="C382" t="s">
        <v>2022</v>
      </c>
      <c r="D382" t="s">
        <v>2023</v>
      </c>
      <c r="E382">
        <v>100</v>
      </c>
      <c r="F382" t="s">
        <v>12</v>
      </c>
      <c r="G382">
        <v>2003</v>
      </c>
      <c r="H382" t="s">
        <v>55</v>
      </c>
      <c r="I382" t="s">
        <v>56</v>
      </c>
      <c r="J382">
        <v>37.095065476190499</v>
      </c>
    </row>
    <row r="383" spans="1:10" x14ac:dyDescent="0.25">
      <c r="A383" t="s">
        <v>54</v>
      </c>
      <c r="B383">
        <v>8</v>
      </c>
      <c r="C383" t="s">
        <v>2022</v>
      </c>
      <c r="D383" t="s">
        <v>2023</v>
      </c>
      <c r="E383">
        <v>100</v>
      </c>
      <c r="F383" t="s">
        <v>12</v>
      </c>
      <c r="G383">
        <v>2004</v>
      </c>
      <c r="H383" t="s">
        <v>55</v>
      </c>
      <c r="I383" t="s">
        <v>56</v>
      </c>
      <c r="J383">
        <v>34.990556213017797</v>
      </c>
    </row>
    <row r="384" spans="1:10" x14ac:dyDescent="0.25">
      <c r="A384" t="s">
        <v>54</v>
      </c>
      <c r="B384">
        <v>8</v>
      </c>
      <c r="C384" t="s">
        <v>2022</v>
      </c>
      <c r="D384" t="s">
        <v>2023</v>
      </c>
      <c r="E384">
        <v>100</v>
      </c>
      <c r="F384" t="s">
        <v>12</v>
      </c>
      <c r="G384">
        <v>2005</v>
      </c>
      <c r="H384" t="s">
        <v>55</v>
      </c>
      <c r="I384" t="s">
        <v>56</v>
      </c>
      <c r="J384">
        <v>33.3835314465409</v>
      </c>
    </row>
    <row r="385" spans="1:10" x14ac:dyDescent="0.25">
      <c r="A385" t="s">
        <v>54</v>
      </c>
      <c r="B385">
        <v>8</v>
      </c>
      <c r="C385" t="s">
        <v>2022</v>
      </c>
      <c r="D385" t="s">
        <v>2023</v>
      </c>
      <c r="E385">
        <v>100</v>
      </c>
      <c r="F385" t="s">
        <v>12</v>
      </c>
      <c r="G385">
        <v>2006</v>
      </c>
      <c r="H385" t="s">
        <v>55</v>
      </c>
      <c r="I385" t="s">
        <v>56</v>
      </c>
      <c r="J385">
        <v>33.538428571428497</v>
      </c>
    </row>
    <row r="386" spans="1:10" x14ac:dyDescent="0.25">
      <c r="A386" t="s">
        <v>54</v>
      </c>
      <c r="B386">
        <v>8</v>
      </c>
      <c r="C386" t="s">
        <v>2022</v>
      </c>
      <c r="D386" t="s">
        <v>2023</v>
      </c>
      <c r="E386">
        <v>100</v>
      </c>
      <c r="F386" t="s">
        <v>12</v>
      </c>
      <c r="G386">
        <v>2007</v>
      </c>
      <c r="H386" t="s">
        <v>55</v>
      </c>
      <c r="I386" t="s">
        <v>56</v>
      </c>
      <c r="J386">
        <v>33.265532763532804</v>
      </c>
    </row>
    <row r="387" spans="1:10" x14ac:dyDescent="0.25">
      <c r="A387" t="s">
        <v>54</v>
      </c>
      <c r="B387">
        <v>8</v>
      </c>
      <c r="C387" t="s">
        <v>2022</v>
      </c>
      <c r="D387" t="s">
        <v>2023</v>
      </c>
      <c r="E387">
        <v>100</v>
      </c>
      <c r="F387" t="s">
        <v>12</v>
      </c>
      <c r="G387">
        <v>2008</v>
      </c>
      <c r="H387" t="s">
        <v>55</v>
      </c>
      <c r="I387" t="s">
        <v>56</v>
      </c>
      <c r="J387">
        <v>31.2536725146199</v>
      </c>
    </row>
    <row r="388" spans="1:10" x14ac:dyDescent="0.25">
      <c r="A388" t="s">
        <v>54</v>
      </c>
      <c r="B388">
        <v>8</v>
      </c>
      <c r="C388" t="s">
        <v>2022</v>
      </c>
      <c r="D388" t="s">
        <v>2023</v>
      </c>
      <c r="E388">
        <v>100</v>
      </c>
      <c r="F388" t="s">
        <v>12</v>
      </c>
      <c r="G388">
        <v>2009</v>
      </c>
      <c r="H388" t="s">
        <v>55</v>
      </c>
      <c r="I388" t="s">
        <v>56</v>
      </c>
      <c r="J388">
        <v>29.907258720930201</v>
      </c>
    </row>
    <row r="389" spans="1:10" x14ac:dyDescent="0.25">
      <c r="A389" t="s">
        <v>58</v>
      </c>
      <c r="B389">
        <v>8</v>
      </c>
      <c r="C389" t="s">
        <v>2022</v>
      </c>
      <c r="D389" t="s">
        <v>2023</v>
      </c>
      <c r="E389">
        <v>100</v>
      </c>
      <c r="F389" t="s">
        <v>12</v>
      </c>
      <c r="G389">
        <v>1990</v>
      </c>
      <c r="H389" t="s">
        <v>59</v>
      </c>
      <c r="I389" t="s">
        <v>60</v>
      </c>
      <c r="J389">
        <v>41.138639455782297</v>
      </c>
    </row>
    <row r="390" spans="1:10" x14ac:dyDescent="0.25">
      <c r="A390" t="s">
        <v>58</v>
      </c>
      <c r="B390">
        <v>8</v>
      </c>
      <c r="C390" t="s">
        <v>2022</v>
      </c>
      <c r="D390" t="s">
        <v>2023</v>
      </c>
      <c r="E390">
        <v>100</v>
      </c>
      <c r="F390" t="s">
        <v>12</v>
      </c>
      <c r="G390">
        <v>1991</v>
      </c>
      <c r="H390" t="s">
        <v>59</v>
      </c>
      <c r="I390" t="s">
        <v>60</v>
      </c>
      <c r="J390">
        <v>34.832531847133801</v>
      </c>
    </row>
    <row r="391" spans="1:10" x14ac:dyDescent="0.25">
      <c r="A391" t="s">
        <v>58</v>
      </c>
      <c r="B391">
        <v>8</v>
      </c>
      <c r="C391" t="s">
        <v>2022</v>
      </c>
      <c r="D391" t="s">
        <v>2023</v>
      </c>
      <c r="E391">
        <v>100</v>
      </c>
      <c r="F391" t="s">
        <v>12</v>
      </c>
      <c r="G391">
        <v>1992</v>
      </c>
      <c r="H391" t="s">
        <v>59</v>
      </c>
      <c r="I391" t="s">
        <v>60</v>
      </c>
      <c r="J391">
        <v>32.044841935483902</v>
      </c>
    </row>
    <row r="392" spans="1:10" x14ac:dyDescent="0.25">
      <c r="A392" t="s">
        <v>58</v>
      </c>
      <c r="B392">
        <v>8</v>
      </c>
      <c r="C392" t="s">
        <v>2022</v>
      </c>
      <c r="D392" t="s">
        <v>2023</v>
      </c>
      <c r="E392">
        <v>100</v>
      </c>
      <c r="F392" t="s">
        <v>12</v>
      </c>
      <c r="G392">
        <v>1993</v>
      </c>
      <c r="H392" t="s">
        <v>59</v>
      </c>
      <c r="I392" t="s">
        <v>60</v>
      </c>
      <c r="J392">
        <v>33.337285256410297</v>
      </c>
    </row>
    <row r="393" spans="1:10" x14ac:dyDescent="0.25">
      <c r="A393" t="s">
        <v>58</v>
      </c>
      <c r="B393">
        <v>8</v>
      </c>
      <c r="C393" t="s">
        <v>2022</v>
      </c>
      <c r="D393" t="s">
        <v>2023</v>
      </c>
      <c r="E393">
        <v>100</v>
      </c>
      <c r="F393" t="s">
        <v>12</v>
      </c>
      <c r="G393">
        <v>1994</v>
      </c>
      <c r="H393" t="s">
        <v>59</v>
      </c>
      <c r="I393" t="s">
        <v>60</v>
      </c>
      <c r="J393">
        <v>30.471777777777799</v>
      </c>
    </row>
    <row r="394" spans="1:10" x14ac:dyDescent="0.25">
      <c r="A394" t="s">
        <v>58</v>
      </c>
      <c r="B394">
        <v>8</v>
      </c>
      <c r="C394" t="s">
        <v>2022</v>
      </c>
      <c r="D394" t="s">
        <v>2023</v>
      </c>
      <c r="E394">
        <v>100</v>
      </c>
      <c r="F394" t="s">
        <v>12</v>
      </c>
      <c r="G394">
        <v>1995</v>
      </c>
      <c r="H394" t="s">
        <v>59</v>
      </c>
      <c r="I394" t="s">
        <v>60</v>
      </c>
      <c r="J394">
        <v>36.905123745819402</v>
      </c>
    </row>
    <row r="395" spans="1:10" x14ac:dyDescent="0.25">
      <c r="A395" t="s">
        <v>58</v>
      </c>
      <c r="B395">
        <v>8</v>
      </c>
      <c r="C395" t="s">
        <v>2022</v>
      </c>
      <c r="D395" t="s">
        <v>2023</v>
      </c>
      <c r="E395">
        <v>100</v>
      </c>
      <c r="F395" t="s">
        <v>12</v>
      </c>
      <c r="G395">
        <v>1996</v>
      </c>
      <c r="H395" t="s">
        <v>59</v>
      </c>
      <c r="I395" t="s">
        <v>60</v>
      </c>
      <c r="J395">
        <v>40.387972809667701</v>
      </c>
    </row>
    <row r="396" spans="1:10" x14ac:dyDescent="0.25">
      <c r="A396" t="s">
        <v>58</v>
      </c>
      <c r="B396">
        <v>8</v>
      </c>
      <c r="C396" t="s">
        <v>2022</v>
      </c>
      <c r="D396" t="s">
        <v>2023</v>
      </c>
      <c r="E396">
        <v>100</v>
      </c>
      <c r="F396" t="s">
        <v>12</v>
      </c>
      <c r="G396">
        <v>1997</v>
      </c>
      <c r="H396" t="s">
        <v>59</v>
      </c>
      <c r="I396" t="s">
        <v>60</v>
      </c>
      <c r="J396">
        <v>43.564350340136102</v>
      </c>
    </row>
    <row r="397" spans="1:10" x14ac:dyDescent="0.25">
      <c r="A397" t="s">
        <v>58</v>
      </c>
      <c r="B397">
        <v>8</v>
      </c>
      <c r="C397" t="s">
        <v>2022</v>
      </c>
      <c r="D397" t="s">
        <v>2023</v>
      </c>
      <c r="E397">
        <v>100</v>
      </c>
      <c r="F397" t="s">
        <v>12</v>
      </c>
      <c r="G397">
        <v>1998</v>
      </c>
      <c r="H397" t="s">
        <v>59</v>
      </c>
      <c r="I397" t="s">
        <v>60</v>
      </c>
      <c r="J397">
        <v>36.4744506172839</v>
      </c>
    </row>
    <row r="398" spans="1:10" x14ac:dyDescent="0.25">
      <c r="A398" t="s">
        <v>58</v>
      </c>
      <c r="B398">
        <v>8</v>
      </c>
      <c r="C398" t="s">
        <v>2022</v>
      </c>
      <c r="D398" t="s">
        <v>2023</v>
      </c>
      <c r="E398">
        <v>100</v>
      </c>
      <c r="F398" t="s">
        <v>12</v>
      </c>
      <c r="G398">
        <v>1999</v>
      </c>
      <c r="H398" t="s">
        <v>59</v>
      </c>
      <c r="I398" t="s">
        <v>60</v>
      </c>
      <c r="J398">
        <v>39.915072368421001</v>
      </c>
    </row>
    <row r="399" spans="1:10" x14ac:dyDescent="0.25">
      <c r="A399" t="s">
        <v>58</v>
      </c>
      <c r="B399">
        <v>8</v>
      </c>
      <c r="C399" t="s">
        <v>2022</v>
      </c>
      <c r="D399" t="s">
        <v>2023</v>
      </c>
      <c r="E399">
        <v>100</v>
      </c>
      <c r="F399" t="s">
        <v>12</v>
      </c>
      <c r="G399">
        <v>2000</v>
      </c>
      <c r="H399" t="s">
        <v>59</v>
      </c>
      <c r="I399" t="s">
        <v>60</v>
      </c>
      <c r="J399">
        <v>37.921125000000004</v>
      </c>
    </row>
    <row r="400" spans="1:10" x14ac:dyDescent="0.25">
      <c r="A400" t="s">
        <v>58</v>
      </c>
      <c r="B400">
        <v>8</v>
      </c>
      <c r="C400" t="s">
        <v>2022</v>
      </c>
      <c r="D400" t="s">
        <v>2023</v>
      </c>
      <c r="E400">
        <v>100</v>
      </c>
      <c r="F400" t="s">
        <v>12</v>
      </c>
      <c r="G400">
        <v>2001</v>
      </c>
      <c r="H400" t="s">
        <v>59</v>
      </c>
      <c r="I400" t="s">
        <v>60</v>
      </c>
      <c r="J400">
        <v>38.254133720930199</v>
      </c>
    </row>
    <row r="401" spans="1:10" x14ac:dyDescent="0.25">
      <c r="A401" t="s">
        <v>58</v>
      </c>
      <c r="B401">
        <v>8</v>
      </c>
      <c r="C401" t="s">
        <v>2022</v>
      </c>
      <c r="D401" t="s">
        <v>2023</v>
      </c>
      <c r="E401">
        <v>100</v>
      </c>
      <c r="F401" t="s">
        <v>12</v>
      </c>
      <c r="G401">
        <v>2002</v>
      </c>
      <c r="H401" t="s">
        <v>59</v>
      </c>
      <c r="I401" t="s">
        <v>60</v>
      </c>
      <c r="J401">
        <v>36.351051873198799</v>
      </c>
    </row>
    <row r="402" spans="1:10" x14ac:dyDescent="0.25">
      <c r="A402" t="s">
        <v>58</v>
      </c>
      <c r="B402">
        <v>8</v>
      </c>
      <c r="C402" t="s">
        <v>2022</v>
      </c>
      <c r="D402" t="s">
        <v>2023</v>
      </c>
      <c r="E402">
        <v>100</v>
      </c>
      <c r="F402" t="s">
        <v>12</v>
      </c>
      <c r="G402">
        <v>2003</v>
      </c>
      <c r="H402" t="s">
        <v>59</v>
      </c>
      <c r="I402" t="s">
        <v>60</v>
      </c>
      <c r="J402">
        <v>40.373583596214502</v>
      </c>
    </row>
    <row r="403" spans="1:10" x14ac:dyDescent="0.25">
      <c r="A403" t="s">
        <v>58</v>
      </c>
      <c r="B403">
        <v>8</v>
      </c>
      <c r="C403" t="s">
        <v>2022</v>
      </c>
      <c r="D403" t="s">
        <v>2023</v>
      </c>
      <c r="E403">
        <v>100</v>
      </c>
      <c r="F403" t="s">
        <v>12</v>
      </c>
      <c r="G403">
        <v>2004</v>
      </c>
      <c r="H403" t="s">
        <v>59</v>
      </c>
      <c r="I403" t="s">
        <v>60</v>
      </c>
      <c r="J403">
        <v>36.9941565217391</v>
      </c>
    </row>
    <row r="404" spans="1:10" x14ac:dyDescent="0.25">
      <c r="A404" t="s">
        <v>58</v>
      </c>
      <c r="B404">
        <v>8</v>
      </c>
      <c r="C404" t="s">
        <v>2022</v>
      </c>
      <c r="D404" t="s">
        <v>2023</v>
      </c>
      <c r="E404">
        <v>100</v>
      </c>
      <c r="F404" t="s">
        <v>12</v>
      </c>
      <c r="G404">
        <v>2005</v>
      </c>
      <c r="H404" t="s">
        <v>59</v>
      </c>
      <c r="I404" t="s">
        <v>60</v>
      </c>
      <c r="J404">
        <v>36.2929888888889</v>
      </c>
    </row>
    <row r="405" spans="1:10" x14ac:dyDescent="0.25">
      <c r="A405" t="s">
        <v>58</v>
      </c>
      <c r="B405">
        <v>8</v>
      </c>
      <c r="C405" t="s">
        <v>2022</v>
      </c>
      <c r="D405" t="s">
        <v>2023</v>
      </c>
      <c r="E405">
        <v>100</v>
      </c>
      <c r="F405" t="s">
        <v>12</v>
      </c>
      <c r="G405">
        <v>2006</v>
      </c>
      <c r="H405" t="s">
        <v>59</v>
      </c>
      <c r="I405" t="s">
        <v>60</v>
      </c>
      <c r="J405">
        <v>35.702730994151999</v>
      </c>
    </row>
    <row r="406" spans="1:10" x14ac:dyDescent="0.25">
      <c r="A406" t="s">
        <v>58</v>
      </c>
      <c r="B406">
        <v>8</v>
      </c>
      <c r="C406" t="s">
        <v>2022</v>
      </c>
      <c r="D406" t="s">
        <v>2023</v>
      </c>
      <c r="E406">
        <v>100</v>
      </c>
      <c r="F406" t="s">
        <v>12</v>
      </c>
      <c r="G406">
        <v>2007</v>
      </c>
      <c r="H406" t="s">
        <v>59</v>
      </c>
      <c r="I406" t="s">
        <v>60</v>
      </c>
      <c r="J406">
        <v>33.795892655367197</v>
      </c>
    </row>
    <row r="407" spans="1:10" x14ac:dyDescent="0.25">
      <c r="A407" t="s">
        <v>58</v>
      </c>
      <c r="B407">
        <v>8</v>
      </c>
      <c r="C407" t="s">
        <v>2022</v>
      </c>
      <c r="D407" t="s">
        <v>2023</v>
      </c>
      <c r="E407">
        <v>100</v>
      </c>
      <c r="F407" t="s">
        <v>12</v>
      </c>
      <c r="G407">
        <v>2008</v>
      </c>
      <c r="H407" t="s">
        <v>59</v>
      </c>
      <c r="I407" t="s">
        <v>60</v>
      </c>
      <c r="J407">
        <v>33.436332402234598</v>
      </c>
    </row>
    <row r="408" spans="1:10" x14ac:dyDescent="0.25">
      <c r="A408" t="s">
        <v>58</v>
      </c>
      <c r="B408">
        <v>8</v>
      </c>
      <c r="C408" t="s">
        <v>2022</v>
      </c>
      <c r="D408" t="s">
        <v>2023</v>
      </c>
      <c r="E408">
        <v>100</v>
      </c>
      <c r="F408" t="s">
        <v>12</v>
      </c>
      <c r="G408">
        <v>2009</v>
      </c>
      <c r="H408" t="s">
        <v>59</v>
      </c>
      <c r="I408" t="s">
        <v>60</v>
      </c>
      <c r="J408">
        <v>33.530750700280102</v>
      </c>
    </row>
    <row r="409" spans="1:10" x14ac:dyDescent="0.25">
      <c r="A409" t="s">
        <v>61</v>
      </c>
      <c r="B409">
        <v>8</v>
      </c>
      <c r="C409" t="s">
        <v>2022</v>
      </c>
      <c r="D409" t="s">
        <v>2023</v>
      </c>
      <c r="E409">
        <v>501</v>
      </c>
      <c r="F409" t="s">
        <v>12</v>
      </c>
      <c r="G409">
        <v>2009</v>
      </c>
      <c r="H409" t="s">
        <v>62</v>
      </c>
      <c r="I409" t="s">
        <v>63</v>
      </c>
      <c r="J409">
        <v>38.761689655172397</v>
      </c>
    </row>
    <row r="410" spans="1:10" x14ac:dyDescent="0.25">
      <c r="A410" t="s">
        <v>67</v>
      </c>
      <c r="B410">
        <v>8</v>
      </c>
      <c r="C410" t="s">
        <v>2022</v>
      </c>
      <c r="D410" t="s">
        <v>2023</v>
      </c>
      <c r="E410">
        <v>500</v>
      </c>
      <c r="F410" t="s">
        <v>12</v>
      </c>
      <c r="G410">
        <v>2003</v>
      </c>
      <c r="H410" t="s">
        <v>68</v>
      </c>
      <c r="I410" t="s">
        <v>69</v>
      </c>
      <c r="J410">
        <v>29.397761146496801</v>
      </c>
    </row>
    <row r="411" spans="1:10" x14ac:dyDescent="0.25">
      <c r="A411" t="s">
        <v>67</v>
      </c>
      <c r="B411">
        <v>8</v>
      </c>
      <c r="C411" t="s">
        <v>2022</v>
      </c>
      <c r="D411" t="s">
        <v>2023</v>
      </c>
      <c r="E411">
        <v>500</v>
      </c>
      <c r="F411" t="s">
        <v>12</v>
      </c>
      <c r="G411">
        <v>2004</v>
      </c>
      <c r="H411" t="s">
        <v>68</v>
      </c>
      <c r="I411" t="s">
        <v>69</v>
      </c>
      <c r="J411">
        <v>32.599226628895202</v>
      </c>
    </row>
    <row r="412" spans="1:10" x14ac:dyDescent="0.25">
      <c r="A412" t="s">
        <v>67</v>
      </c>
      <c r="B412">
        <v>8</v>
      </c>
      <c r="C412" t="s">
        <v>2022</v>
      </c>
      <c r="D412" t="s">
        <v>2023</v>
      </c>
      <c r="E412">
        <v>500</v>
      </c>
      <c r="F412" t="s">
        <v>12</v>
      </c>
      <c r="G412">
        <v>2005</v>
      </c>
      <c r="H412" t="s">
        <v>68</v>
      </c>
      <c r="I412" t="s">
        <v>69</v>
      </c>
      <c r="J412">
        <v>28.746477653631299</v>
      </c>
    </row>
    <row r="413" spans="1:10" x14ac:dyDescent="0.25">
      <c r="A413" t="s">
        <v>67</v>
      </c>
      <c r="B413">
        <v>8</v>
      </c>
      <c r="C413" t="s">
        <v>2022</v>
      </c>
      <c r="D413" t="s">
        <v>2023</v>
      </c>
      <c r="E413">
        <v>500</v>
      </c>
      <c r="F413" t="s">
        <v>12</v>
      </c>
      <c r="G413">
        <v>2006</v>
      </c>
      <c r="H413" t="s">
        <v>68</v>
      </c>
      <c r="I413" t="s">
        <v>69</v>
      </c>
      <c r="J413">
        <v>30.091078488372101</v>
      </c>
    </row>
    <row r="414" spans="1:10" x14ac:dyDescent="0.25">
      <c r="A414" t="s">
        <v>67</v>
      </c>
      <c r="B414">
        <v>8</v>
      </c>
      <c r="C414" t="s">
        <v>2022</v>
      </c>
      <c r="D414" t="s">
        <v>2023</v>
      </c>
      <c r="E414">
        <v>500</v>
      </c>
      <c r="F414" t="s">
        <v>12</v>
      </c>
      <c r="G414">
        <v>2007</v>
      </c>
      <c r="H414" t="s">
        <v>68</v>
      </c>
      <c r="I414" t="s">
        <v>69</v>
      </c>
      <c r="J414">
        <v>28.784115068493101</v>
      </c>
    </row>
    <row r="415" spans="1:10" x14ac:dyDescent="0.25">
      <c r="A415" t="s">
        <v>67</v>
      </c>
      <c r="B415">
        <v>8</v>
      </c>
      <c r="C415" t="s">
        <v>2022</v>
      </c>
      <c r="D415" t="s">
        <v>2023</v>
      </c>
      <c r="E415">
        <v>500</v>
      </c>
      <c r="F415" t="s">
        <v>12</v>
      </c>
      <c r="G415">
        <v>2008</v>
      </c>
      <c r="H415" t="s">
        <v>68</v>
      </c>
      <c r="I415" t="s">
        <v>69</v>
      </c>
      <c r="J415">
        <v>30.2646821917808</v>
      </c>
    </row>
    <row r="416" spans="1:10" x14ac:dyDescent="0.25">
      <c r="A416" t="s">
        <v>67</v>
      </c>
      <c r="B416">
        <v>8</v>
      </c>
      <c r="C416" t="s">
        <v>2022</v>
      </c>
      <c r="D416" t="s">
        <v>2023</v>
      </c>
      <c r="E416">
        <v>500</v>
      </c>
      <c r="F416" t="s">
        <v>12</v>
      </c>
      <c r="G416">
        <v>2009</v>
      </c>
      <c r="H416" t="s">
        <v>68</v>
      </c>
      <c r="I416" t="s">
        <v>69</v>
      </c>
      <c r="J416">
        <v>30.887586301369801</v>
      </c>
    </row>
    <row r="417" spans="1:10" x14ac:dyDescent="0.25">
      <c r="A417" t="s">
        <v>70</v>
      </c>
      <c r="B417">
        <v>8</v>
      </c>
      <c r="C417" t="s">
        <v>2022</v>
      </c>
      <c r="D417" t="s">
        <v>2023</v>
      </c>
      <c r="E417">
        <v>500</v>
      </c>
      <c r="F417" t="s">
        <v>12</v>
      </c>
      <c r="G417">
        <v>2005</v>
      </c>
      <c r="H417" t="s">
        <v>71</v>
      </c>
      <c r="I417" t="s">
        <v>72</v>
      </c>
      <c r="J417">
        <v>10.757999999999999</v>
      </c>
    </row>
    <row r="418" spans="1:10" x14ac:dyDescent="0.25">
      <c r="A418" t="s">
        <v>70</v>
      </c>
      <c r="B418">
        <v>8</v>
      </c>
      <c r="C418" t="s">
        <v>2022</v>
      </c>
      <c r="D418" t="s">
        <v>2023</v>
      </c>
      <c r="E418">
        <v>500</v>
      </c>
      <c r="F418" t="s">
        <v>12</v>
      </c>
      <c r="G418">
        <v>2006</v>
      </c>
      <c r="H418" t="s">
        <v>71</v>
      </c>
      <c r="I418" t="s">
        <v>72</v>
      </c>
      <c r="J418">
        <v>18.872100609756099</v>
      </c>
    </row>
    <row r="419" spans="1:10" x14ac:dyDescent="0.25">
      <c r="A419" t="s">
        <v>70</v>
      </c>
      <c r="B419">
        <v>8</v>
      </c>
      <c r="C419" t="s">
        <v>2022</v>
      </c>
      <c r="D419" t="s">
        <v>2023</v>
      </c>
      <c r="E419">
        <v>500</v>
      </c>
      <c r="F419" t="s">
        <v>12</v>
      </c>
      <c r="G419">
        <v>2008</v>
      </c>
      <c r="H419" t="s">
        <v>71</v>
      </c>
      <c r="I419" t="s">
        <v>72</v>
      </c>
      <c r="J419">
        <v>19.819438485804401</v>
      </c>
    </row>
    <row r="420" spans="1:10" x14ac:dyDescent="0.25">
      <c r="A420" t="s">
        <v>70</v>
      </c>
      <c r="B420">
        <v>8</v>
      </c>
      <c r="C420" t="s">
        <v>2022</v>
      </c>
      <c r="D420" t="s">
        <v>2023</v>
      </c>
      <c r="E420">
        <v>500</v>
      </c>
      <c r="F420" t="s">
        <v>12</v>
      </c>
      <c r="G420">
        <v>2009</v>
      </c>
      <c r="H420" t="s">
        <v>71</v>
      </c>
      <c r="I420" t="s">
        <v>72</v>
      </c>
      <c r="J420">
        <v>13.882836257309901</v>
      </c>
    </row>
    <row r="421" spans="1:10" x14ac:dyDescent="0.25">
      <c r="A421" t="s">
        <v>73</v>
      </c>
      <c r="B421">
        <v>8</v>
      </c>
      <c r="C421" t="s">
        <v>2022</v>
      </c>
      <c r="D421" t="s">
        <v>2023</v>
      </c>
      <c r="E421">
        <v>100</v>
      </c>
      <c r="F421" t="s">
        <v>12</v>
      </c>
      <c r="G421">
        <v>2005</v>
      </c>
      <c r="H421" t="s">
        <v>74</v>
      </c>
      <c r="I421" t="s">
        <v>75</v>
      </c>
      <c r="J421">
        <v>17.136653124999999</v>
      </c>
    </row>
    <row r="422" spans="1:10" x14ac:dyDescent="0.25">
      <c r="A422" t="s">
        <v>73</v>
      </c>
      <c r="B422">
        <v>8</v>
      </c>
      <c r="C422" t="s">
        <v>2022</v>
      </c>
      <c r="D422" t="s">
        <v>2023</v>
      </c>
      <c r="E422">
        <v>100</v>
      </c>
      <c r="F422" t="s">
        <v>12</v>
      </c>
      <c r="G422">
        <v>2006</v>
      </c>
      <c r="H422" t="s">
        <v>74</v>
      </c>
      <c r="I422" t="s">
        <v>75</v>
      </c>
      <c r="J422">
        <v>22.093344512195099</v>
      </c>
    </row>
    <row r="423" spans="1:10" x14ac:dyDescent="0.25">
      <c r="A423" t="s">
        <v>73</v>
      </c>
      <c r="B423">
        <v>8</v>
      </c>
      <c r="C423" t="s">
        <v>2022</v>
      </c>
      <c r="D423" t="s">
        <v>2023</v>
      </c>
      <c r="E423">
        <v>100</v>
      </c>
      <c r="F423" t="s">
        <v>12</v>
      </c>
      <c r="G423">
        <v>2007</v>
      </c>
      <c r="H423" t="s">
        <v>74</v>
      </c>
      <c r="I423" t="s">
        <v>75</v>
      </c>
      <c r="J423">
        <v>23.095045977011502</v>
      </c>
    </row>
    <row r="424" spans="1:10" x14ac:dyDescent="0.25">
      <c r="A424" t="s">
        <v>73</v>
      </c>
      <c r="B424">
        <v>8</v>
      </c>
      <c r="C424" t="s">
        <v>2022</v>
      </c>
      <c r="D424" t="s">
        <v>2023</v>
      </c>
      <c r="E424">
        <v>100</v>
      </c>
      <c r="F424" t="s">
        <v>12</v>
      </c>
      <c r="G424">
        <v>2008</v>
      </c>
      <c r="H424" t="s">
        <v>74</v>
      </c>
      <c r="I424" t="s">
        <v>75</v>
      </c>
      <c r="J424">
        <v>21.464159779614299</v>
      </c>
    </row>
    <row r="425" spans="1:10" x14ac:dyDescent="0.25">
      <c r="A425" t="s">
        <v>73</v>
      </c>
      <c r="B425">
        <v>8</v>
      </c>
      <c r="C425" t="s">
        <v>2022</v>
      </c>
      <c r="D425" t="s">
        <v>2023</v>
      </c>
      <c r="E425">
        <v>100</v>
      </c>
      <c r="F425" t="s">
        <v>12</v>
      </c>
      <c r="G425">
        <v>2009</v>
      </c>
      <c r="H425" t="s">
        <v>74</v>
      </c>
      <c r="I425" t="s">
        <v>75</v>
      </c>
      <c r="J425">
        <v>21.403628169014102</v>
      </c>
    </row>
    <row r="426" spans="1:10" x14ac:dyDescent="0.25">
      <c r="A426" t="s">
        <v>76</v>
      </c>
      <c r="B426">
        <v>8</v>
      </c>
      <c r="C426" t="s">
        <v>2022</v>
      </c>
      <c r="D426" t="s">
        <v>2023</v>
      </c>
      <c r="E426">
        <v>500</v>
      </c>
      <c r="F426" t="s">
        <v>12</v>
      </c>
      <c r="G426">
        <v>2003</v>
      </c>
      <c r="H426" t="s">
        <v>68</v>
      </c>
      <c r="I426" t="s">
        <v>69</v>
      </c>
      <c r="J426">
        <v>51.448009836065602</v>
      </c>
    </row>
    <row r="427" spans="1:10" x14ac:dyDescent="0.25">
      <c r="A427" t="s">
        <v>76</v>
      </c>
      <c r="B427">
        <v>8</v>
      </c>
      <c r="C427" t="s">
        <v>2022</v>
      </c>
      <c r="D427" t="s">
        <v>2023</v>
      </c>
      <c r="E427">
        <v>500</v>
      </c>
      <c r="F427" t="s">
        <v>12</v>
      </c>
      <c r="G427">
        <v>2004</v>
      </c>
      <c r="H427" t="s">
        <v>68</v>
      </c>
      <c r="I427" t="s">
        <v>69</v>
      </c>
      <c r="J427">
        <v>29.191622905027899</v>
      </c>
    </row>
    <row r="428" spans="1:10" x14ac:dyDescent="0.25">
      <c r="A428" t="s">
        <v>76</v>
      </c>
      <c r="B428">
        <v>8</v>
      </c>
      <c r="C428" t="s">
        <v>2022</v>
      </c>
      <c r="D428" t="s">
        <v>2023</v>
      </c>
      <c r="E428">
        <v>500</v>
      </c>
      <c r="F428" t="s">
        <v>12</v>
      </c>
      <c r="G428">
        <v>2005</v>
      </c>
      <c r="H428" t="s">
        <v>68</v>
      </c>
      <c r="I428" t="s">
        <v>69</v>
      </c>
      <c r="J428">
        <v>25.110305555555598</v>
      </c>
    </row>
    <row r="429" spans="1:10" x14ac:dyDescent="0.25">
      <c r="A429" t="s">
        <v>76</v>
      </c>
      <c r="B429">
        <v>8</v>
      </c>
      <c r="C429" t="s">
        <v>2022</v>
      </c>
      <c r="D429" t="s">
        <v>2023</v>
      </c>
      <c r="E429">
        <v>500</v>
      </c>
      <c r="F429" t="s">
        <v>12</v>
      </c>
      <c r="G429">
        <v>2006</v>
      </c>
      <c r="H429" t="s">
        <v>68</v>
      </c>
      <c r="I429" t="s">
        <v>69</v>
      </c>
      <c r="J429">
        <v>33.063030985915503</v>
      </c>
    </row>
    <row r="430" spans="1:10" x14ac:dyDescent="0.25">
      <c r="A430" t="s">
        <v>76</v>
      </c>
      <c r="B430">
        <v>8</v>
      </c>
      <c r="C430" t="s">
        <v>2022</v>
      </c>
      <c r="D430" t="s">
        <v>2023</v>
      </c>
      <c r="E430">
        <v>500</v>
      </c>
      <c r="F430" t="s">
        <v>12</v>
      </c>
      <c r="G430">
        <v>2007</v>
      </c>
      <c r="H430" t="s">
        <v>68</v>
      </c>
      <c r="I430" t="s">
        <v>69</v>
      </c>
      <c r="J430">
        <v>39.635773913043501</v>
      </c>
    </row>
    <row r="431" spans="1:10" x14ac:dyDescent="0.25">
      <c r="A431" t="s">
        <v>76</v>
      </c>
      <c r="B431">
        <v>8</v>
      </c>
      <c r="C431" t="s">
        <v>2022</v>
      </c>
      <c r="D431" t="s">
        <v>2023</v>
      </c>
      <c r="E431">
        <v>500</v>
      </c>
      <c r="F431" t="s">
        <v>12</v>
      </c>
      <c r="G431">
        <v>2008</v>
      </c>
      <c r="H431" t="s">
        <v>68</v>
      </c>
      <c r="I431" t="s">
        <v>69</v>
      </c>
      <c r="J431">
        <v>51.197400560224096</v>
      </c>
    </row>
    <row r="432" spans="1:10" x14ac:dyDescent="0.25">
      <c r="A432" t="s">
        <v>76</v>
      </c>
      <c r="B432">
        <v>8</v>
      </c>
      <c r="C432" t="s">
        <v>2022</v>
      </c>
      <c r="D432" t="s">
        <v>2023</v>
      </c>
      <c r="E432">
        <v>500</v>
      </c>
      <c r="F432" t="s">
        <v>12</v>
      </c>
      <c r="G432">
        <v>2009</v>
      </c>
      <c r="H432" t="s">
        <v>68</v>
      </c>
      <c r="I432" t="s">
        <v>69</v>
      </c>
      <c r="J432">
        <v>45.347795454545498</v>
      </c>
    </row>
    <row r="433" spans="1:10" x14ac:dyDescent="0.25">
      <c r="A433" t="s">
        <v>77</v>
      </c>
      <c r="B433">
        <v>8</v>
      </c>
      <c r="C433" t="s">
        <v>2022</v>
      </c>
      <c r="D433" t="s">
        <v>2023</v>
      </c>
      <c r="E433">
        <v>500</v>
      </c>
      <c r="F433" t="s">
        <v>12</v>
      </c>
      <c r="G433">
        <v>1999</v>
      </c>
      <c r="H433" t="s">
        <v>78</v>
      </c>
      <c r="I433" t="s">
        <v>79</v>
      </c>
      <c r="J433">
        <v>12.0298040540541</v>
      </c>
    </row>
    <row r="434" spans="1:10" x14ac:dyDescent="0.25">
      <c r="A434" t="s">
        <v>77</v>
      </c>
      <c r="B434">
        <v>8</v>
      </c>
      <c r="C434" t="s">
        <v>2022</v>
      </c>
      <c r="D434" t="s">
        <v>2023</v>
      </c>
      <c r="E434">
        <v>500</v>
      </c>
      <c r="F434" t="s">
        <v>12</v>
      </c>
      <c r="G434">
        <v>2001</v>
      </c>
      <c r="H434" t="s">
        <v>78</v>
      </c>
      <c r="I434" t="s">
        <v>79</v>
      </c>
      <c r="J434">
        <v>23.567133333333299</v>
      </c>
    </row>
    <row r="435" spans="1:10" x14ac:dyDescent="0.25">
      <c r="A435" t="s">
        <v>77</v>
      </c>
      <c r="B435">
        <v>8</v>
      </c>
      <c r="C435" t="s">
        <v>2022</v>
      </c>
      <c r="D435" t="s">
        <v>2023</v>
      </c>
      <c r="E435">
        <v>500</v>
      </c>
      <c r="F435" t="s">
        <v>12</v>
      </c>
      <c r="G435">
        <v>2004</v>
      </c>
      <c r="H435" t="s">
        <v>78</v>
      </c>
      <c r="I435" t="s">
        <v>79</v>
      </c>
      <c r="J435">
        <v>29.5613442136498</v>
      </c>
    </row>
    <row r="436" spans="1:10" x14ac:dyDescent="0.25">
      <c r="A436" t="s">
        <v>77</v>
      </c>
      <c r="B436">
        <v>8</v>
      </c>
      <c r="C436" t="s">
        <v>2022</v>
      </c>
      <c r="D436" t="s">
        <v>2023</v>
      </c>
      <c r="E436">
        <v>500</v>
      </c>
      <c r="F436" t="s">
        <v>12</v>
      </c>
      <c r="G436">
        <v>2005</v>
      </c>
      <c r="H436" t="s">
        <v>78</v>
      </c>
      <c r="I436" t="s">
        <v>79</v>
      </c>
      <c r="J436">
        <v>28.459581460674102</v>
      </c>
    </row>
    <row r="437" spans="1:10" x14ac:dyDescent="0.25">
      <c r="A437" t="s">
        <v>77</v>
      </c>
      <c r="B437">
        <v>8</v>
      </c>
      <c r="C437" t="s">
        <v>2022</v>
      </c>
      <c r="D437" t="s">
        <v>2023</v>
      </c>
      <c r="E437">
        <v>500</v>
      </c>
      <c r="F437" t="s">
        <v>12</v>
      </c>
      <c r="G437">
        <v>2006</v>
      </c>
      <c r="H437" t="s">
        <v>78</v>
      </c>
      <c r="I437" t="s">
        <v>79</v>
      </c>
      <c r="J437">
        <v>27.293746130031</v>
      </c>
    </row>
    <row r="438" spans="1:10" x14ac:dyDescent="0.25">
      <c r="A438" t="s">
        <v>77</v>
      </c>
      <c r="B438">
        <v>8</v>
      </c>
      <c r="C438" t="s">
        <v>2022</v>
      </c>
      <c r="D438" t="s">
        <v>2023</v>
      </c>
      <c r="E438">
        <v>500</v>
      </c>
      <c r="F438" t="s">
        <v>12</v>
      </c>
      <c r="G438">
        <v>2007</v>
      </c>
      <c r="H438" t="s">
        <v>78</v>
      </c>
      <c r="I438" t="s">
        <v>79</v>
      </c>
      <c r="J438">
        <v>29.9641508379888</v>
      </c>
    </row>
    <row r="439" spans="1:10" x14ac:dyDescent="0.25">
      <c r="A439" t="s">
        <v>77</v>
      </c>
      <c r="B439">
        <v>8</v>
      </c>
      <c r="C439" t="s">
        <v>2022</v>
      </c>
      <c r="D439" t="s">
        <v>2023</v>
      </c>
      <c r="E439">
        <v>500</v>
      </c>
      <c r="F439" t="s">
        <v>12</v>
      </c>
      <c r="G439">
        <v>2008</v>
      </c>
      <c r="H439" t="s">
        <v>78</v>
      </c>
      <c r="I439" t="s">
        <v>79</v>
      </c>
      <c r="J439">
        <v>30.3215745856353</v>
      </c>
    </row>
    <row r="440" spans="1:10" x14ac:dyDescent="0.25">
      <c r="A440" t="s">
        <v>77</v>
      </c>
      <c r="B440">
        <v>8</v>
      </c>
      <c r="C440" t="s">
        <v>2022</v>
      </c>
      <c r="D440" t="s">
        <v>2023</v>
      </c>
      <c r="E440">
        <v>500</v>
      </c>
      <c r="F440" t="s">
        <v>12</v>
      </c>
      <c r="G440">
        <v>2009</v>
      </c>
      <c r="H440" t="s">
        <v>78</v>
      </c>
      <c r="I440" t="s">
        <v>79</v>
      </c>
      <c r="J440">
        <v>29.9677520891365</v>
      </c>
    </row>
    <row r="441" spans="1:10" x14ac:dyDescent="0.25">
      <c r="A441" t="s">
        <v>80</v>
      </c>
      <c r="B441">
        <v>8</v>
      </c>
      <c r="C441" t="s">
        <v>2022</v>
      </c>
      <c r="D441" t="s">
        <v>2023</v>
      </c>
      <c r="E441">
        <v>500</v>
      </c>
      <c r="F441" t="s">
        <v>12</v>
      </c>
      <c r="G441">
        <v>2004</v>
      </c>
      <c r="H441" t="s">
        <v>68</v>
      </c>
      <c r="I441" t="s">
        <v>69</v>
      </c>
      <c r="J441">
        <v>26.107258620689699</v>
      </c>
    </row>
    <row r="442" spans="1:10" x14ac:dyDescent="0.25">
      <c r="A442" t="s">
        <v>80</v>
      </c>
      <c r="B442">
        <v>8</v>
      </c>
      <c r="C442" t="s">
        <v>2022</v>
      </c>
      <c r="D442" t="s">
        <v>2023</v>
      </c>
      <c r="E442">
        <v>500</v>
      </c>
      <c r="F442" t="s">
        <v>12</v>
      </c>
      <c r="G442">
        <v>2005</v>
      </c>
      <c r="H442" t="s">
        <v>68</v>
      </c>
      <c r="I442" t="s">
        <v>69</v>
      </c>
      <c r="J442">
        <v>44.584304347826098</v>
      </c>
    </row>
    <row r="443" spans="1:10" x14ac:dyDescent="0.25">
      <c r="A443" t="s">
        <v>80</v>
      </c>
      <c r="B443">
        <v>8</v>
      </c>
      <c r="C443" t="s">
        <v>2022</v>
      </c>
      <c r="D443" t="s">
        <v>2023</v>
      </c>
      <c r="E443">
        <v>500</v>
      </c>
      <c r="F443" t="s">
        <v>12</v>
      </c>
      <c r="G443">
        <v>2006</v>
      </c>
      <c r="H443" t="s">
        <v>68</v>
      </c>
      <c r="I443" t="s">
        <v>69</v>
      </c>
      <c r="J443">
        <v>46.020836858006099</v>
      </c>
    </row>
    <row r="444" spans="1:10" x14ac:dyDescent="0.25">
      <c r="A444" t="s">
        <v>80</v>
      </c>
      <c r="B444">
        <v>8</v>
      </c>
      <c r="C444" t="s">
        <v>2022</v>
      </c>
      <c r="D444" t="s">
        <v>2023</v>
      </c>
      <c r="E444">
        <v>500</v>
      </c>
      <c r="F444" t="s">
        <v>12</v>
      </c>
      <c r="G444">
        <v>2007</v>
      </c>
      <c r="H444" t="s">
        <v>68</v>
      </c>
      <c r="I444" t="s">
        <v>69</v>
      </c>
      <c r="J444">
        <v>28.662979827089298</v>
      </c>
    </row>
    <row r="445" spans="1:10" x14ac:dyDescent="0.25">
      <c r="A445" t="s">
        <v>80</v>
      </c>
      <c r="B445">
        <v>8</v>
      </c>
      <c r="C445" t="s">
        <v>2022</v>
      </c>
      <c r="D445" t="s">
        <v>2023</v>
      </c>
      <c r="E445">
        <v>500</v>
      </c>
      <c r="F445" t="s">
        <v>12</v>
      </c>
      <c r="G445">
        <v>2008</v>
      </c>
      <c r="H445" t="s">
        <v>68</v>
      </c>
      <c r="I445" t="s">
        <v>69</v>
      </c>
      <c r="J445">
        <v>24.895228985507298</v>
      </c>
    </row>
    <row r="446" spans="1:10" x14ac:dyDescent="0.25">
      <c r="A446" t="s">
        <v>80</v>
      </c>
      <c r="B446">
        <v>8</v>
      </c>
      <c r="C446" t="s">
        <v>2022</v>
      </c>
      <c r="D446" t="s">
        <v>2023</v>
      </c>
      <c r="E446">
        <v>500</v>
      </c>
      <c r="F446" t="s">
        <v>12</v>
      </c>
      <c r="G446">
        <v>2009</v>
      </c>
      <c r="H446" t="s">
        <v>68</v>
      </c>
      <c r="I446" t="s">
        <v>69</v>
      </c>
      <c r="J446">
        <v>29.735410112359499</v>
      </c>
    </row>
    <row r="447" spans="1:10" x14ac:dyDescent="0.25">
      <c r="A447" t="s">
        <v>81</v>
      </c>
      <c r="B447">
        <v>8</v>
      </c>
      <c r="C447" t="s">
        <v>2022</v>
      </c>
      <c r="D447" t="s">
        <v>2023</v>
      </c>
      <c r="E447">
        <v>100</v>
      </c>
      <c r="F447" t="s">
        <v>12</v>
      </c>
      <c r="G447">
        <v>2005</v>
      </c>
      <c r="H447" t="s">
        <v>71</v>
      </c>
      <c r="I447" t="s">
        <v>72</v>
      </c>
      <c r="J447">
        <v>8.5860546075085296</v>
      </c>
    </row>
    <row r="448" spans="1:10" x14ac:dyDescent="0.25">
      <c r="A448" t="s">
        <v>81</v>
      </c>
      <c r="B448">
        <v>8</v>
      </c>
      <c r="C448" t="s">
        <v>2022</v>
      </c>
      <c r="D448" t="s">
        <v>2023</v>
      </c>
      <c r="E448">
        <v>100</v>
      </c>
      <c r="F448" t="s">
        <v>12</v>
      </c>
      <c r="G448">
        <v>2008</v>
      </c>
      <c r="H448" t="s">
        <v>71</v>
      </c>
      <c r="I448" t="s">
        <v>72</v>
      </c>
      <c r="J448">
        <v>12.9996943620178</v>
      </c>
    </row>
    <row r="449" spans="1:10" x14ac:dyDescent="0.25">
      <c r="A449" t="s">
        <v>81</v>
      </c>
      <c r="B449">
        <v>8</v>
      </c>
      <c r="C449" t="s">
        <v>2022</v>
      </c>
      <c r="D449" t="s">
        <v>2023</v>
      </c>
      <c r="E449">
        <v>100</v>
      </c>
      <c r="F449" t="s">
        <v>12</v>
      </c>
      <c r="G449">
        <v>2009</v>
      </c>
      <c r="H449" t="s">
        <v>71</v>
      </c>
      <c r="I449" t="s">
        <v>72</v>
      </c>
      <c r="J449">
        <v>17.9108181818182</v>
      </c>
    </row>
    <row r="450" spans="1:10" x14ac:dyDescent="0.25">
      <c r="A450" t="s">
        <v>83</v>
      </c>
      <c r="B450">
        <v>8</v>
      </c>
      <c r="C450" t="s">
        <v>2022</v>
      </c>
      <c r="D450" t="s">
        <v>2023</v>
      </c>
      <c r="E450">
        <v>500</v>
      </c>
      <c r="F450" t="s">
        <v>12</v>
      </c>
      <c r="G450">
        <v>1993</v>
      </c>
      <c r="H450" t="s">
        <v>84</v>
      </c>
      <c r="I450" t="s">
        <v>85</v>
      </c>
      <c r="J450">
        <v>33.971819444444499</v>
      </c>
    </row>
    <row r="451" spans="1:10" x14ac:dyDescent="0.25">
      <c r="A451" t="s">
        <v>83</v>
      </c>
      <c r="B451">
        <v>8</v>
      </c>
      <c r="C451" t="s">
        <v>2022</v>
      </c>
      <c r="D451" t="s">
        <v>2023</v>
      </c>
      <c r="E451">
        <v>500</v>
      </c>
      <c r="F451" t="s">
        <v>12</v>
      </c>
      <c r="G451">
        <v>1994</v>
      </c>
      <c r="H451" t="s">
        <v>84</v>
      </c>
      <c r="I451" t="s">
        <v>85</v>
      </c>
      <c r="J451">
        <v>32.632604938271598</v>
      </c>
    </row>
    <row r="452" spans="1:10" x14ac:dyDescent="0.25">
      <c r="A452" t="s">
        <v>83</v>
      </c>
      <c r="B452">
        <v>8</v>
      </c>
      <c r="C452" t="s">
        <v>2022</v>
      </c>
      <c r="D452" t="s">
        <v>2023</v>
      </c>
      <c r="E452">
        <v>500</v>
      </c>
      <c r="F452" t="s">
        <v>12</v>
      </c>
      <c r="G452">
        <v>1995</v>
      </c>
      <c r="H452" t="s">
        <v>84</v>
      </c>
      <c r="I452" t="s">
        <v>85</v>
      </c>
      <c r="J452">
        <v>32.952987138263602</v>
      </c>
    </row>
    <row r="453" spans="1:10" x14ac:dyDescent="0.25">
      <c r="A453" t="s">
        <v>83</v>
      </c>
      <c r="B453">
        <v>8</v>
      </c>
      <c r="C453" t="s">
        <v>2022</v>
      </c>
      <c r="D453" t="s">
        <v>2023</v>
      </c>
      <c r="E453">
        <v>500</v>
      </c>
      <c r="F453" t="s">
        <v>12</v>
      </c>
      <c r="G453">
        <v>1996</v>
      </c>
      <c r="H453" t="s">
        <v>84</v>
      </c>
      <c r="I453" t="s">
        <v>85</v>
      </c>
      <c r="J453">
        <v>31.550591715976299</v>
      </c>
    </row>
    <row r="454" spans="1:10" x14ac:dyDescent="0.25">
      <c r="A454" t="s">
        <v>83</v>
      </c>
      <c r="B454">
        <v>8</v>
      </c>
      <c r="C454" t="s">
        <v>2022</v>
      </c>
      <c r="D454" t="s">
        <v>2023</v>
      </c>
      <c r="E454">
        <v>500</v>
      </c>
      <c r="F454" t="s">
        <v>12</v>
      </c>
      <c r="G454">
        <v>1997</v>
      </c>
      <c r="H454" t="s">
        <v>84</v>
      </c>
      <c r="I454" t="s">
        <v>85</v>
      </c>
      <c r="J454">
        <v>31.050311797752801</v>
      </c>
    </row>
    <row r="455" spans="1:10" x14ac:dyDescent="0.25">
      <c r="A455" t="s">
        <v>83</v>
      </c>
      <c r="B455">
        <v>8</v>
      </c>
      <c r="C455" t="s">
        <v>2022</v>
      </c>
      <c r="D455" t="s">
        <v>2023</v>
      </c>
      <c r="E455">
        <v>500</v>
      </c>
      <c r="F455" t="s">
        <v>12</v>
      </c>
      <c r="G455">
        <v>1998</v>
      </c>
      <c r="H455" t="s">
        <v>84</v>
      </c>
      <c r="I455" t="s">
        <v>85</v>
      </c>
      <c r="J455">
        <v>28.1226438356165</v>
      </c>
    </row>
    <row r="456" spans="1:10" x14ac:dyDescent="0.25">
      <c r="A456" t="s">
        <v>83</v>
      </c>
      <c r="B456">
        <v>8</v>
      </c>
      <c r="C456" t="s">
        <v>2022</v>
      </c>
      <c r="D456" t="s">
        <v>2023</v>
      </c>
      <c r="E456">
        <v>500</v>
      </c>
      <c r="F456" t="s">
        <v>12</v>
      </c>
      <c r="G456">
        <v>1999</v>
      </c>
      <c r="H456" t="s">
        <v>84</v>
      </c>
      <c r="I456" t="s">
        <v>85</v>
      </c>
      <c r="J456">
        <v>27.1351073446328</v>
      </c>
    </row>
    <row r="457" spans="1:10" x14ac:dyDescent="0.25">
      <c r="A457" t="s">
        <v>83</v>
      </c>
      <c r="B457">
        <v>8</v>
      </c>
      <c r="C457" t="s">
        <v>2022</v>
      </c>
      <c r="D457" t="s">
        <v>2023</v>
      </c>
      <c r="E457">
        <v>500</v>
      </c>
      <c r="F457" t="s">
        <v>12</v>
      </c>
      <c r="G457">
        <v>2000</v>
      </c>
      <c r="H457" t="s">
        <v>84</v>
      </c>
      <c r="I457" t="s">
        <v>85</v>
      </c>
      <c r="J457">
        <v>26.9500666666667</v>
      </c>
    </row>
    <row r="458" spans="1:10" x14ac:dyDescent="0.25">
      <c r="A458" t="s">
        <v>83</v>
      </c>
      <c r="B458">
        <v>8</v>
      </c>
      <c r="C458" t="s">
        <v>2022</v>
      </c>
      <c r="D458" t="s">
        <v>2023</v>
      </c>
      <c r="E458">
        <v>500</v>
      </c>
      <c r="F458" t="s">
        <v>12</v>
      </c>
      <c r="G458">
        <v>2001</v>
      </c>
      <c r="H458" t="s">
        <v>84</v>
      </c>
      <c r="I458" t="s">
        <v>85</v>
      </c>
      <c r="J458">
        <v>34.0422348066298</v>
      </c>
    </row>
    <row r="459" spans="1:10" x14ac:dyDescent="0.25">
      <c r="A459" t="s">
        <v>83</v>
      </c>
      <c r="B459">
        <v>8</v>
      </c>
      <c r="C459" t="s">
        <v>2022</v>
      </c>
      <c r="D459" t="s">
        <v>2023</v>
      </c>
      <c r="E459">
        <v>500</v>
      </c>
      <c r="F459" t="s">
        <v>12</v>
      </c>
      <c r="G459">
        <v>2002</v>
      </c>
      <c r="H459" t="s">
        <v>84</v>
      </c>
      <c r="I459" t="s">
        <v>85</v>
      </c>
      <c r="J459">
        <v>33.207125714285702</v>
      </c>
    </row>
    <row r="460" spans="1:10" x14ac:dyDescent="0.25">
      <c r="A460" t="s">
        <v>83</v>
      </c>
      <c r="B460">
        <v>8</v>
      </c>
      <c r="C460" t="s">
        <v>2022</v>
      </c>
      <c r="D460" t="s">
        <v>2023</v>
      </c>
      <c r="E460">
        <v>500</v>
      </c>
      <c r="F460" t="s">
        <v>12</v>
      </c>
      <c r="G460">
        <v>2003</v>
      </c>
      <c r="H460" t="s">
        <v>84</v>
      </c>
      <c r="I460" t="s">
        <v>85</v>
      </c>
      <c r="J460">
        <v>31.4501396648044</v>
      </c>
    </row>
    <row r="461" spans="1:10" x14ac:dyDescent="0.25">
      <c r="A461" t="s">
        <v>83</v>
      </c>
      <c r="B461">
        <v>8</v>
      </c>
      <c r="C461" t="s">
        <v>2022</v>
      </c>
      <c r="D461" t="s">
        <v>2023</v>
      </c>
      <c r="E461">
        <v>500</v>
      </c>
      <c r="F461" t="s">
        <v>12</v>
      </c>
      <c r="G461">
        <v>2004</v>
      </c>
      <c r="H461" t="s">
        <v>84</v>
      </c>
      <c r="I461" t="s">
        <v>85</v>
      </c>
      <c r="J461">
        <v>28.233203296703302</v>
      </c>
    </row>
    <row r="462" spans="1:10" x14ac:dyDescent="0.25">
      <c r="A462" t="s">
        <v>83</v>
      </c>
      <c r="B462">
        <v>8</v>
      </c>
      <c r="C462" t="s">
        <v>2022</v>
      </c>
      <c r="D462" t="s">
        <v>2023</v>
      </c>
      <c r="E462">
        <v>500</v>
      </c>
      <c r="F462" t="s">
        <v>12</v>
      </c>
      <c r="G462">
        <v>2005</v>
      </c>
      <c r="H462" t="s">
        <v>84</v>
      </c>
      <c r="I462" t="s">
        <v>85</v>
      </c>
      <c r="J462">
        <v>27.7132779369628</v>
      </c>
    </row>
    <row r="463" spans="1:10" x14ac:dyDescent="0.25">
      <c r="A463" t="s">
        <v>83</v>
      </c>
      <c r="B463">
        <v>8</v>
      </c>
      <c r="C463" t="s">
        <v>2022</v>
      </c>
      <c r="D463" t="s">
        <v>2023</v>
      </c>
      <c r="E463">
        <v>500</v>
      </c>
      <c r="F463" t="s">
        <v>12</v>
      </c>
      <c r="G463">
        <v>2006</v>
      </c>
      <c r="H463" t="s">
        <v>84</v>
      </c>
      <c r="I463" t="s">
        <v>85</v>
      </c>
      <c r="J463">
        <v>29.296456140350902</v>
      </c>
    </row>
    <row r="464" spans="1:10" x14ac:dyDescent="0.25">
      <c r="A464" t="s">
        <v>83</v>
      </c>
      <c r="B464">
        <v>8</v>
      </c>
      <c r="C464" t="s">
        <v>2022</v>
      </c>
      <c r="D464" t="s">
        <v>2023</v>
      </c>
      <c r="E464">
        <v>500</v>
      </c>
      <c r="F464" t="s">
        <v>12</v>
      </c>
      <c r="G464">
        <v>2007</v>
      </c>
      <c r="H464" t="s">
        <v>84</v>
      </c>
      <c r="I464" t="s">
        <v>85</v>
      </c>
      <c r="J464">
        <v>25.476167613636299</v>
      </c>
    </row>
    <row r="465" spans="1:10" x14ac:dyDescent="0.25">
      <c r="A465" t="s">
        <v>83</v>
      </c>
      <c r="B465">
        <v>8</v>
      </c>
      <c r="C465" t="s">
        <v>2022</v>
      </c>
      <c r="D465" t="s">
        <v>2023</v>
      </c>
      <c r="E465">
        <v>500</v>
      </c>
      <c r="F465" t="s">
        <v>12</v>
      </c>
      <c r="G465">
        <v>2008</v>
      </c>
      <c r="H465" t="s">
        <v>84</v>
      </c>
      <c r="I465" t="s">
        <v>85</v>
      </c>
      <c r="J465">
        <v>26.060402266289</v>
      </c>
    </row>
    <row r="466" spans="1:10" x14ac:dyDescent="0.25">
      <c r="A466" t="s">
        <v>83</v>
      </c>
      <c r="B466">
        <v>8</v>
      </c>
      <c r="C466" t="s">
        <v>2022</v>
      </c>
      <c r="D466" t="s">
        <v>2023</v>
      </c>
      <c r="E466">
        <v>500</v>
      </c>
      <c r="F466" t="s">
        <v>12</v>
      </c>
      <c r="G466">
        <v>2009</v>
      </c>
      <c r="H466" t="s">
        <v>84</v>
      </c>
      <c r="I466" t="s">
        <v>85</v>
      </c>
      <c r="J466">
        <v>24.3093410404624</v>
      </c>
    </row>
    <row r="467" spans="1:10" x14ac:dyDescent="0.25">
      <c r="A467" t="s">
        <v>86</v>
      </c>
      <c r="B467">
        <v>8</v>
      </c>
      <c r="C467" t="s">
        <v>2022</v>
      </c>
      <c r="D467" t="s">
        <v>2023</v>
      </c>
      <c r="E467">
        <v>500</v>
      </c>
      <c r="F467" t="s">
        <v>12</v>
      </c>
      <c r="G467">
        <v>1993</v>
      </c>
      <c r="H467" t="s">
        <v>84</v>
      </c>
      <c r="I467" t="s">
        <v>85</v>
      </c>
      <c r="J467">
        <v>24.892525073746299</v>
      </c>
    </row>
    <row r="468" spans="1:10" x14ac:dyDescent="0.25">
      <c r="A468" t="s">
        <v>86</v>
      </c>
      <c r="B468">
        <v>8</v>
      </c>
      <c r="C468" t="s">
        <v>2022</v>
      </c>
      <c r="D468" t="s">
        <v>2023</v>
      </c>
      <c r="E468">
        <v>500</v>
      </c>
      <c r="F468" t="s">
        <v>12</v>
      </c>
      <c r="G468">
        <v>1994</v>
      </c>
      <c r="H468" t="s">
        <v>84</v>
      </c>
      <c r="I468" t="s">
        <v>85</v>
      </c>
      <c r="J468">
        <v>28.506079470198699</v>
      </c>
    </row>
    <row r="469" spans="1:10" x14ac:dyDescent="0.25">
      <c r="A469" t="s">
        <v>86</v>
      </c>
      <c r="B469">
        <v>8</v>
      </c>
      <c r="C469" t="s">
        <v>2022</v>
      </c>
      <c r="D469" t="s">
        <v>2023</v>
      </c>
      <c r="E469">
        <v>500</v>
      </c>
      <c r="F469" t="s">
        <v>12</v>
      </c>
      <c r="G469">
        <v>1995</v>
      </c>
      <c r="H469" t="s">
        <v>84</v>
      </c>
      <c r="I469" t="s">
        <v>85</v>
      </c>
      <c r="J469">
        <v>24.0781076923077</v>
      </c>
    </row>
    <row r="470" spans="1:10" x14ac:dyDescent="0.25">
      <c r="A470" t="s">
        <v>86</v>
      </c>
      <c r="B470">
        <v>8</v>
      </c>
      <c r="C470" t="s">
        <v>2022</v>
      </c>
      <c r="D470" t="s">
        <v>2023</v>
      </c>
      <c r="E470">
        <v>500</v>
      </c>
      <c r="F470" t="s">
        <v>12</v>
      </c>
      <c r="G470">
        <v>1996</v>
      </c>
      <c r="H470" t="s">
        <v>84</v>
      </c>
      <c r="I470" t="s">
        <v>85</v>
      </c>
      <c r="J470">
        <v>27.2038291316527</v>
      </c>
    </row>
    <row r="471" spans="1:10" x14ac:dyDescent="0.25">
      <c r="A471" t="s">
        <v>86</v>
      </c>
      <c r="B471">
        <v>8</v>
      </c>
      <c r="C471" t="s">
        <v>2022</v>
      </c>
      <c r="D471" t="s">
        <v>2023</v>
      </c>
      <c r="E471">
        <v>500</v>
      </c>
      <c r="F471" t="s">
        <v>12</v>
      </c>
      <c r="G471">
        <v>1997</v>
      </c>
      <c r="H471" t="s">
        <v>84</v>
      </c>
      <c r="I471" t="s">
        <v>85</v>
      </c>
      <c r="J471">
        <v>28.510308333333299</v>
      </c>
    </row>
    <row r="472" spans="1:10" x14ac:dyDescent="0.25">
      <c r="A472" t="s">
        <v>86</v>
      </c>
      <c r="B472">
        <v>8</v>
      </c>
      <c r="C472" t="s">
        <v>2022</v>
      </c>
      <c r="D472" t="s">
        <v>2023</v>
      </c>
      <c r="E472">
        <v>500</v>
      </c>
      <c r="F472" t="s">
        <v>12</v>
      </c>
      <c r="G472">
        <v>1998</v>
      </c>
      <c r="H472" t="s">
        <v>84</v>
      </c>
      <c r="I472" t="s">
        <v>85</v>
      </c>
      <c r="J472">
        <v>24.179546961326</v>
      </c>
    </row>
    <row r="473" spans="1:10" x14ac:dyDescent="0.25">
      <c r="A473" t="s">
        <v>86</v>
      </c>
      <c r="B473">
        <v>8</v>
      </c>
      <c r="C473" t="s">
        <v>2022</v>
      </c>
      <c r="D473" t="s">
        <v>2023</v>
      </c>
      <c r="E473">
        <v>500</v>
      </c>
      <c r="F473" t="s">
        <v>12</v>
      </c>
      <c r="G473">
        <v>1999</v>
      </c>
      <c r="H473" t="s">
        <v>84</v>
      </c>
      <c r="I473" t="s">
        <v>85</v>
      </c>
      <c r="J473">
        <v>24.080560563380299</v>
      </c>
    </row>
    <row r="474" spans="1:10" x14ac:dyDescent="0.25">
      <c r="A474" t="s">
        <v>86</v>
      </c>
      <c r="B474">
        <v>8</v>
      </c>
      <c r="C474" t="s">
        <v>2022</v>
      </c>
      <c r="D474" t="s">
        <v>2023</v>
      </c>
      <c r="E474">
        <v>500</v>
      </c>
      <c r="F474" t="s">
        <v>12</v>
      </c>
      <c r="G474">
        <v>2000</v>
      </c>
      <c r="H474" t="s">
        <v>84</v>
      </c>
      <c r="I474" t="s">
        <v>85</v>
      </c>
      <c r="J474">
        <v>22.9141382352941</v>
      </c>
    </row>
    <row r="475" spans="1:10" x14ac:dyDescent="0.25">
      <c r="A475" t="s">
        <v>86</v>
      </c>
      <c r="B475">
        <v>8</v>
      </c>
      <c r="C475" t="s">
        <v>2022</v>
      </c>
      <c r="D475" t="s">
        <v>2023</v>
      </c>
      <c r="E475">
        <v>500</v>
      </c>
      <c r="F475" t="s">
        <v>12</v>
      </c>
      <c r="G475">
        <v>2001</v>
      </c>
      <c r="H475" t="s">
        <v>84</v>
      </c>
      <c r="I475" t="s">
        <v>85</v>
      </c>
      <c r="J475">
        <v>25.114689075630199</v>
      </c>
    </row>
    <row r="476" spans="1:10" x14ac:dyDescent="0.25">
      <c r="A476" t="s">
        <v>86</v>
      </c>
      <c r="B476">
        <v>8</v>
      </c>
      <c r="C476" t="s">
        <v>2022</v>
      </c>
      <c r="D476" t="s">
        <v>2023</v>
      </c>
      <c r="E476">
        <v>500</v>
      </c>
      <c r="F476" t="s">
        <v>12</v>
      </c>
      <c r="G476">
        <v>2002</v>
      </c>
      <c r="H476" t="s">
        <v>84</v>
      </c>
      <c r="I476" t="s">
        <v>85</v>
      </c>
      <c r="J476">
        <v>27.116889502762401</v>
      </c>
    </row>
    <row r="477" spans="1:10" x14ac:dyDescent="0.25">
      <c r="A477" t="s">
        <v>86</v>
      </c>
      <c r="B477">
        <v>8</v>
      </c>
      <c r="C477" t="s">
        <v>2022</v>
      </c>
      <c r="D477" t="s">
        <v>2023</v>
      </c>
      <c r="E477">
        <v>500</v>
      </c>
      <c r="F477" t="s">
        <v>12</v>
      </c>
      <c r="G477">
        <v>2003</v>
      </c>
      <c r="H477" t="s">
        <v>84</v>
      </c>
      <c r="I477" t="s">
        <v>85</v>
      </c>
      <c r="J477">
        <v>28.624446280991801</v>
      </c>
    </row>
    <row r="478" spans="1:10" x14ac:dyDescent="0.25">
      <c r="A478" t="s">
        <v>86</v>
      </c>
      <c r="B478">
        <v>8</v>
      </c>
      <c r="C478" t="s">
        <v>2022</v>
      </c>
      <c r="D478" t="s">
        <v>2023</v>
      </c>
      <c r="E478">
        <v>500</v>
      </c>
      <c r="F478" t="s">
        <v>12</v>
      </c>
      <c r="G478">
        <v>2004</v>
      </c>
      <c r="H478" t="s">
        <v>84</v>
      </c>
      <c r="I478" t="s">
        <v>85</v>
      </c>
      <c r="J478">
        <v>24.286654494381999</v>
      </c>
    </row>
    <row r="479" spans="1:10" x14ac:dyDescent="0.25">
      <c r="A479" t="s">
        <v>86</v>
      </c>
      <c r="B479">
        <v>8</v>
      </c>
      <c r="C479" t="s">
        <v>2022</v>
      </c>
      <c r="D479" t="s">
        <v>2023</v>
      </c>
      <c r="E479">
        <v>500</v>
      </c>
      <c r="F479" t="s">
        <v>12</v>
      </c>
      <c r="G479">
        <v>2005</v>
      </c>
      <c r="H479" t="s">
        <v>84</v>
      </c>
      <c r="I479" t="s">
        <v>85</v>
      </c>
      <c r="J479">
        <v>25.779461538461501</v>
      </c>
    </row>
    <row r="480" spans="1:10" x14ac:dyDescent="0.25">
      <c r="A480" t="s">
        <v>86</v>
      </c>
      <c r="B480">
        <v>8</v>
      </c>
      <c r="C480" t="s">
        <v>2022</v>
      </c>
      <c r="D480" t="s">
        <v>2023</v>
      </c>
      <c r="E480">
        <v>500</v>
      </c>
      <c r="F480" t="s">
        <v>12</v>
      </c>
      <c r="G480">
        <v>2006</v>
      </c>
      <c r="H480" t="s">
        <v>84</v>
      </c>
      <c r="I480" t="s">
        <v>85</v>
      </c>
      <c r="J480">
        <v>26.199747058823501</v>
      </c>
    </row>
    <row r="481" spans="1:10" x14ac:dyDescent="0.25">
      <c r="A481" t="s">
        <v>86</v>
      </c>
      <c r="B481">
        <v>8</v>
      </c>
      <c r="C481" t="s">
        <v>2022</v>
      </c>
      <c r="D481" t="s">
        <v>2023</v>
      </c>
      <c r="E481">
        <v>500</v>
      </c>
      <c r="F481" t="s">
        <v>12</v>
      </c>
      <c r="G481">
        <v>2007</v>
      </c>
      <c r="H481" t="s">
        <v>84</v>
      </c>
      <c r="I481" t="s">
        <v>85</v>
      </c>
      <c r="J481">
        <v>21.002835227272701</v>
      </c>
    </row>
    <row r="482" spans="1:10" x14ac:dyDescent="0.25">
      <c r="A482" t="s">
        <v>86</v>
      </c>
      <c r="B482">
        <v>8</v>
      </c>
      <c r="C482" t="s">
        <v>2022</v>
      </c>
      <c r="D482" t="s">
        <v>2023</v>
      </c>
      <c r="E482">
        <v>500</v>
      </c>
      <c r="F482" t="s">
        <v>12</v>
      </c>
      <c r="G482">
        <v>2008</v>
      </c>
      <c r="H482" t="s">
        <v>84</v>
      </c>
      <c r="I482" t="s">
        <v>85</v>
      </c>
      <c r="J482">
        <v>20.7240597014925</v>
      </c>
    </row>
    <row r="483" spans="1:10" x14ac:dyDescent="0.25">
      <c r="A483" t="s">
        <v>86</v>
      </c>
      <c r="B483">
        <v>8</v>
      </c>
      <c r="C483" t="s">
        <v>2022</v>
      </c>
      <c r="D483" t="s">
        <v>2023</v>
      </c>
      <c r="E483">
        <v>500</v>
      </c>
      <c r="F483" t="s">
        <v>12</v>
      </c>
      <c r="G483">
        <v>2009</v>
      </c>
      <c r="H483" t="s">
        <v>84</v>
      </c>
      <c r="I483" t="s">
        <v>85</v>
      </c>
      <c r="J483">
        <v>20.949414285714301</v>
      </c>
    </row>
    <row r="484" spans="1:10" x14ac:dyDescent="0.25">
      <c r="A484" t="s">
        <v>87</v>
      </c>
      <c r="B484">
        <v>8</v>
      </c>
      <c r="C484" t="s">
        <v>2022</v>
      </c>
      <c r="D484" t="s">
        <v>2023</v>
      </c>
      <c r="E484">
        <v>500</v>
      </c>
      <c r="F484" t="s">
        <v>12</v>
      </c>
      <c r="G484">
        <v>1992</v>
      </c>
      <c r="H484" t="s">
        <v>84</v>
      </c>
      <c r="I484" t="s">
        <v>85</v>
      </c>
      <c r="J484">
        <v>28.8843993174061</v>
      </c>
    </row>
    <row r="485" spans="1:10" x14ac:dyDescent="0.25">
      <c r="A485" t="s">
        <v>87</v>
      </c>
      <c r="B485">
        <v>8</v>
      </c>
      <c r="C485" t="s">
        <v>2022</v>
      </c>
      <c r="D485" t="s">
        <v>2023</v>
      </c>
      <c r="E485">
        <v>500</v>
      </c>
      <c r="F485" t="s">
        <v>12</v>
      </c>
      <c r="G485">
        <v>1993</v>
      </c>
      <c r="H485" t="s">
        <v>84</v>
      </c>
      <c r="I485" t="s">
        <v>85</v>
      </c>
      <c r="J485">
        <v>37.080452145214501</v>
      </c>
    </row>
    <row r="486" spans="1:10" x14ac:dyDescent="0.25">
      <c r="A486" t="s">
        <v>87</v>
      </c>
      <c r="B486">
        <v>8</v>
      </c>
      <c r="C486" t="s">
        <v>2022</v>
      </c>
      <c r="D486" t="s">
        <v>2023</v>
      </c>
      <c r="E486">
        <v>500</v>
      </c>
      <c r="F486" t="s">
        <v>12</v>
      </c>
      <c r="G486">
        <v>1994</v>
      </c>
      <c r="H486" t="s">
        <v>84</v>
      </c>
      <c r="I486" t="s">
        <v>85</v>
      </c>
      <c r="J486">
        <v>42.687955974842801</v>
      </c>
    </row>
    <row r="487" spans="1:10" x14ac:dyDescent="0.25">
      <c r="A487" t="s">
        <v>87</v>
      </c>
      <c r="B487">
        <v>8</v>
      </c>
      <c r="C487" t="s">
        <v>2022</v>
      </c>
      <c r="D487" t="s">
        <v>2023</v>
      </c>
      <c r="E487">
        <v>500</v>
      </c>
      <c r="F487" t="s">
        <v>12</v>
      </c>
      <c r="G487">
        <v>1995</v>
      </c>
      <c r="H487" t="s">
        <v>84</v>
      </c>
      <c r="I487" t="s">
        <v>85</v>
      </c>
      <c r="J487">
        <v>34.8393604651163</v>
      </c>
    </row>
    <row r="488" spans="1:10" x14ac:dyDescent="0.25">
      <c r="A488" t="s">
        <v>87</v>
      </c>
      <c r="B488">
        <v>8</v>
      </c>
      <c r="C488" t="s">
        <v>2022</v>
      </c>
      <c r="D488" t="s">
        <v>2023</v>
      </c>
      <c r="E488">
        <v>500</v>
      </c>
      <c r="F488" t="s">
        <v>12</v>
      </c>
      <c r="G488">
        <v>1996</v>
      </c>
      <c r="H488" t="s">
        <v>84</v>
      </c>
      <c r="I488" t="s">
        <v>85</v>
      </c>
      <c r="J488">
        <v>36.681866855524099</v>
      </c>
    </row>
    <row r="489" spans="1:10" x14ac:dyDescent="0.25">
      <c r="A489" t="s">
        <v>87</v>
      </c>
      <c r="B489">
        <v>8</v>
      </c>
      <c r="C489" t="s">
        <v>2022</v>
      </c>
      <c r="D489" t="s">
        <v>2023</v>
      </c>
      <c r="E489">
        <v>500</v>
      </c>
      <c r="F489" t="s">
        <v>12</v>
      </c>
      <c r="G489">
        <v>1997</v>
      </c>
      <c r="H489" t="s">
        <v>84</v>
      </c>
      <c r="I489" t="s">
        <v>85</v>
      </c>
      <c r="J489">
        <v>36.051284883720903</v>
      </c>
    </row>
    <row r="490" spans="1:10" x14ac:dyDescent="0.25">
      <c r="A490" t="s">
        <v>87</v>
      </c>
      <c r="B490">
        <v>8</v>
      </c>
      <c r="C490" t="s">
        <v>2022</v>
      </c>
      <c r="D490" t="s">
        <v>2023</v>
      </c>
      <c r="E490">
        <v>500</v>
      </c>
      <c r="F490" t="s">
        <v>12</v>
      </c>
      <c r="G490">
        <v>1998</v>
      </c>
      <c r="H490" t="s">
        <v>84</v>
      </c>
      <c r="I490" t="s">
        <v>85</v>
      </c>
      <c r="J490">
        <v>31.997251381215399</v>
      </c>
    </row>
    <row r="491" spans="1:10" x14ac:dyDescent="0.25">
      <c r="A491" t="s">
        <v>87</v>
      </c>
      <c r="B491">
        <v>8</v>
      </c>
      <c r="C491" t="s">
        <v>2022</v>
      </c>
      <c r="D491" t="s">
        <v>2023</v>
      </c>
      <c r="E491">
        <v>500</v>
      </c>
      <c r="F491" t="s">
        <v>12</v>
      </c>
      <c r="G491">
        <v>1999</v>
      </c>
      <c r="H491" t="s">
        <v>84</v>
      </c>
      <c r="I491" t="s">
        <v>85</v>
      </c>
      <c r="J491">
        <v>34.192999999999998</v>
      </c>
    </row>
    <row r="492" spans="1:10" x14ac:dyDescent="0.25">
      <c r="A492" t="s">
        <v>87</v>
      </c>
      <c r="B492">
        <v>8</v>
      </c>
      <c r="C492" t="s">
        <v>2022</v>
      </c>
      <c r="D492" t="s">
        <v>2023</v>
      </c>
      <c r="E492">
        <v>500</v>
      </c>
      <c r="F492" t="s">
        <v>12</v>
      </c>
      <c r="G492">
        <v>2000</v>
      </c>
      <c r="H492" t="s">
        <v>84</v>
      </c>
      <c r="I492" t="s">
        <v>85</v>
      </c>
      <c r="J492">
        <v>31.534971428571399</v>
      </c>
    </row>
    <row r="493" spans="1:10" x14ac:dyDescent="0.25">
      <c r="A493" t="s">
        <v>87</v>
      </c>
      <c r="B493">
        <v>8</v>
      </c>
      <c r="C493" t="s">
        <v>2022</v>
      </c>
      <c r="D493" t="s">
        <v>2023</v>
      </c>
      <c r="E493">
        <v>500</v>
      </c>
      <c r="F493" t="s">
        <v>12</v>
      </c>
      <c r="G493">
        <v>2001</v>
      </c>
      <c r="H493" t="s">
        <v>84</v>
      </c>
      <c r="I493" t="s">
        <v>85</v>
      </c>
      <c r="J493">
        <v>34.003891061452499</v>
      </c>
    </row>
    <row r="494" spans="1:10" x14ac:dyDescent="0.25">
      <c r="A494" t="s">
        <v>87</v>
      </c>
      <c r="B494">
        <v>8</v>
      </c>
      <c r="C494" t="s">
        <v>2022</v>
      </c>
      <c r="D494" t="s">
        <v>2023</v>
      </c>
      <c r="E494">
        <v>500</v>
      </c>
      <c r="F494" t="s">
        <v>12</v>
      </c>
      <c r="G494">
        <v>2002</v>
      </c>
      <c r="H494" t="s">
        <v>84</v>
      </c>
      <c r="I494" t="s">
        <v>85</v>
      </c>
      <c r="J494">
        <v>34.122850574712601</v>
      </c>
    </row>
    <row r="495" spans="1:10" x14ac:dyDescent="0.25">
      <c r="A495" t="s">
        <v>87</v>
      </c>
      <c r="B495">
        <v>8</v>
      </c>
      <c r="C495" t="s">
        <v>2022</v>
      </c>
      <c r="D495" t="s">
        <v>2023</v>
      </c>
      <c r="E495">
        <v>500</v>
      </c>
      <c r="F495" t="s">
        <v>12</v>
      </c>
      <c r="G495">
        <v>2003</v>
      </c>
      <c r="H495" t="s">
        <v>84</v>
      </c>
      <c r="I495" t="s">
        <v>85</v>
      </c>
      <c r="J495">
        <v>37.660480555555601</v>
      </c>
    </row>
    <row r="496" spans="1:10" x14ac:dyDescent="0.25">
      <c r="A496" t="s">
        <v>87</v>
      </c>
      <c r="B496">
        <v>8</v>
      </c>
      <c r="C496" t="s">
        <v>2022</v>
      </c>
      <c r="D496" t="s">
        <v>2023</v>
      </c>
      <c r="E496">
        <v>500</v>
      </c>
      <c r="F496" t="s">
        <v>12</v>
      </c>
      <c r="G496">
        <v>2004</v>
      </c>
      <c r="H496" t="s">
        <v>84</v>
      </c>
      <c r="I496" t="s">
        <v>85</v>
      </c>
      <c r="J496">
        <v>32.5259634831461</v>
      </c>
    </row>
    <row r="497" spans="1:10" x14ac:dyDescent="0.25">
      <c r="A497" t="s">
        <v>87</v>
      </c>
      <c r="B497">
        <v>8</v>
      </c>
      <c r="C497" t="s">
        <v>2022</v>
      </c>
      <c r="D497" t="s">
        <v>2023</v>
      </c>
      <c r="E497">
        <v>500</v>
      </c>
      <c r="F497" t="s">
        <v>12</v>
      </c>
      <c r="G497">
        <v>2005</v>
      </c>
      <c r="H497" t="s">
        <v>84</v>
      </c>
      <c r="I497" t="s">
        <v>85</v>
      </c>
      <c r="J497">
        <v>33.977932011331397</v>
      </c>
    </row>
    <row r="498" spans="1:10" x14ac:dyDescent="0.25">
      <c r="A498" t="s">
        <v>87</v>
      </c>
      <c r="B498">
        <v>8</v>
      </c>
      <c r="C498" t="s">
        <v>2022</v>
      </c>
      <c r="D498" t="s">
        <v>2023</v>
      </c>
      <c r="E498">
        <v>500</v>
      </c>
      <c r="F498" t="s">
        <v>12</v>
      </c>
      <c r="G498">
        <v>2006</v>
      </c>
      <c r="H498" t="s">
        <v>84</v>
      </c>
      <c r="I498" t="s">
        <v>85</v>
      </c>
      <c r="J498">
        <v>34.857703081232501</v>
      </c>
    </row>
    <row r="499" spans="1:10" x14ac:dyDescent="0.25">
      <c r="A499" t="s">
        <v>87</v>
      </c>
      <c r="B499">
        <v>8</v>
      </c>
      <c r="C499" t="s">
        <v>2022</v>
      </c>
      <c r="D499" t="s">
        <v>2023</v>
      </c>
      <c r="E499">
        <v>500</v>
      </c>
      <c r="F499" t="s">
        <v>12</v>
      </c>
      <c r="G499">
        <v>2007</v>
      </c>
      <c r="H499" t="s">
        <v>84</v>
      </c>
      <c r="I499" t="s">
        <v>85</v>
      </c>
      <c r="J499">
        <v>30.037941666666701</v>
      </c>
    </row>
    <row r="500" spans="1:10" x14ac:dyDescent="0.25">
      <c r="A500" t="s">
        <v>87</v>
      </c>
      <c r="B500">
        <v>8</v>
      </c>
      <c r="C500" t="s">
        <v>2022</v>
      </c>
      <c r="D500" t="s">
        <v>2023</v>
      </c>
      <c r="E500">
        <v>500</v>
      </c>
      <c r="F500" t="s">
        <v>12</v>
      </c>
      <c r="G500">
        <v>2008</v>
      </c>
      <c r="H500" t="s">
        <v>84</v>
      </c>
      <c r="I500" t="s">
        <v>85</v>
      </c>
      <c r="J500">
        <v>30.976035519125698</v>
      </c>
    </row>
    <row r="501" spans="1:10" x14ac:dyDescent="0.25">
      <c r="A501" t="s">
        <v>87</v>
      </c>
      <c r="B501">
        <v>8</v>
      </c>
      <c r="C501" t="s">
        <v>2022</v>
      </c>
      <c r="D501" t="s">
        <v>2023</v>
      </c>
      <c r="E501">
        <v>500</v>
      </c>
      <c r="F501" t="s">
        <v>12</v>
      </c>
      <c r="G501">
        <v>2009</v>
      </c>
      <c r="H501" t="s">
        <v>84</v>
      </c>
      <c r="I501" t="s">
        <v>85</v>
      </c>
      <c r="J501">
        <v>30.462159217877101</v>
      </c>
    </row>
    <row r="502" spans="1:10" x14ac:dyDescent="0.25">
      <c r="A502" t="s">
        <v>88</v>
      </c>
      <c r="B502">
        <v>8</v>
      </c>
      <c r="C502" t="s">
        <v>2022</v>
      </c>
      <c r="D502" t="s">
        <v>2023</v>
      </c>
      <c r="E502">
        <v>500</v>
      </c>
      <c r="F502" t="s">
        <v>12</v>
      </c>
      <c r="G502">
        <v>1992</v>
      </c>
      <c r="H502" t="s">
        <v>84</v>
      </c>
      <c r="I502" t="s">
        <v>85</v>
      </c>
      <c r="J502">
        <v>20.733098976109201</v>
      </c>
    </row>
    <row r="503" spans="1:10" x14ac:dyDescent="0.25">
      <c r="A503" t="s">
        <v>88</v>
      </c>
      <c r="B503">
        <v>8</v>
      </c>
      <c r="C503" t="s">
        <v>2022</v>
      </c>
      <c r="D503" t="s">
        <v>2023</v>
      </c>
      <c r="E503">
        <v>500</v>
      </c>
      <c r="F503" t="s">
        <v>12</v>
      </c>
      <c r="G503">
        <v>1993</v>
      </c>
      <c r="H503" t="s">
        <v>84</v>
      </c>
      <c r="I503" t="s">
        <v>85</v>
      </c>
      <c r="J503">
        <v>33.037812316715502</v>
      </c>
    </row>
    <row r="504" spans="1:10" x14ac:dyDescent="0.25">
      <c r="A504" t="s">
        <v>88</v>
      </c>
      <c r="B504">
        <v>8</v>
      </c>
      <c r="C504" t="s">
        <v>2022</v>
      </c>
      <c r="D504" t="s">
        <v>2023</v>
      </c>
      <c r="E504">
        <v>500</v>
      </c>
      <c r="F504" t="s">
        <v>12</v>
      </c>
      <c r="G504">
        <v>1994</v>
      </c>
      <c r="H504" t="s">
        <v>84</v>
      </c>
      <c r="I504" t="s">
        <v>85</v>
      </c>
      <c r="J504">
        <v>24.544665625</v>
      </c>
    </row>
    <row r="505" spans="1:10" x14ac:dyDescent="0.25">
      <c r="A505" t="s">
        <v>88</v>
      </c>
      <c r="B505">
        <v>8</v>
      </c>
      <c r="C505" t="s">
        <v>2022</v>
      </c>
      <c r="D505" t="s">
        <v>2023</v>
      </c>
      <c r="E505">
        <v>500</v>
      </c>
      <c r="F505" t="s">
        <v>12</v>
      </c>
      <c r="G505">
        <v>1995</v>
      </c>
      <c r="H505" t="s">
        <v>84</v>
      </c>
      <c r="I505" t="s">
        <v>85</v>
      </c>
      <c r="J505">
        <v>24.6627388535032</v>
      </c>
    </row>
    <row r="506" spans="1:10" x14ac:dyDescent="0.25">
      <c r="A506" t="s">
        <v>88</v>
      </c>
      <c r="B506">
        <v>8</v>
      </c>
      <c r="C506" t="s">
        <v>2022</v>
      </c>
      <c r="D506" t="s">
        <v>2023</v>
      </c>
      <c r="E506">
        <v>500</v>
      </c>
      <c r="F506" t="s">
        <v>12</v>
      </c>
      <c r="G506">
        <v>1996</v>
      </c>
      <c r="H506" t="s">
        <v>84</v>
      </c>
      <c r="I506" t="s">
        <v>85</v>
      </c>
      <c r="J506">
        <v>30.552249307479201</v>
      </c>
    </row>
    <row r="507" spans="1:10" x14ac:dyDescent="0.25">
      <c r="A507" t="s">
        <v>88</v>
      </c>
      <c r="B507">
        <v>8</v>
      </c>
      <c r="C507" t="s">
        <v>2022</v>
      </c>
      <c r="D507" t="s">
        <v>2023</v>
      </c>
      <c r="E507">
        <v>500</v>
      </c>
      <c r="F507" t="s">
        <v>12</v>
      </c>
      <c r="G507">
        <v>1997</v>
      </c>
      <c r="H507" t="s">
        <v>84</v>
      </c>
      <c r="I507" t="s">
        <v>85</v>
      </c>
      <c r="J507">
        <v>31.6163666666667</v>
      </c>
    </row>
    <row r="508" spans="1:10" x14ac:dyDescent="0.25">
      <c r="A508" t="s">
        <v>88</v>
      </c>
      <c r="B508">
        <v>8</v>
      </c>
      <c r="C508" t="s">
        <v>2022</v>
      </c>
      <c r="D508" t="s">
        <v>2023</v>
      </c>
      <c r="E508">
        <v>500</v>
      </c>
      <c r="F508" t="s">
        <v>12</v>
      </c>
      <c r="G508">
        <v>1998</v>
      </c>
      <c r="H508" t="s">
        <v>84</v>
      </c>
      <c r="I508" t="s">
        <v>85</v>
      </c>
      <c r="J508">
        <v>28.233598901098901</v>
      </c>
    </row>
    <row r="509" spans="1:10" x14ac:dyDescent="0.25">
      <c r="A509" t="s">
        <v>88</v>
      </c>
      <c r="B509">
        <v>8</v>
      </c>
      <c r="C509" t="s">
        <v>2022</v>
      </c>
      <c r="D509" t="s">
        <v>2023</v>
      </c>
      <c r="E509">
        <v>500</v>
      </c>
      <c r="F509" t="s">
        <v>12</v>
      </c>
      <c r="G509">
        <v>1999</v>
      </c>
      <c r="H509" t="s">
        <v>84</v>
      </c>
      <c r="I509" t="s">
        <v>85</v>
      </c>
      <c r="J509">
        <v>28.093561983471101</v>
      </c>
    </row>
    <row r="510" spans="1:10" x14ac:dyDescent="0.25">
      <c r="A510" t="s">
        <v>88</v>
      </c>
      <c r="B510">
        <v>8</v>
      </c>
      <c r="C510" t="s">
        <v>2022</v>
      </c>
      <c r="D510" t="s">
        <v>2023</v>
      </c>
      <c r="E510">
        <v>500</v>
      </c>
      <c r="F510" t="s">
        <v>12</v>
      </c>
      <c r="G510">
        <v>2000</v>
      </c>
      <c r="H510" t="s">
        <v>84</v>
      </c>
      <c r="I510" t="s">
        <v>85</v>
      </c>
      <c r="J510">
        <v>27.866499999999998</v>
      </c>
    </row>
    <row r="511" spans="1:10" x14ac:dyDescent="0.25">
      <c r="A511" t="s">
        <v>88</v>
      </c>
      <c r="B511">
        <v>8</v>
      </c>
      <c r="C511" t="s">
        <v>2022</v>
      </c>
      <c r="D511" t="s">
        <v>2023</v>
      </c>
      <c r="E511">
        <v>500</v>
      </c>
      <c r="F511" t="s">
        <v>12</v>
      </c>
      <c r="G511">
        <v>2001</v>
      </c>
      <c r="H511" t="s">
        <v>84</v>
      </c>
      <c r="I511" t="s">
        <v>85</v>
      </c>
      <c r="J511">
        <v>29.072432876712298</v>
      </c>
    </row>
    <row r="512" spans="1:10" x14ac:dyDescent="0.25">
      <c r="A512" t="s">
        <v>88</v>
      </c>
      <c r="B512">
        <v>8</v>
      </c>
      <c r="C512" t="s">
        <v>2022</v>
      </c>
      <c r="D512" t="s">
        <v>2023</v>
      </c>
      <c r="E512">
        <v>500</v>
      </c>
      <c r="F512" t="s">
        <v>12</v>
      </c>
      <c r="G512">
        <v>2002</v>
      </c>
      <c r="H512" t="s">
        <v>84</v>
      </c>
      <c r="I512" t="s">
        <v>85</v>
      </c>
      <c r="J512">
        <v>28.672511111111099</v>
      </c>
    </row>
    <row r="513" spans="1:10" x14ac:dyDescent="0.25">
      <c r="A513" t="s">
        <v>88</v>
      </c>
      <c r="B513">
        <v>8</v>
      </c>
      <c r="C513" t="s">
        <v>2022</v>
      </c>
      <c r="D513" t="s">
        <v>2023</v>
      </c>
      <c r="E513">
        <v>500</v>
      </c>
      <c r="F513" t="s">
        <v>12</v>
      </c>
      <c r="G513">
        <v>2003</v>
      </c>
      <c r="H513" t="s">
        <v>84</v>
      </c>
      <c r="I513" t="s">
        <v>85</v>
      </c>
      <c r="J513">
        <v>32.8543785310735</v>
      </c>
    </row>
    <row r="514" spans="1:10" x14ac:dyDescent="0.25">
      <c r="A514" t="s">
        <v>89</v>
      </c>
      <c r="B514">
        <v>8</v>
      </c>
      <c r="C514" t="s">
        <v>2022</v>
      </c>
      <c r="D514" t="s">
        <v>2023</v>
      </c>
      <c r="E514">
        <v>100</v>
      </c>
      <c r="F514" t="s">
        <v>12</v>
      </c>
      <c r="G514">
        <v>2005</v>
      </c>
      <c r="H514" t="s">
        <v>84</v>
      </c>
      <c r="I514" t="s">
        <v>85</v>
      </c>
      <c r="J514">
        <v>28.929997252747199</v>
      </c>
    </row>
    <row r="515" spans="1:10" x14ac:dyDescent="0.25">
      <c r="A515" t="s">
        <v>89</v>
      </c>
      <c r="B515">
        <v>8</v>
      </c>
      <c r="C515" t="s">
        <v>2022</v>
      </c>
      <c r="D515" t="s">
        <v>2023</v>
      </c>
      <c r="E515">
        <v>100</v>
      </c>
      <c r="F515" t="s">
        <v>12</v>
      </c>
      <c r="G515">
        <v>2006</v>
      </c>
      <c r="H515" t="s">
        <v>84</v>
      </c>
      <c r="I515" t="s">
        <v>85</v>
      </c>
      <c r="J515">
        <v>29.1721899441341</v>
      </c>
    </row>
    <row r="516" spans="1:10" x14ac:dyDescent="0.25">
      <c r="A516" t="s">
        <v>89</v>
      </c>
      <c r="B516">
        <v>8</v>
      </c>
      <c r="C516" t="s">
        <v>2022</v>
      </c>
      <c r="D516" t="s">
        <v>2023</v>
      </c>
      <c r="E516">
        <v>100</v>
      </c>
      <c r="F516" t="s">
        <v>12</v>
      </c>
      <c r="G516">
        <v>2007</v>
      </c>
      <c r="H516" t="s">
        <v>84</v>
      </c>
      <c r="I516" t="s">
        <v>85</v>
      </c>
      <c r="J516">
        <v>24.8588721590909</v>
      </c>
    </row>
    <row r="517" spans="1:10" x14ac:dyDescent="0.25">
      <c r="A517" t="s">
        <v>89</v>
      </c>
      <c r="B517">
        <v>8</v>
      </c>
      <c r="C517" t="s">
        <v>2022</v>
      </c>
      <c r="D517" t="s">
        <v>2023</v>
      </c>
      <c r="E517">
        <v>100</v>
      </c>
      <c r="F517" t="s">
        <v>12</v>
      </c>
      <c r="G517">
        <v>2008</v>
      </c>
      <c r="H517" t="s">
        <v>84</v>
      </c>
      <c r="I517" t="s">
        <v>85</v>
      </c>
      <c r="J517">
        <v>25.638249299719899</v>
      </c>
    </row>
    <row r="518" spans="1:10" x14ac:dyDescent="0.25">
      <c r="A518" t="s">
        <v>89</v>
      </c>
      <c r="B518">
        <v>8</v>
      </c>
      <c r="C518" t="s">
        <v>2022</v>
      </c>
      <c r="D518" t="s">
        <v>2023</v>
      </c>
      <c r="E518">
        <v>100</v>
      </c>
      <c r="F518" t="s">
        <v>12</v>
      </c>
      <c r="G518">
        <v>2009</v>
      </c>
      <c r="H518" t="s">
        <v>84</v>
      </c>
      <c r="I518" t="s">
        <v>85</v>
      </c>
      <c r="J518">
        <v>23.835553008596001</v>
      </c>
    </row>
    <row r="519" spans="1:10" x14ac:dyDescent="0.25">
      <c r="A519" t="s">
        <v>90</v>
      </c>
      <c r="B519">
        <v>8</v>
      </c>
      <c r="C519" t="s">
        <v>2022</v>
      </c>
      <c r="D519" t="s">
        <v>2023</v>
      </c>
      <c r="E519">
        <v>100</v>
      </c>
      <c r="F519" t="s">
        <v>12</v>
      </c>
      <c r="G519">
        <v>2005</v>
      </c>
      <c r="H519" t="s">
        <v>84</v>
      </c>
      <c r="I519" t="s">
        <v>85</v>
      </c>
      <c r="J519">
        <v>24.573869688385301</v>
      </c>
    </row>
    <row r="520" spans="1:10" x14ac:dyDescent="0.25">
      <c r="A520" t="s">
        <v>90</v>
      </c>
      <c r="B520">
        <v>8</v>
      </c>
      <c r="C520" t="s">
        <v>2022</v>
      </c>
      <c r="D520" t="s">
        <v>2023</v>
      </c>
      <c r="E520">
        <v>100</v>
      </c>
      <c r="F520" t="s">
        <v>12</v>
      </c>
      <c r="G520">
        <v>2006</v>
      </c>
      <c r="H520" t="s">
        <v>84</v>
      </c>
      <c r="I520" t="s">
        <v>85</v>
      </c>
      <c r="J520">
        <v>27.2040685714286</v>
      </c>
    </row>
    <row r="521" spans="1:10" x14ac:dyDescent="0.25">
      <c r="A521" t="s">
        <v>90</v>
      </c>
      <c r="B521">
        <v>8</v>
      </c>
      <c r="C521" t="s">
        <v>2022</v>
      </c>
      <c r="D521" t="s">
        <v>2023</v>
      </c>
      <c r="E521">
        <v>100</v>
      </c>
      <c r="F521" t="s">
        <v>12</v>
      </c>
      <c r="G521">
        <v>2007</v>
      </c>
      <c r="H521" t="s">
        <v>84</v>
      </c>
      <c r="I521" t="s">
        <v>85</v>
      </c>
      <c r="J521">
        <v>23.048020000000001</v>
      </c>
    </row>
    <row r="522" spans="1:10" x14ac:dyDescent="0.25">
      <c r="A522" t="s">
        <v>90</v>
      </c>
      <c r="B522">
        <v>8</v>
      </c>
      <c r="C522" t="s">
        <v>2022</v>
      </c>
      <c r="D522" t="s">
        <v>2023</v>
      </c>
      <c r="E522">
        <v>100</v>
      </c>
      <c r="F522" t="s">
        <v>12</v>
      </c>
      <c r="G522">
        <v>2008</v>
      </c>
      <c r="H522" t="s">
        <v>84</v>
      </c>
      <c r="I522" t="s">
        <v>85</v>
      </c>
      <c r="J522">
        <v>22.678080229226399</v>
      </c>
    </row>
    <row r="523" spans="1:10" x14ac:dyDescent="0.25">
      <c r="A523" t="s">
        <v>90</v>
      </c>
      <c r="B523">
        <v>8</v>
      </c>
      <c r="C523" t="s">
        <v>2022</v>
      </c>
      <c r="D523" t="s">
        <v>2023</v>
      </c>
      <c r="E523">
        <v>100</v>
      </c>
      <c r="F523" t="s">
        <v>12</v>
      </c>
      <c r="G523">
        <v>2009</v>
      </c>
      <c r="H523" t="s">
        <v>84</v>
      </c>
      <c r="I523" t="s">
        <v>85</v>
      </c>
      <c r="J523">
        <v>22.517648967551601</v>
      </c>
    </row>
    <row r="524" spans="1:10" x14ac:dyDescent="0.25">
      <c r="A524" t="s">
        <v>91</v>
      </c>
      <c r="B524">
        <v>8</v>
      </c>
      <c r="C524" t="s">
        <v>2022</v>
      </c>
      <c r="D524" t="s">
        <v>2023</v>
      </c>
      <c r="E524">
        <v>500</v>
      </c>
      <c r="F524" t="s">
        <v>12</v>
      </c>
      <c r="G524">
        <v>1993</v>
      </c>
      <c r="H524" t="s">
        <v>84</v>
      </c>
      <c r="I524" t="s">
        <v>85</v>
      </c>
      <c r="J524">
        <v>30.6794714285714</v>
      </c>
    </row>
    <row r="525" spans="1:10" x14ac:dyDescent="0.25">
      <c r="A525" t="s">
        <v>91</v>
      </c>
      <c r="B525">
        <v>8</v>
      </c>
      <c r="C525" t="s">
        <v>2022</v>
      </c>
      <c r="D525" t="s">
        <v>2023</v>
      </c>
      <c r="E525">
        <v>500</v>
      </c>
      <c r="F525" t="s">
        <v>12</v>
      </c>
      <c r="G525">
        <v>1994</v>
      </c>
      <c r="H525" t="s">
        <v>84</v>
      </c>
      <c r="I525" t="s">
        <v>85</v>
      </c>
      <c r="J525">
        <v>30.6012290322581</v>
      </c>
    </row>
    <row r="526" spans="1:10" x14ac:dyDescent="0.25">
      <c r="A526" t="s">
        <v>91</v>
      </c>
      <c r="B526">
        <v>8</v>
      </c>
      <c r="C526" t="s">
        <v>2022</v>
      </c>
      <c r="D526" t="s">
        <v>2023</v>
      </c>
      <c r="E526">
        <v>500</v>
      </c>
      <c r="F526" t="s">
        <v>12</v>
      </c>
      <c r="G526">
        <v>1995</v>
      </c>
      <c r="H526" t="s">
        <v>84</v>
      </c>
      <c r="I526" t="s">
        <v>85</v>
      </c>
      <c r="J526">
        <v>27.228776470588201</v>
      </c>
    </row>
    <row r="527" spans="1:10" x14ac:dyDescent="0.25">
      <c r="A527" t="s">
        <v>91</v>
      </c>
      <c r="B527">
        <v>8</v>
      </c>
      <c r="C527" t="s">
        <v>2022</v>
      </c>
      <c r="D527" t="s">
        <v>2023</v>
      </c>
      <c r="E527">
        <v>500</v>
      </c>
      <c r="F527" t="s">
        <v>12</v>
      </c>
      <c r="G527">
        <v>1996</v>
      </c>
      <c r="H527" t="s">
        <v>84</v>
      </c>
      <c r="I527" t="s">
        <v>85</v>
      </c>
      <c r="J527">
        <v>33.486957020057297</v>
      </c>
    </row>
    <row r="528" spans="1:10" x14ac:dyDescent="0.25">
      <c r="A528" t="s">
        <v>91</v>
      </c>
      <c r="B528">
        <v>8</v>
      </c>
      <c r="C528" t="s">
        <v>2022</v>
      </c>
      <c r="D528" t="s">
        <v>2023</v>
      </c>
      <c r="E528">
        <v>500</v>
      </c>
      <c r="F528" t="s">
        <v>12</v>
      </c>
      <c r="G528">
        <v>1997</v>
      </c>
      <c r="H528" t="s">
        <v>84</v>
      </c>
      <c r="I528" t="s">
        <v>85</v>
      </c>
      <c r="J528">
        <v>32.606828254847699</v>
      </c>
    </row>
    <row r="529" spans="1:10" x14ac:dyDescent="0.25">
      <c r="A529" t="s">
        <v>91</v>
      </c>
      <c r="B529">
        <v>8</v>
      </c>
      <c r="C529" t="s">
        <v>2022</v>
      </c>
      <c r="D529" t="s">
        <v>2023</v>
      </c>
      <c r="E529">
        <v>500</v>
      </c>
      <c r="F529" t="s">
        <v>12</v>
      </c>
      <c r="G529">
        <v>1998</v>
      </c>
      <c r="H529" t="s">
        <v>84</v>
      </c>
      <c r="I529" t="s">
        <v>85</v>
      </c>
      <c r="J529">
        <v>27.782164835164799</v>
      </c>
    </row>
    <row r="530" spans="1:10" x14ac:dyDescent="0.25">
      <c r="A530" t="s">
        <v>91</v>
      </c>
      <c r="B530">
        <v>8</v>
      </c>
      <c r="C530" t="s">
        <v>2022</v>
      </c>
      <c r="D530" t="s">
        <v>2023</v>
      </c>
      <c r="E530">
        <v>500</v>
      </c>
      <c r="F530" t="s">
        <v>12</v>
      </c>
      <c r="G530">
        <v>1999</v>
      </c>
      <c r="H530" t="s">
        <v>84</v>
      </c>
      <c r="I530" t="s">
        <v>85</v>
      </c>
      <c r="J530">
        <v>29.181490358126698</v>
      </c>
    </row>
    <row r="531" spans="1:10" x14ac:dyDescent="0.25">
      <c r="A531" t="s">
        <v>91</v>
      </c>
      <c r="B531">
        <v>8</v>
      </c>
      <c r="C531" t="s">
        <v>2022</v>
      </c>
      <c r="D531" t="s">
        <v>2023</v>
      </c>
      <c r="E531">
        <v>500</v>
      </c>
      <c r="F531" t="s">
        <v>12</v>
      </c>
      <c r="G531">
        <v>2000</v>
      </c>
      <c r="H531" t="s">
        <v>84</v>
      </c>
      <c r="I531" t="s">
        <v>85</v>
      </c>
      <c r="J531">
        <v>28.5137657142857</v>
      </c>
    </row>
    <row r="532" spans="1:10" x14ac:dyDescent="0.25">
      <c r="A532" t="s">
        <v>91</v>
      </c>
      <c r="B532">
        <v>8</v>
      </c>
      <c r="C532" t="s">
        <v>2022</v>
      </c>
      <c r="D532" t="s">
        <v>2023</v>
      </c>
      <c r="E532">
        <v>500</v>
      </c>
      <c r="F532" t="s">
        <v>12</v>
      </c>
      <c r="G532">
        <v>2001</v>
      </c>
      <c r="H532" t="s">
        <v>84</v>
      </c>
      <c r="I532" t="s">
        <v>85</v>
      </c>
      <c r="J532">
        <v>29.27768</v>
      </c>
    </row>
    <row r="533" spans="1:10" x14ac:dyDescent="0.25">
      <c r="A533" t="s">
        <v>91</v>
      </c>
      <c r="B533">
        <v>8</v>
      </c>
      <c r="C533" t="s">
        <v>2022</v>
      </c>
      <c r="D533" t="s">
        <v>2023</v>
      </c>
      <c r="E533">
        <v>500</v>
      </c>
      <c r="F533" t="s">
        <v>12</v>
      </c>
      <c r="G533">
        <v>2002</v>
      </c>
      <c r="H533" t="s">
        <v>84</v>
      </c>
      <c r="I533" t="s">
        <v>85</v>
      </c>
      <c r="J533">
        <v>30.8558756906077</v>
      </c>
    </row>
    <row r="534" spans="1:10" x14ac:dyDescent="0.25">
      <c r="A534" t="s">
        <v>91</v>
      </c>
      <c r="B534">
        <v>8</v>
      </c>
      <c r="C534" t="s">
        <v>2022</v>
      </c>
      <c r="D534" t="s">
        <v>2023</v>
      </c>
      <c r="E534">
        <v>500</v>
      </c>
      <c r="F534" t="s">
        <v>12</v>
      </c>
      <c r="G534">
        <v>2003</v>
      </c>
      <c r="H534" t="s">
        <v>84</v>
      </c>
      <c r="I534" t="s">
        <v>85</v>
      </c>
      <c r="J534">
        <v>33.8908914285714</v>
      </c>
    </row>
    <row r="535" spans="1:10" x14ac:dyDescent="0.25">
      <c r="A535" t="s">
        <v>91</v>
      </c>
      <c r="B535">
        <v>8</v>
      </c>
      <c r="C535" t="s">
        <v>2022</v>
      </c>
      <c r="D535" t="s">
        <v>2023</v>
      </c>
      <c r="E535">
        <v>500</v>
      </c>
      <c r="F535" t="s">
        <v>12</v>
      </c>
      <c r="G535">
        <v>2004</v>
      </c>
      <c r="H535" t="s">
        <v>84</v>
      </c>
      <c r="I535" t="s">
        <v>85</v>
      </c>
      <c r="J535">
        <v>28.471241477272699</v>
      </c>
    </row>
    <row r="536" spans="1:10" x14ac:dyDescent="0.25">
      <c r="A536" t="s">
        <v>91</v>
      </c>
      <c r="B536">
        <v>8</v>
      </c>
      <c r="C536" t="s">
        <v>2022</v>
      </c>
      <c r="D536" t="s">
        <v>2023</v>
      </c>
      <c r="E536">
        <v>500</v>
      </c>
      <c r="F536" t="s">
        <v>12</v>
      </c>
      <c r="G536">
        <v>2005</v>
      </c>
      <c r="H536" t="s">
        <v>84</v>
      </c>
      <c r="I536" t="s">
        <v>85</v>
      </c>
      <c r="J536">
        <v>29.7467217630854</v>
      </c>
    </row>
    <row r="537" spans="1:10" x14ac:dyDescent="0.25">
      <c r="A537" t="s">
        <v>91</v>
      </c>
      <c r="B537">
        <v>8</v>
      </c>
      <c r="C537" t="s">
        <v>2022</v>
      </c>
      <c r="D537" t="s">
        <v>2023</v>
      </c>
      <c r="E537">
        <v>500</v>
      </c>
      <c r="F537" t="s">
        <v>12</v>
      </c>
      <c r="G537">
        <v>2006</v>
      </c>
      <c r="H537" t="s">
        <v>84</v>
      </c>
      <c r="I537" t="s">
        <v>85</v>
      </c>
      <c r="J537">
        <v>31.9507348066299</v>
      </c>
    </row>
    <row r="538" spans="1:10" x14ac:dyDescent="0.25">
      <c r="A538" t="s">
        <v>91</v>
      </c>
      <c r="B538">
        <v>8</v>
      </c>
      <c r="C538" t="s">
        <v>2022</v>
      </c>
      <c r="D538" t="s">
        <v>2023</v>
      </c>
      <c r="E538">
        <v>500</v>
      </c>
      <c r="F538" t="s">
        <v>12</v>
      </c>
      <c r="G538">
        <v>2007</v>
      </c>
      <c r="H538" t="s">
        <v>84</v>
      </c>
      <c r="I538" t="s">
        <v>85</v>
      </c>
      <c r="J538">
        <v>27.929100840336101</v>
      </c>
    </row>
    <row r="539" spans="1:10" x14ac:dyDescent="0.25">
      <c r="A539" t="s">
        <v>91</v>
      </c>
      <c r="B539">
        <v>8</v>
      </c>
      <c r="C539" t="s">
        <v>2022</v>
      </c>
      <c r="D539" t="s">
        <v>2023</v>
      </c>
      <c r="E539">
        <v>500</v>
      </c>
      <c r="F539" t="s">
        <v>12</v>
      </c>
      <c r="G539">
        <v>2008</v>
      </c>
      <c r="H539" t="s">
        <v>84</v>
      </c>
      <c r="I539" t="s">
        <v>85</v>
      </c>
      <c r="J539">
        <v>25.667796089385501</v>
      </c>
    </row>
    <row r="540" spans="1:10" x14ac:dyDescent="0.25">
      <c r="A540" t="s">
        <v>91</v>
      </c>
      <c r="B540">
        <v>8</v>
      </c>
      <c r="C540" t="s">
        <v>2022</v>
      </c>
      <c r="D540" t="s">
        <v>2023</v>
      </c>
      <c r="E540">
        <v>500</v>
      </c>
      <c r="F540" t="s">
        <v>12</v>
      </c>
      <c r="G540">
        <v>2009</v>
      </c>
      <c r="H540" t="s">
        <v>84</v>
      </c>
      <c r="I540" t="s">
        <v>85</v>
      </c>
      <c r="J540">
        <v>25.9718445747801</v>
      </c>
    </row>
    <row r="541" spans="1:10" x14ac:dyDescent="0.25">
      <c r="A541" t="s">
        <v>95</v>
      </c>
      <c r="B541">
        <v>8</v>
      </c>
      <c r="C541" t="s">
        <v>2022</v>
      </c>
      <c r="D541" t="s">
        <v>2023</v>
      </c>
      <c r="E541">
        <v>500</v>
      </c>
      <c r="F541" t="s">
        <v>12</v>
      </c>
      <c r="G541">
        <v>1994</v>
      </c>
      <c r="H541" t="s">
        <v>93</v>
      </c>
      <c r="I541" t="s">
        <v>94</v>
      </c>
      <c r="J541">
        <v>18.000286153846201</v>
      </c>
    </row>
    <row r="542" spans="1:10" x14ac:dyDescent="0.25">
      <c r="A542" t="s">
        <v>95</v>
      </c>
      <c r="B542">
        <v>8</v>
      </c>
      <c r="C542" t="s">
        <v>2022</v>
      </c>
      <c r="D542" t="s">
        <v>2023</v>
      </c>
      <c r="E542">
        <v>500</v>
      </c>
      <c r="F542" t="s">
        <v>12</v>
      </c>
      <c r="G542">
        <v>1995</v>
      </c>
      <c r="H542" t="s">
        <v>93</v>
      </c>
      <c r="I542" t="s">
        <v>94</v>
      </c>
      <c r="J542">
        <v>21.859682191780799</v>
      </c>
    </row>
    <row r="543" spans="1:10" x14ac:dyDescent="0.25">
      <c r="A543" t="s">
        <v>95</v>
      </c>
      <c r="B543">
        <v>8</v>
      </c>
      <c r="C543" t="s">
        <v>2022</v>
      </c>
      <c r="D543" t="s">
        <v>2023</v>
      </c>
      <c r="E543">
        <v>500</v>
      </c>
      <c r="F543" t="s">
        <v>12</v>
      </c>
      <c r="G543">
        <v>1996</v>
      </c>
      <c r="H543" t="s">
        <v>93</v>
      </c>
      <c r="I543" t="s">
        <v>94</v>
      </c>
      <c r="J543">
        <v>23.272867052023098</v>
      </c>
    </row>
    <row r="544" spans="1:10" x14ac:dyDescent="0.25">
      <c r="A544" t="s">
        <v>95</v>
      </c>
      <c r="B544">
        <v>8</v>
      </c>
      <c r="C544" t="s">
        <v>2022</v>
      </c>
      <c r="D544" t="s">
        <v>2023</v>
      </c>
      <c r="E544">
        <v>500</v>
      </c>
      <c r="F544" t="s">
        <v>12</v>
      </c>
      <c r="G544">
        <v>1997</v>
      </c>
      <c r="H544" t="s">
        <v>93</v>
      </c>
      <c r="I544" t="s">
        <v>94</v>
      </c>
      <c r="J544">
        <v>25.8531068493151</v>
      </c>
    </row>
    <row r="545" spans="1:10" x14ac:dyDescent="0.25">
      <c r="A545" t="s">
        <v>95</v>
      </c>
      <c r="B545">
        <v>8</v>
      </c>
      <c r="C545" t="s">
        <v>2022</v>
      </c>
      <c r="D545" t="s">
        <v>2023</v>
      </c>
      <c r="E545">
        <v>500</v>
      </c>
      <c r="F545" t="s">
        <v>12</v>
      </c>
      <c r="G545">
        <v>1998</v>
      </c>
      <c r="H545" t="s">
        <v>93</v>
      </c>
      <c r="I545" t="s">
        <v>94</v>
      </c>
      <c r="J545">
        <v>20.897898630137</v>
      </c>
    </row>
    <row r="546" spans="1:10" x14ac:dyDescent="0.25">
      <c r="A546" t="s">
        <v>95</v>
      </c>
      <c r="B546">
        <v>8</v>
      </c>
      <c r="C546" t="s">
        <v>2022</v>
      </c>
      <c r="D546" t="s">
        <v>2023</v>
      </c>
      <c r="E546">
        <v>500</v>
      </c>
      <c r="F546" t="s">
        <v>12</v>
      </c>
      <c r="G546">
        <v>1999</v>
      </c>
      <c r="H546" t="s">
        <v>93</v>
      </c>
      <c r="I546" t="s">
        <v>94</v>
      </c>
      <c r="J546">
        <v>19.450379120879099</v>
      </c>
    </row>
    <row r="547" spans="1:10" x14ac:dyDescent="0.25">
      <c r="A547" t="s">
        <v>95</v>
      </c>
      <c r="B547">
        <v>8</v>
      </c>
      <c r="C547" t="s">
        <v>2022</v>
      </c>
      <c r="D547" t="s">
        <v>2023</v>
      </c>
      <c r="E547">
        <v>500</v>
      </c>
      <c r="F547" t="s">
        <v>12</v>
      </c>
      <c r="G547">
        <v>2000</v>
      </c>
      <c r="H547" t="s">
        <v>93</v>
      </c>
      <c r="I547" t="s">
        <v>94</v>
      </c>
      <c r="J547">
        <v>20.104737430167599</v>
      </c>
    </row>
    <row r="548" spans="1:10" x14ac:dyDescent="0.25">
      <c r="A548" t="s">
        <v>95</v>
      </c>
      <c r="B548">
        <v>8</v>
      </c>
      <c r="C548" t="s">
        <v>2022</v>
      </c>
      <c r="D548" t="s">
        <v>2023</v>
      </c>
      <c r="E548">
        <v>500</v>
      </c>
      <c r="F548" t="s">
        <v>12</v>
      </c>
      <c r="G548">
        <v>2001</v>
      </c>
      <c r="H548" t="s">
        <v>93</v>
      </c>
      <c r="I548" t="s">
        <v>94</v>
      </c>
      <c r="J548">
        <v>20.566203856749301</v>
      </c>
    </row>
    <row r="549" spans="1:10" x14ac:dyDescent="0.25">
      <c r="A549" t="s">
        <v>95</v>
      </c>
      <c r="B549">
        <v>8</v>
      </c>
      <c r="C549" t="s">
        <v>2022</v>
      </c>
      <c r="D549" t="s">
        <v>2023</v>
      </c>
      <c r="E549">
        <v>500</v>
      </c>
      <c r="F549" t="s">
        <v>12</v>
      </c>
      <c r="G549">
        <v>2002</v>
      </c>
      <c r="H549" t="s">
        <v>93</v>
      </c>
      <c r="I549" t="s">
        <v>94</v>
      </c>
      <c r="J549">
        <v>20.383165745856399</v>
      </c>
    </row>
    <row r="550" spans="1:10" x14ac:dyDescent="0.25">
      <c r="A550" t="s">
        <v>95</v>
      </c>
      <c r="B550">
        <v>8</v>
      </c>
      <c r="C550" t="s">
        <v>2022</v>
      </c>
      <c r="D550" t="s">
        <v>2023</v>
      </c>
      <c r="E550">
        <v>500</v>
      </c>
      <c r="F550" t="s">
        <v>12</v>
      </c>
      <c r="G550">
        <v>2003</v>
      </c>
      <c r="H550" t="s">
        <v>93</v>
      </c>
      <c r="I550" t="s">
        <v>94</v>
      </c>
      <c r="J550">
        <v>23.034614084507002</v>
      </c>
    </row>
    <row r="551" spans="1:10" x14ac:dyDescent="0.25">
      <c r="A551" t="s">
        <v>95</v>
      </c>
      <c r="B551">
        <v>8</v>
      </c>
      <c r="C551" t="s">
        <v>2022</v>
      </c>
      <c r="D551" t="s">
        <v>2023</v>
      </c>
      <c r="E551">
        <v>500</v>
      </c>
      <c r="F551" t="s">
        <v>12</v>
      </c>
      <c r="G551">
        <v>2004</v>
      </c>
      <c r="H551" t="s">
        <v>93</v>
      </c>
      <c r="I551" t="s">
        <v>94</v>
      </c>
      <c r="J551">
        <v>20.2025292479108</v>
      </c>
    </row>
    <row r="552" spans="1:10" x14ac:dyDescent="0.25">
      <c r="A552" t="s">
        <v>95</v>
      </c>
      <c r="B552">
        <v>8</v>
      </c>
      <c r="C552" t="s">
        <v>2022</v>
      </c>
      <c r="D552" t="s">
        <v>2023</v>
      </c>
      <c r="E552">
        <v>500</v>
      </c>
      <c r="F552" t="s">
        <v>12</v>
      </c>
      <c r="G552">
        <v>2005</v>
      </c>
      <c r="H552" t="s">
        <v>93</v>
      </c>
      <c r="I552" t="s">
        <v>94</v>
      </c>
      <c r="J552">
        <v>21.8369438202247</v>
      </c>
    </row>
    <row r="553" spans="1:10" x14ac:dyDescent="0.25">
      <c r="A553" t="s">
        <v>95</v>
      </c>
      <c r="B553">
        <v>8</v>
      </c>
      <c r="C553" t="s">
        <v>2022</v>
      </c>
      <c r="D553" t="s">
        <v>2023</v>
      </c>
      <c r="E553">
        <v>500</v>
      </c>
      <c r="F553" t="s">
        <v>12</v>
      </c>
      <c r="G553">
        <v>2006</v>
      </c>
      <c r="H553" t="s">
        <v>93</v>
      </c>
      <c r="I553" t="s">
        <v>94</v>
      </c>
      <c r="J553">
        <v>23.596299999999999</v>
      </c>
    </row>
    <row r="554" spans="1:10" x14ac:dyDescent="0.25">
      <c r="A554" t="s">
        <v>95</v>
      </c>
      <c r="B554">
        <v>8</v>
      </c>
      <c r="C554" t="s">
        <v>2022</v>
      </c>
      <c r="D554" t="s">
        <v>2023</v>
      </c>
      <c r="E554">
        <v>500</v>
      </c>
      <c r="F554" t="s">
        <v>12</v>
      </c>
      <c r="G554">
        <v>2007</v>
      </c>
      <c r="H554" t="s">
        <v>93</v>
      </c>
      <c r="I554" t="s">
        <v>94</v>
      </c>
      <c r="J554">
        <v>20.545341736694699</v>
      </c>
    </row>
    <row r="555" spans="1:10" x14ac:dyDescent="0.25">
      <c r="A555" t="s">
        <v>95</v>
      </c>
      <c r="B555">
        <v>8</v>
      </c>
      <c r="C555" t="s">
        <v>2022</v>
      </c>
      <c r="D555" t="s">
        <v>2023</v>
      </c>
      <c r="E555">
        <v>500</v>
      </c>
      <c r="F555" t="s">
        <v>12</v>
      </c>
      <c r="G555">
        <v>2008</v>
      </c>
      <c r="H555" t="s">
        <v>93</v>
      </c>
      <c r="I555" t="s">
        <v>94</v>
      </c>
      <c r="J555">
        <v>19.964758522727301</v>
      </c>
    </row>
    <row r="556" spans="1:10" x14ac:dyDescent="0.25">
      <c r="A556" t="s">
        <v>95</v>
      </c>
      <c r="B556">
        <v>8</v>
      </c>
      <c r="C556" t="s">
        <v>2022</v>
      </c>
      <c r="D556" t="s">
        <v>2023</v>
      </c>
      <c r="E556">
        <v>500</v>
      </c>
      <c r="F556" t="s">
        <v>12</v>
      </c>
      <c r="G556">
        <v>2009</v>
      </c>
      <c r="H556" t="s">
        <v>93</v>
      </c>
      <c r="I556" t="s">
        <v>94</v>
      </c>
      <c r="J556">
        <v>19.3678602739726</v>
      </c>
    </row>
    <row r="557" spans="1:10" x14ac:dyDescent="0.25">
      <c r="A557" t="s">
        <v>99</v>
      </c>
      <c r="B557">
        <v>8</v>
      </c>
      <c r="C557" t="s">
        <v>2022</v>
      </c>
      <c r="D557" t="s">
        <v>2023</v>
      </c>
      <c r="E557">
        <v>500</v>
      </c>
      <c r="F557" t="s">
        <v>12</v>
      </c>
      <c r="G557">
        <v>1995</v>
      </c>
      <c r="H557" t="s">
        <v>97</v>
      </c>
      <c r="I557" t="s">
        <v>98</v>
      </c>
      <c r="J557">
        <v>21.619519230769299</v>
      </c>
    </row>
    <row r="558" spans="1:10" x14ac:dyDescent="0.25">
      <c r="A558" t="s">
        <v>99</v>
      </c>
      <c r="B558">
        <v>8</v>
      </c>
      <c r="C558" t="s">
        <v>2022</v>
      </c>
      <c r="D558" t="s">
        <v>2023</v>
      </c>
      <c r="E558">
        <v>500</v>
      </c>
      <c r="F558" t="s">
        <v>12</v>
      </c>
      <c r="G558">
        <v>1996</v>
      </c>
      <c r="H558" t="s">
        <v>97</v>
      </c>
      <c r="I558" t="s">
        <v>98</v>
      </c>
      <c r="J558">
        <v>22.891232240437098</v>
      </c>
    </row>
    <row r="559" spans="1:10" x14ac:dyDescent="0.25">
      <c r="A559" t="s">
        <v>99</v>
      </c>
      <c r="B559">
        <v>8</v>
      </c>
      <c r="C559" t="s">
        <v>2022</v>
      </c>
      <c r="D559" t="s">
        <v>2023</v>
      </c>
      <c r="E559">
        <v>500</v>
      </c>
      <c r="F559" t="s">
        <v>12</v>
      </c>
      <c r="G559">
        <v>1997</v>
      </c>
      <c r="H559" t="s">
        <v>97</v>
      </c>
      <c r="I559" t="s">
        <v>98</v>
      </c>
      <c r="J559">
        <v>24.915378082191801</v>
      </c>
    </row>
    <row r="560" spans="1:10" x14ac:dyDescent="0.25">
      <c r="A560" t="s">
        <v>99</v>
      </c>
      <c r="B560">
        <v>8</v>
      </c>
      <c r="C560" t="s">
        <v>2022</v>
      </c>
      <c r="D560" t="s">
        <v>2023</v>
      </c>
      <c r="E560">
        <v>500</v>
      </c>
      <c r="F560" t="s">
        <v>12</v>
      </c>
      <c r="G560">
        <v>1998</v>
      </c>
      <c r="H560" t="s">
        <v>97</v>
      </c>
      <c r="I560" t="s">
        <v>98</v>
      </c>
      <c r="J560">
        <v>21.684926345609099</v>
      </c>
    </row>
    <row r="561" spans="1:10" x14ac:dyDescent="0.25">
      <c r="A561" t="s">
        <v>99</v>
      </c>
      <c r="B561">
        <v>8</v>
      </c>
      <c r="C561" t="s">
        <v>2022</v>
      </c>
      <c r="D561" t="s">
        <v>2023</v>
      </c>
      <c r="E561">
        <v>500</v>
      </c>
      <c r="F561" t="s">
        <v>12</v>
      </c>
      <c r="G561">
        <v>1999</v>
      </c>
      <c r="H561" t="s">
        <v>97</v>
      </c>
      <c r="I561" t="s">
        <v>98</v>
      </c>
      <c r="J561">
        <v>19.8397422969188</v>
      </c>
    </row>
    <row r="562" spans="1:10" x14ac:dyDescent="0.25">
      <c r="A562" t="s">
        <v>99</v>
      </c>
      <c r="B562">
        <v>8</v>
      </c>
      <c r="C562" t="s">
        <v>2022</v>
      </c>
      <c r="D562" t="s">
        <v>2023</v>
      </c>
      <c r="E562">
        <v>500</v>
      </c>
      <c r="F562" t="s">
        <v>12</v>
      </c>
      <c r="G562">
        <v>2000</v>
      </c>
      <c r="H562" t="s">
        <v>97</v>
      </c>
      <c r="I562" t="s">
        <v>98</v>
      </c>
      <c r="J562">
        <v>19.308271428571398</v>
      </c>
    </row>
    <row r="563" spans="1:10" x14ac:dyDescent="0.25">
      <c r="A563" t="s">
        <v>99</v>
      </c>
      <c r="B563">
        <v>8</v>
      </c>
      <c r="C563" t="s">
        <v>2022</v>
      </c>
      <c r="D563" t="s">
        <v>2023</v>
      </c>
      <c r="E563">
        <v>500</v>
      </c>
      <c r="F563" t="s">
        <v>12</v>
      </c>
      <c r="G563">
        <v>2001</v>
      </c>
      <c r="H563" t="s">
        <v>97</v>
      </c>
      <c r="I563" t="s">
        <v>98</v>
      </c>
      <c r="J563">
        <v>19.698732044198898</v>
      </c>
    </row>
    <row r="564" spans="1:10" x14ac:dyDescent="0.25">
      <c r="A564" t="s">
        <v>99</v>
      </c>
      <c r="B564">
        <v>8</v>
      </c>
      <c r="C564" t="s">
        <v>2022</v>
      </c>
      <c r="D564" t="s">
        <v>2023</v>
      </c>
      <c r="E564">
        <v>500</v>
      </c>
      <c r="F564" t="s">
        <v>12</v>
      </c>
      <c r="G564">
        <v>2002</v>
      </c>
      <c r="H564" t="s">
        <v>97</v>
      </c>
      <c r="I564" t="s">
        <v>98</v>
      </c>
      <c r="J564">
        <v>19.6716451612903</v>
      </c>
    </row>
    <row r="565" spans="1:10" x14ac:dyDescent="0.25">
      <c r="A565" t="s">
        <v>99</v>
      </c>
      <c r="B565">
        <v>8</v>
      </c>
      <c r="C565" t="s">
        <v>2022</v>
      </c>
      <c r="D565" t="s">
        <v>2023</v>
      </c>
      <c r="E565">
        <v>500</v>
      </c>
      <c r="F565" t="s">
        <v>12</v>
      </c>
      <c r="G565">
        <v>2003</v>
      </c>
      <c r="H565" t="s">
        <v>97</v>
      </c>
      <c r="I565" t="s">
        <v>98</v>
      </c>
      <c r="J565">
        <v>22.8514265927978</v>
      </c>
    </row>
    <row r="566" spans="1:10" x14ac:dyDescent="0.25">
      <c r="A566" t="s">
        <v>99</v>
      </c>
      <c r="B566">
        <v>8</v>
      </c>
      <c r="C566" t="s">
        <v>2022</v>
      </c>
      <c r="D566" t="s">
        <v>2023</v>
      </c>
      <c r="E566">
        <v>500</v>
      </c>
      <c r="F566" t="s">
        <v>12</v>
      </c>
      <c r="G566">
        <v>2004</v>
      </c>
      <c r="H566" t="s">
        <v>97</v>
      </c>
      <c r="I566" t="s">
        <v>98</v>
      </c>
      <c r="J566">
        <v>17.8220084985836</v>
      </c>
    </row>
    <row r="567" spans="1:10" x14ac:dyDescent="0.25">
      <c r="A567" t="s">
        <v>99</v>
      </c>
      <c r="B567">
        <v>8</v>
      </c>
      <c r="C567" t="s">
        <v>2022</v>
      </c>
      <c r="D567" t="s">
        <v>2023</v>
      </c>
      <c r="E567">
        <v>500</v>
      </c>
      <c r="F567" t="s">
        <v>12</v>
      </c>
      <c r="G567">
        <v>2005</v>
      </c>
      <c r="H567" t="s">
        <v>97</v>
      </c>
      <c r="I567" t="s">
        <v>98</v>
      </c>
      <c r="J567">
        <v>20.3925408450704</v>
      </c>
    </row>
    <row r="568" spans="1:10" x14ac:dyDescent="0.25">
      <c r="A568" t="s">
        <v>99</v>
      </c>
      <c r="B568">
        <v>8</v>
      </c>
      <c r="C568" t="s">
        <v>2022</v>
      </c>
      <c r="D568" t="s">
        <v>2023</v>
      </c>
      <c r="E568">
        <v>500</v>
      </c>
      <c r="F568" t="s">
        <v>12</v>
      </c>
      <c r="G568">
        <v>2006</v>
      </c>
      <c r="H568" t="s">
        <v>97</v>
      </c>
      <c r="I568" t="s">
        <v>98</v>
      </c>
      <c r="J568">
        <v>21.605115702479299</v>
      </c>
    </row>
    <row r="569" spans="1:10" x14ac:dyDescent="0.25">
      <c r="A569" t="s">
        <v>99</v>
      </c>
      <c r="B569">
        <v>8</v>
      </c>
      <c r="C569" t="s">
        <v>2022</v>
      </c>
      <c r="D569" t="s">
        <v>2023</v>
      </c>
      <c r="E569">
        <v>500</v>
      </c>
      <c r="F569" t="s">
        <v>12</v>
      </c>
      <c r="G569">
        <v>2007</v>
      </c>
      <c r="H569" t="s">
        <v>97</v>
      </c>
      <c r="I569" t="s">
        <v>98</v>
      </c>
      <c r="J569">
        <v>19.396900277008299</v>
      </c>
    </row>
    <row r="570" spans="1:10" x14ac:dyDescent="0.25">
      <c r="A570" t="s">
        <v>99</v>
      </c>
      <c r="B570">
        <v>8</v>
      </c>
      <c r="C570" t="s">
        <v>2022</v>
      </c>
      <c r="D570" t="s">
        <v>2023</v>
      </c>
      <c r="E570">
        <v>500</v>
      </c>
      <c r="F570" t="s">
        <v>12</v>
      </c>
      <c r="G570">
        <v>2008</v>
      </c>
      <c r="H570" t="s">
        <v>97</v>
      </c>
      <c r="I570" t="s">
        <v>98</v>
      </c>
      <c r="J570">
        <v>17.653077134986201</v>
      </c>
    </row>
    <row r="571" spans="1:10" x14ac:dyDescent="0.25">
      <c r="A571" t="s">
        <v>99</v>
      </c>
      <c r="B571">
        <v>8</v>
      </c>
      <c r="C571" t="s">
        <v>2022</v>
      </c>
      <c r="D571" t="s">
        <v>2023</v>
      </c>
      <c r="E571">
        <v>500</v>
      </c>
      <c r="F571" t="s">
        <v>12</v>
      </c>
      <c r="G571">
        <v>2009</v>
      </c>
      <c r="H571" t="s">
        <v>97</v>
      </c>
      <c r="I571" t="s">
        <v>98</v>
      </c>
      <c r="J571">
        <v>16.9200647058824</v>
      </c>
    </row>
    <row r="572" spans="1:10" x14ac:dyDescent="0.25">
      <c r="A572" t="s">
        <v>1527</v>
      </c>
      <c r="B572">
        <v>8</v>
      </c>
      <c r="C572" t="s">
        <v>2022</v>
      </c>
      <c r="D572" t="s">
        <v>2023</v>
      </c>
      <c r="E572">
        <v>100</v>
      </c>
      <c r="F572" t="s">
        <v>12</v>
      </c>
      <c r="G572">
        <v>2005</v>
      </c>
      <c r="H572" t="s">
        <v>101</v>
      </c>
      <c r="I572" t="s">
        <v>102</v>
      </c>
      <c r="J572">
        <v>34.235807121661701</v>
      </c>
    </row>
    <row r="573" spans="1:10" x14ac:dyDescent="0.25">
      <c r="A573" t="s">
        <v>1527</v>
      </c>
      <c r="B573">
        <v>8</v>
      </c>
      <c r="C573" t="s">
        <v>2022</v>
      </c>
      <c r="D573" t="s">
        <v>2023</v>
      </c>
      <c r="E573">
        <v>100</v>
      </c>
      <c r="F573" t="s">
        <v>12</v>
      </c>
      <c r="G573">
        <v>2006</v>
      </c>
      <c r="H573" t="s">
        <v>101</v>
      </c>
      <c r="I573" t="s">
        <v>102</v>
      </c>
      <c r="J573">
        <v>20.9069854651163</v>
      </c>
    </row>
    <row r="574" spans="1:10" x14ac:dyDescent="0.25">
      <c r="A574" t="s">
        <v>1527</v>
      </c>
      <c r="B574">
        <v>8</v>
      </c>
      <c r="C574" t="s">
        <v>2022</v>
      </c>
      <c r="D574" t="s">
        <v>2023</v>
      </c>
      <c r="E574">
        <v>100</v>
      </c>
      <c r="F574" t="s">
        <v>12</v>
      </c>
      <c r="G574">
        <v>2007</v>
      </c>
      <c r="H574" t="s">
        <v>101</v>
      </c>
      <c r="I574" t="s">
        <v>102</v>
      </c>
      <c r="J574">
        <v>17.147454545454501</v>
      </c>
    </row>
    <row r="575" spans="1:10" x14ac:dyDescent="0.25">
      <c r="A575" t="s">
        <v>1527</v>
      </c>
      <c r="B575">
        <v>8</v>
      </c>
      <c r="C575" t="s">
        <v>2022</v>
      </c>
      <c r="D575" t="s">
        <v>2023</v>
      </c>
      <c r="E575">
        <v>100</v>
      </c>
      <c r="F575" t="s">
        <v>12</v>
      </c>
      <c r="G575">
        <v>2008</v>
      </c>
      <c r="H575" t="s">
        <v>101</v>
      </c>
      <c r="I575" t="s">
        <v>102</v>
      </c>
      <c r="J575">
        <v>18.074951566951601</v>
      </c>
    </row>
    <row r="576" spans="1:10" x14ac:dyDescent="0.25">
      <c r="A576" t="s">
        <v>1527</v>
      </c>
      <c r="B576">
        <v>8</v>
      </c>
      <c r="C576" t="s">
        <v>2022</v>
      </c>
      <c r="D576" t="s">
        <v>2023</v>
      </c>
      <c r="E576">
        <v>100</v>
      </c>
      <c r="F576" t="s">
        <v>12</v>
      </c>
      <c r="G576">
        <v>2009</v>
      </c>
      <c r="H576" t="s">
        <v>101</v>
      </c>
      <c r="I576" t="s">
        <v>102</v>
      </c>
      <c r="J576">
        <v>18.363061971831002</v>
      </c>
    </row>
    <row r="577" spans="1:10" x14ac:dyDescent="0.25">
      <c r="A577" t="s">
        <v>100</v>
      </c>
      <c r="B577">
        <v>8</v>
      </c>
      <c r="C577" t="s">
        <v>2022</v>
      </c>
      <c r="D577" t="s">
        <v>2023</v>
      </c>
      <c r="E577">
        <v>100</v>
      </c>
      <c r="F577" t="s">
        <v>12</v>
      </c>
      <c r="G577">
        <v>2003</v>
      </c>
      <c r="H577" t="s">
        <v>101</v>
      </c>
      <c r="I577" t="s">
        <v>102</v>
      </c>
      <c r="J577">
        <v>22.062074927953901</v>
      </c>
    </row>
    <row r="578" spans="1:10" x14ac:dyDescent="0.25">
      <c r="A578" t="s">
        <v>100</v>
      </c>
      <c r="B578">
        <v>8</v>
      </c>
      <c r="C578" t="s">
        <v>2022</v>
      </c>
      <c r="D578" t="s">
        <v>2023</v>
      </c>
      <c r="E578">
        <v>100</v>
      </c>
      <c r="F578" t="s">
        <v>12</v>
      </c>
      <c r="G578">
        <v>2004</v>
      </c>
      <c r="H578" t="s">
        <v>101</v>
      </c>
      <c r="I578" t="s">
        <v>102</v>
      </c>
      <c r="J578">
        <v>23.026220963172801</v>
      </c>
    </row>
    <row r="579" spans="1:10" x14ac:dyDescent="0.25">
      <c r="A579" t="s">
        <v>100</v>
      </c>
      <c r="B579">
        <v>8</v>
      </c>
      <c r="C579" t="s">
        <v>2022</v>
      </c>
      <c r="D579" t="s">
        <v>2023</v>
      </c>
      <c r="E579">
        <v>100</v>
      </c>
      <c r="F579" t="s">
        <v>12</v>
      </c>
      <c r="G579">
        <v>2005</v>
      </c>
      <c r="H579" t="s">
        <v>101</v>
      </c>
      <c r="I579" t="s">
        <v>102</v>
      </c>
      <c r="J579">
        <v>20.758904899135398</v>
      </c>
    </row>
    <row r="580" spans="1:10" x14ac:dyDescent="0.25">
      <c r="A580" t="s">
        <v>100</v>
      </c>
      <c r="B580">
        <v>8</v>
      </c>
      <c r="C580" t="s">
        <v>2022</v>
      </c>
      <c r="D580" t="s">
        <v>2023</v>
      </c>
      <c r="E580">
        <v>100</v>
      </c>
      <c r="F580" t="s">
        <v>12</v>
      </c>
      <c r="G580">
        <v>2007</v>
      </c>
      <c r="H580" t="s">
        <v>101</v>
      </c>
      <c r="I580" t="s">
        <v>102</v>
      </c>
      <c r="J580">
        <v>19.645247838616701</v>
      </c>
    </row>
    <row r="581" spans="1:10" x14ac:dyDescent="0.25">
      <c r="A581" t="s">
        <v>100</v>
      </c>
      <c r="B581">
        <v>8</v>
      </c>
      <c r="C581" t="s">
        <v>2022</v>
      </c>
      <c r="D581" t="s">
        <v>2023</v>
      </c>
      <c r="E581">
        <v>100</v>
      </c>
      <c r="F581" t="s">
        <v>12</v>
      </c>
      <c r="G581">
        <v>2008</v>
      </c>
      <c r="H581" t="s">
        <v>101</v>
      </c>
      <c r="I581" t="s">
        <v>102</v>
      </c>
      <c r="J581">
        <v>19.496488505747099</v>
      </c>
    </row>
    <row r="582" spans="1:10" x14ac:dyDescent="0.25">
      <c r="A582" t="s">
        <v>100</v>
      </c>
      <c r="B582">
        <v>8</v>
      </c>
      <c r="C582" t="s">
        <v>2022</v>
      </c>
      <c r="D582" t="s">
        <v>2023</v>
      </c>
      <c r="E582">
        <v>100</v>
      </c>
      <c r="F582" t="s">
        <v>12</v>
      </c>
      <c r="G582">
        <v>2009</v>
      </c>
      <c r="H582" t="s">
        <v>101</v>
      </c>
      <c r="I582" t="s">
        <v>102</v>
      </c>
      <c r="J582">
        <v>19.838390804597701</v>
      </c>
    </row>
    <row r="583" spans="1:10" x14ac:dyDescent="0.25">
      <c r="A583" t="s">
        <v>103</v>
      </c>
      <c r="B583">
        <v>8</v>
      </c>
      <c r="C583" t="s">
        <v>2022</v>
      </c>
      <c r="D583" t="s">
        <v>2023</v>
      </c>
      <c r="E583">
        <v>100</v>
      </c>
      <c r="F583" t="s">
        <v>12</v>
      </c>
      <c r="G583">
        <v>2004</v>
      </c>
      <c r="H583" t="s">
        <v>104</v>
      </c>
      <c r="I583" t="s">
        <v>105</v>
      </c>
      <c r="J583">
        <v>18.7354602272727</v>
      </c>
    </row>
    <row r="584" spans="1:10" x14ac:dyDescent="0.25">
      <c r="A584" t="s">
        <v>103</v>
      </c>
      <c r="B584">
        <v>8</v>
      </c>
      <c r="C584" t="s">
        <v>2022</v>
      </c>
      <c r="D584" t="s">
        <v>2023</v>
      </c>
      <c r="E584">
        <v>100</v>
      </c>
      <c r="F584" t="s">
        <v>12</v>
      </c>
      <c r="G584">
        <v>2005</v>
      </c>
      <c r="H584" t="s">
        <v>104</v>
      </c>
      <c r="I584" t="s">
        <v>105</v>
      </c>
      <c r="J584">
        <v>18.281587743732601</v>
      </c>
    </row>
    <row r="585" spans="1:10" x14ac:dyDescent="0.25">
      <c r="A585" t="s">
        <v>103</v>
      </c>
      <c r="B585">
        <v>8</v>
      </c>
      <c r="C585" t="s">
        <v>2022</v>
      </c>
      <c r="D585" t="s">
        <v>2023</v>
      </c>
      <c r="E585">
        <v>100</v>
      </c>
      <c r="F585" t="s">
        <v>12</v>
      </c>
      <c r="G585">
        <v>2006</v>
      </c>
      <c r="H585" t="s">
        <v>104</v>
      </c>
      <c r="I585" t="s">
        <v>105</v>
      </c>
      <c r="J585">
        <v>18.2958016528926</v>
      </c>
    </row>
    <row r="586" spans="1:10" x14ac:dyDescent="0.25">
      <c r="A586" t="s">
        <v>103</v>
      </c>
      <c r="B586">
        <v>8</v>
      </c>
      <c r="C586" t="s">
        <v>2022</v>
      </c>
      <c r="D586" t="s">
        <v>2023</v>
      </c>
      <c r="E586">
        <v>100</v>
      </c>
      <c r="F586" t="s">
        <v>12</v>
      </c>
      <c r="G586">
        <v>2007</v>
      </c>
      <c r="H586" t="s">
        <v>104</v>
      </c>
      <c r="I586" t="s">
        <v>105</v>
      </c>
      <c r="J586">
        <v>16.168697802197801</v>
      </c>
    </row>
    <row r="587" spans="1:10" x14ac:dyDescent="0.25">
      <c r="A587" t="s">
        <v>103</v>
      </c>
      <c r="B587">
        <v>8</v>
      </c>
      <c r="C587" t="s">
        <v>2022</v>
      </c>
      <c r="D587" t="s">
        <v>2023</v>
      </c>
      <c r="E587">
        <v>100</v>
      </c>
      <c r="F587" t="s">
        <v>12</v>
      </c>
      <c r="G587">
        <v>2008</v>
      </c>
      <c r="H587" t="s">
        <v>104</v>
      </c>
      <c r="I587" t="s">
        <v>105</v>
      </c>
      <c r="J587">
        <v>15.6639719101124</v>
      </c>
    </row>
    <row r="588" spans="1:10" x14ac:dyDescent="0.25">
      <c r="A588" t="s">
        <v>103</v>
      </c>
      <c r="B588">
        <v>8</v>
      </c>
      <c r="C588" t="s">
        <v>2022</v>
      </c>
      <c r="D588" t="s">
        <v>2023</v>
      </c>
      <c r="E588">
        <v>100</v>
      </c>
      <c r="F588" t="s">
        <v>12</v>
      </c>
      <c r="G588">
        <v>2009</v>
      </c>
      <c r="H588" t="s">
        <v>104</v>
      </c>
      <c r="I588" t="s">
        <v>105</v>
      </c>
      <c r="J588">
        <v>15.2362549575071</v>
      </c>
    </row>
    <row r="589" spans="1:10" x14ac:dyDescent="0.25">
      <c r="A589" t="s">
        <v>106</v>
      </c>
      <c r="B589">
        <v>8</v>
      </c>
      <c r="C589" t="s">
        <v>2022</v>
      </c>
      <c r="D589" t="s">
        <v>2023</v>
      </c>
      <c r="E589">
        <v>100</v>
      </c>
      <c r="F589" t="s">
        <v>12</v>
      </c>
      <c r="G589">
        <v>2003</v>
      </c>
      <c r="H589" t="s">
        <v>107</v>
      </c>
      <c r="I589" t="s">
        <v>108</v>
      </c>
      <c r="J589">
        <v>27.844571030640701</v>
      </c>
    </row>
    <row r="590" spans="1:10" x14ac:dyDescent="0.25">
      <c r="A590" t="s">
        <v>106</v>
      </c>
      <c r="B590">
        <v>8</v>
      </c>
      <c r="C590" t="s">
        <v>2022</v>
      </c>
      <c r="D590" t="s">
        <v>2023</v>
      </c>
      <c r="E590">
        <v>100</v>
      </c>
      <c r="F590" t="s">
        <v>12</v>
      </c>
      <c r="G590">
        <v>2004</v>
      </c>
      <c r="H590" t="s">
        <v>107</v>
      </c>
      <c r="I590" t="s">
        <v>108</v>
      </c>
      <c r="J590">
        <v>26.016923497267801</v>
      </c>
    </row>
    <row r="591" spans="1:10" x14ac:dyDescent="0.25">
      <c r="A591" t="s">
        <v>106</v>
      </c>
      <c r="B591">
        <v>8</v>
      </c>
      <c r="C591" t="s">
        <v>2022</v>
      </c>
      <c r="D591" t="s">
        <v>2023</v>
      </c>
      <c r="E591">
        <v>100</v>
      </c>
      <c r="F591" t="s">
        <v>12</v>
      </c>
      <c r="G591">
        <v>2005</v>
      </c>
      <c r="H591" t="s">
        <v>107</v>
      </c>
      <c r="I591" t="s">
        <v>108</v>
      </c>
      <c r="J591">
        <v>25.905163434903098</v>
      </c>
    </row>
    <row r="592" spans="1:10" x14ac:dyDescent="0.25">
      <c r="A592" t="s">
        <v>106</v>
      </c>
      <c r="B592">
        <v>8</v>
      </c>
      <c r="C592" t="s">
        <v>2022</v>
      </c>
      <c r="D592" t="s">
        <v>2023</v>
      </c>
      <c r="E592">
        <v>100</v>
      </c>
      <c r="F592" t="s">
        <v>12</v>
      </c>
      <c r="G592">
        <v>2006</v>
      </c>
      <c r="H592" t="s">
        <v>107</v>
      </c>
      <c r="I592" t="s">
        <v>108</v>
      </c>
      <c r="J592">
        <v>25.843531791907498</v>
      </c>
    </row>
    <row r="593" spans="1:10" x14ac:dyDescent="0.25">
      <c r="A593" t="s">
        <v>106</v>
      </c>
      <c r="B593">
        <v>8</v>
      </c>
      <c r="C593" t="s">
        <v>2022</v>
      </c>
      <c r="D593" t="s">
        <v>2023</v>
      </c>
      <c r="E593">
        <v>100</v>
      </c>
      <c r="F593" t="s">
        <v>12</v>
      </c>
      <c r="G593">
        <v>2007</v>
      </c>
      <c r="H593" t="s">
        <v>107</v>
      </c>
      <c r="I593" t="s">
        <v>108</v>
      </c>
      <c r="J593">
        <v>24.853197260274001</v>
      </c>
    </row>
    <row r="594" spans="1:10" x14ac:dyDescent="0.25">
      <c r="A594" t="s">
        <v>106</v>
      </c>
      <c r="B594">
        <v>8</v>
      </c>
      <c r="C594" t="s">
        <v>2022</v>
      </c>
      <c r="D594" t="s">
        <v>2023</v>
      </c>
      <c r="E594">
        <v>100</v>
      </c>
      <c r="F594" t="s">
        <v>12</v>
      </c>
      <c r="G594">
        <v>2008</v>
      </c>
      <c r="H594" t="s">
        <v>107</v>
      </c>
      <c r="I594" t="s">
        <v>108</v>
      </c>
      <c r="J594">
        <v>25.5248202247191</v>
      </c>
    </row>
    <row r="595" spans="1:10" x14ac:dyDescent="0.25">
      <c r="A595" t="s">
        <v>106</v>
      </c>
      <c r="B595">
        <v>8</v>
      </c>
      <c r="C595" t="s">
        <v>2022</v>
      </c>
      <c r="D595" t="s">
        <v>2023</v>
      </c>
      <c r="E595">
        <v>100</v>
      </c>
      <c r="F595" t="s">
        <v>12</v>
      </c>
      <c r="G595">
        <v>2009</v>
      </c>
      <c r="H595" t="s">
        <v>107</v>
      </c>
      <c r="I595" t="s">
        <v>108</v>
      </c>
      <c r="J595">
        <v>25.074343661971799</v>
      </c>
    </row>
    <row r="596" spans="1:10" x14ac:dyDescent="0.25">
      <c r="A596" t="s">
        <v>109</v>
      </c>
      <c r="B596">
        <v>8</v>
      </c>
      <c r="C596" t="s">
        <v>2022</v>
      </c>
      <c r="D596" t="s">
        <v>2023</v>
      </c>
      <c r="E596">
        <v>500</v>
      </c>
      <c r="F596" t="s">
        <v>12</v>
      </c>
      <c r="G596">
        <v>1994</v>
      </c>
      <c r="H596" t="s">
        <v>110</v>
      </c>
      <c r="I596" t="s">
        <v>111</v>
      </c>
      <c r="J596">
        <v>23.681871069182399</v>
      </c>
    </row>
    <row r="597" spans="1:10" x14ac:dyDescent="0.25">
      <c r="A597" t="s">
        <v>109</v>
      </c>
      <c r="B597">
        <v>8</v>
      </c>
      <c r="C597" t="s">
        <v>2022</v>
      </c>
      <c r="D597" t="s">
        <v>2023</v>
      </c>
      <c r="E597">
        <v>500</v>
      </c>
      <c r="F597" t="s">
        <v>12</v>
      </c>
      <c r="G597">
        <v>1995</v>
      </c>
      <c r="H597" t="s">
        <v>110</v>
      </c>
      <c r="I597" t="s">
        <v>111</v>
      </c>
      <c r="J597">
        <v>25.954093663911799</v>
      </c>
    </row>
    <row r="598" spans="1:10" x14ac:dyDescent="0.25">
      <c r="A598" t="s">
        <v>109</v>
      </c>
      <c r="B598">
        <v>8</v>
      </c>
      <c r="C598" t="s">
        <v>2022</v>
      </c>
      <c r="D598" t="s">
        <v>2023</v>
      </c>
      <c r="E598">
        <v>500</v>
      </c>
      <c r="F598" t="s">
        <v>12</v>
      </c>
      <c r="G598">
        <v>1996</v>
      </c>
      <c r="H598" t="s">
        <v>110</v>
      </c>
      <c r="I598" t="s">
        <v>111</v>
      </c>
      <c r="J598">
        <v>28.325679640718601</v>
      </c>
    </row>
    <row r="599" spans="1:10" x14ac:dyDescent="0.25">
      <c r="A599" t="s">
        <v>109</v>
      </c>
      <c r="B599">
        <v>8</v>
      </c>
      <c r="C599" t="s">
        <v>2022</v>
      </c>
      <c r="D599" t="s">
        <v>2023</v>
      </c>
      <c r="E599">
        <v>500</v>
      </c>
      <c r="F599" t="s">
        <v>12</v>
      </c>
      <c r="G599">
        <v>1997</v>
      </c>
      <c r="H599" t="s">
        <v>110</v>
      </c>
      <c r="I599" t="s">
        <v>111</v>
      </c>
      <c r="J599">
        <v>31.462381578947401</v>
      </c>
    </row>
    <row r="600" spans="1:10" x14ac:dyDescent="0.25">
      <c r="A600" t="s">
        <v>109</v>
      </c>
      <c r="B600">
        <v>8</v>
      </c>
      <c r="C600" t="s">
        <v>2022</v>
      </c>
      <c r="D600" t="s">
        <v>2023</v>
      </c>
      <c r="E600">
        <v>500</v>
      </c>
      <c r="F600" t="s">
        <v>12</v>
      </c>
      <c r="G600">
        <v>1998</v>
      </c>
      <c r="H600" t="s">
        <v>110</v>
      </c>
      <c r="I600" t="s">
        <v>111</v>
      </c>
      <c r="J600">
        <v>24.450090651558099</v>
      </c>
    </row>
    <row r="601" spans="1:10" x14ac:dyDescent="0.25">
      <c r="A601" t="s">
        <v>109</v>
      </c>
      <c r="B601">
        <v>8</v>
      </c>
      <c r="C601" t="s">
        <v>2022</v>
      </c>
      <c r="D601" t="s">
        <v>2023</v>
      </c>
      <c r="E601">
        <v>500</v>
      </c>
      <c r="F601" t="s">
        <v>12</v>
      </c>
      <c r="G601">
        <v>1999</v>
      </c>
      <c r="H601" t="s">
        <v>110</v>
      </c>
      <c r="I601" t="s">
        <v>111</v>
      </c>
      <c r="J601">
        <v>21.085462603878099</v>
      </c>
    </row>
    <row r="602" spans="1:10" x14ac:dyDescent="0.25">
      <c r="A602" t="s">
        <v>109</v>
      </c>
      <c r="B602">
        <v>8</v>
      </c>
      <c r="C602" t="s">
        <v>2022</v>
      </c>
      <c r="D602" t="s">
        <v>2023</v>
      </c>
      <c r="E602">
        <v>500</v>
      </c>
      <c r="F602" t="s">
        <v>12</v>
      </c>
      <c r="G602">
        <v>2000</v>
      </c>
      <c r="H602" t="s">
        <v>110</v>
      </c>
      <c r="I602" t="s">
        <v>111</v>
      </c>
      <c r="J602">
        <v>21.906252777777802</v>
      </c>
    </row>
    <row r="603" spans="1:10" x14ac:dyDescent="0.25">
      <c r="A603" t="s">
        <v>109</v>
      </c>
      <c r="B603">
        <v>8</v>
      </c>
      <c r="C603" t="s">
        <v>2022</v>
      </c>
      <c r="D603" t="s">
        <v>2023</v>
      </c>
      <c r="E603">
        <v>500</v>
      </c>
      <c r="F603" t="s">
        <v>12</v>
      </c>
      <c r="G603">
        <v>2001</v>
      </c>
      <c r="H603" t="s">
        <v>110</v>
      </c>
      <c r="I603" t="s">
        <v>111</v>
      </c>
      <c r="J603">
        <v>21.963416438356202</v>
      </c>
    </row>
    <row r="604" spans="1:10" x14ac:dyDescent="0.25">
      <c r="A604" t="s">
        <v>109</v>
      </c>
      <c r="B604">
        <v>8</v>
      </c>
      <c r="C604" t="s">
        <v>2022</v>
      </c>
      <c r="D604" t="s">
        <v>2023</v>
      </c>
      <c r="E604">
        <v>500</v>
      </c>
      <c r="F604" t="s">
        <v>12</v>
      </c>
      <c r="G604">
        <v>2002</v>
      </c>
      <c r="H604" t="s">
        <v>110</v>
      </c>
      <c r="I604" t="s">
        <v>111</v>
      </c>
      <c r="J604">
        <v>23.811634782608699</v>
      </c>
    </row>
    <row r="605" spans="1:10" x14ac:dyDescent="0.25">
      <c r="A605" t="s">
        <v>109</v>
      </c>
      <c r="B605">
        <v>8</v>
      </c>
      <c r="C605" t="s">
        <v>2022</v>
      </c>
      <c r="D605" t="s">
        <v>2023</v>
      </c>
      <c r="E605">
        <v>500</v>
      </c>
      <c r="F605" t="s">
        <v>12</v>
      </c>
      <c r="G605">
        <v>2003</v>
      </c>
      <c r="H605" t="s">
        <v>110</v>
      </c>
      <c r="I605" t="s">
        <v>111</v>
      </c>
      <c r="J605">
        <v>24.229492711370298</v>
      </c>
    </row>
    <row r="606" spans="1:10" x14ac:dyDescent="0.25">
      <c r="A606" t="s">
        <v>109</v>
      </c>
      <c r="B606">
        <v>8</v>
      </c>
      <c r="C606" t="s">
        <v>2022</v>
      </c>
      <c r="D606" t="s">
        <v>2023</v>
      </c>
      <c r="E606">
        <v>500</v>
      </c>
      <c r="F606" t="s">
        <v>12</v>
      </c>
      <c r="G606">
        <v>2004</v>
      </c>
      <c r="H606" t="s">
        <v>110</v>
      </c>
      <c r="I606" t="s">
        <v>111</v>
      </c>
      <c r="J606">
        <v>23.7076714697406</v>
      </c>
    </row>
    <row r="607" spans="1:10" x14ac:dyDescent="0.25">
      <c r="A607" t="s">
        <v>109</v>
      </c>
      <c r="B607">
        <v>8</v>
      </c>
      <c r="C607" t="s">
        <v>2022</v>
      </c>
      <c r="D607" t="s">
        <v>2023</v>
      </c>
      <c r="E607">
        <v>500</v>
      </c>
      <c r="F607" t="s">
        <v>12</v>
      </c>
      <c r="G607">
        <v>2005</v>
      </c>
      <c r="H607" t="s">
        <v>110</v>
      </c>
      <c r="I607" t="s">
        <v>111</v>
      </c>
      <c r="J607">
        <v>23.638518272425198</v>
      </c>
    </row>
    <row r="608" spans="1:10" x14ac:dyDescent="0.25">
      <c r="A608" t="s">
        <v>109</v>
      </c>
      <c r="B608">
        <v>8</v>
      </c>
      <c r="C608" t="s">
        <v>2022</v>
      </c>
      <c r="D608" t="s">
        <v>2023</v>
      </c>
      <c r="E608">
        <v>500</v>
      </c>
      <c r="F608" t="s">
        <v>12</v>
      </c>
      <c r="G608">
        <v>2006</v>
      </c>
      <c r="H608" t="s">
        <v>110</v>
      </c>
      <c r="I608" t="s">
        <v>111</v>
      </c>
      <c r="J608">
        <v>27.267662857142799</v>
      </c>
    </row>
    <row r="609" spans="1:10" x14ac:dyDescent="0.25">
      <c r="A609" t="s">
        <v>112</v>
      </c>
      <c r="B609">
        <v>8</v>
      </c>
      <c r="C609" t="s">
        <v>2022</v>
      </c>
      <c r="D609" t="s">
        <v>2023</v>
      </c>
      <c r="E609">
        <v>100</v>
      </c>
      <c r="F609" t="s">
        <v>12</v>
      </c>
      <c r="G609">
        <v>2005</v>
      </c>
      <c r="H609" t="s">
        <v>113</v>
      </c>
      <c r="I609" t="s">
        <v>114</v>
      </c>
      <c r="J609">
        <v>21.063729577464802</v>
      </c>
    </row>
    <row r="610" spans="1:10" x14ac:dyDescent="0.25">
      <c r="A610" t="s">
        <v>112</v>
      </c>
      <c r="B610">
        <v>8</v>
      </c>
      <c r="C610" t="s">
        <v>2022</v>
      </c>
      <c r="D610" t="s">
        <v>2023</v>
      </c>
      <c r="E610">
        <v>100</v>
      </c>
      <c r="F610" t="s">
        <v>12</v>
      </c>
      <c r="G610">
        <v>2006</v>
      </c>
      <c r="H610" t="s">
        <v>113</v>
      </c>
      <c r="I610" t="s">
        <v>114</v>
      </c>
      <c r="J610">
        <v>22.5493417366947</v>
      </c>
    </row>
    <row r="611" spans="1:10" x14ac:dyDescent="0.25">
      <c r="A611" t="s">
        <v>112</v>
      </c>
      <c r="B611">
        <v>8</v>
      </c>
      <c r="C611" t="s">
        <v>2022</v>
      </c>
      <c r="D611" t="s">
        <v>2023</v>
      </c>
      <c r="E611">
        <v>100</v>
      </c>
      <c r="F611" t="s">
        <v>12</v>
      </c>
      <c r="G611">
        <v>2007</v>
      </c>
      <c r="H611" t="s">
        <v>113</v>
      </c>
      <c r="I611" t="s">
        <v>114</v>
      </c>
      <c r="J611">
        <v>19.6733732193732</v>
      </c>
    </row>
    <row r="612" spans="1:10" x14ac:dyDescent="0.25">
      <c r="A612" t="s">
        <v>112</v>
      </c>
      <c r="B612">
        <v>8</v>
      </c>
      <c r="C612" t="s">
        <v>2022</v>
      </c>
      <c r="D612" t="s">
        <v>2023</v>
      </c>
      <c r="E612">
        <v>100</v>
      </c>
      <c r="F612" t="s">
        <v>12</v>
      </c>
      <c r="G612">
        <v>2008</v>
      </c>
      <c r="H612" t="s">
        <v>113</v>
      </c>
      <c r="I612" t="s">
        <v>114</v>
      </c>
      <c r="J612">
        <v>21.5967816091954</v>
      </c>
    </row>
    <row r="613" spans="1:10" x14ac:dyDescent="0.25">
      <c r="A613" t="s">
        <v>112</v>
      </c>
      <c r="B613">
        <v>8</v>
      </c>
      <c r="C613" t="s">
        <v>2022</v>
      </c>
      <c r="D613" t="s">
        <v>2023</v>
      </c>
      <c r="E613">
        <v>100</v>
      </c>
      <c r="F613" t="s">
        <v>12</v>
      </c>
      <c r="G613">
        <v>2009</v>
      </c>
      <c r="H613" t="s">
        <v>113</v>
      </c>
      <c r="I613" t="s">
        <v>114</v>
      </c>
      <c r="J613">
        <v>20.502407017543799</v>
      </c>
    </row>
    <row r="614" spans="1:10" x14ac:dyDescent="0.25">
      <c r="A614" t="s">
        <v>115</v>
      </c>
      <c r="B614">
        <v>8</v>
      </c>
      <c r="C614" t="s">
        <v>2022</v>
      </c>
      <c r="D614" t="s">
        <v>2023</v>
      </c>
      <c r="E614">
        <v>100</v>
      </c>
      <c r="F614" t="s">
        <v>12</v>
      </c>
      <c r="G614">
        <v>2005</v>
      </c>
      <c r="H614" t="s">
        <v>113</v>
      </c>
      <c r="I614" t="s">
        <v>114</v>
      </c>
      <c r="J614">
        <v>17.449599397590401</v>
      </c>
    </row>
    <row r="615" spans="1:10" x14ac:dyDescent="0.25">
      <c r="A615" t="s">
        <v>115</v>
      </c>
      <c r="B615">
        <v>8</v>
      </c>
      <c r="C615" t="s">
        <v>2022</v>
      </c>
      <c r="D615" t="s">
        <v>2023</v>
      </c>
      <c r="E615">
        <v>100</v>
      </c>
      <c r="F615" t="s">
        <v>12</v>
      </c>
      <c r="G615">
        <v>2006</v>
      </c>
      <c r="H615" t="s">
        <v>113</v>
      </c>
      <c r="I615" t="s">
        <v>114</v>
      </c>
      <c r="J615">
        <v>19.577994397759099</v>
      </c>
    </row>
    <row r="616" spans="1:10" x14ac:dyDescent="0.25">
      <c r="A616" t="s">
        <v>115</v>
      </c>
      <c r="B616">
        <v>8</v>
      </c>
      <c r="C616" t="s">
        <v>2022</v>
      </c>
      <c r="D616" t="s">
        <v>2023</v>
      </c>
      <c r="E616">
        <v>100</v>
      </c>
      <c r="F616" t="s">
        <v>12</v>
      </c>
      <c r="G616">
        <v>2007</v>
      </c>
      <c r="H616" t="s">
        <v>113</v>
      </c>
      <c r="I616" t="s">
        <v>114</v>
      </c>
      <c r="J616">
        <v>13.4837619047619</v>
      </c>
    </row>
    <row r="617" spans="1:10" x14ac:dyDescent="0.25">
      <c r="A617" t="s">
        <v>115</v>
      </c>
      <c r="B617">
        <v>8</v>
      </c>
      <c r="C617" t="s">
        <v>2022</v>
      </c>
      <c r="D617" t="s">
        <v>2023</v>
      </c>
      <c r="E617">
        <v>100</v>
      </c>
      <c r="F617" t="s">
        <v>12</v>
      </c>
      <c r="G617">
        <v>2008</v>
      </c>
      <c r="H617" t="s">
        <v>113</v>
      </c>
      <c r="I617" t="s">
        <v>114</v>
      </c>
      <c r="J617">
        <v>14.1223873239437</v>
      </c>
    </row>
    <row r="618" spans="1:10" x14ac:dyDescent="0.25">
      <c r="A618" t="s">
        <v>115</v>
      </c>
      <c r="B618">
        <v>8</v>
      </c>
      <c r="C618" t="s">
        <v>2022</v>
      </c>
      <c r="D618" t="s">
        <v>2023</v>
      </c>
      <c r="E618">
        <v>100</v>
      </c>
      <c r="F618" t="s">
        <v>12</v>
      </c>
      <c r="G618">
        <v>2009</v>
      </c>
      <c r="H618" t="s">
        <v>113</v>
      </c>
      <c r="I618" t="s">
        <v>114</v>
      </c>
      <c r="J618">
        <v>15.5761592178771</v>
      </c>
    </row>
    <row r="619" spans="1:10" x14ac:dyDescent="0.25">
      <c r="A619" t="s">
        <v>116</v>
      </c>
      <c r="B619">
        <v>8</v>
      </c>
      <c r="C619" t="s">
        <v>2022</v>
      </c>
      <c r="D619" t="s">
        <v>2023</v>
      </c>
      <c r="E619">
        <v>100</v>
      </c>
      <c r="F619" t="s">
        <v>12</v>
      </c>
      <c r="G619">
        <v>2005</v>
      </c>
      <c r="H619" t="s">
        <v>113</v>
      </c>
      <c r="I619" t="s">
        <v>114</v>
      </c>
      <c r="J619">
        <v>13.708185915493001</v>
      </c>
    </row>
    <row r="620" spans="1:10" x14ac:dyDescent="0.25">
      <c r="A620" t="s">
        <v>116</v>
      </c>
      <c r="B620">
        <v>8</v>
      </c>
      <c r="C620" t="s">
        <v>2022</v>
      </c>
      <c r="D620" t="s">
        <v>2023</v>
      </c>
      <c r="E620">
        <v>100</v>
      </c>
      <c r="F620" t="s">
        <v>12</v>
      </c>
      <c r="G620">
        <v>2006</v>
      </c>
      <c r="H620" t="s">
        <v>113</v>
      </c>
      <c r="I620" t="s">
        <v>114</v>
      </c>
      <c r="J620">
        <v>11.029734939759001</v>
      </c>
    </row>
    <row r="621" spans="1:10" x14ac:dyDescent="0.25">
      <c r="A621" t="s">
        <v>116</v>
      </c>
      <c r="B621">
        <v>8</v>
      </c>
      <c r="C621" t="s">
        <v>2022</v>
      </c>
      <c r="D621" t="s">
        <v>2023</v>
      </c>
      <c r="E621">
        <v>100</v>
      </c>
      <c r="F621" t="s">
        <v>12</v>
      </c>
      <c r="G621">
        <v>2007</v>
      </c>
      <c r="H621" t="s">
        <v>113</v>
      </c>
      <c r="I621" t="s">
        <v>114</v>
      </c>
      <c r="J621">
        <v>9.9004173669467797</v>
      </c>
    </row>
    <row r="622" spans="1:10" x14ac:dyDescent="0.25">
      <c r="A622" t="s">
        <v>116</v>
      </c>
      <c r="B622">
        <v>8</v>
      </c>
      <c r="C622" t="s">
        <v>2022</v>
      </c>
      <c r="D622" t="s">
        <v>2023</v>
      </c>
      <c r="E622">
        <v>100</v>
      </c>
      <c r="F622" t="s">
        <v>12</v>
      </c>
      <c r="G622">
        <v>2008</v>
      </c>
      <c r="H622" t="s">
        <v>113</v>
      </c>
      <c r="I622" t="s">
        <v>114</v>
      </c>
      <c r="J622">
        <v>10.424560109289599</v>
      </c>
    </row>
    <row r="623" spans="1:10" x14ac:dyDescent="0.25">
      <c r="A623" t="s">
        <v>116</v>
      </c>
      <c r="B623">
        <v>8</v>
      </c>
      <c r="C623" t="s">
        <v>2022</v>
      </c>
      <c r="D623" t="s">
        <v>2023</v>
      </c>
      <c r="E623">
        <v>100</v>
      </c>
      <c r="F623" t="s">
        <v>12</v>
      </c>
      <c r="G623">
        <v>2009</v>
      </c>
      <c r="H623" t="s">
        <v>113</v>
      </c>
      <c r="I623" t="s">
        <v>114</v>
      </c>
      <c r="J623">
        <v>9.6724219178082205</v>
      </c>
    </row>
    <row r="624" spans="1:10" x14ac:dyDescent="0.25">
      <c r="A624" t="s">
        <v>117</v>
      </c>
      <c r="B624">
        <v>8</v>
      </c>
      <c r="C624" t="s">
        <v>2022</v>
      </c>
      <c r="D624" t="s">
        <v>2023</v>
      </c>
      <c r="E624">
        <v>500</v>
      </c>
      <c r="F624" t="s">
        <v>12</v>
      </c>
      <c r="G624">
        <v>1994</v>
      </c>
      <c r="H624" t="s">
        <v>113</v>
      </c>
      <c r="I624" t="s">
        <v>114</v>
      </c>
      <c r="J624">
        <v>19.227909937888199</v>
      </c>
    </row>
    <row r="625" spans="1:10" x14ac:dyDescent="0.25">
      <c r="A625" t="s">
        <v>117</v>
      </c>
      <c r="B625">
        <v>8</v>
      </c>
      <c r="C625" t="s">
        <v>2022</v>
      </c>
      <c r="D625" t="s">
        <v>2023</v>
      </c>
      <c r="E625">
        <v>500</v>
      </c>
      <c r="F625" t="s">
        <v>12</v>
      </c>
      <c r="G625">
        <v>1995</v>
      </c>
      <c r="H625" t="s">
        <v>113</v>
      </c>
      <c r="I625" t="s">
        <v>114</v>
      </c>
      <c r="J625">
        <v>20.6104409221902</v>
      </c>
    </row>
    <row r="626" spans="1:10" x14ac:dyDescent="0.25">
      <c r="A626" t="s">
        <v>117</v>
      </c>
      <c r="B626">
        <v>8</v>
      </c>
      <c r="C626" t="s">
        <v>2022</v>
      </c>
      <c r="D626" t="s">
        <v>2023</v>
      </c>
      <c r="E626">
        <v>500</v>
      </c>
      <c r="F626" t="s">
        <v>12</v>
      </c>
      <c r="G626">
        <v>1996</v>
      </c>
      <c r="H626" t="s">
        <v>113</v>
      </c>
      <c r="I626" t="s">
        <v>114</v>
      </c>
      <c r="J626">
        <v>20.1970762711865</v>
      </c>
    </row>
    <row r="627" spans="1:10" x14ac:dyDescent="0.25">
      <c r="A627" t="s">
        <v>117</v>
      </c>
      <c r="B627">
        <v>8</v>
      </c>
      <c r="C627" t="s">
        <v>2022</v>
      </c>
      <c r="D627" t="s">
        <v>2023</v>
      </c>
      <c r="E627">
        <v>500</v>
      </c>
      <c r="F627" t="s">
        <v>12</v>
      </c>
      <c r="G627">
        <v>1998</v>
      </c>
      <c r="H627" t="s">
        <v>113</v>
      </c>
      <c r="I627" t="s">
        <v>114</v>
      </c>
      <c r="J627">
        <v>20.377807909604499</v>
      </c>
    </row>
    <row r="628" spans="1:10" x14ac:dyDescent="0.25">
      <c r="A628" t="s">
        <v>117</v>
      </c>
      <c r="B628">
        <v>8</v>
      </c>
      <c r="C628" t="s">
        <v>2022</v>
      </c>
      <c r="D628" t="s">
        <v>2023</v>
      </c>
      <c r="E628">
        <v>500</v>
      </c>
      <c r="F628" t="s">
        <v>12</v>
      </c>
      <c r="G628">
        <v>1999</v>
      </c>
      <c r="H628" t="s">
        <v>113</v>
      </c>
      <c r="I628" t="s">
        <v>114</v>
      </c>
      <c r="J628">
        <v>18.1179568965517</v>
      </c>
    </row>
    <row r="629" spans="1:10" x14ac:dyDescent="0.25">
      <c r="A629" t="s">
        <v>117</v>
      </c>
      <c r="B629">
        <v>8</v>
      </c>
      <c r="C629" t="s">
        <v>2022</v>
      </c>
      <c r="D629" t="s">
        <v>2023</v>
      </c>
      <c r="E629">
        <v>500</v>
      </c>
      <c r="F629" t="s">
        <v>12</v>
      </c>
      <c r="G629">
        <v>2000</v>
      </c>
      <c r="H629" t="s">
        <v>113</v>
      </c>
      <c r="I629" t="s">
        <v>114</v>
      </c>
      <c r="J629">
        <v>17.496341666666702</v>
      </c>
    </row>
    <row r="630" spans="1:10" x14ac:dyDescent="0.25">
      <c r="A630" t="s">
        <v>117</v>
      </c>
      <c r="B630">
        <v>8</v>
      </c>
      <c r="C630" t="s">
        <v>2022</v>
      </c>
      <c r="D630" t="s">
        <v>2023</v>
      </c>
      <c r="E630">
        <v>500</v>
      </c>
      <c r="F630" t="s">
        <v>12</v>
      </c>
      <c r="G630">
        <v>2001</v>
      </c>
      <c r="H630" t="s">
        <v>113</v>
      </c>
      <c r="I630" t="s">
        <v>114</v>
      </c>
      <c r="J630">
        <v>18.8339859550562</v>
      </c>
    </row>
    <row r="631" spans="1:10" x14ac:dyDescent="0.25">
      <c r="A631" t="s">
        <v>117</v>
      </c>
      <c r="B631">
        <v>8</v>
      </c>
      <c r="C631" t="s">
        <v>2022</v>
      </c>
      <c r="D631" t="s">
        <v>2023</v>
      </c>
      <c r="E631">
        <v>500</v>
      </c>
      <c r="F631" t="s">
        <v>12</v>
      </c>
      <c r="G631">
        <v>2002</v>
      </c>
      <c r="H631" t="s">
        <v>113</v>
      </c>
      <c r="I631" t="s">
        <v>114</v>
      </c>
      <c r="J631">
        <v>18.105318181818198</v>
      </c>
    </row>
    <row r="632" spans="1:10" x14ac:dyDescent="0.25">
      <c r="A632" t="s">
        <v>117</v>
      </c>
      <c r="B632">
        <v>8</v>
      </c>
      <c r="C632" t="s">
        <v>2022</v>
      </c>
      <c r="D632" t="s">
        <v>2023</v>
      </c>
      <c r="E632">
        <v>500</v>
      </c>
      <c r="F632" t="s">
        <v>12</v>
      </c>
      <c r="G632">
        <v>2003</v>
      </c>
      <c r="H632" t="s">
        <v>113</v>
      </c>
      <c r="I632" t="s">
        <v>114</v>
      </c>
      <c r="J632">
        <v>20.223144044321302</v>
      </c>
    </row>
    <row r="633" spans="1:10" x14ac:dyDescent="0.25">
      <c r="A633" t="s">
        <v>117</v>
      </c>
      <c r="B633">
        <v>8</v>
      </c>
      <c r="C633" t="s">
        <v>2022</v>
      </c>
      <c r="D633" t="s">
        <v>2023</v>
      </c>
      <c r="E633">
        <v>500</v>
      </c>
      <c r="F633" t="s">
        <v>12</v>
      </c>
      <c r="G633">
        <v>2004</v>
      </c>
      <c r="H633" t="s">
        <v>113</v>
      </c>
      <c r="I633" t="s">
        <v>114</v>
      </c>
      <c r="J633">
        <v>18.0652356164384</v>
      </c>
    </row>
    <row r="634" spans="1:10" x14ac:dyDescent="0.25">
      <c r="A634" t="s">
        <v>117</v>
      </c>
      <c r="B634">
        <v>8</v>
      </c>
      <c r="C634" t="s">
        <v>2022</v>
      </c>
      <c r="D634" t="s">
        <v>2023</v>
      </c>
      <c r="E634">
        <v>500</v>
      </c>
      <c r="F634" t="s">
        <v>12</v>
      </c>
      <c r="G634">
        <v>2005</v>
      </c>
      <c r="H634" t="s">
        <v>113</v>
      </c>
      <c r="I634" t="s">
        <v>114</v>
      </c>
      <c r="J634">
        <v>18.231387640449402</v>
      </c>
    </row>
    <row r="635" spans="1:10" x14ac:dyDescent="0.25">
      <c r="A635" t="s">
        <v>117</v>
      </c>
      <c r="B635">
        <v>8</v>
      </c>
      <c r="C635" t="s">
        <v>2022</v>
      </c>
      <c r="D635" t="s">
        <v>2023</v>
      </c>
      <c r="E635">
        <v>500</v>
      </c>
      <c r="F635" t="s">
        <v>12</v>
      </c>
      <c r="G635">
        <v>2006</v>
      </c>
      <c r="H635" t="s">
        <v>113</v>
      </c>
      <c r="I635" t="s">
        <v>114</v>
      </c>
      <c r="J635">
        <v>18.742250720461101</v>
      </c>
    </row>
    <row r="636" spans="1:10" x14ac:dyDescent="0.25">
      <c r="A636" t="s">
        <v>117</v>
      </c>
      <c r="B636">
        <v>8</v>
      </c>
      <c r="C636" t="s">
        <v>2022</v>
      </c>
      <c r="D636" t="s">
        <v>2023</v>
      </c>
      <c r="E636">
        <v>500</v>
      </c>
      <c r="F636" t="s">
        <v>12</v>
      </c>
      <c r="G636">
        <v>2007</v>
      </c>
      <c r="H636" t="s">
        <v>113</v>
      </c>
      <c r="I636" t="s">
        <v>114</v>
      </c>
      <c r="J636">
        <v>17.0911994219653</v>
      </c>
    </row>
    <row r="637" spans="1:10" x14ac:dyDescent="0.25">
      <c r="A637" t="s">
        <v>117</v>
      </c>
      <c r="B637">
        <v>8</v>
      </c>
      <c r="C637" t="s">
        <v>2022</v>
      </c>
      <c r="D637" t="s">
        <v>2023</v>
      </c>
      <c r="E637">
        <v>500</v>
      </c>
      <c r="F637" t="s">
        <v>12</v>
      </c>
      <c r="G637">
        <v>2008</v>
      </c>
      <c r="H637" t="s">
        <v>113</v>
      </c>
      <c r="I637" t="s">
        <v>114</v>
      </c>
      <c r="J637">
        <v>17.695185082873</v>
      </c>
    </row>
    <row r="638" spans="1:10" x14ac:dyDescent="0.25">
      <c r="A638" t="s">
        <v>117</v>
      </c>
      <c r="B638">
        <v>8</v>
      </c>
      <c r="C638" t="s">
        <v>2022</v>
      </c>
      <c r="D638" t="s">
        <v>2023</v>
      </c>
      <c r="E638">
        <v>500</v>
      </c>
      <c r="F638" t="s">
        <v>12</v>
      </c>
      <c r="G638">
        <v>2009</v>
      </c>
      <c r="H638" t="s">
        <v>113</v>
      </c>
      <c r="I638" t="s">
        <v>114</v>
      </c>
      <c r="J638">
        <v>16.096684713375801</v>
      </c>
    </row>
    <row r="639" spans="1:10" x14ac:dyDescent="0.25">
      <c r="A639" t="s">
        <v>118</v>
      </c>
      <c r="B639">
        <v>8</v>
      </c>
      <c r="C639" t="s">
        <v>2022</v>
      </c>
      <c r="D639" t="s">
        <v>2023</v>
      </c>
      <c r="E639">
        <v>100</v>
      </c>
      <c r="F639" t="s">
        <v>12</v>
      </c>
      <c r="G639">
        <v>2004</v>
      </c>
      <c r="H639" t="s">
        <v>119</v>
      </c>
      <c r="I639" t="s">
        <v>120</v>
      </c>
      <c r="J639">
        <v>19.919676966292101</v>
      </c>
    </row>
    <row r="640" spans="1:10" x14ac:dyDescent="0.25">
      <c r="A640" t="s">
        <v>118</v>
      </c>
      <c r="B640">
        <v>8</v>
      </c>
      <c r="C640" t="s">
        <v>2022</v>
      </c>
      <c r="D640" t="s">
        <v>2023</v>
      </c>
      <c r="E640">
        <v>100</v>
      </c>
      <c r="F640" t="s">
        <v>12</v>
      </c>
      <c r="G640">
        <v>2005</v>
      </c>
      <c r="H640" t="s">
        <v>119</v>
      </c>
      <c r="I640" t="s">
        <v>120</v>
      </c>
      <c r="J640">
        <v>22.5965267605634</v>
      </c>
    </row>
    <row r="641" spans="1:10" x14ac:dyDescent="0.25">
      <c r="A641" t="s">
        <v>118</v>
      </c>
      <c r="B641">
        <v>8</v>
      </c>
      <c r="C641" t="s">
        <v>2022</v>
      </c>
      <c r="D641" t="s">
        <v>2023</v>
      </c>
      <c r="E641">
        <v>100</v>
      </c>
      <c r="F641" t="s">
        <v>12</v>
      </c>
      <c r="G641">
        <v>2006</v>
      </c>
      <c r="H641" t="s">
        <v>119</v>
      </c>
      <c r="I641" t="s">
        <v>120</v>
      </c>
      <c r="J641">
        <v>24.582747899159699</v>
      </c>
    </row>
    <row r="642" spans="1:10" x14ac:dyDescent="0.25">
      <c r="A642" t="s">
        <v>118</v>
      </c>
      <c r="B642">
        <v>8</v>
      </c>
      <c r="C642" t="s">
        <v>2022</v>
      </c>
      <c r="D642" t="s">
        <v>2023</v>
      </c>
      <c r="E642">
        <v>100</v>
      </c>
      <c r="F642" t="s">
        <v>12</v>
      </c>
      <c r="G642">
        <v>2007</v>
      </c>
      <c r="H642" t="s">
        <v>119</v>
      </c>
      <c r="I642" t="s">
        <v>120</v>
      </c>
      <c r="J642">
        <v>18.464431372549001</v>
      </c>
    </row>
    <row r="643" spans="1:10" x14ac:dyDescent="0.25">
      <c r="A643" t="s">
        <v>118</v>
      </c>
      <c r="B643">
        <v>8</v>
      </c>
      <c r="C643" t="s">
        <v>2022</v>
      </c>
      <c r="D643" t="s">
        <v>2023</v>
      </c>
      <c r="E643">
        <v>100</v>
      </c>
      <c r="F643" t="s">
        <v>12</v>
      </c>
      <c r="G643">
        <v>2008</v>
      </c>
      <c r="H643" t="s">
        <v>119</v>
      </c>
      <c r="I643" t="s">
        <v>120</v>
      </c>
      <c r="J643">
        <v>21.243986111111099</v>
      </c>
    </row>
    <row r="644" spans="1:10" x14ac:dyDescent="0.25">
      <c r="A644" t="s">
        <v>118</v>
      </c>
      <c r="B644">
        <v>8</v>
      </c>
      <c r="C644" t="s">
        <v>2022</v>
      </c>
      <c r="D644" t="s">
        <v>2023</v>
      </c>
      <c r="E644">
        <v>100</v>
      </c>
      <c r="F644" t="s">
        <v>12</v>
      </c>
      <c r="G644">
        <v>2009</v>
      </c>
      <c r="H644" t="s">
        <v>119</v>
      </c>
      <c r="I644" t="s">
        <v>120</v>
      </c>
      <c r="J644">
        <v>20.486288629737601</v>
      </c>
    </row>
    <row r="645" spans="1:10" x14ac:dyDescent="0.25">
      <c r="A645" t="s">
        <v>121</v>
      </c>
      <c r="B645">
        <v>8</v>
      </c>
      <c r="C645" t="s">
        <v>2022</v>
      </c>
      <c r="D645" t="s">
        <v>2023</v>
      </c>
      <c r="E645">
        <v>100</v>
      </c>
      <c r="F645" t="s">
        <v>12</v>
      </c>
      <c r="G645">
        <v>2004</v>
      </c>
      <c r="H645" t="s">
        <v>119</v>
      </c>
      <c r="I645" t="s">
        <v>120</v>
      </c>
      <c r="J645">
        <v>21.2252277777778</v>
      </c>
    </row>
    <row r="646" spans="1:10" x14ac:dyDescent="0.25">
      <c r="A646" t="s">
        <v>121</v>
      </c>
      <c r="B646">
        <v>8</v>
      </c>
      <c r="C646" t="s">
        <v>2022</v>
      </c>
      <c r="D646" t="s">
        <v>2023</v>
      </c>
      <c r="E646">
        <v>100</v>
      </c>
      <c r="F646" t="s">
        <v>12</v>
      </c>
      <c r="G646">
        <v>2005</v>
      </c>
      <c r="H646" t="s">
        <v>119</v>
      </c>
      <c r="I646" t="s">
        <v>120</v>
      </c>
      <c r="J646">
        <v>24.034756906077298</v>
      </c>
    </row>
    <row r="647" spans="1:10" x14ac:dyDescent="0.25">
      <c r="A647" t="s">
        <v>121</v>
      </c>
      <c r="B647">
        <v>8</v>
      </c>
      <c r="C647" t="s">
        <v>2022</v>
      </c>
      <c r="D647" t="s">
        <v>2023</v>
      </c>
      <c r="E647">
        <v>100</v>
      </c>
      <c r="F647" t="s">
        <v>12</v>
      </c>
      <c r="G647">
        <v>2006</v>
      </c>
      <c r="H647" t="s">
        <v>119</v>
      </c>
      <c r="I647" t="s">
        <v>120</v>
      </c>
      <c r="J647">
        <v>23.595027624309399</v>
      </c>
    </row>
    <row r="648" spans="1:10" x14ac:dyDescent="0.25">
      <c r="A648" t="s">
        <v>121</v>
      </c>
      <c r="B648">
        <v>8</v>
      </c>
      <c r="C648" t="s">
        <v>2022</v>
      </c>
      <c r="D648" t="s">
        <v>2023</v>
      </c>
      <c r="E648">
        <v>100</v>
      </c>
      <c r="F648" t="s">
        <v>12</v>
      </c>
      <c r="G648">
        <v>2007</v>
      </c>
      <c r="H648" t="s">
        <v>119</v>
      </c>
      <c r="I648" t="s">
        <v>120</v>
      </c>
      <c r="J648">
        <v>20.747637883008402</v>
      </c>
    </row>
    <row r="649" spans="1:10" x14ac:dyDescent="0.25">
      <c r="A649" t="s">
        <v>121</v>
      </c>
      <c r="B649">
        <v>8</v>
      </c>
      <c r="C649" t="s">
        <v>2022</v>
      </c>
      <c r="D649" t="s">
        <v>2023</v>
      </c>
      <c r="E649">
        <v>100</v>
      </c>
      <c r="F649" t="s">
        <v>12</v>
      </c>
      <c r="G649">
        <v>2008</v>
      </c>
      <c r="H649" t="s">
        <v>119</v>
      </c>
      <c r="I649" t="s">
        <v>120</v>
      </c>
      <c r="J649">
        <v>21.053827777777801</v>
      </c>
    </row>
    <row r="650" spans="1:10" x14ac:dyDescent="0.25">
      <c r="A650" t="s">
        <v>121</v>
      </c>
      <c r="B650">
        <v>8</v>
      </c>
      <c r="C650" t="s">
        <v>2022</v>
      </c>
      <c r="D650" t="s">
        <v>2023</v>
      </c>
      <c r="E650">
        <v>100</v>
      </c>
      <c r="F650" t="s">
        <v>12</v>
      </c>
      <c r="G650">
        <v>2009</v>
      </c>
      <c r="H650" t="s">
        <v>119</v>
      </c>
      <c r="I650" t="s">
        <v>120</v>
      </c>
      <c r="J650">
        <v>22.276862258953201</v>
      </c>
    </row>
    <row r="651" spans="1:10" x14ac:dyDescent="0.25">
      <c r="A651" t="s">
        <v>122</v>
      </c>
      <c r="B651">
        <v>8</v>
      </c>
      <c r="C651" t="s">
        <v>2022</v>
      </c>
      <c r="D651" t="s">
        <v>2023</v>
      </c>
      <c r="E651">
        <v>500</v>
      </c>
      <c r="F651" t="s">
        <v>12</v>
      </c>
      <c r="G651">
        <v>1994</v>
      </c>
      <c r="H651" t="s">
        <v>123</v>
      </c>
      <c r="I651" t="s">
        <v>124</v>
      </c>
      <c r="J651">
        <v>27.281808510638299</v>
      </c>
    </row>
    <row r="652" spans="1:10" x14ac:dyDescent="0.25">
      <c r="A652" t="s">
        <v>122</v>
      </c>
      <c r="B652">
        <v>8</v>
      </c>
      <c r="C652" t="s">
        <v>2022</v>
      </c>
      <c r="D652" t="s">
        <v>2023</v>
      </c>
      <c r="E652">
        <v>500</v>
      </c>
      <c r="F652" t="s">
        <v>12</v>
      </c>
      <c r="G652">
        <v>1995</v>
      </c>
      <c r="H652" t="s">
        <v>123</v>
      </c>
      <c r="I652" t="s">
        <v>124</v>
      </c>
      <c r="J652">
        <v>26.7558096590909</v>
      </c>
    </row>
    <row r="653" spans="1:10" x14ac:dyDescent="0.25">
      <c r="A653" t="s">
        <v>122</v>
      </c>
      <c r="B653">
        <v>8</v>
      </c>
      <c r="C653" t="s">
        <v>2022</v>
      </c>
      <c r="D653" t="s">
        <v>2023</v>
      </c>
      <c r="E653">
        <v>500</v>
      </c>
      <c r="F653" t="s">
        <v>12</v>
      </c>
      <c r="G653">
        <v>1996</v>
      </c>
      <c r="H653" t="s">
        <v>123</v>
      </c>
      <c r="I653" t="s">
        <v>124</v>
      </c>
      <c r="J653">
        <v>29.183444134078201</v>
      </c>
    </row>
    <row r="654" spans="1:10" x14ac:dyDescent="0.25">
      <c r="A654" t="s">
        <v>122</v>
      </c>
      <c r="B654">
        <v>8</v>
      </c>
      <c r="C654" t="s">
        <v>2022</v>
      </c>
      <c r="D654" t="s">
        <v>2023</v>
      </c>
      <c r="E654">
        <v>500</v>
      </c>
      <c r="F654" t="s">
        <v>12</v>
      </c>
      <c r="G654">
        <v>1997</v>
      </c>
      <c r="H654" t="s">
        <v>123</v>
      </c>
      <c r="I654" t="s">
        <v>124</v>
      </c>
      <c r="J654">
        <v>27.895262569832401</v>
      </c>
    </row>
    <row r="655" spans="1:10" x14ac:dyDescent="0.25">
      <c r="A655" t="s">
        <v>122</v>
      </c>
      <c r="B655">
        <v>8</v>
      </c>
      <c r="C655" t="s">
        <v>2022</v>
      </c>
      <c r="D655" t="s">
        <v>2023</v>
      </c>
      <c r="E655">
        <v>500</v>
      </c>
      <c r="F655" t="s">
        <v>12</v>
      </c>
      <c r="G655">
        <v>1998</v>
      </c>
      <c r="H655" t="s">
        <v>123</v>
      </c>
      <c r="I655" t="s">
        <v>124</v>
      </c>
      <c r="J655">
        <v>24.8915222222222</v>
      </c>
    </row>
    <row r="656" spans="1:10" x14ac:dyDescent="0.25">
      <c r="A656" t="s">
        <v>122</v>
      </c>
      <c r="B656">
        <v>8</v>
      </c>
      <c r="C656" t="s">
        <v>2022</v>
      </c>
      <c r="D656" t="s">
        <v>2023</v>
      </c>
      <c r="E656">
        <v>500</v>
      </c>
      <c r="F656" t="s">
        <v>12</v>
      </c>
      <c r="G656">
        <v>1999</v>
      </c>
      <c r="H656" t="s">
        <v>123</v>
      </c>
      <c r="I656" t="s">
        <v>124</v>
      </c>
      <c r="J656">
        <v>24.5444303030303</v>
      </c>
    </row>
    <row r="657" spans="1:10" x14ac:dyDescent="0.25">
      <c r="A657" t="s">
        <v>122</v>
      </c>
      <c r="B657">
        <v>8</v>
      </c>
      <c r="C657" t="s">
        <v>2022</v>
      </c>
      <c r="D657" t="s">
        <v>2023</v>
      </c>
      <c r="E657">
        <v>500</v>
      </c>
      <c r="F657" t="s">
        <v>12</v>
      </c>
      <c r="G657">
        <v>2000</v>
      </c>
      <c r="H657" t="s">
        <v>123</v>
      </c>
      <c r="I657" t="s">
        <v>124</v>
      </c>
      <c r="J657">
        <v>23.964186968838501</v>
      </c>
    </row>
    <row r="658" spans="1:10" x14ac:dyDescent="0.25">
      <c r="A658" t="s">
        <v>122</v>
      </c>
      <c r="B658">
        <v>8</v>
      </c>
      <c r="C658" t="s">
        <v>2022</v>
      </c>
      <c r="D658" t="s">
        <v>2023</v>
      </c>
      <c r="E658">
        <v>500</v>
      </c>
      <c r="F658" t="s">
        <v>12</v>
      </c>
      <c r="G658">
        <v>2001</v>
      </c>
      <c r="H658" t="s">
        <v>123</v>
      </c>
      <c r="I658" t="s">
        <v>124</v>
      </c>
      <c r="J658">
        <v>25.452356353591199</v>
      </c>
    </row>
    <row r="659" spans="1:10" x14ac:dyDescent="0.25">
      <c r="A659" t="s">
        <v>122</v>
      </c>
      <c r="B659">
        <v>8</v>
      </c>
      <c r="C659" t="s">
        <v>2022</v>
      </c>
      <c r="D659" t="s">
        <v>2023</v>
      </c>
      <c r="E659">
        <v>500</v>
      </c>
      <c r="F659" t="s">
        <v>12</v>
      </c>
      <c r="G659">
        <v>2002</v>
      </c>
      <c r="H659" t="s">
        <v>123</v>
      </c>
      <c r="I659" t="s">
        <v>124</v>
      </c>
      <c r="J659">
        <v>26.688938028169002</v>
      </c>
    </row>
    <row r="660" spans="1:10" x14ac:dyDescent="0.25">
      <c r="A660" t="s">
        <v>122</v>
      </c>
      <c r="B660">
        <v>8</v>
      </c>
      <c r="C660" t="s">
        <v>2022</v>
      </c>
      <c r="D660" t="s">
        <v>2023</v>
      </c>
      <c r="E660">
        <v>500</v>
      </c>
      <c r="F660" t="s">
        <v>12</v>
      </c>
      <c r="G660">
        <v>2003</v>
      </c>
      <c r="H660" t="s">
        <v>123</v>
      </c>
      <c r="I660" t="s">
        <v>124</v>
      </c>
      <c r="J660">
        <v>28.952608938547499</v>
      </c>
    </row>
    <row r="661" spans="1:10" x14ac:dyDescent="0.25">
      <c r="A661" t="s">
        <v>122</v>
      </c>
      <c r="B661">
        <v>8</v>
      </c>
      <c r="C661" t="s">
        <v>2022</v>
      </c>
      <c r="D661" t="s">
        <v>2023</v>
      </c>
      <c r="E661">
        <v>500</v>
      </c>
      <c r="F661" t="s">
        <v>12</v>
      </c>
      <c r="G661">
        <v>2004</v>
      </c>
      <c r="H661" t="s">
        <v>123</v>
      </c>
      <c r="I661" t="s">
        <v>124</v>
      </c>
      <c r="J661">
        <v>25.1084033613446</v>
      </c>
    </row>
    <row r="662" spans="1:10" x14ac:dyDescent="0.25">
      <c r="A662" t="s">
        <v>122</v>
      </c>
      <c r="B662">
        <v>8</v>
      </c>
      <c r="C662" t="s">
        <v>2022</v>
      </c>
      <c r="D662" t="s">
        <v>2023</v>
      </c>
      <c r="E662">
        <v>500</v>
      </c>
      <c r="F662" t="s">
        <v>12</v>
      </c>
      <c r="G662">
        <v>2005</v>
      </c>
      <c r="H662" t="s">
        <v>123</v>
      </c>
      <c r="I662" t="s">
        <v>124</v>
      </c>
      <c r="J662">
        <v>27.994807365439101</v>
      </c>
    </row>
    <row r="663" spans="1:10" x14ac:dyDescent="0.25">
      <c r="A663" t="s">
        <v>122</v>
      </c>
      <c r="B663">
        <v>8</v>
      </c>
      <c r="C663" t="s">
        <v>2022</v>
      </c>
      <c r="D663" t="s">
        <v>2023</v>
      </c>
      <c r="E663">
        <v>500</v>
      </c>
      <c r="F663" t="s">
        <v>12</v>
      </c>
      <c r="G663">
        <v>2006</v>
      </c>
      <c r="H663" t="s">
        <v>123</v>
      </c>
      <c r="I663" t="s">
        <v>124</v>
      </c>
      <c r="J663">
        <v>28.2997771587744</v>
      </c>
    </row>
    <row r="664" spans="1:10" x14ac:dyDescent="0.25">
      <c r="A664" t="s">
        <v>122</v>
      </c>
      <c r="B664">
        <v>8</v>
      </c>
      <c r="C664" t="s">
        <v>2022</v>
      </c>
      <c r="D664" t="s">
        <v>2023</v>
      </c>
      <c r="E664">
        <v>500</v>
      </c>
      <c r="F664" t="s">
        <v>12</v>
      </c>
      <c r="G664">
        <v>2007</v>
      </c>
      <c r="H664" t="s">
        <v>123</v>
      </c>
      <c r="I664" t="s">
        <v>124</v>
      </c>
      <c r="J664">
        <v>25.064409972299199</v>
      </c>
    </row>
    <row r="665" spans="1:10" x14ac:dyDescent="0.25">
      <c r="A665" t="s">
        <v>122</v>
      </c>
      <c r="B665">
        <v>8</v>
      </c>
      <c r="C665" t="s">
        <v>2022</v>
      </c>
      <c r="D665" t="s">
        <v>2023</v>
      </c>
      <c r="E665">
        <v>500</v>
      </c>
      <c r="F665" t="s">
        <v>12</v>
      </c>
      <c r="G665">
        <v>2008</v>
      </c>
      <c r="H665" t="s">
        <v>123</v>
      </c>
      <c r="I665" t="s">
        <v>124</v>
      </c>
      <c r="J665">
        <v>25.815687150837999</v>
      </c>
    </row>
    <row r="666" spans="1:10" x14ac:dyDescent="0.25">
      <c r="A666" t="s">
        <v>122</v>
      </c>
      <c r="B666">
        <v>8</v>
      </c>
      <c r="C666" t="s">
        <v>2022</v>
      </c>
      <c r="D666" t="s">
        <v>2023</v>
      </c>
      <c r="E666">
        <v>500</v>
      </c>
      <c r="F666" t="s">
        <v>12</v>
      </c>
      <c r="G666">
        <v>2009</v>
      </c>
      <c r="H666" t="s">
        <v>123</v>
      </c>
      <c r="I666" t="s">
        <v>124</v>
      </c>
      <c r="J666">
        <v>24.4622590529248</v>
      </c>
    </row>
    <row r="667" spans="1:10" x14ac:dyDescent="0.25">
      <c r="A667" t="s">
        <v>126</v>
      </c>
      <c r="B667">
        <v>8</v>
      </c>
      <c r="C667" t="s">
        <v>2022</v>
      </c>
      <c r="D667" t="s">
        <v>2023</v>
      </c>
      <c r="E667">
        <v>500</v>
      </c>
      <c r="F667" t="s">
        <v>12</v>
      </c>
      <c r="G667">
        <v>1994</v>
      </c>
      <c r="H667" t="s">
        <v>123</v>
      </c>
      <c r="I667" t="s">
        <v>124</v>
      </c>
      <c r="J667">
        <v>26.575357142857101</v>
      </c>
    </row>
    <row r="668" spans="1:10" x14ac:dyDescent="0.25">
      <c r="A668" t="s">
        <v>126</v>
      </c>
      <c r="B668">
        <v>8</v>
      </c>
      <c r="C668" t="s">
        <v>2022</v>
      </c>
      <c r="D668" t="s">
        <v>2023</v>
      </c>
      <c r="E668">
        <v>500</v>
      </c>
      <c r="F668" t="s">
        <v>12</v>
      </c>
      <c r="G668">
        <v>1995</v>
      </c>
      <c r="H668" t="s">
        <v>123</v>
      </c>
      <c r="I668" t="s">
        <v>124</v>
      </c>
      <c r="J668">
        <v>28.008171597633101</v>
      </c>
    </row>
    <row r="669" spans="1:10" x14ac:dyDescent="0.25">
      <c r="A669" t="s">
        <v>126</v>
      </c>
      <c r="B669">
        <v>8</v>
      </c>
      <c r="C669" t="s">
        <v>2022</v>
      </c>
      <c r="D669" t="s">
        <v>2023</v>
      </c>
      <c r="E669">
        <v>500</v>
      </c>
      <c r="F669" t="s">
        <v>12</v>
      </c>
      <c r="G669">
        <v>1996</v>
      </c>
      <c r="H669" t="s">
        <v>123</v>
      </c>
      <c r="I669" t="s">
        <v>124</v>
      </c>
      <c r="J669">
        <v>29.7050647887324</v>
      </c>
    </row>
    <row r="670" spans="1:10" x14ac:dyDescent="0.25">
      <c r="A670" t="s">
        <v>126</v>
      </c>
      <c r="B670">
        <v>8</v>
      </c>
      <c r="C670" t="s">
        <v>2022</v>
      </c>
      <c r="D670" t="s">
        <v>2023</v>
      </c>
      <c r="E670">
        <v>500</v>
      </c>
      <c r="F670" t="s">
        <v>12</v>
      </c>
      <c r="G670">
        <v>1997</v>
      </c>
      <c r="H670" t="s">
        <v>123</v>
      </c>
      <c r="I670" t="s">
        <v>124</v>
      </c>
      <c r="J670">
        <v>29.2202922636103</v>
      </c>
    </row>
    <row r="671" spans="1:10" x14ac:dyDescent="0.25">
      <c r="A671" t="s">
        <v>126</v>
      </c>
      <c r="B671">
        <v>8</v>
      </c>
      <c r="C671" t="s">
        <v>2022</v>
      </c>
      <c r="D671" t="s">
        <v>2023</v>
      </c>
      <c r="E671">
        <v>500</v>
      </c>
      <c r="F671" t="s">
        <v>12</v>
      </c>
      <c r="G671">
        <v>1998</v>
      </c>
      <c r="H671" t="s">
        <v>123</v>
      </c>
      <c r="I671" t="s">
        <v>124</v>
      </c>
      <c r="J671">
        <v>26.076821022727302</v>
      </c>
    </row>
    <row r="672" spans="1:10" x14ac:dyDescent="0.25">
      <c r="A672" t="s">
        <v>126</v>
      </c>
      <c r="B672">
        <v>8</v>
      </c>
      <c r="C672" t="s">
        <v>2022</v>
      </c>
      <c r="D672" t="s">
        <v>2023</v>
      </c>
      <c r="E672">
        <v>500</v>
      </c>
      <c r="F672" t="s">
        <v>12</v>
      </c>
      <c r="G672">
        <v>1999</v>
      </c>
      <c r="H672" t="s">
        <v>123</v>
      </c>
      <c r="I672" t="s">
        <v>124</v>
      </c>
      <c r="J672">
        <v>21.646749287749302</v>
      </c>
    </row>
    <row r="673" spans="1:10" x14ac:dyDescent="0.25">
      <c r="A673" t="s">
        <v>126</v>
      </c>
      <c r="B673">
        <v>8</v>
      </c>
      <c r="C673" t="s">
        <v>2022</v>
      </c>
      <c r="D673" t="s">
        <v>2023</v>
      </c>
      <c r="E673">
        <v>500</v>
      </c>
      <c r="F673" t="s">
        <v>12</v>
      </c>
      <c r="G673">
        <v>2000</v>
      </c>
      <c r="H673" t="s">
        <v>123</v>
      </c>
      <c r="I673" t="s">
        <v>124</v>
      </c>
      <c r="J673">
        <v>21.392494505494501</v>
      </c>
    </row>
    <row r="674" spans="1:10" x14ac:dyDescent="0.25">
      <c r="A674" t="s">
        <v>126</v>
      </c>
      <c r="B674">
        <v>8</v>
      </c>
      <c r="C674" t="s">
        <v>2022</v>
      </c>
      <c r="D674" t="s">
        <v>2023</v>
      </c>
      <c r="E674">
        <v>500</v>
      </c>
      <c r="F674" t="s">
        <v>12</v>
      </c>
      <c r="G674">
        <v>2001</v>
      </c>
      <c r="H674" t="s">
        <v>123</v>
      </c>
      <c r="I674" t="s">
        <v>124</v>
      </c>
      <c r="J674">
        <v>23.535350974930399</v>
      </c>
    </row>
    <row r="675" spans="1:10" x14ac:dyDescent="0.25">
      <c r="A675" t="s">
        <v>126</v>
      </c>
      <c r="B675">
        <v>8</v>
      </c>
      <c r="C675" t="s">
        <v>2022</v>
      </c>
      <c r="D675" t="s">
        <v>2023</v>
      </c>
      <c r="E675">
        <v>500</v>
      </c>
      <c r="F675" t="s">
        <v>12</v>
      </c>
      <c r="G675">
        <v>2002</v>
      </c>
      <c r="H675" t="s">
        <v>123</v>
      </c>
      <c r="I675" t="s">
        <v>124</v>
      </c>
      <c r="J675">
        <v>25.144311111111101</v>
      </c>
    </row>
    <row r="676" spans="1:10" x14ac:dyDescent="0.25">
      <c r="A676" t="s">
        <v>126</v>
      </c>
      <c r="B676">
        <v>8</v>
      </c>
      <c r="C676" t="s">
        <v>2022</v>
      </c>
      <c r="D676" t="s">
        <v>2023</v>
      </c>
      <c r="E676">
        <v>500</v>
      </c>
      <c r="F676" t="s">
        <v>12</v>
      </c>
      <c r="G676">
        <v>2003</v>
      </c>
      <c r="H676" t="s">
        <v>123</v>
      </c>
      <c r="I676" t="s">
        <v>124</v>
      </c>
      <c r="J676">
        <v>26.760383977900599</v>
      </c>
    </row>
    <row r="677" spans="1:10" x14ac:dyDescent="0.25">
      <c r="A677" t="s">
        <v>126</v>
      </c>
      <c r="B677">
        <v>8</v>
      </c>
      <c r="C677" t="s">
        <v>2022</v>
      </c>
      <c r="D677" t="s">
        <v>2023</v>
      </c>
      <c r="E677">
        <v>500</v>
      </c>
      <c r="F677" t="s">
        <v>12</v>
      </c>
      <c r="G677">
        <v>2004</v>
      </c>
      <c r="H677" t="s">
        <v>123</v>
      </c>
      <c r="I677" t="s">
        <v>124</v>
      </c>
      <c r="J677">
        <v>23.974198830409399</v>
      </c>
    </row>
    <row r="678" spans="1:10" x14ac:dyDescent="0.25">
      <c r="A678" t="s">
        <v>127</v>
      </c>
      <c r="B678">
        <v>8</v>
      </c>
      <c r="C678" t="s">
        <v>2022</v>
      </c>
      <c r="D678" t="s">
        <v>2023</v>
      </c>
      <c r="E678">
        <v>500</v>
      </c>
      <c r="F678" t="s">
        <v>12</v>
      </c>
      <c r="G678">
        <v>1995</v>
      </c>
      <c r="H678" t="s">
        <v>123</v>
      </c>
      <c r="I678" t="s">
        <v>124</v>
      </c>
      <c r="J678">
        <v>30.993919881305601</v>
      </c>
    </row>
    <row r="679" spans="1:10" x14ac:dyDescent="0.25">
      <c r="A679" t="s">
        <v>127</v>
      </c>
      <c r="B679">
        <v>8</v>
      </c>
      <c r="C679" t="s">
        <v>2022</v>
      </c>
      <c r="D679" t="s">
        <v>2023</v>
      </c>
      <c r="E679">
        <v>500</v>
      </c>
      <c r="F679" t="s">
        <v>12</v>
      </c>
      <c r="G679">
        <v>1996</v>
      </c>
      <c r="H679" t="s">
        <v>123</v>
      </c>
      <c r="I679" t="s">
        <v>124</v>
      </c>
      <c r="J679">
        <v>35.7825384615385</v>
      </c>
    </row>
    <row r="680" spans="1:10" x14ac:dyDescent="0.25">
      <c r="A680" t="s">
        <v>127</v>
      </c>
      <c r="B680">
        <v>8</v>
      </c>
      <c r="C680" t="s">
        <v>2022</v>
      </c>
      <c r="D680" t="s">
        <v>2023</v>
      </c>
      <c r="E680">
        <v>500</v>
      </c>
      <c r="F680" t="s">
        <v>12</v>
      </c>
      <c r="G680">
        <v>1997</v>
      </c>
      <c r="H680" t="s">
        <v>123</v>
      </c>
      <c r="I680" t="s">
        <v>124</v>
      </c>
      <c r="J680">
        <v>33.942244224422403</v>
      </c>
    </row>
    <row r="681" spans="1:10" x14ac:dyDescent="0.25">
      <c r="A681" t="s">
        <v>127</v>
      </c>
      <c r="B681">
        <v>8</v>
      </c>
      <c r="C681" t="s">
        <v>2022</v>
      </c>
      <c r="D681" t="s">
        <v>2023</v>
      </c>
      <c r="E681">
        <v>500</v>
      </c>
      <c r="F681" t="s">
        <v>12</v>
      </c>
      <c r="G681">
        <v>1998</v>
      </c>
      <c r="H681" t="s">
        <v>123</v>
      </c>
      <c r="I681" t="s">
        <v>124</v>
      </c>
      <c r="J681">
        <v>24.7580366197183</v>
      </c>
    </row>
    <row r="682" spans="1:10" x14ac:dyDescent="0.25">
      <c r="A682" t="s">
        <v>127</v>
      </c>
      <c r="B682">
        <v>8</v>
      </c>
      <c r="C682" t="s">
        <v>2022</v>
      </c>
      <c r="D682" t="s">
        <v>2023</v>
      </c>
      <c r="E682">
        <v>500</v>
      </c>
      <c r="F682" t="s">
        <v>12</v>
      </c>
      <c r="G682">
        <v>1999</v>
      </c>
      <c r="H682" t="s">
        <v>123</v>
      </c>
      <c r="I682" t="s">
        <v>124</v>
      </c>
      <c r="J682">
        <v>24.8162191011236</v>
      </c>
    </row>
    <row r="683" spans="1:10" x14ac:dyDescent="0.25">
      <c r="A683" t="s">
        <v>127</v>
      </c>
      <c r="B683">
        <v>8</v>
      </c>
      <c r="C683" t="s">
        <v>2022</v>
      </c>
      <c r="D683" t="s">
        <v>2023</v>
      </c>
      <c r="E683">
        <v>500</v>
      </c>
      <c r="F683" t="s">
        <v>12</v>
      </c>
      <c r="G683">
        <v>2000</v>
      </c>
      <c r="H683" t="s">
        <v>123</v>
      </c>
      <c r="I683" t="s">
        <v>124</v>
      </c>
      <c r="J683">
        <v>23.7153579545455</v>
      </c>
    </row>
    <row r="684" spans="1:10" x14ac:dyDescent="0.25">
      <c r="A684" t="s">
        <v>127</v>
      </c>
      <c r="B684">
        <v>8</v>
      </c>
      <c r="C684" t="s">
        <v>2022</v>
      </c>
      <c r="D684" t="s">
        <v>2023</v>
      </c>
      <c r="E684">
        <v>500</v>
      </c>
      <c r="F684" t="s">
        <v>12</v>
      </c>
      <c r="G684">
        <v>2001</v>
      </c>
      <c r="H684" t="s">
        <v>123</v>
      </c>
      <c r="I684" t="s">
        <v>124</v>
      </c>
      <c r="J684">
        <v>26.072797653958901</v>
      </c>
    </row>
    <row r="685" spans="1:10" x14ac:dyDescent="0.25">
      <c r="A685" t="s">
        <v>127</v>
      </c>
      <c r="B685">
        <v>8</v>
      </c>
      <c r="C685" t="s">
        <v>2022</v>
      </c>
      <c r="D685" t="s">
        <v>2023</v>
      </c>
      <c r="E685">
        <v>500</v>
      </c>
      <c r="F685" t="s">
        <v>12</v>
      </c>
      <c r="G685">
        <v>2002</v>
      </c>
      <c r="H685" t="s">
        <v>123</v>
      </c>
      <c r="I685" t="s">
        <v>124</v>
      </c>
      <c r="J685">
        <v>27.5338975069252</v>
      </c>
    </row>
    <row r="686" spans="1:10" x14ac:dyDescent="0.25">
      <c r="A686" t="s">
        <v>127</v>
      </c>
      <c r="B686">
        <v>8</v>
      </c>
      <c r="C686" t="s">
        <v>2022</v>
      </c>
      <c r="D686" t="s">
        <v>2023</v>
      </c>
      <c r="E686">
        <v>500</v>
      </c>
      <c r="F686" t="s">
        <v>12</v>
      </c>
      <c r="G686">
        <v>2003</v>
      </c>
      <c r="H686" t="s">
        <v>123</v>
      </c>
      <c r="I686" t="s">
        <v>124</v>
      </c>
      <c r="J686">
        <v>28.876923943662</v>
      </c>
    </row>
    <row r="687" spans="1:10" x14ac:dyDescent="0.25">
      <c r="A687" t="s">
        <v>127</v>
      </c>
      <c r="B687">
        <v>8</v>
      </c>
      <c r="C687" t="s">
        <v>2022</v>
      </c>
      <c r="D687" t="s">
        <v>2023</v>
      </c>
      <c r="E687">
        <v>500</v>
      </c>
      <c r="F687" t="s">
        <v>12</v>
      </c>
      <c r="G687">
        <v>2004</v>
      </c>
      <c r="H687" t="s">
        <v>123</v>
      </c>
      <c r="I687" t="s">
        <v>124</v>
      </c>
      <c r="J687">
        <v>27.075196721311499</v>
      </c>
    </row>
    <row r="688" spans="1:10" x14ac:dyDescent="0.25">
      <c r="A688" t="s">
        <v>127</v>
      </c>
      <c r="B688">
        <v>8</v>
      </c>
      <c r="C688" t="s">
        <v>2022</v>
      </c>
      <c r="D688" t="s">
        <v>2023</v>
      </c>
      <c r="E688">
        <v>500</v>
      </c>
      <c r="F688" t="s">
        <v>12</v>
      </c>
      <c r="G688">
        <v>2005</v>
      </c>
      <c r="H688" t="s">
        <v>123</v>
      </c>
      <c r="I688" t="s">
        <v>124</v>
      </c>
      <c r="J688">
        <v>28.170731092436998</v>
      </c>
    </row>
    <row r="689" spans="1:10" x14ac:dyDescent="0.25">
      <c r="A689" t="s">
        <v>127</v>
      </c>
      <c r="B689">
        <v>8</v>
      </c>
      <c r="C689" t="s">
        <v>2022</v>
      </c>
      <c r="D689" t="s">
        <v>2023</v>
      </c>
      <c r="E689">
        <v>500</v>
      </c>
      <c r="F689" t="s">
        <v>12</v>
      </c>
      <c r="G689">
        <v>2006</v>
      </c>
      <c r="H689" t="s">
        <v>123</v>
      </c>
      <c r="I689" t="s">
        <v>124</v>
      </c>
      <c r="J689">
        <v>27.506108938547499</v>
      </c>
    </row>
    <row r="690" spans="1:10" x14ac:dyDescent="0.25">
      <c r="A690" t="s">
        <v>127</v>
      </c>
      <c r="B690">
        <v>8</v>
      </c>
      <c r="C690" t="s">
        <v>2022</v>
      </c>
      <c r="D690" t="s">
        <v>2023</v>
      </c>
      <c r="E690">
        <v>500</v>
      </c>
      <c r="F690" t="s">
        <v>12</v>
      </c>
      <c r="G690">
        <v>2007</v>
      </c>
      <c r="H690" t="s">
        <v>123</v>
      </c>
      <c r="I690" t="s">
        <v>124</v>
      </c>
      <c r="J690">
        <v>24.388055401662101</v>
      </c>
    </row>
    <row r="691" spans="1:10" x14ac:dyDescent="0.25">
      <c r="A691" t="s">
        <v>127</v>
      </c>
      <c r="B691">
        <v>8</v>
      </c>
      <c r="C691" t="s">
        <v>2022</v>
      </c>
      <c r="D691" t="s">
        <v>2023</v>
      </c>
      <c r="E691">
        <v>500</v>
      </c>
      <c r="F691" t="s">
        <v>12</v>
      </c>
      <c r="G691">
        <v>2009</v>
      </c>
      <c r="H691" t="s">
        <v>123</v>
      </c>
      <c r="I691" t="s">
        <v>124</v>
      </c>
      <c r="J691">
        <v>25.652455801104999</v>
      </c>
    </row>
    <row r="692" spans="1:10" x14ac:dyDescent="0.25">
      <c r="A692" t="s">
        <v>128</v>
      </c>
      <c r="B692">
        <v>8</v>
      </c>
      <c r="C692" t="s">
        <v>2022</v>
      </c>
      <c r="D692" t="s">
        <v>2023</v>
      </c>
      <c r="E692">
        <v>500</v>
      </c>
      <c r="F692" t="s">
        <v>12</v>
      </c>
      <c r="G692">
        <v>1993</v>
      </c>
      <c r="H692" t="s">
        <v>129</v>
      </c>
      <c r="I692" t="s">
        <v>130</v>
      </c>
      <c r="J692">
        <v>41.844000000000001</v>
      </c>
    </row>
    <row r="693" spans="1:10" x14ac:dyDescent="0.25">
      <c r="A693" t="s">
        <v>128</v>
      </c>
      <c r="B693">
        <v>8</v>
      </c>
      <c r="C693" t="s">
        <v>2022</v>
      </c>
      <c r="D693" t="s">
        <v>2023</v>
      </c>
      <c r="E693">
        <v>500</v>
      </c>
      <c r="F693" t="s">
        <v>12</v>
      </c>
      <c r="G693">
        <v>1994</v>
      </c>
      <c r="H693" t="s">
        <v>129</v>
      </c>
      <c r="I693" t="s">
        <v>130</v>
      </c>
      <c r="J693">
        <v>37.944738872403498</v>
      </c>
    </row>
    <row r="694" spans="1:10" x14ac:dyDescent="0.25">
      <c r="A694" t="s">
        <v>128</v>
      </c>
      <c r="B694">
        <v>8</v>
      </c>
      <c r="C694" t="s">
        <v>2022</v>
      </c>
      <c r="D694" t="s">
        <v>2023</v>
      </c>
      <c r="E694">
        <v>500</v>
      </c>
      <c r="F694" t="s">
        <v>12</v>
      </c>
      <c r="G694">
        <v>1995</v>
      </c>
      <c r="H694" t="s">
        <v>129</v>
      </c>
      <c r="I694" t="s">
        <v>130</v>
      </c>
      <c r="J694">
        <v>32.112462006078999</v>
      </c>
    </row>
    <row r="695" spans="1:10" x14ac:dyDescent="0.25">
      <c r="A695" t="s">
        <v>128</v>
      </c>
      <c r="B695">
        <v>8</v>
      </c>
      <c r="C695" t="s">
        <v>2022</v>
      </c>
      <c r="D695" t="s">
        <v>2023</v>
      </c>
      <c r="E695">
        <v>500</v>
      </c>
      <c r="F695" t="s">
        <v>12</v>
      </c>
      <c r="G695">
        <v>1996</v>
      </c>
      <c r="H695" t="s">
        <v>129</v>
      </c>
      <c r="I695" t="s">
        <v>130</v>
      </c>
      <c r="J695">
        <v>36.721573033707898</v>
      </c>
    </row>
    <row r="696" spans="1:10" x14ac:dyDescent="0.25">
      <c r="A696" t="s">
        <v>128</v>
      </c>
      <c r="B696">
        <v>8</v>
      </c>
      <c r="C696" t="s">
        <v>2022</v>
      </c>
      <c r="D696" t="s">
        <v>2023</v>
      </c>
      <c r="E696">
        <v>500</v>
      </c>
      <c r="F696" t="s">
        <v>12</v>
      </c>
      <c r="G696">
        <v>1997</v>
      </c>
      <c r="H696" t="s">
        <v>129</v>
      </c>
      <c r="I696" t="s">
        <v>130</v>
      </c>
      <c r="J696">
        <v>40.395876404494402</v>
      </c>
    </row>
    <row r="697" spans="1:10" x14ac:dyDescent="0.25">
      <c r="A697" t="s">
        <v>128</v>
      </c>
      <c r="B697">
        <v>8</v>
      </c>
      <c r="C697" t="s">
        <v>2022</v>
      </c>
      <c r="D697" t="s">
        <v>2023</v>
      </c>
      <c r="E697">
        <v>500</v>
      </c>
      <c r="F697" t="s">
        <v>12</v>
      </c>
      <c r="G697">
        <v>1998</v>
      </c>
      <c r="H697" t="s">
        <v>129</v>
      </c>
      <c r="I697" t="s">
        <v>130</v>
      </c>
      <c r="J697">
        <v>33.948209366391197</v>
      </c>
    </row>
    <row r="698" spans="1:10" x14ac:dyDescent="0.25">
      <c r="A698" t="s">
        <v>128</v>
      </c>
      <c r="B698">
        <v>8</v>
      </c>
      <c r="C698" t="s">
        <v>2022</v>
      </c>
      <c r="D698" t="s">
        <v>2023</v>
      </c>
      <c r="E698">
        <v>500</v>
      </c>
      <c r="F698" t="s">
        <v>12</v>
      </c>
      <c r="G698">
        <v>1999</v>
      </c>
      <c r="H698" t="s">
        <v>129</v>
      </c>
      <c r="I698" t="s">
        <v>130</v>
      </c>
      <c r="J698">
        <v>33.333736842105203</v>
      </c>
    </row>
    <row r="699" spans="1:10" x14ac:dyDescent="0.25">
      <c r="A699" t="s">
        <v>128</v>
      </c>
      <c r="B699">
        <v>8</v>
      </c>
      <c r="C699" t="s">
        <v>2022</v>
      </c>
      <c r="D699" t="s">
        <v>2023</v>
      </c>
      <c r="E699">
        <v>500</v>
      </c>
      <c r="F699" t="s">
        <v>12</v>
      </c>
      <c r="G699">
        <v>2000</v>
      </c>
      <c r="H699" t="s">
        <v>129</v>
      </c>
      <c r="I699" t="s">
        <v>130</v>
      </c>
      <c r="J699">
        <v>31.1435346260388</v>
      </c>
    </row>
    <row r="700" spans="1:10" x14ac:dyDescent="0.25">
      <c r="A700" t="s">
        <v>128</v>
      </c>
      <c r="B700">
        <v>8</v>
      </c>
      <c r="C700" t="s">
        <v>2022</v>
      </c>
      <c r="D700" t="s">
        <v>2023</v>
      </c>
      <c r="E700">
        <v>500</v>
      </c>
      <c r="F700" t="s">
        <v>12</v>
      </c>
      <c r="G700">
        <v>2001</v>
      </c>
      <c r="H700" t="s">
        <v>129</v>
      </c>
      <c r="I700" t="s">
        <v>130</v>
      </c>
      <c r="J700">
        <v>30.991286908077999</v>
      </c>
    </row>
    <row r="701" spans="1:10" x14ac:dyDescent="0.25">
      <c r="A701" t="s">
        <v>128</v>
      </c>
      <c r="B701">
        <v>8</v>
      </c>
      <c r="C701" t="s">
        <v>2022</v>
      </c>
      <c r="D701" t="s">
        <v>2023</v>
      </c>
      <c r="E701">
        <v>500</v>
      </c>
      <c r="F701" t="s">
        <v>12</v>
      </c>
      <c r="G701">
        <v>2002</v>
      </c>
      <c r="H701" t="s">
        <v>129</v>
      </c>
      <c r="I701" t="s">
        <v>130</v>
      </c>
      <c r="J701">
        <v>31.353384615384599</v>
      </c>
    </row>
    <row r="702" spans="1:10" x14ac:dyDescent="0.25">
      <c r="A702" t="s">
        <v>128</v>
      </c>
      <c r="B702">
        <v>8</v>
      </c>
      <c r="C702" t="s">
        <v>2022</v>
      </c>
      <c r="D702" t="s">
        <v>2023</v>
      </c>
      <c r="E702">
        <v>500</v>
      </c>
      <c r="F702" t="s">
        <v>12</v>
      </c>
      <c r="G702">
        <v>2003</v>
      </c>
      <c r="H702" t="s">
        <v>129</v>
      </c>
      <c r="I702" t="s">
        <v>130</v>
      </c>
      <c r="J702">
        <v>34.585136111111098</v>
      </c>
    </row>
    <row r="703" spans="1:10" x14ac:dyDescent="0.25">
      <c r="A703" t="s">
        <v>128</v>
      </c>
      <c r="B703">
        <v>8</v>
      </c>
      <c r="C703" t="s">
        <v>2022</v>
      </c>
      <c r="D703" t="s">
        <v>2023</v>
      </c>
      <c r="E703">
        <v>500</v>
      </c>
      <c r="F703" t="s">
        <v>12</v>
      </c>
      <c r="G703">
        <v>2004</v>
      </c>
      <c r="H703" t="s">
        <v>129</v>
      </c>
      <c r="I703" t="s">
        <v>130</v>
      </c>
      <c r="J703">
        <v>29.8384846796658</v>
      </c>
    </row>
    <row r="704" spans="1:10" x14ac:dyDescent="0.25">
      <c r="A704" t="s">
        <v>128</v>
      </c>
      <c r="B704">
        <v>8</v>
      </c>
      <c r="C704" t="s">
        <v>2022</v>
      </c>
      <c r="D704" t="s">
        <v>2023</v>
      </c>
      <c r="E704">
        <v>500</v>
      </c>
      <c r="F704" t="s">
        <v>12</v>
      </c>
      <c r="G704">
        <v>2005</v>
      </c>
      <c r="H704" t="s">
        <v>129</v>
      </c>
      <c r="I704" t="s">
        <v>130</v>
      </c>
      <c r="J704">
        <v>30.198653061224501</v>
      </c>
    </row>
    <row r="705" spans="1:10" x14ac:dyDescent="0.25">
      <c r="A705" t="s">
        <v>128</v>
      </c>
      <c r="B705">
        <v>8</v>
      </c>
      <c r="C705" t="s">
        <v>2022</v>
      </c>
      <c r="D705" t="s">
        <v>2023</v>
      </c>
      <c r="E705">
        <v>500</v>
      </c>
      <c r="F705" t="s">
        <v>12</v>
      </c>
      <c r="G705">
        <v>2006</v>
      </c>
      <c r="H705" t="s">
        <v>129</v>
      </c>
      <c r="I705" t="s">
        <v>130</v>
      </c>
      <c r="J705">
        <v>31.625420749279499</v>
      </c>
    </row>
    <row r="706" spans="1:10" x14ac:dyDescent="0.25">
      <c r="A706" t="s">
        <v>128</v>
      </c>
      <c r="B706">
        <v>8</v>
      </c>
      <c r="C706" t="s">
        <v>2022</v>
      </c>
      <c r="D706" t="s">
        <v>2023</v>
      </c>
      <c r="E706">
        <v>500</v>
      </c>
      <c r="F706" t="s">
        <v>12</v>
      </c>
      <c r="G706">
        <v>2007</v>
      </c>
      <c r="H706" t="s">
        <v>129</v>
      </c>
      <c r="I706" t="s">
        <v>130</v>
      </c>
      <c r="J706">
        <v>28.6142569832402</v>
      </c>
    </row>
    <row r="707" spans="1:10" x14ac:dyDescent="0.25">
      <c r="A707" t="s">
        <v>128</v>
      </c>
      <c r="B707">
        <v>8</v>
      </c>
      <c r="C707" t="s">
        <v>2022</v>
      </c>
      <c r="D707" t="s">
        <v>2023</v>
      </c>
      <c r="E707">
        <v>500</v>
      </c>
      <c r="F707" t="s">
        <v>12</v>
      </c>
      <c r="G707">
        <v>2008</v>
      </c>
      <c r="H707" t="s">
        <v>129</v>
      </c>
      <c r="I707" t="s">
        <v>130</v>
      </c>
      <c r="J707">
        <v>28.261068681318701</v>
      </c>
    </row>
    <row r="708" spans="1:10" x14ac:dyDescent="0.25">
      <c r="A708" t="s">
        <v>128</v>
      </c>
      <c r="B708">
        <v>8</v>
      </c>
      <c r="C708" t="s">
        <v>2022</v>
      </c>
      <c r="D708" t="s">
        <v>2023</v>
      </c>
      <c r="E708">
        <v>500</v>
      </c>
      <c r="F708" t="s">
        <v>12</v>
      </c>
      <c r="G708">
        <v>2009</v>
      </c>
      <c r="H708" t="s">
        <v>129</v>
      </c>
      <c r="I708" t="s">
        <v>130</v>
      </c>
      <c r="J708">
        <v>26.7835681818182</v>
      </c>
    </row>
    <row r="709" spans="1:10" x14ac:dyDescent="0.25">
      <c r="A709" t="s">
        <v>131</v>
      </c>
      <c r="B709">
        <v>8</v>
      </c>
      <c r="C709" t="s">
        <v>2022</v>
      </c>
      <c r="D709" t="s">
        <v>2023</v>
      </c>
      <c r="E709">
        <v>100</v>
      </c>
      <c r="F709" t="s">
        <v>12</v>
      </c>
      <c r="G709">
        <v>2004</v>
      </c>
      <c r="H709" t="s">
        <v>132</v>
      </c>
      <c r="I709" t="s">
        <v>133</v>
      </c>
      <c r="J709">
        <v>17.928675977653601</v>
      </c>
    </row>
    <row r="710" spans="1:10" x14ac:dyDescent="0.25">
      <c r="A710" t="s">
        <v>131</v>
      </c>
      <c r="B710">
        <v>8</v>
      </c>
      <c r="C710" t="s">
        <v>2022</v>
      </c>
      <c r="D710" t="s">
        <v>2023</v>
      </c>
      <c r="E710">
        <v>100</v>
      </c>
      <c r="F710" t="s">
        <v>12</v>
      </c>
      <c r="G710">
        <v>2005</v>
      </c>
      <c r="H710" t="s">
        <v>132</v>
      </c>
      <c r="I710" t="s">
        <v>133</v>
      </c>
      <c r="J710">
        <v>19.846725761772898</v>
      </c>
    </row>
    <row r="711" spans="1:10" x14ac:dyDescent="0.25">
      <c r="A711" t="s">
        <v>131</v>
      </c>
      <c r="B711">
        <v>8</v>
      </c>
      <c r="C711" t="s">
        <v>2022</v>
      </c>
      <c r="D711" t="s">
        <v>2023</v>
      </c>
      <c r="E711">
        <v>100</v>
      </c>
      <c r="F711" t="s">
        <v>12</v>
      </c>
      <c r="G711">
        <v>2006</v>
      </c>
      <c r="H711" t="s">
        <v>132</v>
      </c>
      <c r="I711" t="s">
        <v>133</v>
      </c>
      <c r="J711">
        <v>20.6334849315068</v>
      </c>
    </row>
    <row r="712" spans="1:10" x14ac:dyDescent="0.25">
      <c r="A712" t="s">
        <v>131</v>
      </c>
      <c r="B712">
        <v>8</v>
      </c>
      <c r="C712" t="s">
        <v>2022</v>
      </c>
      <c r="D712" t="s">
        <v>2023</v>
      </c>
      <c r="E712">
        <v>100</v>
      </c>
      <c r="F712" t="s">
        <v>12</v>
      </c>
      <c r="G712">
        <v>2007</v>
      </c>
      <c r="H712" t="s">
        <v>132</v>
      </c>
      <c r="I712" t="s">
        <v>133</v>
      </c>
      <c r="J712">
        <v>17.508989041095901</v>
      </c>
    </row>
    <row r="713" spans="1:10" x14ac:dyDescent="0.25">
      <c r="A713" t="s">
        <v>131</v>
      </c>
      <c r="B713">
        <v>8</v>
      </c>
      <c r="C713" t="s">
        <v>2022</v>
      </c>
      <c r="D713" t="s">
        <v>2023</v>
      </c>
      <c r="E713">
        <v>100</v>
      </c>
      <c r="F713" t="s">
        <v>12</v>
      </c>
      <c r="G713">
        <v>2008</v>
      </c>
      <c r="H713" t="s">
        <v>132</v>
      </c>
      <c r="I713" t="s">
        <v>133</v>
      </c>
      <c r="J713">
        <v>16.894782967032999</v>
      </c>
    </row>
    <row r="714" spans="1:10" x14ac:dyDescent="0.25">
      <c r="A714" t="s">
        <v>131</v>
      </c>
      <c r="B714">
        <v>8</v>
      </c>
      <c r="C714" t="s">
        <v>2022</v>
      </c>
      <c r="D714" t="s">
        <v>2023</v>
      </c>
      <c r="E714">
        <v>100</v>
      </c>
      <c r="F714" t="s">
        <v>12</v>
      </c>
      <c r="G714">
        <v>2009</v>
      </c>
      <c r="H714" t="s">
        <v>132</v>
      </c>
      <c r="I714" t="s">
        <v>133</v>
      </c>
      <c r="J714">
        <v>17.3551298342541</v>
      </c>
    </row>
    <row r="715" spans="1:10" x14ac:dyDescent="0.25">
      <c r="A715" t="s">
        <v>134</v>
      </c>
      <c r="B715">
        <v>8</v>
      </c>
      <c r="C715" t="s">
        <v>2022</v>
      </c>
      <c r="D715" t="s">
        <v>2023</v>
      </c>
      <c r="E715">
        <v>600</v>
      </c>
      <c r="F715" t="s">
        <v>12</v>
      </c>
      <c r="G715">
        <v>1993</v>
      </c>
      <c r="H715" t="s">
        <v>135</v>
      </c>
      <c r="I715" t="s">
        <v>136</v>
      </c>
      <c r="J715">
        <v>21.253182584269702</v>
      </c>
    </row>
    <row r="716" spans="1:10" x14ac:dyDescent="0.25">
      <c r="A716" t="s">
        <v>134</v>
      </c>
      <c r="B716">
        <v>8</v>
      </c>
      <c r="C716" t="s">
        <v>2022</v>
      </c>
      <c r="D716" t="s">
        <v>2023</v>
      </c>
      <c r="E716">
        <v>600</v>
      </c>
      <c r="F716" t="s">
        <v>12</v>
      </c>
      <c r="G716">
        <v>1994</v>
      </c>
      <c r="H716" t="s">
        <v>135</v>
      </c>
      <c r="I716" t="s">
        <v>136</v>
      </c>
      <c r="J716">
        <v>19.481124260354999</v>
      </c>
    </row>
    <row r="717" spans="1:10" x14ac:dyDescent="0.25">
      <c r="A717" t="s">
        <v>134</v>
      </c>
      <c r="B717">
        <v>8</v>
      </c>
      <c r="C717" t="s">
        <v>2022</v>
      </c>
      <c r="D717" t="s">
        <v>2023</v>
      </c>
      <c r="E717">
        <v>600</v>
      </c>
      <c r="F717" t="s">
        <v>12</v>
      </c>
      <c r="G717">
        <v>1995</v>
      </c>
      <c r="H717" t="s">
        <v>135</v>
      </c>
      <c r="I717" t="s">
        <v>136</v>
      </c>
      <c r="J717">
        <v>20.1162507122507</v>
      </c>
    </row>
    <row r="718" spans="1:10" x14ac:dyDescent="0.25">
      <c r="A718" t="s">
        <v>134</v>
      </c>
      <c r="B718">
        <v>8</v>
      </c>
      <c r="C718" t="s">
        <v>2022</v>
      </c>
      <c r="D718" t="s">
        <v>2023</v>
      </c>
      <c r="E718">
        <v>600</v>
      </c>
      <c r="F718" t="s">
        <v>12</v>
      </c>
      <c r="G718">
        <v>1996</v>
      </c>
      <c r="H718" t="s">
        <v>135</v>
      </c>
      <c r="I718" t="s">
        <v>136</v>
      </c>
      <c r="J718">
        <v>20.551139465875401</v>
      </c>
    </row>
    <row r="719" spans="1:10" x14ac:dyDescent="0.25">
      <c r="A719" t="s">
        <v>134</v>
      </c>
      <c r="B719">
        <v>8</v>
      </c>
      <c r="C719" t="s">
        <v>2022</v>
      </c>
      <c r="D719" t="s">
        <v>2023</v>
      </c>
      <c r="E719">
        <v>600</v>
      </c>
      <c r="F719" t="s">
        <v>12</v>
      </c>
      <c r="G719">
        <v>1997</v>
      </c>
      <c r="H719" t="s">
        <v>135</v>
      </c>
      <c r="I719" t="s">
        <v>136</v>
      </c>
      <c r="J719">
        <v>17.259140672782902</v>
      </c>
    </row>
    <row r="720" spans="1:10" x14ac:dyDescent="0.25">
      <c r="A720" t="s">
        <v>134</v>
      </c>
      <c r="B720">
        <v>8</v>
      </c>
      <c r="C720" t="s">
        <v>2022</v>
      </c>
      <c r="D720" t="s">
        <v>2023</v>
      </c>
      <c r="E720">
        <v>600</v>
      </c>
      <c r="F720" t="s">
        <v>12</v>
      </c>
      <c r="G720">
        <v>1998</v>
      </c>
      <c r="H720" t="s">
        <v>135</v>
      </c>
      <c r="I720" t="s">
        <v>136</v>
      </c>
      <c r="J720">
        <v>19.5239727272727</v>
      </c>
    </row>
    <row r="721" spans="1:10" x14ac:dyDescent="0.25">
      <c r="A721" t="s">
        <v>134</v>
      </c>
      <c r="B721">
        <v>8</v>
      </c>
      <c r="C721" t="s">
        <v>2022</v>
      </c>
      <c r="D721" t="s">
        <v>2023</v>
      </c>
      <c r="E721">
        <v>600</v>
      </c>
      <c r="F721" t="s">
        <v>12</v>
      </c>
      <c r="G721">
        <v>1999</v>
      </c>
      <c r="H721" t="s">
        <v>135</v>
      </c>
      <c r="I721" t="s">
        <v>136</v>
      </c>
      <c r="J721">
        <v>17.421894586894599</v>
      </c>
    </row>
    <row r="722" spans="1:10" x14ac:dyDescent="0.25">
      <c r="A722" t="s">
        <v>134</v>
      </c>
      <c r="B722">
        <v>8</v>
      </c>
      <c r="C722" t="s">
        <v>2022</v>
      </c>
      <c r="D722" t="s">
        <v>2023</v>
      </c>
      <c r="E722">
        <v>600</v>
      </c>
      <c r="F722" t="s">
        <v>12</v>
      </c>
      <c r="G722">
        <v>2000</v>
      </c>
      <c r="H722" t="s">
        <v>135</v>
      </c>
      <c r="I722" t="s">
        <v>136</v>
      </c>
      <c r="J722">
        <v>17.071725000000001</v>
      </c>
    </row>
    <row r="723" spans="1:10" x14ac:dyDescent="0.25">
      <c r="A723" t="s">
        <v>134</v>
      </c>
      <c r="B723">
        <v>8</v>
      </c>
      <c r="C723" t="s">
        <v>2022</v>
      </c>
      <c r="D723" t="s">
        <v>2023</v>
      </c>
      <c r="E723">
        <v>600</v>
      </c>
      <c r="F723" t="s">
        <v>12</v>
      </c>
      <c r="G723">
        <v>2001</v>
      </c>
      <c r="H723" t="s">
        <v>135</v>
      </c>
      <c r="I723" t="s">
        <v>136</v>
      </c>
      <c r="J723">
        <v>19.496504109589001</v>
      </c>
    </row>
    <row r="724" spans="1:10" x14ac:dyDescent="0.25">
      <c r="A724" t="s">
        <v>134</v>
      </c>
      <c r="B724">
        <v>8</v>
      </c>
      <c r="C724" t="s">
        <v>2022</v>
      </c>
      <c r="D724" t="s">
        <v>2023</v>
      </c>
      <c r="E724">
        <v>600</v>
      </c>
      <c r="F724" t="s">
        <v>12</v>
      </c>
      <c r="G724">
        <v>2002</v>
      </c>
      <c r="H724" t="s">
        <v>135</v>
      </c>
      <c r="I724" t="s">
        <v>136</v>
      </c>
      <c r="J724">
        <v>19.2112690058479</v>
      </c>
    </row>
    <row r="725" spans="1:10" x14ac:dyDescent="0.25">
      <c r="A725" t="s">
        <v>137</v>
      </c>
      <c r="B725">
        <v>8</v>
      </c>
      <c r="C725" t="s">
        <v>2022</v>
      </c>
      <c r="D725" t="s">
        <v>2023</v>
      </c>
      <c r="E725">
        <v>500</v>
      </c>
      <c r="F725" t="s">
        <v>12</v>
      </c>
      <c r="G725">
        <v>1993</v>
      </c>
      <c r="H725" t="s">
        <v>138</v>
      </c>
      <c r="I725" t="s">
        <v>139</v>
      </c>
      <c r="J725">
        <v>25.685944598337901</v>
      </c>
    </row>
    <row r="726" spans="1:10" x14ac:dyDescent="0.25">
      <c r="A726" t="s">
        <v>137</v>
      </c>
      <c r="B726">
        <v>8</v>
      </c>
      <c r="C726" t="s">
        <v>2022</v>
      </c>
      <c r="D726" t="s">
        <v>2023</v>
      </c>
      <c r="E726">
        <v>500</v>
      </c>
      <c r="F726" t="s">
        <v>12</v>
      </c>
      <c r="G726">
        <v>1994</v>
      </c>
      <c r="H726" t="s">
        <v>138</v>
      </c>
      <c r="I726" t="s">
        <v>139</v>
      </c>
      <c r="J726">
        <v>27.3176606606607</v>
      </c>
    </row>
    <row r="727" spans="1:10" x14ac:dyDescent="0.25">
      <c r="A727" t="s">
        <v>137</v>
      </c>
      <c r="B727">
        <v>8</v>
      </c>
      <c r="C727" t="s">
        <v>2022</v>
      </c>
      <c r="D727" t="s">
        <v>2023</v>
      </c>
      <c r="E727">
        <v>500</v>
      </c>
      <c r="F727" t="s">
        <v>12</v>
      </c>
      <c r="G727">
        <v>1995</v>
      </c>
      <c r="H727" t="s">
        <v>138</v>
      </c>
      <c r="I727" t="s">
        <v>139</v>
      </c>
      <c r="J727">
        <v>26.028575949367099</v>
      </c>
    </row>
    <row r="728" spans="1:10" x14ac:dyDescent="0.25">
      <c r="A728" t="s">
        <v>137</v>
      </c>
      <c r="B728">
        <v>8</v>
      </c>
      <c r="C728" t="s">
        <v>2022</v>
      </c>
      <c r="D728" t="s">
        <v>2023</v>
      </c>
      <c r="E728">
        <v>500</v>
      </c>
      <c r="F728" t="s">
        <v>12</v>
      </c>
      <c r="G728">
        <v>1996</v>
      </c>
      <c r="H728" t="s">
        <v>138</v>
      </c>
      <c r="I728" t="s">
        <v>139</v>
      </c>
      <c r="J728">
        <v>29.463743150684898</v>
      </c>
    </row>
    <row r="729" spans="1:10" x14ac:dyDescent="0.25">
      <c r="A729" t="s">
        <v>137</v>
      </c>
      <c r="B729">
        <v>8</v>
      </c>
      <c r="C729" t="s">
        <v>2022</v>
      </c>
      <c r="D729" t="s">
        <v>2023</v>
      </c>
      <c r="E729">
        <v>500</v>
      </c>
      <c r="F729" t="s">
        <v>12</v>
      </c>
      <c r="G729">
        <v>1998</v>
      </c>
      <c r="H729" t="s">
        <v>138</v>
      </c>
      <c r="I729" t="s">
        <v>139</v>
      </c>
      <c r="J729">
        <v>23.359676557863502</v>
      </c>
    </row>
    <row r="730" spans="1:10" x14ac:dyDescent="0.25">
      <c r="A730" t="s">
        <v>137</v>
      </c>
      <c r="B730">
        <v>8</v>
      </c>
      <c r="C730" t="s">
        <v>2022</v>
      </c>
      <c r="D730" t="s">
        <v>2023</v>
      </c>
      <c r="E730">
        <v>500</v>
      </c>
      <c r="F730" t="s">
        <v>12</v>
      </c>
      <c r="G730">
        <v>1999</v>
      </c>
      <c r="H730" t="s">
        <v>138</v>
      </c>
      <c r="I730" t="s">
        <v>139</v>
      </c>
      <c r="J730">
        <v>28.231955801104899</v>
      </c>
    </row>
    <row r="731" spans="1:10" x14ac:dyDescent="0.25">
      <c r="A731" t="s">
        <v>137</v>
      </c>
      <c r="B731">
        <v>8</v>
      </c>
      <c r="C731" t="s">
        <v>2022</v>
      </c>
      <c r="D731" t="s">
        <v>2023</v>
      </c>
      <c r="E731">
        <v>500</v>
      </c>
      <c r="F731" t="s">
        <v>12</v>
      </c>
      <c r="G731">
        <v>2000</v>
      </c>
      <c r="H731" t="s">
        <v>138</v>
      </c>
      <c r="I731" t="s">
        <v>139</v>
      </c>
      <c r="J731">
        <v>25.422009836065602</v>
      </c>
    </row>
    <row r="732" spans="1:10" x14ac:dyDescent="0.25">
      <c r="A732" t="s">
        <v>137</v>
      </c>
      <c r="B732">
        <v>8</v>
      </c>
      <c r="C732" t="s">
        <v>2022</v>
      </c>
      <c r="D732" t="s">
        <v>2023</v>
      </c>
      <c r="E732">
        <v>500</v>
      </c>
      <c r="F732" t="s">
        <v>12</v>
      </c>
      <c r="G732">
        <v>2001</v>
      </c>
      <c r="H732" t="s">
        <v>138</v>
      </c>
      <c r="I732" t="s">
        <v>139</v>
      </c>
      <c r="J732">
        <v>17.894781250000001</v>
      </c>
    </row>
    <row r="733" spans="1:10" x14ac:dyDescent="0.25">
      <c r="A733" t="s">
        <v>137</v>
      </c>
      <c r="B733">
        <v>8</v>
      </c>
      <c r="C733" t="s">
        <v>2022</v>
      </c>
      <c r="D733" t="s">
        <v>2023</v>
      </c>
      <c r="E733">
        <v>500</v>
      </c>
      <c r="F733" t="s">
        <v>12</v>
      </c>
      <c r="G733">
        <v>2002</v>
      </c>
      <c r="H733" t="s">
        <v>138</v>
      </c>
      <c r="I733" t="s">
        <v>139</v>
      </c>
      <c r="J733">
        <v>21.179989041095901</v>
      </c>
    </row>
    <row r="734" spans="1:10" x14ac:dyDescent="0.25">
      <c r="A734" t="s">
        <v>137</v>
      </c>
      <c r="B734">
        <v>8</v>
      </c>
      <c r="C734" t="s">
        <v>2022</v>
      </c>
      <c r="D734" t="s">
        <v>2023</v>
      </c>
      <c r="E734">
        <v>500</v>
      </c>
      <c r="F734" t="s">
        <v>12</v>
      </c>
      <c r="G734">
        <v>2003</v>
      </c>
      <c r="H734" t="s">
        <v>138</v>
      </c>
      <c r="I734" t="s">
        <v>139</v>
      </c>
      <c r="J734">
        <v>23.878754820936599</v>
      </c>
    </row>
    <row r="735" spans="1:10" x14ac:dyDescent="0.25">
      <c r="A735" t="s">
        <v>137</v>
      </c>
      <c r="B735">
        <v>8</v>
      </c>
      <c r="C735" t="s">
        <v>2022</v>
      </c>
      <c r="D735" t="s">
        <v>2023</v>
      </c>
      <c r="E735">
        <v>500</v>
      </c>
      <c r="F735" t="s">
        <v>12</v>
      </c>
      <c r="G735">
        <v>2004</v>
      </c>
      <c r="H735" t="s">
        <v>138</v>
      </c>
      <c r="I735" t="s">
        <v>139</v>
      </c>
      <c r="J735">
        <v>23.1120983606557</v>
      </c>
    </row>
    <row r="736" spans="1:10" x14ac:dyDescent="0.25">
      <c r="A736" t="s">
        <v>137</v>
      </c>
      <c r="B736">
        <v>8</v>
      </c>
      <c r="C736" t="s">
        <v>2022</v>
      </c>
      <c r="D736" t="s">
        <v>2023</v>
      </c>
      <c r="E736">
        <v>500</v>
      </c>
      <c r="F736" t="s">
        <v>12</v>
      </c>
      <c r="G736">
        <v>2005</v>
      </c>
      <c r="H736" t="s">
        <v>138</v>
      </c>
      <c r="I736" t="s">
        <v>139</v>
      </c>
      <c r="J736">
        <v>23.251093663911899</v>
      </c>
    </row>
    <row r="737" spans="1:10" x14ac:dyDescent="0.25">
      <c r="A737" t="s">
        <v>137</v>
      </c>
      <c r="B737">
        <v>8</v>
      </c>
      <c r="C737" t="s">
        <v>2022</v>
      </c>
      <c r="D737" t="s">
        <v>2023</v>
      </c>
      <c r="E737">
        <v>500</v>
      </c>
      <c r="F737" t="s">
        <v>12</v>
      </c>
      <c r="G737">
        <v>2006</v>
      </c>
      <c r="H737" t="s">
        <v>138</v>
      </c>
      <c r="I737" t="s">
        <v>139</v>
      </c>
      <c r="J737">
        <v>22.6717479452055</v>
      </c>
    </row>
    <row r="738" spans="1:10" x14ac:dyDescent="0.25">
      <c r="A738" t="s">
        <v>137</v>
      </c>
      <c r="B738">
        <v>8</v>
      </c>
      <c r="C738" t="s">
        <v>2022</v>
      </c>
      <c r="D738" t="s">
        <v>2023</v>
      </c>
      <c r="E738">
        <v>500</v>
      </c>
      <c r="F738" t="s">
        <v>12</v>
      </c>
      <c r="G738">
        <v>2007</v>
      </c>
      <c r="H738" t="s">
        <v>138</v>
      </c>
      <c r="I738" t="s">
        <v>139</v>
      </c>
      <c r="J738">
        <v>18.362259375000001</v>
      </c>
    </row>
    <row r="739" spans="1:10" x14ac:dyDescent="0.25">
      <c r="A739" t="s">
        <v>137</v>
      </c>
      <c r="B739">
        <v>8</v>
      </c>
      <c r="C739" t="s">
        <v>2022</v>
      </c>
      <c r="D739" t="s">
        <v>2023</v>
      </c>
      <c r="E739">
        <v>500</v>
      </c>
      <c r="F739" t="s">
        <v>12</v>
      </c>
      <c r="G739">
        <v>2008</v>
      </c>
      <c r="H739" t="s">
        <v>138</v>
      </c>
      <c r="I739" t="s">
        <v>139</v>
      </c>
      <c r="J739">
        <v>18.742337988826801</v>
      </c>
    </row>
    <row r="740" spans="1:10" x14ac:dyDescent="0.25">
      <c r="A740" t="s">
        <v>137</v>
      </c>
      <c r="B740">
        <v>8</v>
      </c>
      <c r="C740" t="s">
        <v>2022</v>
      </c>
      <c r="D740" t="s">
        <v>2023</v>
      </c>
      <c r="E740">
        <v>500</v>
      </c>
      <c r="F740" t="s">
        <v>12</v>
      </c>
      <c r="G740">
        <v>2009</v>
      </c>
      <c r="H740" t="s">
        <v>138</v>
      </c>
      <c r="I740" t="s">
        <v>139</v>
      </c>
      <c r="J740">
        <v>19.570142857142901</v>
      </c>
    </row>
    <row r="741" spans="1:10" x14ac:dyDescent="0.25">
      <c r="A741" t="s">
        <v>140</v>
      </c>
      <c r="B741">
        <v>8</v>
      </c>
      <c r="C741" t="s">
        <v>2022</v>
      </c>
      <c r="D741" t="s">
        <v>2023</v>
      </c>
      <c r="E741">
        <v>600</v>
      </c>
      <c r="F741" t="s">
        <v>12</v>
      </c>
      <c r="G741">
        <v>1998</v>
      </c>
      <c r="H741" t="s">
        <v>141</v>
      </c>
      <c r="I741" t="s">
        <v>142</v>
      </c>
      <c r="J741">
        <v>17.708971671388099</v>
      </c>
    </row>
    <row r="742" spans="1:10" x14ac:dyDescent="0.25">
      <c r="A742" t="s">
        <v>140</v>
      </c>
      <c r="B742">
        <v>8</v>
      </c>
      <c r="C742" t="s">
        <v>2022</v>
      </c>
      <c r="D742" t="s">
        <v>2023</v>
      </c>
      <c r="E742">
        <v>600</v>
      </c>
      <c r="F742" t="s">
        <v>12</v>
      </c>
      <c r="G742">
        <v>1999</v>
      </c>
      <c r="H742" t="s">
        <v>141</v>
      </c>
      <c r="I742" t="s">
        <v>142</v>
      </c>
      <c r="J742">
        <v>16.511819241982501</v>
      </c>
    </row>
    <row r="743" spans="1:10" x14ac:dyDescent="0.25">
      <c r="A743" t="s">
        <v>140</v>
      </c>
      <c r="B743">
        <v>8</v>
      </c>
      <c r="C743" t="s">
        <v>2022</v>
      </c>
      <c r="D743" t="s">
        <v>2023</v>
      </c>
      <c r="E743">
        <v>600</v>
      </c>
      <c r="F743" t="s">
        <v>12</v>
      </c>
      <c r="G743">
        <v>2000</v>
      </c>
      <c r="H743" t="s">
        <v>141</v>
      </c>
      <c r="I743" t="s">
        <v>142</v>
      </c>
      <c r="J743">
        <v>14.8684869281046</v>
      </c>
    </row>
    <row r="744" spans="1:10" x14ac:dyDescent="0.25">
      <c r="A744" t="s">
        <v>140</v>
      </c>
      <c r="B744">
        <v>8</v>
      </c>
      <c r="C744" t="s">
        <v>2022</v>
      </c>
      <c r="D744" t="s">
        <v>2023</v>
      </c>
      <c r="E744">
        <v>600</v>
      </c>
      <c r="F744" t="s">
        <v>12</v>
      </c>
      <c r="G744">
        <v>2001</v>
      </c>
      <c r="H744" t="s">
        <v>141</v>
      </c>
      <c r="I744" t="s">
        <v>142</v>
      </c>
      <c r="J744">
        <v>15.1662784090909</v>
      </c>
    </row>
    <row r="745" spans="1:10" x14ac:dyDescent="0.25">
      <c r="A745" t="s">
        <v>140</v>
      </c>
      <c r="B745">
        <v>8</v>
      </c>
      <c r="C745" t="s">
        <v>2022</v>
      </c>
      <c r="D745" t="s">
        <v>2023</v>
      </c>
      <c r="E745">
        <v>600</v>
      </c>
      <c r="F745" t="s">
        <v>12</v>
      </c>
      <c r="G745">
        <v>2002</v>
      </c>
      <c r="H745" t="s">
        <v>141</v>
      </c>
      <c r="I745" t="s">
        <v>142</v>
      </c>
      <c r="J745">
        <v>16.5951890410959</v>
      </c>
    </row>
    <row r="746" spans="1:10" x14ac:dyDescent="0.25">
      <c r="A746" t="s">
        <v>140</v>
      </c>
      <c r="B746">
        <v>8</v>
      </c>
      <c r="C746" t="s">
        <v>2022</v>
      </c>
      <c r="D746" t="s">
        <v>2023</v>
      </c>
      <c r="E746">
        <v>600</v>
      </c>
      <c r="F746" t="s">
        <v>12</v>
      </c>
      <c r="G746">
        <v>2003</v>
      </c>
      <c r="H746" t="s">
        <v>141</v>
      </c>
      <c r="I746" t="s">
        <v>142</v>
      </c>
      <c r="J746">
        <v>17.7842763532764</v>
      </c>
    </row>
    <row r="747" spans="1:10" x14ac:dyDescent="0.25">
      <c r="A747" t="s">
        <v>140</v>
      </c>
      <c r="B747">
        <v>8</v>
      </c>
      <c r="C747" t="s">
        <v>2022</v>
      </c>
      <c r="D747" t="s">
        <v>2023</v>
      </c>
      <c r="E747">
        <v>600</v>
      </c>
      <c r="F747" t="s">
        <v>12</v>
      </c>
      <c r="G747">
        <v>2004</v>
      </c>
      <c r="H747" t="s">
        <v>141</v>
      </c>
      <c r="I747" t="s">
        <v>142</v>
      </c>
      <c r="J747">
        <v>19.176098360655701</v>
      </c>
    </row>
    <row r="748" spans="1:10" x14ac:dyDescent="0.25">
      <c r="A748" t="s">
        <v>140</v>
      </c>
      <c r="B748">
        <v>8</v>
      </c>
      <c r="C748" t="s">
        <v>2022</v>
      </c>
      <c r="D748" t="s">
        <v>2023</v>
      </c>
      <c r="E748">
        <v>600</v>
      </c>
      <c r="F748" t="s">
        <v>12</v>
      </c>
      <c r="G748">
        <v>2005</v>
      </c>
      <c r="H748" t="s">
        <v>141</v>
      </c>
      <c r="I748" t="s">
        <v>142</v>
      </c>
      <c r="J748">
        <v>17.214200000000002</v>
      </c>
    </row>
    <row r="749" spans="1:10" x14ac:dyDescent="0.25">
      <c r="A749" t="s">
        <v>140</v>
      </c>
      <c r="B749">
        <v>8</v>
      </c>
      <c r="C749" t="s">
        <v>2022</v>
      </c>
      <c r="D749" t="s">
        <v>2023</v>
      </c>
      <c r="E749">
        <v>600</v>
      </c>
      <c r="F749" t="s">
        <v>12</v>
      </c>
      <c r="G749">
        <v>2006</v>
      </c>
      <c r="H749" t="s">
        <v>141</v>
      </c>
      <c r="I749" t="s">
        <v>142</v>
      </c>
      <c r="J749">
        <v>16.556760989011</v>
      </c>
    </row>
    <row r="750" spans="1:10" x14ac:dyDescent="0.25">
      <c r="A750" t="s">
        <v>140</v>
      </c>
      <c r="B750">
        <v>8</v>
      </c>
      <c r="C750" t="s">
        <v>2022</v>
      </c>
      <c r="D750" t="s">
        <v>2023</v>
      </c>
      <c r="E750">
        <v>600</v>
      </c>
      <c r="F750" t="s">
        <v>12</v>
      </c>
      <c r="G750">
        <v>2007</v>
      </c>
      <c r="H750" t="s">
        <v>141</v>
      </c>
      <c r="I750" t="s">
        <v>142</v>
      </c>
      <c r="J750">
        <v>14.2411397260274</v>
      </c>
    </row>
    <row r="751" spans="1:10" x14ac:dyDescent="0.25">
      <c r="A751" t="s">
        <v>140</v>
      </c>
      <c r="B751">
        <v>8</v>
      </c>
      <c r="C751" t="s">
        <v>2022</v>
      </c>
      <c r="D751" t="s">
        <v>2023</v>
      </c>
      <c r="E751">
        <v>600</v>
      </c>
      <c r="F751" t="s">
        <v>12</v>
      </c>
      <c r="G751">
        <v>2008</v>
      </c>
      <c r="H751" t="s">
        <v>141</v>
      </c>
      <c r="I751" t="s">
        <v>142</v>
      </c>
      <c r="J751">
        <v>14.926543715847</v>
      </c>
    </row>
    <row r="752" spans="1:10" x14ac:dyDescent="0.25">
      <c r="A752" t="s">
        <v>140</v>
      </c>
      <c r="B752">
        <v>8</v>
      </c>
      <c r="C752" t="s">
        <v>2022</v>
      </c>
      <c r="D752" t="s">
        <v>2023</v>
      </c>
      <c r="E752">
        <v>600</v>
      </c>
      <c r="F752" t="s">
        <v>12</v>
      </c>
      <c r="G752">
        <v>2009</v>
      </c>
      <c r="H752" t="s">
        <v>141</v>
      </c>
      <c r="I752" t="s">
        <v>142</v>
      </c>
      <c r="J752">
        <v>13.8889780821918</v>
      </c>
    </row>
    <row r="753" spans="1:10" x14ac:dyDescent="0.25">
      <c r="A753" t="s">
        <v>143</v>
      </c>
      <c r="B753">
        <v>8</v>
      </c>
      <c r="C753" t="s">
        <v>2022</v>
      </c>
      <c r="D753" t="s">
        <v>2023</v>
      </c>
      <c r="E753">
        <v>500</v>
      </c>
      <c r="F753" t="s">
        <v>12</v>
      </c>
      <c r="G753">
        <v>2005</v>
      </c>
      <c r="H753" t="s">
        <v>138</v>
      </c>
      <c r="I753" t="s">
        <v>139</v>
      </c>
      <c r="J753">
        <v>15.0029242424242</v>
      </c>
    </row>
    <row r="754" spans="1:10" x14ac:dyDescent="0.25">
      <c r="A754" t="s">
        <v>143</v>
      </c>
      <c r="B754">
        <v>8</v>
      </c>
      <c r="C754" t="s">
        <v>2022</v>
      </c>
      <c r="D754" t="s">
        <v>2023</v>
      </c>
      <c r="E754">
        <v>500</v>
      </c>
      <c r="F754" t="s">
        <v>12</v>
      </c>
      <c r="G754">
        <v>2006</v>
      </c>
      <c r="H754" t="s">
        <v>138</v>
      </c>
      <c r="I754" t="s">
        <v>139</v>
      </c>
      <c r="J754">
        <v>15.3763664772727</v>
      </c>
    </row>
    <row r="755" spans="1:10" x14ac:dyDescent="0.25">
      <c r="A755" t="s">
        <v>144</v>
      </c>
      <c r="B755">
        <v>8</v>
      </c>
      <c r="C755" t="s">
        <v>2022</v>
      </c>
      <c r="D755" t="s">
        <v>2023</v>
      </c>
      <c r="E755">
        <v>150</v>
      </c>
      <c r="F755" t="s">
        <v>12</v>
      </c>
      <c r="G755">
        <v>2003</v>
      </c>
      <c r="H755" t="s">
        <v>135</v>
      </c>
      <c r="I755" t="s">
        <v>136</v>
      </c>
      <c r="J755">
        <v>17.836058309037899</v>
      </c>
    </row>
    <row r="756" spans="1:10" x14ac:dyDescent="0.25">
      <c r="A756" t="s">
        <v>144</v>
      </c>
      <c r="B756">
        <v>8</v>
      </c>
      <c r="C756" t="s">
        <v>2022</v>
      </c>
      <c r="D756" t="s">
        <v>2023</v>
      </c>
      <c r="E756">
        <v>150</v>
      </c>
      <c r="F756" t="s">
        <v>12</v>
      </c>
      <c r="G756">
        <v>2004</v>
      </c>
      <c r="H756" t="s">
        <v>135</v>
      </c>
      <c r="I756" t="s">
        <v>136</v>
      </c>
      <c r="J756">
        <v>17.0302268907563</v>
      </c>
    </row>
    <row r="757" spans="1:10" x14ac:dyDescent="0.25">
      <c r="A757" t="s">
        <v>144</v>
      </c>
      <c r="B757">
        <v>8</v>
      </c>
      <c r="C757" t="s">
        <v>2022</v>
      </c>
      <c r="D757" t="s">
        <v>2023</v>
      </c>
      <c r="E757">
        <v>150</v>
      </c>
      <c r="F757" t="s">
        <v>12</v>
      </c>
      <c r="G757">
        <v>2005</v>
      </c>
      <c r="H757" t="s">
        <v>135</v>
      </c>
      <c r="I757" t="s">
        <v>136</v>
      </c>
      <c r="J757">
        <v>16.990010958904101</v>
      </c>
    </row>
    <row r="758" spans="1:10" x14ac:dyDescent="0.25">
      <c r="A758" t="s">
        <v>144</v>
      </c>
      <c r="B758">
        <v>8</v>
      </c>
      <c r="C758" t="s">
        <v>2022</v>
      </c>
      <c r="D758" t="s">
        <v>2023</v>
      </c>
      <c r="E758">
        <v>150</v>
      </c>
      <c r="F758" t="s">
        <v>12</v>
      </c>
      <c r="G758">
        <v>2006</v>
      </c>
      <c r="H758" t="s">
        <v>135</v>
      </c>
      <c r="I758" t="s">
        <v>136</v>
      </c>
      <c r="J758">
        <v>17.5966849315068</v>
      </c>
    </row>
    <row r="759" spans="1:10" x14ac:dyDescent="0.25">
      <c r="A759" t="s">
        <v>144</v>
      </c>
      <c r="B759">
        <v>8</v>
      </c>
      <c r="C759" t="s">
        <v>2022</v>
      </c>
      <c r="D759" t="s">
        <v>2023</v>
      </c>
      <c r="E759">
        <v>150</v>
      </c>
      <c r="F759" t="s">
        <v>12</v>
      </c>
      <c r="G759">
        <v>2007</v>
      </c>
      <c r="H759" t="s">
        <v>135</v>
      </c>
      <c r="I759" t="s">
        <v>136</v>
      </c>
      <c r="J759">
        <v>15.3161068493151</v>
      </c>
    </row>
    <row r="760" spans="1:10" x14ac:dyDescent="0.25">
      <c r="A760" t="s">
        <v>144</v>
      </c>
      <c r="B760">
        <v>8</v>
      </c>
      <c r="C760" t="s">
        <v>2022</v>
      </c>
      <c r="D760" t="s">
        <v>2023</v>
      </c>
      <c r="E760">
        <v>150</v>
      </c>
      <c r="F760" t="s">
        <v>12</v>
      </c>
      <c r="G760">
        <v>2008</v>
      </c>
      <c r="H760" t="s">
        <v>135</v>
      </c>
      <c r="I760" t="s">
        <v>136</v>
      </c>
      <c r="J760">
        <v>16.901343490304701</v>
      </c>
    </row>
    <row r="761" spans="1:10" x14ac:dyDescent="0.25">
      <c r="A761" t="s">
        <v>144</v>
      </c>
      <c r="B761">
        <v>8</v>
      </c>
      <c r="C761" t="s">
        <v>2022</v>
      </c>
      <c r="D761" t="s">
        <v>2023</v>
      </c>
      <c r="E761">
        <v>150</v>
      </c>
      <c r="F761" t="s">
        <v>12</v>
      </c>
      <c r="G761">
        <v>2009</v>
      </c>
      <c r="H761" t="s">
        <v>135</v>
      </c>
      <c r="I761" t="s">
        <v>136</v>
      </c>
      <c r="J761">
        <v>15.041794520548001</v>
      </c>
    </row>
    <row r="762" spans="1:10" x14ac:dyDescent="0.25">
      <c r="A762" t="s">
        <v>1530</v>
      </c>
      <c r="B762">
        <v>8</v>
      </c>
      <c r="C762" t="s">
        <v>2022</v>
      </c>
      <c r="D762" t="s">
        <v>2023</v>
      </c>
      <c r="E762">
        <v>100</v>
      </c>
      <c r="F762" t="s">
        <v>12</v>
      </c>
      <c r="G762">
        <v>1992</v>
      </c>
      <c r="H762" t="s">
        <v>146</v>
      </c>
      <c r="I762" t="s">
        <v>147</v>
      </c>
      <c r="J762">
        <v>17.377588414634101</v>
      </c>
    </row>
    <row r="763" spans="1:10" x14ac:dyDescent="0.25">
      <c r="A763" t="s">
        <v>1530</v>
      </c>
      <c r="B763">
        <v>8</v>
      </c>
      <c r="C763" t="s">
        <v>2022</v>
      </c>
      <c r="D763" t="s">
        <v>2023</v>
      </c>
      <c r="E763">
        <v>100</v>
      </c>
      <c r="F763" t="s">
        <v>12</v>
      </c>
      <c r="G763">
        <v>1993</v>
      </c>
      <c r="H763" t="s">
        <v>146</v>
      </c>
      <c r="I763" t="s">
        <v>147</v>
      </c>
      <c r="J763">
        <v>16.4956142857143</v>
      </c>
    </row>
    <row r="764" spans="1:10" x14ac:dyDescent="0.25">
      <c r="A764" t="s">
        <v>1530</v>
      </c>
      <c r="B764">
        <v>8</v>
      </c>
      <c r="C764" t="s">
        <v>2022</v>
      </c>
      <c r="D764" t="s">
        <v>2023</v>
      </c>
      <c r="E764">
        <v>100</v>
      </c>
      <c r="F764" t="s">
        <v>12</v>
      </c>
      <c r="G764">
        <v>1994</v>
      </c>
      <c r="H764" t="s">
        <v>146</v>
      </c>
      <c r="I764" t="s">
        <v>147</v>
      </c>
      <c r="J764">
        <v>20.831480113636399</v>
      </c>
    </row>
    <row r="765" spans="1:10" x14ac:dyDescent="0.25">
      <c r="A765" t="s">
        <v>1530</v>
      </c>
      <c r="B765">
        <v>8</v>
      </c>
      <c r="C765" t="s">
        <v>2022</v>
      </c>
      <c r="D765" t="s">
        <v>2023</v>
      </c>
      <c r="E765">
        <v>100</v>
      </c>
      <c r="F765" t="s">
        <v>12</v>
      </c>
      <c r="G765">
        <v>1995</v>
      </c>
      <c r="H765" t="s">
        <v>146</v>
      </c>
      <c r="I765" t="s">
        <v>147</v>
      </c>
      <c r="J765">
        <v>17.842188365651001</v>
      </c>
    </row>
    <row r="766" spans="1:10" x14ac:dyDescent="0.25">
      <c r="A766" t="s">
        <v>1532</v>
      </c>
      <c r="B766">
        <v>8</v>
      </c>
      <c r="C766" t="s">
        <v>2022</v>
      </c>
      <c r="D766" t="s">
        <v>2023</v>
      </c>
      <c r="E766">
        <v>100</v>
      </c>
      <c r="F766" t="s">
        <v>12</v>
      </c>
      <c r="G766">
        <v>1993</v>
      </c>
      <c r="H766" t="s">
        <v>146</v>
      </c>
      <c r="I766" t="s">
        <v>147</v>
      </c>
      <c r="J766">
        <v>26.730711598746101</v>
      </c>
    </row>
    <row r="767" spans="1:10" x14ac:dyDescent="0.25">
      <c r="A767" t="s">
        <v>1532</v>
      </c>
      <c r="B767">
        <v>8</v>
      </c>
      <c r="C767" t="s">
        <v>2022</v>
      </c>
      <c r="D767" t="s">
        <v>2023</v>
      </c>
      <c r="E767">
        <v>100</v>
      </c>
      <c r="F767" t="s">
        <v>12</v>
      </c>
      <c r="G767">
        <v>1994</v>
      </c>
      <c r="H767" t="s">
        <v>146</v>
      </c>
      <c r="I767" t="s">
        <v>147</v>
      </c>
      <c r="J767">
        <v>24.151111801242202</v>
      </c>
    </row>
    <row r="768" spans="1:10" x14ac:dyDescent="0.25">
      <c r="A768" t="s">
        <v>1532</v>
      </c>
      <c r="B768">
        <v>8</v>
      </c>
      <c r="C768" t="s">
        <v>2022</v>
      </c>
      <c r="D768" t="s">
        <v>2023</v>
      </c>
      <c r="E768">
        <v>100</v>
      </c>
      <c r="F768" t="s">
        <v>12</v>
      </c>
      <c r="G768">
        <v>1995</v>
      </c>
      <c r="H768" t="s">
        <v>146</v>
      </c>
      <c r="I768" t="s">
        <v>147</v>
      </c>
      <c r="J768">
        <v>26.372173134328399</v>
      </c>
    </row>
    <row r="769" spans="1:10" x14ac:dyDescent="0.25">
      <c r="A769" t="s">
        <v>1532</v>
      </c>
      <c r="B769">
        <v>8</v>
      </c>
      <c r="C769" t="s">
        <v>2022</v>
      </c>
      <c r="D769" t="s">
        <v>2023</v>
      </c>
      <c r="E769">
        <v>100</v>
      </c>
      <c r="F769" t="s">
        <v>12</v>
      </c>
      <c r="G769">
        <v>1996</v>
      </c>
      <c r="H769" t="s">
        <v>146</v>
      </c>
      <c r="I769" t="s">
        <v>147</v>
      </c>
      <c r="J769">
        <v>28.3562825484765</v>
      </c>
    </row>
    <row r="770" spans="1:10" x14ac:dyDescent="0.25">
      <c r="A770" t="s">
        <v>1532</v>
      </c>
      <c r="B770">
        <v>8</v>
      </c>
      <c r="C770" t="s">
        <v>2022</v>
      </c>
      <c r="D770" t="s">
        <v>2023</v>
      </c>
      <c r="E770">
        <v>100</v>
      </c>
      <c r="F770" t="s">
        <v>12</v>
      </c>
      <c r="G770">
        <v>1997</v>
      </c>
      <c r="H770" t="s">
        <v>146</v>
      </c>
      <c r="I770" t="s">
        <v>147</v>
      </c>
      <c r="J770">
        <v>27.276922651933699</v>
      </c>
    </row>
    <row r="771" spans="1:10" x14ac:dyDescent="0.25">
      <c r="A771" t="s">
        <v>1532</v>
      </c>
      <c r="B771">
        <v>8</v>
      </c>
      <c r="C771" t="s">
        <v>2022</v>
      </c>
      <c r="D771" t="s">
        <v>2023</v>
      </c>
      <c r="E771">
        <v>100</v>
      </c>
      <c r="F771" t="s">
        <v>12</v>
      </c>
      <c r="G771">
        <v>1998</v>
      </c>
      <c r="H771" t="s">
        <v>146</v>
      </c>
      <c r="I771" t="s">
        <v>147</v>
      </c>
      <c r="J771">
        <v>26.1936055555556</v>
      </c>
    </row>
    <row r="772" spans="1:10" x14ac:dyDescent="0.25">
      <c r="A772" t="s">
        <v>1532</v>
      </c>
      <c r="B772">
        <v>8</v>
      </c>
      <c r="C772" t="s">
        <v>2022</v>
      </c>
      <c r="D772" t="s">
        <v>2023</v>
      </c>
      <c r="E772">
        <v>100</v>
      </c>
      <c r="F772" t="s">
        <v>12</v>
      </c>
      <c r="G772">
        <v>1999</v>
      </c>
      <c r="H772" t="s">
        <v>146</v>
      </c>
      <c r="I772" t="s">
        <v>147</v>
      </c>
      <c r="J772">
        <v>26.4990256410256</v>
      </c>
    </row>
    <row r="773" spans="1:10" x14ac:dyDescent="0.25">
      <c r="A773" t="s">
        <v>1532</v>
      </c>
      <c r="B773">
        <v>8</v>
      </c>
      <c r="C773" t="s">
        <v>2022</v>
      </c>
      <c r="D773" t="s">
        <v>2023</v>
      </c>
      <c r="E773">
        <v>100</v>
      </c>
      <c r="F773" t="s">
        <v>12</v>
      </c>
      <c r="G773">
        <v>2000</v>
      </c>
      <c r="H773" t="s">
        <v>146</v>
      </c>
      <c r="I773" t="s">
        <v>147</v>
      </c>
      <c r="J773">
        <v>19.928842261904801</v>
      </c>
    </row>
    <row r="774" spans="1:10" x14ac:dyDescent="0.25">
      <c r="A774" t="s">
        <v>1532</v>
      </c>
      <c r="B774">
        <v>8</v>
      </c>
      <c r="C774" t="s">
        <v>2022</v>
      </c>
      <c r="D774" t="s">
        <v>2023</v>
      </c>
      <c r="E774">
        <v>100</v>
      </c>
      <c r="F774" t="s">
        <v>12</v>
      </c>
      <c r="G774">
        <v>2001</v>
      </c>
      <c r="H774" t="s">
        <v>146</v>
      </c>
      <c r="I774" t="s">
        <v>147</v>
      </c>
      <c r="J774">
        <v>19.9159825072886</v>
      </c>
    </row>
    <row r="775" spans="1:10" x14ac:dyDescent="0.25">
      <c r="A775" t="s">
        <v>1532</v>
      </c>
      <c r="B775">
        <v>8</v>
      </c>
      <c r="C775" t="s">
        <v>2022</v>
      </c>
      <c r="D775" t="s">
        <v>2023</v>
      </c>
      <c r="E775">
        <v>100</v>
      </c>
      <c r="F775" t="s">
        <v>12</v>
      </c>
      <c r="G775">
        <v>2002</v>
      </c>
      <c r="H775" t="s">
        <v>146</v>
      </c>
      <c r="I775" t="s">
        <v>147</v>
      </c>
      <c r="J775">
        <v>26.797948717948699</v>
      </c>
    </row>
    <row r="776" spans="1:10" x14ac:dyDescent="0.25">
      <c r="A776" t="s">
        <v>1533</v>
      </c>
      <c r="B776">
        <v>8</v>
      </c>
      <c r="C776" t="s">
        <v>2022</v>
      </c>
      <c r="D776" t="s">
        <v>2023</v>
      </c>
      <c r="E776">
        <v>100</v>
      </c>
      <c r="F776" t="s">
        <v>12</v>
      </c>
      <c r="G776">
        <v>1992</v>
      </c>
      <c r="H776" t="s">
        <v>146</v>
      </c>
      <c r="I776" t="s">
        <v>147</v>
      </c>
      <c r="J776">
        <v>31.1397424657534</v>
      </c>
    </row>
    <row r="777" spans="1:10" x14ac:dyDescent="0.25">
      <c r="A777" t="s">
        <v>1535</v>
      </c>
      <c r="B777">
        <v>8</v>
      </c>
      <c r="C777" t="s">
        <v>2022</v>
      </c>
      <c r="D777" t="s">
        <v>2023</v>
      </c>
      <c r="E777">
        <v>100</v>
      </c>
      <c r="F777" t="s">
        <v>12</v>
      </c>
      <c r="G777">
        <v>1992</v>
      </c>
      <c r="H777" t="s">
        <v>146</v>
      </c>
      <c r="I777" t="s">
        <v>147</v>
      </c>
      <c r="J777">
        <v>34.318231197771603</v>
      </c>
    </row>
    <row r="778" spans="1:10" x14ac:dyDescent="0.25">
      <c r="A778" t="s">
        <v>1535</v>
      </c>
      <c r="B778">
        <v>8</v>
      </c>
      <c r="C778" t="s">
        <v>2022</v>
      </c>
      <c r="D778" t="s">
        <v>2023</v>
      </c>
      <c r="E778">
        <v>100</v>
      </c>
      <c r="F778" t="s">
        <v>12</v>
      </c>
      <c r="G778">
        <v>1993</v>
      </c>
      <c r="H778" t="s">
        <v>146</v>
      </c>
      <c r="I778" t="s">
        <v>147</v>
      </c>
      <c r="J778">
        <v>33.429136363636403</v>
      </c>
    </row>
    <row r="779" spans="1:10" x14ac:dyDescent="0.25">
      <c r="A779" t="s">
        <v>1535</v>
      </c>
      <c r="B779">
        <v>8</v>
      </c>
      <c r="C779" t="s">
        <v>2022</v>
      </c>
      <c r="D779" t="s">
        <v>2023</v>
      </c>
      <c r="E779">
        <v>100</v>
      </c>
      <c r="F779" t="s">
        <v>12</v>
      </c>
      <c r="G779">
        <v>1994</v>
      </c>
      <c r="H779" t="s">
        <v>146</v>
      </c>
      <c r="I779" t="s">
        <v>147</v>
      </c>
      <c r="J779">
        <v>31.634318713450298</v>
      </c>
    </row>
    <row r="780" spans="1:10" x14ac:dyDescent="0.25">
      <c r="A780" t="s">
        <v>1535</v>
      </c>
      <c r="B780">
        <v>8</v>
      </c>
      <c r="C780" t="s">
        <v>2022</v>
      </c>
      <c r="D780" t="s">
        <v>2023</v>
      </c>
      <c r="E780">
        <v>100</v>
      </c>
      <c r="F780" t="s">
        <v>12</v>
      </c>
      <c r="G780">
        <v>1995</v>
      </c>
      <c r="H780" t="s">
        <v>146</v>
      </c>
      <c r="I780" t="s">
        <v>147</v>
      </c>
      <c r="J780">
        <v>27.417466480446901</v>
      </c>
    </row>
    <row r="781" spans="1:10" x14ac:dyDescent="0.25">
      <c r="A781" t="s">
        <v>1536</v>
      </c>
      <c r="B781">
        <v>8</v>
      </c>
      <c r="C781" t="s">
        <v>2022</v>
      </c>
      <c r="D781" t="s">
        <v>2023</v>
      </c>
      <c r="E781">
        <v>100</v>
      </c>
      <c r="F781" t="s">
        <v>12</v>
      </c>
      <c r="G781">
        <v>1992</v>
      </c>
      <c r="H781" t="s">
        <v>146</v>
      </c>
      <c r="I781" t="s">
        <v>147</v>
      </c>
      <c r="J781">
        <v>35.255115702479401</v>
      </c>
    </row>
    <row r="782" spans="1:10" x14ac:dyDescent="0.25">
      <c r="A782" t="s">
        <v>1536</v>
      </c>
      <c r="B782">
        <v>8</v>
      </c>
      <c r="C782" t="s">
        <v>2022</v>
      </c>
      <c r="D782" t="s">
        <v>2023</v>
      </c>
      <c r="E782">
        <v>100</v>
      </c>
      <c r="F782" t="s">
        <v>12</v>
      </c>
      <c r="G782">
        <v>1993</v>
      </c>
      <c r="H782" t="s">
        <v>146</v>
      </c>
      <c r="I782" t="s">
        <v>147</v>
      </c>
      <c r="J782">
        <v>32.555376770538203</v>
      </c>
    </row>
    <row r="783" spans="1:10" x14ac:dyDescent="0.25">
      <c r="A783" t="s">
        <v>1536</v>
      </c>
      <c r="B783">
        <v>8</v>
      </c>
      <c r="C783" t="s">
        <v>2022</v>
      </c>
      <c r="D783" t="s">
        <v>2023</v>
      </c>
      <c r="E783">
        <v>100</v>
      </c>
      <c r="F783" t="s">
        <v>12</v>
      </c>
      <c r="G783">
        <v>1994</v>
      </c>
      <c r="H783" t="s">
        <v>146</v>
      </c>
      <c r="I783" t="s">
        <v>147</v>
      </c>
      <c r="J783">
        <v>25.768148809523801</v>
      </c>
    </row>
    <row r="784" spans="1:10" x14ac:dyDescent="0.25">
      <c r="A784" t="s">
        <v>1536</v>
      </c>
      <c r="B784">
        <v>8</v>
      </c>
      <c r="C784" t="s">
        <v>2022</v>
      </c>
      <c r="D784" t="s">
        <v>2023</v>
      </c>
      <c r="E784">
        <v>100</v>
      </c>
      <c r="F784" t="s">
        <v>12</v>
      </c>
      <c r="G784">
        <v>1995</v>
      </c>
      <c r="H784" t="s">
        <v>146</v>
      </c>
      <c r="I784" t="s">
        <v>147</v>
      </c>
      <c r="J784">
        <v>23.3539888888889</v>
      </c>
    </row>
    <row r="785" spans="1:10" x14ac:dyDescent="0.25">
      <c r="A785" t="s">
        <v>145</v>
      </c>
      <c r="B785">
        <v>8</v>
      </c>
      <c r="C785" t="s">
        <v>2022</v>
      </c>
      <c r="D785" t="s">
        <v>2023</v>
      </c>
      <c r="E785">
        <v>100</v>
      </c>
      <c r="F785" t="s">
        <v>12</v>
      </c>
      <c r="G785">
        <v>1990</v>
      </c>
      <c r="H785" t="s">
        <v>146</v>
      </c>
      <c r="I785" t="s">
        <v>147</v>
      </c>
      <c r="J785">
        <v>42.223952777777797</v>
      </c>
    </row>
    <row r="786" spans="1:10" x14ac:dyDescent="0.25">
      <c r="A786" t="s">
        <v>145</v>
      </c>
      <c r="B786">
        <v>8</v>
      </c>
      <c r="C786" t="s">
        <v>2022</v>
      </c>
      <c r="D786" t="s">
        <v>2023</v>
      </c>
      <c r="E786">
        <v>100</v>
      </c>
      <c r="F786" t="s">
        <v>12</v>
      </c>
      <c r="G786">
        <v>1991</v>
      </c>
      <c r="H786" t="s">
        <v>146</v>
      </c>
      <c r="I786" t="s">
        <v>147</v>
      </c>
      <c r="J786">
        <v>43.5676424418605</v>
      </c>
    </row>
    <row r="787" spans="1:10" x14ac:dyDescent="0.25">
      <c r="A787" t="s">
        <v>145</v>
      </c>
      <c r="B787">
        <v>8</v>
      </c>
      <c r="C787" t="s">
        <v>2022</v>
      </c>
      <c r="D787" t="s">
        <v>2023</v>
      </c>
      <c r="E787">
        <v>100</v>
      </c>
      <c r="F787" t="s">
        <v>12</v>
      </c>
      <c r="G787">
        <v>1992</v>
      </c>
      <c r="H787" t="s">
        <v>146</v>
      </c>
      <c r="I787" t="s">
        <v>147</v>
      </c>
      <c r="J787">
        <v>31.3884038997214</v>
      </c>
    </row>
    <row r="788" spans="1:10" x14ac:dyDescent="0.25">
      <c r="A788" t="s">
        <v>145</v>
      </c>
      <c r="B788">
        <v>8</v>
      </c>
      <c r="C788" t="s">
        <v>2022</v>
      </c>
      <c r="D788" t="s">
        <v>2023</v>
      </c>
      <c r="E788">
        <v>100</v>
      </c>
      <c r="F788" t="s">
        <v>12</v>
      </c>
      <c r="G788">
        <v>1993</v>
      </c>
      <c r="H788" t="s">
        <v>146</v>
      </c>
      <c r="I788" t="s">
        <v>147</v>
      </c>
      <c r="J788">
        <v>30.8836408839779</v>
      </c>
    </row>
    <row r="789" spans="1:10" x14ac:dyDescent="0.25">
      <c r="A789" t="s">
        <v>145</v>
      </c>
      <c r="B789">
        <v>8</v>
      </c>
      <c r="C789" t="s">
        <v>2022</v>
      </c>
      <c r="D789" t="s">
        <v>2023</v>
      </c>
      <c r="E789">
        <v>100</v>
      </c>
      <c r="F789" t="s">
        <v>12</v>
      </c>
      <c r="G789">
        <v>1994</v>
      </c>
      <c r="H789" t="s">
        <v>146</v>
      </c>
      <c r="I789" t="s">
        <v>147</v>
      </c>
      <c r="J789">
        <v>30.364999999999998</v>
      </c>
    </row>
    <row r="790" spans="1:10" x14ac:dyDescent="0.25">
      <c r="A790" t="s">
        <v>145</v>
      </c>
      <c r="B790">
        <v>8</v>
      </c>
      <c r="C790" t="s">
        <v>2022</v>
      </c>
      <c r="D790" t="s">
        <v>2023</v>
      </c>
      <c r="E790">
        <v>100</v>
      </c>
      <c r="F790" t="s">
        <v>12</v>
      </c>
      <c r="G790">
        <v>1995</v>
      </c>
      <c r="H790" t="s">
        <v>146</v>
      </c>
      <c r="I790" t="s">
        <v>147</v>
      </c>
      <c r="J790">
        <v>27.8591169916435</v>
      </c>
    </row>
    <row r="791" spans="1:10" x14ac:dyDescent="0.25">
      <c r="A791" t="s">
        <v>145</v>
      </c>
      <c r="B791">
        <v>8</v>
      </c>
      <c r="C791" t="s">
        <v>2022</v>
      </c>
      <c r="D791" t="s">
        <v>2023</v>
      </c>
      <c r="E791">
        <v>100</v>
      </c>
      <c r="F791" t="s">
        <v>12</v>
      </c>
      <c r="G791">
        <v>1996</v>
      </c>
      <c r="H791" t="s">
        <v>146</v>
      </c>
      <c r="I791" t="s">
        <v>147</v>
      </c>
      <c r="J791">
        <v>32.276952908587297</v>
      </c>
    </row>
    <row r="792" spans="1:10" x14ac:dyDescent="0.25">
      <c r="A792" t="s">
        <v>145</v>
      </c>
      <c r="B792">
        <v>8</v>
      </c>
      <c r="C792" t="s">
        <v>2022</v>
      </c>
      <c r="D792" t="s">
        <v>2023</v>
      </c>
      <c r="E792">
        <v>100</v>
      </c>
      <c r="F792" t="s">
        <v>12</v>
      </c>
      <c r="G792">
        <v>1997</v>
      </c>
      <c r="H792" t="s">
        <v>146</v>
      </c>
      <c r="I792" t="s">
        <v>147</v>
      </c>
      <c r="J792">
        <v>30.274786127167602</v>
      </c>
    </row>
    <row r="793" spans="1:10" x14ac:dyDescent="0.25">
      <c r="A793" t="s">
        <v>145</v>
      </c>
      <c r="B793">
        <v>8</v>
      </c>
      <c r="C793" t="s">
        <v>2022</v>
      </c>
      <c r="D793" t="s">
        <v>2023</v>
      </c>
      <c r="E793">
        <v>100</v>
      </c>
      <c r="F793" t="s">
        <v>12</v>
      </c>
      <c r="G793">
        <v>1998</v>
      </c>
      <c r="H793" t="s">
        <v>146</v>
      </c>
      <c r="I793" t="s">
        <v>147</v>
      </c>
      <c r="J793">
        <v>29.919637681159401</v>
      </c>
    </row>
    <row r="794" spans="1:10" x14ac:dyDescent="0.25">
      <c r="A794" t="s">
        <v>145</v>
      </c>
      <c r="B794">
        <v>8</v>
      </c>
      <c r="C794" t="s">
        <v>2022</v>
      </c>
      <c r="D794" t="s">
        <v>2023</v>
      </c>
      <c r="E794">
        <v>100</v>
      </c>
      <c r="F794" t="s">
        <v>12</v>
      </c>
      <c r="G794">
        <v>1999</v>
      </c>
      <c r="H794" t="s">
        <v>146</v>
      </c>
      <c r="I794" t="s">
        <v>147</v>
      </c>
      <c r="J794">
        <v>34.4487916666667</v>
      </c>
    </row>
    <row r="795" spans="1:10" x14ac:dyDescent="0.25">
      <c r="A795" t="s">
        <v>145</v>
      </c>
      <c r="B795">
        <v>8</v>
      </c>
      <c r="C795" t="s">
        <v>2022</v>
      </c>
      <c r="D795" t="s">
        <v>2023</v>
      </c>
      <c r="E795">
        <v>100</v>
      </c>
      <c r="F795" t="s">
        <v>12</v>
      </c>
      <c r="G795">
        <v>2001</v>
      </c>
      <c r="H795" t="s">
        <v>146</v>
      </c>
      <c r="I795" t="s">
        <v>147</v>
      </c>
      <c r="J795">
        <v>27.5559553072626</v>
      </c>
    </row>
    <row r="796" spans="1:10" x14ac:dyDescent="0.25">
      <c r="A796" t="s">
        <v>145</v>
      </c>
      <c r="B796">
        <v>8</v>
      </c>
      <c r="C796" t="s">
        <v>2022</v>
      </c>
      <c r="D796" t="s">
        <v>2023</v>
      </c>
      <c r="E796">
        <v>100</v>
      </c>
      <c r="F796" t="s">
        <v>12</v>
      </c>
      <c r="G796">
        <v>2004</v>
      </c>
      <c r="H796" t="s">
        <v>146</v>
      </c>
      <c r="I796" t="s">
        <v>147</v>
      </c>
      <c r="J796">
        <v>28.892741758241801</v>
      </c>
    </row>
    <row r="797" spans="1:10" x14ac:dyDescent="0.25">
      <c r="A797" t="s">
        <v>145</v>
      </c>
      <c r="B797">
        <v>8</v>
      </c>
      <c r="C797" t="s">
        <v>2022</v>
      </c>
      <c r="D797" t="s">
        <v>2023</v>
      </c>
      <c r="E797">
        <v>100</v>
      </c>
      <c r="F797" t="s">
        <v>12</v>
      </c>
      <c r="G797">
        <v>2005</v>
      </c>
      <c r="H797" t="s">
        <v>146</v>
      </c>
      <c r="I797" t="s">
        <v>147</v>
      </c>
      <c r="J797">
        <v>30.471644628099199</v>
      </c>
    </row>
    <row r="798" spans="1:10" x14ac:dyDescent="0.25">
      <c r="A798" t="s">
        <v>145</v>
      </c>
      <c r="B798">
        <v>8</v>
      </c>
      <c r="C798" t="s">
        <v>2022</v>
      </c>
      <c r="D798" t="s">
        <v>2023</v>
      </c>
      <c r="E798">
        <v>100</v>
      </c>
      <c r="F798" t="s">
        <v>12</v>
      </c>
      <c r="G798">
        <v>2006</v>
      </c>
      <c r="H798" t="s">
        <v>146</v>
      </c>
      <c r="I798" t="s">
        <v>147</v>
      </c>
      <c r="J798">
        <v>29.353947945205501</v>
      </c>
    </row>
    <row r="799" spans="1:10" x14ac:dyDescent="0.25">
      <c r="A799" t="s">
        <v>145</v>
      </c>
      <c r="B799">
        <v>8</v>
      </c>
      <c r="C799" t="s">
        <v>2022</v>
      </c>
      <c r="D799" t="s">
        <v>2023</v>
      </c>
      <c r="E799">
        <v>100</v>
      </c>
      <c r="F799" t="s">
        <v>12</v>
      </c>
      <c r="G799">
        <v>2007</v>
      </c>
      <c r="H799" t="s">
        <v>146</v>
      </c>
      <c r="I799" t="s">
        <v>147</v>
      </c>
      <c r="J799">
        <v>26.333421348314602</v>
      </c>
    </row>
    <row r="800" spans="1:10" x14ac:dyDescent="0.25">
      <c r="A800" t="s">
        <v>145</v>
      </c>
      <c r="B800">
        <v>8</v>
      </c>
      <c r="C800" t="s">
        <v>2022</v>
      </c>
      <c r="D800" t="s">
        <v>2023</v>
      </c>
      <c r="E800">
        <v>100</v>
      </c>
      <c r="F800" t="s">
        <v>12</v>
      </c>
      <c r="G800">
        <v>2008</v>
      </c>
      <c r="H800" t="s">
        <v>146</v>
      </c>
      <c r="I800" t="s">
        <v>147</v>
      </c>
      <c r="J800">
        <v>27.0998861111111</v>
      </c>
    </row>
    <row r="801" spans="1:10" x14ac:dyDescent="0.25">
      <c r="A801" t="s">
        <v>145</v>
      </c>
      <c r="B801">
        <v>8</v>
      </c>
      <c r="C801" t="s">
        <v>2022</v>
      </c>
      <c r="D801" t="s">
        <v>2023</v>
      </c>
      <c r="E801">
        <v>100</v>
      </c>
      <c r="F801" t="s">
        <v>12</v>
      </c>
      <c r="G801">
        <v>2009</v>
      </c>
      <c r="H801" t="s">
        <v>146</v>
      </c>
      <c r="I801" t="s">
        <v>147</v>
      </c>
      <c r="J801">
        <v>28.421284090909101</v>
      </c>
    </row>
    <row r="802" spans="1:10" x14ac:dyDescent="0.25">
      <c r="A802" t="s">
        <v>145</v>
      </c>
      <c r="B802">
        <v>8</v>
      </c>
      <c r="C802" t="s">
        <v>2022</v>
      </c>
      <c r="D802" t="s">
        <v>2023</v>
      </c>
      <c r="E802">
        <v>110</v>
      </c>
      <c r="F802" t="s">
        <v>12</v>
      </c>
      <c r="G802">
        <v>1996</v>
      </c>
      <c r="H802" t="s">
        <v>146</v>
      </c>
      <c r="I802" t="s">
        <v>147</v>
      </c>
      <c r="J802">
        <v>32.274642659279799</v>
      </c>
    </row>
    <row r="803" spans="1:10" x14ac:dyDescent="0.25">
      <c r="A803" t="s">
        <v>145</v>
      </c>
      <c r="B803">
        <v>8</v>
      </c>
      <c r="C803" t="s">
        <v>2022</v>
      </c>
      <c r="D803" t="s">
        <v>2023</v>
      </c>
      <c r="E803">
        <v>110</v>
      </c>
      <c r="F803" t="s">
        <v>12</v>
      </c>
      <c r="G803">
        <v>1997</v>
      </c>
      <c r="H803" t="s">
        <v>146</v>
      </c>
      <c r="I803" t="s">
        <v>147</v>
      </c>
      <c r="J803">
        <v>30.1214812680115</v>
      </c>
    </row>
    <row r="804" spans="1:10" x14ac:dyDescent="0.25">
      <c r="A804" t="s">
        <v>145</v>
      </c>
      <c r="B804">
        <v>8</v>
      </c>
      <c r="C804" t="s">
        <v>2022</v>
      </c>
      <c r="D804" t="s">
        <v>2023</v>
      </c>
      <c r="E804">
        <v>110</v>
      </c>
      <c r="F804" t="s">
        <v>12</v>
      </c>
      <c r="G804">
        <v>1998</v>
      </c>
      <c r="H804" t="s">
        <v>146</v>
      </c>
      <c r="I804" t="s">
        <v>147</v>
      </c>
      <c r="J804">
        <v>29.764322766570601</v>
      </c>
    </row>
    <row r="805" spans="1:10" x14ac:dyDescent="0.25">
      <c r="A805" t="s">
        <v>145</v>
      </c>
      <c r="B805">
        <v>8</v>
      </c>
      <c r="C805" t="s">
        <v>2022</v>
      </c>
      <c r="D805" t="s">
        <v>2023</v>
      </c>
      <c r="E805">
        <v>110</v>
      </c>
      <c r="F805" t="s">
        <v>12</v>
      </c>
      <c r="G805">
        <v>1999</v>
      </c>
      <c r="H805" t="s">
        <v>146</v>
      </c>
      <c r="I805" t="s">
        <v>147</v>
      </c>
      <c r="J805">
        <v>34.430128472222201</v>
      </c>
    </row>
    <row r="806" spans="1:10" x14ac:dyDescent="0.25">
      <c r="A806" t="s">
        <v>145</v>
      </c>
      <c r="B806">
        <v>8</v>
      </c>
      <c r="C806" t="s">
        <v>2022</v>
      </c>
      <c r="D806" t="s">
        <v>2023</v>
      </c>
      <c r="E806">
        <v>110</v>
      </c>
      <c r="F806" t="s">
        <v>12</v>
      </c>
      <c r="G806">
        <v>2000</v>
      </c>
      <c r="H806" t="s">
        <v>146</v>
      </c>
      <c r="I806" t="s">
        <v>147</v>
      </c>
      <c r="J806">
        <v>30.039923512747901</v>
      </c>
    </row>
    <row r="807" spans="1:10" x14ac:dyDescent="0.25">
      <c r="A807" t="s">
        <v>145</v>
      </c>
      <c r="B807">
        <v>8</v>
      </c>
      <c r="C807" t="s">
        <v>2022</v>
      </c>
      <c r="D807" t="s">
        <v>2023</v>
      </c>
      <c r="E807">
        <v>110</v>
      </c>
      <c r="F807" t="s">
        <v>12</v>
      </c>
      <c r="G807">
        <v>2001</v>
      </c>
      <c r="H807" t="s">
        <v>146</v>
      </c>
      <c r="I807" t="s">
        <v>147</v>
      </c>
      <c r="J807">
        <v>27.808240223463699</v>
      </c>
    </row>
    <row r="808" spans="1:10" x14ac:dyDescent="0.25">
      <c r="A808" t="s">
        <v>145</v>
      </c>
      <c r="B808">
        <v>8</v>
      </c>
      <c r="C808" t="s">
        <v>2022</v>
      </c>
      <c r="D808" t="s">
        <v>2023</v>
      </c>
      <c r="E808">
        <v>110</v>
      </c>
      <c r="F808" t="s">
        <v>12</v>
      </c>
      <c r="G808">
        <v>2002</v>
      </c>
      <c r="H808" t="s">
        <v>146</v>
      </c>
      <c r="I808" t="s">
        <v>147</v>
      </c>
      <c r="J808">
        <v>28.385719298245601</v>
      </c>
    </row>
    <row r="809" spans="1:10" x14ac:dyDescent="0.25">
      <c r="A809" t="s">
        <v>145</v>
      </c>
      <c r="B809">
        <v>8</v>
      </c>
      <c r="C809" t="s">
        <v>2022</v>
      </c>
      <c r="D809" t="s">
        <v>2023</v>
      </c>
      <c r="E809">
        <v>110</v>
      </c>
      <c r="F809" t="s">
        <v>12</v>
      </c>
      <c r="G809">
        <v>2003</v>
      </c>
      <c r="H809" t="s">
        <v>146</v>
      </c>
      <c r="I809" t="s">
        <v>147</v>
      </c>
      <c r="J809">
        <v>31.078738292011</v>
      </c>
    </row>
    <row r="810" spans="1:10" x14ac:dyDescent="0.25">
      <c r="A810" t="s">
        <v>1538</v>
      </c>
      <c r="B810">
        <v>8</v>
      </c>
      <c r="C810" t="s">
        <v>2022</v>
      </c>
      <c r="D810" t="s">
        <v>2023</v>
      </c>
      <c r="E810">
        <v>100</v>
      </c>
      <c r="F810" t="s">
        <v>12</v>
      </c>
      <c r="G810">
        <v>1990</v>
      </c>
      <c r="H810" t="s">
        <v>146</v>
      </c>
      <c r="I810" t="s">
        <v>147</v>
      </c>
      <c r="J810">
        <v>38.722222535211301</v>
      </c>
    </row>
    <row r="811" spans="1:10" x14ac:dyDescent="0.25">
      <c r="A811" t="s">
        <v>1538</v>
      </c>
      <c r="B811">
        <v>8</v>
      </c>
      <c r="C811" t="s">
        <v>2022</v>
      </c>
      <c r="D811" t="s">
        <v>2023</v>
      </c>
      <c r="E811">
        <v>100</v>
      </c>
      <c r="F811" t="s">
        <v>12</v>
      </c>
      <c r="G811">
        <v>1991</v>
      </c>
      <c r="H811" t="s">
        <v>146</v>
      </c>
      <c r="I811" t="s">
        <v>147</v>
      </c>
      <c r="J811">
        <v>46.791074850299402</v>
      </c>
    </row>
    <row r="812" spans="1:10" x14ac:dyDescent="0.25">
      <c r="A812" t="s">
        <v>1538</v>
      </c>
      <c r="B812">
        <v>8</v>
      </c>
      <c r="C812" t="s">
        <v>2022</v>
      </c>
      <c r="D812" t="s">
        <v>2023</v>
      </c>
      <c r="E812">
        <v>100</v>
      </c>
      <c r="F812" t="s">
        <v>12</v>
      </c>
      <c r="G812">
        <v>1992</v>
      </c>
      <c r="H812" t="s">
        <v>146</v>
      </c>
      <c r="I812" t="s">
        <v>147</v>
      </c>
      <c r="J812">
        <v>38.562142441860502</v>
      </c>
    </row>
    <row r="813" spans="1:10" x14ac:dyDescent="0.25">
      <c r="A813" t="s">
        <v>1539</v>
      </c>
      <c r="B813">
        <v>8</v>
      </c>
      <c r="C813" t="s">
        <v>2022</v>
      </c>
      <c r="D813" t="s">
        <v>2023</v>
      </c>
      <c r="E813">
        <v>100</v>
      </c>
      <c r="F813" t="s">
        <v>12</v>
      </c>
      <c r="G813">
        <v>1992</v>
      </c>
      <c r="H813" t="s">
        <v>146</v>
      </c>
      <c r="I813" t="s">
        <v>147</v>
      </c>
      <c r="J813">
        <v>27.813116147308801</v>
      </c>
    </row>
    <row r="814" spans="1:10" x14ac:dyDescent="0.25">
      <c r="A814" t="s">
        <v>1539</v>
      </c>
      <c r="B814">
        <v>8</v>
      </c>
      <c r="C814" t="s">
        <v>2022</v>
      </c>
      <c r="D814" t="s">
        <v>2023</v>
      </c>
      <c r="E814">
        <v>100</v>
      </c>
      <c r="F814" t="s">
        <v>12</v>
      </c>
      <c r="G814">
        <v>1993</v>
      </c>
      <c r="H814" t="s">
        <v>146</v>
      </c>
      <c r="I814" t="s">
        <v>147</v>
      </c>
      <c r="J814">
        <v>27.543174157303401</v>
      </c>
    </row>
    <row r="815" spans="1:10" x14ac:dyDescent="0.25">
      <c r="A815" t="s">
        <v>1539</v>
      </c>
      <c r="B815">
        <v>8</v>
      </c>
      <c r="C815" t="s">
        <v>2022</v>
      </c>
      <c r="D815" t="s">
        <v>2023</v>
      </c>
      <c r="E815">
        <v>100</v>
      </c>
      <c r="F815" t="s">
        <v>12</v>
      </c>
      <c r="G815">
        <v>1994</v>
      </c>
      <c r="H815" t="s">
        <v>146</v>
      </c>
      <c r="I815" t="s">
        <v>147</v>
      </c>
      <c r="J815">
        <v>26.044344444444398</v>
      </c>
    </row>
    <row r="816" spans="1:10" x14ac:dyDescent="0.25">
      <c r="A816" t="s">
        <v>1539</v>
      </c>
      <c r="B816">
        <v>8</v>
      </c>
      <c r="C816" t="s">
        <v>2022</v>
      </c>
      <c r="D816" t="s">
        <v>2023</v>
      </c>
      <c r="E816">
        <v>100</v>
      </c>
      <c r="F816" t="s">
        <v>12</v>
      </c>
      <c r="G816">
        <v>1995</v>
      </c>
      <c r="H816" t="s">
        <v>146</v>
      </c>
      <c r="I816" t="s">
        <v>147</v>
      </c>
      <c r="J816">
        <v>22.424370056497199</v>
      </c>
    </row>
    <row r="817" spans="1:10" x14ac:dyDescent="0.25">
      <c r="A817" t="s">
        <v>148</v>
      </c>
      <c r="B817">
        <v>8</v>
      </c>
      <c r="C817" t="s">
        <v>2022</v>
      </c>
      <c r="D817" t="s">
        <v>2023</v>
      </c>
      <c r="E817">
        <v>100</v>
      </c>
      <c r="F817" t="s">
        <v>12</v>
      </c>
      <c r="G817">
        <v>1992</v>
      </c>
      <c r="H817" t="s">
        <v>146</v>
      </c>
      <c r="I817" t="s">
        <v>147</v>
      </c>
      <c r="J817">
        <v>35.928988826815697</v>
      </c>
    </row>
    <row r="818" spans="1:10" x14ac:dyDescent="0.25">
      <c r="A818" t="s">
        <v>148</v>
      </c>
      <c r="B818">
        <v>8</v>
      </c>
      <c r="C818" t="s">
        <v>2022</v>
      </c>
      <c r="D818" t="s">
        <v>2023</v>
      </c>
      <c r="E818">
        <v>100</v>
      </c>
      <c r="F818" t="s">
        <v>12</v>
      </c>
      <c r="G818">
        <v>1993</v>
      </c>
      <c r="H818" t="s">
        <v>146</v>
      </c>
      <c r="I818" t="s">
        <v>147</v>
      </c>
      <c r="J818">
        <v>35.250308823529402</v>
      </c>
    </row>
    <row r="819" spans="1:10" x14ac:dyDescent="0.25">
      <c r="A819" t="s">
        <v>148</v>
      </c>
      <c r="B819">
        <v>8</v>
      </c>
      <c r="C819" t="s">
        <v>2022</v>
      </c>
      <c r="D819" t="s">
        <v>2023</v>
      </c>
      <c r="E819">
        <v>100</v>
      </c>
      <c r="F819" t="s">
        <v>12</v>
      </c>
      <c r="G819">
        <v>1994</v>
      </c>
      <c r="H819" t="s">
        <v>146</v>
      </c>
      <c r="I819" t="s">
        <v>147</v>
      </c>
      <c r="J819">
        <v>33.6232701149425</v>
      </c>
    </row>
    <row r="820" spans="1:10" x14ac:dyDescent="0.25">
      <c r="A820" t="s">
        <v>148</v>
      </c>
      <c r="B820">
        <v>8</v>
      </c>
      <c r="C820" t="s">
        <v>2022</v>
      </c>
      <c r="D820" t="s">
        <v>2023</v>
      </c>
      <c r="E820">
        <v>100</v>
      </c>
      <c r="F820" t="s">
        <v>12</v>
      </c>
      <c r="G820">
        <v>1995</v>
      </c>
      <c r="H820" t="s">
        <v>146</v>
      </c>
      <c r="I820" t="s">
        <v>147</v>
      </c>
      <c r="J820">
        <v>31.6176228070176</v>
      </c>
    </row>
    <row r="821" spans="1:10" x14ac:dyDescent="0.25">
      <c r="A821" t="s">
        <v>148</v>
      </c>
      <c r="B821">
        <v>8</v>
      </c>
      <c r="C821" t="s">
        <v>2022</v>
      </c>
      <c r="D821" t="s">
        <v>2023</v>
      </c>
      <c r="E821">
        <v>100</v>
      </c>
      <c r="F821" t="s">
        <v>12</v>
      </c>
      <c r="G821">
        <v>1996</v>
      </c>
      <c r="H821" t="s">
        <v>146</v>
      </c>
      <c r="I821" t="s">
        <v>147</v>
      </c>
      <c r="J821">
        <v>35.409747922437703</v>
      </c>
    </row>
    <row r="822" spans="1:10" x14ac:dyDescent="0.25">
      <c r="A822" t="s">
        <v>148</v>
      </c>
      <c r="B822">
        <v>8</v>
      </c>
      <c r="C822" t="s">
        <v>2022</v>
      </c>
      <c r="D822" t="s">
        <v>2023</v>
      </c>
      <c r="E822">
        <v>100</v>
      </c>
      <c r="F822" t="s">
        <v>12</v>
      </c>
      <c r="G822">
        <v>1997</v>
      </c>
      <c r="H822" t="s">
        <v>146</v>
      </c>
      <c r="I822" t="s">
        <v>147</v>
      </c>
      <c r="J822">
        <v>34.411340236686399</v>
      </c>
    </row>
    <row r="823" spans="1:10" x14ac:dyDescent="0.25">
      <c r="A823" t="s">
        <v>148</v>
      </c>
      <c r="B823">
        <v>8</v>
      </c>
      <c r="C823" t="s">
        <v>2022</v>
      </c>
      <c r="D823" t="s">
        <v>2023</v>
      </c>
      <c r="E823">
        <v>100</v>
      </c>
      <c r="F823" t="s">
        <v>12</v>
      </c>
      <c r="G823">
        <v>1998</v>
      </c>
      <c r="H823" t="s">
        <v>146</v>
      </c>
      <c r="I823" t="s">
        <v>147</v>
      </c>
      <c r="J823">
        <v>31.2353397790055</v>
      </c>
    </row>
    <row r="824" spans="1:10" x14ac:dyDescent="0.25">
      <c r="A824" t="s">
        <v>148</v>
      </c>
      <c r="B824">
        <v>8</v>
      </c>
      <c r="C824" t="s">
        <v>2022</v>
      </c>
      <c r="D824" t="s">
        <v>2023</v>
      </c>
      <c r="E824">
        <v>100</v>
      </c>
      <c r="F824" t="s">
        <v>12</v>
      </c>
      <c r="G824">
        <v>1999</v>
      </c>
      <c r="H824" t="s">
        <v>146</v>
      </c>
      <c r="I824" t="s">
        <v>147</v>
      </c>
      <c r="J824">
        <v>35.5339157303371</v>
      </c>
    </row>
    <row r="825" spans="1:10" x14ac:dyDescent="0.25">
      <c r="A825" t="s">
        <v>148</v>
      </c>
      <c r="B825">
        <v>8</v>
      </c>
      <c r="C825" t="s">
        <v>2022</v>
      </c>
      <c r="D825" t="s">
        <v>2023</v>
      </c>
      <c r="E825">
        <v>100</v>
      </c>
      <c r="F825" t="s">
        <v>12</v>
      </c>
      <c r="G825">
        <v>2000</v>
      </c>
      <c r="H825" t="s">
        <v>146</v>
      </c>
      <c r="I825" t="s">
        <v>147</v>
      </c>
      <c r="J825">
        <v>31.244266288951799</v>
      </c>
    </row>
    <row r="826" spans="1:10" x14ac:dyDescent="0.25">
      <c r="A826" t="s">
        <v>148</v>
      </c>
      <c r="B826">
        <v>8</v>
      </c>
      <c r="C826" t="s">
        <v>2022</v>
      </c>
      <c r="D826" t="s">
        <v>2023</v>
      </c>
      <c r="E826">
        <v>100</v>
      </c>
      <c r="F826" t="s">
        <v>12</v>
      </c>
      <c r="G826">
        <v>2001</v>
      </c>
      <c r="H826" t="s">
        <v>146</v>
      </c>
      <c r="I826" t="s">
        <v>147</v>
      </c>
      <c r="J826">
        <v>30.049060869565199</v>
      </c>
    </row>
    <row r="827" spans="1:10" x14ac:dyDescent="0.25">
      <c r="A827" t="s">
        <v>148</v>
      </c>
      <c r="B827">
        <v>8</v>
      </c>
      <c r="C827" t="s">
        <v>2022</v>
      </c>
      <c r="D827" t="s">
        <v>2023</v>
      </c>
      <c r="E827">
        <v>100</v>
      </c>
      <c r="F827" t="s">
        <v>12</v>
      </c>
      <c r="G827">
        <v>2002</v>
      </c>
      <c r="H827" t="s">
        <v>146</v>
      </c>
      <c r="I827" t="s">
        <v>147</v>
      </c>
      <c r="J827">
        <v>28.767016853932599</v>
      </c>
    </row>
    <row r="828" spans="1:10" x14ac:dyDescent="0.25">
      <c r="A828" t="s">
        <v>148</v>
      </c>
      <c r="B828">
        <v>8</v>
      </c>
      <c r="C828" t="s">
        <v>2022</v>
      </c>
      <c r="D828" t="s">
        <v>2023</v>
      </c>
      <c r="E828">
        <v>100</v>
      </c>
      <c r="F828" t="s">
        <v>12</v>
      </c>
      <c r="G828">
        <v>2003</v>
      </c>
      <c r="H828" t="s">
        <v>146</v>
      </c>
      <c r="I828" t="s">
        <v>147</v>
      </c>
      <c r="J828">
        <v>31.3534242424242</v>
      </c>
    </row>
    <row r="829" spans="1:10" x14ac:dyDescent="0.25">
      <c r="A829" t="s">
        <v>148</v>
      </c>
      <c r="B829">
        <v>8</v>
      </c>
      <c r="C829" t="s">
        <v>2022</v>
      </c>
      <c r="D829" t="s">
        <v>2023</v>
      </c>
      <c r="E829">
        <v>100</v>
      </c>
      <c r="F829" t="s">
        <v>12</v>
      </c>
      <c r="G829">
        <v>2004</v>
      </c>
      <c r="H829" t="s">
        <v>146</v>
      </c>
      <c r="I829" t="s">
        <v>147</v>
      </c>
      <c r="J829">
        <v>28.576527624309399</v>
      </c>
    </row>
    <row r="830" spans="1:10" x14ac:dyDescent="0.25">
      <c r="A830" t="s">
        <v>148</v>
      </c>
      <c r="B830">
        <v>8</v>
      </c>
      <c r="C830" t="s">
        <v>2022</v>
      </c>
      <c r="D830" t="s">
        <v>2023</v>
      </c>
      <c r="E830">
        <v>100</v>
      </c>
      <c r="F830" t="s">
        <v>12</v>
      </c>
      <c r="G830">
        <v>2005</v>
      </c>
      <c r="H830" t="s">
        <v>146</v>
      </c>
      <c r="I830" t="s">
        <v>147</v>
      </c>
      <c r="J830">
        <v>29.4155277777778</v>
      </c>
    </row>
    <row r="831" spans="1:10" x14ac:dyDescent="0.25">
      <c r="A831" t="s">
        <v>148</v>
      </c>
      <c r="B831">
        <v>8</v>
      </c>
      <c r="C831" t="s">
        <v>2022</v>
      </c>
      <c r="D831" t="s">
        <v>2023</v>
      </c>
      <c r="E831">
        <v>100</v>
      </c>
      <c r="F831" t="s">
        <v>12</v>
      </c>
      <c r="G831">
        <v>2006</v>
      </c>
      <c r="H831" t="s">
        <v>146</v>
      </c>
      <c r="I831" t="s">
        <v>147</v>
      </c>
      <c r="J831">
        <v>31.703763532763499</v>
      </c>
    </row>
    <row r="832" spans="1:10" x14ac:dyDescent="0.25">
      <c r="A832" t="s">
        <v>148</v>
      </c>
      <c r="B832">
        <v>8</v>
      </c>
      <c r="C832" t="s">
        <v>2022</v>
      </c>
      <c r="D832" t="s">
        <v>2023</v>
      </c>
      <c r="E832">
        <v>100</v>
      </c>
      <c r="F832" t="s">
        <v>12</v>
      </c>
      <c r="G832">
        <v>2007</v>
      </c>
      <c r="H832" t="s">
        <v>146</v>
      </c>
      <c r="I832" t="s">
        <v>147</v>
      </c>
      <c r="J832">
        <v>27.597421487603299</v>
      </c>
    </row>
    <row r="833" spans="1:10" x14ac:dyDescent="0.25">
      <c r="A833" t="s">
        <v>148</v>
      </c>
      <c r="B833">
        <v>8</v>
      </c>
      <c r="C833" t="s">
        <v>2022</v>
      </c>
      <c r="D833" t="s">
        <v>2023</v>
      </c>
      <c r="E833">
        <v>100</v>
      </c>
      <c r="F833" t="s">
        <v>12</v>
      </c>
      <c r="G833">
        <v>2008</v>
      </c>
      <c r="H833" t="s">
        <v>146</v>
      </c>
      <c r="I833" t="s">
        <v>147</v>
      </c>
      <c r="J833">
        <v>26.931366120218598</v>
      </c>
    </row>
    <row r="834" spans="1:10" x14ac:dyDescent="0.25">
      <c r="A834" t="s">
        <v>148</v>
      </c>
      <c r="B834">
        <v>8</v>
      </c>
      <c r="C834" t="s">
        <v>2022</v>
      </c>
      <c r="D834" t="s">
        <v>2023</v>
      </c>
      <c r="E834">
        <v>100</v>
      </c>
      <c r="F834" t="s">
        <v>12</v>
      </c>
      <c r="G834">
        <v>2009</v>
      </c>
      <c r="H834" t="s">
        <v>146</v>
      </c>
      <c r="I834" t="s">
        <v>147</v>
      </c>
      <c r="J834">
        <v>28.307438356164401</v>
      </c>
    </row>
    <row r="835" spans="1:10" x14ac:dyDescent="0.25">
      <c r="A835" t="s">
        <v>1540</v>
      </c>
      <c r="B835">
        <v>8</v>
      </c>
      <c r="C835" t="s">
        <v>2022</v>
      </c>
      <c r="D835" t="s">
        <v>2023</v>
      </c>
      <c r="E835">
        <v>100</v>
      </c>
      <c r="F835" t="s">
        <v>12</v>
      </c>
      <c r="G835">
        <v>1992</v>
      </c>
      <c r="H835" t="s">
        <v>146</v>
      </c>
      <c r="I835" t="s">
        <v>147</v>
      </c>
      <c r="J835">
        <v>35.918763532763599</v>
      </c>
    </row>
    <row r="836" spans="1:10" x14ac:dyDescent="0.25">
      <c r="A836" t="s">
        <v>1540</v>
      </c>
      <c r="B836">
        <v>8</v>
      </c>
      <c r="C836" t="s">
        <v>2022</v>
      </c>
      <c r="D836" t="s">
        <v>2023</v>
      </c>
      <c r="E836">
        <v>100</v>
      </c>
      <c r="F836" t="s">
        <v>12</v>
      </c>
      <c r="G836">
        <v>1993</v>
      </c>
      <c r="H836" t="s">
        <v>146</v>
      </c>
      <c r="I836" t="s">
        <v>147</v>
      </c>
      <c r="J836">
        <v>32.4847514285714</v>
      </c>
    </row>
    <row r="837" spans="1:10" x14ac:dyDescent="0.25">
      <c r="A837" t="s">
        <v>1540</v>
      </c>
      <c r="B837">
        <v>8</v>
      </c>
      <c r="C837" t="s">
        <v>2022</v>
      </c>
      <c r="D837" t="s">
        <v>2023</v>
      </c>
      <c r="E837">
        <v>100</v>
      </c>
      <c r="F837" t="s">
        <v>12</v>
      </c>
      <c r="G837">
        <v>1994</v>
      </c>
      <c r="H837" t="s">
        <v>146</v>
      </c>
      <c r="I837" t="s">
        <v>147</v>
      </c>
      <c r="J837">
        <v>32.609654320987701</v>
      </c>
    </row>
    <row r="838" spans="1:10" x14ac:dyDescent="0.25">
      <c r="A838" t="s">
        <v>1542</v>
      </c>
      <c r="B838">
        <v>8</v>
      </c>
      <c r="C838" t="s">
        <v>2022</v>
      </c>
      <c r="D838" t="s">
        <v>2023</v>
      </c>
      <c r="E838">
        <v>100</v>
      </c>
      <c r="F838" t="s">
        <v>12</v>
      </c>
      <c r="G838">
        <v>1992</v>
      </c>
      <c r="H838" t="s">
        <v>146</v>
      </c>
      <c r="I838" t="s">
        <v>147</v>
      </c>
      <c r="J838">
        <v>31.4430166204986</v>
      </c>
    </row>
    <row r="839" spans="1:10" x14ac:dyDescent="0.25">
      <c r="A839" t="s">
        <v>1542</v>
      </c>
      <c r="B839">
        <v>8</v>
      </c>
      <c r="C839" t="s">
        <v>2022</v>
      </c>
      <c r="D839" t="s">
        <v>2023</v>
      </c>
      <c r="E839">
        <v>100</v>
      </c>
      <c r="F839" t="s">
        <v>12</v>
      </c>
      <c r="G839">
        <v>1993</v>
      </c>
      <c r="H839" t="s">
        <v>146</v>
      </c>
      <c r="I839" t="s">
        <v>147</v>
      </c>
      <c r="J839">
        <v>31.0286746987952</v>
      </c>
    </row>
    <row r="840" spans="1:10" x14ac:dyDescent="0.25">
      <c r="A840" t="s">
        <v>1542</v>
      </c>
      <c r="B840">
        <v>8</v>
      </c>
      <c r="C840" t="s">
        <v>2022</v>
      </c>
      <c r="D840" t="s">
        <v>2023</v>
      </c>
      <c r="E840">
        <v>100</v>
      </c>
      <c r="F840" t="s">
        <v>12</v>
      </c>
      <c r="G840">
        <v>1994</v>
      </c>
      <c r="H840" t="s">
        <v>146</v>
      </c>
      <c r="I840" t="s">
        <v>147</v>
      </c>
      <c r="J840">
        <v>30.041344827586201</v>
      </c>
    </row>
    <row r="841" spans="1:10" x14ac:dyDescent="0.25">
      <c r="A841" t="s">
        <v>1542</v>
      </c>
      <c r="B841">
        <v>8</v>
      </c>
      <c r="C841" t="s">
        <v>2022</v>
      </c>
      <c r="D841" t="s">
        <v>2023</v>
      </c>
      <c r="E841">
        <v>100</v>
      </c>
      <c r="F841" t="s">
        <v>12</v>
      </c>
      <c r="G841">
        <v>1995</v>
      </c>
      <c r="H841" t="s">
        <v>146</v>
      </c>
      <c r="I841" t="s">
        <v>147</v>
      </c>
      <c r="J841">
        <v>28.7772514619883</v>
      </c>
    </row>
    <row r="842" spans="1:10" x14ac:dyDescent="0.25">
      <c r="A842" t="s">
        <v>1543</v>
      </c>
      <c r="B842">
        <v>8</v>
      </c>
      <c r="C842" t="s">
        <v>2022</v>
      </c>
      <c r="D842" t="s">
        <v>2023</v>
      </c>
      <c r="E842">
        <v>100</v>
      </c>
      <c r="F842" t="s">
        <v>12</v>
      </c>
      <c r="G842">
        <v>1992</v>
      </c>
      <c r="H842" t="s">
        <v>146</v>
      </c>
      <c r="I842" t="s">
        <v>147</v>
      </c>
      <c r="J842">
        <v>27.1544620060791</v>
      </c>
    </row>
    <row r="843" spans="1:10" x14ac:dyDescent="0.25">
      <c r="A843" t="s">
        <v>149</v>
      </c>
      <c r="B843">
        <v>8</v>
      </c>
      <c r="C843" t="s">
        <v>2022</v>
      </c>
      <c r="D843" t="s">
        <v>2023</v>
      </c>
      <c r="E843">
        <v>100</v>
      </c>
      <c r="F843" t="s">
        <v>12</v>
      </c>
      <c r="G843">
        <v>1990</v>
      </c>
      <c r="H843" t="s">
        <v>146</v>
      </c>
      <c r="I843" t="s">
        <v>147</v>
      </c>
      <c r="J843">
        <v>39.176067226890702</v>
      </c>
    </row>
    <row r="844" spans="1:10" x14ac:dyDescent="0.25">
      <c r="A844" t="s">
        <v>149</v>
      </c>
      <c r="B844">
        <v>8</v>
      </c>
      <c r="C844" t="s">
        <v>2022</v>
      </c>
      <c r="D844" t="s">
        <v>2023</v>
      </c>
      <c r="E844">
        <v>100</v>
      </c>
      <c r="F844" t="s">
        <v>12</v>
      </c>
      <c r="G844">
        <v>1991</v>
      </c>
      <c r="H844" t="s">
        <v>146</v>
      </c>
      <c r="I844" t="s">
        <v>147</v>
      </c>
      <c r="J844">
        <v>40.223445454545399</v>
      </c>
    </row>
    <row r="845" spans="1:10" x14ac:dyDescent="0.25">
      <c r="A845" t="s">
        <v>149</v>
      </c>
      <c r="B845">
        <v>8</v>
      </c>
      <c r="C845" t="s">
        <v>2022</v>
      </c>
      <c r="D845" t="s">
        <v>2023</v>
      </c>
      <c r="E845">
        <v>100</v>
      </c>
      <c r="F845" t="s">
        <v>12</v>
      </c>
      <c r="G845">
        <v>1992</v>
      </c>
      <c r="H845" t="s">
        <v>146</v>
      </c>
      <c r="I845" t="s">
        <v>147</v>
      </c>
      <c r="J845">
        <v>40.046480662983399</v>
      </c>
    </row>
    <row r="846" spans="1:10" x14ac:dyDescent="0.25">
      <c r="A846" t="s">
        <v>149</v>
      </c>
      <c r="B846">
        <v>8</v>
      </c>
      <c r="C846" t="s">
        <v>2022</v>
      </c>
      <c r="D846" t="s">
        <v>2023</v>
      </c>
      <c r="E846">
        <v>100</v>
      </c>
      <c r="F846" t="s">
        <v>12</v>
      </c>
      <c r="G846">
        <v>1993</v>
      </c>
      <c r="H846" t="s">
        <v>146</v>
      </c>
      <c r="I846" t="s">
        <v>147</v>
      </c>
      <c r="J846">
        <v>34.978976119403001</v>
      </c>
    </row>
    <row r="847" spans="1:10" x14ac:dyDescent="0.25">
      <c r="A847" t="s">
        <v>149</v>
      </c>
      <c r="B847">
        <v>8</v>
      </c>
      <c r="C847" t="s">
        <v>2022</v>
      </c>
      <c r="D847" t="s">
        <v>2023</v>
      </c>
      <c r="E847">
        <v>100</v>
      </c>
      <c r="F847" t="s">
        <v>12</v>
      </c>
      <c r="G847">
        <v>1994</v>
      </c>
      <c r="H847" t="s">
        <v>146</v>
      </c>
      <c r="I847" t="s">
        <v>147</v>
      </c>
      <c r="J847">
        <v>36.536464788732403</v>
      </c>
    </row>
    <row r="848" spans="1:10" x14ac:dyDescent="0.25">
      <c r="A848" t="s">
        <v>149</v>
      </c>
      <c r="B848">
        <v>8</v>
      </c>
      <c r="C848" t="s">
        <v>2022</v>
      </c>
      <c r="D848" t="s">
        <v>2023</v>
      </c>
      <c r="E848">
        <v>100</v>
      </c>
      <c r="F848" t="s">
        <v>12</v>
      </c>
      <c r="G848">
        <v>1995</v>
      </c>
      <c r="H848" t="s">
        <v>146</v>
      </c>
      <c r="I848" t="s">
        <v>147</v>
      </c>
      <c r="J848">
        <v>32.003206896551703</v>
      </c>
    </row>
    <row r="849" spans="1:10" x14ac:dyDescent="0.25">
      <c r="A849" t="s">
        <v>149</v>
      </c>
      <c r="B849">
        <v>8</v>
      </c>
      <c r="C849" t="s">
        <v>2022</v>
      </c>
      <c r="D849" t="s">
        <v>2023</v>
      </c>
      <c r="E849">
        <v>100</v>
      </c>
      <c r="F849" t="s">
        <v>12</v>
      </c>
      <c r="G849">
        <v>1996</v>
      </c>
      <c r="H849" t="s">
        <v>146</v>
      </c>
      <c r="I849" t="s">
        <v>147</v>
      </c>
      <c r="J849">
        <v>30.673933518005501</v>
      </c>
    </row>
    <row r="850" spans="1:10" x14ac:dyDescent="0.25">
      <c r="A850" t="s">
        <v>149</v>
      </c>
      <c r="B850">
        <v>8</v>
      </c>
      <c r="C850" t="s">
        <v>2022</v>
      </c>
      <c r="D850" t="s">
        <v>2023</v>
      </c>
      <c r="E850">
        <v>100</v>
      </c>
      <c r="F850" t="s">
        <v>12</v>
      </c>
      <c r="G850">
        <v>1997</v>
      </c>
      <c r="H850" t="s">
        <v>146</v>
      </c>
      <c r="I850" t="s">
        <v>147</v>
      </c>
      <c r="J850">
        <v>29.478022598870002</v>
      </c>
    </row>
    <row r="851" spans="1:10" x14ac:dyDescent="0.25">
      <c r="A851" t="s">
        <v>149</v>
      </c>
      <c r="B851">
        <v>8</v>
      </c>
      <c r="C851" t="s">
        <v>2022</v>
      </c>
      <c r="D851" t="s">
        <v>2023</v>
      </c>
      <c r="E851">
        <v>100</v>
      </c>
      <c r="F851" t="s">
        <v>12</v>
      </c>
      <c r="G851">
        <v>1998</v>
      </c>
      <c r="H851" t="s">
        <v>146</v>
      </c>
      <c r="I851" t="s">
        <v>147</v>
      </c>
      <c r="J851">
        <v>27.777274725274701</v>
      </c>
    </row>
    <row r="852" spans="1:10" x14ac:dyDescent="0.25">
      <c r="A852" t="s">
        <v>149</v>
      </c>
      <c r="B852">
        <v>8</v>
      </c>
      <c r="C852" t="s">
        <v>2022</v>
      </c>
      <c r="D852" t="s">
        <v>2023</v>
      </c>
      <c r="E852">
        <v>100</v>
      </c>
      <c r="F852" t="s">
        <v>12</v>
      </c>
      <c r="G852">
        <v>1999</v>
      </c>
      <c r="H852" t="s">
        <v>146</v>
      </c>
      <c r="I852" t="s">
        <v>147</v>
      </c>
      <c r="J852">
        <v>27.291964383561702</v>
      </c>
    </row>
    <row r="853" spans="1:10" x14ac:dyDescent="0.25">
      <c r="A853" t="s">
        <v>149</v>
      </c>
      <c r="B853">
        <v>8</v>
      </c>
      <c r="C853" t="s">
        <v>2022</v>
      </c>
      <c r="D853" t="s">
        <v>2023</v>
      </c>
      <c r="E853">
        <v>100</v>
      </c>
      <c r="F853" t="s">
        <v>12</v>
      </c>
      <c r="G853">
        <v>2000</v>
      </c>
      <c r="H853" t="s">
        <v>146</v>
      </c>
      <c r="I853" t="s">
        <v>147</v>
      </c>
      <c r="J853">
        <v>25.476512534819001</v>
      </c>
    </row>
    <row r="854" spans="1:10" x14ac:dyDescent="0.25">
      <c r="A854" t="s">
        <v>149</v>
      </c>
      <c r="B854">
        <v>8</v>
      </c>
      <c r="C854" t="s">
        <v>2022</v>
      </c>
      <c r="D854" t="s">
        <v>2023</v>
      </c>
      <c r="E854">
        <v>100</v>
      </c>
      <c r="F854" t="s">
        <v>12</v>
      </c>
      <c r="G854">
        <v>2001</v>
      </c>
      <c r="H854" t="s">
        <v>146</v>
      </c>
      <c r="I854" t="s">
        <v>147</v>
      </c>
      <c r="J854">
        <v>24.6486340057637</v>
      </c>
    </row>
    <row r="855" spans="1:10" x14ac:dyDescent="0.25">
      <c r="A855" t="s">
        <v>149</v>
      </c>
      <c r="B855">
        <v>8</v>
      </c>
      <c r="C855" t="s">
        <v>2022</v>
      </c>
      <c r="D855" t="s">
        <v>2023</v>
      </c>
      <c r="E855">
        <v>100</v>
      </c>
      <c r="F855" t="s">
        <v>12</v>
      </c>
      <c r="G855">
        <v>2002</v>
      </c>
      <c r="H855" t="s">
        <v>146</v>
      </c>
      <c r="I855" t="s">
        <v>147</v>
      </c>
      <c r="J855">
        <v>30.199158904109598</v>
      </c>
    </row>
    <row r="856" spans="1:10" x14ac:dyDescent="0.25">
      <c r="A856" t="s">
        <v>149</v>
      </c>
      <c r="B856">
        <v>8</v>
      </c>
      <c r="C856" t="s">
        <v>2022</v>
      </c>
      <c r="D856" t="s">
        <v>2023</v>
      </c>
      <c r="E856">
        <v>100</v>
      </c>
      <c r="F856" t="s">
        <v>12</v>
      </c>
      <c r="G856">
        <v>2003</v>
      </c>
      <c r="H856" t="s">
        <v>146</v>
      </c>
      <c r="I856" t="s">
        <v>147</v>
      </c>
      <c r="J856">
        <v>29.133110192837499</v>
      </c>
    </row>
    <row r="857" spans="1:10" x14ac:dyDescent="0.25">
      <c r="A857" t="s">
        <v>149</v>
      </c>
      <c r="B857">
        <v>8</v>
      </c>
      <c r="C857" t="s">
        <v>2022</v>
      </c>
      <c r="D857" t="s">
        <v>2023</v>
      </c>
      <c r="E857">
        <v>100</v>
      </c>
      <c r="F857" t="s">
        <v>12</v>
      </c>
      <c r="G857">
        <v>2004</v>
      </c>
      <c r="H857" t="s">
        <v>146</v>
      </c>
      <c r="I857" t="s">
        <v>147</v>
      </c>
      <c r="J857">
        <v>29.063621169916399</v>
      </c>
    </row>
    <row r="858" spans="1:10" x14ac:dyDescent="0.25">
      <c r="A858" t="s">
        <v>149</v>
      </c>
      <c r="B858">
        <v>8</v>
      </c>
      <c r="C858" t="s">
        <v>2022</v>
      </c>
      <c r="D858" t="s">
        <v>2023</v>
      </c>
      <c r="E858">
        <v>100</v>
      </c>
      <c r="F858" t="s">
        <v>12</v>
      </c>
      <c r="G858">
        <v>2005</v>
      </c>
      <c r="H858" t="s">
        <v>146</v>
      </c>
      <c r="I858" t="s">
        <v>147</v>
      </c>
      <c r="J858">
        <v>26.577957142857201</v>
      </c>
    </row>
    <row r="859" spans="1:10" x14ac:dyDescent="0.25">
      <c r="A859" t="s">
        <v>149</v>
      </c>
      <c r="B859">
        <v>8</v>
      </c>
      <c r="C859" t="s">
        <v>2022</v>
      </c>
      <c r="D859" t="s">
        <v>2023</v>
      </c>
      <c r="E859">
        <v>100</v>
      </c>
      <c r="F859" t="s">
        <v>12</v>
      </c>
      <c r="G859">
        <v>2006</v>
      </c>
      <c r="H859" t="s">
        <v>146</v>
      </c>
      <c r="I859" t="s">
        <v>147</v>
      </c>
      <c r="J859">
        <v>31.449093663911899</v>
      </c>
    </row>
    <row r="860" spans="1:10" x14ac:dyDescent="0.25">
      <c r="A860" t="s">
        <v>149</v>
      </c>
      <c r="B860">
        <v>8</v>
      </c>
      <c r="C860" t="s">
        <v>2022</v>
      </c>
      <c r="D860" t="s">
        <v>2023</v>
      </c>
      <c r="E860">
        <v>100</v>
      </c>
      <c r="F860" t="s">
        <v>12</v>
      </c>
      <c r="G860">
        <v>2007</v>
      </c>
      <c r="H860" t="s">
        <v>146</v>
      </c>
      <c r="I860" t="s">
        <v>147</v>
      </c>
      <c r="J860">
        <v>28.496429752066099</v>
      </c>
    </row>
    <row r="861" spans="1:10" x14ac:dyDescent="0.25">
      <c r="A861" t="s">
        <v>149</v>
      </c>
      <c r="B861">
        <v>8</v>
      </c>
      <c r="C861" t="s">
        <v>2022</v>
      </c>
      <c r="D861" t="s">
        <v>2023</v>
      </c>
      <c r="E861">
        <v>100</v>
      </c>
      <c r="F861" t="s">
        <v>12</v>
      </c>
      <c r="G861">
        <v>2008</v>
      </c>
      <c r="H861" t="s">
        <v>146</v>
      </c>
      <c r="I861" t="s">
        <v>147</v>
      </c>
      <c r="J861">
        <v>27.261928767123301</v>
      </c>
    </row>
    <row r="862" spans="1:10" x14ac:dyDescent="0.25">
      <c r="A862" t="s">
        <v>149</v>
      </c>
      <c r="B862">
        <v>8</v>
      </c>
      <c r="C862" t="s">
        <v>2022</v>
      </c>
      <c r="D862" t="s">
        <v>2023</v>
      </c>
      <c r="E862">
        <v>100</v>
      </c>
      <c r="F862" t="s">
        <v>12</v>
      </c>
      <c r="G862">
        <v>2009</v>
      </c>
      <c r="H862" t="s">
        <v>146</v>
      </c>
      <c r="I862" t="s">
        <v>147</v>
      </c>
      <c r="J862">
        <v>27.608135211267602</v>
      </c>
    </row>
    <row r="863" spans="1:10" x14ac:dyDescent="0.25">
      <c r="A863" t="s">
        <v>150</v>
      </c>
      <c r="B863">
        <v>8</v>
      </c>
      <c r="C863" t="s">
        <v>2022</v>
      </c>
      <c r="D863" t="s">
        <v>2023</v>
      </c>
      <c r="E863">
        <v>500</v>
      </c>
      <c r="F863" t="s">
        <v>12</v>
      </c>
      <c r="G863">
        <v>1995</v>
      </c>
      <c r="H863" t="s">
        <v>146</v>
      </c>
      <c r="I863" t="s">
        <v>147</v>
      </c>
      <c r="J863">
        <v>16.684643478260899</v>
      </c>
    </row>
    <row r="864" spans="1:10" x14ac:dyDescent="0.25">
      <c r="A864" t="s">
        <v>150</v>
      </c>
      <c r="B864">
        <v>8</v>
      </c>
      <c r="C864" t="s">
        <v>2022</v>
      </c>
      <c r="D864" t="s">
        <v>2023</v>
      </c>
      <c r="E864">
        <v>500</v>
      </c>
      <c r="F864" t="s">
        <v>12</v>
      </c>
      <c r="G864">
        <v>1996</v>
      </c>
      <c r="H864" t="s">
        <v>146</v>
      </c>
      <c r="I864" t="s">
        <v>147</v>
      </c>
      <c r="J864">
        <v>15.4870552486188</v>
      </c>
    </row>
    <row r="865" spans="1:10" x14ac:dyDescent="0.25">
      <c r="A865" t="s">
        <v>150</v>
      </c>
      <c r="B865">
        <v>8</v>
      </c>
      <c r="C865" t="s">
        <v>2022</v>
      </c>
      <c r="D865" t="s">
        <v>2023</v>
      </c>
      <c r="E865">
        <v>500</v>
      </c>
      <c r="F865" t="s">
        <v>12</v>
      </c>
      <c r="G865">
        <v>1997</v>
      </c>
      <c r="H865" t="s">
        <v>146</v>
      </c>
      <c r="I865" t="s">
        <v>147</v>
      </c>
      <c r="J865">
        <v>16.9924414414414</v>
      </c>
    </row>
    <row r="866" spans="1:10" x14ac:dyDescent="0.25">
      <c r="A866" t="s">
        <v>150</v>
      </c>
      <c r="B866">
        <v>8</v>
      </c>
      <c r="C866" t="s">
        <v>2022</v>
      </c>
      <c r="D866" t="s">
        <v>2023</v>
      </c>
      <c r="E866">
        <v>500</v>
      </c>
      <c r="F866" t="s">
        <v>12</v>
      </c>
      <c r="G866">
        <v>1998</v>
      </c>
      <c r="H866" t="s">
        <v>146</v>
      </c>
      <c r="I866" t="s">
        <v>147</v>
      </c>
      <c r="J866">
        <v>19.1198424242424</v>
      </c>
    </row>
    <row r="867" spans="1:10" x14ac:dyDescent="0.25">
      <c r="A867" t="s">
        <v>150</v>
      </c>
      <c r="B867">
        <v>8</v>
      </c>
      <c r="C867" t="s">
        <v>2022</v>
      </c>
      <c r="D867" t="s">
        <v>2023</v>
      </c>
      <c r="E867">
        <v>500</v>
      </c>
      <c r="F867" t="s">
        <v>12</v>
      </c>
      <c r="G867">
        <v>1999</v>
      </c>
      <c r="H867" t="s">
        <v>146</v>
      </c>
      <c r="I867" t="s">
        <v>147</v>
      </c>
      <c r="J867">
        <v>18.925458333333399</v>
      </c>
    </row>
    <row r="868" spans="1:10" x14ac:dyDescent="0.25">
      <c r="A868" t="s">
        <v>150</v>
      </c>
      <c r="B868">
        <v>8</v>
      </c>
      <c r="C868" t="s">
        <v>2022</v>
      </c>
      <c r="D868" t="s">
        <v>2023</v>
      </c>
      <c r="E868">
        <v>500</v>
      </c>
      <c r="F868" t="s">
        <v>12</v>
      </c>
      <c r="G868">
        <v>2000</v>
      </c>
      <c r="H868" t="s">
        <v>146</v>
      </c>
      <c r="I868" t="s">
        <v>147</v>
      </c>
      <c r="J868">
        <v>16.787011142061299</v>
      </c>
    </row>
    <row r="869" spans="1:10" x14ac:dyDescent="0.25">
      <c r="A869" t="s">
        <v>150</v>
      </c>
      <c r="B869">
        <v>8</v>
      </c>
      <c r="C869" t="s">
        <v>2022</v>
      </c>
      <c r="D869" t="s">
        <v>2023</v>
      </c>
      <c r="E869">
        <v>500</v>
      </c>
      <c r="F869" t="s">
        <v>12</v>
      </c>
      <c r="G869">
        <v>2001</v>
      </c>
      <c r="H869" t="s">
        <v>146</v>
      </c>
      <c r="I869" t="s">
        <v>147</v>
      </c>
      <c r="J869">
        <v>14.4215185185185</v>
      </c>
    </row>
    <row r="870" spans="1:10" x14ac:dyDescent="0.25">
      <c r="A870" t="s">
        <v>150</v>
      </c>
      <c r="B870">
        <v>8</v>
      </c>
      <c r="C870" t="s">
        <v>2022</v>
      </c>
      <c r="D870" t="s">
        <v>2023</v>
      </c>
      <c r="E870">
        <v>500</v>
      </c>
      <c r="F870" t="s">
        <v>12</v>
      </c>
      <c r="G870">
        <v>2002</v>
      </c>
      <c r="H870" t="s">
        <v>146</v>
      </c>
      <c r="I870" t="s">
        <v>147</v>
      </c>
      <c r="J870">
        <v>15.6358337950138</v>
      </c>
    </row>
    <row r="871" spans="1:10" x14ac:dyDescent="0.25">
      <c r="A871" t="s">
        <v>150</v>
      </c>
      <c r="B871">
        <v>8</v>
      </c>
      <c r="C871" t="s">
        <v>2022</v>
      </c>
      <c r="D871" t="s">
        <v>2023</v>
      </c>
      <c r="E871">
        <v>500</v>
      </c>
      <c r="F871" t="s">
        <v>12</v>
      </c>
      <c r="G871">
        <v>2003</v>
      </c>
      <c r="H871" t="s">
        <v>146</v>
      </c>
      <c r="I871" t="s">
        <v>147</v>
      </c>
      <c r="J871">
        <v>16.455716332378199</v>
      </c>
    </row>
    <row r="872" spans="1:10" x14ac:dyDescent="0.25">
      <c r="A872" t="s">
        <v>150</v>
      </c>
      <c r="B872">
        <v>8</v>
      </c>
      <c r="C872" t="s">
        <v>2022</v>
      </c>
      <c r="D872" t="s">
        <v>2023</v>
      </c>
      <c r="E872">
        <v>500</v>
      </c>
      <c r="F872" t="s">
        <v>12</v>
      </c>
      <c r="G872">
        <v>2004</v>
      </c>
      <c r="H872" t="s">
        <v>146</v>
      </c>
      <c r="I872" t="s">
        <v>147</v>
      </c>
      <c r="J872">
        <v>16.056230985915501</v>
      </c>
    </row>
    <row r="873" spans="1:10" x14ac:dyDescent="0.25">
      <c r="A873" t="s">
        <v>150</v>
      </c>
      <c r="B873">
        <v>8</v>
      </c>
      <c r="C873" t="s">
        <v>2022</v>
      </c>
      <c r="D873" t="s">
        <v>2023</v>
      </c>
      <c r="E873">
        <v>500</v>
      </c>
      <c r="F873" t="s">
        <v>12</v>
      </c>
      <c r="G873">
        <v>2005</v>
      </c>
      <c r="H873" t="s">
        <v>146</v>
      </c>
      <c r="I873" t="s">
        <v>147</v>
      </c>
      <c r="J873">
        <v>14.7779542857143</v>
      </c>
    </row>
    <row r="874" spans="1:10" x14ac:dyDescent="0.25">
      <c r="A874" t="s">
        <v>150</v>
      </c>
      <c r="B874">
        <v>8</v>
      </c>
      <c r="C874" t="s">
        <v>2022</v>
      </c>
      <c r="D874" t="s">
        <v>2023</v>
      </c>
      <c r="E874">
        <v>500</v>
      </c>
      <c r="F874" t="s">
        <v>12</v>
      </c>
      <c r="G874">
        <v>2006</v>
      </c>
      <c r="H874" t="s">
        <v>146</v>
      </c>
      <c r="I874" t="s">
        <v>147</v>
      </c>
      <c r="J874">
        <v>18.7072932960894</v>
      </c>
    </row>
    <row r="875" spans="1:10" x14ac:dyDescent="0.25">
      <c r="A875" t="s">
        <v>150</v>
      </c>
      <c r="B875">
        <v>8</v>
      </c>
      <c r="C875" t="s">
        <v>2022</v>
      </c>
      <c r="D875" t="s">
        <v>2023</v>
      </c>
      <c r="E875">
        <v>500</v>
      </c>
      <c r="F875" t="s">
        <v>12</v>
      </c>
      <c r="G875">
        <v>2007</v>
      </c>
      <c r="H875" t="s">
        <v>146</v>
      </c>
      <c r="I875" t="s">
        <v>147</v>
      </c>
      <c r="J875">
        <v>15.2353305555555</v>
      </c>
    </row>
    <row r="876" spans="1:10" x14ac:dyDescent="0.25">
      <c r="A876" t="s">
        <v>150</v>
      </c>
      <c r="B876">
        <v>8</v>
      </c>
      <c r="C876" t="s">
        <v>2022</v>
      </c>
      <c r="D876" t="s">
        <v>2023</v>
      </c>
      <c r="E876">
        <v>500</v>
      </c>
      <c r="F876" t="s">
        <v>12</v>
      </c>
      <c r="G876">
        <v>2008</v>
      </c>
      <c r="H876" t="s">
        <v>146</v>
      </c>
      <c r="I876" t="s">
        <v>147</v>
      </c>
      <c r="J876">
        <v>14.7881671232877</v>
      </c>
    </row>
    <row r="877" spans="1:10" x14ac:dyDescent="0.25">
      <c r="A877" t="s">
        <v>150</v>
      </c>
      <c r="B877">
        <v>8</v>
      </c>
      <c r="C877" t="s">
        <v>2022</v>
      </c>
      <c r="D877" t="s">
        <v>2023</v>
      </c>
      <c r="E877">
        <v>500</v>
      </c>
      <c r="F877" t="s">
        <v>12</v>
      </c>
      <c r="G877">
        <v>2009</v>
      </c>
      <c r="H877" t="s">
        <v>146</v>
      </c>
      <c r="I877" t="s">
        <v>147</v>
      </c>
      <c r="J877">
        <v>14.291361878453101</v>
      </c>
    </row>
    <row r="878" spans="1:10" x14ac:dyDescent="0.25">
      <c r="A878" t="s">
        <v>1549</v>
      </c>
      <c r="B878">
        <v>8</v>
      </c>
      <c r="C878" t="s">
        <v>2022</v>
      </c>
      <c r="D878" t="s">
        <v>2023</v>
      </c>
      <c r="E878">
        <v>600</v>
      </c>
      <c r="F878" t="s">
        <v>12</v>
      </c>
      <c r="G878">
        <v>2000</v>
      </c>
      <c r="H878" t="s">
        <v>146</v>
      </c>
      <c r="I878" t="s">
        <v>147</v>
      </c>
      <c r="J878">
        <v>23.2406685714286</v>
      </c>
    </row>
    <row r="879" spans="1:10" x14ac:dyDescent="0.25">
      <c r="A879" t="s">
        <v>1549</v>
      </c>
      <c r="B879">
        <v>8</v>
      </c>
      <c r="C879" t="s">
        <v>2022</v>
      </c>
      <c r="D879" t="s">
        <v>2023</v>
      </c>
      <c r="E879">
        <v>600</v>
      </c>
      <c r="F879" t="s">
        <v>12</v>
      </c>
      <c r="G879">
        <v>2001</v>
      </c>
      <c r="H879" t="s">
        <v>146</v>
      </c>
      <c r="I879" t="s">
        <v>147</v>
      </c>
      <c r="J879">
        <v>19.102911174785099</v>
      </c>
    </row>
    <row r="880" spans="1:10" x14ac:dyDescent="0.25">
      <c r="A880" t="s">
        <v>1549</v>
      </c>
      <c r="B880">
        <v>8</v>
      </c>
      <c r="C880" t="s">
        <v>2022</v>
      </c>
      <c r="D880" t="s">
        <v>2023</v>
      </c>
      <c r="E880">
        <v>600</v>
      </c>
      <c r="F880" t="s">
        <v>12</v>
      </c>
      <c r="G880">
        <v>2002</v>
      </c>
      <c r="H880" t="s">
        <v>146</v>
      </c>
      <c r="I880" t="s">
        <v>147</v>
      </c>
      <c r="J880">
        <v>23.249507002801099</v>
      </c>
    </row>
    <row r="881" spans="1:10" x14ac:dyDescent="0.25">
      <c r="A881" t="s">
        <v>1549</v>
      </c>
      <c r="B881">
        <v>8</v>
      </c>
      <c r="C881" t="s">
        <v>2022</v>
      </c>
      <c r="D881" t="s">
        <v>2023</v>
      </c>
      <c r="E881">
        <v>600</v>
      </c>
      <c r="F881" t="s">
        <v>12</v>
      </c>
      <c r="G881">
        <v>2003</v>
      </c>
      <c r="H881" t="s">
        <v>146</v>
      </c>
      <c r="I881" t="s">
        <v>147</v>
      </c>
      <c r="J881">
        <v>22.711103151862499</v>
      </c>
    </row>
    <row r="882" spans="1:10" x14ac:dyDescent="0.25">
      <c r="A882" t="s">
        <v>1549</v>
      </c>
      <c r="B882">
        <v>8</v>
      </c>
      <c r="C882" t="s">
        <v>2022</v>
      </c>
      <c r="D882" t="s">
        <v>2023</v>
      </c>
      <c r="E882">
        <v>600</v>
      </c>
      <c r="F882" t="s">
        <v>12</v>
      </c>
      <c r="G882">
        <v>2004</v>
      </c>
      <c r="H882" t="s">
        <v>146</v>
      </c>
      <c r="I882" t="s">
        <v>147</v>
      </c>
      <c r="J882">
        <v>21.024850000000001</v>
      </c>
    </row>
    <row r="883" spans="1:10" x14ac:dyDescent="0.25">
      <c r="A883" t="s">
        <v>1549</v>
      </c>
      <c r="B883">
        <v>8</v>
      </c>
      <c r="C883" t="s">
        <v>2022</v>
      </c>
      <c r="D883" t="s">
        <v>2023</v>
      </c>
      <c r="E883">
        <v>600</v>
      </c>
      <c r="F883" t="s">
        <v>12</v>
      </c>
      <c r="G883">
        <v>2005</v>
      </c>
      <c r="H883" t="s">
        <v>146</v>
      </c>
      <c r="I883" t="s">
        <v>147</v>
      </c>
      <c r="J883">
        <v>18.8756675977654</v>
      </c>
    </row>
    <row r="884" spans="1:10" x14ac:dyDescent="0.25">
      <c r="A884" t="s">
        <v>1549</v>
      </c>
      <c r="B884">
        <v>8</v>
      </c>
      <c r="C884" t="s">
        <v>2022</v>
      </c>
      <c r="D884" t="s">
        <v>2023</v>
      </c>
      <c r="E884">
        <v>600</v>
      </c>
      <c r="F884" t="s">
        <v>12</v>
      </c>
      <c r="G884">
        <v>2006</v>
      </c>
      <c r="H884" t="s">
        <v>146</v>
      </c>
      <c r="I884" t="s">
        <v>147</v>
      </c>
      <c r="J884">
        <v>24.5387658402204</v>
      </c>
    </row>
    <row r="885" spans="1:10" x14ac:dyDescent="0.25">
      <c r="A885" t="s">
        <v>1549</v>
      </c>
      <c r="B885">
        <v>8</v>
      </c>
      <c r="C885" t="s">
        <v>2022</v>
      </c>
      <c r="D885" t="s">
        <v>2023</v>
      </c>
      <c r="E885">
        <v>600</v>
      </c>
      <c r="F885" t="s">
        <v>12</v>
      </c>
      <c r="G885">
        <v>2007</v>
      </c>
      <c r="H885" t="s">
        <v>146</v>
      </c>
      <c r="I885" t="s">
        <v>147</v>
      </c>
      <c r="J885">
        <v>22.082947658402201</v>
      </c>
    </row>
    <row r="886" spans="1:10" x14ac:dyDescent="0.25">
      <c r="A886" t="s">
        <v>1549</v>
      </c>
      <c r="B886">
        <v>8</v>
      </c>
      <c r="C886" t="s">
        <v>2022</v>
      </c>
      <c r="D886" t="s">
        <v>2023</v>
      </c>
      <c r="E886">
        <v>600</v>
      </c>
      <c r="F886" t="s">
        <v>12</v>
      </c>
      <c r="G886">
        <v>2008</v>
      </c>
      <c r="H886" t="s">
        <v>146</v>
      </c>
      <c r="I886" t="s">
        <v>147</v>
      </c>
      <c r="J886">
        <v>21.467252777777801</v>
      </c>
    </row>
    <row r="887" spans="1:10" x14ac:dyDescent="0.25">
      <c r="A887" t="s">
        <v>1549</v>
      </c>
      <c r="B887">
        <v>8</v>
      </c>
      <c r="C887" t="s">
        <v>2022</v>
      </c>
      <c r="D887" t="s">
        <v>2023</v>
      </c>
      <c r="E887">
        <v>600</v>
      </c>
      <c r="F887" t="s">
        <v>12</v>
      </c>
      <c r="G887">
        <v>2009</v>
      </c>
      <c r="H887" t="s">
        <v>146</v>
      </c>
      <c r="I887" t="s">
        <v>147</v>
      </c>
      <c r="J887">
        <v>20.9425863013699</v>
      </c>
    </row>
    <row r="888" spans="1:10" x14ac:dyDescent="0.25">
      <c r="A888" t="s">
        <v>151</v>
      </c>
      <c r="B888">
        <v>8</v>
      </c>
      <c r="C888" t="s">
        <v>2022</v>
      </c>
      <c r="D888" t="s">
        <v>2023</v>
      </c>
      <c r="E888">
        <v>500</v>
      </c>
      <c r="F888" t="s">
        <v>12</v>
      </c>
      <c r="G888">
        <v>2003</v>
      </c>
      <c r="H888" t="s">
        <v>146</v>
      </c>
      <c r="I888" t="s">
        <v>147</v>
      </c>
      <c r="J888">
        <v>26.779497252747301</v>
      </c>
    </row>
    <row r="889" spans="1:10" x14ac:dyDescent="0.25">
      <c r="A889" t="s">
        <v>151</v>
      </c>
      <c r="B889">
        <v>8</v>
      </c>
      <c r="C889" t="s">
        <v>2022</v>
      </c>
      <c r="D889" t="s">
        <v>2023</v>
      </c>
      <c r="E889">
        <v>500</v>
      </c>
      <c r="F889" t="s">
        <v>12</v>
      </c>
      <c r="G889">
        <v>2004</v>
      </c>
      <c r="H889" t="s">
        <v>146</v>
      </c>
      <c r="I889" t="s">
        <v>147</v>
      </c>
      <c r="J889">
        <v>27.922902578796599</v>
      </c>
    </row>
    <row r="890" spans="1:10" x14ac:dyDescent="0.25">
      <c r="A890" t="s">
        <v>151</v>
      </c>
      <c r="B890">
        <v>8</v>
      </c>
      <c r="C890" t="s">
        <v>2022</v>
      </c>
      <c r="D890" t="s">
        <v>2023</v>
      </c>
      <c r="E890">
        <v>500</v>
      </c>
      <c r="F890" t="s">
        <v>12</v>
      </c>
      <c r="G890">
        <v>2006</v>
      </c>
      <c r="H890" t="s">
        <v>146</v>
      </c>
      <c r="I890" t="s">
        <v>147</v>
      </c>
      <c r="J890">
        <v>29.7271547277937</v>
      </c>
    </row>
    <row r="891" spans="1:10" x14ac:dyDescent="0.25">
      <c r="A891" t="s">
        <v>151</v>
      </c>
      <c r="B891">
        <v>8</v>
      </c>
      <c r="C891" t="s">
        <v>2022</v>
      </c>
      <c r="D891" t="s">
        <v>2023</v>
      </c>
      <c r="E891">
        <v>500</v>
      </c>
      <c r="F891" t="s">
        <v>12</v>
      </c>
      <c r="G891">
        <v>2007</v>
      </c>
      <c r="H891" t="s">
        <v>146</v>
      </c>
      <c r="I891" t="s">
        <v>147</v>
      </c>
      <c r="J891">
        <v>26.732044943820199</v>
      </c>
    </row>
    <row r="892" spans="1:10" x14ac:dyDescent="0.25">
      <c r="A892" t="s">
        <v>151</v>
      </c>
      <c r="B892">
        <v>8</v>
      </c>
      <c r="C892" t="s">
        <v>2022</v>
      </c>
      <c r="D892" t="s">
        <v>2023</v>
      </c>
      <c r="E892">
        <v>500</v>
      </c>
      <c r="F892" t="s">
        <v>12</v>
      </c>
      <c r="G892">
        <v>2008</v>
      </c>
      <c r="H892" t="s">
        <v>146</v>
      </c>
      <c r="I892" t="s">
        <v>147</v>
      </c>
      <c r="J892">
        <v>26.743976945244999</v>
      </c>
    </row>
    <row r="893" spans="1:10" x14ac:dyDescent="0.25">
      <c r="A893" t="s">
        <v>151</v>
      </c>
      <c r="B893">
        <v>8</v>
      </c>
      <c r="C893" t="s">
        <v>2022</v>
      </c>
      <c r="D893" t="s">
        <v>2023</v>
      </c>
      <c r="E893">
        <v>500</v>
      </c>
      <c r="F893" t="s">
        <v>12</v>
      </c>
      <c r="G893">
        <v>2009</v>
      </c>
      <c r="H893" t="s">
        <v>146</v>
      </c>
      <c r="I893" t="s">
        <v>147</v>
      </c>
      <c r="J893">
        <v>27.720595567867001</v>
      </c>
    </row>
    <row r="894" spans="1:10" x14ac:dyDescent="0.25">
      <c r="A894" t="s">
        <v>152</v>
      </c>
      <c r="B894">
        <v>8</v>
      </c>
      <c r="C894" t="s">
        <v>2022</v>
      </c>
      <c r="D894" t="s">
        <v>2023</v>
      </c>
      <c r="E894">
        <v>100</v>
      </c>
      <c r="F894" t="s">
        <v>12</v>
      </c>
      <c r="G894">
        <v>1990</v>
      </c>
      <c r="H894" t="s">
        <v>153</v>
      </c>
      <c r="I894" t="s">
        <v>154</v>
      </c>
      <c r="J894">
        <v>52.297054216867501</v>
      </c>
    </row>
    <row r="895" spans="1:10" x14ac:dyDescent="0.25">
      <c r="A895" t="s">
        <v>152</v>
      </c>
      <c r="B895">
        <v>8</v>
      </c>
      <c r="C895" t="s">
        <v>2022</v>
      </c>
      <c r="D895" t="s">
        <v>2023</v>
      </c>
      <c r="E895">
        <v>100</v>
      </c>
      <c r="F895" t="s">
        <v>12</v>
      </c>
      <c r="G895">
        <v>1991</v>
      </c>
      <c r="H895" t="s">
        <v>153</v>
      </c>
      <c r="I895" t="s">
        <v>154</v>
      </c>
      <c r="J895">
        <v>57.499472891566299</v>
      </c>
    </row>
    <row r="896" spans="1:10" x14ac:dyDescent="0.25">
      <c r="A896" t="s">
        <v>152</v>
      </c>
      <c r="B896">
        <v>8</v>
      </c>
      <c r="C896" t="s">
        <v>2022</v>
      </c>
      <c r="D896" t="s">
        <v>2023</v>
      </c>
      <c r="E896">
        <v>100</v>
      </c>
      <c r="F896" t="s">
        <v>12</v>
      </c>
      <c r="G896">
        <v>1992</v>
      </c>
      <c r="H896" t="s">
        <v>153</v>
      </c>
      <c r="I896" t="s">
        <v>154</v>
      </c>
      <c r="J896">
        <v>50.733072507552897</v>
      </c>
    </row>
    <row r="897" spans="1:10" x14ac:dyDescent="0.25">
      <c r="A897" t="s">
        <v>152</v>
      </c>
      <c r="B897">
        <v>8</v>
      </c>
      <c r="C897" t="s">
        <v>2022</v>
      </c>
      <c r="D897" t="s">
        <v>2023</v>
      </c>
      <c r="E897">
        <v>100</v>
      </c>
      <c r="F897" t="s">
        <v>12</v>
      </c>
      <c r="G897">
        <v>1993</v>
      </c>
      <c r="H897" t="s">
        <v>153</v>
      </c>
      <c r="I897" t="s">
        <v>154</v>
      </c>
      <c r="J897">
        <v>45.942383285302597</v>
      </c>
    </row>
    <row r="898" spans="1:10" x14ac:dyDescent="0.25">
      <c r="A898" t="s">
        <v>152</v>
      </c>
      <c r="B898">
        <v>8</v>
      </c>
      <c r="C898" t="s">
        <v>2022</v>
      </c>
      <c r="D898" t="s">
        <v>2023</v>
      </c>
      <c r="E898">
        <v>100</v>
      </c>
      <c r="F898" t="s">
        <v>12</v>
      </c>
      <c r="G898">
        <v>1994</v>
      </c>
      <c r="H898" t="s">
        <v>153</v>
      </c>
      <c r="I898" t="s">
        <v>154</v>
      </c>
      <c r="J898">
        <v>41.924376093294498</v>
      </c>
    </row>
    <row r="899" spans="1:10" x14ac:dyDescent="0.25">
      <c r="A899" t="s">
        <v>152</v>
      </c>
      <c r="B899">
        <v>8</v>
      </c>
      <c r="C899" t="s">
        <v>2022</v>
      </c>
      <c r="D899" t="s">
        <v>2023</v>
      </c>
      <c r="E899">
        <v>100</v>
      </c>
      <c r="F899" t="s">
        <v>12</v>
      </c>
      <c r="G899">
        <v>1995</v>
      </c>
      <c r="H899" t="s">
        <v>153</v>
      </c>
      <c r="I899" t="s">
        <v>154</v>
      </c>
      <c r="J899">
        <v>40.225037037037097</v>
      </c>
    </row>
    <row r="900" spans="1:10" x14ac:dyDescent="0.25">
      <c r="A900" t="s">
        <v>152</v>
      </c>
      <c r="B900">
        <v>8</v>
      </c>
      <c r="C900" t="s">
        <v>2022</v>
      </c>
      <c r="D900" t="s">
        <v>2023</v>
      </c>
      <c r="E900">
        <v>100</v>
      </c>
      <c r="F900" t="s">
        <v>12</v>
      </c>
      <c r="G900">
        <v>1996</v>
      </c>
      <c r="H900" t="s">
        <v>153</v>
      </c>
      <c r="I900" t="s">
        <v>154</v>
      </c>
      <c r="J900">
        <v>43.498475783475797</v>
      </c>
    </row>
    <row r="901" spans="1:10" x14ac:dyDescent="0.25">
      <c r="A901" t="s">
        <v>152</v>
      </c>
      <c r="B901">
        <v>8</v>
      </c>
      <c r="C901" t="s">
        <v>2022</v>
      </c>
      <c r="D901" t="s">
        <v>2023</v>
      </c>
      <c r="E901">
        <v>100</v>
      </c>
      <c r="F901" t="s">
        <v>12</v>
      </c>
      <c r="G901">
        <v>1997</v>
      </c>
      <c r="H901" t="s">
        <v>153</v>
      </c>
      <c r="I901" t="s">
        <v>154</v>
      </c>
      <c r="J901">
        <v>46.188148760330499</v>
      </c>
    </row>
    <row r="902" spans="1:10" x14ac:dyDescent="0.25">
      <c r="A902" t="s">
        <v>152</v>
      </c>
      <c r="B902">
        <v>8</v>
      </c>
      <c r="C902" t="s">
        <v>2022</v>
      </c>
      <c r="D902" t="s">
        <v>2023</v>
      </c>
      <c r="E902">
        <v>100</v>
      </c>
      <c r="F902" t="s">
        <v>12</v>
      </c>
      <c r="G902">
        <v>1998</v>
      </c>
      <c r="H902" t="s">
        <v>153</v>
      </c>
      <c r="I902" t="s">
        <v>154</v>
      </c>
      <c r="J902">
        <v>40.523205056179698</v>
      </c>
    </row>
    <row r="903" spans="1:10" x14ac:dyDescent="0.25">
      <c r="A903" t="s">
        <v>152</v>
      </c>
      <c r="B903">
        <v>8</v>
      </c>
      <c r="C903" t="s">
        <v>2022</v>
      </c>
      <c r="D903" t="s">
        <v>2023</v>
      </c>
      <c r="E903">
        <v>100</v>
      </c>
      <c r="F903" t="s">
        <v>12</v>
      </c>
      <c r="G903">
        <v>1999</v>
      </c>
      <c r="H903" t="s">
        <v>153</v>
      </c>
      <c r="I903" t="s">
        <v>154</v>
      </c>
      <c r="J903">
        <v>37.219543909348403</v>
      </c>
    </row>
    <row r="904" spans="1:10" x14ac:dyDescent="0.25">
      <c r="A904" t="s">
        <v>152</v>
      </c>
      <c r="B904">
        <v>8</v>
      </c>
      <c r="C904" t="s">
        <v>2022</v>
      </c>
      <c r="D904" t="s">
        <v>2023</v>
      </c>
      <c r="E904">
        <v>100</v>
      </c>
      <c r="F904" t="s">
        <v>12</v>
      </c>
      <c r="G904">
        <v>2001</v>
      </c>
      <c r="H904" t="s">
        <v>153</v>
      </c>
      <c r="I904" t="s">
        <v>154</v>
      </c>
      <c r="J904">
        <v>37.044365384615404</v>
      </c>
    </row>
    <row r="905" spans="1:10" x14ac:dyDescent="0.25">
      <c r="A905" t="s">
        <v>152</v>
      </c>
      <c r="B905">
        <v>8</v>
      </c>
      <c r="C905" t="s">
        <v>2022</v>
      </c>
      <c r="D905" t="s">
        <v>2023</v>
      </c>
      <c r="E905">
        <v>100</v>
      </c>
      <c r="F905" t="s">
        <v>12</v>
      </c>
      <c r="G905">
        <v>2004</v>
      </c>
      <c r="H905" t="s">
        <v>153</v>
      </c>
      <c r="I905" t="s">
        <v>154</v>
      </c>
      <c r="J905">
        <v>33.590492997198901</v>
      </c>
    </row>
    <row r="906" spans="1:10" x14ac:dyDescent="0.25">
      <c r="A906" t="s">
        <v>152</v>
      </c>
      <c r="B906">
        <v>8</v>
      </c>
      <c r="C906" t="s">
        <v>2022</v>
      </c>
      <c r="D906" t="s">
        <v>2023</v>
      </c>
      <c r="E906">
        <v>100</v>
      </c>
      <c r="F906" t="s">
        <v>12</v>
      </c>
      <c r="G906">
        <v>2005</v>
      </c>
      <c r="H906" t="s">
        <v>153</v>
      </c>
      <c r="I906" t="s">
        <v>154</v>
      </c>
      <c r="J906">
        <v>36.156145604395597</v>
      </c>
    </row>
    <row r="907" spans="1:10" x14ac:dyDescent="0.25">
      <c r="A907" t="s">
        <v>152</v>
      </c>
      <c r="B907">
        <v>8</v>
      </c>
      <c r="C907" t="s">
        <v>2022</v>
      </c>
      <c r="D907" t="s">
        <v>2023</v>
      </c>
      <c r="E907">
        <v>100</v>
      </c>
      <c r="F907" t="s">
        <v>12</v>
      </c>
      <c r="G907">
        <v>2006</v>
      </c>
      <c r="H907" t="s">
        <v>153</v>
      </c>
      <c r="I907" t="s">
        <v>154</v>
      </c>
      <c r="J907">
        <v>35.525473829201097</v>
      </c>
    </row>
    <row r="908" spans="1:10" x14ac:dyDescent="0.25">
      <c r="A908" t="s">
        <v>152</v>
      </c>
      <c r="B908">
        <v>8</v>
      </c>
      <c r="C908" t="s">
        <v>2022</v>
      </c>
      <c r="D908" t="s">
        <v>2023</v>
      </c>
      <c r="E908">
        <v>100</v>
      </c>
      <c r="F908" t="s">
        <v>12</v>
      </c>
      <c r="G908">
        <v>2007</v>
      </c>
      <c r="H908" t="s">
        <v>153</v>
      </c>
      <c r="I908" t="s">
        <v>154</v>
      </c>
      <c r="J908">
        <v>35.221988950276199</v>
      </c>
    </row>
    <row r="909" spans="1:10" x14ac:dyDescent="0.25">
      <c r="A909" t="s">
        <v>152</v>
      </c>
      <c r="B909">
        <v>8</v>
      </c>
      <c r="C909" t="s">
        <v>2022</v>
      </c>
      <c r="D909" t="s">
        <v>2023</v>
      </c>
      <c r="E909">
        <v>100</v>
      </c>
      <c r="F909" t="s">
        <v>12</v>
      </c>
      <c r="G909">
        <v>2008</v>
      </c>
      <c r="H909" t="s">
        <v>153</v>
      </c>
      <c r="I909" t="s">
        <v>154</v>
      </c>
      <c r="J909">
        <v>31.528227397260299</v>
      </c>
    </row>
    <row r="910" spans="1:10" x14ac:dyDescent="0.25">
      <c r="A910" t="s">
        <v>152</v>
      </c>
      <c r="B910">
        <v>8</v>
      </c>
      <c r="C910" t="s">
        <v>2022</v>
      </c>
      <c r="D910" t="s">
        <v>2023</v>
      </c>
      <c r="E910">
        <v>100</v>
      </c>
      <c r="F910" t="s">
        <v>12</v>
      </c>
      <c r="G910">
        <v>2009</v>
      </c>
      <c r="H910" t="s">
        <v>153</v>
      </c>
      <c r="I910" t="s">
        <v>154</v>
      </c>
      <c r="J910">
        <v>32.9181906077348</v>
      </c>
    </row>
    <row r="911" spans="1:10" x14ac:dyDescent="0.25">
      <c r="A911" t="s">
        <v>152</v>
      </c>
      <c r="B911">
        <v>8</v>
      </c>
      <c r="C911" t="s">
        <v>2022</v>
      </c>
      <c r="D911" t="s">
        <v>2023</v>
      </c>
      <c r="E911">
        <v>200</v>
      </c>
      <c r="F911" t="s">
        <v>12</v>
      </c>
      <c r="G911">
        <v>1996</v>
      </c>
      <c r="H911" t="s">
        <v>153</v>
      </c>
      <c r="I911" t="s">
        <v>154</v>
      </c>
      <c r="J911">
        <v>46.281940340909102</v>
      </c>
    </row>
    <row r="912" spans="1:10" x14ac:dyDescent="0.25">
      <c r="A912" t="s">
        <v>152</v>
      </c>
      <c r="B912">
        <v>8</v>
      </c>
      <c r="C912" t="s">
        <v>2022</v>
      </c>
      <c r="D912" t="s">
        <v>2023</v>
      </c>
      <c r="E912">
        <v>200</v>
      </c>
      <c r="F912" t="s">
        <v>12</v>
      </c>
      <c r="G912">
        <v>1997</v>
      </c>
      <c r="H912" t="s">
        <v>153</v>
      </c>
      <c r="I912" t="s">
        <v>154</v>
      </c>
      <c r="J912">
        <v>49.634680440771298</v>
      </c>
    </row>
    <row r="913" spans="1:10" x14ac:dyDescent="0.25">
      <c r="A913" t="s">
        <v>152</v>
      </c>
      <c r="B913">
        <v>8</v>
      </c>
      <c r="C913" t="s">
        <v>2022</v>
      </c>
      <c r="D913" t="s">
        <v>2023</v>
      </c>
      <c r="E913">
        <v>200</v>
      </c>
      <c r="F913" t="s">
        <v>12</v>
      </c>
      <c r="G913">
        <v>1998</v>
      </c>
      <c r="H913" t="s">
        <v>153</v>
      </c>
      <c r="I913" t="s">
        <v>154</v>
      </c>
      <c r="J913">
        <v>43.578821229050199</v>
      </c>
    </row>
    <row r="914" spans="1:10" x14ac:dyDescent="0.25">
      <c r="A914" t="s">
        <v>152</v>
      </c>
      <c r="B914">
        <v>8</v>
      </c>
      <c r="C914" t="s">
        <v>2022</v>
      </c>
      <c r="D914" t="s">
        <v>2023</v>
      </c>
      <c r="E914">
        <v>200</v>
      </c>
      <c r="F914" t="s">
        <v>12</v>
      </c>
      <c r="G914">
        <v>1999</v>
      </c>
      <c r="H914" t="s">
        <v>153</v>
      </c>
      <c r="I914" t="s">
        <v>154</v>
      </c>
      <c r="J914">
        <v>39.865224719101199</v>
      </c>
    </row>
    <row r="915" spans="1:10" x14ac:dyDescent="0.25">
      <c r="A915" t="s">
        <v>152</v>
      </c>
      <c r="B915">
        <v>8</v>
      </c>
      <c r="C915" t="s">
        <v>2022</v>
      </c>
      <c r="D915" t="s">
        <v>2023</v>
      </c>
      <c r="E915">
        <v>200</v>
      </c>
      <c r="F915" t="s">
        <v>12</v>
      </c>
      <c r="G915">
        <v>2000</v>
      </c>
      <c r="H915" t="s">
        <v>153</v>
      </c>
      <c r="I915" t="s">
        <v>154</v>
      </c>
      <c r="J915">
        <v>40.001777158774402</v>
      </c>
    </row>
    <row r="916" spans="1:10" x14ac:dyDescent="0.25">
      <c r="A916" t="s">
        <v>152</v>
      </c>
      <c r="B916">
        <v>8</v>
      </c>
      <c r="C916" t="s">
        <v>2022</v>
      </c>
      <c r="D916" t="s">
        <v>2023</v>
      </c>
      <c r="E916">
        <v>200</v>
      </c>
      <c r="F916" t="s">
        <v>12</v>
      </c>
      <c r="G916">
        <v>2001</v>
      </c>
      <c r="H916" t="s">
        <v>153</v>
      </c>
      <c r="I916" t="s">
        <v>154</v>
      </c>
      <c r="J916">
        <v>37.293288461538403</v>
      </c>
    </row>
    <row r="917" spans="1:10" x14ac:dyDescent="0.25">
      <c r="A917" t="s">
        <v>152</v>
      </c>
      <c r="B917">
        <v>8</v>
      </c>
      <c r="C917" t="s">
        <v>2022</v>
      </c>
      <c r="D917" t="s">
        <v>2023</v>
      </c>
      <c r="E917">
        <v>200</v>
      </c>
      <c r="F917" t="s">
        <v>12</v>
      </c>
      <c r="G917">
        <v>2002</v>
      </c>
      <c r="H917" t="s">
        <v>153</v>
      </c>
      <c r="I917" t="s">
        <v>154</v>
      </c>
      <c r="J917">
        <v>35.082167123287697</v>
      </c>
    </row>
    <row r="918" spans="1:10" x14ac:dyDescent="0.25">
      <c r="A918" t="s">
        <v>152</v>
      </c>
      <c r="B918">
        <v>8</v>
      </c>
      <c r="C918" t="s">
        <v>2022</v>
      </c>
      <c r="D918" t="s">
        <v>2023</v>
      </c>
      <c r="E918">
        <v>200</v>
      </c>
      <c r="F918" t="s">
        <v>12</v>
      </c>
      <c r="G918">
        <v>2003</v>
      </c>
      <c r="H918" t="s">
        <v>153</v>
      </c>
      <c r="I918" t="s">
        <v>154</v>
      </c>
      <c r="J918">
        <v>36.8810385674931</v>
      </c>
    </row>
    <row r="919" spans="1:10" x14ac:dyDescent="0.25">
      <c r="A919" t="s">
        <v>155</v>
      </c>
      <c r="B919">
        <v>8</v>
      </c>
      <c r="C919" t="s">
        <v>2022</v>
      </c>
      <c r="D919" t="s">
        <v>2023</v>
      </c>
      <c r="E919">
        <v>100</v>
      </c>
      <c r="F919" t="s">
        <v>12</v>
      </c>
      <c r="G919">
        <v>1990</v>
      </c>
      <c r="H919" t="s">
        <v>153</v>
      </c>
      <c r="I919" t="s">
        <v>154</v>
      </c>
      <c r="J919">
        <v>45.619786206896599</v>
      </c>
    </row>
    <row r="920" spans="1:10" x14ac:dyDescent="0.25">
      <c r="A920" t="s">
        <v>155</v>
      </c>
      <c r="B920">
        <v>8</v>
      </c>
      <c r="C920" t="s">
        <v>2022</v>
      </c>
      <c r="D920" t="s">
        <v>2023</v>
      </c>
      <c r="E920">
        <v>100</v>
      </c>
      <c r="F920" t="s">
        <v>12</v>
      </c>
      <c r="G920">
        <v>1991</v>
      </c>
      <c r="H920" t="s">
        <v>153</v>
      </c>
      <c r="I920" t="s">
        <v>154</v>
      </c>
      <c r="J920">
        <v>44.792767647058902</v>
      </c>
    </row>
    <row r="921" spans="1:10" x14ac:dyDescent="0.25">
      <c r="A921" t="s">
        <v>155</v>
      </c>
      <c r="B921">
        <v>8</v>
      </c>
      <c r="C921" t="s">
        <v>2022</v>
      </c>
      <c r="D921" t="s">
        <v>2023</v>
      </c>
      <c r="E921">
        <v>100</v>
      </c>
      <c r="F921" t="s">
        <v>12</v>
      </c>
      <c r="G921">
        <v>1992</v>
      </c>
      <c r="H921" t="s">
        <v>153</v>
      </c>
      <c r="I921" t="s">
        <v>154</v>
      </c>
      <c r="J921">
        <v>40.9288513931889</v>
      </c>
    </row>
    <row r="922" spans="1:10" x14ac:dyDescent="0.25">
      <c r="A922" t="s">
        <v>155</v>
      </c>
      <c r="B922">
        <v>8</v>
      </c>
      <c r="C922" t="s">
        <v>2022</v>
      </c>
      <c r="D922" t="s">
        <v>2023</v>
      </c>
      <c r="E922">
        <v>100</v>
      </c>
      <c r="F922" t="s">
        <v>12</v>
      </c>
      <c r="G922">
        <v>1993</v>
      </c>
      <c r="H922" t="s">
        <v>153</v>
      </c>
      <c r="I922" t="s">
        <v>154</v>
      </c>
      <c r="J922">
        <v>40.216044943820201</v>
      </c>
    </row>
    <row r="923" spans="1:10" x14ac:dyDescent="0.25">
      <c r="A923" t="s">
        <v>155</v>
      </c>
      <c r="B923">
        <v>8</v>
      </c>
      <c r="C923" t="s">
        <v>2022</v>
      </c>
      <c r="D923" t="s">
        <v>2023</v>
      </c>
      <c r="E923">
        <v>100</v>
      </c>
      <c r="F923" t="s">
        <v>12</v>
      </c>
      <c r="G923">
        <v>1994</v>
      </c>
      <c r="H923" t="s">
        <v>153</v>
      </c>
      <c r="I923" t="s">
        <v>154</v>
      </c>
      <c r="J923">
        <v>36.862300859598903</v>
      </c>
    </row>
    <row r="924" spans="1:10" x14ac:dyDescent="0.25">
      <c r="A924" t="s">
        <v>155</v>
      </c>
      <c r="B924">
        <v>8</v>
      </c>
      <c r="C924" t="s">
        <v>2022</v>
      </c>
      <c r="D924" t="s">
        <v>2023</v>
      </c>
      <c r="E924">
        <v>100</v>
      </c>
      <c r="F924" t="s">
        <v>12</v>
      </c>
      <c r="G924">
        <v>1995</v>
      </c>
      <c r="H924" t="s">
        <v>153</v>
      </c>
      <c r="I924" t="s">
        <v>154</v>
      </c>
      <c r="J924">
        <v>34.204110144927498</v>
      </c>
    </row>
    <row r="925" spans="1:10" x14ac:dyDescent="0.25">
      <c r="A925" t="s">
        <v>155</v>
      </c>
      <c r="B925">
        <v>8</v>
      </c>
      <c r="C925" t="s">
        <v>2022</v>
      </c>
      <c r="D925" t="s">
        <v>2023</v>
      </c>
      <c r="E925">
        <v>100</v>
      </c>
      <c r="F925" t="s">
        <v>12</v>
      </c>
      <c r="G925">
        <v>1996</v>
      </c>
      <c r="H925" t="s">
        <v>153</v>
      </c>
      <c r="I925" t="s">
        <v>154</v>
      </c>
      <c r="J925">
        <v>41.195279005524903</v>
      </c>
    </row>
    <row r="926" spans="1:10" x14ac:dyDescent="0.25">
      <c r="A926" t="s">
        <v>155</v>
      </c>
      <c r="B926">
        <v>8</v>
      </c>
      <c r="C926" t="s">
        <v>2022</v>
      </c>
      <c r="D926" t="s">
        <v>2023</v>
      </c>
      <c r="E926">
        <v>100</v>
      </c>
      <c r="F926" t="s">
        <v>12</v>
      </c>
      <c r="G926">
        <v>1997</v>
      </c>
      <c r="H926" t="s">
        <v>153</v>
      </c>
      <c r="I926" t="s">
        <v>154</v>
      </c>
      <c r="J926">
        <v>44.670550432276698</v>
      </c>
    </row>
    <row r="927" spans="1:10" x14ac:dyDescent="0.25">
      <c r="A927" t="s">
        <v>155</v>
      </c>
      <c r="B927">
        <v>8</v>
      </c>
      <c r="C927" t="s">
        <v>2022</v>
      </c>
      <c r="D927" t="s">
        <v>2023</v>
      </c>
      <c r="E927">
        <v>100</v>
      </c>
      <c r="F927" t="s">
        <v>12</v>
      </c>
      <c r="G927">
        <v>1998</v>
      </c>
      <c r="H927" t="s">
        <v>153</v>
      </c>
      <c r="I927" t="s">
        <v>154</v>
      </c>
      <c r="J927">
        <v>38.498722063037199</v>
      </c>
    </row>
    <row r="928" spans="1:10" x14ac:dyDescent="0.25">
      <c r="A928" t="s">
        <v>155</v>
      </c>
      <c r="B928">
        <v>8</v>
      </c>
      <c r="C928" t="s">
        <v>2022</v>
      </c>
      <c r="D928" t="s">
        <v>2023</v>
      </c>
      <c r="E928">
        <v>100</v>
      </c>
      <c r="F928" t="s">
        <v>12</v>
      </c>
      <c r="G928">
        <v>1999</v>
      </c>
      <c r="H928" t="s">
        <v>153</v>
      </c>
      <c r="I928" t="s">
        <v>154</v>
      </c>
      <c r="J928">
        <v>35.375675000000001</v>
      </c>
    </row>
    <row r="929" spans="1:10" x14ac:dyDescent="0.25">
      <c r="A929" t="s">
        <v>155</v>
      </c>
      <c r="B929">
        <v>8</v>
      </c>
      <c r="C929" t="s">
        <v>2022</v>
      </c>
      <c r="D929" t="s">
        <v>2023</v>
      </c>
      <c r="E929">
        <v>100</v>
      </c>
      <c r="F929" t="s">
        <v>12</v>
      </c>
      <c r="G929">
        <v>2001</v>
      </c>
      <c r="H929" t="s">
        <v>153</v>
      </c>
      <c r="I929" t="s">
        <v>154</v>
      </c>
      <c r="J929">
        <v>35.666404958677703</v>
      </c>
    </row>
    <row r="930" spans="1:10" x14ac:dyDescent="0.25">
      <c r="A930" t="s">
        <v>155</v>
      </c>
      <c r="B930">
        <v>8</v>
      </c>
      <c r="C930" t="s">
        <v>2022</v>
      </c>
      <c r="D930" t="s">
        <v>2023</v>
      </c>
      <c r="E930">
        <v>100</v>
      </c>
      <c r="F930" t="s">
        <v>12</v>
      </c>
      <c r="G930">
        <v>2004</v>
      </c>
      <c r="H930" t="s">
        <v>153</v>
      </c>
      <c r="I930" t="s">
        <v>154</v>
      </c>
      <c r="J930">
        <v>33.250707650273199</v>
      </c>
    </row>
    <row r="931" spans="1:10" x14ac:dyDescent="0.25">
      <c r="A931" t="s">
        <v>155</v>
      </c>
      <c r="B931">
        <v>8</v>
      </c>
      <c r="C931" t="s">
        <v>2022</v>
      </c>
      <c r="D931" t="s">
        <v>2023</v>
      </c>
      <c r="E931">
        <v>100</v>
      </c>
      <c r="F931" t="s">
        <v>12</v>
      </c>
      <c r="G931">
        <v>2005</v>
      </c>
      <c r="H931" t="s">
        <v>153</v>
      </c>
      <c r="I931" t="s">
        <v>154</v>
      </c>
      <c r="J931">
        <v>33.373944289693597</v>
      </c>
    </row>
    <row r="932" spans="1:10" x14ac:dyDescent="0.25">
      <c r="A932" t="s">
        <v>155</v>
      </c>
      <c r="B932">
        <v>8</v>
      </c>
      <c r="C932" t="s">
        <v>2022</v>
      </c>
      <c r="D932" t="s">
        <v>2023</v>
      </c>
      <c r="E932">
        <v>100</v>
      </c>
      <c r="F932" t="s">
        <v>12</v>
      </c>
      <c r="G932">
        <v>2006</v>
      </c>
      <c r="H932" t="s">
        <v>153</v>
      </c>
      <c r="I932" t="s">
        <v>154</v>
      </c>
      <c r="J932">
        <v>31.732688022284101</v>
      </c>
    </row>
    <row r="933" spans="1:10" x14ac:dyDescent="0.25">
      <c r="A933" t="s">
        <v>155</v>
      </c>
      <c r="B933">
        <v>8</v>
      </c>
      <c r="C933" t="s">
        <v>2022</v>
      </c>
      <c r="D933" t="s">
        <v>2023</v>
      </c>
      <c r="E933">
        <v>100</v>
      </c>
      <c r="F933" t="s">
        <v>12</v>
      </c>
      <c r="G933">
        <v>2007</v>
      </c>
      <c r="H933" t="s">
        <v>153</v>
      </c>
      <c r="I933" t="s">
        <v>154</v>
      </c>
      <c r="J933">
        <v>30.696914600551001</v>
      </c>
    </row>
    <row r="934" spans="1:10" x14ac:dyDescent="0.25">
      <c r="A934" t="s">
        <v>155</v>
      </c>
      <c r="B934">
        <v>8</v>
      </c>
      <c r="C934" t="s">
        <v>2022</v>
      </c>
      <c r="D934" t="s">
        <v>2023</v>
      </c>
      <c r="E934">
        <v>100</v>
      </c>
      <c r="F934" t="s">
        <v>12</v>
      </c>
      <c r="G934">
        <v>2008</v>
      </c>
      <c r="H934" t="s">
        <v>153</v>
      </c>
      <c r="I934" t="s">
        <v>154</v>
      </c>
      <c r="J934">
        <v>29.192385245901601</v>
      </c>
    </row>
    <row r="935" spans="1:10" x14ac:dyDescent="0.25">
      <c r="A935" t="s">
        <v>155</v>
      </c>
      <c r="B935">
        <v>8</v>
      </c>
      <c r="C935" t="s">
        <v>2022</v>
      </c>
      <c r="D935" t="s">
        <v>2023</v>
      </c>
      <c r="E935">
        <v>100</v>
      </c>
      <c r="F935" t="s">
        <v>12</v>
      </c>
      <c r="G935">
        <v>2009</v>
      </c>
      <c r="H935" t="s">
        <v>153</v>
      </c>
      <c r="I935" t="s">
        <v>154</v>
      </c>
      <c r="J935">
        <v>31.9654944751382</v>
      </c>
    </row>
    <row r="936" spans="1:10" x14ac:dyDescent="0.25">
      <c r="A936" t="s">
        <v>155</v>
      </c>
      <c r="B936">
        <v>8</v>
      </c>
      <c r="C936" t="s">
        <v>2022</v>
      </c>
      <c r="D936" t="s">
        <v>2023</v>
      </c>
      <c r="E936">
        <v>200</v>
      </c>
      <c r="F936" t="s">
        <v>12</v>
      </c>
      <c r="G936">
        <v>1996</v>
      </c>
      <c r="H936" t="s">
        <v>153</v>
      </c>
      <c r="I936" t="s">
        <v>154</v>
      </c>
      <c r="J936">
        <v>43.513934426229497</v>
      </c>
    </row>
    <row r="937" spans="1:10" x14ac:dyDescent="0.25">
      <c r="A937" t="s">
        <v>155</v>
      </c>
      <c r="B937">
        <v>8</v>
      </c>
      <c r="C937" t="s">
        <v>2022</v>
      </c>
      <c r="D937" t="s">
        <v>2023</v>
      </c>
      <c r="E937">
        <v>200</v>
      </c>
      <c r="F937" t="s">
        <v>12</v>
      </c>
      <c r="G937">
        <v>1997</v>
      </c>
      <c r="H937" t="s">
        <v>153</v>
      </c>
      <c r="I937" t="s">
        <v>154</v>
      </c>
      <c r="J937">
        <v>47.757497126436803</v>
      </c>
    </row>
    <row r="938" spans="1:10" x14ac:dyDescent="0.25">
      <c r="A938" t="s">
        <v>155</v>
      </c>
      <c r="B938">
        <v>8</v>
      </c>
      <c r="C938" t="s">
        <v>2022</v>
      </c>
      <c r="D938" t="s">
        <v>2023</v>
      </c>
      <c r="E938">
        <v>200</v>
      </c>
      <c r="F938" t="s">
        <v>12</v>
      </c>
      <c r="G938">
        <v>1998</v>
      </c>
      <c r="H938" t="s">
        <v>153</v>
      </c>
      <c r="I938" t="s">
        <v>154</v>
      </c>
      <c r="J938">
        <v>41.1720113314447</v>
      </c>
    </row>
    <row r="939" spans="1:10" x14ac:dyDescent="0.25">
      <c r="A939" t="s">
        <v>155</v>
      </c>
      <c r="B939">
        <v>8</v>
      </c>
      <c r="C939" t="s">
        <v>2022</v>
      </c>
      <c r="D939" t="s">
        <v>2023</v>
      </c>
      <c r="E939">
        <v>200</v>
      </c>
      <c r="F939" t="s">
        <v>12</v>
      </c>
      <c r="G939">
        <v>1999</v>
      </c>
      <c r="H939" t="s">
        <v>153</v>
      </c>
      <c r="I939" t="s">
        <v>154</v>
      </c>
      <c r="J939">
        <v>37.755027700831</v>
      </c>
    </row>
    <row r="940" spans="1:10" x14ac:dyDescent="0.25">
      <c r="A940" t="s">
        <v>155</v>
      </c>
      <c r="B940">
        <v>8</v>
      </c>
      <c r="C940" t="s">
        <v>2022</v>
      </c>
      <c r="D940" t="s">
        <v>2023</v>
      </c>
      <c r="E940">
        <v>200</v>
      </c>
      <c r="F940" t="s">
        <v>12</v>
      </c>
      <c r="G940">
        <v>2000</v>
      </c>
      <c r="H940" t="s">
        <v>153</v>
      </c>
      <c r="I940" t="s">
        <v>154</v>
      </c>
      <c r="J940">
        <v>37.046866120218603</v>
      </c>
    </row>
    <row r="941" spans="1:10" x14ac:dyDescent="0.25">
      <c r="A941" t="s">
        <v>155</v>
      </c>
      <c r="B941">
        <v>8</v>
      </c>
      <c r="C941" t="s">
        <v>2022</v>
      </c>
      <c r="D941" t="s">
        <v>2023</v>
      </c>
      <c r="E941">
        <v>200</v>
      </c>
      <c r="F941" t="s">
        <v>12</v>
      </c>
      <c r="G941">
        <v>2001</v>
      </c>
      <c r="H941" t="s">
        <v>153</v>
      </c>
      <c r="I941" t="s">
        <v>154</v>
      </c>
      <c r="J941">
        <v>35.909842975206601</v>
      </c>
    </row>
    <row r="942" spans="1:10" x14ac:dyDescent="0.25">
      <c r="A942" t="s">
        <v>155</v>
      </c>
      <c r="B942">
        <v>8</v>
      </c>
      <c r="C942" t="s">
        <v>2022</v>
      </c>
      <c r="D942" t="s">
        <v>2023</v>
      </c>
      <c r="E942">
        <v>200</v>
      </c>
      <c r="F942" t="s">
        <v>12</v>
      </c>
      <c r="G942">
        <v>2002</v>
      </c>
      <c r="H942" t="s">
        <v>153</v>
      </c>
      <c r="I942" t="s">
        <v>154</v>
      </c>
      <c r="J942">
        <v>34.3429726027397</v>
      </c>
    </row>
    <row r="943" spans="1:10" x14ac:dyDescent="0.25">
      <c r="A943" t="s">
        <v>155</v>
      </c>
      <c r="B943">
        <v>8</v>
      </c>
      <c r="C943" t="s">
        <v>2022</v>
      </c>
      <c r="D943" t="s">
        <v>2023</v>
      </c>
      <c r="E943">
        <v>200</v>
      </c>
      <c r="F943" t="s">
        <v>12</v>
      </c>
      <c r="G943">
        <v>2003</v>
      </c>
      <c r="H943" t="s">
        <v>153</v>
      </c>
      <c r="I943" t="s">
        <v>154</v>
      </c>
      <c r="J943">
        <v>35.246766483516502</v>
      </c>
    </row>
    <row r="944" spans="1:10" x14ac:dyDescent="0.25">
      <c r="A944" t="s">
        <v>156</v>
      </c>
      <c r="B944">
        <v>8</v>
      </c>
      <c r="C944" t="s">
        <v>2022</v>
      </c>
      <c r="D944" t="s">
        <v>2023</v>
      </c>
      <c r="E944">
        <v>100</v>
      </c>
      <c r="F944" t="s">
        <v>12</v>
      </c>
      <c r="G944">
        <v>1990</v>
      </c>
      <c r="H944" t="s">
        <v>157</v>
      </c>
      <c r="I944" t="s">
        <v>158</v>
      </c>
      <c r="J944">
        <v>48.464818461538499</v>
      </c>
    </row>
    <row r="945" spans="1:10" x14ac:dyDescent="0.25">
      <c r="A945" t="s">
        <v>156</v>
      </c>
      <c r="B945">
        <v>8</v>
      </c>
      <c r="C945" t="s">
        <v>2022</v>
      </c>
      <c r="D945" t="s">
        <v>2023</v>
      </c>
      <c r="E945">
        <v>100</v>
      </c>
      <c r="F945" t="s">
        <v>12</v>
      </c>
      <c r="G945">
        <v>1991</v>
      </c>
      <c r="H945" t="s">
        <v>157</v>
      </c>
      <c r="I945" t="s">
        <v>158</v>
      </c>
      <c r="J945">
        <v>50.317089385474802</v>
      </c>
    </row>
    <row r="946" spans="1:10" x14ac:dyDescent="0.25">
      <c r="A946" t="s">
        <v>156</v>
      </c>
      <c r="B946">
        <v>8</v>
      </c>
      <c r="C946" t="s">
        <v>2022</v>
      </c>
      <c r="D946" t="s">
        <v>2023</v>
      </c>
      <c r="E946">
        <v>100</v>
      </c>
      <c r="F946" t="s">
        <v>12</v>
      </c>
      <c r="G946">
        <v>1992</v>
      </c>
      <c r="H946" t="s">
        <v>157</v>
      </c>
      <c r="I946" t="s">
        <v>158</v>
      </c>
      <c r="J946">
        <v>46.921639296187699</v>
      </c>
    </row>
    <row r="947" spans="1:10" x14ac:dyDescent="0.25">
      <c r="A947" t="s">
        <v>156</v>
      </c>
      <c r="B947">
        <v>8</v>
      </c>
      <c r="C947" t="s">
        <v>2022</v>
      </c>
      <c r="D947" t="s">
        <v>2023</v>
      </c>
      <c r="E947">
        <v>100</v>
      </c>
      <c r="F947" t="s">
        <v>12</v>
      </c>
      <c r="G947">
        <v>1993</v>
      </c>
      <c r="H947" t="s">
        <v>157</v>
      </c>
      <c r="I947" t="s">
        <v>158</v>
      </c>
      <c r="J947">
        <v>45.877516616314203</v>
      </c>
    </row>
    <row r="948" spans="1:10" x14ac:dyDescent="0.25">
      <c r="A948" t="s">
        <v>156</v>
      </c>
      <c r="B948">
        <v>8</v>
      </c>
      <c r="C948" t="s">
        <v>2022</v>
      </c>
      <c r="D948" t="s">
        <v>2023</v>
      </c>
      <c r="E948">
        <v>100</v>
      </c>
      <c r="F948" t="s">
        <v>12</v>
      </c>
      <c r="G948">
        <v>1994</v>
      </c>
      <c r="H948" t="s">
        <v>157</v>
      </c>
      <c r="I948" t="s">
        <v>158</v>
      </c>
      <c r="J948">
        <v>37.760461095100901</v>
      </c>
    </row>
    <row r="949" spans="1:10" x14ac:dyDescent="0.25">
      <c r="A949" t="s">
        <v>156</v>
      </c>
      <c r="B949">
        <v>8</v>
      </c>
      <c r="C949" t="s">
        <v>2022</v>
      </c>
      <c r="D949" t="s">
        <v>2023</v>
      </c>
      <c r="E949">
        <v>100</v>
      </c>
      <c r="F949" t="s">
        <v>12</v>
      </c>
      <c r="G949">
        <v>1995</v>
      </c>
      <c r="H949" t="s">
        <v>157</v>
      </c>
      <c r="I949" t="s">
        <v>158</v>
      </c>
      <c r="J949">
        <v>35.082952112675997</v>
      </c>
    </row>
    <row r="950" spans="1:10" x14ac:dyDescent="0.25">
      <c r="A950" t="s">
        <v>156</v>
      </c>
      <c r="B950">
        <v>8</v>
      </c>
      <c r="C950" t="s">
        <v>2022</v>
      </c>
      <c r="D950" t="s">
        <v>2023</v>
      </c>
      <c r="E950">
        <v>100</v>
      </c>
      <c r="F950" t="s">
        <v>12</v>
      </c>
      <c r="G950">
        <v>1996</v>
      </c>
      <c r="H950" t="s">
        <v>157</v>
      </c>
      <c r="I950" t="s">
        <v>158</v>
      </c>
      <c r="J950">
        <v>39.300254901960798</v>
      </c>
    </row>
    <row r="951" spans="1:10" x14ac:dyDescent="0.25">
      <c r="A951" t="s">
        <v>156</v>
      </c>
      <c r="B951">
        <v>8</v>
      </c>
      <c r="C951" t="s">
        <v>2022</v>
      </c>
      <c r="D951" t="s">
        <v>2023</v>
      </c>
      <c r="E951">
        <v>100</v>
      </c>
      <c r="F951" t="s">
        <v>12</v>
      </c>
      <c r="G951">
        <v>1997</v>
      </c>
      <c r="H951" t="s">
        <v>157</v>
      </c>
      <c r="I951" t="s">
        <v>158</v>
      </c>
      <c r="J951">
        <v>44.677631284916203</v>
      </c>
    </row>
    <row r="952" spans="1:10" x14ac:dyDescent="0.25">
      <c r="A952" t="s">
        <v>156</v>
      </c>
      <c r="B952">
        <v>8</v>
      </c>
      <c r="C952" t="s">
        <v>2022</v>
      </c>
      <c r="D952" t="s">
        <v>2023</v>
      </c>
      <c r="E952">
        <v>100</v>
      </c>
      <c r="F952" t="s">
        <v>12</v>
      </c>
      <c r="G952">
        <v>1998</v>
      </c>
      <c r="H952" t="s">
        <v>157</v>
      </c>
      <c r="I952" t="s">
        <v>158</v>
      </c>
      <c r="J952">
        <v>43.201326923076898</v>
      </c>
    </row>
    <row r="953" spans="1:10" x14ac:dyDescent="0.25">
      <c r="A953" t="s">
        <v>156</v>
      </c>
      <c r="B953">
        <v>8</v>
      </c>
      <c r="C953" t="s">
        <v>2022</v>
      </c>
      <c r="D953" t="s">
        <v>2023</v>
      </c>
      <c r="E953">
        <v>100</v>
      </c>
      <c r="F953" t="s">
        <v>12</v>
      </c>
      <c r="G953">
        <v>1999</v>
      </c>
      <c r="H953" t="s">
        <v>157</v>
      </c>
      <c r="I953" t="s">
        <v>158</v>
      </c>
      <c r="J953">
        <v>41.417151098901002</v>
      </c>
    </row>
    <row r="954" spans="1:10" x14ac:dyDescent="0.25">
      <c r="A954" t="s">
        <v>156</v>
      </c>
      <c r="B954">
        <v>8</v>
      </c>
      <c r="C954" t="s">
        <v>2022</v>
      </c>
      <c r="D954" t="s">
        <v>2023</v>
      </c>
      <c r="E954">
        <v>200</v>
      </c>
      <c r="F954" t="s">
        <v>12</v>
      </c>
      <c r="G954">
        <v>1996</v>
      </c>
      <c r="H954" t="s">
        <v>157</v>
      </c>
      <c r="I954" t="s">
        <v>158</v>
      </c>
      <c r="J954">
        <v>41.815263305322098</v>
      </c>
    </row>
    <row r="955" spans="1:10" x14ac:dyDescent="0.25">
      <c r="A955" t="s">
        <v>156</v>
      </c>
      <c r="B955">
        <v>8</v>
      </c>
      <c r="C955" t="s">
        <v>2022</v>
      </c>
      <c r="D955" t="s">
        <v>2023</v>
      </c>
      <c r="E955">
        <v>200</v>
      </c>
      <c r="F955" t="s">
        <v>12</v>
      </c>
      <c r="G955">
        <v>1997</v>
      </c>
      <c r="H955" t="s">
        <v>157</v>
      </c>
      <c r="I955" t="s">
        <v>158</v>
      </c>
      <c r="J955">
        <v>47.833816155988899</v>
      </c>
    </row>
    <row r="956" spans="1:10" x14ac:dyDescent="0.25">
      <c r="A956" t="s">
        <v>156</v>
      </c>
      <c r="B956">
        <v>8</v>
      </c>
      <c r="C956" t="s">
        <v>2022</v>
      </c>
      <c r="D956" t="s">
        <v>2023</v>
      </c>
      <c r="E956">
        <v>200</v>
      </c>
      <c r="F956" t="s">
        <v>12</v>
      </c>
      <c r="G956">
        <v>1998</v>
      </c>
      <c r="H956" t="s">
        <v>157</v>
      </c>
      <c r="I956" t="s">
        <v>158</v>
      </c>
      <c r="J956">
        <v>46.435602739726001</v>
      </c>
    </row>
    <row r="957" spans="1:10" x14ac:dyDescent="0.25">
      <c r="A957" t="s">
        <v>156</v>
      </c>
      <c r="B957">
        <v>8</v>
      </c>
      <c r="C957" t="s">
        <v>2022</v>
      </c>
      <c r="D957" t="s">
        <v>2023</v>
      </c>
      <c r="E957">
        <v>200</v>
      </c>
      <c r="F957" t="s">
        <v>12</v>
      </c>
      <c r="G957">
        <v>1999</v>
      </c>
      <c r="H957" t="s">
        <v>157</v>
      </c>
      <c r="I957" t="s">
        <v>158</v>
      </c>
      <c r="J957">
        <v>44.211846575342499</v>
      </c>
    </row>
    <row r="958" spans="1:10" x14ac:dyDescent="0.25">
      <c r="A958" t="s">
        <v>159</v>
      </c>
      <c r="B958">
        <v>8</v>
      </c>
      <c r="C958" t="s">
        <v>2022</v>
      </c>
      <c r="D958" t="s">
        <v>2023</v>
      </c>
      <c r="E958">
        <v>100</v>
      </c>
      <c r="F958" t="s">
        <v>12</v>
      </c>
      <c r="G958">
        <v>1990</v>
      </c>
      <c r="H958" t="s">
        <v>157</v>
      </c>
      <c r="I958" t="s">
        <v>158</v>
      </c>
      <c r="J958">
        <v>47.687502890173398</v>
      </c>
    </row>
    <row r="959" spans="1:10" x14ac:dyDescent="0.25">
      <c r="A959" t="s">
        <v>159</v>
      </c>
      <c r="B959">
        <v>8</v>
      </c>
      <c r="C959" t="s">
        <v>2022</v>
      </c>
      <c r="D959" t="s">
        <v>2023</v>
      </c>
      <c r="E959">
        <v>100</v>
      </c>
      <c r="F959" t="s">
        <v>12</v>
      </c>
      <c r="G959">
        <v>1991</v>
      </c>
      <c r="H959" t="s">
        <v>157</v>
      </c>
      <c r="I959" t="s">
        <v>158</v>
      </c>
      <c r="J959">
        <v>50.729949852507403</v>
      </c>
    </row>
    <row r="960" spans="1:10" x14ac:dyDescent="0.25">
      <c r="A960" t="s">
        <v>159</v>
      </c>
      <c r="B960">
        <v>8</v>
      </c>
      <c r="C960" t="s">
        <v>2022</v>
      </c>
      <c r="D960" t="s">
        <v>2023</v>
      </c>
      <c r="E960">
        <v>100</v>
      </c>
      <c r="F960" t="s">
        <v>12</v>
      </c>
      <c r="G960">
        <v>1992</v>
      </c>
      <c r="H960" t="s">
        <v>157</v>
      </c>
      <c r="I960" t="s">
        <v>158</v>
      </c>
      <c r="J960">
        <v>44.213526785714301</v>
      </c>
    </row>
    <row r="961" spans="1:10" x14ac:dyDescent="0.25">
      <c r="A961" t="s">
        <v>159</v>
      </c>
      <c r="B961">
        <v>8</v>
      </c>
      <c r="C961" t="s">
        <v>2022</v>
      </c>
      <c r="D961" t="s">
        <v>2023</v>
      </c>
      <c r="E961">
        <v>100</v>
      </c>
      <c r="F961" t="s">
        <v>12</v>
      </c>
      <c r="G961">
        <v>1993</v>
      </c>
      <c r="H961" t="s">
        <v>157</v>
      </c>
      <c r="I961" t="s">
        <v>158</v>
      </c>
      <c r="J961">
        <v>44.3175555555556</v>
      </c>
    </row>
    <row r="962" spans="1:10" x14ac:dyDescent="0.25">
      <c r="A962" t="s">
        <v>159</v>
      </c>
      <c r="B962">
        <v>8</v>
      </c>
      <c r="C962" t="s">
        <v>2022</v>
      </c>
      <c r="D962" t="s">
        <v>2023</v>
      </c>
      <c r="E962">
        <v>100</v>
      </c>
      <c r="F962" t="s">
        <v>12</v>
      </c>
      <c r="G962">
        <v>1994</v>
      </c>
      <c r="H962" t="s">
        <v>157</v>
      </c>
      <c r="I962" t="s">
        <v>158</v>
      </c>
      <c r="J962">
        <v>38.108949438202302</v>
      </c>
    </row>
    <row r="963" spans="1:10" x14ac:dyDescent="0.25">
      <c r="A963" t="s">
        <v>159</v>
      </c>
      <c r="B963">
        <v>8</v>
      </c>
      <c r="C963" t="s">
        <v>2022</v>
      </c>
      <c r="D963" t="s">
        <v>2023</v>
      </c>
      <c r="E963">
        <v>100</v>
      </c>
      <c r="F963" t="s">
        <v>12</v>
      </c>
      <c r="G963">
        <v>1995</v>
      </c>
      <c r="H963" t="s">
        <v>157</v>
      </c>
      <c r="I963" t="s">
        <v>158</v>
      </c>
      <c r="J963">
        <v>37.236864553314099</v>
      </c>
    </row>
    <row r="964" spans="1:10" x14ac:dyDescent="0.25">
      <c r="A964" t="s">
        <v>159</v>
      </c>
      <c r="B964">
        <v>8</v>
      </c>
      <c r="C964" t="s">
        <v>2022</v>
      </c>
      <c r="D964" t="s">
        <v>2023</v>
      </c>
      <c r="E964">
        <v>100</v>
      </c>
      <c r="F964" t="s">
        <v>12</v>
      </c>
      <c r="G964">
        <v>1996</v>
      </c>
      <c r="H964" t="s">
        <v>157</v>
      </c>
      <c r="I964" t="s">
        <v>158</v>
      </c>
      <c r="J964">
        <v>36.974242857142897</v>
      </c>
    </row>
    <row r="965" spans="1:10" x14ac:dyDescent="0.25">
      <c r="A965" t="s">
        <v>159</v>
      </c>
      <c r="B965">
        <v>8</v>
      </c>
      <c r="C965" t="s">
        <v>2022</v>
      </c>
      <c r="D965" t="s">
        <v>2023</v>
      </c>
      <c r="E965">
        <v>100</v>
      </c>
      <c r="F965" t="s">
        <v>12</v>
      </c>
      <c r="G965">
        <v>1997</v>
      </c>
      <c r="H965" t="s">
        <v>157</v>
      </c>
      <c r="I965" t="s">
        <v>158</v>
      </c>
      <c r="J965">
        <v>42.7121246537396</v>
      </c>
    </row>
    <row r="966" spans="1:10" x14ac:dyDescent="0.25">
      <c r="A966" t="s">
        <v>159</v>
      </c>
      <c r="B966">
        <v>8</v>
      </c>
      <c r="C966" t="s">
        <v>2022</v>
      </c>
      <c r="D966" t="s">
        <v>2023</v>
      </c>
      <c r="E966">
        <v>100</v>
      </c>
      <c r="F966" t="s">
        <v>12</v>
      </c>
      <c r="G966">
        <v>1998</v>
      </c>
      <c r="H966" t="s">
        <v>157</v>
      </c>
      <c r="I966" t="s">
        <v>158</v>
      </c>
      <c r="J966">
        <v>41.209582172702</v>
      </c>
    </row>
    <row r="967" spans="1:10" x14ac:dyDescent="0.25">
      <c r="A967" t="s">
        <v>159</v>
      </c>
      <c r="B967">
        <v>8</v>
      </c>
      <c r="C967" t="s">
        <v>2022</v>
      </c>
      <c r="D967" t="s">
        <v>2023</v>
      </c>
      <c r="E967">
        <v>100</v>
      </c>
      <c r="F967" t="s">
        <v>12</v>
      </c>
      <c r="G967">
        <v>1999</v>
      </c>
      <c r="H967" t="s">
        <v>157</v>
      </c>
      <c r="I967" t="s">
        <v>158</v>
      </c>
      <c r="J967">
        <v>39.058005494505501</v>
      </c>
    </row>
    <row r="968" spans="1:10" x14ac:dyDescent="0.25">
      <c r="A968" t="s">
        <v>159</v>
      </c>
      <c r="B968">
        <v>8</v>
      </c>
      <c r="C968" t="s">
        <v>2022</v>
      </c>
      <c r="D968" t="s">
        <v>2023</v>
      </c>
      <c r="E968">
        <v>100</v>
      </c>
      <c r="F968" t="s">
        <v>12</v>
      </c>
      <c r="G968">
        <v>2001</v>
      </c>
      <c r="H968" t="s">
        <v>157</v>
      </c>
      <c r="I968" t="s">
        <v>158</v>
      </c>
      <c r="J968">
        <v>30.896408839778999</v>
      </c>
    </row>
    <row r="969" spans="1:10" x14ac:dyDescent="0.25">
      <c r="A969" t="s">
        <v>159</v>
      </c>
      <c r="B969">
        <v>8</v>
      </c>
      <c r="C969" t="s">
        <v>2022</v>
      </c>
      <c r="D969" t="s">
        <v>2023</v>
      </c>
      <c r="E969">
        <v>100</v>
      </c>
      <c r="F969" t="s">
        <v>12</v>
      </c>
      <c r="G969">
        <v>2004</v>
      </c>
      <c r="H969" t="s">
        <v>157</v>
      </c>
      <c r="I969" t="s">
        <v>158</v>
      </c>
      <c r="J969">
        <v>33.451016483516497</v>
      </c>
    </row>
    <row r="970" spans="1:10" x14ac:dyDescent="0.25">
      <c r="A970" t="s">
        <v>159</v>
      </c>
      <c r="B970">
        <v>8</v>
      </c>
      <c r="C970" t="s">
        <v>2022</v>
      </c>
      <c r="D970" t="s">
        <v>2023</v>
      </c>
      <c r="E970">
        <v>100</v>
      </c>
      <c r="F970" t="s">
        <v>12</v>
      </c>
      <c r="G970">
        <v>2005</v>
      </c>
      <c r="H970" t="s">
        <v>157</v>
      </c>
      <c r="I970" t="s">
        <v>158</v>
      </c>
      <c r="J970">
        <v>32.529774725274699</v>
      </c>
    </row>
    <row r="971" spans="1:10" x14ac:dyDescent="0.25">
      <c r="A971" t="s">
        <v>159</v>
      </c>
      <c r="B971">
        <v>8</v>
      </c>
      <c r="C971" t="s">
        <v>2022</v>
      </c>
      <c r="D971" t="s">
        <v>2023</v>
      </c>
      <c r="E971">
        <v>100</v>
      </c>
      <c r="F971" t="s">
        <v>12</v>
      </c>
      <c r="G971">
        <v>2006</v>
      </c>
      <c r="H971" t="s">
        <v>157</v>
      </c>
      <c r="I971" t="s">
        <v>158</v>
      </c>
      <c r="J971">
        <v>34.082168508287303</v>
      </c>
    </row>
    <row r="972" spans="1:10" x14ac:dyDescent="0.25">
      <c r="A972" t="s">
        <v>159</v>
      </c>
      <c r="B972">
        <v>8</v>
      </c>
      <c r="C972" t="s">
        <v>2022</v>
      </c>
      <c r="D972" t="s">
        <v>2023</v>
      </c>
      <c r="E972">
        <v>100</v>
      </c>
      <c r="F972" t="s">
        <v>12</v>
      </c>
      <c r="G972">
        <v>2007</v>
      </c>
      <c r="H972" t="s">
        <v>157</v>
      </c>
      <c r="I972" t="s">
        <v>158</v>
      </c>
      <c r="J972">
        <v>33.170764044943802</v>
      </c>
    </row>
    <row r="973" spans="1:10" x14ac:dyDescent="0.25">
      <c r="A973" t="s">
        <v>159</v>
      </c>
      <c r="B973">
        <v>8</v>
      </c>
      <c r="C973" t="s">
        <v>2022</v>
      </c>
      <c r="D973" t="s">
        <v>2023</v>
      </c>
      <c r="E973">
        <v>100</v>
      </c>
      <c r="F973" t="s">
        <v>12</v>
      </c>
      <c r="G973">
        <v>2008</v>
      </c>
      <c r="H973" t="s">
        <v>157</v>
      </c>
      <c r="I973" t="s">
        <v>158</v>
      </c>
      <c r="J973">
        <v>33.5564328767123</v>
      </c>
    </row>
    <row r="974" spans="1:10" x14ac:dyDescent="0.25">
      <c r="A974" t="s">
        <v>159</v>
      </c>
      <c r="B974">
        <v>8</v>
      </c>
      <c r="C974" t="s">
        <v>2022</v>
      </c>
      <c r="D974" t="s">
        <v>2023</v>
      </c>
      <c r="E974">
        <v>100</v>
      </c>
      <c r="F974" t="s">
        <v>12</v>
      </c>
      <c r="G974">
        <v>2009</v>
      </c>
      <c r="H974" t="s">
        <v>157</v>
      </c>
      <c r="I974" t="s">
        <v>158</v>
      </c>
      <c r="J974">
        <v>33.948787114845899</v>
      </c>
    </row>
    <row r="975" spans="1:10" x14ac:dyDescent="0.25">
      <c r="A975" t="s">
        <v>159</v>
      </c>
      <c r="B975">
        <v>8</v>
      </c>
      <c r="C975" t="s">
        <v>2022</v>
      </c>
      <c r="D975" t="s">
        <v>2023</v>
      </c>
      <c r="E975">
        <v>200</v>
      </c>
      <c r="F975" t="s">
        <v>12</v>
      </c>
      <c r="G975">
        <v>1996</v>
      </c>
      <c r="H975" t="s">
        <v>157</v>
      </c>
      <c r="I975" t="s">
        <v>158</v>
      </c>
      <c r="J975">
        <v>39.544413105413099</v>
      </c>
    </row>
    <row r="976" spans="1:10" x14ac:dyDescent="0.25">
      <c r="A976" t="s">
        <v>159</v>
      </c>
      <c r="B976">
        <v>8</v>
      </c>
      <c r="C976" t="s">
        <v>2022</v>
      </c>
      <c r="D976" t="s">
        <v>2023</v>
      </c>
      <c r="E976">
        <v>200</v>
      </c>
      <c r="F976" t="s">
        <v>12</v>
      </c>
      <c r="G976">
        <v>1997</v>
      </c>
      <c r="H976" t="s">
        <v>157</v>
      </c>
      <c r="I976" t="s">
        <v>158</v>
      </c>
      <c r="J976">
        <v>45.625567867035997</v>
      </c>
    </row>
    <row r="977" spans="1:10" x14ac:dyDescent="0.25">
      <c r="A977" t="s">
        <v>159</v>
      </c>
      <c r="B977">
        <v>8</v>
      </c>
      <c r="C977" t="s">
        <v>2022</v>
      </c>
      <c r="D977" t="s">
        <v>2023</v>
      </c>
      <c r="E977">
        <v>200</v>
      </c>
      <c r="F977" t="s">
        <v>12</v>
      </c>
      <c r="G977">
        <v>1998</v>
      </c>
      <c r="H977" t="s">
        <v>157</v>
      </c>
      <c r="I977" t="s">
        <v>158</v>
      </c>
      <c r="J977">
        <v>44.252775</v>
      </c>
    </row>
    <row r="978" spans="1:10" x14ac:dyDescent="0.25">
      <c r="A978" t="s">
        <v>159</v>
      </c>
      <c r="B978">
        <v>8</v>
      </c>
      <c r="C978" t="s">
        <v>2022</v>
      </c>
      <c r="D978" t="s">
        <v>2023</v>
      </c>
      <c r="E978">
        <v>200</v>
      </c>
      <c r="F978" t="s">
        <v>12</v>
      </c>
      <c r="G978">
        <v>1999</v>
      </c>
      <c r="H978" t="s">
        <v>157</v>
      </c>
      <c r="I978" t="s">
        <v>158</v>
      </c>
      <c r="J978">
        <v>41.536598901098898</v>
      </c>
    </row>
    <row r="979" spans="1:10" x14ac:dyDescent="0.25">
      <c r="A979" t="s">
        <v>159</v>
      </c>
      <c r="B979">
        <v>8</v>
      </c>
      <c r="C979" t="s">
        <v>2022</v>
      </c>
      <c r="D979" t="s">
        <v>2023</v>
      </c>
      <c r="E979">
        <v>200</v>
      </c>
      <c r="F979" t="s">
        <v>12</v>
      </c>
      <c r="G979">
        <v>2000</v>
      </c>
      <c r="H979" t="s">
        <v>157</v>
      </c>
      <c r="I979" t="s">
        <v>158</v>
      </c>
      <c r="J979">
        <v>37.067498614958502</v>
      </c>
    </row>
    <row r="980" spans="1:10" x14ac:dyDescent="0.25">
      <c r="A980" t="s">
        <v>159</v>
      </c>
      <c r="B980">
        <v>8</v>
      </c>
      <c r="C980" t="s">
        <v>2022</v>
      </c>
      <c r="D980" t="s">
        <v>2023</v>
      </c>
      <c r="E980">
        <v>200</v>
      </c>
      <c r="F980" t="s">
        <v>12</v>
      </c>
      <c r="G980">
        <v>2001</v>
      </c>
      <c r="H980" t="s">
        <v>157</v>
      </c>
      <c r="I980" t="s">
        <v>158</v>
      </c>
      <c r="J980">
        <v>30.870135359115999</v>
      </c>
    </row>
    <row r="981" spans="1:10" x14ac:dyDescent="0.25">
      <c r="A981" t="s">
        <v>159</v>
      </c>
      <c r="B981">
        <v>8</v>
      </c>
      <c r="C981" t="s">
        <v>2022</v>
      </c>
      <c r="D981" t="s">
        <v>2023</v>
      </c>
      <c r="E981">
        <v>200</v>
      </c>
      <c r="F981" t="s">
        <v>12</v>
      </c>
      <c r="G981">
        <v>2002</v>
      </c>
      <c r="H981" t="s">
        <v>157</v>
      </c>
      <c r="I981" t="s">
        <v>158</v>
      </c>
      <c r="J981">
        <v>37.087627450980399</v>
      </c>
    </row>
    <row r="982" spans="1:10" x14ac:dyDescent="0.25">
      <c r="A982" t="s">
        <v>159</v>
      </c>
      <c r="B982">
        <v>8</v>
      </c>
      <c r="C982" t="s">
        <v>2022</v>
      </c>
      <c r="D982" t="s">
        <v>2023</v>
      </c>
      <c r="E982">
        <v>200</v>
      </c>
      <c r="F982" t="s">
        <v>12</v>
      </c>
      <c r="G982">
        <v>2003</v>
      </c>
      <c r="H982" t="s">
        <v>157</v>
      </c>
      <c r="I982" t="s">
        <v>158</v>
      </c>
      <c r="J982">
        <v>34.9670338028169</v>
      </c>
    </row>
    <row r="983" spans="1:10" x14ac:dyDescent="0.25">
      <c r="A983" t="s">
        <v>160</v>
      </c>
      <c r="B983">
        <v>8</v>
      </c>
      <c r="C983" t="s">
        <v>2022</v>
      </c>
      <c r="D983" t="s">
        <v>2023</v>
      </c>
      <c r="E983">
        <v>100</v>
      </c>
      <c r="F983" t="s">
        <v>12</v>
      </c>
      <c r="G983">
        <v>1990</v>
      </c>
      <c r="H983" t="s">
        <v>161</v>
      </c>
      <c r="I983" t="s">
        <v>162</v>
      </c>
      <c r="J983">
        <v>38.882360248447199</v>
      </c>
    </row>
    <row r="984" spans="1:10" x14ac:dyDescent="0.25">
      <c r="A984" t="s">
        <v>160</v>
      </c>
      <c r="B984">
        <v>8</v>
      </c>
      <c r="C984" t="s">
        <v>2022</v>
      </c>
      <c r="D984" t="s">
        <v>2023</v>
      </c>
      <c r="E984">
        <v>100</v>
      </c>
      <c r="F984" t="s">
        <v>12</v>
      </c>
      <c r="G984">
        <v>1991</v>
      </c>
      <c r="H984" t="s">
        <v>161</v>
      </c>
      <c r="I984" t="s">
        <v>162</v>
      </c>
      <c r="J984">
        <v>43.649365497075998</v>
      </c>
    </row>
    <row r="985" spans="1:10" x14ac:dyDescent="0.25">
      <c r="A985" t="s">
        <v>160</v>
      </c>
      <c r="B985">
        <v>8</v>
      </c>
      <c r="C985" t="s">
        <v>2022</v>
      </c>
      <c r="D985" t="s">
        <v>2023</v>
      </c>
      <c r="E985">
        <v>100</v>
      </c>
      <c r="F985" t="s">
        <v>12</v>
      </c>
      <c r="G985">
        <v>1992</v>
      </c>
      <c r="H985" t="s">
        <v>161</v>
      </c>
      <c r="I985" t="s">
        <v>162</v>
      </c>
      <c r="J985">
        <v>42.017451428571398</v>
      </c>
    </row>
    <row r="986" spans="1:10" x14ac:dyDescent="0.25">
      <c r="A986" t="s">
        <v>160</v>
      </c>
      <c r="B986">
        <v>8</v>
      </c>
      <c r="C986" t="s">
        <v>2022</v>
      </c>
      <c r="D986" t="s">
        <v>2023</v>
      </c>
      <c r="E986">
        <v>100</v>
      </c>
      <c r="F986" t="s">
        <v>12</v>
      </c>
      <c r="G986">
        <v>1993</v>
      </c>
      <c r="H986" t="s">
        <v>161</v>
      </c>
      <c r="I986" t="s">
        <v>162</v>
      </c>
      <c r="J986">
        <v>36.658721126760597</v>
      </c>
    </row>
    <row r="987" spans="1:10" x14ac:dyDescent="0.25">
      <c r="A987" t="s">
        <v>160</v>
      </c>
      <c r="B987">
        <v>8</v>
      </c>
      <c r="C987" t="s">
        <v>2022</v>
      </c>
      <c r="D987" t="s">
        <v>2023</v>
      </c>
      <c r="E987">
        <v>100</v>
      </c>
      <c r="F987" t="s">
        <v>12</v>
      </c>
      <c r="G987">
        <v>1994</v>
      </c>
      <c r="H987" t="s">
        <v>161</v>
      </c>
      <c r="I987" t="s">
        <v>162</v>
      </c>
      <c r="J987">
        <v>30.587418604651202</v>
      </c>
    </row>
    <row r="988" spans="1:10" x14ac:dyDescent="0.25">
      <c r="A988" t="s">
        <v>160</v>
      </c>
      <c r="B988">
        <v>8</v>
      </c>
      <c r="C988" t="s">
        <v>2022</v>
      </c>
      <c r="D988" t="s">
        <v>2023</v>
      </c>
      <c r="E988">
        <v>100</v>
      </c>
      <c r="F988" t="s">
        <v>12</v>
      </c>
      <c r="G988">
        <v>1995</v>
      </c>
      <c r="H988" t="s">
        <v>161</v>
      </c>
      <c r="I988" t="s">
        <v>162</v>
      </c>
      <c r="J988">
        <v>30.1346920903955</v>
      </c>
    </row>
    <row r="989" spans="1:10" x14ac:dyDescent="0.25">
      <c r="A989" t="s">
        <v>160</v>
      </c>
      <c r="B989">
        <v>8</v>
      </c>
      <c r="C989" t="s">
        <v>2022</v>
      </c>
      <c r="D989" t="s">
        <v>2023</v>
      </c>
      <c r="E989">
        <v>100</v>
      </c>
      <c r="F989" t="s">
        <v>12</v>
      </c>
      <c r="G989">
        <v>1996</v>
      </c>
      <c r="H989" t="s">
        <v>161</v>
      </c>
      <c r="I989" t="s">
        <v>162</v>
      </c>
      <c r="J989">
        <v>34.276373595505603</v>
      </c>
    </row>
    <row r="990" spans="1:10" x14ac:dyDescent="0.25">
      <c r="A990" t="s">
        <v>160</v>
      </c>
      <c r="B990">
        <v>8</v>
      </c>
      <c r="C990" t="s">
        <v>2022</v>
      </c>
      <c r="D990" t="s">
        <v>2023</v>
      </c>
      <c r="E990">
        <v>100</v>
      </c>
      <c r="F990" t="s">
        <v>12</v>
      </c>
      <c r="G990">
        <v>1997</v>
      </c>
      <c r="H990" t="s">
        <v>161</v>
      </c>
      <c r="I990" t="s">
        <v>162</v>
      </c>
      <c r="J990">
        <v>33.113028011204499</v>
      </c>
    </row>
    <row r="991" spans="1:10" x14ac:dyDescent="0.25">
      <c r="A991" t="s">
        <v>160</v>
      </c>
      <c r="B991">
        <v>8</v>
      </c>
      <c r="C991" t="s">
        <v>2022</v>
      </c>
      <c r="D991" t="s">
        <v>2023</v>
      </c>
      <c r="E991">
        <v>100</v>
      </c>
      <c r="F991" t="s">
        <v>12</v>
      </c>
      <c r="G991">
        <v>1998</v>
      </c>
      <c r="H991" t="s">
        <v>161</v>
      </c>
      <c r="I991" t="s">
        <v>162</v>
      </c>
      <c r="J991">
        <v>35.996799442896901</v>
      </c>
    </row>
    <row r="992" spans="1:10" x14ac:dyDescent="0.25">
      <c r="A992" t="s">
        <v>160</v>
      </c>
      <c r="B992">
        <v>8</v>
      </c>
      <c r="C992" t="s">
        <v>2022</v>
      </c>
      <c r="D992" t="s">
        <v>2023</v>
      </c>
      <c r="E992">
        <v>100</v>
      </c>
      <c r="F992" t="s">
        <v>12</v>
      </c>
      <c r="G992">
        <v>1999</v>
      </c>
      <c r="H992" t="s">
        <v>161</v>
      </c>
      <c r="I992" t="s">
        <v>162</v>
      </c>
      <c r="J992">
        <v>31.8564230769231</v>
      </c>
    </row>
    <row r="993" spans="1:10" x14ac:dyDescent="0.25">
      <c r="A993" t="s">
        <v>160</v>
      </c>
      <c r="B993">
        <v>8</v>
      </c>
      <c r="C993" t="s">
        <v>2022</v>
      </c>
      <c r="D993" t="s">
        <v>2023</v>
      </c>
      <c r="E993">
        <v>100</v>
      </c>
      <c r="F993" t="s">
        <v>12</v>
      </c>
      <c r="G993">
        <v>2000</v>
      </c>
      <c r="H993" t="s">
        <v>161</v>
      </c>
      <c r="I993" t="s">
        <v>162</v>
      </c>
      <c r="J993">
        <v>30.5193469945355</v>
      </c>
    </row>
    <row r="994" spans="1:10" x14ac:dyDescent="0.25">
      <c r="A994" t="s">
        <v>160</v>
      </c>
      <c r="B994">
        <v>8</v>
      </c>
      <c r="C994" t="s">
        <v>2022</v>
      </c>
      <c r="D994" t="s">
        <v>2023</v>
      </c>
      <c r="E994">
        <v>100</v>
      </c>
      <c r="F994" t="s">
        <v>12</v>
      </c>
      <c r="G994">
        <v>2001</v>
      </c>
      <c r="H994" t="s">
        <v>161</v>
      </c>
      <c r="I994" t="s">
        <v>162</v>
      </c>
      <c r="J994">
        <v>26.744980716253401</v>
      </c>
    </row>
    <row r="995" spans="1:10" x14ac:dyDescent="0.25">
      <c r="A995" t="s">
        <v>160</v>
      </c>
      <c r="B995">
        <v>8</v>
      </c>
      <c r="C995" t="s">
        <v>2022</v>
      </c>
      <c r="D995" t="s">
        <v>2023</v>
      </c>
      <c r="E995">
        <v>100</v>
      </c>
      <c r="F995" t="s">
        <v>12</v>
      </c>
      <c r="G995">
        <v>2002</v>
      </c>
      <c r="H995" t="s">
        <v>161</v>
      </c>
      <c r="I995" t="s">
        <v>162</v>
      </c>
      <c r="J995">
        <v>26.737581005586598</v>
      </c>
    </row>
    <row r="996" spans="1:10" x14ac:dyDescent="0.25">
      <c r="A996" t="s">
        <v>160</v>
      </c>
      <c r="B996">
        <v>8</v>
      </c>
      <c r="C996" t="s">
        <v>2022</v>
      </c>
      <c r="D996" t="s">
        <v>2023</v>
      </c>
      <c r="E996">
        <v>100</v>
      </c>
      <c r="F996" t="s">
        <v>12</v>
      </c>
      <c r="G996">
        <v>2003</v>
      </c>
      <c r="H996" t="s">
        <v>161</v>
      </c>
      <c r="I996" t="s">
        <v>162</v>
      </c>
      <c r="J996">
        <v>25.9766468926553</v>
      </c>
    </row>
    <row r="997" spans="1:10" x14ac:dyDescent="0.25">
      <c r="A997" t="s">
        <v>160</v>
      </c>
      <c r="B997">
        <v>8</v>
      </c>
      <c r="C997" t="s">
        <v>2022</v>
      </c>
      <c r="D997" t="s">
        <v>2023</v>
      </c>
      <c r="E997">
        <v>100</v>
      </c>
      <c r="F997" t="s">
        <v>12</v>
      </c>
      <c r="G997">
        <v>2004</v>
      </c>
      <c r="H997" t="s">
        <v>161</v>
      </c>
      <c r="I997" t="s">
        <v>162</v>
      </c>
      <c r="J997">
        <v>27.341147540983599</v>
      </c>
    </row>
    <row r="998" spans="1:10" x14ac:dyDescent="0.25">
      <c r="A998" t="s">
        <v>160</v>
      </c>
      <c r="B998">
        <v>8</v>
      </c>
      <c r="C998" t="s">
        <v>2022</v>
      </c>
      <c r="D998" t="s">
        <v>2023</v>
      </c>
      <c r="E998">
        <v>100</v>
      </c>
      <c r="F998" t="s">
        <v>12</v>
      </c>
      <c r="G998">
        <v>2005</v>
      </c>
      <c r="H998" t="s">
        <v>161</v>
      </c>
      <c r="I998" t="s">
        <v>162</v>
      </c>
      <c r="J998">
        <v>28.4442493150685</v>
      </c>
    </row>
    <row r="999" spans="1:10" x14ac:dyDescent="0.25">
      <c r="A999" t="s">
        <v>160</v>
      </c>
      <c r="B999">
        <v>8</v>
      </c>
      <c r="C999" t="s">
        <v>2022</v>
      </c>
      <c r="D999" t="s">
        <v>2023</v>
      </c>
      <c r="E999">
        <v>100</v>
      </c>
      <c r="F999" t="s">
        <v>12</v>
      </c>
      <c r="G999">
        <v>2006</v>
      </c>
      <c r="H999" t="s">
        <v>161</v>
      </c>
      <c r="I999" t="s">
        <v>162</v>
      </c>
      <c r="J999">
        <v>28.928592797783899</v>
      </c>
    </row>
    <row r="1000" spans="1:10" x14ac:dyDescent="0.25">
      <c r="A1000" t="s">
        <v>160</v>
      </c>
      <c r="B1000">
        <v>8</v>
      </c>
      <c r="C1000" t="s">
        <v>2022</v>
      </c>
      <c r="D1000" t="s">
        <v>2023</v>
      </c>
      <c r="E1000">
        <v>100</v>
      </c>
      <c r="F1000" t="s">
        <v>12</v>
      </c>
      <c r="G1000">
        <v>2007</v>
      </c>
      <c r="H1000" t="s">
        <v>161</v>
      </c>
      <c r="I1000" t="s">
        <v>162</v>
      </c>
      <c r="J1000">
        <v>28.4211900826446</v>
      </c>
    </row>
    <row r="1001" spans="1:10" x14ac:dyDescent="0.25">
      <c r="A1001" t="s">
        <v>160</v>
      </c>
      <c r="B1001">
        <v>8</v>
      </c>
      <c r="C1001" t="s">
        <v>2022</v>
      </c>
      <c r="D1001" t="s">
        <v>2023</v>
      </c>
      <c r="E1001">
        <v>100</v>
      </c>
      <c r="F1001" t="s">
        <v>12</v>
      </c>
      <c r="G1001">
        <v>2008</v>
      </c>
      <c r="H1001" t="s">
        <v>161</v>
      </c>
      <c r="I1001" t="s">
        <v>162</v>
      </c>
      <c r="J1001">
        <v>28.6374547945206</v>
      </c>
    </row>
    <row r="1002" spans="1:10" x14ac:dyDescent="0.25">
      <c r="A1002" t="s">
        <v>160</v>
      </c>
      <c r="B1002">
        <v>8</v>
      </c>
      <c r="C1002" t="s">
        <v>2022</v>
      </c>
      <c r="D1002" t="s">
        <v>2023</v>
      </c>
      <c r="E1002">
        <v>100</v>
      </c>
      <c r="F1002" t="s">
        <v>12</v>
      </c>
      <c r="G1002">
        <v>2009</v>
      </c>
      <c r="H1002" t="s">
        <v>161</v>
      </c>
      <c r="I1002" t="s">
        <v>162</v>
      </c>
      <c r="J1002">
        <v>27.6269030470914</v>
      </c>
    </row>
    <row r="1003" spans="1:10" x14ac:dyDescent="0.25">
      <c r="A1003" t="s">
        <v>163</v>
      </c>
      <c r="B1003">
        <v>8</v>
      </c>
      <c r="C1003" t="s">
        <v>2022</v>
      </c>
      <c r="D1003" t="s">
        <v>2023</v>
      </c>
      <c r="E1003">
        <v>100</v>
      </c>
      <c r="F1003" t="s">
        <v>12</v>
      </c>
      <c r="G1003">
        <v>1990</v>
      </c>
      <c r="H1003" t="s">
        <v>164</v>
      </c>
      <c r="I1003" t="s">
        <v>165</v>
      </c>
      <c r="J1003">
        <v>40.223767361111101</v>
      </c>
    </row>
    <row r="1004" spans="1:10" x14ac:dyDescent="0.25">
      <c r="A1004" t="s">
        <v>163</v>
      </c>
      <c r="B1004">
        <v>8</v>
      </c>
      <c r="C1004" t="s">
        <v>2022</v>
      </c>
      <c r="D1004" t="s">
        <v>2023</v>
      </c>
      <c r="E1004">
        <v>100</v>
      </c>
      <c r="F1004" t="s">
        <v>12</v>
      </c>
      <c r="G1004">
        <v>1991</v>
      </c>
      <c r="H1004" t="s">
        <v>164</v>
      </c>
      <c r="I1004" t="s">
        <v>165</v>
      </c>
      <c r="J1004">
        <v>47.31224852071</v>
      </c>
    </row>
    <row r="1005" spans="1:10" x14ac:dyDescent="0.25">
      <c r="A1005" t="s">
        <v>163</v>
      </c>
      <c r="B1005">
        <v>8</v>
      </c>
      <c r="C1005" t="s">
        <v>2022</v>
      </c>
      <c r="D1005" t="s">
        <v>2023</v>
      </c>
      <c r="E1005">
        <v>100</v>
      </c>
      <c r="F1005" t="s">
        <v>12</v>
      </c>
      <c r="G1005">
        <v>1992</v>
      </c>
      <c r="H1005" t="s">
        <v>164</v>
      </c>
      <c r="I1005" t="s">
        <v>165</v>
      </c>
      <c r="J1005">
        <v>38.262943019943101</v>
      </c>
    </row>
    <row r="1006" spans="1:10" x14ac:dyDescent="0.25">
      <c r="A1006" t="s">
        <v>163</v>
      </c>
      <c r="B1006">
        <v>8</v>
      </c>
      <c r="C1006" t="s">
        <v>2022</v>
      </c>
      <c r="D1006" t="s">
        <v>2023</v>
      </c>
      <c r="E1006">
        <v>100</v>
      </c>
      <c r="F1006" t="s">
        <v>12</v>
      </c>
      <c r="G1006">
        <v>1993</v>
      </c>
      <c r="H1006" t="s">
        <v>164</v>
      </c>
      <c r="I1006" t="s">
        <v>165</v>
      </c>
      <c r="J1006">
        <v>34.229742209631702</v>
      </c>
    </row>
    <row r="1007" spans="1:10" x14ac:dyDescent="0.25">
      <c r="A1007" t="s">
        <v>163</v>
      </c>
      <c r="B1007">
        <v>8</v>
      </c>
      <c r="C1007" t="s">
        <v>2022</v>
      </c>
      <c r="D1007" t="s">
        <v>2023</v>
      </c>
      <c r="E1007">
        <v>100</v>
      </c>
      <c r="F1007" t="s">
        <v>12</v>
      </c>
      <c r="G1007">
        <v>1994</v>
      </c>
      <c r="H1007" t="s">
        <v>164</v>
      </c>
      <c r="I1007" t="s">
        <v>165</v>
      </c>
      <c r="J1007">
        <v>23.722304469273698</v>
      </c>
    </row>
    <row r="1008" spans="1:10" x14ac:dyDescent="0.25">
      <c r="A1008" t="s">
        <v>163</v>
      </c>
      <c r="B1008">
        <v>8</v>
      </c>
      <c r="C1008" t="s">
        <v>2022</v>
      </c>
      <c r="D1008" t="s">
        <v>2023</v>
      </c>
      <c r="E1008">
        <v>100</v>
      </c>
      <c r="F1008" t="s">
        <v>12</v>
      </c>
      <c r="G1008">
        <v>1995</v>
      </c>
      <c r="H1008" t="s">
        <v>164</v>
      </c>
      <c r="I1008" t="s">
        <v>165</v>
      </c>
      <c r="J1008">
        <v>28.663629834254198</v>
      </c>
    </row>
    <row r="1009" spans="1:10" x14ac:dyDescent="0.25">
      <c r="A1009" t="s">
        <v>163</v>
      </c>
      <c r="B1009">
        <v>8</v>
      </c>
      <c r="C1009" t="s">
        <v>2022</v>
      </c>
      <c r="D1009" t="s">
        <v>2023</v>
      </c>
      <c r="E1009">
        <v>100</v>
      </c>
      <c r="F1009" t="s">
        <v>12</v>
      </c>
      <c r="G1009">
        <v>1996</v>
      </c>
      <c r="H1009" t="s">
        <v>164</v>
      </c>
      <c r="I1009" t="s">
        <v>165</v>
      </c>
      <c r="J1009">
        <v>34.906790502793299</v>
      </c>
    </row>
    <row r="1010" spans="1:10" x14ac:dyDescent="0.25">
      <c r="A1010" t="s">
        <v>163</v>
      </c>
      <c r="B1010">
        <v>8</v>
      </c>
      <c r="C1010" t="s">
        <v>2022</v>
      </c>
      <c r="D1010" t="s">
        <v>2023</v>
      </c>
      <c r="E1010">
        <v>100</v>
      </c>
      <c r="F1010" t="s">
        <v>12</v>
      </c>
      <c r="G1010">
        <v>1997</v>
      </c>
      <c r="H1010" t="s">
        <v>164</v>
      </c>
      <c r="I1010" t="s">
        <v>165</v>
      </c>
      <c r="J1010">
        <v>34.090865714285698</v>
      </c>
    </row>
    <row r="1011" spans="1:10" x14ac:dyDescent="0.25">
      <c r="A1011" t="s">
        <v>163</v>
      </c>
      <c r="B1011">
        <v>8</v>
      </c>
      <c r="C1011" t="s">
        <v>2022</v>
      </c>
      <c r="D1011" t="s">
        <v>2023</v>
      </c>
      <c r="E1011">
        <v>100</v>
      </c>
      <c r="F1011" t="s">
        <v>12</v>
      </c>
      <c r="G1011">
        <v>1998</v>
      </c>
      <c r="H1011" t="s">
        <v>164</v>
      </c>
      <c r="I1011" t="s">
        <v>165</v>
      </c>
      <c r="J1011">
        <v>29.889301369862999</v>
      </c>
    </row>
    <row r="1012" spans="1:10" x14ac:dyDescent="0.25">
      <c r="A1012" t="s">
        <v>163</v>
      </c>
      <c r="B1012">
        <v>8</v>
      </c>
      <c r="C1012" t="s">
        <v>2022</v>
      </c>
      <c r="D1012" t="s">
        <v>2023</v>
      </c>
      <c r="E1012">
        <v>100</v>
      </c>
      <c r="F1012" t="s">
        <v>12</v>
      </c>
      <c r="G1012">
        <v>1999</v>
      </c>
      <c r="H1012" t="s">
        <v>164</v>
      </c>
      <c r="I1012" t="s">
        <v>165</v>
      </c>
      <c r="J1012">
        <v>28.423089385474899</v>
      </c>
    </row>
    <row r="1013" spans="1:10" x14ac:dyDescent="0.25">
      <c r="A1013" t="s">
        <v>163</v>
      </c>
      <c r="B1013">
        <v>8</v>
      </c>
      <c r="C1013" t="s">
        <v>2022</v>
      </c>
      <c r="D1013" t="s">
        <v>2023</v>
      </c>
      <c r="E1013">
        <v>100</v>
      </c>
      <c r="F1013" t="s">
        <v>12</v>
      </c>
      <c r="G1013">
        <v>2000</v>
      </c>
      <c r="H1013" t="s">
        <v>164</v>
      </c>
      <c r="I1013" t="s">
        <v>165</v>
      </c>
      <c r="J1013">
        <v>28.127991758241802</v>
      </c>
    </row>
    <row r="1014" spans="1:10" x14ac:dyDescent="0.25">
      <c r="A1014" t="s">
        <v>163</v>
      </c>
      <c r="B1014">
        <v>8</v>
      </c>
      <c r="C1014" t="s">
        <v>2022</v>
      </c>
      <c r="D1014" t="s">
        <v>2023</v>
      </c>
      <c r="E1014">
        <v>100</v>
      </c>
      <c r="F1014" t="s">
        <v>12</v>
      </c>
      <c r="G1014">
        <v>2001</v>
      </c>
      <c r="H1014" t="s">
        <v>164</v>
      </c>
      <c r="I1014" t="s">
        <v>165</v>
      </c>
      <c r="J1014">
        <v>26.133856338028199</v>
      </c>
    </row>
    <row r="1015" spans="1:10" x14ac:dyDescent="0.25">
      <c r="A1015" t="s">
        <v>163</v>
      </c>
      <c r="B1015">
        <v>8</v>
      </c>
      <c r="C1015" t="s">
        <v>2022</v>
      </c>
      <c r="D1015" t="s">
        <v>2023</v>
      </c>
      <c r="E1015">
        <v>100</v>
      </c>
      <c r="F1015" t="s">
        <v>12</v>
      </c>
      <c r="G1015">
        <v>2002</v>
      </c>
      <c r="H1015" t="s">
        <v>164</v>
      </c>
      <c r="I1015" t="s">
        <v>165</v>
      </c>
      <c r="J1015">
        <v>27.634192307692299</v>
      </c>
    </row>
    <row r="1016" spans="1:10" x14ac:dyDescent="0.25">
      <c r="A1016" t="s">
        <v>163</v>
      </c>
      <c r="B1016">
        <v>8</v>
      </c>
      <c r="C1016" t="s">
        <v>2022</v>
      </c>
      <c r="D1016" t="s">
        <v>2023</v>
      </c>
      <c r="E1016">
        <v>100</v>
      </c>
      <c r="F1016" t="s">
        <v>12</v>
      </c>
      <c r="G1016">
        <v>2003</v>
      </c>
      <c r="H1016" t="s">
        <v>164</v>
      </c>
      <c r="I1016" t="s">
        <v>165</v>
      </c>
      <c r="J1016">
        <v>29.850786301369901</v>
      </c>
    </row>
    <row r="1017" spans="1:10" x14ac:dyDescent="0.25">
      <c r="A1017" t="s">
        <v>163</v>
      </c>
      <c r="B1017">
        <v>8</v>
      </c>
      <c r="C1017" t="s">
        <v>2022</v>
      </c>
      <c r="D1017" t="s">
        <v>2023</v>
      </c>
      <c r="E1017">
        <v>100</v>
      </c>
      <c r="F1017" t="s">
        <v>12</v>
      </c>
      <c r="G1017">
        <v>2004</v>
      </c>
      <c r="H1017" t="s">
        <v>164</v>
      </c>
      <c r="I1017" t="s">
        <v>165</v>
      </c>
      <c r="J1017">
        <v>27.9947008310249</v>
      </c>
    </row>
    <row r="1018" spans="1:10" x14ac:dyDescent="0.25">
      <c r="A1018" t="s">
        <v>163</v>
      </c>
      <c r="B1018">
        <v>8</v>
      </c>
      <c r="C1018" t="s">
        <v>2022</v>
      </c>
      <c r="D1018" t="s">
        <v>2023</v>
      </c>
      <c r="E1018">
        <v>100</v>
      </c>
      <c r="F1018" t="s">
        <v>12</v>
      </c>
      <c r="G1018">
        <v>2005</v>
      </c>
      <c r="H1018" t="s">
        <v>164</v>
      </c>
      <c r="I1018" t="s">
        <v>165</v>
      </c>
      <c r="J1018">
        <v>29.878153409090899</v>
      </c>
    </row>
    <row r="1019" spans="1:10" x14ac:dyDescent="0.25">
      <c r="A1019" t="s">
        <v>163</v>
      </c>
      <c r="B1019">
        <v>8</v>
      </c>
      <c r="C1019" t="s">
        <v>2022</v>
      </c>
      <c r="D1019" t="s">
        <v>2023</v>
      </c>
      <c r="E1019">
        <v>100</v>
      </c>
      <c r="F1019" t="s">
        <v>12</v>
      </c>
      <c r="G1019">
        <v>2006</v>
      </c>
      <c r="H1019" t="s">
        <v>164</v>
      </c>
      <c r="I1019" t="s">
        <v>165</v>
      </c>
      <c r="J1019">
        <v>28.696905292479101</v>
      </c>
    </row>
    <row r="1020" spans="1:10" x14ac:dyDescent="0.25">
      <c r="A1020" t="s">
        <v>163</v>
      </c>
      <c r="B1020">
        <v>8</v>
      </c>
      <c r="C1020" t="s">
        <v>2022</v>
      </c>
      <c r="D1020" t="s">
        <v>2023</v>
      </c>
      <c r="E1020">
        <v>100</v>
      </c>
      <c r="F1020" t="s">
        <v>12</v>
      </c>
      <c r="G1020">
        <v>2007</v>
      </c>
      <c r="H1020" t="s">
        <v>164</v>
      </c>
      <c r="I1020" t="s">
        <v>165</v>
      </c>
      <c r="J1020">
        <v>25.867963687150802</v>
      </c>
    </row>
    <row r="1021" spans="1:10" x14ac:dyDescent="0.25">
      <c r="A1021" t="s">
        <v>163</v>
      </c>
      <c r="B1021">
        <v>8</v>
      </c>
      <c r="C1021" t="s">
        <v>2022</v>
      </c>
      <c r="D1021" t="s">
        <v>2023</v>
      </c>
      <c r="E1021">
        <v>100</v>
      </c>
      <c r="F1021" t="s">
        <v>12</v>
      </c>
      <c r="G1021">
        <v>2008</v>
      </c>
      <c r="H1021" t="s">
        <v>164</v>
      </c>
      <c r="I1021" t="s">
        <v>165</v>
      </c>
      <c r="J1021">
        <v>24.463077994429</v>
      </c>
    </row>
    <row r="1022" spans="1:10" x14ac:dyDescent="0.25">
      <c r="A1022" t="s">
        <v>163</v>
      </c>
      <c r="B1022">
        <v>8</v>
      </c>
      <c r="C1022" t="s">
        <v>2022</v>
      </c>
      <c r="D1022" t="s">
        <v>2023</v>
      </c>
      <c r="E1022">
        <v>100</v>
      </c>
      <c r="F1022" t="s">
        <v>12</v>
      </c>
      <c r="G1022">
        <v>2009</v>
      </c>
      <c r="H1022" t="s">
        <v>164</v>
      </c>
      <c r="I1022" t="s">
        <v>165</v>
      </c>
      <c r="J1022">
        <v>23.8507016574586</v>
      </c>
    </row>
    <row r="1023" spans="1:10" x14ac:dyDescent="0.25">
      <c r="A1023" t="s">
        <v>166</v>
      </c>
      <c r="B1023">
        <v>8</v>
      </c>
      <c r="C1023" t="s">
        <v>2022</v>
      </c>
      <c r="D1023" t="s">
        <v>2023</v>
      </c>
      <c r="E1023">
        <v>100</v>
      </c>
      <c r="F1023" t="s">
        <v>12</v>
      </c>
      <c r="G1023">
        <v>1990</v>
      </c>
      <c r="H1023" t="s">
        <v>167</v>
      </c>
      <c r="I1023" t="s">
        <v>168</v>
      </c>
      <c r="J1023">
        <v>44.320160130718897</v>
      </c>
    </row>
    <row r="1024" spans="1:10" x14ac:dyDescent="0.25">
      <c r="A1024" t="s">
        <v>166</v>
      </c>
      <c r="B1024">
        <v>8</v>
      </c>
      <c r="C1024" t="s">
        <v>2022</v>
      </c>
      <c r="D1024" t="s">
        <v>2023</v>
      </c>
      <c r="E1024">
        <v>100</v>
      </c>
      <c r="F1024" t="s">
        <v>12</v>
      </c>
      <c r="G1024">
        <v>1991</v>
      </c>
      <c r="H1024" t="s">
        <v>167</v>
      </c>
      <c r="I1024" t="s">
        <v>168</v>
      </c>
      <c r="J1024">
        <v>45.294968299711797</v>
      </c>
    </row>
    <row r="1025" spans="1:10" x14ac:dyDescent="0.25">
      <c r="A1025" t="s">
        <v>166</v>
      </c>
      <c r="B1025">
        <v>8</v>
      </c>
      <c r="C1025" t="s">
        <v>2022</v>
      </c>
      <c r="D1025" t="s">
        <v>2023</v>
      </c>
      <c r="E1025">
        <v>100</v>
      </c>
      <c r="F1025" t="s">
        <v>12</v>
      </c>
      <c r="G1025">
        <v>1992</v>
      </c>
      <c r="H1025" t="s">
        <v>167</v>
      </c>
      <c r="I1025" t="s">
        <v>168</v>
      </c>
      <c r="J1025">
        <v>42.947736389684799</v>
      </c>
    </row>
    <row r="1026" spans="1:10" x14ac:dyDescent="0.25">
      <c r="A1026" t="s">
        <v>166</v>
      </c>
      <c r="B1026">
        <v>8</v>
      </c>
      <c r="C1026" t="s">
        <v>2022</v>
      </c>
      <c r="D1026" t="s">
        <v>2023</v>
      </c>
      <c r="E1026">
        <v>100</v>
      </c>
      <c r="F1026" t="s">
        <v>12</v>
      </c>
      <c r="G1026">
        <v>1993</v>
      </c>
      <c r="H1026" t="s">
        <v>167</v>
      </c>
      <c r="I1026" t="s">
        <v>168</v>
      </c>
      <c r="J1026">
        <v>38.92128125</v>
      </c>
    </row>
    <row r="1027" spans="1:10" x14ac:dyDescent="0.25">
      <c r="A1027" t="s">
        <v>166</v>
      </c>
      <c r="B1027">
        <v>8</v>
      </c>
      <c r="C1027" t="s">
        <v>2022</v>
      </c>
      <c r="D1027" t="s">
        <v>2023</v>
      </c>
      <c r="E1027">
        <v>100</v>
      </c>
      <c r="F1027" t="s">
        <v>12</v>
      </c>
      <c r="G1027">
        <v>1994</v>
      </c>
      <c r="H1027" t="s">
        <v>167</v>
      </c>
      <c r="I1027" t="s">
        <v>168</v>
      </c>
      <c r="J1027">
        <v>33.944701149425299</v>
      </c>
    </row>
    <row r="1028" spans="1:10" x14ac:dyDescent="0.25">
      <c r="A1028" t="s">
        <v>166</v>
      </c>
      <c r="B1028">
        <v>8</v>
      </c>
      <c r="C1028" t="s">
        <v>2022</v>
      </c>
      <c r="D1028" t="s">
        <v>2023</v>
      </c>
      <c r="E1028">
        <v>100</v>
      </c>
      <c r="F1028" t="s">
        <v>12</v>
      </c>
      <c r="G1028">
        <v>1995</v>
      </c>
      <c r="H1028" t="s">
        <v>167</v>
      </c>
      <c r="I1028" t="s">
        <v>168</v>
      </c>
      <c r="J1028">
        <v>34.462404011461302</v>
      </c>
    </row>
    <row r="1029" spans="1:10" x14ac:dyDescent="0.25">
      <c r="A1029" t="s">
        <v>166</v>
      </c>
      <c r="B1029">
        <v>8</v>
      </c>
      <c r="C1029" t="s">
        <v>2022</v>
      </c>
      <c r="D1029" t="s">
        <v>2023</v>
      </c>
      <c r="E1029">
        <v>100</v>
      </c>
      <c r="F1029" t="s">
        <v>12</v>
      </c>
      <c r="G1029">
        <v>1997</v>
      </c>
      <c r="H1029" t="s">
        <v>167</v>
      </c>
      <c r="I1029" t="s">
        <v>168</v>
      </c>
      <c r="J1029">
        <v>36.197071232876702</v>
      </c>
    </row>
    <row r="1030" spans="1:10" x14ac:dyDescent="0.25">
      <c r="A1030" t="s">
        <v>166</v>
      </c>
      <c r="B1030">
        <v>8</v>
      </c>
      <c r="C1030" t="s">
        <v>2022</v>
      </c>
      <c r="D1030" t="s">
        <v>2023</v>
      </c>
      <c r="E1030">
        <v>100</v>
      </c>
      <c r="F1030" t="s">
        <v>12</v>
      </c>
      <c r="G1030">
        <v>1998</v>
      </c>
      <c r="H1030" t="s">
        <v>167</v>
      </c>
      <c r="I1030" t="s">
        <v>168</v>
      </c>
      <c r="J1030">
        <v>33.923473684210499</v>
      </c>
    </row>
    <row r="1031" spans="1:10" x14ac:dyDescent="0.25">
      <c r="A1031" t="s">
        <v>166</v>
      </c>
      <c r="B1031">
        <v>8</v>
      </c>
      <c r="C1031" t="s">
        <v>2022</v>
      </c>
      <c r="D1031" t="s">
        <v>2023</v>
      </c>
      <c r="E1031">
        <v>100</v>
      </c>
      <c r="F1031" t="s">
        <v>12</v>
      </c>
      <c r="G1031">
        <v>1999</v>
      </c>
      <c r="H1031" t="s">
        <v>167</v>
      </c>
      <c r="I1031" t="s">
        <v>168</v>
      </c>
      <c r="J1031">
        <v>31.1520969529086</v>
      </c>
    </row>
    <row r="1032" spans="1:10" x14ac:dyDescent="0.25">
      <c r="A1032" t="s">
        <v>166</v>
      </c>
      <c r="B1032">
        <v>8</v>
      </c>
      <c r="C1032" t="s">
        <v>2022</v>
      </c>
      <c r="D1032" t="s">
        <v>2023</v>
      </c>
      <c r="E1032">
        <v>100</v>
      </c>
      <c r="F1032" t="s">
        <v>12</v>
      </c>
      <c r="G1032">
        <v>2000</v>
      </c>
      <c r="H1032" t="s">
        <v>167</v>
      </c>
      <c r="I1032" t="s">
        <v>168</v>
      </c>
      <c r="J1032">
        <v>30.623194986072399</v>
      </c>
    </row>
    <row r="1033" spans="1:10" x14ac:dyDescent="0.25">
      <c r="A1033" t="s">
        <v>166</v>
      </c>
      <c r="B1033">
        <v>8</v>
      </c>
      <c r="C1033" t="s">
        <v>2022</v>
      </c>
      <c r="D1033" t="s">
        <v>2023</v>
      </c>
      <c r="E1033">
        <v>100</v>
      </c>
      <c r="F1033" t="s">
        <v>12</v>
      </c>
      <c r="G1033">
        <v>2001</v>
      </c>
      <c r="H1033" t="s">
        <v>167</v>
      </c>
      <c r="I1033" t="s">
        <v>168</v>
      </c>
      <c r="J1033">
        <v>27.475798882681499</v>
      </c>
    </row>
    <row r="1034" spans="1:10" x14ac:dyDescent="0.25">
      <c r="A1034" t="s">
        <v>166</v>
      </c>
      <c r="B1034">
        <v>8</v>
      </c>
      <c r="C1034" t="s">
        <v>2022</v>
      </c>
      <c r="D1034" t="s">
        <v>2023</v>
      </c>
      <c r="E1034">
        <v>100</v>
      </c>
      <c r="F1034" t="s">
        <v>12</v>
      </c>
      <c r="G1034">
        <v>2002</v>
      </c>
      <c r="H1034" t="s">
        <v>167</v>
      </c>
      <c r="I1034" t="s">
        <v>168</v>
      </c>
      <c r="J1034">
        <v>31.451857534246599</v>
      </c>
    </row>
    <row r="1035" spans="1:10" x14ac:dyDescent="0.25">
      <c r="A1035" t="s">
        <v>166</v>
      </c>
      <c r="B1035">
        <v>8</v>
      </c>
      <c r="C1035" t="s">
        <v>2022</v>
      </c>
      <c r="D1035" t="s">
        <v>2023</v>
      </c>
      <c r="E1035">
        <v>100</v>
      </c>
      <c r="F1035" t="s">
        <v>12</v>
      </c>
      <c r="G1035">
        <v>2003</v>
      </c>
      <c r="H1035" t="s">
        <v>167</v>
      </c>
      <c r="I1035" t="s">
        <v>168</v>
      </c>
      <c r="J1035">
        <v>30.184068681318699</v>
      </c>
    </row>
    <row r="1036" spans="1:10" x14ac:dyDescent="0.25">
      <c r="A1036" t="s">
        <v>166</v>
      </c>
      <c r="B1036">
        <v>8</v>
      </c>
      <c r="C1036" t="s">
        <v>2022</v>
      </c>
      <c r="D1036" t="s">
        <v>2023</v>
      </c>
      <c r="E1036">
        <v>100</v>
      </c>
      <c r="F1036" t="s">
        <v>12</v>
      </c>
      <c r="G1036">
        <v>2004</v>
      </c>
      <c r="H1036" t="s">
        <v>167</v>
      </c>
      <c r="I1036" t="s">
        <v>168</v>
      </c>
      <c r="J1036">
        <v>27.346346260387801</v>
      </c>
    </row>
    <row r="1037" spans="1:10" x14ac:dyDescent="0.25">
      <c r="A1037" t="s">
        <v>166</v>
      </c>
      <c r="B1037">
        <v>8</v>
      </c>
      <c r="C1037" t="s">
        <v>2022</v>
      </c>
      <c r="D1037" t="s">
        <v>2023</v>
      </c>
      <c r="E1037">
        <v>100</v>
      </c>
      <c r="F1037" t="s">
        <v>12</v>
      </c>
      <c r="G1037">
        <v>2005</v>
      </c>
      <c r="H1037" t="s">
        <v>167</v>
      </c>
      <c r="I1037" t="s">
        <v>168</v>
      </c>
      <c r="J1037">
        <v>31.698400552486198</v>
      </c>
    </row>
    <row r="1038" spans="1:10" x14ac:dyDescent="0.25">
      <c r="A1038" t="s">
        <v>166</v>
      </c>
      <c r="B1038">
        <v>8</v>
      </c>
      <c r="C1038" t="s">
        <v>2022</v>
      </c>
      <c r="D1038" t="s">
        <v>2023</v>
      </c>
      <c r="E1038">
        <v>100</v>
      </c>
      <c r="F1038" t="s">
        <v>12</v>
      </c>
      <c r="G1038">
        <v>2006</v>
      </c>
      <c r="H1038" t="s">
        <v>167</v>
      </c>
      <c r="I1038" t="s">
        <v>168</v>
      </c>
      <c r="J1038">
        <v>29.642211538461499</v>
      </c>
    </row>
    <row r="1039" spans="1:10" x14ac:dyDescent="0.25">
      <c r="A1039" t="s">
        <v>166</v>
      </c>
      <c r="B1039">
        <v>8</v>
      </c>
      <c r="C1039" t="s">
        <v>2022</v>
      </c>
      <c r="D1039" t="s">
        <v>2023</v>
      </c>
      <c r="E1039">
        <v>100</v>
      </c>
      <c r="F1039" t="s">
        <v>12</v>
      </c>
      <c r="G1039">
        <v>2007</v>
      </c>
      <c r="H1039" t="s">
        <v>167</v>
      </c>
      <c r="I1039" t="s">
        <v>168</v>
      </c>
      <c r="J1039">
        <v>27.9644082191781</v>
      </c>
    </row>
    <row r="1040" spans="1:10" x14ac:dyDescent="0.25">
      <c r="A1040" t="s">
        <v>169</v>
      </c>
      <c r="B1040">
        <v>8</v>
      </c>
      <c r="C1040" t="s">
        <v>2022</v>
      </c>
      <c r="D1040" t="s">
        <v>2023</v>
      </c>
      <c r="E1040">
        <v>100</v>
      </c>
      <c r="F1040" t="s">
        <v>12</v>
      </c>
      <c r="G1040">
        <v>1990</v>
      </c>
      <c r="H1040" t="s">
        <v>170</v>
      </c>
      <c r="I1040" t="s">
        <v>171</v>
      </c>
      <c r="J1040">
        <v>50.827677611940302</v>
      </c>
    </row>
    <row r="1041" spans="1:10" x14ac:dyDescent="0.25">
      <c r="A1041" t="s">
        <v>169</v>
      </c>
      <c r="B1041">
        <v>8</v>
      </c>
      <c r="C1041" t="s">
        <v>2022</v>
      </c>
      <c r="D1041" t="s">
        <v>2023</v>
      </c>
      <c r="E1041">
        <v>100</v>
      </c>
      <c r="F1041" t="s">
        <v>12</v>
      </c>
      <c r="G1041">
        <v>1991</v>
      </c>
      <c r="H1041" t="s">
        <v>170</v>
      </c>
      <c r="I1041" t="s">
        <v>171</v>
      </c>
      <c r="J1041">
        <v>45.412598726114702</v>
      </c>
    </row>
    <row r="1042" spans="1:10" x14ac:dyDescent="0.25">
      <c r="A1042" t="s">
        <v>169</v>
      </c>
      <c r="B1042">
        <v>8</v>
      </c>
      <c r="C1042" t="s">
        <v>2022</v>
      </c>
      <c r="D1042" t="s">
        <v>2023</v>
      </c>
      <c r="E1042">
        <v>100</v>
      </c>
      <c r="F1042" t="s">
        <v>12</v>
      </c>
      <c r="G1042">
        <v>1992</v>
      </c>
      <c r="H1042" t="s">
        <v>170</v>
      </c>
      <c r="I1042" t="s">
        <v>171</v>
      </c>
      <c r="J1042">
        <v>32.195790273556199</v>
      </c>
    </row>
    <row r="1043" spans="1:10" x14ac:dyDescent="0.25">
      <c r="A1043" t="s">
        <v>169</v>
      </c>
      <c r="B1043">
        <v>8</v>
      </c>
      <c r="C1043" t="s">
        <v>2022</v>
      </c>
      <c r="D1043" t="s">
        <v>2023</v>
      </c>
      <c r="E1043">
        <v>100</v>
      </c>
      <c r="F1043" t="s">
        <v>12</v>
      </c>
      <c r="G1043">
        <v>1993</v>
      </c>
      <c r="H1043" t="s">
        <v>170</v>
      </c>
      <c r="I1043" t="s">
        <v>171</v>
      </c>
      <c r="J1043">
        <v>33.0265085324232</v>
      </c>
    </row>
    <row r="1044" spans="1:10" x14ac:dyDescent="0.25">
      <c r="A1044" t="s">
        <v>169</v>
      </c>
      <c r="B1044">
        <v>8</v>
      </c>
      <c r="C1044" t="s">
        <v>2022</v>
      </c>
      <c r="D1044" t="s">
        <v>2023</v>
      </c>
      <c r="E1044">
        <v>100</v>
      </c>
      <c r="F1044" t="s">
        <v>12</v>
      </c>
      <c r="G1044">
        <v>1994</v>
      </c>
      <c r="H1044" t="s">
        <v>170</v>
      </c>
      <c r="I1044" t="s">
        <v>171</v>
      </c>
      <c r="J1044">
        <v>28.890638235294102</v>
      </c>
    </row>
    <row r="1045" spans="1:10" x14ac:dyDescent="0.25">
      <c r="A1045" t="s">
        <v>169</v>
      </c>
      <c r="B1045">
        <v>8</v>
      </c>
      <c r="C1045" t="s">
        <v>2022</v>
      </c>
      <c r="D1045" t="s">
        <v>2023</v>
      </c>
      <c r="E1045">
        <v>100</v>
      </c>
      <c r="F1045" t="s">
        <v>12</v>
      </c>
      <c r="G1045">
        <v>1995</v>
      </c>
      <c r="H1045" t="s">
        <v>170</v>
      </c>
      <c r="I1045" t="s">
        <v>171</v>
      </c>
      <c r="J1045">
        <v>31.3086976744186</v>
      </c>
    </row>
    <row r="1046" spans="1:10" x14ac:dyDescent="0.25">
      <c r="A1046" t="s">
        <v>169</v>
      </c>
      <c r="B1046">
        <v>8</v>
      </c>
      <c r="C1046" t="s">
        <v>2022</v>
      </c>
      <c r="D1046" t="s">
        <v>2023</v>
      </c>
      <c r="E1046">
        <v>100</v>
      </c>
      <c r="F1046" t="s">
        <v>12</v>
      </c>
      <c r="G1046">
        <v>1996</v>
      </c>
      <c r="H1046" t="s">
        <v>170</v>
      </c>
      <c r="I1046" t="s">
        <v>171</v>
      </c>
      <c r="J1046">
        <v>32.997650154798698</v>
      </c>
    </row>
    <row r="1047" spans="1:10" x14ac:dyDescent="0.25">
      <c r="A1047" t="s">
        <v>169</v>
      </c>
      <c r="B1047">
        <v>8</v>
      </c>
      <c r="C1047" t="s">
        <v>2022</v>
      </c>
      <c r="D1047" t="s">
        <v>2023</v>
      </c>
      <c r="E1047">
        <v>100</v>
      </c>
      <c r="F1047" t="s">
        <v>12</v>
      </c>
      <c r="G1047">
        <v>1997</v>
      </c>
      <c r="H1047" t="s">
        <v>170</v>
      </c>
      <c r="I1047" t="s">
        <v>171</v>
      </c>
      <c r="J1047">
        <v>38.128732954545498</v>
      </c>
    </row>
    <row r="1048" spans="1:10" x14ac:dyDescent="0.25">
      <c r="A1048" t="s">
        <v>169</v>
      </c>
      <c r="B1048">
        <v>8</v>
      </c>
      <c r="C1048" t="s">
        <v>2022</v>
      </c>
      <c r="D1048" t="s">
        <v>2023</v>
      </c>
      <c r="E1048">
        <v>100</v>
      </c>
      <c r="F1048" t="s">
        <v>12</v>
      </c>
      <c r="G1048">
        <v>1998</v>
      </c>
      <c r="H1048" t="s">
        <v>170</v>
      </c>
      <c r="I1048" t="s">
        <v>171</v>
      </c>
      <c r="J1048">
        <v>39.855322674418602</v>
      </c>
    </row>
    <row r="1049" spans="1:10" x14ac:dyDescent="0.25">
      <c r="A1049" t="s">
        <v>169</v>
      </c>
      <c r="B1049">
        <v>8</v>
      </c>
      <c r="C1049" t="s">
        <v>2022</v>
      </c>
      <c r="D1049" t="s">
        <v>2023</v>
      </c>
      <c r="E1049">
        <v>100</v>
      </c>
      <c r="F1049" t="s">
        <v>12</v>
      </c>
      <c r="G1049">
        <v>1999</v>
      </c>
      <c r="H1049" t="s">
        <v>170</v>
      </c>
      <c r="I1049" t="s">
        <v>171</v>
      </c>
      <c r="J1049">
        <v>33.778346704871097</v>
      </c>
    </row>
    <row r="1050" spans="1:10" x14ac:dyDescent="0.25">
      <c r="A1050" t="s">
        <v>169</v>
      </c>
      <c r="B1050">
        <v>8</v>
      </c>
      <c r="C1050" t="s">
        <v>2022</v>
      </c>
      <c r="D1050" t="s">
        <v>2023</v>
      </c>
      <c r="E1050">
        <v>100</v>
      </c>
      <c r="F1050" t="s">
        <v>12</v>
      </c>
      <c r="G1050">
        <v>2000</v>
      </c>
      <c r="H1050" t="s">
        <v>170</v>
      </c>
      <c r="I1050" t="s">
        <v>171</v>
      </c>
      <c r="J1050">
        <v>34.445386301369801</v>
      </c>
    </row>
    <row r="1051" spans="1:10" x14ac:dyDescent="0.25">
      <c r="A1051" t="s">
        <v>169</v>
      </c>
      <c r="B1051">
        <v>8</v>
      </c>
      <c r="C1051" t="s">
        <v>2022</v>
      </c>
      <c r="D1051" t="s">
        <v>2023</v>
      </c>
      <c r="E1051">
        <v>100</v>
      </c>
      <c r="F1051" t="s">
        <v>12</v>
      </c>
      <c r="G1051">
        <v>2001</v>
      </c>
      <c r="H1051" t="s">
        <v>170</v>
      </c>
      <c r="I1051" t="s">
        <v>171</v>
      </c>
      <c r="J1051">
        <v>27.583161559888602</v>
      </c>
    </row>
    <row r="1052" spans="1:10" x14ac:dyDescent="0.25">
      <c r="A1052" t="s">
        <v>169</v>
      </c>
      <c r="B1052">
        <v>8</v>
      </c>
      <c r="C1052" t="s">
        <v>2022</v>
      </c>
      <c r="D1052" t="s">
        <v>2023</v>
      </c>
      <c r="E1052">
        <v>100</v>
      </c>
      <c r="F1052" t="s">
        <v>12</v>
      </c>
      <c r="G1052">
        <v>2002</v>
      </c>
      <c r="H1052" t="s">
        <v>170</v>
      </c>
      <c r="I1052" t="s">
        <v>171</v>
      </c>
      <c r="J1052">
        <v>27.3987633802817</v>
      </c>
    </row>
    <row r="1053" spans="1:10" x14ac:dyDescent="0.25">
      <c r="A1053" t="s">
        <v>169</v>
      </c>
      <c r="B1053">
        <v>8</v>
      </c>
      <c r="C1053" t="s">
        <v>2022</v>
      </c>
      <c r="D1053" t="s">
        <v>2023</v>
      </c>
      <c r="E1053">
        <v>100</v>
      </c>
      <c r="F1053" t="s">
        <v>12</v>
      </c>
      <c r="G1053">
        <v>2003</v>
      </c>
      <c r="H1053" t="s">
        <v>170</v>
      </c>
      <c r="I1053" t="s">
        <v>171</v>
      </c>
      <c r="J1053">
        <v>27.981614958448802</v>
      </c>
    </row>
    <row r="1054" spans="1:10" x14ac:dyDescent="0.25">
      <c r="A1054" t="s">
        <v>169</v>
      </c>
      <c r="B1054">
        <v>8</v>
      </c>
      <c r="C1054" t="s">
        <v>2022</v>
      </c>
      <c r="D1054" t="s">
        <v>2023</v>
      </c>
      <c r="E1054">
        <v>100</v>
      </c>
      <c r="F1054" t="s">
        <v>12</v>
      </c>
      <c r="G1054">
        <v>2004</v>
      </c>
      <c r="H1054" t="s">
        <v>170</v>
      </c>
      <c r="I1054" t="s">
        <v>171</v>
      </c>
      <c r="J1054">
        <v>24.5312478873239</v>
      </c>
    </row>
    <row r="1055" spans="1:10" x14ac:dyDescent="0.25">
      <c r="A1055" t="s">
        <v>169</v>
      </c>
      <c r="B1055">
        <v>8</v>
      </c>
      <c r="C1055" t="s">
        <v>2022</v>
      </c>
      <c r="D1055" t="s">
        <v>2023</v>
      </c>
      <c r="E1055">
        <v>100</v>
      </c>
      <c r="F1055" t="s">
        <v>12</v>
      </c>
      <c r="G1055">
        <v>2005</v>
      </c>
      <c r="H1055" t="s">
        <v>170</v>
      </c>
      <c r="I1055" t="s">
        <v>171</v>
      </c>
      <c r="J1055">
        <v>24.100950549450499</v>
      </c>
    </row>
    <row r="1056" spans="1:10" x14ac:dyDescent="0.25">
      <c r="A1056" t="s">
        <v>169</v>
      </c>
      <c r="B1056">
        <v>8</v>
      </c>
      <c r="C1056" t="s">
        <v>2022</v>
      </c>
      <c r="D1056" t="s">
        <v>2023</v>
      </c>
      <c r="E1056">
        <v>100</v>
      </c>
      <c r="F1056" t="s">
        <v>12</v>
      </c>
      <c r="G1056">
        <v>2006</v>
      </c>
      <c r="H1056" t="s">
        <v>170</v>
      </c>
      <c r="I1056" t="s">
        <v>171</v>
      </c>
      <c r="J1056">
        <v>25.262986033519599</v>
      </c>
    </row>
    <row r="1057" spans="1:10" x14ac:dyDescent="0.25">
      <c r="A1057" t="s">
        <v>169</v>
      </c>
      <c r="B1057">
        <v>8</v>
      </c>
      <c r="C1057" t="s">
        <v>2022</v>
      </c>
      <c r="D1057" t="s">
        <v>2023</v>
      </c>
      <c r="E1057">
        <v>100</v>
      </c>
      <c r="F1057" t="s">
        <v>12</v>
      </c>
      <c r="G1057">
        <v>2007</v>
      </c>
      <c r="H1057" t="s">
        <v>170</v>
      </c>
      <c r="I1057" t="s">
        <v>171</v>
      </c>
      <c r="J1057">
        <v>22.868191135734101</v>
      </c>
    </row>
    <row r="1058" spans="1:10" x14ac:dyDescent="0.25">
      <c r="A1058" t="s">
        <v>169</v>
      </c>
      <c r="B1058">
        <v>8</v>
      </c>
      <c r="C1058" t="s">
        <v>2022</v>
      </c>
      <c r="D1058" t="s">
        <v>2023</v>
      </c>
      <c r="E1058">
        <v>100</v>
      </c>
      <c r="F1058" t="s">
        <v>12</v>
      </c>
      <c r="G1058">
        <v>2008</v>
      </c>
      <c r="H1058" t="s">
        <v>170</v>
      </c>
      <c r="I1058" t="s">
        <v>171</v>
      </c>
      <c r="J1058">
        <v>22.796597796143299</v>
      </c>
    </row>
    <row r="1059" spans="1:10" x14ac:dyDescent="0.25">
      <c r="A1059" t="s">
        <v>169</v>
      </c>
      <c r="B1059">
        <v>8</v>
      </c>
      <c r="C1059" t="s">
        <v>2022</v>
      </c>
      <c r="D1059" t="s">
        <v>2023</v>
      </c>
      <c r="E1059">
        <v>100</v>
      </c>
      <c r="F1059" t="s">
        <v>12</v>
      </c>
      <c r="G1059">
        <v>2009</v>
      </c>
      <c r="H1059" t="s">
        <v>170</v>
      </c>
      <c r="I1059" t="s">
        <v>171</v>
      </c>
      <c r="J1059">
        <v>24.772997237569101</v>
      </c>
    </row>
    <row r="1060" spans="1:10" x14ac:dyDescent="0.25">
      <c r="A1060" t="s">
        <v>172</v>
      </c>
      <c r="B1060">
        <v>8</v>
      </c>
      <c r="C1060" t="s">
        <v>2022</v>
      </c>
      <c r="D1060" t="s">
        <v>2023</v>
      </c>
      <c r="E1060">
        <v>100</v>
      </c>
      <c r="F1060" t="s">
        <v>12</v>
      </c>
      <c r="G1060">
        <v>1990</v>
      </c>
      <c r="H1060" t="s">
        <v>173</v>
      </c>
      <c r="I1060" t="s">
        <v>174</v>
      </c>
      <c r="J1060">
        <v>28.207443786982299</v>
      </c>
    </row>
    <row r="1061" spans="1:10" x14ac:dyDescent="0.25">
      <c r="A1061" t="s">
        <v>172</v>
      </c>
      <c r="B1061">
        <v>8</v>
      </c>
      <c r="C1061" t="s">
        <v>2022</v>
      </c>
      <c r="D1061" t="s">
        <v>2023</v>
      </c>
      <c r="E1061">
        <v>100</v>
      </c>
      <c r="F1061" t="s">
        <v>12</v>
      </c>
      <c r="G1061">
        <v>1991</v>
      </c>
      <c r="H1061" t="s">
        <v>173</v>
      </c>
      <c r="I1061" t="s">
        <v>174</v>
      </c>
      <c r="J1061">
        <v>33.278388732394397</v>
      </c>
    </row>
    <row r="1062" spans="1:10" x14ac:dyDescent="0.25">
      <c r="A1062" t="s">
        <v>172</v>
      </c>
      <c r="B1062">
        <v>8</v>
      </c>
      <c r="C1062" t="s">
        <v>2022</v>
      </c>
      <c r="D1062" t="s">
        <v>2023</v>
      </c>
      <c r="E1062">
        <v>100</v>
      </c>
      <c r="F1062" t="s">
        <v>12</v>
      </c>
      <c r="G1062">
        <v>1992</v>
      </c>
      <c r="H1062" t="s">
        <v>173</v>
      </c>
      <c r="I1062" t="s">
        <v>174</v>
      </c>
      <c r="J1062">
        <v>28.4720284090909</v>
      </c>
    </row>
    <row r="1063" spans="1:10" x14ac:dyDescent="0.25">
      <c r="A1063" t="s">
        <v>172</v>
      </c>
      <c r="B1063">
        <v>8</v>
      </c>
      <c r="C1063" t="s">
        <v>2022</v>
      </c>
      <c r="D1063" t="s">
        <v>2023</v>
      </c>
      <c r="E1063">
        <v>100</v>
      </c>
      <c r="F1063" t="s">
        <v>12</v>
      </c>
      <c r="G1063">
        <v>1993</v>
      </c>
      <c r="H1063" t="s">
        <v>173</v>
      </c>
      <c r="I1063" t="s">
        <v>174</v>
      </c>
      <c r="J1063">
        <v>23.662485119047599</v>
      </c>
    </row>
    <row r="1064" spans="1:10" x14ac:dyDescent="0.25">
      <c r="A1064" t="s">
        <v>172</v>
      </c>
      <c r="B1064">
        <v>8</v>
      </c>
      <c r="C1064" t="s">
        <v>2022</v>
      </c>
      <c r="D1064" t="s">
        <v>2023</v>
      </c>
      <c r="E1064">
        <v>100</v>
      </c>
      <c r="F1064" t="s">
        <v>12</v>
      </c>
      <c r="G1064">
        <v>1994</v>
      </c>
      <c r="H1064" t="s">
        <v>173</v>
      </c>
      <c r="I1064" t="s">
        <v>174</v>
      </c>
      <c r="J1064">
        <v>19.763663742690099</v>
      </c>
    </row>
    <row r="1065" spans="1:10" x14ac:dyDescent="0.25">
      <c r="A1065" t="s">
        <v>172</v>
      </c>
      <c r="B1065">
        <v>8</v>
      </c>
      <c r="C1065" t="s">
        <v>2022</v>
      </c>
      <c r="D1065" t="s">
        <v>2023</v>
      </c>
      <c r="E1065">
        <v>100</v>
      </c>
      <c r="F1065" t="s">
        <v>12</v>
      </c>
      <c r="G1065">
        <v>1995</v>
      </c>
      <c r="H1065" t="s">
        <v>173</v>
      </c>
      <c r="I1065" t="s">
        <v>174</v>
      </c>
      <c r="J1065">
        <v>25.023696428571402</v>
      </c>
    </row>
    <row r="1066" spans="1:10" x14ac:dyDescent="0.25">
      <c r="A1066" t="s">
        <v>172</v>
      </c>
      <c r="B1066">
        <v>8</v>
      </c>
      <c r="C1066" t="s">
        <v>2022</v>
      </c>
      <c r="D1066" t="s">
        <v>2023</v>
      </c>
      <c r="E1066">
        <v>100</v>
      </c>
      <c r="F1066" t="s">
        <v>12</v>
      </c>
      <c r="G1066">
        <v>1996</v>
      </c>
      <c r="H1066" t="s">
        <v>173</v>
      </c>
      <c r="I1066" t="s">
        <v>174</v>
      </c>
      <c r="J1066">
        <v>22.490712643678101</v>
      </c>
    </row>
    <row r="1067" spans="1:10" x14ac:dyDescent="0.25">
      <c r="A1067" t="s">
        <v>172</v>
      </c>
      <c r="B1067">
        <v>8</v>
      </c>
      <c r="C1067" t="s">
        <v>2022</v>
      </c>
      <c r="D1067" t="s">
        <v>2023</v>
      </c>
      <c r="E1067">
        <v>100</v>
      </c>
      <c r="F1067" t="s">
        <v>12</v>
      </c>
      <c r="G1067">
        <v>1997</v>
      </c>
      <c r="H1067" t="s">
        <v>173</v>
      </c>
      <c r="I1067" t="s">
        <v>174</v>
      </c>
      <c r="J1067">
        <v>24.816884297520701</v>
      </c>
    </row>
    <row r="1068" spans="1:10" x14ac:dyDescent="0.25">
      <c r="A1068" t="s">
        <v>172</v>
      </c>
      <c r="B1068">
        <v>8</v>
      </c>
      <c r="C1068" t="s">
        <v>2022</v>
      </c>
      <c r="D1068" t="s">
        <v>2023</v>
      </c>
      <c r="E1068">
        <v>100</v>
      </c>
      <c r="F1068" t="s">
        <v>12</v>
      </c>
      <c r="G1068">
        <v>1998</v>
      </c>
      <c r="H1068" t="s">
        <v>173</v>
      </c>
      <c r="I1068" t="s">
        <v>174</v>
      </c>
      <c r="J1068">
        <v>23.3608487394958</v>
      </c>
    </row>
    <row r="1069" spans="1:10" x14ac:dyDescent="0.25">
      <c r="A1069" t="s">
        <v>172</v>
      </c>
      <c r="B1069">
        <v>8</v>
      </c>
      <c r="C1069" t="s">
        <v>2022</v>
      </c>
      <c r="D1069" t="s">
        <v>2023</v>
      </c>
      <c r="E1069">
        <v>100</v>
      </c>
      <c r="F1069" t="s">
        <v>12</v>
      </c>
      <c r="G1069">
        <v>1999</v>
      </c>
      <c r="H1069" t="s">
        <v>173</v>
      </c>
      <c r="I1069" t="s">
        <v>174</v>
      </c>
      <c r="J1069">
        <v>21.2994779005525</v>
      </c>
    </row>
    <row r="1070" spans="1:10" x14ac:dyDescent="0.25">
      <c r="A1070" t="s">
        <v>172</v>
      </c>
      <c r="B1070">
        <v>8</v>
      </c>
      <c r="C1070" t="s">
        <v>2022</v>
      </c>
      <c r="D1070" t="s">
        <v>2023</v>
      </c>
      <c r="E1070">
        <v>100</v>
      </c>
      <c r="F1070" t="s">
        <v>12</v>
      </c>
      <c r="G1070">
        <v>2001</v>
      </c>
      <c r="H1070" t="s">
        <v>173</v>
      </c>
      <c r="I1070" t="s">
        <v>174</v>
      </c>
      <c r="J1070">
        <v>20.9954691011236</v>
      </c>
    </row>
    <row r="1071" spans="1:10" x14ac:dyDescent="0.25">
      <c r="A1071" t="s">
        <v>172</v>
      </c>
      <c r="B1071">
        <v>8</v>
      </c>
      <c r="C1071" t="s">
        <v>2022</v>
      </c>
      <c r="D1071" t="s">
        <v>2023</v>
      </c>
      <c r="E1071">
        <v>100</v>
      </c>
      <c r="F1071" t="s">
        <v>12</v>
      </c>
      <c r="G1071">
        <v>2004</v>
      </c>
      <c r="H1071" t="s">
        <v>173</v>
      </c>
      <c r="I1071" t="s">
        <v>174</v>
      </c>
      <c r="J1071">
        <v>21.0439504132232</v>
      </c>
    </row>
    <row r="1072" spans="1:10" x14ac:dyDescent="0.25">
      <c r="A1072" t="s">
        <v>172</v>
      </c>
      <c r="B1072">
        <v>8</v>
      </c>
      <c r="C1072" t="s">
        <v>2022</v>
      </c>
      <c r="D1072" t="s">
        <v>2023</v>
      </c>
      <c r="E1072">
        <v>100</v>
      </c>
      <c r="F1072" t="s">
        <v>12</v>
      </c>
      <c r="G1072">
        <v>2005</v>
      </c>
      <c r="H1072" t="s">
        <v>173</v>
      </c>
      <c r="I1072" t="s">
        <v>174</v>
      </c>
      <c r="J1072">
        <v>20.736702479338899</v>
      </c>
    </row>
    <row r="1073" spans="1:10" x14ac:dyDescent="0.25">
      <c r="A1073" t="s">
        <v>172</v>
      </c>
      <c r="B1073">
        <v>8</v>
      </c>
      <c r="C1073" t="s">
        <v>2022</v>
      </c>
      <c r="D1073" t="s">
        <v>2023</v>
      </c>
      <c r="E1073">
        <v>100</v>
      </c>
      <c r="F1073" t="s">
        <v>12</v>
      </c>
      <c r="G1073">
        <v>2006</v>
      </c>
      <c r="H1073" t="s">
        <v>173</v>
      </c>
      <c r="I1073" t="s">
        <v>174</v>
      </c>
      <c r="J1073">
        <v>21.737142857142899</v>
      </c>
    </row>
    <row r="1074" spans="1:10" x14ac:dyDescent="0.25">
      <c r="A1074" t="s">
        <v>172</v>
      </c>
      <c r="B1074">
        <v>8</v>
      </c>
      <c r="C1074" t="s">
        <v>2022</v>
      </c>
      <c r="D1074" t="s">
        <v>2023</v>
      </c>
      <c r="E1074">
        <v>100</v>
      </c>
      <c r="F1074" t="s">
        <v>12</v>
      </c>
      <c r="G1074">
        <v>2007</v>
      </c>
      <c r="H1074" t="s">
        <v>173</v>
      </c>
      <c r="I1074" t="s">
        <v>174</v>
      </c>
      <c r="J1074">
        <v>20.4949808219178</v>
      </c>
    </row>
    <row r="1075" spans="1:10" x14ac:dyDescent="0.25">
      <c r="A1075" t="s">
        <v>172</v>
      </c>
      <c r="B1075">
        <v>8</v>
      </c>
      <c r="C1075" t="s">
        <v>2022</v>
      </c>
      <c r="D1075" t="s">
        <v>2023</v>
      </c>
      <c r="E1075">
        <v>100</v>
      </c>
      <c r="F1075" t="s">
        <v>12</v>
      </c>
      <c r="G1075">
        <v>2008</v>
      </c>
      <c r="H1075" t="s">
        <v>173</v>
      </c>
      <c r="I1075" t="s">
        <v>174</v>
      </c>
      <c r="J1075">
        <v>20.644605479452</v>
      </c>
    </row>
    <row r="1076" spans="1:10" x14ac:dyDescent="0.25">
      <c r="A1076" t="s">
        <v>172</v>
      </c>
      <c r="B1076">
        <v>8</v>
      </c>
      <c r="C1076" t="s">
        <v>2022</v>
      </c>
      <c r="D1076" t="s">
        <v>2023</v>
      </c>
      <c r="E1076">
        <v>100</v>
      </c>
      <c r="F1076" t="s">
        <v>12</v>
      </c>
      <c r="G1076">
        <v>2009</v>
      </c>
      <c r="H1076" t="s">
        <v>173</v>
      </c>
      <c r="I1076" t="s">
        <v>174</v>
      </c>
      <c r="J1076">
        <v>21.8662396694215</v>
      </c>
    </row>
    <row r="1077" spans="1:10" x14ac:dyDescent="0.25">
      <c r="A1077" t="s">
        <v>172</v>
      </c>
      <c r="B1077">
        <v>8</v>
      </c>
      <c r="C1077" t="s">
        <v>2022</v>
      </c>
      <c r="D1077" t="s">
        <v>2023</v>
      </c>
      <c r="E1077">
        <v>200</v>
      </c>
      <c r="F1077" t="s">
        <v>12</v>
      </c>
      <c r="G1077">
        <v>1996</v>
      </c>
      <c r="H1077" t="s">
        <v>173</v>
      </c>
      <c r="I1077" t="s">
        <v>174</v>
      </c>
      <c r="J1077">
        <v>23.6994971590909</v>
      </c>
    </row>
    <row r="1078" spans="1:10" x14ac:dyDescent="0.25">
      <c r="A1078" t="s">
        <v>172</v>
      </c>
      <c r="B1078">
        <v>8</v>
      </c>
      <c r="C1078" t="s">
        <v>2022</v>
      </c>
      <c r="D1078" t="s">
        <v>2023</v>
      </c>
      <c r="E1078">
        <v>200</v>
      </c>
      <c r="F1078" t="s">
        <v>12</v>
      </c>
      <c r="G1078">
        <v>1997</v>
      </c>
      <c r="H1078" t="s">
        <v>173</v>
      </c>
      <c r="I1078" t="s">
        <v>174</v>
      </c>
      <c r="J1078">
        <v>26.403991758241801</v>
      </c>
    </row>
    <row r="1079" spans="1:10" x14ac:dyDescent="0.25">
      <c r="A1079" t="s">
        <v>172</v>
      </c>
      <c r="B1079">
        <v>8</v>
      </c>
      <c r="C1079" t="s">
        <v>2022</v>
      </c>
      <c r="D1079" t="s">
        <v>2023</v>
      </c>
      <c r="E1079">
        <v>200</v>
      </c>
      <c r="F1079" t="s">
        <v>12</v>
      </c>
      <c r="G1079">
        <v>1998</v>
      </c>
      <c r="H1079" t="s">
        <v>173</v>
      </c>
      <c r="I1079" t="s">
        <v>174</v>
      </c>
      <c r="J1079">
        <v>25.018735376044599</v>
      </c>
    </row>
    <row r="1080" spans="1:10" x14ac:dyDescent="0.25">
      <c r="A1080" t="s">
        <v>172</v>
      </c>
      <c r="B1080">
        <v>8</v>
      </c>
      <c r="C1080" t="s">
        <v>2022</v>
      </c>
      <c r="D1080" t="s">
        <v>2023</v>
      </c>
      <c r="E1080">
        <v>200</v>
      </c>
      <c r="F1080" t="s">
        <v>12</v>
      </c>
      <c r="G1080">
        <v>1999</v>
      </c>
      <c r="H1080" t="s">
        <v>173</v>
      </c>
      <c r="I1080" t="s">
        <v>174</v>
      </c>
      <c r="J1080">
        <v>22.495906336088201</v>
      </c>
    </row>
    <row r="1081" spans="1:10" x14ac:dyDescent="0.25">
      <c r="A1081" t="s">
        <v>172</v>
      </c>
      <c r="B1081">
        <v>8</v>
      </c>
      <c r="C1081" t="s">
        <v>2022</v>
      </c>
      <c r="D1081" t="s">
        <v>2023</v>
      </c>
      <c r="E1081">
        <v>200</v>
      </c>
      <c r="F1081" t="s">
        <v>12</v>
      </c>
      <c r="G1081">
        <v>2000</v>
      </c>
      <c r="H1081" t="s">
        <v>173</v>
      </c>
      <c r="I1081" t="s">
        <v>174</v>
      </c>
      <c r="J1081">
        <v>19.8282375690608</v>
      </c>
    </row>
    <row r="1082" spans="1:10" x14ac:dyDescent="0.25">
      <c r="A1082" t="s">
        <v>172</v>
      </c>
      <c r="B1082">
        <v>8</v>
      </c>
      <c r="C1082" t="s">
        <v>2022</v>
      </c>
      <c r="D1082" t="s">
        <v>2023</v>
      </c>
      <c r="E1082">
        <v>200</v>
      </c>
      <c r="F1082" t="s">
        <v>12</v>
      </c>
      <c r="G1082">
        <v>2001</v>
      </c>
      <c r="H1082" t="s">
        <v>173</v>
      </c>
      <c r="I1082" t="s">
        <v>174</v>
      </c>
      <c r="J1082">
        <v>21.071186629526501</v>
      </c>
    </row>
    <row r="1083" spans="1:10" x14ac:dyDescent="0.25">
      <c r="A1083" t="s">
        <v>172</v>
      </c>
      <c r="B1083">
        <v>8</v>
      </c>
      <c r="C1083" t="s">
        <v>2022</v>
      </c>
      <c r="D1083" t="s">
        <v>2023</v>
      </c>
      <c r="E1083">
        <v>200</v>
      </c>
      <c r="F1083" t="s">
        <v>12</v>
      </c>
      <c r="G1083">
        <v>2002</v>
      </c>
      <c r="H1083" t="s">
        <v>173</v>
      </c>
      <c r="I1083" t="s">
        <v>174</v>
      </c>
      <c r="J1083">
        <v>22.192927576601701</v>
      </c>
    </row>
    <row r="1084" spans="1:10" x14ac:dyDescent="0.25">
      <c r="A1084" t="s">
        <v>172</v>
      </c>
      <c r="B1084">
        <v>8</v>
      </c>
      <c r="C1084" t="s">
        <v>2022</v>
      </c>
      <c r="D1084" t="s">
        <v>2023</v>
      </c>
      <c r="E1084">
        <v>200</v>
      </c>
      <c r="F1084" t="s">
        <v>12</v>
      </c>
      <c r="G1084">
        <v>2003</v>
      </c>
      <c r="H1084" t="s">
        <v>173</v>
      </c>
      <c r="I1084" t="s">
        <v>174</v>
      </c>
      <c r="J1084">
        <v>22.590288951841401</v>
      </c>
    </row>
    <row r="1085" spans="1:10" x14ac:dyDescent="0.25">
      <c r="A1085" t="s">
        <v>175</v>
      </c>
      <c r="B1085">
        <v>8</v>
      </c>
      <c r="C1085" t="s">
        <v>2022</v>
      </c>
      <c r="D1085" t="s">
        <v>2023</v>
      </c>
      <c r="E1085">
        <v>100</v>
      </c>
      <c r="F1085" t="s">
        <v>12</v>
      </c>
      <c r="G1085">
        <v>1992</v>
      </c>
      <c r="H1085" t="s">
        <v>176</v>
      </c>
      <c r="I1085" t="s">
        <v>177</v>
      </c>
      <c r="J1085">
        <v>40.605654794520497</v>
      </c>
    </row>
    <row r="1086" spans="1:10" x14ac:dyDescent="0.25">
      <c r="A1086" t="s">
        <v>175</v>
      </c>
      <c r="B1086">
        <v>8</v>
      </c>
      <c r="C1086" t="s">
        <v>2022</v>
      </c>
      <c r="D1086" t="s">
        <v>2023</v>
      </c>
      <c r="E1086">
        <v>100</v>
      </c>
      <c r="F1086" t="s">
        <v>12</v>
      </c>
      <c r="G1086">
        <v>1995</v>
      </c>
      <c r="H1086" t="s">
        <v>176</v>
      </c>
      <c r="I1086" t="s">
        <v>177</v>
      </c>
      <c r="J1086">
        <v>41.6866173184358</v>
      </c>
    </row>
    <row r="1087" spans="1:10" x14ac:dyDescent="0.25">
      <c r="A1087" t="s">
        <v>175</v>
      </c>
      <c r="B1087">
        <v>8</v>
      </c>
      <c r="C1087" t="s">
        <v>2022</v>
      </c>
      <c r="D1087" t="s">
        <v>2023</v>
      </c>
      <c r="E1087">
        <v>100</v>
      </c>
      <c r="F1087" t="s">
        <v>12</v>
      </c>
      <c r="G1087">
        <v>1996</v>
      </c>
      <c r="H1087" t="s">
        <v>176</v>
      </c>
      <c r="I1087" t="s">
        <v>177</v>
      </c>
      <c r="J1087">
        <v>42.392242339832897</v>
      </c>
    </row>
    <row r="1088" spans="1:10" x14ac:dyDescent="0.25">
      <c r="A1088" t="s">
        <v>175</v>
      </c>
      <c r="B1088">
        <v>8</v>
      </c>
      <c r="C1088" t="s">
        <v>2022</v>
      </c>
      <c r="D1088" t="s">
        <v>2023</v>
      </c>
      <c r="E1088">
        <v>100</v>
      </c>
      <c r="F1088" t="s">
        <v>12</v>
      </c>
      <c r="G1088">
        <v>1997</v>
      </c>
      <c r="H1088" t="s">
        <v>176</v>
      </c>
      <c r="I1088" t="s">
        <v>177</v>
      </c>
      <c r="J1088">
        <v>41.018864406779599</v>
      </c>
    </row>
    <row r="1089" spans="1:10" x14ac:dyDescent="0.25">
      <c r="A1089" t="s">
        <v>175</v>
      </c>
      <c r="B1089">
        <v>8</v>
      </c>
      <c r="C1089" t="s">
        <v>2022</v>
      </c>
      <c r="D1089" t="s">
        <v>2023</v>
      </c>
      <c r="E1089">
        <v>100</v>
      </c>
      <c r="F1089" t="s">
        <v>12</v>
      </c>
      <c r="G1089">
        <v>1998</v>
      </c>
      <c r="H1089" t="s">
        <v>176</v>
      </c>
      <c r="I1089" t="s">
        <v>177</v>
      </c>
      <c r="J1089">
        <v>37.211303030303</v>
      </c>
    </row>
    <row r="1090" spans="1:10" x14ac:dyDescent="0.25">
      <c r="A1090" t="s">
        <v>175</v>
      </c>
      <c r="B1090">
        <v>8</v>
      </c>
      <c r="C1090" t="s">
        <v>2022</v>
      </c>
      <c r="D1090" t="s">
        <v>2023</v>
      </c>
      <c r="E1090">
        <v>100</v>
      </c>
      <c r="F1090" t="s">
        <v>12</v>
      </c>
      <c r="G1090">
        <v>1999</v>
      </c>
      <c r="H1090" t="s">
        <v>176</v>
      </c>
      <c r="I1090" t="s">
        <v>177</v>
      </c>
      <c r="J1090">
        <v>34.996144475920701</v>
      </c>
    </row>
    <row r="1091" spans="1:10" x14ac:dyDescent="0.25">
      <c r="A1091" t="s">
        <v>175</v>
      </c>
      <c r="B1091">
        <v>8</v>
      </c>
      <c r="C1091" t="s">
        <v>2022</v>
      </c>
      <c r="D1091" t="s">
        <v>2023</v>
      </c>
      <c r="E1091">
        <v>100</v>
      </c>
      <c r="F1091" t="s">
        <v>12</v>
      </c>
      <c r="G1091">
        <v>2000</v>
      </c>
      <c r="H1091" t="s">
        <v>176</v>
      </c>
      <c r="I1091" t="s">
        <v>177</v>
      </c>
      <c r="J1091">
        <v>36.237904371584698</v>
      </c>
    </row>
    <row r="1092" spans="1:10" x14ac:dyDescent="0.25">
      <c r="A1092" t="s">
        <v>175</v>
      </c>
      <c r="B1092">
        <v>8</v>
      </c>
      <c r="C1092" t="s">
        <v>2022</v>
      </c>
      <c r="D1092" t="s">
        <v>2023</v>
      </c>
      <c r="E1092">
        <v>100</v>
      </c>
      <c r="F1092" t="s">
        <v>12</v>
      </c>
      <c r="G1092">
        <v>2001</v>
      </c>
      <c r="H1092" t="s">
        <v>176</v>
      </c>
      <c r="I1092" t="s">
        <v>177</v>
      </c>
      <c r="J1092">
        <v>37.236709589041098</v>
      </c>
    </row>
    <row r="1093" spans="1:10" x14ac:dyDescent="0.25">
      <c r="A1093" t="s">
        <v>175</v>
      </c>
      <c r="B1093">
        <v>8</v>
      </c>
      <c r="C1093" t="s">
        <v>2022</v>
      </c>
      <c r="D1093" t="s">
        <v>2023</v>
      </c>
      <c r="E1093">
        <v>100</v>
      </c>
      <c r="F1093" t="s">
        <v>12</v>
      </c>
      <c r="G1093">
        <v>2002</v>
      </c>
      <c r="H1093" t="s">
        <v>176</v>
      </c>
      <c r="I1093" t="s">
        <v>177</v>
      </c>
      <c r="J1093">
        <v>35.216571428571399</v>
      </c>
    </row>
    <row r="1094" spans="1:10" x14ac:dyDescent="0.25">
      <c r="A1094" t="s">
        <v>175</v>
      </c>
      <c r="B1094">
        <v>8</v>
      </c>
      <c r="C1094" t="s">
        <v>2022</v>
      </c>
      <c r="D1094" t="s">
        <v>2023</v>
      </c>
      <c r="E1094">
        <v>100</v>
      </c>
      <c r="F1094" t="s">
        <v>12</v>
      </c>
      <c r="G1094">
        <v>2003</v>
      </c>
      <c r="H1094" t="s">
        <v>176</v>
      </c>
      <c r="I1094" t="s">
        <v>177</v>
      </c>
      <c r="J1094">
        <v>37.372175824175798</v>
      </c>
    </row>
    <row r="1095" spans="1:10" x14ac:dyDescent="0.25">
      <c r="A1095" t="s">
        <v>175</v>
      </c>
      <c r="B1095">
        <v>8</v>
      </c>
      <c r="C1095" t="s">
        <v>2022</v>
      </c>
      <c r="D1095" t="s">
        <v>2023</v>
      </c>
      <c r="E1095">
        <v>100</v>
      </c>
      <c r="F1095" t="s">
        <v>12</v>
      </c>
      <c r="G1095">
        <v>2004</v>
      </c>
      <c r="H1095" t="s">
        <v>176</v>
      </c>
      <c r="I1095" t="s">
        <v>177</v>
      </c>
      <c r="J1095">
        <v>33.281073770491801</v>
      </c>
    </row>
    <row r="1096" spans="1:10" x14ac:dyDescent="0.25">
      <c r="A1096" t="s">
        <v>175</v>
      </c>
      <c r="B1096">
        <v>8</v>
      </c>
      <c r="C1096" t="s">
        <v>2022</v>
      </c>
      <c r="D1096" t="s">
        <v>2023</v>
      </c>
      <c r="E1096">
        <v>100</v>
      </c>
      <c r="F1096" t="s">
        <v>12</v>
      </c>
      <c r="G1096">
        <v>2005</v>
      </c>
      <c r="H1096" t="s">
        <v>176</v>
      </c>
      <c r="I1096" t="s">
        <v>177</v>
      </c>
      <c r="J1096">
        <v>35.926805555555497</v>
      </c>
    </row>
    <row r="1097" spans="1:10" x14ac:dyDescent="0.25">
      <c r="A1097" t="s">
        <v>175</v>
      </c>
      <c r="B1097">
        <v>8</v>
      </c>
      <c r="C1097" t="s">
        <v>2022</v>
      </c>
      <c r="D1097" t="s">
        <v>2023</v>
      </c>
      <c r="E1097">
        <v>100</v>
      </c>
      <c r="F1097" t="s">
        <v>12</v>
      </c>
      <c r="G1097">
        <v>2006</v>
      </c>
      <c r="H1097" t="s">
        <v>176</v>
      </c>
      <c r="I1097" t="s">
        <v>177</v>
      </c>
      <c r="J1097">
        <v>33.750282191780798</v>
      </c>
    </row>
    <row r="1098" spans="1:10" x14ac:dyDescent="0.25">
      <c r="A1098" t="s">
        <v>175</v>
      </c>
      <c r="B1098">
        <v>8</v>
      </c>
      <c r="C1098" t="s">
        <v>2022</v>
      </c>
      <c r="D1098" t="s">
        <v>2023</v>
      </c>
      <c r="E1098">
        <v>100</v>
      </c>
      <c r="F1098" t="s">
        <v>12</v>
      </c>
      <c r="G1098">
        <v>2007</v>
      </c>
      <c r="H1098" t="s">
        <v>176</v>
      </c>
      <c r="I1098" t="s">
        <v>177</v>
      </c>
      <c r="J1098">
        <v>30.3372904109589</v>
      </c>
    </row>
    <row r="1099" spans="1:10" x14ac:dyDescent="0.25">
      <c r="A1099" t="s">
        <v>175</v>
      </c>
      <c r="B1099">
        <v>8</v>
      </c>
      <c r="C1099" t="s">
        <v>2022</v>
      </c>
      <c r="D1099" t="s">
        <v>2023</v>
      </c>
      <c r="E1099">
        <v>100</v>
      </c>
      <c r="F1099" t="s">
        <v>12</v>
      </c>
      <c r="G1099">
        <v>2008</v>
      </c>
      <c r="H1099" t="s">
        <v>176</v>
      </c>
      <c r="I1099" t="s">
        <v>177</v>
      </c>
      <c r="J1099">
        <v>31.6125397260274</v>
      </c>
    </row>
    <row r="1100" spans="1:10" x14ac:dyDescent="0.25">
      <c r="A1100" t="s">
        <v>175</v>
      </c>
      <c r="B1100">
        <v>8</v>
      </c>
      <c r="C1100" t="s">
        <v>2022</v>
      </c>
      <c r="D1100" t="s">
        <v>2023</v>
      </c>
      <c r="E1100">
        <v>100</v>
      </c>
      <c r="F1100" t="s">
        <v>12</v>
      </c>
      <c r="G1100">
        <v>2009</v>
      </c>
      <c r="H1100" t="s">
        <v>176</v>
      </c>
      <c r="I1100" t="s">
        <v>177</v>
      </c>
      <c r="J1100">
        <v>38.924821917808202</v>
      </c>
    </row>
    <row r="1101" spans="1:10" x14ac:dyDescent="0.25">
      <c r="A1101" t="s">
        <v>178</v>
      </c>
      <c r="B1101">
        <v>8</v>
      </c>
      <c r="C1101" t="s">
        <v>2022</v>
      </c>
      <c r="D1101" t="s">
        <v>2023</v>
      </c>
      <c r="E1101">
        <v>100</v>
      </c>
      <c r="F1101" t="s">
        <v>12</v>
      </c>
      <c r="G1101">
        <v>1990</v>
      </c>
      <c r="H1101" t="s">
        <v>179</v>
      </c>
      <c r="I1101" t="s">
        <v>180</v>
      </c>
      <c r="J1101">
        <v>38.371628895184102</v>
      </c>
    </row>
    <row r="1102" spans="1:10" x14ac:dyDescent="0.25">
      <c r="A1102" t="s">
        <v>178</v>
      </c>
      <c r="B1102">
        <v>8</v>
      </c>
      <c r="C1102" t="s">
        <v>2022</v>
      </c>
      <c r="D1102" t="s">
        <v>2023</v>
      </c>
      <c r="E1102">
        <v>100</v>
      </c>
      <c r="F1102" t="s">
        <v>12</v>
      </c>
      <c r="G1102">
        <v>1991</v>
      </c>
      <c r="H1102" t="s">
        <v>179</v>
      </c>
      <c r="I1102" t="s">
        <v>180</v>
      </c>
      <c r="J1102">
        <v>46.272384831460698</v>
      </c>
    </row>
    <row r="1103" spans="1:10" x14ac:dyDescent="0.25">
      <c r="A1103" t="s">
        <v>178</v>
      </c>
      <c r="B1103">
        <v>8</v>
      </c>
      <c r="C1103" t="s">
        <v>2022</v>
      </c>
      <c r="D1103" t="s">
        <v>2023</v>
      </c>
      <c r="E1103">
        <v>100</v>
      </c>
      <c r="F1103" t="s">
        <v>12</v>
      </c>
      <c r="G1103">
        <v>1992</v>
      </c>
      <c r="H1103" t="s">
        <v>179</v>
      </c>
      <c r="I1103" t="s">
        <v>180</v>
      </c>
      <c r="J1103">
        <v>42.555949253731299</v>
      </c>
    </row>
    <row r="1104" spans="1:10" x14ac:dyDescent="0.25">
      <c r="A1104" t="s">
        <v>178</v>
      </c>
      <c r="B1104">
        <v>8</v>
      </c>
      <c r="C1104" t="s">
        <v>2022</v>
      </c>
      <c r="D1104" t="s">
        <v>2023</v>
      </c>
      <c r="E1104">
        <v>100</v>
      </c>
      <c r="F1104" t="s">
        <v>12</v>
      </c>
      <c r="G1104">
        <v>1995</v>
      </c>
      <c r="H1104" t="s">
        <v>179</v>
      </c>
      <c r="I1104" t="s">
        <v>180</v>
      </c>
      <c r="J1104">
        <v>40.978767123287703</v>
      </c>
    </row>
    <row r="1105" spans="1:10" x14ac:dyDescent="0.25">
      <c r="A1105" t="s">
        <v>178</v>
      </c>
      <c r="B1105">
        <v>8</v>
      </c>
      <c r="C1105" t="s">
        <v>2022</v>
      </c>
      <c r="D1105" t="s">
        <v>2023</v>
      </c>
      <c r="E1105">
        <v>100</v>
      </c>
      <c r="F1105" t="s">
        <v>12</v>
      </c>
      <c r="G1105">
        <v>1996</v>
      </c>
      <c r="H1105" t="s">
        <v>179</v>
      </c>
      <c r="I1105" t="s">
        <v>180</v>
      </c>
      <c r="J1105">
        <v>42.070649425287399</v>
      </c>
    </row>
    <row r="1106" spans="1:10" x14ac:dyDescent="0.25">
      <c r="A1106" t="s">
        <v>178</v>
      </c>
      <c r="B1106">
        <v>8</v>
      </c>
      <c r="C1106" t="s">
        <v>2022</v>
      </c>
      <c r="D1106" t="s">
        <v>2023</v>
      </c>
      <c r="E1106">
        <v>100</v>
      </c>
      <c r="F1106" t="s">
        <v>12</v>
      </c>
      <c r="G1106">
        <v>1997</v>
      </c>
      <c r="H1106" t="s">
        <v>179</v>
      </c>
      <c r="I1106" t="s">
        <v>180</v>
      </c>
      <c r="J1106">
        <v>43.073035714285702</v>
      </c>
    </row>
    <row r="1107" spans="1:10" x14ac:dyDescent="0.25">
      <c r="A1107" t="s">
        <v>178</v>
      </c>
      <c r="B1107">
        <v>8</v>
      </c>
      <c r="C1107" t="s">
        <v>2022</v>
      </c>
      <c r="D1107" t="s">
        <v>2023</v>
      </c>
      <c r="E1107">
        <v>100</v>
      </c>
      <c r="F1107" t="s">
        <v>12</v>
      </c>
      <c r="G1107">
        <v>1999</v>
      </c>
      <c r="H1107" t="s">
        <v>179</v>
      </c>
      <c r="I1107" t="s">
        <v>180</v>
      </c>
      <c r="J1107">
        <v>39.654441926345598</v>
      </c>
    </row>
    <row r="1108" spans="1:10" x14ac:dyDescent="0.25">
      <c r="A1108" t="s">
        <v>178</v>
      </c>
      <c r="B1108">
        <v>8</v>
      </c>
      <c r="C1108" t="s">
        <v>2022</v>
      </c>
      <c r="D1108" t="s">
        <v>2023</v>
      </c>
      <c r="E1108">
        <v>100</v>
      </c>
      <c r="F1108" t="s">
        <v>12</v>
      </c>
      <c r="G1108">
        <v>2001</v>
      </c>
      <c r="H1108" t="s">
        <v>179</v>
      </c>
      <c r="I1108" t="s">
        <v>180</v>
      </c>
      <c r="J1108">
        <v>34.162548209366399</v>
      </c>
    </row>
    <row r="1109" spans="1:10" x14ac:dyDescent="0.25">
      <c r="A1109" t="s">
        <v>178</v>
      </c>
      <c r="B1109">
        <v>8</v>
      </c>
      <c r="C1109" t="s">
        <v>2022</v>
      </c>
      <c r="D1109" t="s">
        <v>2023</v>
      </c>
      <c r="E1109">
        <v>600</v>
      </c>
      <c r="F1109" t="s">
        <v>12</v>
      </c>
      <c r="G1109">
        <v>1996</v>
      </c>
      <c r="H1109" t="s">
        <v>179</v>
      </c>
      <c r="I1109" t="s">
        <v>180</v>
      </c>
      <c r="J1109">
        <v>42.0366436781609</v>
      </c>
    </row>
    <row r="1110" spans="1:10" x14ac:dyDescent="0.25">
      <c r="A1110" t="s">
        <v>178</v>
      </c>
      <c r="B1110">
        <v>8</v>
      </c>
      <c r="C1110" t="s">
        <v>2022</v>
      </c>
      <c r="D1110" t="s">
        <v>2023</v>
      </c>
      <c r="E1110">
        <v>600</v>
      </c>
      <c r="F1110" t="s">
        <v>12</v>
      </c>
      <c r="G1110">
        <v>1997</v>
      </c>
      <c r="H1110" t="s">
        <v>179</v>
      </c>
      <c r="I1110" t="s">
        <v>180</v>
      </c>
      <c r="J1110">
        <v>43.033653846153797</v>
      </c>
    </row>
    <row r="1111" spans="1:10" x14ac:dyDescent="0.25">
      <c r="A1111" t="s">
        <v>178</v>
      </c>
      <c r="B1111">
        <v>8</v>
      </c>
      <c r="C1111" t="s">
        <v>2022</v>
      </c>
      <c r="D1111" t="s">
        <v>2023</v>
      </c>
      <c r="E1111">
        <v>600</v>
      </c>
      <c r="F1111" t="s">
        <v>12</v>
      </c>
      <c r="G1111">
        <v>1998</v>
      </c>
      <c r="H1111" t="s">
        <v>179</v>
      </c>
      <c r="I1111" t="s">
        <v>180</v>
      </c>
      <c r="J1111">
        <v>43.828975069252103</v>
      </c>
    </row>
    <row r="1112" spans="1:10" x14ac:dyDescent="0.25">
      <c r="A1112" t="s">
        <v>178</v>
      </c>
      <c r="B1112">
        <v>8</v>
      </c>
      <c r="C1112" t="s">
        <v>2022</v>
      </c>
      <c r="D1112" t="s">
        <v>2023</v>
      </c>
      <c r="E1112">
        <v>600</v>
      </c>
      <c r="F1112" t="s">
        <v>12</v>
      </c>
      <c r="G1112">
        <v>1999</v>
      </c>
      <c r="H1112" t="s">
        <v>179</v>
      </c>
      <c r="I1112" t="s">
        <v>180</v>
      </c>
      <c r="J1112">
        <v>39.652739376770498</v>
      </c>
    </row>
    <row r="1113" spans="1:10" x14ac:dyDescent="0.25">
      <c r="A1113" t="s">
        <v>178</v>
      </c>
      <c r="B1113">
        <v>8</v>
      </c>
      <c r="C1113" t="s">
        <v>2022</v>
      </c>
      <c r="D1113" t="s">
        <v>2023</v>
      </c>
      <c r="E1113">
        <v>600</v>
      </c>
      <c r="F1113" t="s">
        <v>12</v>
      </c>
      <c r="G1113">
        <v>2000</v>
      </c>
      <c r="H1113" t="s">
        <v>179</v>
      </c>
      <c r="I1113" t="s">
        <v>180</v>
      </c>
      <c r="J1113">
        <v>35.218331506849303</v>
      </c>
    </row>
    <row r="1114" spans="1:10" x14ac:dyDescent="0.25">
      <c r="A1114" t="s">
        <v>178</v>
      </c>
      <c r="B1114">
        <v>8</v>
      </c>
      <c r="C1114" t="s">
        <v>2022</v>
      </c>
      <c r="D1114" t="s">
        <v>2023</v>
      </c>
      <c r="E1114">
        <v>600</v>
      </c>
      <c r="F1114" t="s">
        <v>12</v>
      </c>
      <c r="G1114">
        <v>2001</v>
      </c>
      <c r="H1114" t="s">
        <v>179</v>
      </c>
      <c r="I1114" t="s">
        <v>180</v>
      </c>
      <c r="J1114">
        <v>34.246837465564802</v>
      </c>
    </row>
    <row r="1115" spans="1:10" x14ac:dyDescent="0.25">
      <c r="A1115" t="s">
        <v>178</v>
      </c>
      <c r="B1115">
        <v>8</v>
      </c>
      <c r="C1115" t="s">
        <v>2022</v>
      </c>
      <c r="D1115" t="s">
        <v>2023</v>
      </c>
      <c r="E1115">
        <v>600</v>
      </c>
      <c r="F1115" t="s">
        <v>12</v>
      </c>
      <c r="G1115">
        <v>2002</v>
      </c>
      <c r="H1115" t="s">
        <v>179</v>
      </c>
      <c r="I1115" t="s">
        <v>180</v>
      </c>
      <c r="J1115">
        <v>34.999841095890403</v>
      </c>
    </row>
    <row r="1116" spans="1:10" x14ac:dyDescent="0.25">
      <c r="A1116" t="s">
        <v>181</v>
      </c>
      <c r="B1116">
        <v>8</v>
      </c>
      <c r="C1116" t="s">
        <v>2022</v>
      </c>
      <c r="D1116" t="s">
        <v>2023</v>
      </c>
      <c r="E1116">
        <v>100</v>
      </c>
      <c r="F1116" t="s">
        <v>12</v>
      </c>
      <c r="G1116">
        <v>1990</v>
      </c>
      <c r="H1116" t="s">
        <v>182</v>
      </c>
      <c r="I1116" t="s">
        <v>183</v>
      </c>
      <c r="J1116">
        <v>33.180182072829098</v>
      </c>
    </row>
    <row r="1117" spans="1:10" x14ac:dyDescent="0.25">
      <c r="A1117" t="s">
        <v>181</v>
      </c>
      <c r="B1117">
        <v>8</v>
      </c>
      <c r="C1117" t="s">
        <v>2022</v>
      </c>
      <c r="D1117" t="s">
        <v>2023</v>
      </c>
      <c r="E1117">
        <v>100</v>
      </c>
      <c r="F1117" t="s">
        <v>12</v>
      </c>
      <c r="G1117">
        <v>1991</v>
      </c>
      <c r="H1117" t="s">
        <v>182</v>
      </c>
      <c r="I1117" t="s">
        <v>183</v>
      </c>
      <c r="J1117">
        <v>38.337800000000001</v>
      </c>
    </row>
    <row r="1118" spans="1:10" x14ac:dyDescent="0.25">
      <c r="A1118" t="s">
        <v>181</v>
      </c>
      <c r="B1118">
        <v>8</v>
      </c>
      <c r="C1118" t="s">
        <v>2022</v>
      </c>
      <c r="D1118" t="s">
        <v>2023</v>
      </c>
      <c r="E1118">
        <v>100</v>
      </c>
      <c r="F1118" t="s">
        <v>12</v>
      </c>
      <c r="G1118">
        <v>1992</v>
      </c>
      <c r="H1118" t="s">
        <v>182</v>
      </c>
      <c r="I1118" t="s">
        <v>183</v>
      </c>
      <c r="J1118">
        <v>39.066401098901103</v>
      </c>
    </row>
    <row r="1119" spans="1:10" x14ac:dyDescent="0.25">
      <c r="A1119" t="s">
        <v>181</v>
      </c>
      <c r="B1119">
        <v>8</v>
      </c>
      <c r="C1119" t="s">
        <v>2022</v>
      </c>
      <c r="D1119" t="s">
        <v>2023</v>
      </c>
      <c r="E1119">
        <v>100</v>
      </c>
      <c r="F1119" t="s">
        <v>12</v>
      </c>
      <c r="G1119">
        <v>1995</v>
      </c>
      <c r="H1119" t="s">
        <v>182</v>
      </c>
      <c r="I1119" t="s">
        <v>183</v>
      </c>
      <c r="J1119">
        <v>40.550195592286499</v>
      </c>
    </row>
    <row r="1120" spans="1:10" x14ac:dyDescent="0.25">
      <c r="A1120" t="s">
        <v>181</v>
      </c>
      <c r="B1120">
        <v>8</v>
      </c>
      <c r="C1120" t="s">
        <v>2022</v>
      </c>
      <c r="D1120" t="s">
        <v>2023</v>
      </c>
      <c r="E1120">
        <v>100</v>
      </c>
      <c r="F1120" t="s">
        <v>12</v>
      </c>
      <c r="G1120">
        <v>1996</v>
      </c>
      <c r="H1120" t="s">
        <v>182</v>
      </c>
      <c r="I1120" t="s">
        <v>183</v>
      </c>
      <c r="J1120">
        <v>42.380728021978001</v>
      </c>
    </row>
    <row r="1121" spans="1:10" x14ac:dyDescent="0.25">
      <c r="A1121" t="s">
        <v>181</v>
      </c>
      <c r="B1121">
        <v>8</v>
      </c>
      <c r="C1121" t="s">
        <v>2022</v>
      </c>
      <c r="D1121" t="s">
        <v>2023</v>
      </c>
      <c r="E1121">
        <v>100</v>
      </c>
      <c r="F1121" t="s">
        <v>12</v>
      </c>
      <c r="G1121">
        <v>1997</v>
      </c>
      <c r="H1121" t="s">
        <v>182</v>
      </c>
      <c r="I1121" t="s">
        <v>183</v>
      </c>
      <c r="J1121">
        <v>40.386749999999999</v>
      </c>
    </row>
    <row r="1122" spans="1:10" x14ac:dyDescent="0.25">
      <c r="A1122" t="s">
        <v>181</v>
      </c>
      <c r="B1122">
        <v>8</v>
      </c>
      <c r="C1122" t="s">
        <v>2022</v>
      </c>
      <c r="D1122" t="s">
        <v>2023</v>
      </c>
      <c r="E1122">
        <v>100</v>
      </c>
      <c r="F1122" t="s">
        <v>12</v>
      </c>
      <c r="G1122">
        <v>1998</v>
      </c>
      <c r="H1122" t="s">
        <v>182</v>
      </c>
      <c r="I1122" t="s">
        <v>183</v>
      </c>
      <c r="J1122">
        <v>35.209639118457297</v>
      </c>
    </row>
    <row r="1123" spans="1:10" x14ac:dyDescent="0.25">
      <c r="A1123" t="s">
        <v>181</v>
      </c>
      <c r="B1123">
        <v>8</v>
      </c>
      <c r="C1123" t="s">
        <v>2022</v>
      </c>
      <c r="D1123" t="s">
        <v>2023</v>
      </c>
      <c r="E1123">
        <v>100</v>
      </c>
      <c r="F1123" t="s">
        <v>12</v>
      </c>
      <c r="G1123">
        <v>1999</v>
      </c>
      <c r="H1123" t="s">
        <v>182</v>
      </c>
      <c r="I1123" t="s">
        <v>183</v>
      </c>
      <c r="J1123">
        <v>38.9281685082873</v>
      </c>
    </row>
    <row r="1124" spans="1:10" x14ac:dyDescent="0.25">
      <c r="A1124" t="s">
        <v>181</v>
      </c>
      <c r="B1124">
        <v>8</v>
      </c>
      <c r="C1124" t="s">
        <v>2022</v>
      </c>
      <c r="D1124" t="s">
        <v>2023</v>
      </c>
      <c r="E1124">
        <v>100</v>
      </c>
      <c r="F1124" t="s">
        <v>12</v>
      </c>
      <c r="G1124">
        <v>2000</v>
      </c>
      <c r="H1124" t="s">
        <v>182</v>
      </c>
      <c r="I1124" t="s">
        <v>183</v>
      </c>
      <c r="J1124">
        <v>36.269130057803501</v>
      </c>
    </row>
    <row r="1125" spans="1:10" x14ac:dyDescent="0.25">
      <c r="A1125" t="s">
        <v>181</v>
      </c>
      <c r="B1125">
        <v>8</v>
      </c>
      <c r="C1125" t="s">
        <v>2022</v>
      </c>
      <c r="D1125" t="s">
        <v>2023</v>
      </c>
      <c r="E1125">
        <v>100</v>
      </c>
      <c r="F1125" t="s">
        <v>12</v>
      </c>
      <c r="G1125">
        <v>2001</v>
      </c>
      <c r="H1125" t="s">
        <v>182</v>
      </c>
      <c r="I1125" t="s">
        <v>183</v>
      </c>
      <c r="J1125">
        <v>33.925530555555603</v>
      </c>
    </row>
    <row r="1126" spans="1:10" x14ac:dyDescent="0.25">
      <c r="A1126" t="s">
        <v>181</v>
      </c>
      <c r="B1126">
        <v>8</v>
      </c>
      <c r="C1126" t="s">
        <v>2022</v>
      </c>
      <c r="D1126" t="s">
        <v>2023</v>
      </c>
      <c r="E1126">
        <v>100</v>
      </c>
      <c r="F1126" t="s">
        <v>12</v>
      </c>
      <c r="G1126">
        <v>2002</v>
      </c>
      <c r="H1126" t="s">
        <v>182</v>
      </c>
      <c r="I1126" t="s">
        <v>183</v>
      </c>
      <c r="J1126">
        <v>33.7517472222222</v>
      </c>
    </row>
    <row r="1127" spans="1:10" x14ac:dyDescent="0.25">
      <c r="A1127" t="s">
        <v>181</v>
      </c>
      <c r="B1127">
        <v>8</v>
      </c>
      <c r="C1127" t="s">
        <v>2022</v>
      </c>
      <c r="D1127" t="s">
        <v>2023</v>
      </c>
      <c r="E1127">
        <v>100</v>
      </c>
      <c r="F1127" t="s">
        <v>12</v>
      </c>
      <c r="G1127">
        <v>2003</v>
      </c>
      <c r="H1127" t="s">
        <v>182</v>
      </c>
      <c r="I1127" t="s">
        <v>183</v>
      </c>
      <c r="J1127">
        <v>35.422249315068498</v>
      </c>
    </row>
    <row r="1128" spans="1:10" x14ac:dyDescent="0.25">
      <c r="A1128" t="s">
        <v>181</v>
      </c>
      <c r="B1128">
        <v>8</v>
      </c>
      <c r="C1128" t="s">
        <v>2022</v>
      </c>
      <c r="D1128" t="s">
        <v>2023</v>
      </c>
      <c r="E1128">
        <v>100</v>
      </c>
      <c r="F1128" t="s">
        <v>12</v>
      </c>
      <c r="G1128">
        <v>2004</v>
      </c>
      <c r="H1128" t="s">
        <v>182</v>
      </c>
      <c r="I1128" t="s">
        <v>183</v>
      </c>
      <c r="J1128">
        <v>29.251333333333299</v>
      </c>
    </row>
    <row r="1129" spans="1:10" x14ac:dyDescent="0.25">
      <c r="A1129" t="s">
        <v>181</v>
      </c>
      <c r="B1129">
        <v>8</v>
      </c>
      <c r="C1129" t="s">
        <v>2022</v>
      </c>
      <c r="D1129" t="s">
        <v>2023</v>
      </c>
      <c r="E1129">
        <v>100</v>
      </c>
      <c r="F1129" t="s">
        <v>12</v>
      </c>
      <c r="G1129">
        <v>2005</v>
      </c>
      <c r="H1129" t="s">
        <v>182</v>
      </c>
      <c r="I1129" t="s">
        <v>183</v>
      </c>
      <c r="J1129">
        <v>33.479731506849298</v>
      </c>
    </row>
    <row r="1130" spans="1:10" x14ac:dyDescent="0.25">
      <c r="A1130" t="s">
        <v>181</v>
      </c>
      <c r="B1130">
        <v>8</v>
      </c>
      <c r="C1130" t="s">
        <v>2022</v>
      </c>
      <c r="D1130" t="s">
        <v>2023</v>
      </c>
      <c r="E1130">
        <v>100</v>
      </c>
      <c r="F1130" t="s">
        <v>12</v>
      </c>
      <c r="G1130">
        <v>2006</v>
      </c>
      <c r="H1130" t="s">
        <v>182</v>
      </c>
      <c r="I1130" t="s">
        <v>183</v>
      </c>
      <c r="J1130">
        <v>35.107960784313697</v>
      </c>
    </row>
    <row r="1131" spans="1:10" x14ac:dyDescent="0.25">
      <c r="A1131" t="s">
        <v>181</v>
      </c>
      <c r="B1131">
        <v>8</v>
      </c>
      <c r="C1131" t="s">
        <v>2022</v>
      </c>
      <c r="D1131" t="s">
        <v>2023</v>
      </c>
      <c r="E1131">
        <v>100</v>
      </c>
      <c r="F1131" t="s">
        <v>12</v>
      </c>
      <c r="G1131">
        <v>2007</v>
      </c>
      <c r="H1131" t="s">
        <v>182</v>
      </c>
      <c r="I1131" t="s">
        <v>183</v>
      </c>
      <c r="J1131">
        <v>30.798430136986202</v>
      </c>
    </row>
    <row r="1132" spans="1:10" x14ac:dyDescent="0.25">
      <c r="A1132" t="s">
        <v>181</v>
      </c>
      <c r="B1132">
        <v>8</v>
      </c>
      <c r="C1132" t="s">
        <v>2022</v>
      </c>
      <c r="D1132" t="s">
        <v>2023</v>
      </c>
      <c r="E1132">
        <v>100</v>
      </c>
      <c r="F1132" t="s">
        <v>12</v>
      </c>
      <c r="G1132">
        <v>2008</v>
      </c>
      <c r="H1132" t="s">
        <v>182</v>
      </c>
      <c r="I1132" t="s">
        <v>183</v>
      </c>
      <c r="J1132">
        <v>27.122463687150798</v>
      </c>
    </row>
    <row r="1133" spans="1:10" x14ac:dyDescent="0.25">
      <c r="A1133" t="s">
        <v>181</v>
      </c>
      <c r="B1133">
        <v>8</v>
      </c>
      <c r="C1133" t="s">
        <v>2022</v>
      </c>
      <c r="D1133" t="s">
        <v>2023</v>
      </c>
      <c r="E1133">
        <v>100</v>
      </c>
      <c r="F1133" t="s">
        <v>12</v>
      </c>
      <c r="G1133">
        <v>2009</v>
      </c>
      <c r="H1133" t="s">
        <v>182</v>
      </c>
      <c r="I1133" t="s">
        <v>183</v>
      </c>
      <c r="J1133">
        <v>29.533690410958901</v>
      </c>
    </row>
    <row r="1134" spans="1:10" x14ac:dyDescent="0.25">
      <c r="A1134" t="s">
        <v>184</v>
      </c>
      <c r="B1134">
        <v>8</v>
      </c>
      <c r="C1134" t="s">
        <v>2022</v>
      </c>
      <c r="D1134" t="s">
        <v>2023</v>
      </c>
      <c r="E1134">
        <v>600</v>
      </c>
      <c r="F1134" t="s">
        <v>12</v>
      </c>
      <c r="G1134">
        <v>1990</v>
      </c>
      <c r="H1134" t="s">
        <v>185</v>
      </c>
      <c r="I1134" t="s">
        <v>186</v>
      </c>
      <c r="J1134">
        <v>50.062281337047402</v>
      </c>
    </row>
    <row r="1135" spans="1:10" x14ac:dyDescent="0.25">
      <c r="A1135" t="s">
        <v>184</v>
      </c>
      <c r="B1135">
        <v>8</v>
      </c>
      <c r="C1135" t="s">
        <v>2022</v>
      </c>
      <c r="D1135" t="s">
        <v>2023</v>
      </c>
      <c r="E1135">
        <v>600</v>
      </c>
      <c r="F1135" t="s">
        <v>12</v>
      </c>
      <c r="G1135">
        <v>1991</v>
      </c>
      <c r="H1135" t="s">
        <v>185</v>
      </c>
      <c r="I1135" t="s">
        <v>186</v>
      </c>
      <c r="J1135">
        <v>52.729535211267603</v>
      </c>
    </row>
    <row r="1136" spans="1:10" x14ac:dyDescent="0.25">
      <c r="A1136" t="s">
        <v>184</v>
      </c>
      <c r="B1136">
        <v>8</v>
      </c>
      <c r="C1136" t="s">
        <v>2022</v>
      </c>
      <c r="D1136" t="s">
        <v>2023</v>
      </c>
      <c r="E1136">
        <v>600</v>
      </c>
      <c r="F1136" t="s">
        <v>12</v>
      </c>
      <c r="G1136">
        <v>1992</v>
      </c>
      <c r="H1136" t="s">
        <v>185</v>
      </c>
      <c r="I1136" t="s">
        <v>186</v>
      </c>
      <c r="J1136">
        <v>46.425954545454601</v>
      </c>
    </row>
    <row r="1137" spans="1:10" x14ac:dyDescent="0.25">
      <c r="A1137" t="s">
        <v>184</v>
      </c>
      <c r="B1137">
        <v>8</v>
      </c>
      <c r="C1137" t="s">
        <v>2022</v>
      </c>
      <c r="D1137" t="s">
        <v>2023</v>
      </c>
      <c r="E1137">
        <v>600</v>
      </c>
      <c r="F1137" t="s">
        <v>12</v>
      </c>
      <c r="G1137">
        <v>1995</v>
      </c>
      <c r="H1137" t="s">
        <v>185</v>
      </c>
      <c r="I1137" t="s">
        <v>186</v>
      </c>
      <c r="J1137">
        <v>42.249738888888899</v>
      </c>
    </row>
    <row r="1138" spans="1:10" x14ac:dyDescent="0.25">
      <c r="A1138" t="s">
        <v>184</v>
      </c>
      <c r="B1138">
        <v>8</v>
      </c>
      <c r="C1138" t="s">
        <v>2022</v>
      </c>
      <c r="D1138" t="s">
        <v>2023</v>
      </c>
      <c r="E1138">
        <v>600</v>
      </c>
      <c r="F1138" t="s">
        <v>12</v>
      </c>
      <c r="G1138">
        <v>1996</v>
      </c>
      <c r="H1138" t="s">
        <v>185</v>
      </c>
      <c r="I1138" t="s">
        <v>186</v>
      </c>
      <c r="J1138">
        <v>45.227315642458102</v>
      </c>
    </row>
    <row r="1139" spans="1:10" x14ac:dyDescent="0.25">
      <c r="A1139" t="s">
        <v>184</v>
      </c>
      <c r="B1139">
        <v>8</v>
      </c>
      <c r="C1139" t="s">
        <v>2022</v>
      </c>
      <c r="D1139" t="s">
        <v>2023</v>
      </c>
      <c r="E1139">
        <v>600</v>
      </c>
      <c r="F1139" t="s">
        <v>12</v>
      </c>
      <c r="G1139">
        <v>1997</v>
      </c>
      <c r="H1139" t="s">
        <v>185</v>
      </c>
      <c r="I1139" t="s">
        <v>186</v>
      </c>
      <c r="J1139">
        <v>49.186383561643801</v>
      </c>
    </row>
    <row r="1140" spans="1:10" x14ac:dyDescent="0.25">
      <c r="A1140" t="s">
        <v>184</v>
      </c>
      <c r="B1140">
        <v>8</v>
      </c>
      <c r="C1140" t="s">
        <v>2022</v>
      </c>
      <c r="D1140" t="s">
        <v>2023</v>
      </c>
      <c r="E1140">
        <v>600</v>
      </c>
      <c r="F1140" t="s">
        <v>12</v>
      </c>
      <c r="G1140">
        <v>1998</v>
      </c>
      <c r="H1140" t="s">
        <v>185</v>
      </c>
      <c r="I1140" t="s">
        <v>186</v>
      </c>
      <c r="J1140">
        <v>42.652162534435298</v>
      </c>
    </row>
    <row r="1141" spans="1:10" x14ac:dyDescent="0.25">
      <c r="A1141" t="s">
        <v>184</v>
      </c>
      <c r="B1141">
        <v>8</v>
      </c>
      <c r="C1141" t="s">
        <v>2022</v>
      </c>
      <c r="D1141" t="s">
        <v>2023</v>
      </c>
      <c r="E1141">
        <v>600</v>
      </c>
      <c r="F1141" t="s">
        <v>12</v>
      </c>
      <c r="G1141">
        <v>1999</v>
      </c>
      <c r="H1141" t="s">
        <v>185</v>
      </c>
      <c r="I1141" t="s">
        <v>186</v>
      </c>
      <c r="J1141">
        <v>38.812139726027397</v>
      </c>
    </row>
    <row r="1142" spans="1:10" x14ac:dyDescent="0.25">
      <c r="A1142" t="s">
        <v>184</v>
      </c>
      <c r="B1142">
        <v>8</v>
      </c>
      <c r="C1142" t="s">
        <v>2022</v>
      </c>
      <c r="D1142" t="s">
        <v>2023</v>
      </c>
      <c r="E1142">
        <v>600</v>
      </c>
      <c r="F1142" t="s">
        <v>12</v>
      </c>
      <c r="G1142">
        <v>2000</v>
      </c>
      <c r="H1142" t="s">
        <v>185</v>
      </c>
      <c r="I1142" t="s">
        <v>186</v>
      </c>
      <c r="J1142">
        <v>34.837253561253597</v>
      </c>
    </row>
    <row r="1143" spans="1:10" x14ac:dyDescent="0.25">
      <c r="A1143" t="s">
        <v>184</v>
      </c>
      <c r="B1143">
        <v>8</v>
      </c>
      <c r="C1143" t="s">
        <v>2022</v>
      </c>
      <c r="D1143" t="s">
        <v>2023</v>
      </c>
      <c r="E1143">
        <v>600</v>
      </c>
      <c r="F1143" t="s">
        <v>12</v>
      </c>
      <c r="G1143">
        <v>2001</v>
      </c>
      <c r="H1143" t="s">
        <v>185</v>
      </c>
      <c r="I1143" t="s">
        <v>186</v>
      </c>
      <c r="J1143">
        <v>35.239758426966297</v>
      </c>
    </row>
    <row r="1144" spans="1:10" x14ac:dyDescent="0.25">
      <c r="A1144" t="s">
        <v>184</v>
      </c>
      <c r="B1144">
        <v>8</v>
      </c>
      <c r="C1144" t="s">
        <v>2022</v>
      </c>
      <c r="D1144" t="s">
        <v>2023</v>
      </c>
      <c r="E1144">
        <v>600</v>
      </c>
      <c r="F1144" t="s">
        <v>12</v>
      </c>
      <c r="G1144">
        <v>2002</v>
      </c>
      <c r="H1144" t="s">
        <v>185</v>
      </c>
      <c r="I1144" t="s">
        <v>186</v>
      </c>
      <c r="J1144">
        <v>36.143214285714301</v>
      </c>
    </row>
    <row r="1145" spans="1:10" x14ac:dyDescent="0.25">
      <c r="A1145" t="s">
        <v>184</v>
      </c>
      <c r="B1145">
        <v>8</v>
      </c>
      <c r="C1145" t="s">
        <v>2022</v>
      </c>
      <c r="D1145" t="s">
        <v>2023</v>
      </c>
      <c r="E1145">
        <v>600</v>
      </c>
      <c r="F1145" t="s">
        <v>12</v>
      </c>
      <c r="G1145">
        <v>2003</v>
      </c>
      <c r="H1145" t="s">
        <v>185</v>
      </c>
      <c r="I1145" t="s">
        <v>186</v>
      </c>
      <c r="J1145">
        <v>41.630470752089103</v>
      </c>
    </row>
    <row r="1146" spans="1:10" x14ac:dyDescent="0.25">
      <c r="A1146" t="s">
        <v>184</v>
      </c>
      <c r="B1146">
        <v>8</v>
      </c>
      <c r="C1146" t="s">
        <v>2022</v>
      </c>
      <c r="D1146" t="s">
        <v>2023</v>
      </c>
      <c r="E1146">
        <v>600</v>
      </c>
      <c r="F1146" t="s">
        <v>12</v>
      </c>
      <c r="G1146">
        <v>2004</v>
      </c>
      <c r="H1146" t="s">
        <v>185</v>
      </c>
      <c r="I1146" t="s">
        <v>186</v>
      </c>
      <c r="J1146">
        <v>41.629138888888903</v>
      </c>
    </row>
    <row r="1147" spans="1:10" x14ac:dyDescent="0.25">
      <c r="A1147" t="s">
        <v>184</v>
      </c>
      <c r="B1147">
        <v>8</v>
      </c>
      <c r="C1147" t="s">
        <v>2022</v>
      </c>
      <c r="D1147" t="s">
        <v>2023</v>
      </c>
      <c r="E1147">
        <v>600</v>
      </c>
      <c r="F1147" t="s">
        <v>12</v>
      </c>
      <c r="G1147">
        <v>2005</v>
      </c>
      <c r="H1147" t="s">
        <v>185</v>
      </c>
      <c r="I1147" t="s">
        <v>186</v>
      </c>
      <c r="J1147">
        <v>43.5801161473088</v>
      </c>
    </row>
    <row r="1148" spans="1:10" x14ac:dyDescent="0.25">
      <c r="A1148" t="s">
        <v>184</v>
      </c>
      <c r="B1148">
        <v>8</v>
      </c>
      <c r="C1148" t="s">
        <v>2022</v>
      </c>
      <c r="D1148" t="s">
        <v>2023</v>
      </c>
      <c r="E1148">
        <v>600</v>
      </c>
      <c r="F1148" t="s">
        <v>12</v>
      </c>
      <c r="G1148">
        <v>2006</v>
      </c>
      <c r="H1148" t="s">
        <v>185</v>
      </c>
      <c r="I1148" t="s">
        <v>186</v>
      </c>
      <c r="J1148">
        <v>45.405519337016599</v>
      </c>
    </row>
    <row r="1149" spans="1:10" x14ac:dyDescent="0.25">
      <c r="A1149" t="s">
        <v>184</v>
      </c>
      <c r="B1149">
        <v>8</v>
      </c>
      <c r="C1149" t="s">
        <v>2022</v>
      </c>
      <c r="D1149" t="s">
        <v>2023</v>
      </c>
      <c r="E1149">
        <v>600</v>
      </c>
      <c r="F1149" t="s">
        <v>12</v>
      </c>
      <c r="G1149">
        <v>2007</v>
      </c>
      <c r="H1149" t="s">
        <v>185</v>
      </c>
      <c r="I1149" t="s">
        <v>186</v>
      </c>
      <c r="J1149">
        <v>41.551763231197803</v>
      </c>
    </row>
    <row r="1150" spans="1:10" x14ac:dyDescent="0.25">
      <c r="A1150" t="s">
        <v>184</v>
      </c>
      <c r="B1150">
        <v>8</v>
      </c>
      <c r="C1150" t="s">
        <v>2022</v>
      </c>
      <c r="D1150" t="s">
        <v>2023</v>
      </c>
      <c r="E1150">
        <v>600</v>
      </c>
      <c r="F1150" t="s">
        <v>12</v>
      </c>
      <c r="G1150">
        <v>2008</v>
      </c>
      <c r="H1150" t="s">
        <v>185</v>
      </c>
      <c r="I1150" t="s">
        <v>186</v>
      </c>
      <c r="J1150">
        <v>35.3446912568306</v>
      </c>
    </row>
    <row r="1151" spans="1:10" x14ac:dyDescent="0.25">
      <c r="A1151" t="s">
        <v>184</v>
      </c>
      <c r="B1151">
        <v>8</v>
      </c>
      <c r="C1151" t="s">
        <v>2022</v>
      </c>
      <c r="D1151" t="s">
        <v>2023</v>
      </c>
      <c r="E1151">
        <v>600</v>
      </c>
      <c r="F1151" t="s">
        <v>12</v>
      </c>
      <c r="G1151">
        <v>2009</v>
      </c>
      <c r="H1151" t="s">
        <v>185</v>
      </c>
      <c r="I1151" t="s">
        <v>186</v>
      </c>
      <c r="J1151">
        <v>34.932843835616403</v>
      </c>
    </row>
    <row r="1152" spans="1:10" x14ac:dyDescent="0.25">
      <c r="A1152" t="s">
        <v>1555</v>
      </c>
      <c r="B1152">
        <v>8</v>
      </c>
      <c r="C1152" t="s">
        <v>2022</v>
      </c>
      <c r="D1152" t="s">
        <v>2023</v>
      </c>
      <c r="E1152">
        <v>100</v>
      </c>
      <c r="F1152" t="s">
        <v>12</v>
      </c>
      <c r="G1152">
        <v>1990</v>
      </c>
      <c r="H1152" t="s">
        <v>188</v>
      </c>
      <c r="I1152" t="s">
        <v>189</v>
      </c>
      <c r="J1152">
        <v>42.488277070063702</v>
      </c>
    </row>
    <row r="1153" spans="1:10" x14ac:dyDescent="0.25">
      <c r="A1153" t="s">
        <v>1555</v>
      </c>
      <c r="B1153">
        <v>8</v>
      </c>
      <c r="C1153" t="s">
        <v>2022</v>
      </c>
      <c r="D1153" t="s">
        <v>2023</v>
      </c>
      <c r="E1153">
        <v>100</v>
      </c>
      <c r="F1153" t="s">
        <v>12</v>
      </c>
      <c r="G1153">
        <v>1991</v>
      </c>
      <c r="H1153" t="s">
        <v>188</v>
      </c>
      <c r="I1153" t="s">
        <v>189</v>
      </c>
      <c r="J1153">
        <v>44.648523529411797</v>
      </c>
    </row>
    <row r="1154" spans="1:10" x14ac:dyDescent="0.25">
      <c r="A1154" t="s">
        <v>1555</v>
      </c>
      <c r="B1154">
        <v>8</v>
      </c>
      <c r="C1154" t="s">
        <v>2022</v>
      </c>
      <c r="D1154" t="s">
        <v>2023</v>
      </c>
      <c r="E1154">
        <v>100</v>
      </c>
      <c r="F1154" t="s">
        <v>12</v>
      </c>
      <c r="G1154">
        <v>1992</v>
      </c>
      <c r="H1154" t="s">
        <v>188</v>
      </c>
      <c r="I1154" t="s">
        <v>189</v>
      </c>
      <c r="J1154">
        <v>42.992025069637897</v>
      </c>
    </row>
    <row r="1155" spans="1:10" x14ac:dyDescent="0.25">
      <c r="A1155" t="s">
        <v>1556</v>
      </c>
      <c r="B1155">
        <v>8</v>
      </c>
      <c r="C1155" t="s">
        <v>2022</v>
      </c>
      <c r="D1155" t="s">
        <v>2023</v>
      </c>
      <c r="E1155">
        <v>150</v>
      </c>
      <c r="F1155" t="s">
        <v>12</v>
      </c>
      <c r="G1155">
        <v>2003</v>
      </c>
      <c r="H1155" t="s">
        <v>1557</v>
      </c>
      <c r="I1155" t="s">
        <v>1558</v>
      </c>
      <c r="J1155">
        <v>30.944254794520599</v>
      </c>
    </row>
    <row r="1156" spans="1:10" x14ac:dyDescent="0.25">
      <c r="A1156" t="s">
        <v>1556</v>
      </c>
      <c r="B1156">
        <v>8</v>
      </c>
      <c r="C1156" t="s">
        <v>2022</v>
      </c>
      <c r="D1156" t="s">
        <v>2023</v>
      </c>
      <c r="E1156">
        <v>150</v>
      </c>
      <c r="F1156" t="s">
        <v>12</v>
      </c>
      <c r="G1156">
        <v>2004</v>
      </c>
      <c r="H1156" t="s">
        <v>1557</v>
      </c>
      <c r="I1156" t="s">
        <v>1558</v>
      </c>
      <c r="J1156">
        <v>31.928871508379899</v>
      </c>
    </row>
    <row r="1157" spans="1:10" x14ac:dyDescent="0.25">
      <c r="A1157" t="s">
        <v>1556</v>
      </c>
      <c r="B1157">
        <v>8</v>
      </c>
      <c r="C1157" t="s">
        <v>2022</v>
      </c>
      <c r="D1157" t="s">
        <v>2023</v>
      </c>
      <c r="E1157">
        <v>150</v>
      </c>
      <c r="F1157" t="s">
        <v>12</v>
      </c>
      <c r="G1157">
        <v>2005</v>
      </c>
      <c r="H1157" t="s">
        <v>1557</v>
      </c>
      <c r="I1157" t="s">
        <v>1558</v>
      </c>
      <c r="J1157">
        <v>33.4203228571428</v>
      </c>
    </row>
    <row r="1158" spans="1:10" x14ac:dyDescent="0.25">
      <c r="A1158" t="s">
        <v>1556</v>
      </c>
      <c r="B1158">
        <v>8</v>
      </c>
      <c r="C1158" t="s">
        <v>2022</v>
      </c>
      <c r="D1158" t="s">
        <v>2023</v>
      </c>
      <c r="E1158">
        <v>150</v>
      </c>
      <c r="F1158" t="s">
        <v>12</v>
      </c>
      <c r="G1158">
        <v>2006</v>
      </c>
      <c r="H1158" t="s">
        <v>1557</v>
      </c>
      <c r="I1158" t="s">
        <v>1558</v>
      </c>
      <c r="J1158">
        <v>33.199502777777802</v>
      </c>
    </row>
    <row r="1159" spans="1:10" x14ac:dyDescent="0.25">
      <c r="A1159" t="s">
        <v>1556</v>
      </c>
      <c r="B1159">
        <v>8</v>
      </c>
      <c r="C1159" t="s">
        <v>2022</v>
      </c>
      <c r="D1159" t="s">
        <v>2023</v>
      </c>
      <c r="E1159">
        <v>150</v>
      </c>
      <c r="F1159" t="s">
        <v>12</v>
      </c>
      <c r="G1159">
        <v>2007</v>
      </c>
      <c r="H1159" t="s">
        <v>1557</v>
      </c>
      <c r="I1159" t="s">
        <v>1558</v>
      </c>
      <c r="J1159">
        <v>30.350516949152599</v>
      </c>
    </row>
    <row r="1160" spans="1:10" x14ac:dyDescent="0.25">
      <c r="A1160" t="s">
        <v>1556</v>
      </c>
      <c r="B1160">
        <v>8</v>
      </c>
      <c r="C1160" t="s">
        <v>2022</v>
      </c>
      <c r="D1160" t="s">
        <v>2023</v>
      </c>
      <c r="E1160">
        <v>150</v>
      </c>
      <c r="F1160" t="s">
        <v>12</v>
      </c>
      <c r="G1160">
        <v>2008</v>
      </c>
      <c r="H1160" t="s">
        <v>1557</v>
      </c>
      <c r="I1160" t="s">
        <v>1558</v>
      </c>
      <c r="J1160">
        <v>29.1672438356164</v>
      </c>
    </row>
    <row r="1161" spans="1:10" x14ac:dyDescent="0.25">
      <c r="A1161" t="s">
        <v>1556</v>
      </c>
      <c r="B1161">
        <v>8</v>
      </c>
      <c r="C1161" t="s">
        <v>2022</v>
      </c>
      <c r="D1161" t="s">
        <v>2023</v>
      </c>
      <c r="E1161">
        <v>150</v>
      </c>
      <c r="F1161" t="s">
        <v>12</v>
      </c>
      <c r="G1161">
        <v>2009</v>
      </c>
      <c r="H1161" t="s">
        <v>1557</v>
      </c>
      <c r="I1161" t="s">
        <v>1558</v>
      </c>
      <c r="J1161">
        <v>31.8131928374656</v>
      </c>
    </row>
    <row r="1162" spans="1:10" x14ac:dyDescent="0.25">
      <c r="A1162" t="s">
        <v>193</v>
      </c>
      <c r="B1162">
        <v>8</v>
      </c>
      <c r="C1162" t="s">
        <v>2022</v>
      </c>
      <c r="D1162" t="s">
        <v>2023</v>
      </c>
      <c r="E1162">
        <v>500</v>
      </c>
      <c r="F1162" t="s">
        <v>12</v>
      </c>
      <c r="G1162">
        <v>1995</v>
      </c>
      <c r="H1162" t="s">
        <v>185</v>
      </c>
      <c r="I1162" t="s">
        <v>186</v>
      </c>
      <c r="J1162">
        <v>35.187451790633602</v>
      </c>
    </row>
    <row r="1163" spans="1:10" x14ac:dyDescent="0.25">
      <c r="A1163" t="s">
        <v>193</v>
      </c>
      <c r="B1163">
        <v>8</v>
      </c>
      <c r="C1163" t="s">
        <v>2022</v>
      </c>
      <c r="D1163" t="s">
        <v>2023</v>
      </c>
      <c r="E1163">
        <v>500</v>
      </c>
      <c r="F1163" t="s">
        <v>12</v>
      </c>
      <c r="G1163">
        <v>1996</v>
      </c>
      <c r="H1163" t="s">
        <v>185</v>
      </c>
      <c r="I1163" t="s">
        <v>186</v>
      </c>
      <c r="J1163">
        <v>33.129772222222201</v>
      </c>
    </row>
    <row r="1164" spans="1:10" x14ac:dyDescent="0.25">
      <c r="A1164" t="s">
        <v>193</v>
      </c>
      <c r="B1164">
        <v>8</v>
      </c>
      <c r="C1164" t="s">
        <v>2022</v>
      </c>
      <c r="D1164" t="s">
        <v>2023</v>
      </c>
      <c r="E1164">
        <v>500</v>
      </c>
      <c r="F1164" t="s">
        <v>12</v>
      </c>
      <c r="G1164">
        <v>1997</v>
      </c>
      <c r="H1164" t="s">
        <v>185</v>
      </c>
      <c r="I1164" t="s">
        <v>186</v>
      </c>
      <c r="J1164">
        <v>31.4393002754821</v>
      </c>
    </row>
    <row r="1165" spans="1:10" x14ac:dyDescent="0.25">
      <c r="A1165" t="s">
        <v>193</v>
      </c>
      <c r="B1165">
        <v>8</v>
      </c>
      <c r="C1165" t="s">
        <v>2022</v>
      </c>
      <c r="D1165" t="s">
        <v>2023</v>
      </c>
      <c r="E1165">
        <v>500</v>
      </c>
      <c r="F1165" t="s">
        <v>12</v>
      </c>
      <c r="G1165">
        <v>1998</v>
      </c>
      <c r="H1165" t="s">
        <v>185</v>
      </c>
      <c r="I1165" t="s">
        <v>186</v>
      </c>
      <c r="J1165">
        <v>31.479339832869101</v>
      </c>
    </row>
    <row r="1166" spans="1:10" x14ac:dyDescent="0.25">
      <c r="A1166" t="s">
        <v>193</v>
      </c>
      <c r="B1166">
        <v>8</v>
      </c>
      <c r="C1166" t="s">
        <v>2022</v>
      </c>
      <c r="D1166" t="s">
        <v>2023</v>
      </c>
      <c r="E1166">
        <v>500</v>
      </c>
      <c r="F1166" t="s">
        <v>12</v>
      </c>
      <c r="G1166">
        <v>1999</v>
      </c>
      <c r="H1166" t="s">
        <v>185</v>
      </c>
      <c r="I1166" t="s">
        <v>186</v>
      </c>
      <c r="J1166">
        <v>30.326505714285702</v>
      </c>
    </row>
    <row r="1167" spans="1:10" x14ac:dyDescent="0.25">
      <c r="A1167" t="s">
        <v>193</v>
      </c>
      <c r="B1167">
        <v>8</v>
      </c>
      <c r="C1167" t="s">
        <v>2022</v>
      </c>
      <c r="D1167" t="s">
        <v>2023</v>
      </c>
      <c r="E1167">
        <v>500</v>
      </c>
      <c r="F1167" t="s">
        <v>12</v>
      </c>
      <c r="G1167">
        <v>2000</v>
      </c>
      <c r="H1167" t="s">
        <v>185</v>
      </c>
      <c r="I1167" t="s">
        <v>186</v>
      </c>
      <c r="J1167">
        <v>29.585465181058499</v>
      </c>
    </row>
    <row r="1168" spans="1:10" x14ac:dyDescent="0.25">
      <c r="A1168" t="s">
        <v>193</v>
      </c>
      <c r="B1168">
        <v>8</v>
      </c>
      <c r="C1168" t="s">
        <v>2022</v>
      </c>
      <c r="D1168" t="s">
        <v>2023</v>
      </c>
      <c r="E1168">
        <v>500</v>
      </c>
      <c r="F1168" t="s">
        <v>12</v>
      </c>
      <c r="G1168">
        <v>2001</v>
      </c>
      <c r="H1168" t="s">
        <v>185</v>
      </c>
      <c r="I1168" t="s">
        <v>186</v>
      </c>
      <c r="J1168">
        <v>27.0086694214876</v>
      </c>
    </row>
    <row r="1169" spans="1:10" x14ac:dyDescent="0.25">
      <c r="A1169" t="s">
        <v>193</v>
      </c>
      <c r="B1169">
        <v>8</v>
      </c>
      <c r="C1169" t="s">
        <v>2022</v>
      </c>
      <c r="D1169" t="s">
        <v>2023</v>
      </c>
      <c r="E1169">
        <v>500</v>
      </c>
      <c r="F1169" t="s">
        <v>12</v>
      </c>
      <c r="G1169">
        <v>2002</v>
      </c>
      <c r="H1169" t="s">
        <v>185</v>
      </c>
      <c r="I1169" t="s">
        <v>186</v>
      </c>
      <c r="J1169">
        <v>26.576625730994099</v>
      </c>
    </row>
    <row r="1170" spans="1:10" x14ac:dyDescent="0.25">
      <c r="A1170" t="s">
        <v>193</v>
      </c>
      <c r="B1170">
        <v>8</v>
      </c>
      <c r="C1170" t="s">
        <v>2022</v>
      </c>
      <c r="D1170" t="s">
        <v>2023</v>
      </c>
      <c r="E1170">
        <v>500</v>
      </c>
      <c r="F1170" t="s">
        <v>12</v>
      </c>
      <c r="G1170">
        <v>2003</v>
      </c>
      <c r="H1170" t="s">
        <v>185</v>
      </c>
      <c r="I1170" t="s">
        <v>186</v>
      </c>
      <c r="J1170">
        <v>26.0732286501378</v>
      </c>
    </row>
    <row r="1171" spans="1:10" x14ac:dyDescent="0.25">
      <c r="A1171" t="s">
        <v>193</v>
      </c>
      <c r="B1171">
        <v>8</v>
      </c>
      <c r="C1171" t="s">
        <v>2022</v>
      </c>
      <c r="D1171" t="s">
        <v>2023</v>
      </c>
      <c r="E1171">
        <v>500</v>
      </c>
      <c r="F1171" t="s">
        <v>12</v>
      </c>
      <c r="G1171">
        <v>2004</v>
      </c>
      <c r="H1171" t="s">
        <v>185</v>
      </c>
      <c r="I1171" t="s">
        <v>186</v>
      </c>
      <c r="J1171">
        <v>23.978030054644801</v>
      </c>
    </row>
    <row r="1172" spans="1:10" x14ac:dyDescent="0.25">
      <c r="A1172" t="s">
        <v>193</v>
      </c>
      <c r="B1172">
        <v>8</v>
      </c>
      <c r="C1172" t="s">
        <v>2022</v>
      </c>
      <c r="D1172" t="s">
        <v>2023</v>
      </c>
      <c r="E1172">
        <v>500</v>
      </c>
      <c r="F1172" t="s">
        <v>12</v>
      </c>
      <c r="G1172">
        <v>2005</v>
      </c>
      <c r="H1172" t="s">
        <v>185</v>
      </c>
      <c r="I1172" t="s">
        <v>186</v>
      </c>
      <c r="J1172">
        <v>30.269321428571399</v>
      </c>
    </row>
    <row r="1173" spans="1:10" x14ac:dyDescent="0.25">
      <c r="A1173" t="s">
        <v>193</v>
      </c>
      <c r="B1173">
        <v>8</v>
      </c>
      <c r="C1173" t="s">
        <v>2022</v>
      </c>
      <c r="D1173" t="s">
        <v>2023</v>
      </c>
      <c r="E1173">
        <v>500</v>
      </c>
      <c r="F1173" t="s">
        <v>12</v>
      </c>
      <c r="G1173">
        <v>2006</v>
      </c>
      <c r="H1173" t="s">
        <v>185</v>
      </c>
      <c r="I1173" t="s">
        <v>186</v>
      </c>
      <c r="J1173">
        <v>33.235977900552498</v>
      </c>
    </row>
    <row r="1174" spans="1:10" x14ac:dyDescent="0.25">
      <c r="A1174" t="s">
        <v>193</v>
      </c>
      <c r="B1174">
        <v>8</v>
      </c>
      <c r="C1174" t="s">
        <v>2022</v>
      </c>
      <c r="D1174" t="s">
        <v>2023</v>
      </c>
      <c r="E1174">
        <v>500</v>
      </c>
      <c r="F1174" t="s">
        <v>12</v>
      </c>
      <c r="G1174">
        <v>2007</v>
      </c>
      <c r="H1174" t="s">
        <v>185</v>
      </c>
      <c r="I1174" t="s">
        <v>186</v>
      </c>
      <c r="J1174">
        <v>29.514854794520499</v>
      </c>
    </row>
    <row r="1175" spans="1:10" x14ac:dyDescent="0.25">
      <c r="A1175" t="s">
        <v>193</v>
      </c>
      <c r="B1175">
        <v>8</v>
      </c>
      <c r="C1175" t="s">
        <v>2022</v>
      </c>
      <c r="D1175" t="s">
        <v>2023</v>
      </c>
      <c r="E1175">
        <v>500</v>
      </c>
      <c r="F1175" t="s">
        <v>12</v>
      </c>
      <c r="G1175">
        <v>2008</v>
      </c>
      <c r="H1175" t="s">
        <v>185</v>
      </c>
      <c r="I1175" t="s">
        <v>186</v>
      </c>
      <c r="J1175">
        <v>28.3765081967213</v>
      </c>
    </row>
    <row r="1176" spans="1:10" x14ac:dyDescent="0.25">
      <c r="A1176" t="s">
        <v>193</v>
      </c>
      <c r="B1176">
        <v>8</v>
      </c>
      <c r="C1176" t="s">
        <v>2022</v>
      </c>
      <c r="D1176" t="s">
        <v>2023</v>
      </c>
      <c r="E1176">
        <v>500</v>
      </c>
      <c r="F1176" t="s">
        <v>12</v>
      </c>
      <c r="G1176">
        <v>2009</v>
      </c>
      <c r="H1176" t="s">
        <v>185</v>
      </c>
      <c r="I1176" t="s">
        <v>186</v>
      </c>
      <c r="J1176">
        <v>29.601769863013701</v>
      </c>
    </row>
    <row r="1177" spans="1:10" x14ac:dyDescent="0.25">
      <c r="A1177" t="s">
        <v>194</v>
      </c>
      <c r="B1177">
        <v>8</v>
      </c>
      <c r="C1177" t="s">
        <v>2022</v>
      </c>
      <c r="D1177" t="s">
        <v>2023</v>
      </c>
      <c r="E1177">
        <v>600</v>
      </c>
      <c r="F1177" t="s">
        <v>12</v>
      </c>
      <c r="G1177">
        <v>2001</v>
      </c>
      <c r="H1177" t="s">
        <v>176</v>
      </c>
      <c r="I1177" t="s">
        <v>177</v>
      </c>
      <c r="J1177">
        <v>23.8426712328767</v>
      </c>
    </row>
    <row r="1178" spans="1:10" x14ac:dyDescent="0.25">
      <c r="A1178" t="s">
        <v>194</v>
      </c>
      <c r="B1178">
        <v>8</v>
      </c>
      <c r="C1178" t="s">
        <v>2022</v>
      </c>
      <c r="D1178" t="s">
        <v>2023</v>
      </c>
      <c r="E1178">
        <v>600</v>
      </c>
      <c r="F1178" t="s">
        <v>12</v>
      </c>
      <c r="G1178">
        <v>2002</v>
      </c>
      <c r="H1178" t="s">
        <v>176</v>
      </c>
      <c r="I1178" t="s">
        <v>177</v>
      </c>
      <c r="J1178">
        <v>25.381102493074799</v>
      </c>
    </row>
    <row r="1179" spans="1:10" x14ac:dyDescent="0.25">
      <c r="A1179" t="s">
        <v>194</v>
      </c>
      <c r="B1179">
        <v>8</v>
      </c>
      <c r="C1179" t="s">
        <v>2022</v>
      </c>
      <c r="D1179" t="s">
        <v>2023</v>
      </c>
      <c r="E1179">
        <v>600</v>
      </c>
      <c r="F1179" t="s">
        <v>12</v>
      </c>
      <c r="G1179">
        <v>2003</v>
      </c>
      <c r="H1179" t="s">
        <v>176</v>
      </c>
      <c r="I1179" t="s">
        <v>177</v>
      </c>
      <c r="J1179">
        <v>30.3185376044568</v>
      </c>
    </row>
    <row r="1180" spans="1:10" x14ac:dyDescent="0.25">
      <c r="A1180" t="s">
        <v>194</v>
      </c>
      <c r="B1180">
        <v>8</v>
      </c>
      <c r="C1180" t="s">
        <v>2022</v>
      </c>
      <c r="D1180" t="s">
        <v>2023</v>
      </c>
      <c r="E1180">
        <v>600</v>
      </c>
      <c r="F1180" t="s">
        <v>12</v>
      </c>
      <c r="G1180">
        <v>2004</v>
      </c>
      <c r="H1180" t="s">
        <v>176</v>
      </c>
      <c r="I1180" t="s">
        <v>177</v>
      </c>
      <c r="J1180">
        <v>25.855736263736301</v>
      </c>
    </row>
    <row r="1181" spans="1:10" x14ac:dyDescent="0.25">
      <c r="A1181" t="s">
        <v>194</v>
      </c>
      <c r="B1181">
        <v>8</v>
      </c>
      <c r="C1181" t="s">
        <v>2022</v>
      </c>
      <c r="D1181" t="s">
        <v>2023</v>
      </c>
      <c r="E1181">
        <v>600</v>
      </c>
      <c r="F1181" t="s">
        <v>12</v>
      </c>
      <c r="G1181">
        <v>2005</v>
      </c>
      <c r="H1181" t="s">
        <v>176</v>
      </c>
      <c r="I1181" t="s">
        <v>177</v>
      </c>
      <c r="J1181">
        <v>24.3461589041096</v>
      </c>
    </row>
    <row r="1182" spans="1:10" x14ac:dyDescent="0.25">
      <c r="A1182" t="s">
        <v>194</v>
      </c>
      <c r="B1182">
        <v>8</v>
      </c>
      <c r="C1182" t="s">
        <v>2022</v>
      </c>
      <c r="D1182" t="s">
        <v>2023</v>
      </c>
      <c r="E1182">
        <v>600</v>
      </c>
      <c r="F1182" t="s">
        <v>12</v>
      </c>
      <c r="G1182">
        <v>2006</v>
      </c>
      <c r="H1182" t="s">
        <v>176</v>
      </c>
      <c r="I1182" t="s">
        <v>177</v>
      </c>
      <c r="J1182">
        <v>22.716097222222199</v>
      </c>
    </row>
    <row r="1183" spans="1:10" x14ac:dyDescent="0.25">
      <c r="A1183" t="s">
        <v>194</v>
      </c>
      <c r="B1183">
        <v>8</v>
      </c>
      <c r="C1183" t="s">
        <v>2022</v>
      </c>
      <c r="D1183" t="s">
        <v>2023</v>
      </c>
      <c r="E1183">
        <v>600</v>
      </c>
      <c r="F1183" t="s">
        <v>12</v>
      </c>
      <c r="G1183">
        <v>2007</v>
      </c>
      <c r="H1183" t="s">
        <v>176</v>
      </c>
      <c r="I1183" t="s">
        <v>177</v>
      </c>
      <c r="J1183">
        <v>20.260780555555598</v>
      </c>
    </row>
    <row r="1184" spans="1:10" x14ac:dyDescent="0.25">
      <c r="A1184" t="s">
        <v>194</v>
      </c>
      <c r="B1184">
        <v>8</v>
      </c>
      <c r="C1184" t="s">
        <v>2022</v>
      </c>
      <c r="D1184" t="s">
        <v>2023</v>
      </c>
      <c r="E1184">
        <v>600</v>
      </c>
      <c r="F1184" t="s">
        <v>12</v>
      </c>
      <c r="G1184">
        <v>2008</v>
      </c>
      <c r="H1184" t="s">
        <v>176</v>
      </c>
      <c r="I1184" t="s">
        <v>177</v>
      </c>
      <c r="J1184">
        <v>20.048562499999999</v>
      </c>
    </row>
    <row r="1185" spans="1:10" x14ac:dyDescent="0.25">
      <c r="A1185" t="s">
        <v>194</v>
      </c>
      <c r="B1185">
        <v>8</v>
      </c>
      <c r="C1185" t="s">
        <v>2022</v>
      </c>
      <c r="D1185" t="s">
        <v>2023</v>
      </c>
      <c r="E1185">
        <v>600</v>
      </c>
      <c r="F1185" t="s">
        <v>12</v>
      </c>
      <c r="G1185">
        <v>2009</v>
      </c>
      <c r="H1185" t="s">
        <v>176</v>
      </c>
      <c r="I1185" t="s">
        <v>177</v>
      </c>
      <c r="J1185">
        <v>22.068527932960901</v>
      </c>
    </row>
    <row r="1186" spans="1:10" x14ac:dyDescent="0.25">
      <c r="A1186" t="s">
        <v>195</v>
      </c>
      <c r="B1186">
        <v>8</v>
      </c>
      <c r="C1186" t="s">
        <v>2022</v>
      </c>
      <c r="D1186" t="s">
        <v>2023</v>
      </c>
      <c r="E1186">
        <v>500</v>
      </c>
      <c r="F1186" t="s">
        <v>12</v>
      </c>
      <c r="G1186">
        <v>2005</v>
      </c>
      <c r="H1186" t="s">
        <v>179</v>
      </c>
      <c r="I1186" t="s">
        <v>180</v>
      </c>
      <c r="J1186">
        <v>22.634046831955899</v>
      </c>
    </row>
    <row r="1187" spans="1:10" x14ac:dyDescent="0.25">
      <c r="A1187" t="s">
        <v>195</v>
      </c>
      <c r="B1187">
        <v>8</v>
      </c>
      <c r="C1187" t="s">
        <v>2022</v>
      </c>
      <c r="D1187" t="s">
        <v>2023</v>
      </c>
      <c r="E1187">
        <v>500</v>
      </c>
      <c r="F1187" t="s">
        <v>12</v>
      </c>
      <c r="G1187">
        <v>2006</v>
      </c>
      <c r="H1187" t="s">
        <v>179</v>
      </c>
      <c r="I1187" t="s">
        <v>180</v>
      </c>
      <c r="J1187">
        <v>23.119240997229898</v>
      </c>
    </row>
    <row r="1188" spans="1:10" x14ac:dyDescent="0.25">
      <c r="A1188" t="s">
        <v>195</v>
      </c>
      <c r="B1188">
        <v>8</v>
      </c>
      <c r="C1188" t="s">
        <v>2022</v>
      </c>
      <c r="D1188" t="s">
        <v>2023</v>
      </c>
      <c r="E1188">
        <v>500</v>
      </c>
      <c r="F1188" t="s">
        <v>12</v>
      </c>
      <c r="G1188">
        <v>2007</v>
      </c>
      <c r="H1188" t="s">
        <v>179</v>
      </c>
      <c r="I1188" t="s">
        <v>180</v>
      </c>
      <c r="J1188">
        <v>19.896195592286499</v>
      </c>
    </row>
    <row r="1189" spans="1:10" x14ac:dyDescent="0.25">
      <c r="A1189" t="s">
        <v>195</v>
      </c>
      <c r="B1189">
        <v>8</v>
      </c>
      <c r="C1189" t="s">
        <v>2022</v>
      </c>
      <c r="D1189" t="s">
        <v>2023</v>
      </c>
      <c r="E1189">
        <v>500</v>
      </c>
      <c r="F1189" t="s">
        <v>12</v>
      </c>
      <c r="G1189">
        <v>2008</v>
      </c>
      <c r="H1189" t="s">
        <v>179</v>
      </c>
      <c r="I1189" t="s">
        <v>180</v>
      </c>
      <c r="J1189">
        <v>25.306841530054601</v>
      </c>
    </row>
    <row r="1190" spans="1:10" x14ac:dyDescent="0.25">
      <c r="A1190" t="s">
        <v>195</v>
      </c>
      <c r="B1190">
        <v>8</v>
      </c>
      <c r="C1190" t="s">
        <v>2022</v>
      </c>
      <c r="D1190" t="s">
        <v>2023</v>
      </c>
      <c r="E1190">
        <v>500</v>
      </c>
      <c r="F1190" t="s">
        <v>12</v>
      </c>
      <c r="G1190">
        <v>2009</v>
      </c>
      <c r="H1190" t="s">
        <v>179</v>
      </c>
      <c r="I1190" t="s">
        <v>180</v>
      </c>
      <c r="J1190">
        <v>24.512699716713801</v>
      </c>
    </row>
    <row r="1191" spans="1:10" x14ac:dyDescent="0.25">
      <c r="A1191" t="s">
        <v>196</v>
      </c>
      <c r="B1191">
        <v>8</v>
      </c>
      <c r="C1191" t="s">
        <v>2022</v>
      </c>
      <c r="D1191" t="s">
        <v>2023</v>
      </c>
      <c r="E1191">
        <v>100</v>
      </c>
      <c r="F1191" t="s">
        <v>12</v>
      </c>
      <c r="G1191">
        <v>1990</v>
      </c>
      <c r="H1191" t="s">
        <v>197</v>
      </c>
      <c r="I1191" t="s">
        <v>198</v>
      </c>
      <c r="J1191">
        <v>43.283607558139501</v>
      </c>
    </row>
    <row r="1192" spans="1:10" x14ac:dyDescent="0.25">
      <c r="A1192" t="s">
        <v>196</v>
      </c>
      <c r="B1192">
        <v>8</v>
      </c>
      <c r="C1192" t="s">
        <v>2022</v>
      </c>
      <c r="D1192" t="s">
        <v>2023</v>
      </c>
      <c r="E1192">
        <v>100</v>
      </c>
      <c r="F1192" t="s">
        <v>12</v>
      </c>
      <c r="G1192">
        <v>1991</v>
      </c>
      <c r="H1192" t="s">
        <v>197</v>
      </c>
      <c r="I1192" t="s">
        <v>198</v>
      </c>
      <c r="J1192">
        <v>46.377183615819199</v>
      </c>
    </row>
    <row r="1193" spans="1:10" x14ac:dyDescent="0.25">
      <c r="A1193" t="s">
        <v>196</v>
      </c>
      <c r="B1193">
        <v>8</v>
      </c>
      <c r="C1193" t="s">
        <v>2022</v>
      </c>
      <c r="D1193" t="s">
        <v>2023</v>
      </c>
      <c r="E1193">
        <v>100</v>
      </c>
      <c r="F1193" t="s">
        <v>12</v>
      </c>
      <c r="G1193">
        <v>1992</v>
      </c>
      <c r="H1193" t="s">
        <v>197</v>
      </c>
      <c r="I1193" t="s">
        <v>198</v>
      </c>
      <c r="J1193">
        <v>45.553289772727297</v>
      </c>
    </row>
    <row r="1194" spans="1:10" x14ac:dyDescent="0.25">
      <c r="A1194" t="s">
        <v>196</v>
      </c>
      <c r="B1194">
        <v>8</v>
      </c>
      <c r="C1194" t="s">
        <v>2022</v>
      </c>
      <c r="D1194" t="s">
        <v>2023</v>
      </c>
      <c r="E1194">
        <v>100</v>
      </c>
      <c r="F1194" t="s">
        <v>12</v>
      </c>
      <c r="G1194">
        <v>1993</v>
      </c>
      <c r="H1194" t="s">
        <v>197</v>
      </c>
      <c r="I1194" t="s">
        <v>198</v>
      </c>
      <c r="J1194">
        <v>42.223633802816899</v>
      </c>
    </row>
    <row r="1195" spans="1:10" x14ac:dyDescent="0.25">
      <c r="A1195" t="s">
        <v>196</v>
      </c>
      <c r="B1195">
        <v>8</v>
      </c>
      <c r="C1195" t="s">
        <v>2022</v>
      </c>
      <c r="D1195" t="s">
        <v>2023</v>
      </c>
      <c r="E1195">
        <v>100</v>
      </c>
      <c r="F1195" t="s">
        <v>12</v>
      </c>
      <c r="G1195">
        <v>1995</v>
      </c>
      <c r="H1195" t="s">
        <v>197</v>
      </c>
      <c r="I1195" t="s">
        <v>198</v>
      </c>
      <c r="J1195">
        <v>30.8902606060606</v>
      </c>
    </row>
    <row r="1196" spans="1:10" x14ac:dyDescent="0.25">
      <c r="A1196" t="s">
        <v>196</v>
      </c>
      <c r="B1196">
        <v>8</v>
      </c>
      <c r="C1196" t="s">
        <v>2022</v>
      </c>
      <c r="D1196" t="s">
        <v>2023</v>
      </c>
      <c r="E1196">
        <v>100</v>
      </c>
      <c r="F1196" t="s">
        <v>12</v>
      </c>
      <c r="G1196">
        <v>1996</v>
      </c>
      <c r="H1196" t="s">
        <v>197</v>
      </c>
      <c r="I1196" t="s">
        <v>198</v>
      </c>
      <c r="J1196">
        <v>37.283591304347802</v>
      </c>
    </row>
    <row r="1197" spans="1:10" x14ac:dyDescent="0.25">
      <c r="A1197" t="s">
        <v>196</v>
      </c>
      <c r="B1197">
        <v>8</v>
      </c>
      <c r="C1197" t="s">
        <v>2022</v>
      </c>
      <c r="D1197" t="s">
        <v>2023</v>
      </c>
      <c r="E1197">
        <v>100</v>
      </c>
      <c r="F1197" t="s">
        <v>12</v>
      </c>
      <c r="G1197">
        <v>1997</v>
      </c>
      <c r="H1197" t="s">
        <v>197</v>
      </c>
      <c r="I1197" t="s">
        <v>198</v>
      </c>
      <c r="J1197">
        <v>34.7125085714286</v>
      </c>
    </row>
    <row r="1198" spans="1:10" x14ac:dyDescent="0.25">
      <c r="A1198" t="s">
        <v>196</v>
      </c>
      <c r="B1198">
        <v>8</v>
      </c>
      <c r="C1198" t="s">
        <v>2022</v>
      </c>
      <c r="D1198" t="s">
        <v>2023</v>
      </c>
      <c r="E1198">
        <v>100</v>
      </c>
      <c r="F1198" t="s">
        <v>12</v>
      </c>
      <c r="G1198">
        <v>1998</v>
      </c>
      <c r="H1198" t="s">
        <v>197</v>
      </c>
      <c r="I1198" t="s">
        <v>198</v>
      </c>
      <c r="J1198">
        <v>26.891130952380902</v>
      </c>
    </row>
    <row r="1199" spans="1:10" x14ac:dyDescent="0.25">
      <c r="A1199" t="s">
        <v>196</v>
      </c>
      <c r="B1199">
        <v>8</v>
      </c>
      <c r="C1199" t="s">
        <v>2022</v>
      </c>
      <c r="D1199" t="s">
        <v>2023</v>
      </c>
      <c r="E1199">
        <v>100</v>
      </c>
      <c r="F1199" t="s">
        <v>12</v>
      </c>
      <c r="G1199">
        <v>1999</v>
      </c>
      <c r="H1199" t="s">
        <v>197</v>
      </c>
      <c r="I1199" t="s">
        <v>198</v>
      </c>
      <c r="J1199">
        <v>26.160293768546001</v>
      </c>
    </row>
    <row r="1200" spans="1:10" x14ac:dyDescent="0.25">
      <c r="A1200" t="s">
        <v>196</v>
      </c>
      <c r="B1200">
        <v>8</v>
      </c>
      <c r="C1200" t="s">
        <v>2022</v>
      </c>
      <c r="D1200" t="s">
        <v>2023</v>
      </c>
      <c r="E1200">
        <v>100</v>
      </c>
      <c r="F1200" t="s">
        <v>12</v>
      </c>
      <c r="G1200">
        <v>2000</v>
      </c>
      <c r="H1200" t="s">
        <v>197</v>
      </c>
      <c r="I1200" t="s">
        <v>198</v>
      </c>
      <c r="J1200">
        <v>20.8761198830409</v>
      </c>
    </row>
    <row r="1201" spans="1:10" x14ac:dyDescent="0.25">
      <c r="A1201" t="s">
        <v>196</v>
      </c>
      <c r="B1201">
        <v>8</v>
      </c>
      <c r="C1201" t="s">
        <v>2022</v>
      </c>
      <c r="D1201" t="s">
        <v>2023</v>
      </c>
      <c r="E1201">
        <v>100</v>
      </c>
      <c r="F1201" t="s">
        <v>12</v>
      </c>
      <c r="G1201">
        <v>2001</v>
      </c>
      <c r="H1201" t="s">
        <v>197</v>
      </c>
      <c r="I1201" t="s">
        <v>198</v>
      </c>
      <c r="J1201">
        <v>27.017974789916</v>
      </c>
    </row>
    <row r="1202" spans="1:10" x14ac:dyDescent="0.25">
      <c r="A1202" t="s">
        <v>196</v>
      </c>
      <c r="B1202">
        <v>8</v>
      </c>
      <c r="C1202" t="s">
        <v>2022</v>
      </c>
      <c r="D1202" t="s">
        <v>2023</v>
      </c>
      <c r="E1202">
        <v>100</v>
      </c>
      <c r="F1202" t="s">
        <v>12</v>
      </c>
      <c r="G1202">
        <v>2002</v>
      </c>
      <c r="H1202" t="s">
        <v>197</v>
      </c>
      <c r="I1202" t="s">
        <v>198</v>
      </c>
      <c r="J1202">
        <v>25.758170212765901</v>
      </c>
    </row>
    <row r="1203" spans="1:10" x14ac:dyDescent="0.25">
      <c r="A1203" t="s">
        <v>196</v>
      </c>
      <c r="B1203">
        <v>8</v>
      </c>
      <c r="C1203" t="s">
        <v>2022</v>
      </c>
      <c r="D1203" t="s">
        <v>2023</v>
      </c>
      <c r="E1203">
        <v>100</v>
      </c>
      <c r="F1203" t="s">
        <v>12</v>
      </c>
      <c r="G1203">
        <v>2003</v>
      </c>
      <c r="H1203" t="s">
        <v>197</v>
      </c>
      <c r="I1203" t="s">
        <v>198</v>
      </c>
      <c r="J1203">
        <v>27.451874301676</v>
      </c>
    </row>
    <row r="1204" spans="1:10" x14ac:dyDescent="0.25">
      <c r="A1204" t="s">
        <v>196</v>
      </c>
      <c r="B1204">
        <v>8</v>
      </c>
      <c r="C1204" t="s">
        <v>2022</v>
      </c>
      <c r="D1204" t="s">
        <v>2023</v>
      </c>
      <c r="E1204">
        <v>100</v>
      </c>
      <c r="F1204" t="s">
        <v>12</v>
      </c>
      <c r="G1204">
        <v>2004</v>
      </c>
      <c r="H1204" t="s">
        <v>197</v>
      </c>
      <c r="I1204" t="s">
        <v>198</v>
      </c>
      <c r="J1204">
        <v>23.668317415730399</v>
      </c>
    </row>
    <row r="1205" spans="1:10" x14ac:dyDescent="0.25">
      <c r="A1205" t="s">
        <v>196</v>
      </c>
      <c r="B1205">
        <v>8</v>
      </c>
      <c r="C1205" t="s">
        <v>2022</v>
      </c>
      <c r="D1205" t="s">
        <v>2023</v>
      </c>
      <c r="E1205">
        <v>100</v>
      </c>
      <c r="F1205" t="s">
        <v>12</v>
      </c>
      <c r="G1205">
        <v>2005</v>
      </c>
      <c r="H1205" t="s">
        <v>197</v>
      </c>
      <c r="I1205" t="s">
        <v>198</v>
      </c>
      <c r="J1205">
        <v>25.050327683615802</v>
      </c>
    </row>
    <row r="1206" spans="1:10" x14ac:dyDescent="0.25">
      <c r="A1206" t="s">
        <v>196</v>
      </c>
      <c r="B1206">
        <v>8</v>
      </c>
      <c r="C1206" t="s">
        <v>2022</v>
      </c>
      <c r="D1206" t="s">
        <v>2023</v>
      </c>
      <c r="E1206">
        <v>100</v>
      </c>
      <c r="F1206" t="s">
        <v>12</v>
      </c>
      <c r="G1206">
        <v>2006</v>
      </c>
      <c r="H1206" t="s">
        <v>197</v>
      </c>
      <c r="I1206" t="s">
        <v>198</v>
      </c>
      <c r="J1206">
        <v>25.9782268907563</v>
      </c>
    </row>
    <row r="1207" spans="1:10" x14ac:dyDescent="0.25">
      <c r="A1207" t="s">
        <v>196</v>
      </c>
      <c r="B1207">
        <v>8</v>
      </c>
      <c r="C1207" t="s">
        <v>2022</v>
      </c>
      <c r="D1207" t="s">
        <v>2023</v>
      </c>
      <c r="E1207">
        <v>100</v>
      </c>
      <c r="F1207" t="s">
        <v>12</v>
      </c>
      <c r="G1207">
        <v>2007</v>
      </c>
      <c r="H1207" t="s">
        <v>197</v>
      </c>
      <c r="I1207" t="s">
        <v>198</v>
      </c>
      <c r="J1207">
        <v>25.8162359550562</v>
      </c>
    </row>
    <row r="1208" spans="1:10" x14ac:dyDescent="0.25">
      <c r="A1208" t="s">
        <v>196</v>
      </c>
      <c r="B1208">
        <v>8</v>
      </c>
      <c r="C1208" t="s">
        <v>2022</v>
      </c>
      <c r="D1208" t="s">
        <v>2023</v>
      </c>
      <c r="E1208">
        <v>100</v>
      </c>
      <c r="F1208" t="s">
        <v>12</v>
      </c>
      <c r="G1208">
        <v>2008</v>
      </c>
      <c r="H1208" t="s">
        <v>197</v>
      </c>
      <c r="I1208" t="s">
        <v>198</v>
      </c>
      <c r="J1208">
        <v>22.645802739726001</v>
      </c>
    </row>
    <row r="1209" spans="1:10" x14ac:dyDescent="0.25">
      <c r="A1209" t="s">
        <v>196</v>
      </c>
      <c r="B1209">
        <v>8</v>
      </c>
      <c r="C1209" t="s">
        <v>2022</v>
      </c>
      <c r="D1209" t="s">
        <v>2023</v>
      </c>
      <c r="E1209">
        <v>100</v>
      </c>
      <c r="F1209" t="s">
        <v>12</v>
      </c>
      <c r="G1209">
        <v>2009</v>
      </c>
      <c r="H1209" t="s">
        <v>197</v>
      </c>
      <c r="I1209" t="s">
        <v>198</v>
      </c>
      <c r="J1209">
        <v>21.056609418282498</v>
      </c>
    </row>
    <row r="1210" spans="1:10" x14ac:dyDescent="0.25">
      <c r="A1210" t="s">
        <v>199</v>
      </c>
      <c r="B1210">
        <v>8</v>
      </c>
      <c r="C1210" t="s">
        <v>2022</v>
      </c>
      <c r="D1210" t="s">
        <v>2023</v>
      </c>
      <c r="E1210">
        <v>100</v>
      </c>
      <c r="F1210" t="s">
        <v>12</v>
      </c>
      <c r="G1210">
        <v>1990</v>
      </c>
      <c r="H1210" t="s">
        <v>197</v>
      </c>
      <c r="I1210" t="s">
        <v>198</v>
      </c>
      <c r="J1210">
        <v>37.487022535211302</v>
      </c>
    </row>
    <row r="1211" spans="1:10" x14ac:dyDescent="0.25">
      <c r="A1211" t="s">
        <v>199</v>
      </c>
      <c r="B1211">
        <v>8</v>
      </c>
      <c r="C1211" t="s">
        <v>2022</v>
      </c>
      <c r="D1211" t="s">
        <v>2023</v>
      </c>
      <c r="E1211">
        <v>100</v>
      </c>
      <c r="F1211" t="s">
        <v>12</v>
      </c>
      <c r="G1211">
        <v>1991</v>
      </c>
      <c r="H1211" t="s">
        <v>197</v>
      </c>
      <c r="I1211" t="s">
        <v>198</v>
      </c>
      <c r="J1211">
        <v>37.126055072463799</v>
      </c>
    </row>
    <row r="1212" spans="1:10" x14ac:dyDescent="0.25">
      <c r="A1212" t="s">
        <v>199</v>
      </c>
      <c r="B1212">
        <v>8</v>
      </c>
      <c r="C1212" t="s">
        <v>2022</v>
      </c>
      <c r="D1212" t="s">
        <v>2023</v>
      </c>
      <c r="E1212">
        <v>100</v>
      </c>
      <c r="F1212" t="s">
        <v>12</v>
      </c>
      <c r="G1212">
        <v>1992</v>
      </c>
      <c r="H1212" t="s">
        <v>197</v>
      </c>
      <c r="I1212" t="s">
        <v>198</v>
      </c>
      <c r="J1212">
        <v>37.3212839879154</v>
      </c>
    </row>
    <row r="1213" spans="1:10" x14ac:dyDescent="0.25">
      <c r="A1213" t="s">
        <v>199</v>
      </c>
      <c r="B1213">
        <v>8</v>
      </c>
      <c r="C1213" t="s">
        <v>2022</v>
      </c>
      <c r="D1213" t="s">
        <v>2023</v>
      </c>
      <c r="E1213">
        <v>100</v>
      </c>
      <c r="F1213" t="s">
        <v>12</v>
      </c>
      <c r="G1213">
        <v>1993</v>
      </c>
      <c r="H1213" t="s">
        <v>197</v>
      </c>
      <c r="I1213" t="s">
        <v>198</v>
      </c>
      <c r="J1213">
        <v>32.9416759259259</v>
      </c>
    </row>
    <row r="1214" spans="1:10" x14ac:dyDescent="0.25">
      <c r="A1214" t="s">
        <v>199</v>
      </c>
      <c r="B1214">
        <v>8</v>
      </c>
      <c r="C1214" t="s">
        <v>2022</v>
      </c>
      <c r="D1214" t="s">
        <v>2023</v>
      </c>
      <c r="E1214">
        <v>100</v>
      </c>
      <c r="F1214" t="s">
        <v>12</v>
      </c>
      <c r="G1214">
        <v>1994</v>
      </c>
      <c r="H1214" t="s">
        <v>197</v>
      </c>
      <c r="I1214" t="s">
        <v>198</v>
      </c>
      <c r="J1214">
        <v>28.104042372881299</v>
      </c>
    </row>
    <row r="1215" spans="1:10" x14ac:dyDescent="0.25">
      <c r="A1215" t="s">
        <v>199</v>
      </c>
      <c r="B1215">
        <v>8</v>
      </c>
      <c r="C1215" t="s">
        <v>2022</v>
      </c>
      <c r="D1215" t="s">
        <v>2023</v>
      </c>
      <c r="E1215">
        <v>100</v>
      </c>
      <c r="F1215" t="s">
        <v>12</v>
      </c>
      <c r="G1215">
        <v>1995</v>
      </c>
      <c r="H1215" t="s">
        <v>197</v>
      </c>
      <c r="I1215" t="s">
        <v>198</v>
      </c>
      <c r="J1215">
        <v>30.4713950276243</v>
      </c>
    </row>
    <row r="1216" spans="1:10" x14ac:dyDescent="0.25">
      <c r="A1216" t="s">
        <v>199</v>
      </c>
      <c r="B1216">
        <v>8</v>
      </c>
      <c r="C1216" t="s">
        <v>2022</v>
      </c>
      <c r="D1216" t="s">
        <v>2023</v>
      </c>
      <c r="E1216">
        <v>100</v>
      </c>
      <c r="F1216" t="s">
        <v>12</v>
      </c>
      <c r="G1216">
        <v>1996</v>
      </c>
      <c r="H1216" t="s">
        <v>197</v>
      </c>
      <c r="I1216" t="s">
        <v>198</v>
      </c>
      <c r="J1216">
        <v>30.1576511627907</v>
      </c>
    </row>
    <row r="1217" spans="1:10" x14ac:dyDescent="0.25">
      <c r="A1217" t="s">
        <v>199</v>
      </c>
      <c r="B1217">
        <v>8</v>
      </c>
      <c r="C1217" t="s">
        <v>2022</v>
      </c>
      <c r="D1217" t="s">
        <v>2023</v>
      </c>
      <c r="E1217">
        <v>100</v>
      </c>
      <c r="F1217" t="s">
        <v>12</v>
      </c>
      <c r="G1217">
        <v>1998</v>
      </c>
      <c r="H1217" t="s">
        <v>197</v>
      </c>
      <c r="I1217" t="s">
        <v>198</v>
      </c>
      <c r="J1217">
        <v>19.872944444444499</v>
      </c>
    </row>
    <row r="1218" spans="1:10" x14ac:dyDescent="0.25">
      <c r="A1218" t="s">
        <v>199</v>
      </c>
      <c r="B1218">
        <v>8</v>
      </c>
      <c r="C1218" t="s">
        <v>2022</v>
      </c>
      <c r="D1218" t="s">
        <v>2023</v>
      </c>
      <c r="E1218">
        <v>100</v>
      </c>
      <c r="F1218" t="s">
        <v>12</v>
      </c>
      <c r="G1218">
        <v>1999</v>
      </c>
      <c r="H1218" t="s">
        <v>197</v>
      </c>
      <c r="I1218" t="s">
        <v>198</v>
      </c>
      <c r="J1218">
        <v>17.56038170347</v>
      </c>
    </row>
    <row r="1219" spans="1:10" x14ac:dyDescent="0.25">
      <c r="A1219" t="s">
        <v>199</v>
      </c>
      <c r="B1219">
        <v>8</v>
      </c>
      <c r="C1219" t="s">
        <v>2022</v>
      </c>
      <c r="D1219" t="s">
        <v>2023</v>
      </c>
      <c r="E1219">
        <v>100</v>
      </c>
      <c r="F1219" t="s">
        <v>12</v>
      </c>
      <c r="G1219">
        <v>2001</v>
      </c>
      <c r="H1219" t="s">
        <v>197</v>
      </c>
      <c r="I1219" t="s">
        <v>198</v>
      </c>
      <c r="J1219">
        <v>22.396783561643801</v>
      </c>
    </row>
    <row r="1220" spans="1:10" x14ac:dyDescent="0.25">
      <c r="A1220" t="s">
        <v>199</v>
      </c>
      <c r="B1220">
        <v>8</v>
      </c>
      <c r="C1220" t="s">
        <v>2022</v>
      </c>
      <c r="D1220" t="s">
        <v>2023</v>
      </c>
      <c r="E1220">
        <v>100</v>
      </c>
      <c r="F1220" t="s">
        <v>12</v>
      </c>
      <c r="G1220">
        <v>2002</v>
      </c>
      <c r="H1220" t="s">
        <v>197</v>
      </c>
      <c r="I1220" t="s">
        <v>198</v>
      </c>
      <c r="J1220">
        <v>22.726171597633101</v>
      </c>
    </row>
    <row r="1221" spans="1:10" x14ac:dyDescent="0.25">
      <c r="A1221" t="s">
        <v>199</v>
      </c>
      <c r="B1221">
        <v>8</v>
      </c>
      <c r="C1221" t="s">
        <v>2022</v>
      </c>
      <c r="D1221" t="s">
        <v>2023</v>
      </c>
      <c r="E1221">
        <v>100</v>
      </c>
      <c r="F1221" t="s">
        <v>12</v>
      </c>
      <c r="G1221">
        <v>2003</v>
      </c>
      <c r="H1221" t="s">
        <v>197</v>
      </c>
      <c r="I1221" t="s">
        <v>198</v>
      </c>
      <c r="J1221">
        <v>24.7287244318182</v>
      </c>
    </row>
    <row r="1222" spans="1:10" x14ac:dyDescent="0.25">
      <c r="A1222" t="s">
        <v>199</v>
      </c>
      <c r="B1222">
        <v>8</v>
      </c>
      <c r="C1222" t="s">
        <v>2022</v>
      </c>
      <c r="D1222" t="s">
        <v>2023</v>
      </c>
      <c r="E1222">
        <v>100</v>
      </c>
      <c r="F1222" t="s">
        <v>12</v>
      </c>
      <c r="G1222">
        <v>2005</v>
      </c>
      <c r="H1222" t="s">
        <v>197</v>
      </c>
      <c r="I1222" t="s">
        <v>198</v>
      </c>
      <c r="J1222">
        <v>23.477731843575398</v>
      </c>
    </row>
    <row r="1223" spans="1:10" x14ac:dyDescent="0.25">
      <c r="A1223" t="s">
        <v>199</v>
      </c>
      <c r="B1223">
        <v>8</v>
      </c>
      <c r="C1223" t="s">
        <v>2022</v>
      </c>
      <c r="D1223" t="s">
        <v>2023</v>
      </c>
      <c r="E1223">
        <v>100</v>
      </c>
      <c r="F1223" t="s">
        <v>12</v>
      </c>
      <c r="G1223">
        <v>2006</v>
      </c>
      <c r="H1223" t="s">
        <v>197</v>
      </c>
      <c r="I1223" t="s">
        <v>198</v>
      </c>
      <c r="J1223">
        <v>23.6674767123287</v>
      </c>
    </row>
    <row r="1224" spans="1:10" x14ac:dyDescent="0.25">
      <c r="A1224" t="s">
        <v>199</v>
      </c>
      <c r="B1224">
        <v>8</v>
      </c>
      <c r="C1224" t="s">
        <v>2022</v>
      </c>
      <c r="D1224" t="s">
        <v>2023</v>
      </c>
      <c r="E1224">
        <v>100</v>
      </c>
      <c r="F1224" t="s">
        <v>12</v>
      </c>
      <c r="G1224">
        <v>2007</v>
      </c>
      <c r="H1224" t="s">
        <v>197</v>
      </c>
      <c r="I1224" t="s">
        <v>198</v>
      </c>
      <c r="J1224">
        <v>21.604527065527101</v>
      </c>
    </row>
    <row r="1225" spans="1:10" x14ac:dyDescent="0.25">
      <c r="A1225" t="s">
        <v>199</v>
      </c>
      <c r="B1225">
        <v>8</v>
      </c>
      <c r="C1225" t="s">
        <v>2022</v>
      </c>
      <c r="D1225" t="s">
        <v>2023</v>
      </c>
      <c r="E1225">
        <v>100</v>
      </c>
      <c r="F1225" t="s">
        <v>12</v>
      </c>
      <c r="G1225">
        <v>2008</v>
      </c>
      <c r="H1225" t="s">
        <v>197</v>
      </c>
      <c r="I1225" t="s">
        <v>198</v>
      </c>
      <c r="J1225">
        <v>22.032950549450501</v>
      </c>
    </row>
    <row r="1226" spans="1:10" x14ac:dyDescent="0.25">
      <c r="A1226" t="s">
        <v>199</v>
      </c>
      <c r="B1226">
        <v>8</v>
      </c>
      <c r="C1226" t="s">
        <v>2022</v>
      </c>
      <c r="D1226" t="s">
        <v>2023</v>
      </c>
      <c r="E1226">
        <v>100</v>
      </c>
      <c r="F1226" t="s">
        <v>12</v>
      </c>
      <c r="G1226">
        <v>2009</v>
      </c>
      <c r="H1226" t="s">
        <v>197</v>
      </c>
      <c r="I1226" t="s">
        <v>198</v>
      </c>
      <c r="J1226">
        <v>20.370719101123601</v>
      </c>
    </row>
    <row r="1227" spans="1:10" x14ac:dyDescent="0.25">
      <c r="A1227" t="s">
        <v>200</v>
      </c>
      <c r="B1227">
        <v>8</v>
      </c>
      <c r="C1227" t="s">
        <v>2022</v>
      </c>
      <c r="D1227" t="s">
        <v>2023</v>
      </c>
      <c r="E1227">
        <v>100</v>
      </c>
      <c r="F1227" t="s">
        <v>12</v>
      </c>
      <c r="G1227">
        <v>1990</v>
      </c>
      <c r="H1227" t="s">
        <v>197</v>
      </c>
      <c r="I1227" t="s">
        <v>198</v>
      </c>
      <c r="J1227">
        <v>38.368876506024101</v>
      </c>
    </row>
    <row r="1228" spans="1:10" x14ac:dyDescent="0.25">
      <c r="A1228" t="s">
        <v>200</v>
      </c>
      <c r="B1228">
        <v>8</v>
      </c>
      <c r="C1228" t="s">
        <v>2022</v>
      </c>
      <c r="D1228" t="s">
        <v>2023</v>
      </c>
      <c r="E1228">
        <v>100</v>
      </c>
      <c r="F1228" t="s">
        <v>12</v>
      </c>
      <c r="G1228">
        <v>1991</v>
      </c>
      <c r="H1228" t="s">
        <v>197</v>
      </c>
      <c r="I1228" t="s">
        <v>198</v>
      </c>
      <c r="J1228">
        <v>36.662997032640902</v>
      </c>
    </row>
    <row r="1229" spans="1:10" x14ac:dyDescent="0.25">
      <c r="A1229" t="s">
        <v>200</v>
      </c>
      <c r="B1229">
        <v>8</v>
      </c>
      <c r="C1229" t="s">
        <v>2022</v>
      </c>
      <c r="D1229" t="s">
        <v>2023</v>
      </c>
      <c r="E1229">
        <v>100</v>
      </c>
      <c r="F1229" t="s">
        <v>12</v>
      </c>
      <c r="G1229">
        <v>1992</v>
      </c>
      <c r="H1229" t="s">
        <v>197</v>
      </c>
      <c r="I1229" t="s">
        <v>198</v>
      </c>
      <c r="J1229">
        <v>29.256993902439</v>
      </c>
    </row>
    <row r="1230" spans="1:10" x14ac:dyDescent="0.25">
      <c r="A1230" t="s">
        <v>200</v>
      </c>
      <c r="B1230">
        <v>8</v>
      </c>
      <c r="C1230" t="s">
        <v>2022</v>
      </c>
      <c r="D1230" t="s">
        <v>2023</v>
      </c>
      <c r="E1230">
        <v>100</v>
      </c>
      <c r="F1230" t="s">
        <v>12</v>
      </c>
      <c r="G1230">
        <v>1993</v>
      </c>
      <c r="H1230" t="s">
        <v>197</v>
      </c>
      <c r="I1230" t="s">
        <v>198</v>
      </c>
      <c r="J1230">
        <v>37.033475903614502</v>
      </c>
    </row>
    <row r="1231" spans="1:10" x14ac:dyDescent="0.25">
      <c r="A1231" t="s">
        <v>200</v>
      </c>
      <c r="B1231">
        <v>8</v>
      </c>
      <c r="C1231" t="s">
        <v>2022</v>
      </c>
      <c r="D1231" t="s">
        <v>2023</v>
      </c>
      <c r="E1231">
        <v>100</v>
      </c>
      <c r="F1231" t="s">
        <v>12</v>
      </c>
      <c r="G1231">
        <v>1994</v>
      </c>
      <c r="H1231" t="s">
        <v>197</v>
      </c>
      <c r="I1231" t="s">
        <v>198</v>
      </c>
      <c r="J1231">
        <v>40.375411585365804</v>
      </c>
    </row>
    <row r="1232" spans="1:10" x14ac:dyDescent="0.25">
      <c r="A1232" t="s">
        <v>200</v>
      </c>
      <c r="B1232">
        <v>8</v>
      </c>
      <c r="C1232" t="s">
        <v>2022</v>
      </c>
      <c r="D1232" t="s">
        <v>2023</v>
      </c>
      <c r="E1232">
        <v>100</v>
      </c>
      <c r="F1232" t="s">
        <v>12</v>
      </c>
      <c r="G1232">
        <v>1996</v>
      </c>
      <c r="H1232" t="s">
        <v>197</v>
      </c>
      <c r="I1232" t="s">
        <v>198</v>
      </c>
      <c r="J1232">
        <v>35.751220670391099</v>
      </c>
    </row>
    <row r="1233" spans="1:10" x14ac:dyDescent="0.25">
      <c r="A1233" t="s">
        <v>200</v>
      </c>
      <c r="B1233">
        <v>8</v>
      </c>
      <c r="C1233" t="s">
        <v>2022</v>
      </c>
      <c r="D1233" t="s">
        <v>2023</v>
      </c>
      <c r="E1233">
        <v>100</v>
      </c>
      <c r="F1233" t="s">
        <v>12</v>
      </c>
      <c r="G1233">
        <v>1997</v>
      </c>
      <c r="H1233" t="s">
        <v>197</v>
      </c>
      <c r="I1233" t="s">
        <v>198</v>
      </c>
      <c r="J1233">
        <v>35.3691611940299</v>
      </c>
    </row>
    <row r="1234" spans="1:10" x14ac:dyDescent="0.25">
      <c r="A1234" t="s">
        <v>200</v>
      </c>
      <c r="B1234">
        <v>8</v>
      </c>
      <c r="C1234" t="s">
        <v>2022</v>
      </c>
      <c r="D1234" t="s">
        <v>2023</v>
      </c>
      <c r="E1234">
        <v>100</v>
      </c>
      <c r="F1234" t="s">
        <v>12</v>
      </c>
      <c r="G1234">
        <v>1998</v>
      </c>
      <c r="H1234" t="s">
        <v>197</v>
      </c>
      <c r="I1234" t="s">
        <v>198</v>
      </c>
      <c r="J1234">
        <v>30.6406994047619</v>
      </c>
    </row>
    <row r="1235" spans="1:10" x14ac:dyDescent="0.25">
      <c r="A1235" t="s">
        <v>200</v>
      </c>
      <c r="B1235">
        <v>8</v>
      </c>
      <c r="C1235" t="s">
        <v>2022</v>
      </c>
      <c r="D1235" t="s">
        <v>2023</v>
      </c>
      <c r="E1235">
        <v>100</v>
      </c>
      <c r="F1235" t="s">
        <v>12</v>
      </c>
      <c r="G1235">
        <v>1999</v>
      </c>
      <c r="H1235" t="s">
        <v>197</v>
      </c>
      <c r="I1235" t="s">
        <v>198</v>
      </c>
      <c r="J1235">
        <v>29.451061583577701</v>
      </c>
    </row>
    <row r="1236" spans="1:10" x14ac:dyDescent="0.25">
      <c r="A1236" t="s">
        <v>200</v>
      </c>
      <c r="B1236">
        <v>8</v>
      </c>
      <c r="C1236" t="s">
        <v>2022</v>
      </c>
      <c r="D1236" t="s">
        <v>2023</v>
      </c>
      <c r="E1236">
        <v>100</v>
      </c>
      <c r="F1236" t="s">
        <v>12</v>
      </c>
      <c r="G1236">
        <v>2000</v>
      </c>
      <c r="H1236" t="s">
        <v>197</v>
      </c>
      <c r="I1236" t="s">
        <v>198</v>
      </c>
      <c r="J1236">
        <v>29.533703389830499</v>
      </c>
    </row>
    <row r="1237" spans="1:10" x14ac:dyDescent="0.25">
      <c r="A1237" t="s">
        <v>200</v>
      </c>
      <c r="B1237">
        <v>8</v>
      </c>
      <c r="C1237" t="s">
        <v>2022</v>
      </c>
      <c r="D1237" t="s">
        <v>2023</v>
      </c>
      <c r="E1237">
        <v>100</v>
      </c>
      <c r="F1237" t="s">
        <v>12</v>
      </c>
      <c r="G1237">
        <v>2001</v>
      </c>
      <c r="H1237" t="s">
        <v>197</v>
      </c>
      <c r="I1237" t="s">
        <v>198</v>
      </c>
      <c r="J1237">
        <v>32.810491712707197</v>
      </c>
    </row>
    <row r="1238" spans="1:10" x14ac:dyDescent="0.25">
      <c r="A1238" t="s">
        <v>200</v>
      </c>
      <c r="B1238">
        <v>8</v>
      </c>
      <c r="C1238" t="s">
        <v>2022</v>
      </c>
      <c r="D1238" t="s">
        <v>2023</v>
      </c>
      <c r="E1238">
        <v>100</v>
      </c>
      <c r="F1238" t="s">
        <v>12</v>
      </c>
      <c r="G1238">
        <v>2002</v>
      </c>
      <c r="H1238" t="s">
        <v>197</v>
      </c>
      <c r="I1238" t="s">
        <v>198</v>
      </c>
      <c r="J1238">
        <v>30.366801136363701</v>
      </c>
    </row>
    <row r="1239" spans="1:10" x14ac:dyDescent="0.25">
      <c r="A1239" t="s">
        <v>200</v>
      </c>
      <c r="B1239">
        <v>8</v>
      </c>
      <c r="C1239" t="s">
        <v>2022</v>
      </c>
      <c r="D1239" t="s">
        <v>2023</v>
      </c>
      <c r="E1239">
        <v>100</v>
      </c>
      <c r="F1239" t="s">
        <v>12</v>
      </c>
      <c r="G1239">
        <v>2003</v>
      </c>
      <c r="H1239" t="s">
        <v>197</v>
      </c>
      <c r="I1239" t="s">
        <v>198</v>
      </c>
      <c r="J1239">
        <v>27.037617563739399</v>
      </c>
    </row>
    <row r="1240" spans="1:10" x14ac:dyDescent="0.25">
      <c r="A1240" t="s">
        <v>200</v>
      </c>
      <c r="B1240">
        <v>8</v>
      </c>
      <c r="C1240" t="s">
        <v>2022</v>
      </c>
      <c r="D1240" t="s">
        <v>2023</v>
      </c>
      <c r="E1240">
        <v>100</v>
      </c>
      <c r="F1240" t="s">
        <v>12</v>
      </c>
      <c r="G1240">
        <v>2004</v>
      </c>
      <c r="H1240" t="s">
        <v>197</v>
      </c>
      <c r="I1240" t="s">
        <v>198</v>
      </c>
      <c r="J1240">
        <v>23.739624649859898</v>
      </c>
    </row>
    <row r="1241" spans="1:10" x14ac:dyDescent="0.25">
      <c r="A1241" t="s">
        <v>200</v>
      </c>
      <c r="B1241">
        <v>8</v>
      </c>
      <c r="C1241" t="s">
        <v>2022</v>
      </c>
      <c r="D1241" t="s">
        <v>2023</v>
      </c>
      <c r="E1241">
        <v>100</v>
      </c>
      <c r="F1241" t="s">
        <v>12</v>
      </c>
      <c r="G1241">
        <v>2005</v>
      </c>
      <c r="H1241" t="s">
        <v>197</v>
      </c>
      <c r="I1241" t="s">
        <v>198</v>
      </c>
      <c r="J1241">
        <v>24.862200000000001</v>
      </c>
    </row>
    <row r="1242" spans="1:10" x14ac:dyDescent="0.25">
      <c r="A1242" t="s">
        <v>200</v>
      </c>
      <c r="B1242">
        <v>8</v>
      </c>
      <c r="C1242" t="s">
        <v>2022</v>
      </c>
      <c r="D1242" t="s">
        <v>2023</v>
      </c>
      <c r="E1242">
        <v>100</v>
      </c>
      <c r="F1242" t="s">
        <v>12</v>
      </c>
      <c r="G1242">
        <v>2006</v>
      </c>
      <c r="H1242" t="s">
        <v>197</v>
      </c>
      <c r="I1242" t="s">
        <v>198</v>
      </c>
      <c r="J1242">
        <v>26.1987236467236</v>
      </c>
    </row>
    <row r="1243" spans="1:10" x14ac:dyDescent="0.25">
      <c r="A1243" t="s">
        <v>200</v>
      </c>
      <c r="B1243">
        <v>8</v>
      </c>
      <c r="C1243" t="s">
        <v>2022</v>
      </c>
      <c r="D1243" t="s">
        <v>2023</v>
      </c>
      <c r="E1243">
        <v>100</v>
      </c>
      <c r="F1243" t="s">
        <v>12</v>
      </c>
      <c r="G1243">
        <v>2007</v>
      </c>
      <c r="H1243" t="s">
        <v>197</v>
      </c>
      <c r="I1243" t="s">
        <v>198</v>
      </c>
      <c r="J1243">
        <v>27.5995675675676</v>
      </c>
    </row>
    <row r="1244" spans="1:10" x14ac:dyDescent="0.25">
      <c r="A1244" t="s">
        <v>200</v>
      </c>
      <c r="B1244">
        <v>8</v>
      </c>
      <c r="C1244" t="s">
        <v>2022</v>
      </c>
      <c r="D1244" t="s">
        <v>2023</v>
      </c>
      <c r="E1244">
        <v>100</v>
      </c>
      <c r="F1244" t="s">
        <v>12</v>
      </c>
      <c r="G1244">
        <v>2008</v>
      </c>
      <c r="H1244" t="s">
        <v>197</v>
      </c>
      <c r="I1244" t="s">
        <v>198</v>
      </c>
      <c r="J1244">
        <v>25.952049180327901</v>
      </c>
    </row>
    <row r="1245" spans="1:10" x14ac:dyDescent="0.25">
      <c r="A1245" t="s">
        <v>200</v>
      </c>
      <c r="B1245">
        <v>8</v>
      </c>
      <c r="C1245" t="s">
        <v>2022</v>
      </c>
      <c r="D1245" t="s">
        <v>2023</v>
      </c>
      <c r="E1245">
        <v>100</v>
      </c>
      <c r="F1245" t="s">
        <v>12</v>
      </c>
      <c r="G1245">
        <v>2009</v>
      </c>
      <c r="H1245" t="s">
        <v>197</v>
      </c>
      <c r="I1245" t="s">
        <v>198</v>
      </c>
      <c r="J1245">
        <v>27.040595041322302</v>
      </c>
    </row>
    <row r="1246" spans="1:10" x14ac:dyDescent="0.25">
      <c r="A1246" t="s">
        <v>201</v>
      </c>
      <c r="B1246">
        <v>8</v>
      </c>
      <c r="C1246" t="s">
        <v>2022</v>
      </c>
      <c r="D1246" t="s">
        <v>2023</v>
      </c>
      <c r="E1246">
        <v>100</v>
      </c>
      <c r="F1246" t="s">
        <v>12</v>
      </c>
      <c r="G1246">
        <v>1990</v>
      </c>
      <c r="H1246" t="s">
        <v>197</v>
      </c>
      <c r="I1246" t="s">
        <v>198</v>
      </c>
      <c r="J1246">
        <v>34.255908077994398</v>
      </c>
    </row>
    <row r="1247" spans="1:10" x14ac:dyDescent="0.25">
      <c r="A1247" t="s">
        <v>201</v>
      </c>
      <c r="B1247">
        <v>8</v>
      </c>
      <c r="C1247" t="s">
        <v>2022</v>
      </c>
      <c r="D1247" t="s">
        <v>2023</v>
      </c>
      <c r="E1247">
        <v>100</v>
      </c>
      <c r="F1247" t="s">
        <v>12</v>
      </c>
      <c r="G1247">
        <v>1991</v>
      </c>
      <c r="H1247" t="s">
        <v>197</v>
      </c>
      <c r="I1247" t="s">
        <v>198</v>
      </c>
      <c r="J1247">
        <v>34.825569832402202</v>
      </c>
    </row>
    <row r="1248" spans="1:10" x14ac:dyDescent="0.25">
      <c r="A1248" t="s">
        <v>201</v>
      </c>
      <c r="B1248">
        <v>8</v>
      </c>
      <c r="C1248" t="s">
        <v>2022</v>
      </c>
      <c r="D1248" t="s">
        <v>2023</v>
      </c>
      <c r="E1248">
        <v>100</v>
      </c>
      <c r="F1248" t="s">
        <v>12</v>
      </c>
      <c r="G1248">
        <v>1992</v>
      </c>
      <c r="H1248" t="s">
        <v>197</v>
      </c>
      <c r="I1248" t="s">
        <v>198</v>
      </c>
      <c r="J1248">
        <v>32.622320224719097</v>
      </c>
    </row>
    <row r="1249" spans="1:10" x14ac:dyDescent="0.25">
      <c r="A1249" t="s">
        <v>201</v>
      </c>
      <c r="B1249">
        <v>8</v>
      </c>
      <c r="C1249" t="s">
        <v>2022</v>
      </c>
      <c r="D1249" t="s">
        <v>2023</v>
      </c>
      <c r="E1249">
        <v>100</v>
      </c>
      <c r="F1249" t="s">
        <v>12</v>
      </c>
      <c r="G1249">
        <v>1993</v>
      </c>
      <c r="H1249" t="s">
        <v>197</v>
      </c>
      <c r="I1249" t="s">
        <v>198</v>
      </c>
      <c r="J1249">
        <v>35.703011869436203</v>
      </c>
    </row>
    <row r="1250" spans="1:10" x14ac:dyDescent="0.25">
      <c r="A1250" t="s">
        <v>201</v>
      </c>
      <c r="B1250">
        <v>8</v>
      </c>
      <c r="C1250" t="s">
        <v>2022</v>
      </c>
      <c r="D1250" t="s">
        <v>2023</v>
      </c>
      <c r="E1250">
        <v>100</v>
      </c>
      <c r="F1250" t="s">
        <v>12</v>
      </c>
      <c r="G1250">
        <v>1994</v>
      </c>
      <c r="H1250" t="s">
        <v>197</v>
      </c>
      <c r="I1250" t="s">
        <v>198</v>
      </c>
      <c r="J1250">
        <v>33.177228070175502</v>
      </c>
    </row>
    <row r="1251" spans="1:10" x14ac:dyDescent="0.25">
      <c r="A1251" t="s">
        <v>201</v>
      </c>
      <c r="B1251">
        <v>8</v>
      </c>
      <c r="C1251" t="s">
        <v>2022</v>
      </c>
      <c r="D1251" t="s">
        <v>2023</v>
      </c>
      <c r="E1251">
        <v>100</v>
      </c>
      <c r="F1251" t="s">
        <v>12</v>
      </c>
      <c r="G1251">
        <v>1995</v>
      </c>
      <c r="H1251" t="s">
        <v>197</v>
      </c>
      <c r="I1251" t="s">
        <v>198</v>
      </c>
      <c r="J1251">
        <v>33.135140056022401</v>
      </c>
    </row>
    <row r="1252" spans="1:10" x14ac:dyDescent="0.25">
      <c r="A1252" t="s">
        <v>201</v>
      </c>
      <c r="B1252">
        <v>8</v>
      </c>
      <c r="C1252" t="s">
        <v>2022</v>
      </c>
      <c r="D1252" t="s">
        <v>2023</v>
      </c>
      <c r="E1252">
        <v>100</v>
      </c>
      <c r="F1252" t="s">
        <v>12</v>
      </c>
      <c r="G1252">
        <v>1996</v>
      </c>
      <c r="H1252" t="s">
        <v>197</v>
      </c>
      <c r="I1252" t="s">
        <v>198</v>
      </c>
      <c r="J1252">
        <v>34.022475504322799</v>
      </c>
    </row>
    <row r="1253" spans="1:10" x14ac:dyDescent="0.25">
      <c r="A1253" t="s">
        <v>201</v>
      </c>
      <c r="B1253">
        <v>8</v>
      </c>
      <c r="C1253" t="s">
        <v>2022</v>
      </c>
      <c r="D1253" t="s">
        <v>2023</v>
      </c>
      <c r="E1253">
        <v>100</v>
      </c>
      <c r="F1253" t="s">
        <v>12</v>
      </c>
      <c r="G1253">
        <v>1997</v>
      </c>
      <c r="H1253" t="s">
        <v>197</v>
      </c>
      <c r="I1253" t="s">
        <v>198</v>
      </c>
      <c r="J1253">
        <v>30.403122093023299</v>
      </c>
    </row>
    <row r="1254" spans="1:10" x14ac:dyDescent="0.25">
      <c r="A1254" t="s">
        <v>201</v>
      </c>
      <c r="B1254">
        <v>8</v>
      </c>
      <c r="C1254" t="s">
        <v>2022</v>
      </c>
      <c r="D1254" t="s">
        <v>2023</v>
      </c>
      <c r="E1254">
        <v>100</v>
      </c>
      <c r="F1254" t="s">
        <v>12</v>
      </c>
      <c r="G1254">
        <v>1998</v>
      </c>
      <c r="H1254" t="s">
        <v>197</v>
      </c>
      <c r="I1254" t="s">
        <v>198</v>
      </c>
      <c r="J1254">
        <v>26.396821022727298</v>
      </c>
    </row>
    <row r="1255" spans="1:10" x14ac:dyDescent="0.25">
      <c r="A1255" t="s">
        <v>201</v>
      </c>
      <c r="B1255">
        <v>8</v>
      </c>
      <c r="C1255" t="s">
        <v>2022</v>
      </c>
      <c r="D1255" t="s">
        <v>2023</v>
      </c>
      <c r="E1255">
        <v>100</v>
      </c>
      <c r="F1255" t="s">
        <v>12</v>
      </c>
      <c r="G1255">
        <v>1999</v>
      </c>
      <c r="H1255" t="s">
        <v>197</v>
      </c>
      <c r="I1255" t="s">
        <v>198</v>
      </c>
      <c r="J1255">
        <v>25.940692090395501</v>
      </c>
    </row>
    <row r="1256" spans="1:10" x14ac:dyDescent="0.25">
      <c r="A1256" t="s">
        <v>201</v>
      </c>
      <c r="B1256">
        <v>8</v>
      </c>
      <c r="C1256" t="s">
        <v>2022</v>
      </c>
      <c r="D1256" t="s">
        <v>2023</v>
      </c>
      <c r="E1256">
        <v>100</v>
      </c>
      <c r="F1256" t="s">
        <v>12</v>
      </c>
      <c r="G1256">
        <v>2001</v>
      </c>
      <c r="H1256" t="s">
        <v>197</v>
      </c>
      <c r="I1256" t="s">
        <v>198</v>
      </c>
      <c r="J1256">
        <v>25.943149171270701</v>
      </c>
    </row>
    <row r="1257" spans="1:10" x14ac:dyDescent="0.25">
      <c r="A1257" t="s">
        <v>201</v>
      </c>
      <c r="B1257">
        <v>8</v>
      </c>
      <c r="C1257" t="s">
        <v>2022</v>
      </c>
      <c r="D1257" t="s">
        <v>2023</v>
      </c>
      <c r="E1257">
        <v>100</v>
      </c>
      <c r="F1257" t="s">
        <v>12</v>
      </c>
      <c r="G1257">
        <v>2004</v>
      </c>
      <c r="H1257" t="s">
        <v>197</v>
      </c>
      <c r="I1257" t="s">
        <v>198</v>
      </c>
      <c r="J1257">
        <v>20.844202185792401</v>
      </c>
    </row>
    <row r="1258" spans="1:10" x14ac:dyDescent="0.25">
      <c r="A1258" t="s">
        <v>201</v>
      </c>
      <c r="B1258">
        <v>8</v>
      </c>
      <c r="C1258" t="s">
        <v>2022</v>
      </c>
      <c r="D1258" t="s">
        <v>2023</v>
      </c>
      <c r="E1258">
        <v>100</v>
      </c>
      <c r="F1258" t="s">
        <v>12</v>
      </c>
      <c r="G1258">
        <v>2005</v>
      </c>
      <c r="H1258" t="s">
        <v>197</v>
      </c>
      <c r="I1258" t="s">
        <v>198</v>
      </c>
      <c r="J1258">
        <v>21.8149780821918</v>
      </c>
    </row>
    <row r="1259" spans="1:10" x14ac:dyDescent="0.25">
      <c r="A1259" t="s">
        <v>201</v>
      </c>
      <c r="B1259">
        <v>8</v>
      </c>
      <c r="C1259" t="s">
        <v>2022</v>
      </c>
      <c r="D1259" t="s">
        <v>2023</v>
      </c>
      <c r="E1259">
        <v>100</v>
      </c>
      <c r="F1259" t="s">
        <v>12</v>
      </c>
      <c r="G1259">
        <v>2006</v>
      </c>
      <c r="H1259" t="s">
        <v>197</v>
      </c>
      <c r="I1259" t="s">
        <v>198</v>
      </c>
      <c r="J1259">
        <v>20.671424581005599</v>
      </c>
    </row>
    <row r="1260" spans="1:10" x14ac:dyDescent="0.25">
      <c r="A1260" t="s">
        <v>201</v>
      </c>
      <c r="B1260">
        <v>8</v>
      </c>
      <c r="C1260" t="s">
        <v>2022</v>
      </c>
      <c r="D1260" t="s">
        <v>2023</v>
      </c>
      <c r="E1260">
        <v>100</v>
      </c>
      <c r="F1260" t="s">
        <v>12</v>
      </c>
      <c r="G1260">
        <v>2007</v>
      </c>
      <c r="H1260" t="s">
        <v>197</v>
      </c>
      <c r="I1260" t="s">
        <v>198</v>
      </c>
      <c r="J1260">
        <v>19.924669444444401</v>
      </c>
    </row>
    <row r="1261" spans="1:10" x14ac:dyDescent="0.25">
      <c r="A1261" t="s">
        <v>201</v>
      </c>
      <c r="B1261">
        <v>8</v>
      </c>
      <c r="C1261" t="s">
        <v>2022</v>
      </c>
      <c r="D1261" t="s">
        <v>2023</v>
      </c>
      <c r="E1261">
        <v>100</v>
      </c>
      <c r="F1261" t="s">
        <v>12</v>
      </c>
      <c r="G1261">
        <v>2008</v>
      </c>
      <c r="H1261" t="s">
        <v>197</v>
      </c>
      <c r="I1261" t="s">
        <v>198</v>
      </c>
      <c r="J1261">
        <v>20.4749309392265</v>
      </c>
    </row>
    <row r="1262" spans="1:10" x14ac:dyDescent="0.25">
      <c r="A1262" t="s">
        <v>201</v>
      </c>
      <c r="B1262">
        <v>8</v>
      </c>
      <c r="C1262" t="s">
        <v>2022</v>
      </c>
      <c r="D1262" t="s">
        <v>2023</v>
      </c>
      <c r="E1262">
        <v>100</v>
      </c>
      <c r="F1262" t="s">
        <v>12</v>
      </c>
      <c r="G1262">
        <v>2009</v>
      </c>
      <c r="H1262" t="s">
        <v>197</v>
      </c>
      <c r="I1262" t="s">
        <v>198</v>
      </c>
      <c r="J1262">
        <v>22.191824657534301</v>
      </c>
    </row>
    <row r="1263" spans="1:10" x14ac:dyDescent="0.25">
      <c r="A1263" t="s">
        <v>201</v>
      </c>
      <c r="B1263">
        <v>8</v>
      </c>
      <c r="C1263" t="s">
        <v>2022</v>
      </c>
      <c r="D1263" t="s">
        <v>2023</v>
      </c>
      <c r="E1263">
        <v>200</v>
      </c>
      <c r="F1263" t="s">
        <v>12</v>
      </c>
      <c r="G1263">
        <v>1996</v>
      </c>
      <c r="H1263" t="s">
        <v>197</v>
      </c>
      <c r="I1263" t="s">
        <v>198</v>
      </c>
      <c r="J1263">
        <v>33.924046109510101</v>
      </c>
    </row>
    <row r="1264" spans="1:10" x14ac:dyDescent="0.25">
      <c r="A1264" t="s">
        <v>201</v>
      </c>
      <c r="B1264">
        <v>8</v>
      </c>
      <c r="C1264" t="s">
        <v>2022</v>
      </c>
      <c r="D1264" t="s">
        <v>2023</v>
      </c>
      <c r="E1264">
        <v>200</v>
      </c>
      <c r="F1264" t="s">
        <v>12</v>
      </c>
      <c r="G1264">
        <v>1997</v>
      </c>
      <c r="H1264" t="s">
        <v>197</v>
      </c>
      <c r="I1264" t="s">
        <v>198</v>
      </c>
      <c r="J1264">
        <v>28.960584022038599</v>
      </c>
    </row>
    <row r="1265" spans="1:10" x14ac:dyDescent="0.25">
      <c r="A1265" t="s">
        <v>201</v>
      </c>
      <c r="B1265">
        <v>8</v>
      </c>
      <c r="C1265" t="s">
        <v>2022</v>
      </c>
      <c r="D1265" t="s">
        <v>2023</v>
      </c>
      <c r="E1265">
        <v>200</v>
      </c>
      <c r="F1265" t="s">
        <v>12</v>
      </c>
      <c r="G1265">
        <v>1998</v>
      </c>
      <c r="H1265" t="s">
        <v>197</v>
      </c>
      <c r="I1265" t="s">
        <v>198</v>
      </c>
      <c r="J1265">
        <v>26.138677871148499</v>
      </c>
    </row>
    <row r="1266" spans="1:10" x14ac:dyDescent="0.25">
      <c r="A1266" t="s">
        <v>201</v>
      </c>
      <c r="B1266">
        <v>8</v>
      </c>
      <c r="C1266" t="s">
        <v>2022</v>
      </c>
      <c r="D1266" t="s">
        <v>2023</v>
      </c>
      <c r="E1266">
        <v>200</v>
      </c>
      <c r="F1266" t="s">
        <v>12</v>
      </c>
      <c r="G1266">
        <v>1999</v>
      </c>
      <c r="H1266" t="s">
        <v>197</v>
      </c>
      <c r="I1266" t="s">
        <v>198</v>
      </c>
      <c r="J1266">
        <v>25.938994413407801</v>
      </c>
    </row>
    <row r="1267" spans="1:10" x14ac:dyDescent="0.25">
      <c r="A1267" t="s">
        <v>201</v>
      </c>
      <c r="B1267">
        <v>8</v>
      </c>
      <c r="C1267" t="s">
        <v>2022</v>
      </c>
      <c r="D1267" t="s">
        <v>2023</v>
      </c>
      <c r="E1267">
        <v>200</v>
      </c>
      <c r="F1267" t="s">
        <v>12</v>
      </c>
      <c r="G1267">
        <v>2000</v>
      </c>
      <c r="H1267" t="s">
        <v>197</v>
      </c>
      <c r="I1267" t="s">
        <v>198</v>
      </c>
      <c r="J1267">
        <v>27.516988826815599</v>
      </c>
    </row>
    <row r="1268" spans="1:10" x14ac:dyDescent="0.25">
      <c r="A1268" t="s">
        <v>201</v>
      </c>
      <c r="B1268">
        <v>8</v>
      </c>
      <c r="C1268" t="s">
        <v>2022</v>
      </c>
      <c r="D1268" t="s">
        <v>2023</v>
      </c>
      <c r="E1268">
        <v>200</v>
      </c>
      <c r="F1268" t="s">
        <v>12</v>
      </c>
      <c r="G1268">
        <v>2001</v>
      </c>
      <c r="H1268" t="s">
        <v>197</v>
      </c>
      <c r="I1268" t="s">
        <v>198</v>
      </c>
      <c r="J1268">
        <v>26.1718453038674</v>
      </c>
    </row>
    <row r="1269" spans="1:10" x14ac:dyDescent="0.25">
      <c r="A1269" t="s">
        <v>201</v>
      </c>
      <c r="B1269">
        <v>8</v>
      </c>
      <c r="C1269" t="s">
        <v>2022</v>
      </c>
      <c r="D1269" t="s">
        <v>2023</v>
      </c>
      <c r="E1269">
        <v>200</v>
      </c>
      <c r="F1269" t="s">
        <v>12</v>
      </c>
      <c r="G1269">
        <v>2002</v>
      </c>
      <c r="H1269" t="s">
        <v>197</v>
      </c>
      <c r="I1269" t="s">
        <v>198</v>
      </c>
      <c r="J1269">
        <v>21.592430136986302</v>
      </c>
    </row>
    <row r="1270" spans="1:10" x14ac:dyDescent="0.25">
      <c r="A1270" t="s">
        <v>201</v>
      </c>
      <c r="B1270">
        <v>8</v>
      </c>
      <c r="C1270" t="s">
        <v>2022</v>
      </c>
      <c r="D1270" t="s">
        <v>2023</v>
      </c>
      <c r="E1270">
        <v>200</v>
      </c>
      <c r="F1270" t="s">
        <v>12</v>
      </c>
      <c r="G1270">
        <v>2003</v>
      </c>
      <c r="H1270" t="s">
        <v>197</v>
      </c>
      <c r="I1270" t="s">
        <v>198</v>
      </c>
      <c r="J1270">
        <v>24.471903846153801</v>
      </c>
    </row>
    <row r="1271" spans="1:10" x14ac:dyDescent="0.25">
      <c r="A1271" t="s">
        <v>202</v>
      </c>
      <c r="B1271">
        <v>8</v>
      </c>
      <c r="C1271" t="s">
        <v>2022</v>
      </c>
      <c r="D1271" t="s">
        <v>2023</v>
      </c>
      <c r="E1271">
        <v>100</v>
      </c>
      <c r="F1271" t="s">
        <v>12</v>
      </c>
      <c r="G1271">
        <v>1990</v>
      </c>
      <c r="H1271" t="s">
        <v>203</v>
      </c>
      <c r="I1271" t="s">
        <v>204</v>
      </c>
      <c r="J1271">
        <v>32.382602816901397</v>
      </c>
    </row>
    <row r="1272" spans="1:10" x14ac:dyDescent="0.25">
      <c r="A1272" t="s">
        <v>202</v>
      </c>
      <c r="B1272">
        <v>8</v>
      </c>
      <c r="C1272" t="s">
        <v>2022</v>
      </c>
      <c r="D1272" t="s">
        <v>2023</v>
      </c>
      <c r="E1272">
        <v>100</v>
      </c>
      <c r="F1272" t="s">
        <v>12</v>
      </c>
      <c r="G1272">
        <v>1991</v>
      </c>
      <c r="H1272" t="s">
        <v>203</v>
      </c>
      <c r="I1272" t="s">
        <v>204</v>
      </c>
      <c r="J1272">
        <v>33.816202346041102</v>
      </c>
    </row>
    <row r="1273" spans="1:10" x14ac:dyDescent="0.25">
      <c r="A1273" t="s">
        <v>202</v>
      </c>
      <c r="B1273">
        <v>8</v>
      </c>
      <c r="C1273" t="s">
        <v>2022</v>
      </c>
      <c r="D1273" t="s">
        <v>2023</v>
      </c>
      <c r="E1273">
        <v>100</v>
      </c>
      <c r="F1273" t="s">
        <v>12</v>
      </c>
      <c r="G1273">
        <v>1992</v>
      </c>
      <c r="H1273" t="s">
        <v>203</v>
      </c>
      <c r="I1273" t="s">
        <v>204</v>
      </c>
      <c r="J1273">
        <v>35.697681690140797</v>
      </c>
    </row>
    <row r="1274" spans="1:10" x14ac:dyDescent="0.25">
      <c r="A1274" t="s">
        <v>202</v>
      </c>
      <c r="B1274">
        <v>8</v>
      </c>
      <c r="C1274" t="s">
        <v>2022</v>
      </c>
      <c r="D1274" t="s">
        <v>2023</v>
      </c>
      <c r="E1274">
        <v>100</v>
      </c>
      <c r="F1274" t="s">
        <v>12</v>
      </c>
      <c r="G1274">
        <v>1993</v>
      </c>
      <c r="H1274" t="s">
        <v>203</v>
      </c>
      <c r="I1274" t="s">
        <v>204</v>
      </c>
      <c r="J1274">
        <v>35.1577736389685</v>
      </c>
    </row>
    <row r="1275" spans="1:10" x14ac:dyDescent="0.25">
      <c r="A1275" t="s">
        <v>202</v>
      </c>
      <c r="B1275">
        <v>8</v>
      </c>
      <c r="C1275" t="s">
        <v>2022</v>
      </c>
      <c r="D1275" t="s">
        <v>2023</v>
      </c>
      <c r="E1275">
        <v>100</v>
      </c>
      <c r="F1275" t="s">
        <v>12</v>
      </c>
      <c r="G1275">
        <v>1994</v>
      </c>
      <c r="H1275" t="s">
        <v>203</v>
      </c>
      <c r="I1275" t="s">
        <v>204</v>
      </c>
      <c r="J1275">
        <v>27.773446629213499</v>
      </c>
    </row>
    <row r="1276" spans="1:10" x14ac:dyDescent="0.25">
      <c r="A1276" t="s">
        <v>202</v>
      </c>
      <c r="B1276">
        <v>8</v>
      </c>
      <c r="C1276" t="s">
        <v>2022</v>
      </c>
      <c r="D1276" t="s">
        <v>2023</v>
      </c>
      <c r="E1276">
        <v>100</v>
      </c>
      <c r="F1276" t="s">
        <v>12</v>
      </c>
      <c r="G1276">
        <v>1995</v>
      </c>
      <c r="H1276" t="s">
        <v>203</v>
      </c>
      <c r="I1276" t="s">
        <v>204</v>
      </c>
      <c r="J1276">
        <v>28.988424242424301</v>
      </c>
    </row>
    <row r="1277" spans="1:10" x14ac:dyDescent="0.25">
      <c r="A1277" t="s">
        <v>202</v>
      </c>
      <c r="B1277">
        <v>8</v>
      </c>
      <c r="C1277" t="s">
        <v>2022</v>
      </c>
      <c r="D1277" t="s">
        <v>2023</v>
      </c>
      <c r="E1277">
        <v>100</v>
      </c>
      <c r="F1277" t="s">
        <v>12</v>
      </c>
      <c r="G1277">
        <v>1996</v>
      </c>
      <c r="H1277" t="s">
        <v>203</v>
      </c>
      <c r="I1277" t="s">
        <v>204</v>
      </c>
      <c r="J1277">
        <v>32.369069164265099</v>
      </c>
    </row>
    <row r="1278" spans="1:10" x14ac:dyDescent="0.25">
      <c r="A1278" t="s">
        <v>202</v>
      </c>
      <c r="B1278">
        <v>8</v>
      </c>
      <c r="C1278" t="s">
        <v>2022</v>
      </c>
      <c r="D1278" t="s">
        <v>2023</v>
      </c>
      <c r="E1278">
        <v>100</v>
      </c>
      <c r="F1278" t="s">
        <v>12</v>
      </c>
      <c r="G1278">
        <v>1997</v>
      </c>
      <c r="H1278" t="s">
        <v>203</v>
      </c>
      <c r="I1278" t="s">
        <v>204</v>
      </c>
      <c r="J1278">
        <v>31.2472429022082</v>
      </c>
    </row>
    <row r="1279" spans="1:10" x14ac:dyDescent="0.25">
      <c r="A1279" t="s">
        <v>202</v>
      </c>
      <c r="B1279">
        <v>8</v>
      </c>
      <c r="C1279" t="s">
        <v>2022</v>
      </c>
      <c r="D1279" t="s">
        <v>2023</v>
      </c>
      <c r="E1279">
        <v>100</v>
      </c>
      <c r="F1279" t="s">
        <v>12</v>
      </c>
      <c r="G1279">
        <v>1998</v>
      </c>
      <c r="H1279" t="s">
        <v>203</v>
      </c>
      <c r="I1279" t="s">
        <v>204</v>
      </c>
      <c r="J1279">
        <v>27.032732937685498</v>
      </c>
    </row>
    <row r="1280" spans="1:10" x14ac:dyDescent="0.25">
      <c r="A1280" t="s">
        <v>202</v>
      </c>
      <c r="B1280">
        <v>8</v>
      </c>
      <c r="C1280" t="s">
        <v>2022</v>
      </c>
      <c r="D1280" t="s">
        <v>2023</v>
      </c>
      <c r="E1280">
        <v>100</v>
      </c>
      <c r="F1280" t="s">
        <v>12</v>
      </c>
      <c r="G1280">
        <v>1999</v>
      </c>
      <c r="H1280" t="s">
        <v>203</v>
      </c>
      <c r="I1280" t="s">
        <v>204</v>
      </c>
      <c r="J1280">
        <v>23.890548780487801</v>
      </c>
    </row>
    <row r="1281" spans="1:10" x14ac:dyDescent="0.25">
      <c r="A1281" t="s">
        <v>202</v>
      </c>
      <c r="B1281">
        <v>8</v>
      </c>
      <c r="C1281" t="s">
        <v>2022</v>
      </c>
      <c r="D1281" t="s">
        <v>2023</v>
      </c>
      <c r="E1281">
        <v>100</v>
      </c>
      <c r="F1281" t="s">
        <v>12</v>
      </c>
      <c r="G1281">
        <v>2000</v>
      </c>
      <c r="H1281" t="s">
        <v>203</v>
      </c>
      <c r="I1281" t="s">
        <v>204</v>
      </c>
      <c r="J1281">
        <v>28.913061111111102</v>
      </c>
    </row>
    <row r="1282" spans="1:10" x14ac:dyDescent="0.25">
      <c r="A1282" t="s">
        <v>202</v>
      </c>
      <c r="B1282">
        <v>8</v>
      </c>
      <c r="C1282" t="s">
        <v>2022</v>
      </c>
      <c r="D1282" t="s">
        <v>2023</v>
      </c>
      <c r="E1282">
        <v>100</v>
      </c>
      <c r="F1282" t="s">
        <v>12</v>
      </c>
      <c r="G1282">
        <v>2001</v>
      </c>
      <c r="H1282" t="s">
        <v>203</v>
      </c>
      <c r="I1282" t="s">
        <v>204</v>
      </c>
      <c r="J1282">
        <v>23.2094257142857</v>
      </c>
    </row>
    <row r="1283" spans="1:10" x14ac:dyDescent="0.25">
      <c r="A1283" t="s">
        <v>202</v>
      </c>
      <c r="B1283">
        <v>8</v>
      </c>
      <c r="C1283" t="s">
        <v>2022</v>
      </c>
      <c r="D1283" t="s">
        <v>2023</v>
      </c>
      <c r="E1283">
        <v>100</v>
      </c>
      <c r="F1283" t="s">
        <v>12</v>
      </c>
      <c r="G1283">
        <v>2002</v>
      </c>
      <c r="H1283" t="s">
        <v>203</v>
      </c>
      <c r="I1283" t="s">
        <v>204</v>
      </c>
      <c r="J1283">
        <v>16.3969534246575</v>
      </c>
    </row>
    <row r="1284" spans="1:10" x14ac:dyDescent="0.25">
      <c r="A1284" t="s">
        <v>202</v>
      </c>
      <c r="B1284">
        <v>8</v>
      </c>
      <c r="C1284" t="s">
        <v>2022</v>
      </c>
      <c r="D1284" t="s">
        <v>2023</v>
      </c>
      <c r="E1284">
        <v>100</v>
      </c>
      <c r="F1284" t="s">
        <v>12</v>
      </c>
      <c r="G1284">
        <v>2003</v>
      </c>
      <c r="H1284" t="s">
        <v>203</v>
      </c>
      <c r="I1284" t="s">
        <v>204</v>
      </c>
      <c r="J1284">
        <v>23.956982404692098</v>
      </c>
    </row>
    <row r="1285" spans="1:10" x14ac:dyDescent="0.25">
      <c r="A1285" t="s">
        <v>202</v>
      </c>
      <c r="B1285">
        <v>8</v>
      </c>
      <c r="C1285" t="s">
        <v>2022</v>
      </c>
      <c r="D1285" t="s">
        <v>2023</v>
      </c>
      <c r="E1285">
        <v>100</v>
      </c>
      <c r="F1285" t="s">
        <v>12</v>
      </c>
      <c r="G1285">
        <v>2004</v>
      </c>
      <c r="H1285" t="s">
        <v>203</v>
      </c>
      <c r="I1285" t="s">
        <v>204</v>
      </c>
      <c r="J1285">
        <v>24.092647540983599</v>
      </c>
    </row>
    <row r="1286" spans="1:10" x14ac:dyDescent="0.25">
      <c r="A1286" t="s">
        <v>202</v>
      </c>
      <c r="B1286">
        <v>8</v>
      </c>
      <c r="C1286" t="s">
        <v>2022</v>
      </c>
      <c r="D1286" t="s">
        <v>2023</v>
      </c>
      <c r="E1286">
        <v>100</v>
      </c>
      <c r="F1286" t="s">
        <v>12</v>
      </c>
      <c r="G1286">
        <v>2005</v>
      </c>
      <c r="H1286" t="s">
        <v>203</v>
      </c>
      <c r="I1286" t="s">
        <v>204</v>
      </c>
      <c r="J1286">
        <v>24.939837078651699</v>
      </c>
    </row>
    <row r="1287" spans="1:10" x14ac:dyDescent="0.25">
      <c r="A1287" t="s">
        <v>202</v>
      </c>
      <c r="B1287">
        <v>8</v>
      </c>
      <c r="C1287" t="s">
        <v>2022</v>
      </c>
      <c r="D1287" t="s">
        <v>2023</v>
      </c>
      <c r="E1287">
        <v>100</v>
      </c>
      <c r="F1287" t="s">
        <v>12</v>
      </c>
      <c r="G1287">
        <v>2006</v>
      </c>
      <c r="H1287" t="s">
        <v>203</v>
      </c>
      <c r="I1287" t="s">
        <v>204</v>
      </c>
      <c r="J1287">
        <v>23.9377052341598</v>
      </c>
    </row>
    <row r="1288" spans="1:10" x14ac:dyDescent="0.25">
      <c r="A1288" t="s">
        <v>202</v>
      </c>
      <c r="B1288">
        <v>8</v>
      </c>
      <c r="C1288" t="s">
        <v>2022</v>
      </c>
      <c r="D1288" t="s">
        <v>2023</v>
      </c>
      <c r="E1288">
        <v>100</v>
      </c>
      <c r="F1288" t="s">
        <v>12</v>
      </c>
      <c r="G1288">
        <v>2007</v>
      </c>
      <c r="H1288" t="s">
        <v>203</v>
      </c>
      <c r="I1288" t="s">
        <v>204</v>
      </c>
      <c r="J1288">
        <v>23.154292957746499</v>
      </c>
    </row>
    <row r="1289" spans="1:10" x14ac:dyDescent="0.25">
      <c r="A1289" t="s">
        <v>202</v>
      </c>
      <c r="B1289">
        <v>8</v>
      </c>
      <c r="C1289" t="s">
        <v>2022</v>
      </c>
      <c r="D1289" t="s">
        <v>2023</v>
      </c>
      <c r="E1289">
        <v>100</v>
      </c>
      <c r="F1289" t="s">
        <v>12</v>
      </c>
      <c r="G1289">
        <v>2008</v>
      </c>
      <c r="H1289" t="s">
        <v>203</v>
      </c>
      <c r="I1289" t="s">
        <v>204</v>
      </c>
      <c r="J1289">
        <v>21.759302197802199</v>
      </c>
    </row>
    <row r="1290" spans="1:10" x14ac:dyDescent="0.25">
      <c r="A1290" t="s">
        <v>202</v>
      </c>
      <c r="B1290">
        <v>8</v>
      </c>
      <c r="C1290" t="s">
        <v>2022</v>
      </c>
      <c r="D1290" t="s">
        <v>2023</v>
      </c>
      <c r="E1290">
        <v>100</v>
      </c>
      <c r="F1290" t="s">
        <v>12</v>
      </c>
      <c r="G1290">
        <v>2009</v>
      </c>
      <c r="H1290" t="s">
        <v>203</v>
      </c>
      <c r="I1290" t="s">
        <v>204</v>
      </c>
      <c r="J1290">
        <v>23.832655555555601</v>
      </c>
    </row>
    <row r="1291" spans="1:10" x14ac:dyDescent="0.25">
      <c r="A1291" t="s">
        <v>205</v>
      </c>
      <c r="B1291">
        <v>8</v>
      </c>
      <c r="C1291" t="s">
        <v>2022</v>
      </c>
      <c r="D1291" t="s">
        <v>2023</v>
      </c>
      <c r="E1291">
        <v>100</v>
      </c>
      <c r="F1291" t="s">
        <v>12</v>
      </c>
      <c r="G1291">
        <v>1990</v>
      </c>
      <c r="H1291" t="s">
        <v>206</v>
      </c>
      <c r="I1291" t="s">
        <v>207</v>
      </c>
      <c r="J1291">
        <v>43.307873595505598</v>
      </c>
    </row>
    <row r="1292" spans="1:10" x14ac:dyDescent="0.25">
      <c r="A1292" t="s">
        <v>205</v>
      </c>
      <c r="B1292">
        <v>8</v>
      </c>
      <c r="C1292" t="s">
        <v>2022</v>
      </c>
      <c r="D1292" t="s">
        <v>2023</v>
      </c>
      <c r="E1292">
        <v>100</v>
      </c>
      <c r="F1292" t="s">
        <v>12</v>
      </c>
      <c r="G1292">
        <v>1991</v>
      </c>
      <c r="H1292" t="s">
        <v>206</v>
      </c>
      <c r="I1292" t="s">
        <v>207</v>
      </c>
      <c r="J1292">
        <v>50.271366972477097</v>
      </c>
    </row>
    <row r="1293" spans="1:10" x14ac:dyDescent="0.25">
      <c r="A1293" t="s">
        <v>205</v>
      </c>
      <c r="B1293">
        <v>8</v>
      </c>
      <c r="C1293" t="s">
        <v>2022</v>
      </c>
      <c r="D1293" t="s">
        <v>2023</v>
      </c>
      <c r="E1293">
        <v>100</v>
      </c>
      <c r="F1293" t="s">
        <v>12</v>
      </c>
      <c r="G1293">
        <v>1992</v>
      </c>
      <c r="H1293" t="s">
        <v>206</v>
      </c>
      <c r="I1293" t="s">
        <v>207</v>
      </c>
      <c r="J1293">
        <v>48.3785524861878</v>
      </c>
    </row>
    <row r="1294" spans="1:10" x14ac:dyDescent="0.25">
      <c r="A1294" t="s">
        <v>205</v>
      </c>
      <c r="B1294">
        <v>8</v>
      </c>
      <c r="C1294" t="s">
        <v>2022</v>
      </c>
      <c r="D1294" t="s">
        <v>2023</v>
      </c>
      <c r="E1294">
        <v>100</v>
      </c>
      <c r="F1294" t="s">
        <v>12</v>
      </c>
      <c r="G1294">
        <v>1993</v>
      </c>
      <c r="H1294" t="s">
        <v>206</v>
      </c>
      <c r="I1294" t="s">
        <v>207</v>
      </c>
      <c r="J1294">
        <v>32.603528189911003</v>
      </c>
    </row>
    <row r="1295" spans="1:10" x14ac:dyDescent="0.25">
      <c r="A1295" t="s">
        <v>205</v>
      </c>
      <c r="B1295">
        <v>8</v>
      </c>
      <c r="C1295" t="s">
        <v>2022</v>
      </c>
      <c r="D1295" t="s">
        <v>2023</v>
      </c>
      <c r="E1295">
        <v>100</v>
      </c>
      <c r="F1295" t="s">
        <v>12</v>
      </c>
      <c r="G1295">
        <v>1994</v>
      </c>
      <c r="H1295" t="s">
        <v>206</v>
      </c>
      <c r="I1295" t="s">
        <v>207</v>
      </c>
      <c r="J1295">
        <v>32.937917808219197</v>
      </c>
    </row>
    <row r="1296" spans="1:10" x14ac:dyDescent="0.25">
      <c r="A1296" t="s">
        <v>205</v>
      </c>
      <c r="B1296">
        <v>8</v>
      </c>
      <c r="C1296" t="s">
        <v>2022</v>
      </c>
      <c r="D1296" t="s">
        <v>2023</v>
      </c>
      <c r="E1296">
        <v>100</v>
      </c>
      <c r="F1296" t="s">
        <v>12</v>
      </c>
      <c r="G1296">
        <v>1996</v>
      </c>
      <c r="H1296" t="s">
        <v>206</v>
      </c>
      <c r="I1296" t="s">
        <v>207</v>
      </c>
      <c r="J1296">
        <v>30.035179558010999</v>
      </c>
    </row>
    <row r="1297" spans="1:10" x14ac:dyDescent="0.25">
      <c r="A1297" t="s">
        <v>205</v>
      </c>
      <c r="B1297">
        <v>8</v>
      </c>
      <c r="C1297" t="s">
        <v>2022</v>
      </c>
      <c r="D1297" t="s">
        <v>2023</v>
      </c>
      <c r="E1297">
        <v>100</v>
      </c>
      <c r="F1297" t="s">
        <v>12</v>
      </c>
      <c r="G1297">
        <v>1997</v>
      </c>
      <c r="H1297" t="s">
        <v>206</v>
      </c>
      <c r="I1297" t="s">
        <v>207</v>
      </c>
      <c r="J1297">
        <v>33.837298050139303</v>
      </c>
    </row>
    <row r="1298" spans="1:10" x14ac:dyDescent="0.25">
      <c r="A1298" t="s">
        <v>205</v>
      </c>
      <c r="B1298">
        <v>8</v>
      </c>
      <c r="C1298" t="s">
        <v>2022</v>
      </c>
      <c r="D1298" t="s">
        <v>2023</v>
      </c>
      <c r="E1298">
        <v>100</v>
      </c>
      <c r="F1298" t="s">
        <v>12</v>
      </c>
      <c r="G1298">
        <v>1998</v>
      </c>
      <c r="H1298" t="s">
        <v>206</v>
      </c>
      <c r="I1298" t="s">
        <v>207</v>
      </c>
      <c r="J1298">
        <v>33.7906758241758</v>
      </c>
    </row>
    <row r="1299" spans="1:10" x14ac:dyDescent="0.25">
      <c r="A1299" t="s">
        <v>205</v>
      </c>
      <c r="B1299">
        <v>8</v>
      </c>
      <c r="C1299" t="s">
        <v>2022</v>
      </c>
      <c r="D1299" t="s">
        <v>2023</v>
      </c>
      <c r="E1299">
        <v>100</v>
      </c>
      <c r="F1299" t="s">
        <v>12</v>
      </c>
      <c r="G1299">
        <v>1999</v>
      </c>
      <c r="H1299" t="s">
        <v>206</v>
      </c>
      <c r="I1299" t="s">
        <v>207</v>
      </c>
      <c r="J1299">
        <v>34.4905662983425</v>
      </c>
    </row>
    <row r="1300" spans="1:10" x14ac:dyDescent="0.25">
      <c r="A1300" t="s">
        <v>205</v>
      </c>
      <c r="B1300">
        <v>8</v>
      </c>
      <c r="C1300" t="s">
        <v>2022</v>
      </c>
      <c r="D1300" t="s">
        <v>2023</v>
      </c>
      <c r="E1300">
        <v>100</v>
      </c>
      <c r="F1300" t="s">
        <v>12</v>
      </c>
      <c r="G1300">
        <v>2001</v>
      </c>
      <c r="H1300" t="s">
        <v>206</v>
      </c>
      <c r="I1300" t="s">
        <v>207</v>
      </c>
      <c r="J1300">
        <v>33.757974576271202</v>
      </c>
    </row>
    <row r="1301" spans="1:10" x14ac:dyDescent="0.25">
      <c r="A1301" t="s">
        <v>205</v>
      </c>
      <c r="B1301">
        <v>8</v>
      </c>
      <c r="C1301" t="s">
        <v>2022</v>
      </c>
      <c r="D1301" t="s">
        <v>2023</v>
      </c>
      <c r="E1301">
        <v>100</v>
      </c>
      <c r="F1301" t="s">
        <v>12</v>
      </c>
      <c r="G1301">
        <v>2004</v>
      </c>
      <c r="H1301" t="s">
        <v>206</v>
      </c>
      <c r="I1301" t="s">
        <v>207</v>
      </c>
      <c r="J1301">
        <v>34.080192837465603</v>
      </c>
    </row>
    <row r="1302" spans="1:10" x14ac:dyDescent="0.25">
      <c r="A1302" t="s">
        <v>205</v>
      </c>
      <c r="B1302">
        <v>8</v>
      </c>
      <c r="C1302" t="s">
        <v>2022</v>
      </c>
      <c r="D1302" t="s">
        <v>2023</v>
      </c>
      <c r="E1302">
        <v>100</v>
      </c>
      <c r="F1302" t="s">
        <v>12</v>
      </c>
      <c r="G1302">
        <v>2005</v>
      </c>
      <c r="H1302" t="s">
        <v>206</v>
      </c>
      <c r="I1302" t="s">
        <v>207</v>
      </c>
      <c r="J1302">
        <v>31.777243767312999</v>
      </c>
    </row>
    <row r="1303" spans="1:10" x14ac:dyDescent="0.25">
      <c r="A1303" t="s">
        <v>205</v>
      </c>
      <c r="B1303">
        <v>8</v>
      </c>
      <c r="C1303" t="s">
        <v>2022</v>
      </c>
      <c r="D1303" t="s">
        <v>2023</v>
      </c>
      <c r="E1303">
        <v>100</v>
      </c>
      <c r="F1303" t="s">
        <v>12</v>
      </c>
      <c r="G1303">
        <v>2006</v>
      </c>
      <c r="H1303" t="s">
        <v>206</v>
      </c>
      <c r="I1303" t="s">
        <v>207</v>
      </c>
      <c r="J1303">
        <v>31.4928191780822</v>
      </c>
    </row>
    <row r="1304" spans="1:10" x14ac:dyDescent="0.25">
      <c r="A1304" t="s">
        <v>205</v>
      </c>
      <c r="B1304">
        <v>8</v>
      </c>
      <c r="C1304" t="s">
        <v>2022</v>
      </c>
      <c r="D1304" t="s">
        <v>2023</v>
      </c>
      <c r="E1304">
        <v>100</v>
      </c>
      <c r="F1304" t="s">
        <v>12</v>
      </c>
      <c r="G1304">
        <v>2007</v>
      </c>
      <c r="H1304" t="s">
        <v>206</v>
      </c>
      <c r="I1304" t="s">
        <v>207</v>
      </c>
      <c r="J1304">
        <v>28.9588684931507</v>
      </c>
    </row>
    <row r="1305" spans="1:10" x14ac:dyDescent="0.25">
      <c r="A1305" t="s">
        <v>205</v>
      </c>
      <c r="B1305">
        <v>8</v>
      </c>
      <c r="C1305" t="s">
        <v>2022</v>
      </c>
      <c r="D1305" t="s">
        <v>2023</v>
      </c>
      <c r="E1305">
        <v>100</v>
      </c>
      <c r="F1305" t="s">
        <v>12</v>
      </c>
      <c r="G1305">
        <v>2008</v>
      </c>
      <c r="H1305" t="s">
        <v>206</v>
      </c>
      <c r="I1305" t="s">
        <v>207</v>
      </c>
      <c r="J1305">
        <v>29.068317808219199</v>
      </c>
    </row>
    <row r="1306" spans="1:10" x14ac:dyDescent="0.25">
      <c r="A1306" t="s">
        <v>205</v>
      </c>
      <c r="B1306">
        <v>8</v>
      </c>
      <c r="C1306" t="s">
        <v>2022</v>
      </c>
      <c r="D1306" t="s">
        <v>2023</v>
      </c>
      <c r="E1306">
        <v>100</v>
      </c>
      <c r="F1306" t="s">
        <v>12</v>
      </c>
      <c r="G1306">
        <v>2009</v>
      </c>
      <c r="H1306" t="s">
        <v>206</v>
      </c>
      <c r="I1306" t="s">
        <v>207</v>
      </c>
      <c r="J1306">
        <v>29.986581267217598</v>
      </c>
    </row>
    <row r="1307" spans="1:10" x14ac:dyDescent="0.25">
      <c r="A1307" t="s">
        <v>205</v>
      </c>
      <c r="B1307">
        <v>8</v>
      </c>
      <c r="C1307" t="s">
        <v>2022</v>
      </c>
      <c r="D1307" t="s">
        <v>2023</v>
      </c>
      <c r="E1307">
        <v>600</v>
      </c>
      <c r="F1307" t="s">
        <v>12</v>
      </c>
      <c r="G1307">
        <v>1996</v>
      </c>
      <c r="H1307" t="s">
        <v>206</v>
      </c>
      <c r="I1307" t="s">
        <v>207</v>
      </c>
      <c r="J1307">
        <v>32.231348066298303</v>
      </c>
    </row>
    <row r="1308" spans="1:10" x14ac:dyDescent="0.25">
      <c r="A1308" t="s">
        <v>205</v>
      </c>
      <c r="B1308">
        <v>8</v>
      </c>
      <c r="C1308" t="s">
        <v>2022</v>
      </c>
      <c r="D1308" t="s">
        <v>2023</v>
      </c>
      <c r="E1308">
        <v>600</v>
      </c>
      <c r="F1308" t="s">
        <v>12</v>
      </c>
      <c r="G1308">
        <v>1997</v>
      </c>
      <c r="H1308" t="s">
        <v>206</v>
      </c>
      <c r="I1308" t="s">
        <v>207</v>
      </c>
      <c r="J1308">
        <v>36.182008356546</v>
      </c>
    </row>
    <row r="1309" spans="1:10" x14ac:dyDescent="0.25">
      <c r="A1309" t="s">
        <v>205</v>
      </c>
      <c r="B1309">
        <v>8</v>
      </c>
      <c r="C1309" t="s">
        <v>2022</v>
      </c>
      <c r="D1309" t="s">
        <v>2023</v>
      </c>
      <c r="E1309">
        <v>600</v>
      </c>
      <c r="F1309" t="s">
        <v>12</v>
      </c>
      <c r="G1309">
        <v>1998</v>
      </c>
      <c r="H1309" t="s">
        <v>206</v>
      </c>
      <c r="I1309" t="s">
        <v>207</v>
      </c>
      <c r="J1309">
        <v>36.2575726027397</v>
      </c>
    </row>
    <row r="1310" spans="1:10" x14ac:dyDescent="0.25">
      <c r="A1310" t="s">
        <v>205</v>
      </c>
      <c r="B1310">
        <v>8</v>
      </c>
      <c r="C1310" t="s">
        <v>2022</v>
      </c>
      <c r="D1310" t="s">
        <v>2023</v>
      </c>
      <c r="E1310">
        <v>600</v>
      </c>
      <c r="F1310" t="s">
        <v>12</v>
      </c>
      <c r="G1310">
        <v>1999</v>
      </c>
      <c r="H1310" t="s">
        <v>206</v>
      </c>
      <c r="I1310" t="s">
        <v>207</v>
      </c>
      <c r="J1310">
        <v>34.477088397789998</v>
      </c>
    </row>
    <row r="1311" spans="1:10" x14ac:dyDescent="0.25">
      <c r="A1311" t="s">
        <v>205</v>
      </c>
      <c r="B1311">
        <v>8</v>
      </c>
      <c r="C1311" t="s">
        <v>2022</v>
      </c>
      <c r="D1311" t="s">
        <v>2023</v>
      </c>
      <c r="E1311">
        <v>600</v>
      </c>
      <c r="F1311" t="s">
        <v>12</v>
      </c>
      <c r="G1311">
        <v>2000</v>
      </c>
      <c r="H1311" t="s">
        <v>206</v>
      </c>
      <c r="I1311" t="s">
        <v>207</v>
      </c>
      <c r="J1311">
        <v>33.262532786885203</v>
      </c>
    </row>
    <row r="1312" spans="1:10" x14ac:dyDescent="0.25">
      <c r="A1312" t="s">
        <v>205</v>
      </c>
      <c r="B1312">
        <v>8</v>
      </c>
      <c r="C1312" t="s">
        <v>2022</v>
      </c>
      <c r="D1312" t="s">
        <v>2023</v>
      </c>
      <c r="E1312">
        <v>600</v>
      </c>
      <c r="F1312" t="s">
        <v>12</v>
      </c>
      <c r="G1312">
        <v>2001</v>
      </c>
      <c r="H1312" t="s">
        <v>206</v>
      </c>
      <c r="I1312" t="s">
        <v>207</v>
      </c>
      <c r="J1312">
        <v>34.007231638418098</v>
      </c>
    </row>
    <row r="1313" spans="1:10" x14ac:dyDescent="0.25">
      <c r="A1313" t="s">
        <v>205</v>
      </c>
      <c r="B1313">
        <v>8</v>
      </c>
      <c r="C1313" t="s">
        <v>2022</v>
      </c>
      <c r="D1313" t="s">
        <v>2023</v>
      </c>
      <c r="E1313">
        <v>600</v>
      </c>
      <c r="F1313" t="s">
        <v>12</v>
      </c>
      <c r="G1313">
        <v>2002</v>
      </c>
      <c r="H1313" t="s">
        <v>206</v>
      </c>
      <c r="I1313" t="s">
        <v>207</v>
      </c>
      <c r="J1313">
        <v>32.977046831956002</v>
      </c>
    </row>
    <row r="1314" spans="1:10" x14ac:dyDescent="0.25">
      <c r="A1314" t="s">
        <v>205</v>
      </c>
      <c r="B1314">
        <v>8</v>
      </c>
      <c r="C1314" t="s">
        <v>2022</v>
      </c>
      <c r="D1314" t="s">
        <v>2023</v>
      </c>
      <c r="E1314">
        <v>600</v>
      </c>
      <c r="F1314" t="s">
        <v>12</v>
      </c>
      <c r="G1314">
        <v>2003</v>
      </c>
      <c r="H1314" t="s">
        <v>206</v>
      </c>
      <c r="I1314" t="s">
        <v>207</v>
      </c>
      <c r="J1314">
        <v>36.7496890756303</v>
      </c>
    </row>
    <row r="1315" spans="1:10" x14ac:dyDescent="0.25">
      <c r="A1315" t="s">
        <v>208</v>
      </c>
      <c r="B1315">
        <v>8</v>
      </c>
      <c r="C1315" t="s">
        <v>2022</v>
      </c>
      <c r="D1315" t="s">
        <v>2023</v>
      </c>
      <c r="E1315">
        <v>110</v>
      </c>
      <c r="F1315" t="s">
        <v>12</v>
      </c>
      <c r="G1315">
        <v>1990</v>
      </c>
      <c r="H1315" t="s">
        <v>209</v>
      </c>
      <c r="I1315" t="s">
        <v>210</v>
      </c>
      <c r="J1315">
        <v>44.027874251497003</v>
      </c>
    </row>
    <row r="1316" spans="1:10" x14ac:dyDescent="0.25">
      <c r="A1316" t="s">
        <v>208</v>
      </c>
      <c r="B1316">
        <v>8</v>
      </c>
      <c r="C1316" t="s">
        <v>2022</v>
      </c>
      <c r="D1316" t="s">
        <v>2023</v>
      </c>
      <c r="E1316">
        <v>110</v>
      </c>
      <c r="F1316" t="s">
        <v>12</v>
      </c>
      <c r="G1316">
        <v>1991</v>
      </c>
      <c r="H1316" t="s">
        <v>209</v>
      </c>
      <c r="I1316" t="s">
        <v>210</v>
      </c>
      <c r="J1316">
        <v>55.892407523510897</v>
      </c>
    </row>
    <row r="1317" spans="1:10" x14ac:dyDescent="0.25">
      <c r="A1317" t="s">
        <v>208</v>
      </c>
      <c r="B1317">
        <v>8</v>
      </c>
      <c r="C1317" t="s">
        <v>2022</v>
      </c>
      <c r="D1317" t="s">
        <v>2023</v>
      </c>
      <c r="E1317">
        <v>110</v>
      </c>
      <c r="F1317" t="s">
        <v>12</v>
      </c>
      <c r="G1317">
        <v>1992</v>
      </c>
      <c r="H1317" t="s">
        <v>209</v>
      </c>
      <c r="I1317" t="s">
        <v>210</v>
      </c>
      <c r="J1317">
        <v>37.875119777158801</v>
      </c>
    </row>
    <row r="1318" spans="1:10" x14ac:dyDescent="0.25">
      <c r="A1318" t="s">
        <v>208</v>
      </c>
      <c r="B1318">
        <v>8</v>
      </c>
      <c r="C1318" t="s">
        <v>2022</v>
      </c>
      <c r="D1318" t="s">
        <v>2023</v>
      </c>
      <c r="E1318">
        <v>110</v>
      </c>
      <c r="F1318" t="s">
        <v>12</v>
      </c>
      <c r="G1318">
        <v>1993</v>
      </c>
      <c r="H1318" t="s">
        <v>209</v>
      </c>
      <c r="I1318" t="s">
        <v>210</v>
      </c>
      <c r="J1318">
        <v>44.034551020408102</v>
      </c>
    </row>
    <row r="1319" spans="1:10" x14ac:dyDescent="0.25">
      <c r="A1319" t="s">
        <v>208</v>
      </c>
      <c r="B1319">
        <v>8</v>
      </c>
      <c r="C1319" t="s">
        <v>2022</v>
      </c>
      <c r="D1319" t="s">
        <v>2023</v>
      </c>
      <c r="E1319">
        <v>110</v>
      </c>
      <c r="F1319" t="s">
        <v>12</v>
      </c>
      <c r="G1319">
        <v>1994</v>
      </c>
      <c r="H1319" t="s">
        <v>209</v>
      </c>
      <c r="I1319" t="s">
        <v>210</v>
      </c>
      <c r="J1319">
        <v>44.579084931506799</v>
      </c>
    </row>
    <row r="1320" spans="1:10" x14ac:dyDescent="0.25">
      <c r="A1320" t="s">
        <v>208</v>
      </c>
      <c r="B1320">
        <v>8</v>
      </c>
      <c r="C1320" t="s">
        <v>2022</v>
      </c>
      <c r="D1320" t="s">
        <v>2023</v>
      </c>
      <c r="E1320">
        <v>110</v>
      </c>
      <c r="F1320" t="s">
        <v>12</v>
      </c>
      <c r="G1320">
        <v>1995</v>
      </c>
      <c r="H1320" t="s">
        <v>209</v>
      </c>
      <c r="I1320" t="s">
        <v>210</v>
      </c>
      <c r="J1320">
        <v>42.930867313915797</v>
      </c>
    </row>
    <row r="1321" spans="1:10" x14ac:dyDescent="0.25">
      <c r="A1321" t="s">
        <v>208</v>
      </c>
      <c r="B1321">
        <v>8</v>
      </c>
      <c r="C1321" t="s">
        <v>2022</v>
      </c>
      <c r="D1321" t="s">
        <v>2023</v>
      </c>
      <c r="E1321">
        <v>110</v>
      </c>
      <c r="F1321" t="s">
        <v>12</v>
      </c>
      <c r="G1321">
        <v>1996</v>
      </c>
      <c r="H1321" t="s">
        <v>209</v>
      </c>
      <c r="I1321" t="s">
        <v>210</v>
      </c>
      <c r="J1321">
        <v>39.6715162241888</v>
      </c>
    </row>
    <row r="1322" spans="1:10" x14ac:dyDescent="0.25">
      <c r="A1322" t="s">
        <v>208</v>
      </c>
      <c r="B1322">
        <v>8</v>
      </c>
      <c r="C1322" t="s">
        <v>2022</v>
      </c>
      <c r="D1322" t="s">
        <v>2023</v>
      </c>
      <c r="E1322">
        <v>110</v>
      </c>
      <c r="F1322" t="s">
        <v>12</v>
      </c>
      <c r="G1322">
        <v>1997</v>
      </c>
      <c r="H1322" t="s">
        <v>209</v>
      </c>
      <c r="I1322" t="s">
        <v>210</v>
      </c>
      <c r="J1322">
        <v>47.768772602739702</v>
      </c>
    </row>
    <row r="1323" spans="1:10" x14ac:dyDescent="0.25">
      <c r="A1323" t="s">
        <v>208</v>
      </c>
      <c r="B1323">
        <v>8</v>
      </c>
      <c r="C1323" t="s">
        <v>2022</v>
      </c>
      <c r="D1323" t="s">
        <v>2023</v>
      </c>
      <c r="E1323">
        <v>110</v>
      </c>
      <c r="F1323" t="s">
        <v>12</v>
      </c>
      <c r="G1323">
        <v>1998</v>
      </c>
      <c r="H1323" t="s">
        <v>209</v>
      </c>
      <c r="I1323" t="s">
        <v>210</v>
      </c>
      <c r="J1323">
        <v>49.824893150685</v>
      </c>
    </row>
    <row r="1324" spans="1:10" x14ac:dyDescent="0.25">
      <c r="A1324" t="s">
        <v>208</v>
      </c>
      <c r="B1324">
        <v>8</v>
      </c>
      <c r="C1324" t="s">
        <v>2022</v>
      </c>
      <c r="D1324" t="s">
        <v>2023</v>
      </c>
      <c r="E1324">
        <v>110</v>
      </c>
      <c r="F1324" t="s">
        <v>12</v>
      </c>
      <c r="G1324">
        <v>1999</v>
      </c>
      <c r="H1324" t="s">
        <v>209</v>
      </c>
      <c r="I1324" t="s">
        <v>210</v>
      </c>
      <c r="J1324">
        <v>42.781142857142903</v>
      </c>
    </row>
    <row r="1325" spans="1:10" x14ac:dyDescent="0.25">
      <c r="A1325" t="s">
        <v>208</v>
      </c>
      <c r="B1325">
        <v>8</v>
      </c>
      <c r="C1325" t="s">
        <v>2022</v>
      </c>
      <c r="D1325" t="s">
        <v>2023</v>
      </c>
      <c r="E1325">
        <v>110</v>
      </c>
      <c r="F1325" t="s">
        <v>12</v>
      </c>
      <c r="G1325">
        <v>2000</v>
      </c>
      <c r="H1325" t="s">
        <v>209</v>
      </c>
      <c r="I1325" t="s">
        <v>210</v>
      </c>
      <c r="J1325">
        <v>44.745780898876397</v>
      </c>
    </row>
    <row r="1326" spans="1:10" x14ac:dyDescent="0.25">
      <c r="A1326" t="s">
        <v>208</v>
      </c>
      <c r="B1326">
        <v>8</v>
      </c>
      <c r="C1326" t="s">
        <v>2022</v>
      </c>
      <c r="D1326" t="s">
        <v>2023</v>
      </c>
      <c r="E1326">
        <v>110</v>
      </c>
      <c r="F1326" t="s">
        <v>12</v>
      </c>
      <c r="G1326">
        <v>2001</v>
      </c>
      <c r="H1326" t="s">
        <v>209</v>
      </c>
      <c r="I1326" t="s">
        <v>210</v>
      </c>
      <c r="J1326">
        <v>38.862304469273802</v>
      </c>
    </row>
    <row r="1327" spans="1:10" x14ac:dyDescent="0.25">
      <c r="A1327" t="s">
        <v>208</v>
      </c>
      <c r="B1327">
        <v>8</v>
      </c>
      <c r="C1327" t="s">
        <v>2022</v>
      </c>
      <c r="D1327" t="s">
        <v>2023</v>
      </c>
      <c r="E1327">
        <v>110</v>
      </c>
      <c r="F1327" t="s">
        <v>12</v>
      </c>
      <c r="G1327">
        <v>2002</v>
      </c>
      <c r="H1327" t="s">
        <v>209</v>
      </c>
      <c r="I1327" t="s">
        <v>210</v>
      </c>
      <c r="J1327">
        <v>39.258841095890403</v>
      </c>
    </row>
    <row r="1328" spans="1:10" x14ac:dyDescent="0.25">
      <c r="A1328" t="s">
        <v>208</v>
      </c>
      <c r="B1328">
        <v>8</v>
      </c>
      <c r="C1328" t="s">
        <v>2022</v>
      </c>
      <c r="D1328" t="s">
        <v>2023</v>
      </c>
      <c r="E1328">
        <v>110</v>
      </c>
      <c r="F1328" t="s">
        <v>12</v>
      </c>
      <c r="G1328">
        <v>2003</v>
      </c>
      <c r="H1328" t="s">
        <v>209</v>
      </c>
      <c r="I1328" t="s">
        <v>210</v>
      </c>
      <c r="J1328">
        <v>42.936914600550899</v>
      </c>
    </row>
    <row r="1329" spans="1:10" x14ac:dyDescent="0.25">
      <c r="A1329" t="s">
        <v>208</v>
      </c>
      <c r="B1329">
        <v>8</v>
      </c>
      <c r="C1329" t="s">
        <v>2022</v>
      </c>
      <c r="D1329" t="s">
        <v>2023</v>
      </c>
      <c r="E1329">
        <v>110</v>
      </c>
      <c r="F1329" t="s">
        <v>12</v>
      </c>
      <c r="G1329">
        <v>2004</v>
      </c>
      <c r="H1329" t="s">
        <v>209</v>
      </c>
      <c r="I1329" t="s">
        <v>210</v>
      </c>
      <c r="J1329">
        <v>41.134415041782802</v>
      </c>
    </row>
    <row r="1330" spans="1:10" x14ac:dyDescent="0.25">
      <c r="A1330" t="s">
        <v>208</v>
      </c>
      <c r="B1330">
        <v>8</v>
      </c>
      <c r="C1330" t="s">
        <v>2022</v>
      </c>
      <c r="D1330" t="s">
        <v>2023</v>
      </c>
      <c r="E1330">
        <v>110</v>
      </c>
      <c r="F1330" t="s">
        <v>12</v>
      </c>
      <c r="G1330">
        <v>2005</v>
      </c>
      <c r="H1330" t="s">
        <v>209</v>
      </c>
      <c r="I1330" t="s">
        <v>210</v>
      </c>
      <c r="J1330">
        <v>40.058102209944799</v>
      </c>
    </row>
    <row r="1331" spans="1:10" x14ac:dyDescent="0.25">
      <c r="A1331" t="s">
        <v>208</v>
      </c>
      <c r="B1331">
        <v>8</v>
      </c>
      <c r="C1331" t="s">
        <v>2022</v>
      </c>
      <c r="D1331" t="s">
        <v>2023</v>
      </c>
      <c r="E1331">
        <v>110</v>
      </c>
      <c r="F1331" t="s">
        <v>12</v>
      </c>
      <c r="G1331">
        <v>2006</v>
      </c>
      <c r="H1331" t="s">
        <v>209</v>
      </c>
      <c r="I1331" t="s">
        <v>210</v>
      </c>
      <c r="J1331">
        <v>37.323005524861898</v>
      </c>
    </row>
    <row r="1332" spans="1:10" x14ac:dyDescent="0.25">
      <c r="A1332" t="s">
        <v>208</v>
      </c>
      <c r="B1332">
        <v>8</v>
      </c>
      <c r="C1332" t="s">
        <v>2022</v>
      </c>
      <c r="D1332" t="s">
        <v>2023</v>
      </c>
      <c r="E1332">
        <v>110</v>
      </c>
      <c r="F1332" t="s">
        <v>12</v>
      </c>
      <c r="G1332">
        <v>2007</v>
      </c>
      <c r="H1332" t="s">
        <v>209</v>
      </c>
      <c r="I1332" t="s">
        <v>210</v>
      </c>
      <c r="J1332">
        <v>38.515958677686001</v>
      </c>
    </row>
    <row r="1333" spans="1:10" x14ac:dyDescent="0.25">
      <c r="A1333" t="s">
        <v>208</v>
      </c>
      <c r="B1333">
        <v>8</v>
      </c>
      <c r="C1333" t="s">
        <v>2022</v>
      </c>
      <c r="D1333" t="s">
        <v>2023</v>
      </c>
      <c r="E1333">
        <v>110</v>
      </c>
      <c r="F1333" t="s">
        <v>12</v>
      </c>
      <c r="G1333">
        <v>2008</v>
      </c>
      <c r="H1333" t="s">
        <v>209</v>
      </c>
      <c r="I1333" t="s">
        <v>210</v>
      </c>
      <c r="J1333">
        <v>38.272214084506999</v>
      </c>
    </row>
    <row r="1334" spans="1:10" x14ac:dyDescent="0.25">
      <c r="A1334" t="s">
        <v>208</v>
      </c>
      <c r="B1334">
        <v>8</v>
      </c>
      <c r="C1334" t="s">
        <v>2022</v>
      </c>
      <c r="D1334" t="s">
        <v>2023</v>
      </c>
      <c r="E1334">
        <v>110</v>
      </c>
      <c r="F1334" t="s">
        <v>12</v>
      </c>
      <c r="G1334">
        <v>2009</v>
      </c>
      <c r="H1334" t="s">
        <v>209</v>
      </c>
      <c r="I1334" t="s">
        <v>210</v>
      </c>
      <c r="J1334">
        <v>37.469853591160302</v>
      </c>
    </row>
    <row r="1335" spans="1:10" x14ac:dyDescent="0.25">
      <c r="A1335" t="s">
        <v>211</v>
      </c>
      <c r="B1335">
        <v>8</v>
      </c>
      <c r="C1335" t="s">
        <v>2022</v>
      </c>
      <c r="D1335" t="s">
        <v>2023</v>
      </c>
      <c r="E1335">
        <v>100</v>
      </c>
      <c r="F1335" t="s">
        <v>12</v>
      </c>
      <c r="G1335">
        <v>1990</v>
      </c>
      <c r="H1335" t="s">
        <v>209</v>
      </c>
      <c r="I1335" t="s">
        <v>210</v>
      </c>
      <c r="J1335">
        <v>44.103658682634702</v>
      </c>
    </row>
    <row r="1336" spans="1:10" x14ac:dyDescent="0.25">
      <c r="A1336" t="s">
        <v>211</v>
      </c>
      <c r="B1336">
        <v>8</v>
      </c>
      <c r="C1336" t="s">
        <v>2022</v>
      </c>
      <c r="D1336" t="s">
        <v>2023</v>
      </c>
      <c r="E1336">
        <v>100</v>
      </c>
      <c r="F1336" t="s">
        <v>12</v>
      </c>
      <c r="G1336">
        <v>1991</v>
      </c>
      <c r="H1336" t="s">
        <v>209</v>
      </c>
      <c r="I1336" t="s">
        <v>210</v>
      </c>
      <c r="J1336">
        <v>52.878843137254897</v>
      </c>
    </row>
    <row r="1337" spans="1:10" x14ac:dyDescent="0.25">
      <c r="A1337" t="s">
        <v>211</v>
      </c>
      <c r="B1337">
        <v>8</v>
      </c>
      <c r="C1337" t="s">
        <v>2022</v>
      </c>
      <c r="D1337" t="s">
        <v>2023</v>
      </c>
      <c r="E1337">
        <v>100</v>
      </c>
      <c r="F1337" t="s">
        <v>12</v>
      </c>
      <c r="G1337">
        <v>1992</v>
      </c>
      <c r="H1337" t="s">
        <v>209</v>
      </c>
      <c r="I1337" t="s">
        <v>210</v>
      </c>
      <c r="J1337">
        <v>44.190795180722901</v>
      </c>
    </row>
    <row r="1338" spans="1:10" x14ac:dyDescent="0.25">
      <c r="A1338" t="s">
        <v>211</v>
      </c>
      <c r="B1338">
        <v>8</v>
      </c>
      <c r="C1338" t="s">
        <v>2022</v>
      </c>
      <c r="D1338" t="s">
        <v>2023</v>
      </c>
      <c r="E1338">
        <v>100</v>
      </c>
      <c r="F1338" t="s">
        <v>12</v>
      </c>
      <c r="G1338">
        <v>1993</v>
      </c>
      <c r="H1338" t="s">
        <v>209</v>
      </c>
      <c r="I1338" t="s">
        <v>210</v>
      </c>
      <c r="J1338">
        <v>41.083819484240699</v>
      </c>
    </row>
    <row r="1339" spans="1:10" x14ac:dyDescent="0.25">
      <c r="A1339" t="s">
        <v>211</v>
      </c>
      <c r="B1339">
        <v>8</v>
      </c>
      <c r="C1339" t="s">
        <v>2022</v>
      </c>
      <c r="D1339" t="s">
        <v>2023</v>
      </c>
      <c r="E1339">
        <v>100</v>
      </c>
      <c r="F1339" t="s">
        <v>12</v>
      </c>
      <c r="G1339">
        <v>1994</v>
      </c>
      <c r="H1339" t="s">
        <v>209</v>
      </c>
      <c r="I1339" t="s">
        <v>210</v>
      </c>
      <c r="J1339">
        <v>40.024270516717301</v>
      </c>
    </row>
    <row r="1340" spans="1:10" x14ac:dyDescent="0.25">
      <c r="A1340" t="s">
        <v>211</v>
      </c>
      <c r="B1340">
        <v>8</v>
      </c>
      <c r="C1340" t="s">
        <v>2022</v>
      </c>
      <c r="D1340" t="s">
        <v>2023</v>
      </c>
      <c r="E1340">
        <v>100</v>
      </c>
      <c r="F1340" t="s">
        <v>12</v>
      </c>
      <c r="G1340">
        <v>1995</v>
      </c>
      <c r="H1340" t="s">
        <v>209</v>
      </c>
      <c r="I1340" t="s">
        <v>210</v>
      </c>
      <c r="J1340">
        <v>38.0810328767123</v>
      </c>
    </row>
    <row r="1341" spans="1:10" x14ac:dyDescent="0.25">
      <c r="A1341" t="s">
        <v>211</v>
      </c>
      <c r="B1341">
        <v>8</v>
      </c>
      <c r="C1341" t="s">
        <v>2022</v>
      </c>
      <c r="D1341" t="s">
        <v>2023</v>
      </c>
      <c r="E1341">
        <v>100</v>
      </c>
      <c r="F1341" t="s">
        <v>12</v>
      </c>
      <c r="G1341">
        <v>1996</v>
      </c>
      <c r="H1341" t="s">
        <v>209</v>
      </c>
      <c r="I1341" t="s">
        <v>210</v>
      </c>
      <c r="J1341">
        <v>42.405339887640501</v>
      </c>
    </row>
    <row r="1342" spans="1:10" x14ac:dyDescent="0.25">
      <c r="A1342" t="s">
        <v>211</v>
      </c>
      <c r="B1342">
        <v>8</v>
      </c>
      <c r="C1342" t="s">
        <v>2022</v>
      </c>
      <c r="D1342" t="s">
        <v>2023</v>
      </c>
      <c r="E1342">
        <v>100</v>
      </c>
      <c r="F1342" t="s">
        <v>12</v>
      </c>
      <c r="G1342">
        <v>1997</v>
      </c>
      <c r="H1342" t="s">
        <v>209</v>
      </c>
      <c r="I1342" t="s">
        <v>210</v>
      </c>
      <c r="J1342">
        <v>41.976203856749301</v>
      </c>
    </row>
    <row r="1343" spans="1:10" x14ac:dyDescent="0.25">
      <c r="A1343" t="s">
        <v>211</v>
      </c>
      <c r="B1343">
        <v>8</v>
      </c>
      <c r="C1343" t="s">
        <v>2022</v>
      </c>
      <c r="D1343" t="s">
        <v>2023</v>
      </c>
      <c r="E1343">
        <v>100</v>
      </c>
      <c r="F1343" t="s">
        <v>12</v>
      </c>
      <c r="G1343">
        <v>2008</v>
      </c>
      <c r="H1343" t="s">
        <v>209</v>
      </c>
      <c r="I1343" t="s">
        <v>210</v>
      </c>
      <c r="J1343">
        <v>34.267257534246603</v>
      </c>
    </row>
    <row r="1344" spans="1:10" x14ac:dyDescent="0.25">
      <c r="A1344" t="s">
        <v>211</v>
      </c>
      <c r="B1344">
        <v>8</v>
      </c>
      <c r="C1344" t="s">
        <v>2022</v>
      </c>
      <c r="D1344" t="s">
        <v>2023</v>
      </c>
      <c r="E1344">
        <v>100</v>
      </c>
      <c r="F1344" t="s">
        <v>12</v>
      </c>
      <c r="G1344">
        <v>2009</v>
      </c>
      <c r="H1344" t="s">
        <v>209</v>
      </c>
      <c r="I1344" t="s">
        <v>210</v>
      </c>
      <c r="J1344">
        <v>34.3938891966759</v>
      </c>
    </row>
    <row r="1345" spans="1:10" x14ac:dyDescent="0.25">
      <c r="A1345" t="s">
        <v>1559</v>
      </c>
      <c r="B1345">
        <v>8</v>
      </c>
      <c r="C1345" t="s">
        <v>2022</v>
      </c>
      <c r="D1345" t="s">
        <v>2023</v>
      </c>
      <c r="E1345">
        <v>100</v>
      </c>
      <c r="F1345" t="s">
        <v>12</v>
      </c>
      <c r="G1345">
        <v>1990</v>
      </c>
      <c r="H1345" t="s">
        <v>213</v>
      </c>
      <c r="I1345" t="s">
        <v>214</v>
      </c>
      <c r="J1345">
        <v>39.191444126074501</v>
      </c>
    </row>
    <row r="1346" spans="1:10" x14ac:dyDescent="0.25">
      <c r="A1346" t="s">
        <v>1559</v>
      </c>
      <c r="B1346">
        <v>8</v>
      </c>
      <c r="C1346" t="s">
        <v>2022</v>
      </c>
      <c r="D1346" t="s">
        <v>2023</v>
      </c>
      <c r="E1346">
        <v>100</v>
      </c>
      <c r="F1346" t="s">
        <v>12</v>
      </c>
      <c r="G1346">
        <v>1991</v>
      </c>
      <c r="H1346" t="s">
        <v>213</v>
      </c>
      <c r="I1346" t="s">
        <v>214</v>
      </c>
      <c r="J1346">
        <v>35.370884726224801</v>
      </c>
    </row>
    <row r="1347" spans="1:10" x14ac:dyDescent="0.25">
      <c r="A1347" t="s">
        <v>1559</v>
      </c>
      <c r="B1347">
        <v>8</v>
      </c>
      <c r="C1347" t="s">
        <v>2022</v>
      </c>
      <c r="D1347" t="s">
        <v>2023</v>
      </c>
      <c r="E1347">
        <v>100</v>
      </c>
      <c r="F1347" t="s">
        <v>12</v>
      </c>
      <c r="G1347">
        <v>1992</v>
      </c>
      <c r="H1347" t="s">
        <v>213</v>
      </c>
      <c r="I1347" t="s">
        <v>214</v>
      </c>
      <c r="J1347">
        <v>39.679557103063999</v>
      </c>
    </row>
    <row r="1348" spans="1:10" x14ac:dyDescent="0.25">
      <c r="A1348" t="s">
        <v>1559</v>
      </c>
      <c r="B1348">
        <v>8</v>
      </c>
      <c r="C1348" t="s">
        <v>2022</v>
      </c>
      <c r="D1348" t="s">
        <v>2023</v>
      </c>
      <c r="E1348">
        <v>100</v>
      </c>
      <c r="F1348" t="s">
        <v>12</v>
      </c>
      <c r="G1348">
        <v>1993</v>
      </c>
      <c r="H1348" t="s">
        <v>213</v>
      </c>
      <c r="I1348" t="s">
        <v>214</v>
      </c>
      <c r="J1348">
        <v>30.726318681318698</v>
      </c>
    </row>
    <row r="1349" spans="1:10" x14ac:dyDescent="0.25">
      <c r="A1349" t="s">
        <v>1559</v>
      </c>
      <c r="B1349">
        <v>8</v>
      </c>
      <c r="C1349" t="s">
        <v>2022</v>
      </c>
      <c r="D1349" t="s">
        <v>2023</v>
      </c>
      <c r="E1349">
        <v>100</v>
      </c>
      <c r="F1349" t="s">
        <v>12</v>
      </c>
      <c r="G1349">
        <v>1994</v>
      </c>
      <c r="H1349" t="s">
        <v>213</v>
      </c>
      <c r="I1349" t="s">
        <v>214</v>
      </c>
      <c r="J1349">
        <v>30.616971875000001</v>
      </c>
    </row>
    <row r="1350" spans="1:10" x14ac:dyDescent="0.25">
      <c r="A1350" t="s">
        <v>1559</v>
      </c>
      <c r="B1350">
        <v>8</v>
      </c>
      <c r="C1350" t="s">
        <v>2022</v>
      </c>
      <c r="D1350" t="s">
        <v>2023</v>
      </c>
      <c r="E1350">
        <v>100</v>
      </c>
      <c r="F1350" t="s">
        <v>12</v>
      </c>
      <c r="G1350">
        <v>1995</v>
      </c>
      <c r="H1350" t="s">
        <v>213</v>
      </c>
      <c r="I1350" t="s">
        <v>214</v>
      </c>
      <c r="J1350">
        <v>28.7016904109589</v>
      </c>
    </row>
    <row r="1351" spans="1:10" x14ac:dyDescent="0.25">
      <c r="A1351" t="s">
        <v>1559</v>
      </c>
      <c r="B1351">
        <v>8</v>
      </c>
      <c r="C1351" t="s">
        <v>2022</v>
      </c>
      <c r="D1351" t="s">
        <v>2023</v>
      </c>
      <c r="E1351">
        <v>100</v>
      </c>
      <c r="F1351" t="s">
        <v>12</v>
      </c>
      <c r="G1351">
        <v>1996</v>
      </c>
      <c r="H1351" t="s">
        <v>213</v>
      </c>
      <c r="I1351" t="s">
        <v>214</v>
      </c>
      <c r="J1351">
        <v>31.821321100917402</v>
      </c>
    </row>
    <row r="1352" spans="1:10" x14ac:dyDescent="0.25">
      <c r="A1352" t="s">
        <v>1559</v>
      </c>
      <c r="B1352">
        <v>8</v>
      </c>
      <c r="C1352" t="s">
        <v>2022</v>
      </c>
      <c r="D1352" t="s">
        <v>2023</v>
      </c>
      <c r="E1352">
        <v>100</v>
      </c>
      <c r="F1352" t="s">
        <v>12</v>
      </c>
      <c r="G1352">
        <v>1997</v>
      </c>
      <c r="H1352" t="s">
        <v>213</v>
      </c>
      <c r="I1352" t="s">
        <v>214</v>
      </c>
      <c r="J1352">
        <v>33.982369014084497</v>
      </c>
    </row>
    <row r="1353" spans="1:10" x14ac:dyDescent="0.25">
      <c r="A1353" t="s">
        <v>212</v>
      </c>
      <c r="B1353">
        <v>8</v>
      </c>
      <c r="C1353" t="s">
        <v>2022</v>
      </c>
      <c r="D1353" t="s">
        <v>2023</v>
      </c>
      <c r="E1353">
        <v>100</v>
      </c>
      <c r="F1353" t="s">
        <v>12</v>
      </c>
      <c r="G1353">
        <v>2008</v>
      </c>
      <c r="H1353" t="s">
        <v>213</v>
      </c>
      <c r="I1353" t="s">
        <v>214</v>
      </c>
      <c r="J1353">
        <v>28.665685792349699</v>
      </c>
    </row>
    <row r="1354" spans="1:10" x14ac:dyDescent="0.25">
      <c r="A1354" t="s">
        <v>212</v>
      </c>
      <c r="B1354">
        <v>8</v>
      </c>
      <c r="C1354" t="s">
        <v>2022</v>
      </c>
      <c r="D1354" t="s">
        <v>2023</v>
      </c>
      <c r="E1354">
        <v>100</v>
      </c>
      <c r="F1354" t="s">
        <v>12</v>
      </c>
      <c r="G1354">
        <v>2009</v>
      </c>
      <c r="H1354" t="s">
        <v>213</v>
      </c>
      <c r="I1354" t="s">
        <v>214</v>
      </c>
      <c r="J1354">
        <v>26.1912817679558</v>
      </c>
    </row>
    <row r="1355" spans="1:10" x14ac:dyDescent="0.25">
      <c r="A1355" t="s">
        <v>1560</v>
      </c>
      <c r="B1355">
        <v>8</v>
      </c>
      <c r="C1355" t="s">
        <v>2022</v>
      </c>
      <c r="D1355" t="s">
        <v>2023</v>
      </c>
      <c r="E1355">
        <v>100</v>
      </c>
      <c r="F1355" t="s">
        <v>12</v>
      </c>
      <c r="G1355">
        <v>1990</v>
      </c>
      <c r="H1355" t="s">
        <v>219</v>
      </c>
      <c r="I1355" t="s">
        <v>220</v>
      </c>
      <c r="J1355">
        <v>49.595979933110399</v>
      </c>
    </row>
    <row r="1356" spans="1:10" x14ac:dyDescent="0.25">
      <c r="A1356" t="s">
        <v>1560</v>
      </c>
      <c r="B1356">
        <v>8</v>
      </c>
      <c r="C1356" t="s">
        <v>2022</v>
      </c>
      <c r="D1356" t="s">
        <v>2023</v>
      </c>
      <c r="E1356">
        <v>100</v>
      </c>
      <c r="F1356" t="s">
        <v>12</v>
      </c>
      <c r="G1356">
        <v>1991</v>
      </c>
      <c r="H1356" t="s">
        <v>219</v>
      </c>
      <c r="I1356" t="s">
        <v>220</v>
      </c>
      <c r="J1356">
        <v>58.089926421404698</v>
      </c>
    </row>
    <row r="1357" spans="1:10" x14ac:dyDescent="0.25">
      <c r="A1357" t="s">
        <v>1560</v>
      </c>
      <c r="B1357">
        <v>8</v>
      </c>
      <c r="C1357" t="s">
        <v>2022</v>
      </c>
      <c r="D1357" t="s">
        <v>2023</v>
      </c>
      <c r="E1357">
        <v>100</v>
      </c>
      <c r="F1357" t="s">
        <v>12</v>
      </c>
      <c r="G1357">
        <v>1992</v>
      </c>
      <c r="H1357" t="s">
        <v>219</v>
      </c>
      <c r="I1357" t="s">
        <v>220</v>
      </c>
      <c r="J1357">
        <v>47.528610795454497</v>
      </c>
    </row>
    <row r="1358" spans="1:10" x14ac:dyDescent="0.25">
      <c r="A1358" t="s">
        <v>1560</v>
      </c>
      <c r="B1358">
        <v>8</v>
      </c>
      <c r="C1358" t="s">
        <v>2022</v>
      </c>
      <c r="D1358" t="s">
        <v>2023</v>
      </c>
      <c r="E1358">
        <v>100</v>
      </c>
      <c r="F1358" t="s">
        <v>12</v>
      </c>
      <c r="G1358">
        <v>1993</v>
      </c>
      <c r="H1358" t="s">
        <v>219</v>
      </c>
      <c r="I1358" t="s">
        <v>220</v>
      </c>
      <c r="J1358">
        <v>46.752364179104497</v>
      </c>
    </row>
    <row r="1359" spans="1:10" x14ac:dyDescent="0.25">
      <c r="A1359" t="s">
        <v>1560</v>
      </c>
      <c r="B1359">
        <v>8</v>
      </c>
      <c r="C1359" t="s">
        <v>2022</v>
      </c>
      <c r="D1359" t="s">
        <v>2023</v>
      </c>
      <c r="E1359">
        <v>100</v>
      </c>
      <c r="F1359" t="s">
        <v>12</v>
      </c>
      <c r="G1359">
        <v>1994</v>
      </c>
      <c r="H1359" t="s">
        <v>219</v>
      </c>
      <c r="I1359" t="s">
        <v>220</v>
      </c>
      <c r="J1359">
        <v>42.145386301369903</v>
      </c>
    </row>
    <row r="1360" spans="1:10" x14ac:dyDescent="0.25">
      <c r="A1360" t="s">
        <v>1560</v>
      </c>
      <c r="B1360">
        <v>8</v>
      </c>
      <c r="C1360" t="s">
        <v>2022</v>
      </c>
      <c r="D1360" t="s">
        <v>2023</v>
      </c>
      <c r="E1360">
        <v>100</v>
      </c>
      <c r="F1360" t="s">
        <v>12</v>
      </c>
      <c r="G1360">
        <v>1995</v>
      </c>
      <c r="H1360" t="s">
        <v>219</v>
      </c>
      <c r="I1360" t="s">
        <v>220</v>
      </c>
      <c r="J1360">
        <v>39.032206395348801</v>
      </c>
    </row>
    <row r="1361" spans="1:10" x14ac:dyDescent="0.25">
      <c r="A1361" t="s">
        <v>1560</v>
      </c>
      <c r="B1361">
        <v>8</v>
      </c>
      <c r="C1361" t="s">
        <v>2022</v>
      </c>
      <c r="D1361" t="s">
        <v>2023</v>
      </c>
      <c r="E1361">
        <v>100</v>
      </c>
      <c r="F1361" t="s">
        <v>12</v>
      </c>
      <c r="G1361">
        <v>1996</v>
      </c>
      <c r="H1361" t="s">
        <v>219</v>
      </c>
      <c r="I1361" t="s">
        <v>220</v>
      </c>
      <c r="J1361">
        <v>39.516421917808202</v>
      </c>
    </row>
    <row r="1362" spans="1:10" x14ac:dyDescent="0.25">
      <c r="A1362" t="s">
        <v>1560</v>
      </c>
      <c r="B1362">
        <v>8</v>
      </c>
      <c r="C1362" t="s">
        <v>2022</v>
      </c>
      <c r="D1362" t="s">
        <v>2023</v>
      </c>
      <c r="E1362">
        <v>100</v>
      </c>
      <c r="F1362" t="s">
        <v>12</v>
      </c>
      <c r="G1362">
        <v>1997</v>
      </c>
      <c r="H1362" t="s">
        <v>219</v>
      </c>
      <c r="I1362" t="s">
        <v>220</v>
      </c>
      <c r="J1362">
        <v>42.666625344352603</v>
      </c>
    </row>
    <row r="1363" spans="1:10" x14ac:dyDescent="0.25">
      <c r="A1363" t="s">
        <v>215</v>
      </c>
      <c r="B1363">
        <v>8</v>
      </c>
      <c r="C1363" t="s">
        <v>2022</v>
      </c>
      <c r="D1363" t="s">
        <v>2023</v>
      </c>
      <c r="E1363">
        <v>100</v>
      </c>
      <c r="F1363" t="s">
        <v>12</v>
      </c>
      <c r="G1363">
        <v>1990</v>
      </c>
      <c r="H1363" t="s">
        <v>216</v>
      </c>
      <c r="I1363" t="s">
        <v>217</v>
      </c>
      <c r="J1363">
        <v>45.372537216828498</v>
      </c>
    </row>
    <row r="1364" spans="1:10" x14ac:dyDescent="0.25">
      <c r="A1364" t="s">
        <v>215</v>
      </c>
      <c r="B1364">
        <v>8</v>
      </c>
      <c r="C1364" t="s">
        <v>2022</v>
      </c>
      <c r="D1364" t="s">
        <v>2023</v>
      </c>
      <c r="E1364">
        <v>100</v>
      </c>
      <c r="F1364" t="s">
        <v>12</v>
      </c>
      <c r="G1364">
        <v>1991</v>
      </c>
      <c r="H1364" t="s">
        <v>216</v>
      </c>
      <c r="I1364" t="s">
        <v>217</v>
      </c>
      <c r="J1364">
        <v>52.575168571428598</v>
      </c>
    </row>
    <row r="1365" spans="1:10" x14ac:dyDescent="0.25">
      <c r="A1365" t="s">
        <v>215</v>
      </c>
      <c r="B1365">
        <v>8</v>
      </c>
      <c r="C1365" t="s">
        <v>2022</v>
      </c>
      <c r="D1365" t="s">
        <v>2023</v>
      </c>
      <c r="E1365">
        <v>100</v>
      </c>
      <c r="F1365" t="s">
        <v>12</v>
      </c>
      <c r="G1365">
        <v>1992</v>
      </c>
      <c r="H1365" t="s">
        <v>216</v>
      </c>
      <c r="I1365" t="s">
        <v>217</v>
      </c>
      <c r="J1365">
        <v>48.549851393188803</v>
      </c>
    </row>
    <row r="1366" spans="1:10" x14ac:dyDescent="0.25">
      <c r="A1366" t="s">
        <v>215</v>
      </c>
      <c r="B1366">
        <v>8</v>
      </c>
      <c r="C1366" t="s">
        <v>2022</v>
      </c>
      <c r="D1366" t="s">
        <v>2023</v>
      </c>
      <c r="E1366">
        <v>100</v>
      </c>
      <c r="F1366" t="s">
        <v>12</v>
      </c>
      <c r="G1366">
        <v>1993</v>
      </c>
      <c r="H1366" t="s">
        <v>216</v>
      </c>
      <c r="I1366" t="s">
        <v>217</v>
      </c>
      <c r="J1366">
        <v>42.959240223463702</v>
      </c>
    </row>
    <row r="1367" spans="1:10" x14ac:dyDescent="0.25">
      <c r="A1367" t="s">
        <v>215</v>
      </c>
      <c r="B1367">
        <v>8</v>
      </c>
      <c r="C1367" t="s">
        <v>2022</v>
      </c>
      <c r="D1367" t="s">
        <v>2023</v>
      </c>
      <c r="E1367">
        <v>100</v>
      </c>
      <c r="F1367" t="s">
        <v>12</v>
      </c>
      <c r="G1367">
        <v>1994</v>
      </c>
      <c r="H1367" t="s">
        <v>216</v>
      </c>
      <c r="I1367" t="s">
        <v>217</v>
      </c>
      <c r="J1367">
        <v>39.146567415730303</v>
      </c>
    </row>
    <row r="1368" spans="1:10" x14ac:dyDescent="0.25">
      <c r="A1368" t="s">
        <v>215</v>
      </c>
      <c r="B1368">
        <v>8</v>
      </c>
      <c r="C1368" t="s">
        <v>2022</v>
      </c>
      <c r="D1368" t="s">
        <v>2023</v>
      </c>
      <c r="E1368">
        <v>100</v>
      </c>
      <c r="F1368" t="s">
        <v>12</v>
      </c>
      <c r="G1368">
        <v>1995</v>
      </c>
      <c r="H1368" t="s">
        <v>216</v>
      </c>
      <c r="I1368" t="s">
        <v>217</v>
      </c>
      <c r="J1368">
        <v>39.695339943342802</v>
      </c>
    </row>
    <row r="1369" spans="1:10" x14ac:dyDescent="0.25">
      <c r="A1369" t="s">
        <v>215</v>
      </c>
      <c r="B1369">
        <v>8</v>
      </c>
      <c r="C1369" t="s">
        <v>2022</v>
      </c>
      <c r="D1369" t="s">
        <v>2023</v>
      </c>
      <c r="E1369">
        <v>100</v>
      </c>
      <c r="F1369" t="s">
        <v>12</v>
      </c>
      <c r="G1369">
        <v>1996</v>
      </c>
      <c r="H1369" t="s">
        <v>216</v>
      </c>
      <c r="I1369" t="s">
        <v>217</v>
      </c>
      <c r="J1369">
        <v>35.354415512465401</v>
      </c>
    </row>
    <row r="1370" spans="1:10" x14ac:dyDescent="0.25">
      <c r="A1370" t="s">
        <v>215</v>
      </c>
      <c r="B1370">
        <v>8</v>
      </c>
      <c r="C1370" t="s">
        <v>2022</v>
      </c>
      <c r="D1370" t="s">
        <v>2023</v>
      </c>
      <c r="E1370">
        <v>100</v>
      </c>
      <c r="F1370" t="s">
        <v>12</v>
      </c>
      <c r="G1370">
        <v>1997</v>
      </c>
      <c r="H1370" t="s">
        <v>216</v>
      </c>
      <c r="I1370" t="s">
        <v>217</v>
      </c>
      <c r="J1370">
        <v>40.396085872576201</v>
      </c>
    </row>
    <row r="1371" spans="1:10" x14ac:dyDescent="0.25">
      <c r="A1371" t="s">
        <v>215</v>
      </c>
      <c r="B1371">
        <v>8</v>
      </c>
      <c r="C1371" t="s">
        <v>2022</v>
      </c>
      <c r="D1371" t="s">
        <v>2023</v>
      </c>
      <c r="E1371">
        <v>100</v>
      </c>
      <c r="F1371" t="s">
        <v>12</v>
      </c>
      <c r="G1371">
        <v>1998</v>
      </c>
      <c r="H1371" t="s">
        <v>216</v>
      </c>
      <c r="I1371" t="s">
        <v>217</v>
      </c>
      <c r="J1371">
        <v>42.2093589041096</v>
      </c>
    </row>
    <row r="1372" spans="1:10" x14ac:dyDescent="0.25">
      <c r="A1372" t="s">
        <v>215</v>
      </c>
      <c r="B1372">
        <v>8</v>
      </c>
      <c r="C1372" t="s">
        <v>2022</v>
      </c>
      <c r="D1372" t="s">
        <v>2023</v>
      </c>
      <c r="E1372">
        <v>100</v>
      </c>
      <c r="F1372" t="s">
        <v>12</v>
      </c>
      <c r="G1372">
        <v>1999</v>
      </c>
      <c r="H1372" t="s">
        <v>216</v>
      </c>
      <c r="I1372" t="s">
        <v>217</v>
      </c>
      <c r="J1372">
        <v>42.082887671232903</v>
      </c>
    </row>
    <row r="1373" spans="1:10" x14ac:dyDescent="0.25">
      <c r="A1373" t="s">
        <v>215</v>
      </c>
      <c r="B1373">
        <v>8</v>
      </c>
      <c r="C1373" t="s">
        <v>2022</v>
      </c>
      <c r="D1373" t="s">
        <v>2023</v>
      </c>
      <c r="E1373">
        <v>100</v>
      </c>
      <c r="F1373" t="s">
        <v>12</v>
      </c>
      <c r="G1373">
        <v>2000</v>
      </c>
      <c r="H1373" t="s">
        <v>216</v>
      </c>
      <c r="I1373" t="s">
        <v>217</v>
      </c>
      <c r="J1373">
        <v>39.3374819944598</v>
      </c>
    </row>
    <row r="1374" spans="1:10" x14ac:dyDescent="0.25">
      <c r="A1374" t="s">
        <v>215</v>
      </c>
      <c r="B1374">
        <v>8</v>
      </c>
      <c r="C1374" t="s">
        <v>2022</v>
      </c>
      <c r="D1374" t="s">
        <v>2023</v>
      </c>
      <c r="E1374">
        <v>100</v>
      </c>
      <c r="F1374" t="s">
        <v>12</v>
      </c>
      <c r="G1374">
        <v>2001</v>
      </c>
      <c r="H1374" t="s">
        <v>216</v>
      </c>
      <c r="I1374" t="s">
        <v>217</v>
      </c>
      <c r="J1374">
        <v>40.430164383561603</v>
      </c>
    </row>
    <row r="1375" spans="1:10" x14ac:dyDescent="0.25">
      <c r="A1375" t="s">
        <v>215</v>
      </c>
      <c r="B1375">
        <v>8</v>
      </c>
      <c r="C1375" t="s">
        <v>2022</v>
      </c>
      <c r="D1375" t="s">
        <v>2023</v>
      </c>
      <c r="E1375">
        <v>100</v>
      </c>
      <c r="F1375" t="s">
        <v>12</v>
      </c>
      <c r="G1375">
        <v>2002</v>
      </c>
      <c r="H1375" t="s">
        <v>216</v>
      </c>
      <c r="I1375" t="s">
        <v>217</v>
      </c>
      <c r="J1375">
        <v>37.6832657534246</v>
      </c>
    </row>
    <row r="1376" spans="1:10" x14ac:dyDescent="0.25">
      <c r="A1376" t="s">
        <v>215</v>
      </c>
      <c r="B1376">
        <v>8</v>
      </c>
      <c r="C1376" t="s">
        <v>2022</v>
      </c>
      <c r="D1376" t="s">
        <v>2023</v>
      </c>
      <c r="E1376">
        <v>100</v>
      </c>
      <c r="F1376" t="s">
        <v>12</v>
      </c>
      <c r="G1376">
        <v>2003</v>
      </c>
      <c r="H1376" t="s">
        <v>216</v>
      </c>
      <c r="I1376" t="s">
        <v>217</v>
      </c>
      <c r="J1376">
        <v>37.6810356164384</v>
      </c>
    </row>
    <row r="1377" spans="1:10" x14ac:dyDescent="0.25">
      <c r="A1377" t="s">
        <v>215</v>
      </c>
      <c r="B1377">
        <v>8</v>
      </c>
      <c r="C1377" t="s">
        <v>2022</v>
      </c>
      <c r="D1377" t="s">
        <v>2023</v>
      </c>
      <c r="E1377">
        <v>100</v>
      </c>
      <c r="F1377" t="s">
        <v>12</v>
      </c>
      <c r="G1377">
        <v>2004</v>
      </c>
      <c r="H1377" t="s">
        <v>216</v>
      </c>
      <c r="I1377" t="s">
        <v>217</v>
      </c>
      <c r="J1377">
        <v>35.515994505494497</v>
      </c>
    </row>
    <row r="1378" spans="1:10" x14ac:dyDescent="0.25">
      <c r="A1378" t="s">
        <v>218</v>
      </c>
      <c r="B1378">
        <v>8</v>
      </c>
      <c r="C1378" t="s">
        <v>2022</v>
      </c>
      <c r="D1378" t="s">
        <v>2023</v>
      </c>
      <c r="E1378">
        <v>100</v>
      </c>
      <c r="F1378" t="s">
        <v>12</v>
      </c>
      <c r="G1378">
        <v>1990</v>
      </c>
      <c r="H1378" t="s">
        <v>219</v>
      </c>
      <c r="I1378" t="s">
        <v>220</v>
      </c>
      <c r="J1378">
        <v>44.880304216867501</v>
      </c>
    </row>
    <row r="1379" spans="1:10" x14ac:dyDescent="0.25">
      <c r="A1379" t="s">
        <v>218</v>
      </c>
      <c r="B1379">
        <v>8</v>
      </c>
      <c r="C1379" t="s">
        <v>2022</v>
      </c>
      <c r="D1379" t="s">
        <v>2023</v>
      </c>
      <c r="E1379">
        <v>100</v>
      </c>
      <c r="F1379" t="s">
        <v>12</v>
      </c>
      <c r="G1379">
        <v>1991</v>
      </c>
      <c r="H1379" t="s">
        <v>219</v>
      </c>
      <c r="I1379" t="s">
        <v>220</v>
      </c>
      <c r="J1379">
        <v>51.0368628571429</v>
      </c>
    </row>
    <row r="1380" spans="1:10" x14ac:dyDescent="0.25">
      <c r="A1380" t="s">
        <v>218</v>
      </c>
      <c r="B1380">
        <v>8</v>
      </c>
      <c r="C1380" t="s">
        <v>2022</v>
      </c>
      <c r="D1380" t="s">
        <v>2023</v>
      </c>
      <c r="E1380">
        <v>100</v>
      </c>
      <c r="F1380" t="s">
        <v>12</v>
      </c>
      <c r="G1380">
        <v>1992</v>
      </c>
      <c r="H1380" t="s">
        <v>219</v>
      </c>
      <c r="I1380" t="s">
        <v>220</v>
      </c>
      <c r="J1380">
        <v>44.675788571428598</v>
      </c>
    </row>
    <row r="1381" spans="1:10" x14ac:dyDescent="0.25">
      <c r="A1381" t="s">
        <v>218</v>
      </c>
      <c r="B1381">
        <v>8</v>
      </c>
      <c r="C1381" t="s">
        <v>2022</v>
      </c>
      <c r="D1381" t="s">
        <v>2023</v>
      </c>
      <c r="E1381">
        <v>100</v>
      </c>
      <c r="F1381" t="s">
        <v>12</v>
      </c>
      <c r="G1381">
        <v>1993</v>
      </c>
      <c r="H1381" t="s">
        <v>219</v>
      </c>
      <c r="I1381" t="s">
        <v>220</v>
      </c>
      <c r="J1381">
        <v>41.151033994334298</v>
      </c>
    </row>
    <row r="1382" spans="1:10" x14ac:dyDescent="0.25">
      <c r="A1382" t="s">
        <v>218</v>
      </c>
      <c r="B1382">
        <v>8</v>
      </c>
      <c r="C1382" t="s">
        <v>2022</v>
      </c>
      <c r="D1382" t="s">
        <v>2023</v>
      </c>
      <c r="E1382">
        <v>100</v>
      </c>
      <c r="F1382" t="s">
        <v>12</v>
      </c>
      <c r="G1382">
        <v>1994</v>
      </c>
      <c r="H1382" t="s">
        <v>219</v>
      </c>
      <c r="I1382" t="s">
        <v>220</v>
      </c>
      <c r="J1382">
        <v>45.471328690807802</v>
      </c>
    </row>
    <row r="1383" spans="1:10" x14ac:dyDescent="0.25">
      <c r="A1383" t="s">
        <v>218</v>
      </c>
      <c r="B1383">
        <v>8</v>
      </c>
      <c r="C1383" t="s">
        <v>2022</v>
      </c>
      <c r="D1383" t="s">
        <v>2023</v>
      </c>
      <c r="E1383">
        <v>100</v>
      </c>
      <c r="F1383" t="s">
        <v>12</v>
      </c>
      <c r="G1383">
        <v>1995</v>
      </c>
      <c r="H1383" t="s">
        <v>219</v>
      </c>
      <c r="I1383" t="s">
        <v>220</v>
      </c>
      <c r="J1383">
        <v>40.4937369863014</v>
      </c>
    </row>
    <row r="1384" spans="1:10" x14ac:dyDescent="0.25">
      <c r="A1384" t="s">
        <v>218</v>
      </c>
      <c r="B1384">
        <v>8</v>
      </c>
      <c r="C1384" t="s">
        <v>2022</v>
      </c>
      <c r="D1384" t="s">
        <v>2023</v>
      </c>
      <c r="E1384">
        <v>100</v>
      </c>
      <c r="F1384" t="s">
        <v>12</v>
      </c>
      <c r="G1384">
        <v>1996</v>
      </c>
      <c r="H1384" t="s">
        <v>219</v>
      </c>
      <c r="I1384" t="s">
        <v>220</v>
      </c>
      <c r="J1384">
        <v>43.816477777777699</v>
      </c>
    </row>
    <row r="1385" spans="1:10" x14ac:dyDescent="0.25">
      <c r="A1385" t="s">
        <v>218</v>
      </c>
      <c r="B1385">
        <v>8</v>
      </c>
      <c r="C1385" t="s">
        <v>2022</v>
      </c>
      <c r="D1385" t="s">
        <v>2023</v>
      </c>
      <c r="E1385">
        <v>100</v>
      </c>
      <c r="F1385" t="s">
        <v>12</v>
      </c>
      <c r="G1385">
        <v>1997</v>
      </c>
      <c r="H1385" t="s">
        <v>219</v>
      </c>
      <c r="I1385" t="s">
        <v>220</v>
      </c>
      <c r="J1385">
        <v>43.190118457300301</v>
      </c>
    </row>
    <row r="1386" spans="1:10" x14ac:dyDescent="0.25">
      <c r="A1386" t="s">
        <v>218</v>
      </c>
      <c r="B1386">
        <v>8</v>
      </c>
      <c r="C1386" t="s">
        <v>2022</v>
      </c>
      <c r="D1386" t="s">
        <v>2023</v>
      </c>
      <c r="E1386">
        <v>100</v>
      </c>
      <c r="F1386" t="s">
        <v>12</v>
      </c>
      <c r="G1386">
        <v>1998</v>
      </c>
      <c r="H1386" t="s">
        <v>219</v>
      </c>
      <c r="I1386" t="s">
        <v>220</v>
      </c>
      <c r="J1386">
        <v>35.349389041095897</v>
      </c>
    </row>
    <row r="1387" spans="1:10" x14ac:dyDescent="0.25">
      <c r="A1387" t="s">
        <v>218</v>
      </c>
      <c r="B1387">
        <v>8</v>
      </c>
      <c r="C1387" t="s">
        <v>2022</v>
      </c>
      <c r="D1387" t="s">
        <v>2023</v>
      </c>
      <c r="E1387">
        <v>100</v>
      </c>
      <c r="F1387" t="s">
        <v>12</v>
      </c>
      <c r="G1387">
        <v>1999</v>
      </c>
      <c r="H1387" t="s">
        <v>219</v>
      </c>
      <c r="I1387" t="s">
        <v>220</v>
      </c>
      <c r="J1387">
        <v>37.895060941828298</v>
      </c>
    </row>
    <row r="1388" spans="1:10" x14ac:dyDescent="0.25">
      <c r="A1388" t="s">
        <v>218</v>
      </c>
      <c r="B1388">
        <v>8</v>
      </c>
      <c r="C1388" t="s">
        <v>2022</v>
      </c>
      <c r="D1388" t="s">
        <v>2023</v>
      </c>
      <c r="E1388">
        <v>100</v>
      </c>
      <c r="F1388" t="s">
        <v>12</v>
      </c>
      <c r="G1388">
        <v>2000</v>
      </c>
      <c r="H1388" t="s">
        <v>219</v>
      </c>
      <c r="I1388" t="s">
        <v>220</v>
      </c>
      <c r="J1388">
        <v>38.910756906077403</v>
      </c>
    </row>
    <row r="1389" spans="1:10" x14ac:dyDescent="0.25">
      <c r="A1389" t="s">
        <v>218</v>
      </c>
      <c r="B1389">
        <v>8</v>
      </c>
      <c r="C1389" t="s">
        <v>2022</v>
      </c>
      <c r="D1389" t="s">
        <v>2023</v>
      </c>
      <c r="E1389">
        <v>100</v>
      </c>
      <c r="F1389" t="s">
        <v>12</v>
      </c>
      <c r="G1389">
        <v>2001</v>
      </c>
      <c r="H1389" t="s">
        <v>219</v>
      </c>
      <c r="I1389" t="s">
        <v>220</v>
      </c>
      <c r="J1389">
        <v>35.842430136986302</v>
      </c>
    </row>
    <row r="1390" spans="1:10" x14ac:dyDescent="0.25">
      <c r="A1390" t="s">
        <v>218</v>
      </c>
      <c r="B1390">
        <v>8</v>
      </c>
      <c r="C1390" t="s">
        <v>2022</v>
      </c>
      <c r="D1390" t="s">
        <v>2023</v>
      </c>
      <c r="E1390">
        <v>100</v>
      </c>
      <c r="F1390" t="s">
        <v>12</v>
      </c>
      <c r="G1390">
        <v>2002</v>
      </c>
      <c r="H1390" t="s">
        <v>219</v>
      </c>
      <c r="I1390" t="s">
        <v>220</v>
      </c>
      <c r="J1390">
        <v>34.997287671232897</v>
      </c>
    </row>
    <row r="1391" spans="1:10" x14ac:dyDescent="0.25">
      <c r="A1391" t="s">
        <v>218</v>
      </c>
      <c r="B1391">
        <v>8</v>
      </c>
      <c r="C1391" t="s">
        <v>2022</v>
      </c>
      <c r="D1391" t="s">
        <v>2023</v>
      </c>
      <c r="E1391">
        <v>100</v>
      </c>
      <c r="F1391" t="s">
        <v>12</v>
      </c>
      <c r="G1391">
        <v>2003</v>
      </c>
      <c r="H1391" t="s">
        <v>219</v>
      </c>
      <c r="I1391" t="s">
        <v>220</v>
      </c>
      <c r="J1391">
        <v>37.390263013698601</v>
      </c>
    </row>
    <row r="1392" spans="1:10" x14ac:dyDescent="0.25">
      <c r="A1392" t="s">
        <v>218</v>
      </c>
      <c r="B1392">
        <v>8</v>
      </c>
      <c r="C1392" t="s">
        <v>2022</v>
      </c>
      <c r="D1392" t="s">
        <v>2023</v>
      </c>
      <c r="E1392">
        <v>100</v>
      </c>
      <c r="F1392" t="s">
        <v>12</v>
      </c>
      <c r="G1392">
        <v>2004</v>
      </c>
      <c r="H1392" t="s">
        <v>219</v>
      </c>
      <c r="I1392" t="s">
        <v>220</v>
      </c>
      <c r="J1392">
        <v>38.823437158469901</v>
      </c>
    </row>
    <row r="1393" spans="1:10" x14ac:dyDescent="0.25">
      <c r="A1393" t="s">
        <v>218</v>
      </c>
      <c r="B1393">
        <v>8</v>
      </c>
      <c r="C1393" t="s">
        <v>2022</v>
      </c>
      <c r="D1393" t="s">
        <v>2023</v>
      </c>
      <c r="E1393">
        <v>100</v>
      </c>
      <c r="F1393" t="s">
        <v>12</v>
      </c>
      <c r="G1393">
        <v>2005</v>
      </c>
      <c r="H1393" t="s">
        <v>219</v>
      </c>
      <c r="I1393" t="s">
        <v>220</v>
      </c>
      <c r="J1393">
        <v>36.291493112947599</v>
      </c>
    </row>
    <row r="1394" spans="1:10" x14ac:dyDescent="0.25">
      <c r="A1394" t="s">
        <v>218</v>
      </c>
      <c r="B1394">
        <v>8</v>
      </c>
      <c r="C1394" t="s">
        <v>2022</v>
      </c>
      <c r="D1394" t="s">
        <v>2023</v>
      </c>
      <c r="E1394">
        <v>100</v>
      </c>
      <c r="F1394" t="s">
        <v>12</v>
      </c>
      <c r="G1394">
        <v>2006</v>
      </c>
      <c r="H1394" t="s">
        <v>219</v>
      </c>
      <c r="I1394" t="s">
        <v>220</v>
      </c>
      <c r="J1394">
        <v>30.030158904109602</v>
      </c>
    </row>
    <row r="1395" spans="1:10" x14ac:dyDescent="0.25">
      <c r="A1395" t="s">
        <v>218</v>
      </c>
      <c r="B1395">
        <v>8</v>
      </c>
      <c r="C1395" t="s">
        <v>2022</v>
      </c>
      <c r="D1395" t="s">
        <v>2023</v>
      </c>
      <c r="E1395">
        <v>100</v>
      </c>
      <c r="F1395" t="s">
        <v>12</v>
      </c>
      <c r="G1395">
        <v>2007</v>
      </c>
      <c r="H1395" t="s">
        <v>219</v>
      </c>
      <c r="I1395" t="s">
        <v>220</v>
      </c>
      <c r="J1395">
        <v>32.640544444444402</v>
      </c>
    </row>
    <row r="1396" spans="1:10" x14ac:dyDescent="0.25">
      <c r="A1396" t="s">
        <v>218</v>
      </c>
      <c r="B1396">
        <v>8</v>
      </c>
      <c r="C1396" t="s">
        <v>2022</v>
      </c>
      <c r="D1396" t="s">
        <v>2023</v>
      </c>
      <c r="E1396">
        <v>100</v>
      </c>
      <c r="F1396" t="s">
        <v>12</v>
      </c>
      <c r="G1396">
        <v>2008</v>
      </c>
      <c r="H1396" t="s">
        <v>219</v>
      </c>
      <c r="I1396" t="s">
        <v>220</v>
      </c>
      <c r="J1396">
        <v>34.703878453038698</v>
      </c>
    </row>
    <row r="1397" spans="1:10" x14ac:dyDescent="0.25">
      <c r="A1397" t="s">
        <v>218</v>
      </c>
      <c r="B1397">
        <v>8</v>
      </c>
      <c r="C1397" t="s">
        <v>2022</v>
      </c>
      <c r="D1397" t="s">
        <v>2023</v>
      </c>
      <c r="E1397">
        <v>100</v>
      </c>
      <c r="F1397" t="s">
        <v>12</v>
      </c>
      <c r="G1397">
        <v>2009</v>
      </c>
      <c r="H1397" t="s">
        <v>219</v>
      </c>
      <c r="I1397" t="s">
        <v>220</v>
      </c>
      <c r="J1397">
        <v>35.003560439560403</v>
      </c>
    </row>
    <row r="1398" spans="1:10" x14ac:dyDescent="0.25">
      <c r="A1398" t="s">
        <v>1561</v>
      </c>
      <c r="B1398">
        <v>8</v>
      </c>
      <c r="C1398" t="s">
        <v>2022</v>
      </c>
      <c r="D1398" t="s">
        <v>2023</v>
      </c>
      <c r="E1398">
        <v>100</v>
      </c>
      <c r="F1398" t="s">
        <v>12</v>
      </c>
      <c r="G1398">
        <v>1990</v>
      </c>
      <c r="H1398" t="s">
        <v>222</v>
      </c>
      <c r="I1398" t="s">
        <v>223</v>
      </c>
      <c r="J1398">
        <v>33.150443820224702</v>
      </c>
    </row>
    <row r="1399" spans="1:10" x14ac:dyDescent="0.25">
      <c r="A1399" t="s">
        <v>1561</v>
      </c>
      <c r="B1399">
        <v>8</v>
      </c>
      <c r="C1399" t="s">
        <v>2022</v>
      </c>
      <c r="D1399" t="s">
        <v>2023</v>
      </c>
      <c r="E1399">
        <v>100</v>
      </c>
      <c r="F1399" t="s">
        <v>12</v>
      </c>
      <c r="G1399">
        <v>1991</v>
      </c>
      <c r="H1399" t="s">
        <v>222</v>
      </c>
      <c r="I1399" t="s">
        <v>223</v>
      </c>
      <c r="J1399">
        <v>35.845058171745201</v>
      </c>
    </row>
    <row r="1400" spans="1:10" x14ac:dyDescent="0.25">
      <c r="A1400" t="s">
        <v>1561</v>
      </c>
      <c r="B1400">
        <v>8</v>
      </c>
      <c r="C1400" t="s">
        <v>2022</v>
      </c>
      <c r="D1400" t="s">
        <v>2023</v>
      </c>
      <c r="E1400">
        <v>100</v>
      </c>
      <c r="F1400" t="s">
        <v>12</v>
      </c>
      <c r="G1400">
        <v>1992</v>
      </c>
      <c r="H1400" t="s">
        <v>222</v>
      </c>
      <c r="I1400" t="s">
        <v>223</v>
      </c>
      <c r="J1400">
        <v>28.936433234421401</v>
      </c>
    </row>
    <row r="1401" spans="1:10" x14ac:dyDescent="0.25">
      <c r="A1401" t="s">
        <v>1562</v>
      </c>
      <c r="B1401">
        <v>8</v>
      </c>
      <c r="C1401" t="s">
        <v>2022</v>
      </c>
      <c r="D1401" t="s">
        <v>2023</v>
      </c>
      <c r="E1401">
        <v>100</v>
      </c>
      <c r="F1401" t="s">
        <v>12</v>
      </c>
      <c r="G1401">
        <v>1990</v>
      </c>
      <c r="H1401" t="s">
        <v>222</v>
      </c>
      <c r="I1401" t="s">
        <v>223</v>
      </c>
      <c r="J1401">
        <v>42.618125348189402</v>
      </c>
    </row>
    <row r="1402" spans="1:10" x14ac:dyDescent="0.25">
      <c r="A1402" t="s">
        <v>1562</v>
      </c>
      <c r="B1402">
        <v>8</v>
      </c>
      <c r="C1402" t="s">
        <v>2022</v>
      </c>
      <c r="D1402" t="s">
        <v>2023</v>
      </c>
      <c r="E1402">
        <v>100</v>
      </c>
      <c r="F1402" t="s">
        <v>12</v>
      </c>
      <c r="G1402">
        <v>1991</v>
      </c>
      <c r="H1402" t="s">
        <v>222</v>
      </c>
      <c r="I1402" t="s">
        <v>223</v>
      </c>
      <c r="J1402">
        <v>44.690094182825497</v>
      </c>
    </row>
    <row r="1403" spans="1:10" x14ac:dyDescent="0.25">
      <c r="A1403" t="s">
        <v>1562</v>
      </c>
      <c r="B1403">
        <v>8</v>
      </c>
      <c r="C1403" t="s">
        <v>2022</v>
      </c>
      <c r="D1403" t="s">
        <v>2023</v>
      </c>
      <c r="E1403">
        <v>100</v>
      </c>
      <c r="F1403" t="s">
        <v>12</v>
      </c>
      <c r="G1403">
        <v>1992</v>
      </c>
      <c r="H1403" t="s">
        <v>222</v>
      </c>
      <c r="I1403" t="s">
        <v>223</v>
      </c>
      <c r="J1403">
        <v>60.655059659090902</v>
      </c>
    </row>
    <row r="1404" spans="1:10" x14ac:dyDescent="0.25">
      <c r="A1404" t="s">
        <v>1562</v>
      </c>
      <c r="B1404">
        <v>8</v>
      </c>
      <c r="C1404" t="s">
        <v>2022</v>
      </c>
      <c r="D1404" t="s">
        <v>2023</v>
      </c>
      <c r="E1404">
        <v>100</v>
      </c>
      <c r="F1404" t="s">
        <v>12</v>
      </c>
      <c r="G1404">
        <v>1993</v>
      </c>
      <c r="H1404" t="s">
        <v>222</v>
      </c>
      <c r="I1404" t="s">
        <v>223</v>
      </c>
      <c r="J1404">
        <v>35.664775568181803</v>
      </c>
    </row>
    <row r="1405" spans="1:10" x14ac:dyDescent="0.25">
      <c r="A1405" t="s">
        <v>1562</v>
      </c>
      <c r="B1405">
        <v>8</v>
      </c>
      <c r="C1405" t="s">
        <v>2022</v>
      </c>
      <c r="D1405" t="s">
        <v>2023</v>
      </c>
      <c r="E1405">
        <v>100</v>
      </c>
      <c r="F1405" t="s">
        <v>12</v>
      </c>
      <c r="G1405">
        <v>1994</v>
      </c>
      <c r="H1405" t="s">
        <v>222</v>
      </c>
      <c r="I1405" t="s">
        <v>223</v>
      </c>
      <c r="J1405">
        <v>34.009038781163497</v>
      </c>
    </row>
    <row r="1406" spans="1:10" x14ac:dyDescent="0.25">
      <c r="A1406" t="s">
        <v>1562</v>
      </c>
      <c r="B1406">
        <v>8</v>
      </c>
      <c r="C1406" t="s">
        <v>2022</v>
      </c>
      <c r="D1406" t="s">
        <v>2023</v>
      </c>
      <c r="E1406">
        <v>100</v>
      </c>
      <c r="F1406" t="s">
        <v>12</v>
      </c>
      <c r="G1406">
        <v>1995</v>
      </c>
      <c r="H1406" t="s">
        <v>222</v>
      </c>
      <c r="I1406" t="s">
        <v>223</v>
      </c>
      <c r="J1406">
        <v>33.970593837534999</v>
      </c>
    </row>
    <row r="1407" spans="1:10" x14ac:dyDescent="0.25">
      <c r="A1407" t="s">
        <v>1562</v>
      </c>
      <c r="B1407">
        <v>8</v>
      </c>
      <c r="C1407" t="s">
        <v>2022</v>
      </c>
      <c r="D1407" t="s">
        <v>2023</v>
      </c>
      <c r="E1407">
        <v>100</v>
      </c>
      <c r="F1407" t="s">
        <v>12</v>
      </c>
      <c r="G1407">
        <v>1996</v>
      </c>
      <c r="H1407" t="s">
        <v>222</v>
      </c>
      <c r="I1407" t="s">
        <v>223</v>
      </c>
      <c r="J1407">
        <v>34.844626373626397</v>
      </c>
    </row>
    <row r="1408" spans="1:10" x14ac:dyDescent="0.25">
      <c r="A1408" t="s">
        <v>1562</v>
      </c>
      <c r="B1408">
        <v>8</v>
      </c>
      <c r="C1408" t="s">
        <v>2022</v>
      </c>
      <c r="D1408" t="s">
        <v>2023</v>
      </c>
      <c r="E1408">
        <v>100</v>
      </c>
      <c r="F1408" t="s">
        <v>12</v>
      </c>
      <c r="G1408">
        <v>1997</v>
      </c>
      <c r="H1408" t="s">
        <v>222</v>
      </c>
      <c r="I1408" t="s">
        <v>223</v>
      </c>
      <c r="J1408">
        <v>33.771512605041998</v>
      </c>
    </row>
    <row r="1409" spans="1:10" x14ac:dyDescent="0.25">
      <c r="A1409" t="s">
        <v>1562</v>
      </c>
      <c r="B1409">
        <v>8</v>
      </c>
      <c r="C1409" t="s">
        <v>2022</v>
      </c>
      <c r="D1409" t="s">
        <v>2023</v>
      </c>
      <c r="E1409">
        <v>100</v>
      </c>
      <c r="F1409" t="s">
        <v>12</v>
      </c>
      <c r="G1409">
        <v>1998</v>
      </c>
      <c r="H1409" t="s">
        <v>222</v>
      </c>
      <c r="I1409" t="s">
        <v>223</v>
      </c>
      <c r="J1409">
        <v>31.479318435754202</v>
      </c>
    </row>
    <row r="1410" spans="1:10" x14ac:dyDescent="0.25">
      <c r="A1410" t="s">
        <v>1563</v>
      </c>
      <c r="B1410">
        <v>8</v>
      </c>
      <c r="C1410" t="s">
        <v>2022</v>
      </c>
      <c r="D1410" t="s">
        <v>2023</v>
      </c>
      <c r="E1410">
        <v>100</v>
      </c>
      <c r="F1410" t="s">
        <v>12</v>
      </c>
      <c r="G1410">
        <v>1990</v>
      </c>
      <c r="H1410" t="s">
        <v>222</v>
      </c>
      <c r="I1410" t="s">
        <v>223</v>
      </c>
      <c r="J1410">
        <v>31.2928140845071</v>
      </c>
    </row>
    <row r="1411" spans="1:10" x14ac:dyDescent="0.25">
      <c r="A1411" t="s">
        <v>1563</v>
      </c>
      <c r="B1411">
        <v>8</v>
      </c>
      <c r="C1411" t="s">
        <v>2022</v>
      </c>
      <c r="D1411" t="s">
        <v>2023</v>
      </c>
      <c r="E1411">
        <v>100</v>
      </c>
      <c r="F1411" t="s">
        <v>12</v>
      </c>
      <c r="G1411">
        <v>1991</v>
      </c>
      <c r="H1411" t="s">
        <v>222</v>
      </c>
      <c r="I1411" t="s">
        <v>223</v>
      </c>
      <c r="J1411">
        <v>37.154215083798903</v>
      </c>
    </row>
    <row r="1412" spans="1:10" x14ac:dyDescent="0.25">
      <c r="A1412" t="s">
        <v>1563</v>
      </c>
      <c r="B1412">
        <v>8</v>
      </c>
      <c r="C1412" t="s">
        <v>2022</v>
      </c>
      <c r="D1412" t="s">
        <v>2023</v>
      </c>
      <c r="E1412">
        <v>100</v>
      </c>
      <c r="F1412" t="s">
        <v>12</v>
      </c>
      <c r="G1412">
        <v>1992</v>
      </c>
      <c r="H1412" t="s">
        <v>222</v>
      </c>
      <c r="I1412" t="s">
        <v>223</v>
      </c>
      <c r="J1412">
        <v>31.790347692307702</v>
      </c>
    </row>
    <row r="1413" spans="1:10" x14ac:dyDescent="0.25">
      <c r="A1413" t="s">
        <v>1564</v>
      </c>
      <c r="B1413">
        <v>8</v>
      </c>
      <c r="C1413" t="s">
        <v>2022</v>
      </c>
      <c r="D1413" t="s">
        <v>2023</v>
      </c>
      <c r="E1413">
        <v>100</v>
      </c>
      <c r="F1413" t="s">
        <v>12</v>
      </c>
      <c r="G1413">
        <v>1990</v>
      </c>
      <c r="H1413" t="s">
        <v>222</v>
      </c>
      <c r="I1413" t="s">
        <v>223</v>
      </c>
      <c r="J1413">
        <v>30.692207386363599</v>
      </c>
    </row>
    <row r="1414" spans="1:10" x14ac:dyDescent="0.25">
      <c r="A1414" t="s">
        <v>1565</v>
      </c>
      <c r="B1414">
        <v>8</v>
      </c>
      <c r="C1414" t="s">
        <v>2022</v>
      </c>
      <c r="D1414" t="s">
        <v>2023</v>
      </c>
      <c r="E1414">
        <v>100</v>
      </c>
      <c r="F1414" t="s">
        <v>12</v>
      </c>
      <c r="G1414">
        <v>1990</v>
      </c>
      <c r="H1414" t="s">
        <v>222</v>
      </c>
      <c r="I1414" t="s">
        <v>223</v>
      </c>
      <c r="J1414">
        <v>36.2228595505618</v>
      </c>
    </row>
    <row r="1415" spans="1:10" x14ac:dyDescent="0.25">
      <c r="A1415" t="s">
        <v>1565</v>
      </c>
      <c r="B1415">
        <v>8</v>
      </c>
      <c r="C1415" t="s">
        <v>2022</v>
      </c>
      <c r="D1415" t="s">
        <v>2023</v>
      </c>
      <c r="E1415">
        <v>100</v>
      </c>
      <c r="F1415" t="s">
        <v>12</v>
      </c>
      <c r="G1415">
        <v>1991</v>
      </c>
      <c r="H1415" t="s">
        <v>222</v>
      </c>
      <c r="I1415" t="s">
        <v>223</v>
      </c>
      <c r="J1415">
        <v>35.804200000000002</v>
      </c>
    </row>
    <row r="1416" spans="1:10" x14ac:dyDescent="0.25">
      <c r="A1416" t="s">
        <v>1565</v>
      </c>
      <c r="B1416">
        <v>8</v>
      </c>
      <c r="C1416" t="s">
        <v>2022</v>
      </c>
      <c r="D1416" t="s">
        <v>2023</v>
      </c>
      <c r="E1416">
        <v>100</v>
      </c>
      <c r="F1416" t="s">
        <v>12</v>
      </c>
      <c r="G1416">
        <v>1992</v>
      </c>
      <c r="H1416" t="s">
        <v>222</v>
      </c>
      <c r="I1416" t="s">
        <v>223</v>
      </c>
      <c r="J1416">
        <v>33.209291925465799</v>
      </c>
    </row>
    <row r="1417" spans="1:10" x14ac:dyDescent="0.25">
      <c r="A1417" t="s">
        <v>1565</v>
      </c>
      <c r="B1417">
        <v>8</v>
      </c>
      <c r="C1417" t="s">
        <v>2022</v>
      </c>
      <c r="D1417" t="s">
        <v>2023</v>
      </c>
      <c r="E1417">
        <v>100</v>
      </c>
      <c r="F1417" t="s">
        <v>12</v>
      </c>
      <c r="G1417">
        <v>1993</v>
      </c>
      <c r="H1417" t="s">
        <v>222</v>
      </c>
      <c r="I1417" t="s">
        <v>223</v>
      </c>
      <c r="J1417">
        <v>29.845780979827101</v>
      </c>
    </row>
    <row r="1418" spans="1:10" x14ac:dyDescent="0.25">
      <c r="A1418" t="s">
        <v>1565</v>
      </c>
      <c r="B1418">
        <v>8</v>
      </c>
      <c r="C1418" t="s">
        <v>2022</v>
      </c>
      <c r="D1418" t="s">
        <v>2023</v>
      </c>
      <c r="E1418">
        <v>100</v>
      </c>
      <c r="F1418" t="s">
        <v>12</v>
      </c>
      <c r="G1418">
        <v>1994</v>
      </c>
      <c r="H1418" t="s">
        <v>222</v>
      </c>
      <c r="I1418" t="s">
        <v>223</v>
      </c>
      <c r="J1418">
        <v>28.022686956521699</v>
      </c>
    </row>
    <row r="1419" spans="1:10" x14ac:dyDescent="0.25">
      <c r="A1419" t="s">
        <v>1565</v>
      </c>
      <c r="B1419">
        <v>8</v>
      </c>
      <c r="C1419" t="s">
        <v>2022</v>
      </c>
      <c r="D1419" t="s">
        <v>2023</v>
      </c>
      <c r="E1419">
        <v>100</v>
      </c>
      <c r="F1419" t="s">
        <v>12</v>
      </c>
      <c r="G1419">
        <v>1995</v>
      </c>
      <c r="H1419" t="s">
        <v>222</v>
      </c>
      <c r="I1419" t="s">
        <v>223</v>
      </c>
      <c r="J1419">
        <v>29.499392156862701</v>
      </c>
    </row>
    <row r="1420" spans="1:10" x14ac:dyDescent="0.25">
      <c r="A1420" t="s">
        <v>1565</v>
      </c>
      <c r="B1420">
        <v>8</v>
      </c>
      <c r="C1420" t="s">
        <v>2022</v>
      </c>
      <c r="D1420" t="s">
        <v>2023</v>
      </c>
      <c r="E1420">
        <v>100</v>
      </c>
      <c r="F1420" t="s">
        <v>12</v>
      </c>
      <c r="G1420">
        <v>1996</v>
      </c>
      <c r="H1420" t="s">
        <v>222</v>
      </c>
      <c r="I1420" t="s">
        <v>223</v>
      </c>
      <c r="J1420">
        <v>28.7332729805014</v>
      </c>
    </row>
    <row r="1421" spans="1:10" x14ac:dyDescent="0.25">
      <c r="A1421" t="s">
        <v>1565</v>
      </c>
      <c r="B1421">
        <v>8</v>
      </c>
      <c r="C1421" t="s">
        <v>2022</v>
      </c>
      <c r="D1421" t="s">
        <v>2023</v>
      </c>
      <c r="E1421">
        <v>100</v>
      </c>
      <c r="F1421" t="s">
        <v>12</v>
      </c>
      <c r="G1421">
        <v>1997</v>
      </c>
      <c r="H1421" t="s">
        <v>222</v>
      </c>
      <c r="I1421" t="s">
        <v>223</v>
      </c>
      <c r="J1421">
        <v>27.7137288135593</v>
      </c>
    </row>
    <row r="1422" spans="1:10" x14ac:dyDescent="0.25">
      <c r="A1422" t="s">
        <v>1566</v>
      </c>
      <c r="B1422">
        <v>8</v>
      </c>
      <c r="C1422" t="s">
        <v>2022</v>
      </c>
      <c r="D1422" t="s">
        <v>2023</v>
      </c>
      <c r="E1422">
        <v>100</v>
      </c>
      <c r="F1422" t="s">
        <v>12</v>
      </c>
      <c r="G1422">
        <v>1990</v>
      </c>
      <c r="H1422" t="s">
        <v>222</v>
      </c>
      <c r="I1422" t="s">
        <v>223</v>
      </c>
      <c r="J1422">
        <v>29.889793871866299</v>
      </c>
    </row>
    <row r="1423" spans="1:10" x14ac:dyDescent="0.25">
      <c r="A1423" t="s">
        <v>1566</v>
      </c>
      <c r="B1423">
        <v>8</v>
      </c>
      <c r="C1423" t="s">
        <v>2022</v>
      </c>
      <c r="D1423" t="s">
        <v>2023</v>
      </c>
      <c r="E1423">
        <v>100</v>
      </c>
      <c r="F1423" t="s">
        <v>12</v>
      </c>
      <c r="G1423">
        <v>1991</v>
      </c>
      <c r="H1423" t="s">
        <v>222</v>
      </c>
      <c r="I1423" t="s">
        <v>223</v>
      </c>
      <c r="J1423">
        <v>33.228872576177302</v>
      </c>
    </row>
    <row r="1424" spans="1:10" x14ac:dyDescent="0.25">
      <c r="A1424" t="s">
        <v>1566</v>
      </c>
      <c r="B1424">
        <v>8</v>
      </c>
      <c r="C1424" t="s">
        <v>2022</v>
      </c>
      <c r="D1424" t="s">
        <v>2023</v>
      </c>
      <c r="E1424">
        <v>100</v>
      </c>
      <c r="F1424" t="s">
        <v>12</v>
      </c>
      <c r="G1424">
        <v>1992</v>
      </c>
      <c r="H1424" t="s">
        <v>222</v>
      </c>
      <c r="I1424" t="s">
        <v>223</v>
      </c>
      <c r="J1424">
        <v>27.4004984984985</v>
      </c>
    </row>
    <row r="1425" spans="1:10" x14ac:dyDescent="0.25">
      <c r="A1425" t="s">
        <v>1566</v>
      </c>
      <c r="B1425">
        <v>8</v>
      </c>
      <c r="C1425" t="s">
        <v>2022</v>
      </c>
      <c r="D1425" t="s">
        <v>2023</v>
      </c>
      <c r="E1425">
        <v>100</v>
      </c>
      <c r="F1425" t="s">
        <v>12</v>
      </c>
      <c r="G1425">
        <v>1993</v>
      </c>
      <c r="H1425" t="s">
        <v>222</v>
      </c>
      <c r="I1425" t="s">
        <v>223</v>
      </c>
      <c r="J1425">
        <v>26.218462209302299</v>
      </c>
    </row>
    <row r="1426" spans="1:10" x14ac:dyDescent="0.25">
      <c r="A1426" t="s">
        <v>1566</v>
      </c>
      <c r="B1426">
        <v>8</v>
      </c>
      <c r="C1426" t="s">
        <v>2022</v>
      </c>
      <c r="D1426" t="s">
        <v>2023</v>
      </c>
      <c r="E1426">
        <v>100</v>
      </c>
      <c r="F1426" t="s">
        <v>12</v>
      </c>
      <c r="G1426">
        <v>1994</v>
      </c>
      <c r="H1426" t="s">
        <v>222</v>
      </c>
      <c r="I1426" t="s">
        <v>223</v>
      </c>
      <c r="J1426">
        <v>25.097813609467401</v>
      </c>
    </row>
    <row r="1427" spans="1:10" x14ac:dyDescent="0.25">
      <c r="A1427" t="s">
        <v>1566</v>
      </c>
      <c r="B1427">
        <v>8</v>
      </c>
      <c r="C1427" t="s">
        <v>2022</v>
      </c>
      <c r="D1427" t="s">
        <v>2023</v>
      </c>
      <c r="E1427">
        <v>100</v>
      </c>
      <c r="F1427" t="s">
        <v>12</v>
      </c>
      <c r="G1427">
        <v>1995</v>
      </c>
      <c r="H1427" t="s">
        <v>222</v>
      </c>
      <c r="I1427" t="s">
        <v>223</v>
      </c>
      <c r="J1427">
        <v>23.371796089385501</v>
      </c>
    </row>
    <row r="1428" spans="1:10" x14ac:dyDescent="0.25">
      <c r="A1428" t="s">
        <v>1566</v>
      </c>
      <c r="B1428">
        <v>8</v>
      </c>
      <c r="C1428" t="s">
        <v>2022</v>
      </c>
      <c r="D1428" t="s">
        <v>2023</v>
      </c>
      <c r="E1428">
        <v>100</v>
      </c>
      <c r="F1428" t="s">
        <v>12</v>
      </c>
      <c r="G1428">
        <v>1996</v>
      </c>
      <c r="H1428" t="s">
        <v>222</v>
      </c>
      <c r="I1428" t="s">
        <v>223</v>
      </c>
      <c r="J1428">
        <v>27.1933036211699</v>
      </c>
    </row>
    <row r="1429" spans="1:10" x14ac:dyDescent="0.25">
      <c r="A1429" t="s">
        <v>1566</v>
      </c>
      <c r="B1429">
        <v>8</v>
      </c>
      <c r="C1429" t="s">
        <v>2022</v>
      </c>
      <c r="D1429" t="s">
        <v>2023</v>
      </c>
      <c r="E1429">
        <v>600</v>
      </c>
      <c r="F1429" t="s">
        <v>12</v>
      </c>
      <c r="G1429">
        <v>1996</v>
      </c>
      <c r="H1429" t="s">
        <v>222</v>
      </c>
      <c r="I1429" t="s">
        <v>223</v>
      </c>
      <c r="J1429">
        <v>27.042721448468001</v>
      </c>
    </row>
    <row r="1430" spans="1:10" x14ac:dyDescent="0.25">
      <c r="A1430" t="s">
        <v>1567</v>
      </c>
      <c r="B1430">
        <v>8</v>
      </c>
      <c r="C1430" t="s">
        <v>2022</v>
      </c>
      <c r="D1430" t="s">
        <v>2023</v>
      </c>
      <c r="E1430">
        <v>100</v>
      </c>
      <c r="F1430" t="s">
        <v>12</v>
      </c>
      <c r="G1430">
        <v>1990</v>
      </c>
      <c r="H1430" t="s">
        <v>222</v>
      </c>
      <c r="I1430" t="s">
        <v>223</v>
      </c>
      <c r="J1430">
        <v>49.615695530726299</v>
      </c>
    </row>
    <row r="1431" spans="1:10" x14ac:dyDescent="0.25">
      <c r="A1431" t="s">
        <v>1567</v>
      </c>
      <c r="B1431">
        <v>8</v>
      </c>
      <c r="C1431" t="s">
        <v>2022</v>
      </c>
      <c r="D1431" t="s">
        <v>2023</v>
      </c>
      <c r="E1431">
        <v>100</v>
      </c>
      <c r="F1431" t="s">
        <v>12</v>
      </c>
      <c r="G1431">
        <v>1991</v>
      </c>
      <c r="H1431" t="s">
        <v>222</v>
      </c>
      <c r="I1431" t="s">
        <v>223</v>
      </c>
      <c r="J1431">
        <v>54.862166204986103</v>
      </c>
    </row>
    <row r="1432" spans="1:10" x14ac:dyDescent="0.25">
      <c r="A1432" t="s">
        <v>1567</v>
      </c>
      <c r="B1432">
        <v>8</v>
      </c>
      <c r="C1432" t="s">
        <v>2022</v>
      </c>
      <c r="D1432" t="s">
        <v>2023</v>
      </c>
      <c r="E1432">
        <v>100</v>
      </c>
      <c r="F1432" t="s">
        <v>12</v>
      </c>
      <c r="G1432">
        <v>1992</v>
      </c>
      <c r="H1432" t="s">
        <v>222</v>
      </c>
      <c r="I1432" t="s">
        <v>223</v>
      </c>
      <c r="J1432">
        <v>64.347957020057294</v>
      </c>
    </row>
    <row r="1433" spans="1:10" x14ac:dyDescent="0.25">
      <c r="A1433" t="s">
        <v>1567</v>
      </c>
      <c r="B1433">
        <v>8</v>
      </c>
      <c r="C1433" t="s">
        <v>2022</v>
      </c>
      <c r="D1433" t="s">
        <v>2023</v>
      </c>
      <c r="E1433">
        <v>100</v>
      </c>
      <c r="F1433" t="s">
        <v>12</v>
      </c>
      <c r="G1433">
        <v>1993</v>
      </c>
      <c r="H1433" t="s">
        <v>222</v>
      </c>
      <c r="I1433" t="s">
        <v>223</v>
      </c>
      <c r="J1433">
        <v>40.744654494381997</v>
      </c>
    </row>
    <row r="1434" spans="1:10" x14ac:dyDescent="0.25">
      <c r="A1434" t="s">
        <v>1567</v>
      </c>
      <c r="B1434">
        <v>8</v>
      </c>
      <c r="C1434" t="s">
        <v>2022</v>
      </c>
      <c r="D1434" t="s">
        <v>2023</v>
      </c>
      <c r="E1434">
        <v>100</v>
      </c>
      <c r="F1434" t="s">
        <v>12</v>
      </c>
      <c r="G1434">
        <v>1995</v>
      </c>
      <c r="H1434" t="s">
        <v>222</v>
      </c>
      <c r="I1434" t="s">
        <v>223</v>
      </c>
      <c r="J1434">
        <v>38.521774011299399</v>
      </c>
    </row>
    <row r="1435" spans="1:10" x14ac:dyDescent="0.25">
      <c r="A1435" t="s">
        <v>1567</v>
      </c>
      <c r="B1435">
        <v>8</v>
      </c>
      <c r="C1435" t="s">
        <v>2022</v>
      </c>
      <c r="D1435" t="s">
        <v>2023</v>
      </c>
      <c r="E1435">
        <v>100</v>
      </c>
      <c r="F1435" t="s">
        <v>12</v>
      </c>
      <c r="G1435">
        <v>1996</v>
      </c>
      <c r="H1435" t="s">
        <v>222</v>
      </c>
      <c r="I1435" t="s">
        <v>223</v>
      </c>
      <c r="J1435">
        <v>40.5598848314606</v>
      </c>
    </row>
    <row r="1436" spans="1:10" x14ac:dyDescent="0.25">
      <c r="A1436" t="s">
        <v>1567</v>
      </c>
      <c r="B1436">
        <v>8</v>
      </c>
      <c r="C1436" t="s">
        <v>2022</v>
      </c>
      <c r="D1436" t="s">
        <v>2023</v>
      </c>
      <c r="E1436">
        <v>100</v>
      </c>
      <c r="F1436" t="s">
        <v>12</v>
      </c>
      <c r="G1436">
        <v>1997</v>
      </c>
      <c r="H1436" t="s">
        <v>222</v>
      </c>
      <c r="I1436" t="s">
        <v>223</v>
      </c>
      <c r="J1436">
        <v>39.823758522727303</v>
      </c>
    </row>
    <row r="1437" spans="1:10" x14ac:dyDescent="0.25">
      <c r="A1437" t="s">
        <v>1567</v>
      </c>
      <c r="B1437">
        <v>8</v>
      </c>
      <c r="C1437" t="s">
        <v>2022</v>
      </c>
      <c r="D1437" t="s">
        <v>2023</v>
      </c>
      <c r="E1437">
        <v>600</v>
      </c>
      <c r="F1437" t="s">
        <v>12</v>
      </c>
      <c r="G1437">
        <v>1996</v>
      </c>
      <c r="H1437" t="s">
        <v>222</v>
      </c>
      <c r="I1437" t="s">
        <v>223</v>
      </c>
      <c r="J1437">
        <v>40.319926966292101</v>
      </c>
    </row>
    <row r="1438" spans="1:10" x14ac:dyDescent="0.25">
      <c r="A1438" t="s">
        <v>1567</v>
      </c>
      <c r="B1438">
        <v>8</v>
      </c>
      <c r="C1438" t="s">
        <v>2022</v>
      </c>
      <c r="D1438" t="s">
        <v>2023</v>
      </c>
      <c r="E1438">
        <v>600</v>
      </c>
      <c r="F1438" t="s">
        <v>12</v>
      </c>
      <c r="G1438">
        <v>1997</v>
      </c>
      <c r="H1438" t="s">
        <v>222</v>
      </c>
      <c r="I1438" t="s">
        <v>223</v>
      </c>
      <c r="J1438">
        <v>39.672285310734502</v>
      </c>
    </row>
    <row r="1439" spans="1:10" x14ac:dyDescent="0.25">
      <c r="A1439" t="s">
        <v>1567</v>
      </c>
      <c r="B1439">
        <v>8</v>
      </c>
      <c r="C1439" t="s">
        <v>2022</v>
      </c>
      <c r="D1439" t="s">
        <v>2023</v>
      </c>
      <c r="E1439">
        <v>600</v>
      </c>
      <c r="F1439" t="s">
        <v>12</v>
      </c>
      <c r="G1439">
        <v>1998</v>
      </c>
      <c r="H1439" t="s">
        <v>222</v>
      </c>
      <c r="I1439" t="s">
        <v>223</v>
      </c>
      <c r="J1439">
        <v>38.095868347339</v>
      </c>
    </row>
    <row r="1440" spans="1:10" x14ac:dyDescent="0.25">
      <c r="A1440" t="s">
        <v>221</v>
      </c>
      <c r="B1440">
        <v>8</v>
      </c>
      <c r="C1440" t="s">
        <v>2022</v>
      </c>
      <c r="D1440" t="s">
        <v>2023</v>
      </c>
      <c r="E1440">
        <v>100</v>
      </c>
      <c r="F1440" t="s">
        <v>12</v>
      </c>
      <c r="G1440">
        <v>1990</v>
      </c>
      <c r="H1440" t="s">
        <v>222</v>
      </c>
      <c r="I1440" t="s">
        <v>223</v>
      </c>
      <c r="J1440">
        <v>44.9839549295775</v>
      </c>
    </row>
    <row r="1441" spans="1:10" x14ac:dyDescent="0.25">
      <c r="A1441" t="s">
        <v>221</v>
      </c>
      <c r="B1441">
        <v>8</v>
      </c>
      <c r="C1441" t="s">
        <v>2022</v>
      </c>
      <c r="D1441" t="s">
        <v>2023</v>
      </c>
      <c r="E1441">
        <v>100</v>
      </c>
      <c r="F1441" t="s">
        <v>12</v>
      </c>
      <c r="G1441">
        <v>1991</v>
      </c>
      <c r="H1441" t="s">
        <v>222</v>
      </c>
      <c r="I1441" t="s">
        <v>223</v>
      </c>
      <c r="J1441">
        <v>44.096016853932603</v>
      </c>
    </row>
    <row r="1442" spans="1:10" x14ac:dyDescent="0.25">
      <c r="A1442" t="s">
        <v>221</v>
      </c>
      <c r="B1442">
        <v>8</v>
      </c>
      <c r="C1442" t="s">
        <v>2022</v>
      </c>
      <c r="D1442" t="s">
        <v>2023</v>
      </c>
      <c r="E1442">
        <v>100</v>
      </c>
      <c r="F1442" t="s">
        <v>12</v>
      </c>
      <c r="G1442">
        <v>1992</v>
      </c>
      <c r="H1442" t="s">
        <v>222</v>
      </c>
      <c r="I1442" t="s">
        <v>223</v>
      </c>
      <c r="J1442">
        <v>62.360583815029003</v>
      </c>
    </row>
    <row r="1443" spans="1:10" x14ac:dyDescent="0.25">
      <c r="A1443" t="s">
        <v>221</v>
      </c>
      <c r="B1443">
        <v>8</v>
      </c>
      <c r="C1443" t="s">
        <v>2022</v>
      </c>
      <c r="D1443" t="s">
        <v>2023</v>
      </c>
      <c r="E1443">
        <v>100</v>
      </c>
      <c r="F1443" t="s">
        <v>12</v>
      </c>
      <c r="G1443">
        <v>1993</v>
      </c>
      <c r="H1443" t="s">
        <v>222</v>
      </c>
      <c r="I1443" t="s">
        <v>223</v>
      </c>
      <c r="J1443">
        <v>36.815965811965803</v>
      </c>
    </row>
    <row r="1444" spans="1:10" x14ac:dyDescent="0.25">
      <c r="A1444" t="s">
        <v>221</v>
      </c>
      <c r="B1444">
        <v>8</v>
      </c>
      <c r="C1444" t="s">
        <v>2022</v>
      </c>
      <c r="D1444" t="s">
        <v>2023</v>
      </c>
      <c r="E1444">
        <v>100</v>
      </c>
      <c r="F1444" t="s">
        <v>12</v>
      </c>
      <c r="G1444">
        <v>1994</v>
      </c>
      <c r="H1444" t="s">
        <v>222</v>
      </c>
      <c r="I1444" t="s">
        <v>223</v>
      </c>
      <c r="J1444">
        <v>37.284638176638197</v>
      </c>
    </row>
    <row r="1445" spans="1:10" x14ac:dyDescent="0.25">
      <c r="A1445" t="s">
        <v>221</v>
      </c>
      <c r="B1445">
        <v>8</v>
      </c>
      <c r="C1445" t="s">
        <v>2022</v>
      </c>
      <c r="D1445" t="s">
        <v>2023</v>
      </c>
      <c r="E1445">
        <v>100</v>
      </c>
      <c r="F1445" t="s">
        <v>12</v>
      </c>
      <c r="G1445">
        <v>1995</v>
      </c>
      <c r="H1445" t="s">
        <v>222</v>
      </c>
      <c r="I1445" t="s">
        <v>223</v>
      </c>
      <c r="J1445">
        <v>35.098014164305901</v>
      </c>
    </row>
    <row r="1446" spans="1:10" x14ac:dyDescent="0.25">
      <c r="A1446" t="s">
        <v>221</v>
      </c>
      <c r="B1446">
        <v>8</v>
      </c>
      <c r="C1446" t="s">
        <v>2022</v>
      </c>
      <c r="D1446" t="s">
        <v>2023</v>
      </c>
      <c r="E1446">
        <v>100</v>
      </c>
      <c r="F1446" t="s">
        <v>12</v>
      </c>
      <c r="G1446">
        <v>1996</v>
      </c>
      <c r="H1446" t="s">
        <v>222</v>
      </c>
      <c r="I1446" t="s">
        <v>223</v>
      </c>
      <c r="J1446">
        <v>36.324911357340703</v>
      </c>
    </row>
    <row r="1447" spans="1:10" x14ac:dyDescent="0.25">
      <c r="A1447" t="s">
        <v>221</v>
      </c>
      <c r="B1447">
        <v>8</v>
      </c>
      <c r="C1447" t="s">
        <v>2022</v>
      </c>
      <c r="D1447" t="s">
        <v>2023</v>
      </c>
      <c r="E1447">
        <v>100</v>
      </c>
      <c r="F1447" t="s">
        <v>12</v>
      </c>
      <c r="G1447">
        <v>1997</v>
      </c>
      <c r="H1447" t="s">
        <v>222</v>
      </c>
      <c r="I1447" t="s">
        <v>223</v>
      </c>
      <c r="J1447">
        <v>35.532336158192102</v>
      </c>
    </row>
    <row r="1448" spans="1:10" x14ac:dyDescent="0.25">
      <c r="A1448" t="s">
        <v>221</v>
      </c>
      <c r="B1448">
        <v>8</v>
      </c>
      <c r="C1448" t="s">
        <v>2022</v>
      </c>
      <c r="D1448" t="s">
        <v>2023</v>
      </c>
      <c r="E1448">
        <v>100</v>
      </c>
      <c r="F1448" t="s">
        <v>12</v>
      </c>
      <c r="G1448">
        <v>1999</v>
      </c>
      <c r="H1448" t="s">
        <v>222</v>
      </c>
      <c r="I1448" t="s">
        <v>223</v>
      </c>
      <c r="J1448">
        <v>35.2818683473389</v>
      </c>
    </row>
    <row r="1449" spans="1:10" x14ac:dyDescent="0.25">
      <c r="A1449" t="s">
        <v>221</v>
      </c>
      <c r="B1449">
        <v>8</v>
      </c>
      <c r="C1449" t="s">
        <v>2022</v>
      </c>
      <c r="D1449" t="s">
        <v>2023</v>
      </c>
      <c r="E1449">
        <v>100</v>
      </c>
      <c r="F1449" t="s">
        <v>12</v>
      </c>
      <c r="G1449">
        <v>2001</v>
      </c>
      <c r="H1449" t="s">
        <v>222</v>
      </c>
      <c r="I1449" t="s">
        <v>223</v>
      </c>
      <c r="J1449">
        <v>30.615391184572999</v>
      </c>
    </row>
    <row r="1450" spans="1:10" x14ac:dyDescent="0.25">
      <c r="A1450" t="s">
        <v>221</v>
      </c>
      <c r="B1450">
        <v>8</v>
      </c>
      <c r="C1450" t="s">
        <v>2022</v>
      </c>
      <c r="D1450" t="s">
        <v>2023</v>
      </c>
      <c r="E1450">
        <v>100</v>
      </c>
      <c r="F1450" t="s">
        <v>12</v>
      </c>
      <c r="G1450">
        <v>2004</v>
      </c>
      <c r="H1450" t="s">
        <v>222</v>
      </c>
      <c r="I1450" t="s">
        <v>223</v>
      </c>
      <c r="J1450">
        <v>29.2952967032967</v>
      </c>
    </row>
    <row r="1451" spans="1:10" x14ac:dyDescent="0.25">
      <c r="A1451" t="s">
        <v>221</v>
      </c>
      <c r="B1451">
        <v>8</v>
      </c>
      <c r="C1451" t="s">
        <v>2022</v>
      </c>
      <c r="D1451" t="s">
        <v>2023</v>
      </c>
      <c r="E1451">
        <v>100</v>
      </c>
      <c r="F1451" t="s">
        <v>12</v>
      </c>
      <c r="G1451">
        <v>2005</v>
      </c>
      <c r="H1451" t="s">
        <v>222</v>
      </c>
      <c r="I1451" t="s">
        <v>223</v>
      </c>
      <c r="J1451">
        <v>29.0942739726027</v>
      </c>
    </row>
    <row r="1452" spans="1:10" x14ac:dyDescent="0.25">
      <c r="A1452" t="s">
        <v>221</v>
      </c>
      <c r="B1452">
        <v>8</v>
      </c>
      <c r="C1452" t="s">
        <v>2022</v>
      </c>
      <c r="D1452" t="s">
        <v>2023</v>
      </c>
      <c r="E1452">
        <v>100</v>
      </c>
      <c r="F1452" t="s">
        <v>12</v>
      </c>
      <c r="G1452">
        <v>2006</v>
      </c>
      <c r="H1452" t="s">
        <v>222</v>
      </c>
      <c r="I1452" t="s">
        <v>223</v>
      </c>
      <c r="J1452">
        <v>32.807297142857202</v>
      </c>
    </row>
    <row r="1453" spans="1:10" x14ac:dyDescent="0.25">
      <c r="A1453" t="s">
        <v>221</v>
      </c>
      <c r="B1453">
        <v>8</v>
      </c>
      <c r="C1453" t="s">
        <v>2022</v>
      </c>
      <c r="D1453" t="s">
        <v>2023</v>
      </c>
      <c r="E1453">
        <v>100</v>
      </c>
      <c r="F1453" t="s">
        <v>12</v>
      </c>
      <c r="G1453">
        <v>2007</v>
      </c>
      <c r="H1453" t="s">
        <v>222</v>
      </c>
      <c r="I1453" t="s">
        <v>223</v>
      </c>
      <c r="J1453">
        <v>30.447159779614299</v>
      </c>
    </row>
    <row r="1454" spans="1:10" x14ac:dyDescent="0.25">
      <c r="A1454" t="s">
        <v>221</v>
      </c>
      <c r="B1454">
        <v>8</v>
      </c>
      <c r="C1454" t="s">
        <v>2022</v>
      </c>
      <c r="D1454" t="s">
        <v>2023</v>
      </c>
      <c r="E1454">
        <v>100</v>
      </c>
      <c r="F1454" t="s">
        <v>12</v>
      </c>
      <c r="G1454">
        <v>2008</v>
      </c>
      <c r="H1454" t="s">
        <v>222</v>
      </c>
      <c r="I1454" t="s">
        <v>223</v>
      </c>
      <c r="J1454">
        <v>30.5801923076923</v>
      </c>
    </row>
    <row r="1455" spans="1:10" x14ac:dyDescent="0.25">
      <c r="A1455" t="s">
        <v>221</v>
      </c>
      <c r="B1455">
        <v>8</v>
      </c>
      <c r="C1455" t="s">
        <v>2022</v>
      </c>
      <c r="D1455" t="s">
        <v>2023</v>
      </c>
      <c r="E1455">
        <v>100</v>
      </c>
      <c r="F1455" t="s">
        <v>12</v>
      </c>
      <c r="G1455">
        <v>2009</v>
      </c>
      <c r="H1455" t="s">
        <v>222</v>
      </c>
      <c r="I1455" t="s">
        <v>223</v>
      </c>
      <c r="J1455">
        <v>29.524833795013901</v>
      </c>
    </row>
    <row r="1456" spans="1:10" x14ac:dyDescent="0.25">
      <c r="A1456" t="s">
        <v>221</v>
      </c>
      <c r="B1456">
        <v>8</v>
      </c>
      <c r="C1456" t="s">
        <v>2022</v>
      </c>
      <c r="D1456" t="s">
        <v>2023</v>
      </c>
      <c r="E1456">
        <v>600</v>
      </c>
      <c r="F1456" t="s">
        <v>12</v>
      </c>
      <c r="G1456">
        <v>1996</v>
      </c>
      <c r="H1456" t="s">
        <v>222</v>
      </c>
      <c r="I1456" t="s">
        <v>223</v>
      </c>
      <c r="J1456">
        <v>35.896736842105298</v>
      </c>
    </row>
    <row r="1457" spans="1:10" x14ac:dyDescent="0.25">
      <c r="A1457" t="s">
        <v>221</v>
      </c>
      <c r="B1457">
        <v>8</v>
      </c>
      <c r="C1457" t="s">
        <v>2022</v>
      </c>
      <c r="D1457" t="s">
        <v>2023</v>
      </c>
      <c r="E1457">
        <v>600</v>
      </c>
      <c r="F1457" t="s">
        <v>12</v>
      </c>
      <c r="G1457">
        <v>1997</v>
      </c>
      <c r="H1457" t="s">
        <v>222</v>
      </c>
      <c r="I1457" t="s">
        <v>223</v>
      </c>
      <c r="J1457">
        <v>35.454174647887299</v>
      </c>
    </row>
    <row r="1458" spans="1:10" x14ac:dyDescent="0.25">
      <c r="A1458" t="s">
        <v>221</v>
      </c>
      <c r="B1458">
        <v>8</v>
      </c>
      <c r="C1458" t="s">
        <v>2022</v>
      </c>
      <c r="D1458" t="s">
        <v>2023</v>
      </c>
      <c r="E1458">
        <v>600</v>
      </c>
      <c r="F1458" t="s">
        <v>12</v>
      </c>
      <c r="G1458">
        <v>1998</v>
      </c>
      <c r="H1458" t="s">
        <v>222</v>
      </c>
      <c r="I1458" t="s">
        <v>223</v>
      </c>
      <c r="J1458">
        <v>35.524581460674099</v>
      </c>
    </row>
    <row r="1459" spans="1:10" x14ac:dyDescent="0.25">
      <c r="A1459" t="s">
        <v>221</v>
      </c>
      <c r="B1459">
        <v>8</v>
      </c>
      <c r="C1459" t="s">
        <v>2022</v>
      </c>
      <c r="D1459" t="s">
        <v>2023</v>
      </c>
      <c r="E1459">
        <v>600</v>
      </c>
      <c r="F1459" t="s">
        <v>12</v>
      </c>
      <c r="G1459">
        <v>1999</v>
      </c>
      <c r="H1459" t="s">
        <v>222</v>
      </c>
      <c r="I1459" t="s">
        <v>223</v>
      </c>
      <c r="J1459">
        <v>34.830064425770303</v>
      </c>
    </row>
    <row r="1460" spans="1:10" x14ac:dyDescent="0.25">
      <c r="A1460" t="s">
        <v>221</v>
      </c>
      <c r="B1460">
        <v>8</v>
      </c>
      <c r="C1460" t="s">
        <v>2022</v>
      </c>
      <c r="D1460" t="s">
        <v>2023</v>
      </c>
      <c r="E1460">
        <v>600</v>
      </c>
      <c r="F1460" t="s">
        <v>12</v>
      </c>
      <c r="G1460">
        <v>2000</v>
      </c>
      <c r="H1460" t="s">
        <v>222</v>
      </c>
      <c r="I1460" t="s">
        <v>223</v>
      </c>
      <c r="J1460">
        <v>30.980845238095199</v>
      </c>
    </row>
    <row r="1461" spans="1:10" x14ac:dyDescent="0.25">
      <c r="A1461" t="s">
        <v>221</v>
      </c>
      <c r="B1461">
        <v>8</v>
      </c>
      <c r="C1461" t="s">
        <v>2022</v>
      </c>
      <c r="D1461" t="s">
        <v>2023</v>
      </c>
      <c r="E1461">
        <v>600</v>
      </c>
      <c r="F1461" t="s">
        <v>12</v>
      </c>
      <c r="G1461">
        <v>2001</v>
      </c>
      <c r="H1461" t="s">
        <v>222</v>
      </c>
      <c r="I1461" t="s">
        <v>223</v>
      </c>
      <c r="J1461">
        <v>30.636911845730001</v>
      </c>
    </row>
    <row r="1462" spans="1:10" x14ac:dyDescent="0.25">
      <c r="A1462" t="s">
        <v>221</v>
      </c>
      <c r="B1462">
        <v>8</v>
      </c>
      <c r="C1462" t="s">
        <v>2022</v>
      </c>
      <c r="D1462" t="s">
        <v>2023</v>
      </c>
      <c r="E1462">
        <v>600</v>
      </c>
      <c r="F1462" t="s">
        <v>12</v>
      </c>
      <c r="G1462">
        <v>2002</v>
      </c>
      <c r="H1462" t="s">
        <v>222</v>
      </c>
      <c r="I1462" t="s">
        <v>223</v>
      </c>
      <c r="J1462">
        <v>28.703144044321299</v>
      </c>
    </row>
    <row r="1463" spans="1:10" x14ac:dyDescent="0.25">
      <c r="A1463" t="s">
        <v>221</v>
      </c>
      <c r="B1463">
        <v>8</v>
      </c>
      <c r="C1463" t="s">
        <v>2022</v>
      </c>
      <c r="D1463" t="s">
        <v>2023</v>
      </c>
      <c r="E1463">
        <v>600</v>
      </c>
      <c r="F1463" t="s">
        <v>12</v>
      </c>
      <c r="G1463">
        <v>2003</v>
      </c>
      <c r="H1463" t="s">
        <v>222</v>
      </c>
      <c r="I1463" t="s">
        <v>223</v>
      </c>
      <c r="J1463">
        <v>31.697848066298398</v>
      </c>
    </row>
    <row r="1464" spans="1:10" x14ac:dyDescent="0.25">
      <c r="A1464" t="s">
        <v>1568</v>
      </c>
      <c r="B1464">
        <v>8</v>
      </c>
      <c r="C1464" t="s">
        <v>2022</v>
      </c>
      <c r="D1464" t="s">
        <v>2023</v>
      </c>
      <c r="E1464">
        <v>100</v>
      </c>
      <c r="F1464" t="s">
        <v>12</v>
      </c>
      <c r="G1464">
        <v>1990</v>
      </c>
      <c r="H1464" t="s">
        <v>222</v>
      </c>
      <c r="I1464" t="s">
        <v>223</v>
      </c>
      <c r="J1464">
        <v>36.892704402515697</v>
      </c>
    </row>
    <row r="1465" spans="1:10" x14ac:dyDescent="0.25">
      <c r="A1465" t="s">
        <v>1568</v>
      </c>
      <c r="B1465">
        <v>8</v>
      </c>
      <c r="C1465" t="s">
        <v>2022</v>
      </c>
      <c r="D1465" t="s">
        <v>2023</v>
      </c>
      <c r="E1465">
        <v>100</v>
      </c>
      <c r="F1465" t="s">
        <v>12</v>
      </c>
      <c r="G1465">
        <v>1991</v>
      </c>
      <c r="H1465" t="s">
        <v>222</v>
      </c>
      <c r="I1465" t="s">
        <v>223</v>
      </c>
      <c r="J1465">
        <v>37.032902578796602</v>
      </c>
    </row>
    <row r="1466" spans="1:10" x14ac:dyDescent="0.25">
      <c r="A1466" t="s">
        <v>1568</v>
      </c>
      <c r="B1466">
        <v>8</v>
      </c>
      <c r="C1466" t="s">
        <v>2022</v>
      </c>
      <c r="D1466" t="s">
        <v>2023</v>
      </c>
      <c r="E1466">
        <v>100</v>
      </c>
      <c r="F1466" t="s">
        <v>12</v>
      </c>
      <c r="G1466">
        <v>1992</v>
      </c>
      <c r="H1466" t="s">
        <v>222</v>
      </c>
      <c r="I1466" t="s">
        <v>223</v>
      </c>
      <c r="J1466">
        <v>50.417930513595202</v>
      </c>
    </row>
    <row r="1467" spans="1:10" x14ac:dyDescent="0.25">
      <c r="A1467" t="s">
        <v>1568</v>
      </c>
      <c r="B1467">
        <v>8</v>
      </c>
      <c r="C1467" t="s">
        <v>2022</v>
      </c>
      <c r="D1467" t="s">
        <v>2023</v>
      </c>
      <c r="E1467">
        <v>100</v>
      </c>
      <c r="F1467" t="s">
        <v>12</v>
      </c>
      <c r="G1467">
        <v>1993</v>
      </c>
      <c r="H1467" t="s">
        <v>222</v>
      </c>
      <c r="I1467" t="s">
        <v>223</v>
      </c>
      <c r="J1467">
        <v>31.783328402366902</v>
      </c>
    </row>
    <row r="1468" spans="1:10" x14ac:dyDescent="0.25">
      <c r="A1468" t="s">
        <v>1568</v>
      </c>
      <c r="B1468">
        <v>8</v>
      </c>
      <c r="C1468" t="s">
        <v>2022</v>
      </c>
      <c r="D1468" t="s">
        <v>2023</v>
      </c>
      <c r="E1468">
        <v>100</v>
      </c>
      <c r="F1468" t="s">
        <v>12</v>
      </c>
      <c r="G1468">
        <v>1994</v>
      </c>
      <c r="H1468" t="s">
        <v>222</v>
      </c>
      <c r="I1468" t="s">
        <v>223</v>
      </c>
      <c r="J1468">
        <v>31.361066465256801</v>
      </c>
    </row>
    <row r="1469" spans="1:10" x14ac:dyDescent="0.25">
      <c r="A1469" t="s">
        <v>1568</v>
      </c>
      <c r="B1469">
        <v>8</v>
      </c>
      <c r="C1469" t="s">
        <v>2022</v>
      </c>
      <c r="D1469" t="s">
        <v>2023</v>
      </c>
      <c r="E1469">
        <v>100</v>
      </c>
      <c r="F1469" t="s">
        <v>12</v>
      </c>
      <c r="G1469">
        <v>1995</v>
      </c>
      <c r="H1469" t="s">
        <v>222</v>
      </c>
      <c r="I1469" t="s">
        <v>223</v>
      </c>
      <c r="J1469">
        <v>29.701836858006001</v>
      </c>
    </row>
    <row r="1470" spans="1:10" x14ac:dyDescent="0.25">
      <c r="A1470" t="s">
        <v>1569</v>
      </c>
      <c r="B1470">
        <v>8</v>
      </c>
      <c r="C1470" t="s">
        <v>2022</v>
      </c>
      <c r="D1470" t="s">
        <v>2023</v>
      </c>
      <c r="E1470">
        <v>100</v>
      </c>
      <c r="F1470" t="s">
        <v>12</v>
      </c>
      <c r="G1470">
        <v>1990</v>
      </c>
      <c r="H1470" t="s">
        <v>222</v>
      </c>
      <c r="I1470" t="s">
        <v>223</v>
      </c>
      <c r="J1470">
        <v>38.966295819935702</v>
      </c>
    </row>
    <row r="1471" spans="1:10" x14ac:dyDescent="0.25">
      <c r="A1471" t="s">
        <v>1569</v>
      </c>
      <c r="B1471">
        <v>8</v>
      </c>
      <c r="C1471" t="s">
        <v>2022</v>
      </c>
      <c r="D1471" t="s">
        <v>2023</v>
      </c>
      <c r="E1471">
        <v>100</v>
      </c>
      <c r="F1471" t="s">
        <v>12</v>
      </c>
      <c r="G1471">
        <v>1991</v>
      </c>
      <c r="H1471" t="s">
        <v>222</v>
      </c>
      <c r="I1471" t="s">
        <v>223</v>
      </c>
      <c r="J1471">
        <v>38.495957627118599</v>
      </c>
    </row>
    <row r="1472" spans="1:10" x14ac:dyDescent="0.25">
      <c r="A1472" t="s">
        <v>1569</v>
      </c>
      <c r="B1472">
        <v>8</v>
      </c>
      <c r="C1472" t="s">
        <v>2022</v>
      </c>
      <c r="D1472" t="s">
        <v>2023</v>
      </c>
      <c r="E1472">
        <v>100</v>
      </c>
      <c r="F1472" t="s">
        <v>12</v>
      </c>
      <c r="G1472">
        <v>1992</v>
      </c>
      <c r="H1472" t="s">
        <v>222</v>
      </c>
      <c r="I1472" t="s">
        <v>223</v>
      </c>
      <c r="J1472">
        <v>33.700514880952397</v>
      </c>
    </row>
    <row r="1473" spans="1:10" x14ac:dyDescent="0.25">
      <c r="A1473" t="s">
        <v>2025</v>
      </c>
      <c r="B1473">
        <v>8</v>
      </c>
      <c r="C1473" t="s">
        <v>2022</v>
      </c>
      <c r="D1473" t="s">
        <v>2023</v>
      </c>
      <c r="E1473">
        <v>100</v>
      </c>
      <c r="F1473" t="s">
        <v>12</v>
      </c>
      <c r="G1473">
        <v>1990</v>
      </c>
      <c r="H1473" t="s">
        <v>222</v>
      </c>
      <c r="I1473" t="s">
        <v>223</v>
      </c>
      <c r="J1473">
        <v>23.513626543209899</v>
      </c>
    </row>
    <row r="1474" spans="1:10" x14ac:dyDescent="0.25">
      <c r="A1474" t="s">
        <v>1570</v>
      </c>
      <c r="B1474">
        <v>8</v>
      </c>
      <c r="C1474" t="s">
        <v>2022</v>
      </c>
      <c r="D1474" t="s">
        <v>2023</v>
      </c>
      <c r="E1474">
        <v>100</v>
      </c>
      <c r="F1474" t="s">
        <v>12</v>
      </c>
      <c r="G1474">
        <v>1990</v>
      </c>
      <c r="H1474" t="s">
        <v>222</v>
      </c>
      <c r="I1474" t="s">
        <v>223</v>
      </c>
      <c r="J1474">
        <v>43.148519444444403</v>
      </c>
    </row>
    <row r="1475" spans="1:10" x14ac:dyDescent="0.25">
      <c r="A1475" t="s">
        <v>1570</v>
      </c>
      <c r="B1475">
        <v>8</v>
      </c>
      <c r="C1475" t="s">
        <v>2022</v>
      </c>
      <c r="D1475" t="s">
        <v>2023</v>
      </c>
      <c r="E1475">
        <v>100</v>
      </c>
      <c r="F1475" t="s">
        <v>12</v>
      </c>
      <c r="G1475">
        <v>1991</v>
      </c>
      <c r="H1475" t="s">
        <v>222</v>
      </c>
      <c r="I1475" t="s">
        <v>223</v>
      </c>
      <c r="J1475">
        <v>48.736033057851301</v>
      </c>
    </row>
    <row r="1476" spans="1:10" x14ac:dyDescent="0.25">
      <c r="A1476" t="s">
        <v>1570</v>
      </c>
      <c r="B1476">
        <v>8</v>
      </c>
      <c r="C1476" t="s">
        <v>2022</v>
      </c>
      <c r="D1476" t="s">
        <v>2023</v>
      </c>
      <c r="E1476">
        <v>100</v>
      </c>
      <c r="F1476" t="s">
        <v>12</v>
      </c>
      <c r="G1476">
        <v>1992</v>
      </c>
      <c r="H1476" t="s">
        <v>222</v>
      </c>
      <c r="I1476" t="s">
        <v>223</v>
      </c>
      <c r="J1476">
        <v>54.415697947214099</v>
      </c>
    </row>
    <row r="1477" spans="1:10" x14ac:dyDescent="0.25">
      <c r="A1477" t="s">
        <v>1570</v>
      </c>
      <c r="B1477">
        <v>8</v>
      </c>
      <c r="C1477" t="s">
        <v>2022</v>
      </c>
      <c r="D1477" t="s">
        <v>2023</v>
      </c>
      <c r="E1477">
        <v>100</v>
      </c>
      <c r="F1477" t="s">
        <v>12</v>
      </c>
      <c r="G1477">
        <v>1993</v>
      </c>
      <c r="H1477" t="s">
        <v>222</v>
      </c>
      <c r="I1477" t="s">
        <v>223</v>
      </c>
      <c r="J1477">
        <v>39.877643678160901</v>
      </c>
    </row>
    <row r="1478" spans="1:10" x14ac:dyDescent="0.25">
      <c r="A1478" t="s">
        <v>1570</v>
      </c>
      <c r="B1478">
        <v>8</v>
      </c>
      <c r="C1478" t="s">
        <v>2022</v>
      </c>
      <c r="D1478" t="s">
        <v>2023</v>
      </c>
      <c r="E1478">
        <v>100</v>
      </c>
      <c r="F1478" t="s">
        <v>12</v>
      </c>
      <c r="G1478">
        <v>1994</v>
      </c>
      <c r="H1478" t="s">
        <v>222</v>
      </c>
      <c r="I1478" t="s">
        <v>223</v>
      </c>
      <c r="J1478">
        <v>38.510150000000003</v>
      </c>
    </row>
    <row r="1479" spans="1:10" x14ac:dyDescent="0.25">
      <c r="A1479" t="s">
        <v>1570</v>
      </c>
      <c r="B1479">
        <v>8</v>
      </c>
      <c r="C1479" t="s">
        <v>2022</v>
      </c>
      <c r="D1479" t="s">
        <v>2023</v>
      </c>
      <c r="E1479">
        <v>100</v>
      </c>
      <c r="F1479" t="s">
        <v>12</v>
      </c>
      <c r="G1479">
        <v>1995</v>
      </c>
      <c r="H1479" t="s">
        <v>222</v>
      </c>
      <c r="I1479" t="s">
        <v>223</v>
      </c>
      <c r="J1479">
        <v>38.299149999999997</v>
      </c>
    </row>
    <row r="1480" spans="1:10" x14ac:dyDescent="0.25">
      <c r="A1480" t="s">
        <v>1570</v>
      </c>
      <c r="B1480">
        <v>8</v>
      </c>
      <c r="C1480" t="s">
        <v>2022</v>
      </c>
      <c r="D1480" t="s">
        <v>2023</v>
      </c>
      <c r="E1480">
        <v>100</v>
      </c>
      <c r="F1480" t="s">
        <v>12</v>
      </c>
      <c r="G1480">
        <v>1996</v>
      </c>
      <c r="H1480" t="s">
        <v>222</v>
      </c>
      <c r="I1480" t="s">
        <v>223</v>
      </c>
      <c r="J1480">
        <v>39.910831955922902</v>
      </c>
    </row>
    <row r="1481" spans="1:10" x14ac:dyDescent="0.25">
      <c r="A1481" t="s">
        <v>1570</v>
      </c>
      <c r="B1481">
        <v>8</v>
      </c>
      <c r="C1481" t="s">
        <v>2022</v>
      </c>
      <c r="D1481" t="s">
        <v>2023</v>
      </c>
      <c r="E1481">
        <v>100</v>
      </c>
      <c r="F1481" t="s">
        <v>12</v>
      </c>
      <c r="G1481">
        <v>1997</v>
      </c>
      <c r="H1481" t="s">
        <v>222</v>
      </c>
      <c r="I1481" t="s">
        <v>223</v>
      </c>
      <c r="J1481">
        <v>38.845228021978002</v>
      </c>
    </row>
    <row r="1482" spans="1:10" x14ac:dyDescent="0.25">
      <c r="A1482" t="s">
        <v>1570</v>
      </c>
      <c r="B1482">
        <v>8</v>
      </c>
      <c r="C1482" t="s">
        <v>2022</v>
      </c>
      <c r="D1482" t="s">
        <v>2023</v>
      </c>
      <c r="E1482">
        <v>100</v>
      </c>
      <c r="F1482" t="s">
        <v>12</v>
      </c>
      <c r="G1482">
        <v>1998</v>
      </c>
      <c r="H1482" t="s">
        <v>222</v>
      </c>
      <c r="I1482" t="s">
        <v>223</v>
      </c>
      <c r="J1482">
        <v>37.883174515235503</v>
      </c>
    </row>
    <row r="1483" spans="1:10" x14ac:dyDescent="0.25">
      <c r="A1483" t="s">
        <v>224</v>
      </c>
      <c r="B1483">
        <v>8</v>
      </c>
      <c r="C1483" t="s">
        <v>2022</v>
      </c>
      <c r="D1483" t="s">
        <v>2023</v>
      </c>
      <c r="E1483">
        <v>100</v>
      </c>
      <c r="F1483" t="s">
        <v>12</v>
      </c>
      <c r="G1483">
        <v>1990</v>
      </c>
      <c r="H1483" t="s">
        <v>222</v>
      </c>
      <c r="I1483" t="s">
        <v>223</v>
      </c>
      <c r="J1483">
        <v>41.442936111111102</v>
      </c>
    </row>
    <row r="1484" spans="1:10" x14ac:dyDescent="0.25">
      <c r="A1484" t="s">
        <v>224</v>
      </c>
      <c r="B1484">
        <v>8</v>
      </c>
      <c r="C1484" t="s">
        <v>2022</v>
      </c>
      <c r="D1484" t="s">
        <v>2023</v>
      </c>
      <c r="E1484">
        <v>100</v>
      </c>
      <c r="F1484" t="s">
        <v>12</v>
      </c>
      <c r="G1484">
        <v>1991</v>
      </c>
      <c r="H1484" t="s">
        <v>222</v>
      </c>
      <c r="I1484" t="s">
        <v>223</v>
      </c>
      <c r="J1484">
        <v>49.421651810584898</v>
      </c>
    </row>
    <row r="1485" spans="1:10" x14ac:dyDescent="0.25">
      <c r="A1485" t="s">
        <v>224</v>
      </c>
      <c r="B1485">
        <v>8</v>
      </c>
      <c r="C1485" t="s">
        <v>2022</v>
      </c>
      <c r="D1485" t="s">
        <v>2023</v>
      </c>
      <c r="E1485">
        <v>100</v>
      </c>
      <c r="F1485" t="s">
        <v>12</v>
      </c>
      <c r="G1485">
        <v>1992</v>
      </c>
      <c r="H1485" t="s">
        <v>222</v>
      </c>
      <c r="I1485" t="s">
        <v>223</v>
      </c>
      <c r="J1485">
        <v>63.200198795180697</v>
      </c>
    </row>
    <row r="1486" spans="1:10" x14ac:dyDescent="0.25">
      <c r="A1486" t="s">
        <v>224</v>
      </c>
      <c r="B1486">
        <v>8</v>
      </c>
      <c r="C1486" t="s">
        <v>2022</v>
      </c>
      <c r="D1486" t="s">
        <v>2023</v>
      </c>
      <c r="E1486">
        <v>100</v>
      </c>
      <c r="F1486" t="s">
        <v>12</v>
      </c>
      <c r="G1486">
        <v>1993</v>
      </c>
      <c r="H1486" t="s">
        <v>222</v>
      </c>
      <c r="I1486" t="s">
        <v>223</v>
      </c>
      <c r="J1486">
        <v>43.242812138728297</v>
      </c>
    </row>
    <row r="1487" spans="1:10" x14ac:dyDescent="0.25">
      <c r="A1487" t="s">
        <v>224</v>
      </c>
      <c r="B1487">
        <v>8</v>
      </c>
      <c r="C1487" t="s">
        <v>2022</v>
      </c>
      <c r="D1487" t="s">
        <v>2023</v>
      </c>
      <c r="E1487">
        <v>100</v>
      </c>
      <c r="F1487" t="s">
        <v>12</v>
      </c>
      <c r="G1487">
        <v>1994</v>
      </c>
      <c r="H1487" t="s">
        <v>222</v>
      </c>
      <c r="I1487" t="s">
        <v>223</v>
      </c>
      <c r="J1487">
        <v>43.344143266475697</v>
      </c>
    </row>
    <row r="1488" spans="1:10" x14ac:dyDescent="0.25">
      <c r="A1488" t="s">
        <v>224</v>
      </c>
      <c r="B1488">
        <v>8</v>
      </c>
      <c r="C1488" t="s">
        <v>2022</v>
      </c>
      <c r="D1488" t="s">
        <v>2023</v>
      </c>
      <c r="E1488">
        <v>100</v>
      </c>
      <c r="F1488" t="s">
        <v>12</v>
      </c>
      <c r="G1488">
        <v>1995</v>
      </c>
      <c r="H1488" t="s">
        <v>222</v>
      </c>
      <c r="I1488" t="s">
        <v>223</v>
      </c>
      <c r="J1488">
        <v>41.415535612535599</v>
      </c>
    </row>
    <row r="1489" spans="1:10" x14ac:dyDescent="0.25">
      <c r="A1489" t="s">
        <v>224</v>
      </c>
      <c r="B1489">
        <v>8</v>
      </c>
      <c r="C1489" t="s">
        <v>2022</v>
      </c>
      <c r="D1489" t="s">
        <v>2023</v>
      </c>
      <c r="E1489">
        <v>100</v>
      </c>
      <c r="F1489" t="s">
        <v>12</v>
      </c>
      <c r="G1489">
        <v>1996</v>
      </c>
      <c r="H1489" t="s">
        <v>222</v>
      </c>
      <c r="I1489" t="s">
        <v>223</v>
      </c>
      <c r="J1489">
        <v>43.3516516516517</v>
      </c>
    </row>
    <row r="1490" spans="1:10" x14ac:dyDescent="0.25">
      <c r="A1490" t="s">
        <v>224</v>
      </c>
      <c r="B1490">
        <v>8</v>
      </c>
      <c r="C1490" t="s">
        <v>2022</v>
      </c>
      <c r="D1490" t="s">
        <v>2023</v>
      </c>
      <c r="E1490">
        <v>100</v>
      </c>
      <c r="F1490" t="s">
        <v>12</v>
      </c>
      <c r="G1490">
        <v>1997</v>
      </c>
      <c r="H1490" t="s">
        <v>222</v>
      </c>
      <c r="I1490" t="s">
        <v>223</v>
      </c>
      <c r="J1490">
        <v>43.434207492795402</v>
      </c>
    </row>
    <row r="1491" spans="1:10" x14ac:dyDescent="0.25">
      <c r="A1491" t="s">
        <v>224</v>
      </c>
      <c r="B1491">
        <v>8</v>
      </c>
      <c r="C1491" t="s">
        <v>2022</v>
      </c>
      <c r="D1491" t="s">
        <v>2023</v>
      </c>
      <c r="E1491">
        <v>100</v>
      </c>
      <c r="F1491" t="s">
        <v>12</v>
      </c>
      <c r="G1491">
        <v>1998</v>
      </c>
      <c r="H1491" t="s">
        <v>222</v>
      </c>
      <c r="I1491" t="s">
        <v>223</v>
      </c>
      <c r="J1491">
        <v>41.634124277456699</v>
      </c>
    </row>
    <row r="1492" spans="1:10" x14ac:dyDescent="0.25">
      <c r="A1492" t="s">
        <v>224</v>
      </c>
      <c r="B1492">
        <v>8</v>
      </c>
      <c r="C1492" t="s">
        <v>2022</v>
      </c>
      <c r="D1492" t="s">
        <v>2023</v>
      </c>
      <c r="E1492">
        <v>100</v>
      </c>
      <c r="F1492" t="s">
        <v>12</v>
      </c>
      <c r="G1492">
        <v>1999</v>
      </c>
      <c r="H1492" t="s">
        <v>222</v>
      </c>
      <c r="I1492" t="s">
        <v>223</v>
      </c>
      <c r="J1492">
        <v>40.965997175141197</v>
      </c>
    </row>
    <row r="1493" spans="1:10" x14ac:dyDescent="0.25">
      <c r="A1493" t="s">
        <v>224</v>
      </c>
      <c r="B1493">
        <v>8</v>
      </c>
      <c r="C1493" t="s">
        <v>2022</v>
      </c>
      <c r="D1493" t="s">
        <v>2023</v>
      </c>
      <c r="E1493">
        <v>100</v>
      </c>
      <c r="F1493" t="s">
        <v>12</v>
      </c>
      <c r="G1493">
        <v>2000</v>
      </c>
      <c r="H1493" t="s">
        <v>222</v>
      </c>
      <c r="I1493" t="s">
        <v>223</v>
      </c>
      <c r="J1493">
        <v>36.863225</v>
      </c>
    </row>
    <row r="1494" spans="1:10" x14ac:dyDescent="0.25">
      <c r="A1494" t="s">
        <v>224</v>
      </c>
      <c r="B1494">
        <v>8</v>
      </c>
      <c r="C1494" t="s">
        <v>2022</v>
      </c>
      <c r="D1494" t="s">
        <v>2023</v>
      </c>
      <c r="E1494">
        <v>100</v>
      </c>
      <c r="F1494" t="s">
        <v>12</v>
      </c>
      <c r="G1494">
        <v>2001</v>
      </c>
      <c r="H1494" t="s">
        <v>222</v>
      </c>
      <c r="I1494" t="s">
        <v>223</v>
      </c>
      <c r="J1494">
        <v>38.394440443213298</v>
      </c>
    </row>
    <row r="1495" spans="1:10" x14ac:dyDescent="0.25">
      <c r="A1495" t="s">
        <v>224</v>
      </c>
      <c r="B1495">
        <v>8</v>
      </c>
      <c r="C1495" t="s">
        <v>2022</v>
      </c>
      <c r="D1495" t="s">
        <v>2023</v>
      </c>
      <c r="E1495">
        <v>100</v>
      </c>
      <c r="F1495" t="s">
        <v>12</v>
      </c>
      <c r="G1495">
        <v>2002</v>
      </c>
      <c r="H1495" t="s">
        <v>222</v>
      </c>
      <c r="I1495" t="s">
        <v>223</v>
      </c>
      <c r="J1495">
        <v>39.400347945205503</v>
      </c>
    </row>
    <row r="1496" spans="1:10" x14ac:dyDescent="0.25">
      <c r="A1496" t="s">
        <v>224</v>
      </c>
      <c r="B1496">
        <v>8</v>
      </c>
      <c r="C1496" t="s">
        <v>2022</v>
      </c>
      <c r="D1496" t="s">
        <v>2023</v>
      </c>
      <c r="E1496">
        <v>100</v>
      </c>
      <c r="F1496" t="s">
        <v>12</v>
      </c>
      <c r="G1496">
        <v>2003</v>
      </c>
      <c r="H1496" t="s">
        <v>222</v>
      </c>
      <c r="I1496" t="s">
        <v>223</v>
      </c>
      <c r="J1496">
        <v>43.717712328767099</v>
      </c>
    </row>
    <row r="1497" spans="1:10" x14ac:dyDescent="0.25">
      <c r="A1497" t="s">
        <v>224</v>
      </c>
      <c r="B1497">
        <v>8</v>
      </c>
      <c r="C1497" t="s">
        <v>2022</v>
      </c>
      <c r="D1497" t="s">
        <v>2023</v>
      </c>
      <c r="E1497">
        <v>100</v>
      </c>
      <c r="F1497" t="s">
        <v>12</v>
      </c>
      <c r="G1497">
        <v>2005</v>
      </c>
      <c r="H1497" t="s">
        <v>222</v>
      </c>
      <c r="I1497" t="s">
        <v>223</v>
      </c>
      <c r="J1497">
        <v>38.5997534626039</v>
      </c>
    </row>
    <row r="1498" spans="1:10" x14ac:dyDescent="0.25">
      <c r="A1498" t="s">
        <v>224</v>
      </c>
      <c r="B1498">
        <v>8</v>
      </c>
      <c r="C1498" t="s">
        <v>2022</v>
      </c>
      <c r="D1498" t="s">
        <v>2023</v>
      </c>
      <c r="E1498">
        <v>100</v>
      </c>
      <c r="F1498" t="s">
        <v>12</v>
      </c>
      <c r="G1498">
        <v>2006</v>
      </c>
      <c r="H1498" t="s">
        <v>222</v>
      </c>
      <c r="I1498" t="s">
        <v>223</v>
      </c>
      <c r="J1498">
        <v>39.283757925072102</v>
      </c>
    </row>
    <row r="1499" spans="1:10" x14ac:dyDescent="0.25">
      <c r="A1499" t="s">
        <v>224</v>
      </c>
      <c r="B1499">
        <v>8</v>
      </c>
      <c r="C1499" t="s">
        <v>2022</v>
      </c>
      <c r="D1499" t="s">
        <v>2023</v>
      </c>
      <c r="E1499">
        <v>100</v>
      </c>
      <c r="F1499" t="s">
        <v>12</v>
      </c>
      <c r="G1499">
        <v>2007</v>
      </c>
      <c r="H1499" t="s">
        <v>222</v>
      </c>
      <c r="I1499" t="s">
        <v>223</v>
      </c>
      <c r="J1499">
        <v>40.092145604395597</v>
      </c>
    </row>
    <row r="1500" spans="1:10" x14ac:dyDescent="0.25">
      <c r="A1500" t="s">
        <v>224</v>
      </c>
      <c r="B1500">
        <v>8</v>
      </c>
      <c r="C1500" t="s">
        <v>2022</v>
      </c>
      <c r="D1500" t="s">
        <v>2023</v>
      </c>
      <c r="E1500">
        <v>100</v>
      </c>
      <c r="F1500" t="s">
        <v>12</v>
      </c>
      <c r="G1500">
        <v>2008</v>
      </c>
      <c r="H1500" t="s">
        <v>222</v>
      </c>
      <c r="I1500" t="s">
        <v>223</v>
      </c>
      <c r="J1500">
        <v>40.177859943977602</v>
      </c>
    </row>
    <row r="1501" spans="1:10" x14ac:dyDescent="0.25">
      <c r="A1501" t="s">
        <v>224</v>
      </c>
      <c r="B1501">
        <v>8</v>
      </c>
      <c r="C1501" t="s">
        <v>2022</v>
      </c>
      <c r="D1501" t="s">
        <v>2023</v>
      </c>
      <c r="E1501">
        <v>100</v>
      </c>
      <c r="F1501" t="s">
        <v>12</v>
      </c>
      <c r="G1501">
        <v>2009</v>
      </c>
      <c r="H1501" t="s">
        <v>222</v>
      </c>
      <c r="I1501" t="s">
        <v>223</v>
      </c>
      <c r="J1501">
        <v>37.155298050139301</v>
      </c>
    </row>
    <row r="1502" spans="1:10" x14ac:dyDescent="0.25">
      <c r="A1502" t="s">
        <v>1571</v>
      </c>
      <c r="B1502">
        <v>8</v>
      </c>
      <c r="C1502" t="s">
        <v>2022</v>
      </c>
      <c r="D1502" t="s">
        <v>2023</v>
      </c>
      <c r="E1502">
        <v>100</v>
      </c>
      <c r="F1502" t="s">
        <v>12</v>
      </c>
      <c r="G1502">
        <v>1990</v>
      </c>
      <c r="H1502" t="s">
        <v>222</v>
      </c>
      <c r="I1502" t="s">
        <v>223</v>
      </c>
      <c r="J1502">
        <v>38.1688725761773</v>
      </c>
    </row>
    <row r="1503" spans="1:10" x14ac:dyDescent="0.25">
      <c r="A1503" t="s">
        <v>1571</v>
      </c>
      <c r="B1503">
        <v>8</v>
      </c>
      <c r="C1503" t="s">
        <v>2022</v>
      </c>
      <c r="D1503" t="s">
        <v>2023</v>
      </c>
      <c r="E1503">
        <v>100</v>
      </c>
      <c r="F1503" t="s">
        <v>12</v>
      </c>
      <c r="G1503">
        <v>1991</v>
      </c>
      <c r="H1503" t="s">
        <v>222</v>
      </c>
      <c r="I1503" t="s">
        <v>223</v>
      </c>
      <c r="J1503">
        <v>33.945080779944298</v>
      </c>
    </row>
    <row r="1504" spans="1:10" x14ac:dyDescent="0.25">
      <c r="A1504" t="s">
        <v>1571</v>
      </c>
      <c r="B1504">
        <v>8</v>
      </c>
      <c r="C1504" t="s">
        <v>2022</v>
      </c>
      <c r="D1504" t="s">
        <v>2023</v>
      </c>
      <c r="E1504">
        <v>100</v>
      </c>
      <c r="F1504" t="s">
        <v>12</v>
      </c>
      <c r="G1504">
        <v>1992</v>
      </c>
      <c r="H1504" t="s">
        <v>222</v>
      </c>
      <c r="I1504" t="s">
        <v>223</v>
      </c>
      <c r="J1504">
        <v>31.681765578635002</v>
      </c>
    </row>
    <row r="1505" spans="1:10" x14ac:dyDescent="0.25">
      <c r="A1505" t="s">
        <v>1572</v>
      </c>
      <c r="B1505">
        <v>8</v>
      </c>
      <c r="C1505" t="s">
        <v>2022</v>
      </c>
      <c r="D1505" t="s">
        <v>2023</v>
      </c>
      <c r="E1505">
        <v>100</v>
      </c>
      <c r="F1505" t="s">
        <v>12</v>
      </c>
      <c r="G1505">
        <v>1990</v>
      </c>
      <c r="H1505" t="s">
        <v>222</v>
      </c>
      <c r="I1505" t="s">
        <v>223</v>
      </c>
      <c r="J1505">
        <v>31.356876056337999</v>
      </c>
    </row>
    <row r="1506" spans="1:10" x14ac:dyDescent="0.25">
      <c r="A1506" t="s">
        <v>1573</v>
      </c>
      <c r="B1506">
        <v>8</v>
      </c>
      <c r="C1506" t="s">
        <v>2022</v>
      </c>
      <c r="D1506" t="s">
        <v>2023</v>
      </c>
      <c r="E1506">
        <v>100</v>
      </c>
      <c r="F1506" t="s">
        <v>12</v>
      </c>
      <c r="G1506">
        <v>1990</v>
      </c>
      <c r="H1506" t="s">
        <v>222</v>
      </c>
      <c r="I1506" t="s">
        <v>223</v>
      </c>
      <c r="J1506">
        <v>38.150732352941198</v>
      </c>
    </row>
    <row r="1507" spans="1:10" x14ac:dyDescent="0.25">
      <c r="A1507" t="s">
        <v>1573</v>
      </c>
      <c r="B1507">
        <v>8</v>
      </c>
      <c r="C1507" t="s">
        <v>2022</v>
      </c>
      <c r="D1507" t="s">
        <v>2023</v>
      </c>
      <c r="E1507">
        <v>100</v>
      </c>
      <c r="F1507" t="s">
        <v>12</v>
      </c>
      <c r="G1507">
        <v>1991</v>
      </c>
      <c r="H1507" t="s">
        <v>222</v>
      </c>
      <c r="I1507" t="s">
        <v>223</v>
      </c>
      <c r="J1507">
        <v>37.729771587743699</v>
      </c>
    </row>
    <row r="1508" spans="1:10" x14ac:dyDescent="0.25">
      <c r="A1508" t="s">
        <v>1573</v>
      </c>
      <c r="B1508">
        <v>8</v>
      </c>
      <c r="C1508" t="s">
        <v>2022</v>
      </c>
      <c r="D1508" t="s">
        <v>2023</v>
      </c>
      <c r="E1508">
        <v>100</v>
      </c>
      <c r="F1508" t="s">
        <v>12</v>
      </c>
      <c r="G1508">
        <v>1992</v>
      </c>
      <c r="H1508" t="s">
        <v>222</v>
      </c>
      <c r="I1508" t="s">
        <v>223</v>
      </c>
      <c r="J1508">
        <v>35.328828660436102</v>
      </c>
    </row>
    <row r="1509" spans="1:10" x14ac:dyDescent="0.25">
      <c r="A1509" t="s">
        <v>1573</v>
      </c>
      <c r="B1509">
        <v>8</v>
      </c>
      <c r="C1509" t="s">
        <v>2022</v>
      </c>
      <c r="D1509" t="s">
        <v>2023</v>
      </c>
      <c r="E1509">
        <v>100</v>
      </c>
      <c r="F1509" t="s">
        <v>12</v>
      </c>
      <c r="G1509">
        <v>1993</v>
      </c>
      <c r="H1509" t="s">
        <v>222</v>
      </c>
      <c r="I1509" t="s">
        <v>223</v>
      </c>
      <c r="J1509">
        <v>33.4129389534884</v>
      </c>
    </row>
    <row r="1510" spans="1:10" x14ac:dyDescent="0.25">
      <c r="A1510" t="s">
        <v>1573</v>
      </c>
      <c r="B1510">
        <v>8</v>
      </c>
      <c r="C1510" t="s">
        <v>2022</v>
      </c>
      <c r="D1510" t="s">
        <v>2023</v>
      </c>
      <c r="E1510">
        <v>100</v>
      </c>
      <c r="F1510" t="s">
        <v>12</v>
      </c>
      <c r="G1510">
        <v>1994</v>
      </c>
      <c r="H1510" t="s">
        <v>222</v>
      </c>
      <c r="I1510" t="s">
        <v>223</v>
      </c>
      <c r="J1510">
        <v>33.2396109510087</v>
      </c>
    </row>
    <row r="1511" spans="1:10" x14ac:dyDescent="0.25">
      <c r="A1511" t="s">
        <v>1573</v>
      </c>
      <c r="B1511">
        <v>8</v>
      </c>
      <c r="C1511" t="s">
        <v>2022</v>
      </c>
      <c r="D1511" t="s">
        <v>2023</v>
      </c>
      <c r="E1511">
        <v>100</v>
      </c>
      <c r="F1511" t="s">
        <v>12</v>
      </c>
      <c r="G1511">
        <v>1995</v>
      </c>
      <c r="H1511" t="s">
        <v>222</v>
      </c>
      <c r="I1511" t="s">
        <v>223</v>
      </c>
      <c r="J1511">
        <v>30.649683473389398</v>
      </c>
    </row>
    <row r="1512" spans="1:10" x14ac:dyDescent="0.25">
      <c r="A1512" t="s">
        <v>1573</v>
      </c>
      <c r="B1512">
        <v>8</v>
      </c>
      <c r="C1512" t="s">
        <v>2022</v>
      </c>
      <c r="D1512" t="s">
        <v>2023</v>
      </c>
      <c r="E1512">
        <v>100</v>
      </c>
      <c r="F1512" t="s">
        <v>12</v>
      </c>
      <c r="G1512">
        <v>1996</v>
      </c>
      <c r="H1512" t="s">
        <v>222</v>
      </c>
      <c r="I1512" t="s">
        <v>223</v>
      </c>
      <c r="J1512">
        <v>31.668146005509701</v>
      </c>
    </row>
    <row r="1513" spans="1:10" x14ac:dyDescent="0.25">
      <c r="A1513" t="s">
        <v>1573</v>
      </c>
      <c r="B1513">
        <v>8</v>
      </c>
      <c r="C1513" t="s">
        <v>2022</v>
      </c>
      <c r="D1513" t="s">
        <v>2023</v>
      </c>
      <c r="E1513">
        <v>100</v>
      </c>
      <c r="F1513" t="s">
        <v>12</v>
      </c>
      <c r="G1513">
        <v>1997</v>
      </c>
      <c r="H1513" t="s">
        <v>222</v>
      </c>
      <c r="I1513" t="s">
        <v>223</v>
      </c>
      <c r="J1513">
        <v>31.369594520547899</v>
      </c>
    </row>
    <row r="1514" spans="1:10" x14ac:dyDescent="0.25">
      <c r="A1514" t="s">
        <v>1573</v>
      </c>
      <c r="B1514">
        <v>8</v>
      </c>
      <c r="C1514" t="s">
        <v>2022</v>
      </c>
      <c r="D1514" t="s">
        <v>2023</v>
      </c>
      <c r="E1514">
        <v>100</v>
      </c>
      <c r="F1514" t="s">
        <v>12</v>
      </c>
      <c r="G1514">
        <v>1998</v>
      </c>
      <c r="H1514" t="s">
        <v>222</v>
      </c>
      <c r="I1514" t="s">
        <v>223</v>
      </c>
      <c r="J1514">
        <v>29.577775568181799</v>
      </c>
    </row>
    <row r="1515" spans="1:10" x14ac:dyDescent="0.25">
      <c r="A1515" t="s">
        <v>1573</v>
      </c>
      <c r="B1515">
        <v>8</v>
      </c>
      <c r="C1515" t="s">
        <v>2022</v>
      </c>
      <c r="D1515" t="s">
        <v>2023</v>
      </c>
      <c r="E1515">
        <v>100</v>
      </c>
      <c r="F1515" t="s">
        <v>12</v>
      </c>
      <c r="G1515">
        <v>1999</v>
      </c>
      <c r="H1515" t="s">
        <v>222</v>
      </c>
      <c r="I1515" t="s">
        <v>223</v>
      </c>
      <c r="J1515">
        <v>28.016887362637402</v>
      </c>
    </row>
    <row r="1516" spans="1:10" x14ac:dyDescent="0.25">
      <c r="A1516" t="s">
        <v>225</v>
      </c>
      <c r="B1516">
        <v>8</v>
      </c>
      <c r="C1516" t="s">
        <v>2022</v>
      </c>
      <c r="D1516" t="s">
        <v>2023</v>
      </c>
      <c r="E1516">
        <v>100</v>
      </c>
      <c r="F1516" t="s">
        <v>12</v>
      </c>
      <c r="G1516">
        <v>1990</v>
      </c>
      <c r="H1516" t="s">
        <v>222</v>
      </c>
      <c r="I1516" t="s">
        <v>223</v>
      </c>
      <c r="J1516">
        <v>26.5080257879656</v>
      </c>
    </row>
    <row r="1517" spans="1:10" x14ac:dyDescent="0.25">
      <c r="A1517" t="s">
        <v>225</v>
      </c>
      <c r="B1517">
        <v>8</v>
      </c>
      <c r="C1517" t="s">
        <v>2022</v>
      </c>
      <c r="D1517" t="s">
        <v>2023</v>
      </c>
      <c r="E1517">
        <v>100</v>
      </c>
      <c r="F1517" t="s">
        <v>12</v>
      </c>
      <c r="G1517">
        <v>1991</v>
      </c>
      <c r="H1517" t="s">
        <v>222</v>
      </c>
      <c r="I1517" t="s">
        <v>223</v>
      </c>
      <c r="J1517">
        <v>29.7789725609756</v>
      </c>
    </row>
    <row r="1518" spans="1:10" x14ac:dyDescent="0.25">
      <c r="A1518" t="s">
        <v>225</v>
      </c>
      <c r="B1518">
        <v>8</v>
      </c>
      <c r="C1518" t="s">
        <v>2022</v>
      </c>
      <c r="D1518" t="s">
        <v>2023</v>
      </c>
      <c r="E1518">
        <v>100</v>
      </c>
      <c r="F1518" t="s">
        <v>12</v>
      </c>
      <c r="G1518">
        <v>1992</v>
      </c>
      <c r="H1518" t="s">
        <v>222</v>
      </c>
      <c r="I1518" t="s">
        <v>223</v>
      </c>
      <c r="J1518">
        <v>23.318957186544299</v>
      </c>
    </row>
    <row r="1519" spans="1:10" x14ac:dyDescent="0.25">
      <c r="A1519" t="s">
        <v>225</v>
      </c>
      <c r="B1519">
        <v>8</v>
      </c>
      <c r="C1519" t="s">
        <v>2022</v>
      </c>
      <c r="D1519" t="s">
        <v>2023</v>
      </c>
      <c r="E1519">
        <v>100</v>
      </c>
      <c r="F1519" t="s">
        <v>12</v>
      </c>
      <c r="G1519">
        <v>1993</v>
      </c>
      <c r="H1519" t="s">
        <v>222</v>
      </c>
      <c r="I1519" t="s">
        <v>223</v>
      </c>
      <c r="J1519">
        <v>22.401826979472101</v>
      </c>
    </row>
    <row r="1520" spans="1:10" x14ac:dyDescent="0.25">
      <c r="A1520" t="s">
        <v>225</v>
      </c>
      <c r="B1520">
        <v>8</v>
      </c>
      <c r="C1520" t="s">
        <v>2022</v>
      </c>
      <c r="D1520" t="s">
        <v>2023</v>
      </c>
      <c r="E1520">
        <v>100</v>
      </c>
      <c r="F1520" t="s">
        <v>12</v>
      </c>
      <c r="G1520">
        <v>1994</v>
      </c>
      <c r="H1520" t="s">
        <v>222</v>
      </c>
      <c r="I1520" t="s">
        <v>223</v>
      </c>
      <c r="J1520">
        <v>20.5082251461988</v>
      </c>
    </row>
    <row r="1521" spans="1:10" x14ac:dyDescent="0.25">
      <c r="A1521" t="s">
        <v>225</v>
      </c>
      <c r="B1521">
        <v>8</v>
      </c>
      <c r="C1521" t="s">
        <v>2022</v>
      </c>
      <c r="D1521" t="s">
        <v>2023</v>
      </c>
      <c r="E1521">
        <v>100</v>
      </c>
      <c r="F1521" t="s">
        <v>12</v>
      </c>
      <c r="G1521">
        <v>1995</v>
      </c>
      <c r="H1521" t="s">
        <v>222</v>
      </c>
      <c r="I1521" t="s">
        <v>223</v>
      </c>
      <c r="J1521">
        <v>20.805566951566998</v>
      </c>
    </row>
    <row r="1522" spans="1:10" x14ac:dyDescent="0.25">
      <c r="A1522" t="s">
        <v>225</v>
      </c>
      <c r="B1522">
        <v>8</v>
      </c>
      <c r="C1522" t="s">
        <v>2022</v>
      </c>
      <c r="D1522" t="s">
        <v>2023</v>
      </c>
      <c r="E1522">
        <v>100</v>
      </c>
      <c r="F1522" t="s">
        <v>12</v>
      </c>
      <c r="G1522">
        <v>1996</v>
      </c>
      <c r="H1522" t="s">
        <v>222</v>
      </c>
      <c r="I1522" t="s">
        <v>223</v>
      </c>
      <c r="J1522">
        <v>19.648193083573499</v>
      </c>
    </row>
    <row r="1523" spans="1:10" x14ac:dyDescent="0.25">
      <c r="A1523" t="s">
        <v>225</v>
      </c>
      <c r="B1523">
        <v>8</v>
      </c>
      <c r="C1523" t="s">
        <v>2022</v>
      </c>
      <c r="D1523" t="s">
        <v>2023</v>
      </c>
      <c r="E1523">
        <v>100</v>
      </c>
      <c r="F1523" t="s">
        <v>12</v>
      </c>
      <c r="G1523">
        <v>1997</v>
      </c>
      <c r="H1523" t="s">
        <v>222</v>
      </c>
      <c r="I1523" t="s">
        <v>223</v>
      </c>
      <c r="J1523">
        <v>19.901968838526901</v>
      </c>
    </row>
    <row r="1524" spans="1:10" x14ac:dyDescent="0.25">
      <c r="A1524" t="s">
        <v>225</v>
      </c>
      <c r="B1524">
        <v>8</v>
      </c>
      <c r="C1524" t="s">
        <v>2022</v>
      </c>
      <c r="D1524" t="s">
        <v>2023</v>
      </c>
      <c r="E1524">
        <v>100</v>
      </c>
      <c r="F1524" t="s">
        <v>12</v>
      </c>
      <c r="G1524">
        <v>1998</v>
      </c>
      <c r="H1524" t="s">
        <v>222</v>
      </c>
      <c r="I1524" t="s">
        <v>223</v>
      </c>
      <c r="J1524">
        <v>19.078143266475699</v>
      </c>
    </row>
    <row r="1525" spans="1:10" x14ac:dyDescent="0.25">
      <c r="A1525" t="s">
        <v>225</v>
      </c>
      <c r="B1525">
        <v>8</v>
      </c>
      <c r="C1525" t="s">
        <v>2022</v>
      </c>
      <c r="D1525" t="s">
        <v>2023</v>
      </c>
      <c r="E1525">
        <v>100</v>
      </c>
      <c r="F1525" t="s">
        <v>12</v>
      </c>
      <c r="G1525">
        <v>1999</v>
      </c>
      <c r="H1525" t="s">
        <v>222</v>
      </c>
      <c r="I1525" t="s">
        <v>223</v>
      </c>
      <c r="J1525">
        <v>18.901323782235</v>
      </c>
    </row>
    <row r="1526" spans="1:10" x14ac:dyDescent="0.25">
      <c r="A1526" t="s">
        <v>225</v>
      </c>
      <c r="B1526">
        <v>8</v>
      </c>
      <c r="C1526" t="s">
        <v>2022</v>
      </c>
      <c r="D1526" t="s">
        <v>2023</v>
      </c>
      <c r="E1526">
        <v>100</v>
      </c>
      <c r="F1526" t="s">
        <v>12</v>
      </c>
      <c r="G1526">
        <v>2000</v>
      </c>
      <c r="H1526" t="s">
        <v>222</v>
      </c>
      <c r="I1526" t="s">
        <v>223</v>
      </c>
      <c r="J1526">
        <v>17.476606837606798</v>
      </c>
    </row>
    <row r="1527" spans="1:10" x14ac:dyDescent="0.25">
      <c r="A1527" t="s">
        <v>225</v>
      </c>
      <c r="B1527">
        <v>8</v>
      </c>
      <c r="C1527" t="s">
        <v>2022</v>
      </c>
      <c r="D1527" t="s">
        <v>2023</v>
      </c>
      <c r="E1527">
        <v>100</v>
      </c>
      <c r="F1527" t="s">
        <v>12</v>
      </c>
      <c r="G1527">
        <v>2001</v>
      </c>
      <c r="H1527" t="s">
        <v>222</v>
      </c>
      <c r="I1527" t="s">
        <v>223</v>
      </c>
      <c r="J1527">
        <v>19.629884615384601</v>
      </c>
    </row>
    <row r="1528" spans="1:10" x14ac:dyDescent="0.25">
      <c r="A1528" t="s">
        <v>225</v>
      </c>
      <c r="B1528">
        <v>8</v>
      </c>
      <c r="C1528" t="s">
        <v>2022</v>
      </c>
      <c r="D1528" t="s">
        <v>2023</v>
      </c>
      <c r="E1528">
        <v>100</v>
      </c>
      <c r="F1528" t="s">
        <v>12</v>
      </c>
      <c r="G1528">
        <v>2002</v>
      </c>
      <c r="H1528" t="s">
        <v>222</v>
      </c>
      <c r="I1528" t="s">
        <v>223</v>
      </c>
      <c r="J1528">
        <v>18.103400000000001</v>
      </c>
    </row>
    <row r="1529" spans="1:10" x14ac:dyDescent="0.25">
      <c r="A1529" t="s">
        <v>225</v>
      </c>
      <c r="B1529">
        <v>8</v>
      </c>
      <c r="C1529" t="s">
        <v>2022</v>
      </c>
      <c r="D1529" t="s">
        <v>2023</v>
      </c>
      <c r="E1529">
        <v>100</v>
      </c>
      <c r="F1529" t="s">
        <v>12</v>
      </c>
      <c r="G1529">
        <v>2003</v>
      </c>
      <c r="H1529" t="s">
        <v>222</v>
      </c>
      <c r="I1529" t="s">
        <v>223</v>
      </c>
      <c r="J1529">
        <v>20.5254166666667</v>
      </c>
    </row>
    <row r="1530" spans="1:10" x14ac:dyDescent="0.25">
      <c r="A1530" t="s">
        <v>225</v>
      </c>
      <c r="B1530">
        <v>8</v>
      </c>
      <c r="C1530" t="s">
        <v>2022</v>
      </c>
      <c r="D1530" t="s">
        <v>2023</v>
      </c>
      <c r="E1530">
        <v>100</v>
      </c>
      <c r="F1530" t="s">
        <v>12</v>
      </c>
      <c r="G1530">
        <v>2004</v>
      </c>
      <c r="H1530" t="s">
        <v>222</v>
      </c>
      <c r="I1530" t="s">
        <v>223</v>
      </c>
      <c r="J1530">
        <v>18.660512605042001</v>
      </c>
    </row>
    <row r="1531" spans="1:10" x14ac:dyDescent="0.25">
      <c r="A1531" t="s">
        <v>225</v>
      </c>
      <c r="B1531">
        <v>8</v>
      </c>
      <c r="C1531" t="s">
        <v>2022</v>
      </c>
      <c r="D1531" t="s">
        <v>2023</v>
      </c>
      <c r="E1531">
        <v>100</v>
      </c>
      <c r="F1531" t="s">
        <v>12</v>
      </c>
      <c r="G1531">
        <v>2005</v>
      </c>
      <c r="H1531" t="s">
        <v>222</v>
      </c>
      <c r="I1531" t="s">
        <v>223</v>
      </c>
      <c r="J1531">
        <v>19.0756277777778</v>
      </c>
    </row>
    <row r="1532" spans="1:10" x14ac:dyDescent="0.25">
      <c r="A1532" t="s">
        <v>225</v>
      </c>
      <c r="B1532">
        <v>8</v>
      </c>
      <c r="C1532" t="s">
        <v>2022</v>
      </c>
      <c r="D1532" t="s">
        <v>2023</v>
      </c>
      <c r="E1532">
        <v>100</v>
      </c>
      <c r="F1532" t="s">
        <v>12</v>
      </c>
      <c r="G1532">
        <v>2006</v>
      </c>
      <c r="H1532" t="s">
        <v>222</v>
      </c>
      <c r="I1532" t="s">
        <v>223</v>
      </c>
      <c r="J1532">
        <v>19.7139502762431</v>
      </c>
    </row>
    <row r="1533" spans="1:10" x14ac:dyDescent="0.25">
      <c r="A1533" t="s">
        <v>225</v>
      </c>
      <c r="B1533">
        <v>8</v>
      </c>
      <c r="C1533" t="s">
        <v>2022</v>
      </c>
      <c r="D1533" t="s">
        <v>2023</v>
      </c>
      <c r="E1533">
        <v>100</v>
      </c>
      <c r="F1533" t="s">
        <v>12</v>
      </c>
      <c r="G1533">
        <v>2007</v>
      </c>
      <c r="H1533" t="s">
        <v>222</v>
      </c>
      <c r="I1533" t="s">
        <v>223</v>
      </c>
      <c r="J1533">
        <v>18.000175487465199</v>
      </c>
    </row>
    <row r="1534" spans="1:10" x14ac:dyDescent="0.25">
      <c r="A1534" t="s">
        <v>225</v>
      </c>
      <c r="B1534">
        <v>8</v>
      </c>
      <c r="C1534" t="s">
        <v>2022</v>
      </c>
      <c r="D1534" t="s">
        <v>2023</v>
      </c>
      <c r="E1534">
        <v>100</v>
      </c>
      <c r="F1534" t="s">
        <v>12</v>
      </c>
      <c r="G1534">
        <v>2008</v>
      </c>
      <c r="H1534" t="s">
        <v>222</v>
      </c>
      <c r="I1534" t="s">
        <v>223</v>
      </c>
      <c r="J1534">
        <v>17.552569444444501</v>
      </c>
    </row>
    <row r="1535" spans="1:10" x14ac:dyDescent="0.25">
      <c r="A1535" t="s">
        <v>225</v>
      </c>
      <c r="B1535">
        <v>8</v>
      </c>
      <c r="C1535" t="s">
        <v>2022</v>
      </c>
      <c r="D1535" t="s">
        <v>2023</v>
      </c>
      <c r="E1535">
        <v>100</v>
      </c>
      <c r="F1535" t="s">
        <v>12</v>
      </c>
      <c r="G1535">
        <v>2009</v>
      </c>
      <c r="H1535" t="s">
        <v>222</v>
      </c>
      <c r="I1535" t="s">
        <v>223</v>
      </c>
      <c r="J1535">
        <v>15.680456043955999</v>
      </c>
    </row>
    <row r="1536" spans="1:10" x14ac:dyDescent="0.25">
      <c r="A1536" t="s">
        <v>1574</v>
      </c>
      <c r="B1536">
        <v>8</v>
      </c>
      <c r="C1536" t="s">
        <v>2022</v>
      </c>
      <c r="D1536" t="s">
        <v>2023</v>
      </c>
      <c r="E1536">
        <v>100</v>
      </c>
      <c r="F1536" t="s">
        <v>12</v>
      </c>
      <c r="G1536">
        <v>1990</v>
      </c>
      <c r="H1536" t="s">
        <v>222</v>
      </c>
      <c r="I1536" t="s">
        <v>223</v>
      </c>
      <c r="J1536">
        <v>25.2363055555555</v>
      </c>
    </row>
    <row r="1537" spans="1:10" x14ac:dyDescent="0.25">
      <c r="A1537" t="s">
        <v>1574</v>
      </c>
      <c r="B1537">
        <v>8</v>
      </c>
      <c r="C1537" t="s">
        <v>2022</v>
      </c>
      <c r="D1537" t="s">
        <v>2023</v>
      </c>
      <c r="E1537">
        <v>100</v>
      </c>
      <c r="F1537" t="s">
        <v>12</v>
      </c>
      <c r="G1537">
        <v>1991</v>
      </c>
      <c r="H1537" t="s">
        <v>222</v>
      </c>
      <c r="I1537" t="s">
        <v>223</v>
      </c>
      <c r="J1537">
        <v>29.017268907563</v>
      </c>
    </row>
    <row r="1538" spans="1:10" x14ac:dyDescent="0.25">
      <c r="A1538" t="s">
        <v>1574</v>
      </c>
      <c r="B1538">
        <v>8</v>
      </c>
      <c r="C1538" t="s">
        <v>2022</v>
      </c>
      <c r="D1538" t="s">
        <v>2023</v>
      </c>
      <c r="E1538">
        <v>100</v>
      </c>
      <c r="F1538" t="s">
        <v>12</v>
      </c>
      <c r="G1538">
        <v>1992</v>
      </c>
      <c r="H1538" t="s">
        <v>222</v>
      </c>
      <c r="I1538" t="s">
        <v>223</v>
      </c>
      <c r="J1538">
        <v>39.2032074927954</v>
      </c>
    </row>
    <row r="1539" spans="1:10" x14ac:dyDescent="0.25">
      <c r="A1539" t="s">
        <v>1574</v>
      </c>
      <c r="B1539">
        <v>8</v>
      </c>
      <c r="C1539" t="s">
        <v>2022</v>
      </c>
      <c r="D1539" t="s">
        <v>2023</v>
      </c>
      <c r="E1539">
        <v>100</v>
      </c>
      <c r="F1539" t="s">
        <v>12</v>
      </c>
      <c r="G1539">
        <v>1993</v>
      </c>
      <c r="H1539" t="s">
        <v>222</v>
      </c>
      <c r="I1539" t="s">
        <v>223</v>
      </c>
      <c r="J1539">
        <v>24.831938028168999</v>
      </c>
    </row>
    <row r="1540" spans="1:10" x14ac:dyDescent="0.25">
      <c r="A1540" t="s">
        <v>1574</v>
      </c>
      <c r="B1540">
        <v>8</v>
      </c>
      <c r="C1540" t="s">
        <v>2022</v>
      </c>
      <c r="D1540" t="s">
        <v>2023</v>
      </c>
      <c r="E1540">
        <v>100</v>
      </c>
      <c r="F1540" t="s">
        <v>12</v>
      </c>
      <c r="G1540">
        <v>1994</v>
      </c>
      <c r="H1540" t="s">
        <v>222</v>
      </c>
      <c r="I1540" t="s">
        <v>223</v>
      </c>
      <c r="J1540">
        <v>22.619036414565802</v>
      </c>
    </row>
    <row r="1541" spans="1:10" x14ac:dyDescent="0.25">
      <c r="A1541" t="s">
        <v>1574</v>
      </c>
      <c r="B1541">
        <v>8</v>
      </c>
      <c r="C1541" t="s">
        <v>2022</v>
      </c>
      <c r="D1541" t="s">
        <v>2023</v>
      </c>
      <c r="E1541">
        <v>100</v>
      </c>
      <c r="F1541" t="s">
        <v>12</v>
      </c>
      <c r="G1541">
        <v>1995</v>
      </c>
      <c r="H1541" t="s">
        <v>222</v>
      </c>
      <c r="I1541" t="s">
        <v>223</v>
      </c>
      <c r="J1541">
        <v>23.074526912181302</v>
      </c>
    </row>
    <row r="1542" spans="1:10" x14ac:dyDescent="0.25">
      <c r="A1542" t="s">
        <v>1574</v>
      </c>
      <c r="B1542">
        <v>8</v>
      </c>
      <c r="C1542" t="s">
        <v>2022</v>
      </c>
      <c r="D1542" t="s">
        <v>2023</v>
      </c>
      <c r="E1542">
        <v>100</v>
      </c>
      <c r="F1542" t="s">
        <v>12</v>
      </c>
      <c r="G1542">
        <v>1996</v>
      </c>
      <c r="H1542" t="s">
        <v>222</v>
      </c>
      <c r="I1542" t="s">
        <v>223</v>
      </c>
      <c r="J1542">
        <v>23.740366391184601</v>
      </c>
    </row>
    <row r="1543" spans="1:10" x14ac:dyDescent="0.25">
      <c r="A1543" t="s">
        <v>1574</v>
      </c>
      <c r="B1543">
        <v>8</v>
      </c>
      <c r="C1543" t="s">
        <v>2022</v>
      </c>
      <c r="D1543" t="s">
        <v>2023</v>
      </c>
      <c r="E1543">
        <v>100</v>
      </c>
      <c r="F1543" t="s">
        <v>12</v>
      </c>
      <c r="G1543">
        <v>1997</v>
      </c>
      <c r="H1543" t="s">
        <v>222</v>
      </c>
      <c r="I1543" t="s">
        <v>223</v>
      </c>
      <c r="J1543">
        <v>23.308581196581201</v>
      </c>
    </row>
    <row r="1544" spans="1:10" x14ac:dyDescent="0.25">
      <c r="A1544" t="s">
        <v>1575</v>
      </c>
      <c r="B1544">
        <v>8</v>
      </c>
      <c r="C1544" t="s">
        <v>2022</v>
      </c>
      <c r="D1544" t="s">
        <v>2023</v>
      </c>
      <c r="E1544">
        <v>100</v>
      </c>
      <c r="F1544" t="s">
        <v>12</v>
      </c>
      <c r="G1544">
        <v>1990</v>
      </c>
      <c r="H1544" t="s">
        <v>222</v>
      </c>
      <c r="I1544" t="s">
        <v>223</v>
      </c>
      <c r="J1544">
        <v>28.508709677419301</v>
      </c>
    </row>
    <row r="1545" spans="1:10" x14ac:dyDescent="0.25">
      <c r="A1545" t="s">
        <v>1575</v>
      </c>
      <c r="B1545">
        <v>8</v>
      </c>
      <c r="C1545" t="s">
        <v>2022</v>
      </c>
      <c r="D1545" t="s">
        <v>2023</v>
      </c>
      <c r="E1545">
        <v>100</v>
      </c>
      <c r="F1545" t="s">
        <v>12</v>
      </c>
      <c r="G1545">
        <v>1991</v>
      </c>
      <c r="H1545" t="s">
        <v>222</v>
      </c>
      <c r="I1545" t="s">
        <v>223</v>
      </c>
      <c r="J1545">
        <v>33.625632022471898</v>
      </c>
    </row>
    <row r="1546" spans="1:10" x14ac:dyDescent="0.25">
      <c r="A1546" t="s">
        <v>1575</v>
      </c>
      <c r="B1546">
        <v>8</v>
      </c>
      <c r="C1546" t="s">
        <v>2022</v>
      </c>
      <c r="D1546" t="s">
        <v>2023</v>
      </c>
      <c r="E1546">
        <v>100</v>
      </c>
      <c r="F1546" t="s">
        <v>12</v>
      </c>
      <c r="G1546">
        <v>1992</v>
      </c>
      <c r="H1546" t="s">
        <v>222</v>
      </c>
      <c r="I1546" t="s">
        <v>223</v>
      </c>
      <c r="J1546">
        <v>29.206440624999999</v>
      </c>
    </row>
    <row r="1547" spans="1:10" x14ac:dyDescent="0.25">
      <c r="A1547" t="s">
        <v>1576</v>
      </c>
      <c r="B1547">
        <v>8</v>
      </c>
      <c r="C1547" t="s">
        <v>2022</v>
      </c>
      <c r="D1547" t="s">
        <v>2023</v>
      </c>
      <c r="E1547">
        <v>500</v>
      </c>
      <c r="F1547" t="s">
        <v>12</v>
      </c>
      <c r="G1547">
        <v>1998</v>
      </c>
      <c r="H1547" t="s">
        <v>222</v>
      </c>
      <c r="I1547" t="s">
        <v>223</v>
      </c>
      <c r="J1547">
        <v>23.2804866666667</v>
      </c>
    </row>
    <row r="1548" spans="1:10" x14ac:dyDescent="0.25">
      <c r="A1548" t="s">
        <v>226</v>
      </c>
      <c r="B1548">
        <v>8</v>
      </c>
      <c r="C1548" t="s">
        <v>2022</v>
      </c>
      <c r="D1548" t="s">
        <v>2023</v>
      </c>
      <c r="E1548">
        <v>600</v>
      </c>
      <c r="F1548" t="s">
        <v>12</v>
      </c>
      <c r="G1548">
        <v>1999</v>
      </c>
      <c r="H1548" t="s">
        <v>222</v>
      </c>
      <c r="I1548" t="s">
        <v>223</v>
      </c>
      <c r="J1548">
        <v>27.0688011204482</v>
      </c>
    </row>
    <row r="1549" spans="1:10" x14ac:dyDescent="0.25">
      <c r="A1549" t="s">
        <v>226</v>
      </c>
      <c r="B1549">
        <v>8</v>
      </c>
      <c r="C1549" t="s">
        <v>2022</v>
      </c>
      <c r="D1549" t="s">
        <v>2023</v>
      </c>
      <c r="E1549">
        <v>600</v>
      </c>
      <c r="F1549" t="s">
        <v>12</v>
      </c>
      <c r="G1549">
        <v>2000</v>
      </c>
      <c r="H1549" t="s">
        <v>222</v>
      </c>
      <c r="I1549" t="s">
        <v>223</v>
      </c>
      <c r="J1549">
        <v>24.878046575342498</v>
      </c>
    </row>
    <row r="1550" spans="1:10" x14ac:dyDescent="0.25">
      <c r="A1550" t="s">
        <v>226</v>
      </c>
      <c r="B1550">
        <v>8</v>
      </c>
      <c r="C1550" t="s">
        <v>2022</v>
      </c>
      <c r="D1550" t="s">
        <v>2023</v>
      </c>
      <c r="E1550">
        <v>600</v>
      </c>
      <c r="F1550" t="s">
        <v>12</v>
      </c>
      <c r="G1550">
        <v>2001</v>
      </c>
      <c r="H1550" t="s">
        <v>222</v>
      </c>
      <c r="I1550" t="s">
        <v>223</v>
      </c>
      <c r="J1550">
        <v>24.859019553072599</v>
      </c>
    </row>
    <row r="1551" spans="1:10" x14ac:dyDescent="0.25">
      <c r="A1551" t="s">
        <v>226</v>
      </c>
      <c r="B1551">
        <v>8</v>
      </c>
      <c r="C1551" t="s">
        <v>2022</v>
      </c>
      <c r="D1551" t="s">
        <v>2023</v>
      </c>
      <c r="E1551">
        <v>600</v>
      </c>
      <c r="F1551" t="s">
        <v>12</v>
      </c>
      <c r="G1551">
        <v>2002</v>
      </c>
      <c r="H1551" t="s">
        <v>222</v>
      </c>
      <c r="I1551" t="s">
        <v>223</v>
      </c>
      <c r="J1551">
        <v>24.8497065527066</v>
      </c>
    </row>
    <row r="1552" spans="1:10" x14ac:dyDescent="0.25">
      <c r="A1552" t="s">
        <v>226</v>
      </c>
      <c r="B1552">
        <v>8</v>
      </c>
      <c r="C1552" t="s">
        <v>2022</v>
      </c>
      <c r="D1552" t="s">
        <v>2023</v>
      </c>
      <c r="E1552">
        <v>600</v>
      </c>
      <c r="F1552" t="s">
        <v>12</v>
      </c>
      <c r="G1552">
        <v>2003</v>
      </c>
      <c r="H1552" t="s">
        <v>222</v>
      </c>
      <c r="I1552" t="s">
        <v>223</v>
      </c>
      <c r="J1552">
        <v>29.160123287671201</v>
      </c>
    </row>
    <row r="1553" spans="1:10" x14ac:dyDescent="0.25">
      <c r="A1553" t="s">
        <v>226</v>
      </c>
      <c r="B1553">
        <v>8</v>
      </c>
      <c r="C1553" t="s">
        <v>2022</v>
      </c>
      <c r="D1553" t="s">
        <v>2023</v>
      </c>
      <c r="E1553">
        <v>600</v>
      </c>
      <c r="F1553" t="s">
        <v>12</v>
      </c>
      <c r="G1553">
        <v>2004</v>
      </c>
      <c r="H1553" t="s">
        <v>222</v>
      </c>
      <c r="I1553" t="s">
        <v>223</v>
      </c>
      <c r="J1553">
        <v>25.224103825136599</v>
      </c>
    </row>
    <row r="1554" spans="1:10" x14ac:dyDescent="0.25">
      <c r="A1554" t="s">
        <v>226</v>
      </c>
      <c r="B1554">
        <v>8</v>
      </c>
      <c r="C1554" t="s">
        <v>2022</v>
      </c>
      <c r="D1554" t="s">
        <v>2023</v>
      </c>
      <c r="E1554">
        <v>600</v>
      </c>
      <c r="F1554" t="s">
        <v>12</v>
      </c>
      <c r="G1554">
        <v>2005</v>
      </c>
      <c r="H1554" t="s">
        <v>222</v>
      </c>
      <c r="I1554" t="s">
        <v>223</v>
      </c>
      <c r="J1554">
        <v>25.412558073654399</v>
      </c>
    </row>
    <row r="1555" spans="1:10" x14ac:dyDescent="0.25">
      <c r="A1555" t="s">
        <v>226</v>
      </c>
      <c r="B1555">
        <v>8</v>
      </c>
      <c r="C1555" t="s">
        <v>2022</v>
      </c>
      <c r="D1555" t="s">
        <v>2023</v>
      </c>
      <c r="E1555">
        <v>600</v>
      </c>
      <c r="F1555" t="s">
        <v>12</v>
      </c>
      <c r="G1555">
        <v>2006</v>
      </c>
      <c r="H1555" t="s">
        <v>222</v>
      </c>
      <c r="I1555" t="s">
        <v>223</v>
      </c>
      <c r="J1555">
        <v>25.268238888888899</v>
      </c>
    </row>
    <row r="1556" spans="1:10" x14ac:dyDescent="0.25">
      <c r="A1556" t="s">
        <v>226</v>
      </c>
      <c r="B1556">
        <v>8</v>
      </c>
      <c r="C1556" t="s">
        <v>2022</v>
      </c>
      <c r="D1556" t="s">
        <v>2023</v>
      </c>
      <c r="E1556">
        <v>600</v>
      </c>
      <c r="F1556" t="s">
        <v>12</v>
      </c>
      <c r="G1556">
        <v>2007</v>
      </c>
      <c r="H1556" t="s">
        <v>222</v>
      </c>
      <c r="I1556" t="s">
        <v>223</v>
      </c>
      <c r="J1556">
        <v>21.9554888268156</v>
      </c>
    </row>
    <row r="1557" spans="1:10" x14ac:dyDescent="0.25">
      <c r="A1557" t="s">
        <v>226</v>
      </c>
      <c r="B1557">
        <v>8</v>
      </c>
      <c r="C1557" t="s">
        <v>2022</v>
      </c>
      <c r="D1557" t="s">
        <v>2023</v>
      </c>
      <c r="E1557">
        <v>600</v>
      </c>
      <c r="F1557" t="s">
        <v>12</v>
      </c>
      <c r="G1557">
        <v>2008</v>
      </c>
      <c r="H1557" t="s">
        <v>222</v>
      </c>
      <c r="I1557" t="s">
        <v>223</v>
      </c>
      <c r="J1557">
        <v>21.605488439306399</v>
      </c>
    </row>
    <row r="1558" spans="1:10" x14ac:dyDescent="0.25">
      <c r="A1558" t="s">
        <v>226</v>
      </c>
      <c r="B1558">
        <v>8</v>
      </c>
      <c r="C1558" t="s">
        <v>2022</v>
      </c>
      <c r="D1558" t="s">
        <v>2023</v>
      </c>
      <c r="E1558">
        <v>600</v>
      </c>
      <c r="F1558" t="s">
        <v>12</v>
      </c>
      <c r="G1558">
        <v>2009</v>
      </c>
      <c r="H1558" t="s">
        <v>222</v>
      </c>
      <c r="I1558" t="s">
        <v>223</v>
      </c>
      <c r="J1558">
        <v>22.097863509749299</v>
      </c>
    </row>
    <row r="1559" spans="1:10" x14ac:dyDescent="0.25">
      <c r="A1559" t="s">
        <v>1577</v>
      </c>
      <c r="B1559">
        <v>8</v>
      </c>
      <c r="C1559" t="s">
        <v>2022</v>
      </c>
      <c r="D1559" t="s">
        <v>2023</v>
      </c>
      <c r="E1559">
        <v>600</v>
      </c>
      <c r="F1559" t="s">
        <v>12</v>
      </c>
      <c r="G1559">
        <v>1999</v>
      </c>
      <c r="H1559" t="s">
        <v>222</v>
      </c>
      <c r="I1559" t="s">
        <v>223</v>
      </c>
      <c r="J1559">
        <v>23.2853573407202</v>
      </c>
    </row>
    <row r="1560" spans="1:10" x14ac:dyDescent="0.25">
      <c r="A1560" t="s">
        <v>1577</v>
      </c>
      <c r="B1560">
        <v>8</v>
      </c>
      <c r="C1560" t="s">
        <v>2022</v>
      </c>
      <c r="D1560" t="s">
        <v>2023</v>
      </c>
      <c r="E1560">
        <v>600</v>
      </c>
      <c r="F1560" t="s">
        <v>12</v>
      </c>
      <c r="G1560">
        <v>2000</v>
      </c>
      <c r="H1560" t="s">
        <v>222</v>
      </c>
      <c r="I1560" t="s">
        <v>223</v>
      </c>
      <c r="J1560">
        <v>20.644670329670301</v>
      </c>
    </row>
    <row r="1561" spans="1:10" x14ac:dyDescent="0.25">
      <c r="A1561" t="s">
        <v>1577</v>
      </c>
      <c r="B1561">
        <v>8</v>
      </c>
      <c r="C1561" t="s">
        <v>2022</v>
      </c>
      <c r="D1561" t="s">
        <v>2023</v>
      </c>
      <c r="E1561">
        <v>600</v>
      </c>
      <c r="F1561" t="s">
        <v>12</v>
      </c>
      <c r="G1561">
        <v>2001</v>
      </c>
      <c r="H1561" t="s">
        <v>222</v>
      </c>
      <c r="I1561" t="s">
        <v>223</v>
      </c>
      <c r="J1561">
        <v>18.9823608815427</v>
      </c>
    </row>
    <row r="1562" spans="1:10" x14ac:dyDescent="0.25">
      <c r="A1562" t="s">
        <v>1577</v>
      </c>
      <c r="B1562">
        <v>8</v>
      </c>
      <c r="C1562" t="s">
        <v>2022</v>
      </c>
      <c r="D1562" t="s">
        <v>2023</v>
      </c>
      <c r="E1562">
        <v>600</v>
      </c>
      <c r="F1562" t="s">
        <v>12</v>
      </c>
      <c r="G1562">
        <v>2002</v>
      </c>
      <c r="H1562" t="s">
        <v>222</v>
      </c>
      <c r="I1562" t="s">
        <v>223</v>
      </c>
      <c r="J1562">
        <v>16.636469101123598</v>
      </c>
    </row>
    <row r="1563" spans="1:10" x14ac:dyDescent="0.25">
      <c r="A1563" t="s">
        <v>1577</v>
      </c>
      <c r="B1563">
        <v>8</v>
      </c>
      <c r="C1563" t="s">
        <v>2022</v>
      </c>
      <c r="D1563" t="s">
        <v>2023</v>
      </c>
      <c r="E1563">
        <v>600</v>
      </c>
      <c r="F1563" t="s">
        <v>12</v>
      </c>
      <c r="G1563">
        <v>2003</v>
      </c>
      <c r="H1563" t="s">
        <v>222</v>
      </c>
      <c r="I1563" t="s">
        <v>223</v>
      </c>
      <c r="J1563">
        <v>19.536603878116299</v>
      </c>
    </row>
    <row r="1564" spans="1:10" x14ac:dyDescent="0.25">
      <c r="A1564" t="s">
        <v>1577</v>
      </c>
      <c r="B1564">
        <v>8</v>
      </c>
      <c r="C1564" t="s">
        <v>2022</v>
      </c>
      <c r="D1564" t="s">
        <v>2023</v>
      </c>
      <c r="E1564">
        <v>600</v>
      </c>
      <c r="F1564" t="s">
        <v>12</v>
      </c>
      <c r="G1564">
        <v>2004</v>
      </c>
      <c r="H1564" t="s">
        <v>222</v>
      </c>
      <c r="I1564" t="s">
        <v>223</v>
      </c>
      <c r="J1564">
        <v>19.052363636363602</v>
      </c>
    </row>
    <row r="1565" spans="1:10" x14ac:dyDescent="0.25">
      <c r="A1565" t="s">
        <v>1577</v>
      </c>
      <c r="B1565">
        <v>8</v>
      </c>
      <c r="C1565" t="s">
        <v>2022</v>
      </c>
      <c r="D1565" t="s">
        <v>2023</v>
      </c>
      <c r="E1565">
        <v>600</v>
      </c>
      <c r="F1565" t="s">
        <v>12</v>
      </c>
      <c r="G1565">
        <v>2005</v>
      </c>
      <c r="H1565" t="s">
        <v>222</v>
      </c>
      <c r="I1565" t="s">
        <v>223</v>
      </c>
      <c r="J1565">
        <v>18.700920547945199</v>
      </c>
    </row>
    <row r="1566" spans="1:10" x14ac:dyDescent="0.25">
      <c r="A1566" t="s">
        <v>1577</v>
      </c>
      <c r="B1566">
        <v>8</v>
      </c>
      <c r="C1566" t="s">
        <v>2022</v>
      </c>
      <c r="D1566" t="s">
        <v>2023</v>
      </c>
      <c r="E1566">
        <v>600</v>
      </c>
      <c r="F1566" t="s">
        <v>12</v>
      </c>
      <c r="G1566">
        <v>2006</v>
      </c>
      <c r="H1566" t="s">
        <v>222</v>
      </c>
      <c r="I1566" t="s">
        <v>223</v>
      </c>
      <c r="J1566">
        <v>19.207619178082201</v>
      </c>
    </row>
    <row r="1567" spans="1:10" x14ac:dyDescent="0.25">
      <c r="A1567" t="s">
        <v>1577</v>
      </c>
      <c r="B1567">
        <v>8</v>
      </c>
      <c r="C1567" t="s">
        <v>2022</v>
      </c>
      <c r="D1567" t="s">
        <v>2023</v>
      </c>
      <c r="E1567">
        <v>600</v>
      </c>
      <c r="F1567" t="s">
        <v>12</v>
      </c>
      <c r="G1567">
        <v>2007</v>
      </c>
      <c r="H1567" t="s">
        <v>222</v>
      </c>
      <c r="I1567" t="s">
        <v>223</v>
      </c>
      <c r="J1567">
        <v>16.662670454545498</v>
      </c>
    </row>
    <row r="1568" spans="1:10" x14ac:dyDescent="0.25">
      <c r="A1568" t="s">
        <v>1577</v>
      </c>
      <c r="B1568">
        <v>8</v>
      </c>
      <c r="C1568" t="s">
        <v>2022</v>
      </c>
      <c r="D1568" t="s">
        <v>2023</v>
      </c>
      <c r="E1568">
        <v>600</v>
      </c>
      <c r="F1568" t="s">
        <v>12</v>
      </c>
      <c r="G1568">
        <v>2008</v>
      </c>
      <c r="H1568" t="s">
        <v>222</v>
      </c>
      <c r="I1568" t="s">
        <v>223</v>
      </c>
      <c r="J1568">
        <v>18.2036723163842</v>
      </c>
    </row>
    <row r="1569" spans="1:10" x14ac:dyDescent="0.25">
      <c r="A1569" t="s">
        <v>1577</v>
      </c>
      <c r="B1569">
        <v>8</v>
      </c>
      <c r="C1569" t="s">
        <v>2022</v>
      </c>
      <c r="D1569" t="s">
        <v>2023</v>
      </c>
      <c r="E1569">
        <v>600</v>
      </c>
      <c r="F1569" t="s">
        <v>12</v>
      </c>
      <c r="G1569">
        <v>2009</v>
      </c>
      <c r="H1569" t="s">
        <v>222</v>
      </c>
      <c r="I1569" t="s">
        <v>223</v>
      </c>
      <c r="J1569">
        <v>17.195272727272702</v>
      </c>
    </row>
    <row r="1570" spans="1:10" x14ac:dyDescent="0.25">
      <c r="A1570" t="s">
        <v>1578</v>
      </c>
      <c r="B1570">
        <v>8</v>
      </c>
      <c r="C1570" t="s">
        <v>2022</v>
      </c>
      <c r="D1570" t="s">
        <v>2023</v>
      </c>
      <c r="E1570">
        <v>600</v>
      </c>
      <c r="F1570" t="s">
        <v>12</v>
      </c>
      <c r="G1570">
        <v>1999</v>
      </c>
      <c r="H1570" t="s">
        <v>222</v>
      </c>
      <c r="I1570" t="s">
        <v>223</v>
      </c>
      <c r="J1570">
        <v>18.952908333333301</v>
      </c>
    </row>
    <row r="1571" spans="1:10" x14ac:dyDescent="0.25">
      <c r="A1571" t="s">
        <v>1578</v>
      </c>
      <c r="B1571">
        <v>8</v>
      </c>
      <c r="C1571" t="s">
        <v>2022</v>
      </c>
      <c r="D1571" t="s">
        <v>2023</v>
      </c>
      <c r="E1571">
        <v>600</v>
      </c>
      <c r="F1571" t="s">
        <v>12</v>
      </c>
      <c r="G1571">
        <v>2000</v>
      </c>
      <c r="H1571" t="s">
        <v>222</v>
      </c>
      <c r="I1571" t="s">
        <v>223</v>
      </c>
      <c r="J1571">
        <v>18.145767955801102</v>
      </c>
    </row>
    <row r="1572" spans="1:10" x14ac:dyDescent="0.25">
      <c r="A1572" t="s">
        <v>1578</v>
      </c>
      <c r="B1572">
        <v>8</v>
      </c>
      <c r="C1572" t="s">
        <v>2022</v>
      </c>
      <c r="D1572" t="s">
        <v>2023</v>
      </c>
      <c r="E1572">
        <v>600</v>
      </c>
      <c r="F1572" t="s">
        <v>12</v>
      </c>
      <c r="G1572">
        <v>2001</v>
      </c>
      <c r="H1572" t="s">
        <v>222</v>
      </c>
      <c r="I1572" t="s">
        <v>223</v>
      </c>
      <c r="J1572">
        <v>19.7523865546218</v>
      </c>
    </row>
    <row r="1573" spans="1:10" x14ac:dyDescent="0.25">
      <c r="A1573" t="s">
        <v>1578</v>
      </c>
      <c r="B1573">
        <v>8</v>
      </c>
      <c r="C1573" t="s">
        <v>2022</v>
      </c>
      <c r="D1573" t="s">
        <v>2023</v>
      </c>
      <c r="E1573">
        <v>600</v>
      </c>
      <c r="F1573" t="s">
        <v>12</v>
      </c>
      <c r="G1573">
        <v>2002</v>
      </c>
      <c r="H1573" t="s">
        <v>222</v>
      </c>
      <c r="I1573" t="s">
        <v>223</v>
      </c>
      <c r="J1573">
        <v>20.0797890410959</v>
      </c>
    </row>
    <row r="1574" spans="1:10" x14ac:dyDescent="0.25">
      <c r="A1574" t="s">
        <v>1578</v>
      </c>
      <c r="B1574">
        <v>8</v>
      </c>
      <c r="C1574" t="s">
        <v>2022</v>
      </c>
      <c r="D1574" t="s">
        <v>2023</v>
      </c>
      <c r="E1574">
        <v>600</v>
      </c>
      <c r="F1574" t="s">
        <v>12</v>
      </c>
      <c r="G1574">
        <v>2003</v>
      </c>
      <c r="H1574" t="s">
        <v>222</v>
      </c>
      <c r="I1574" t="s">
        <v>223</v>
      </c>
      <c r="J1574">
        <v>20.916033057851202</v>
      </c>
    </row>
    <row r="1575" spans="1:10" x14ac:dyDescent="0.25">
      <c r="A1575" t="s">
        <v>1578</v>
      </c>
      <c r="B1575">
        <v>8</v>
      </c>
      <c r="C1575" t="s">
        <v>2022</v>
      </c>
      <c r="D1575" t="s">
        <v>2023</v>
      </c>
      <c r="E1575">
        <v>600</v>
      </c>
      <c r="F1575" t="s">
        <v>12</v>
      </c>
      <c r="G1575">
        <v>2004</v>
      </c>
      <c r="H1575" t="s">
        <v>222</v>
      </c>
      <c r="I1575" t="s">
        <v>223</v>
      </c>
      <c r="J1575">
        <v>17.9639889502762</v>
      </c>
    </row>
    <row r="1576" spans="1:10" x14ac:dyDescent="0.25">
      <c r="A1576" t="s">
        <v>1578</v>
      </c>
      <c r="B1576">
        <v>8</v>
      </c>
      <c r="C1576" t="s">
        <v>2022</v>
      </c>
      <c r="D1576" t="s">
        <v>2023</v>
      </c>
      <c r="E1576">
        <v>600</v>
      </c>
      <c r="F1576" t="s">
        <v>12</v>
      </c>
      <c r="G1576">
        <v>2005</v>
      </c>
      <c r="H1576" t="s">
        <v>222</v>
      </c>
      <c r="I1576" t="s">
        <v>223</v>
      </c>
      <c r="J1576">
        <v>18.807108938547501</v>
      </c>
    </row>
    <row r="1577" spans="1:10" x14ac:dyDescent="0.25">
      <c r="A1577" t="s">
        <v>1578</v>
      </c>
      <c r="B1577">
        <v>8</v>
      </c>
      <c r="C1577" t="s">
        <v>2022</v>
      </c>
      <c r="D1577" t="s">
        <v>2023</v>
      </c>
      <c r="E1577">
        <v>600</v>
      </c>
      <c r="F1577" t="s">
        <v>12</v>
      </c>
      <c r="G1577">
        <v>2006</v>
      </c>
      <c r="H1577" t="s">
        <v>222</v>
      </c>
      <c r="I1577" t="s">
        <v>223</v>
      </c>
      <c r="J1577">
        <v>19.398180821917801</v>
      </c>
    </row>
    <row r="1578" spans="1:10" x14ac:dyDescent="0.25">
      <c r="A1578" t="s">
        <v>1578</v>
      </c>
      <c r="B1578">
        <v>8</v>
      </c>
      <c r="C1578" t="s">
        <v>2022</v>
      </c>
      <c r="D1578" t="s">
        <v>2023</v>
      </c>
      <c r="E1578">
        <v>600</v>
      </c>
      <c r="F1578" t="s">
        <v>12</v>
      </c>
      <c r="G1578">
        <v>2007</v>
      </c>
      <c r="H1578" t="s">
        <v>222</v>
      </c>
      <c r="I1578" t="s">
        <v>223</v>
      </c>
      <c r="J1578">
        <v>16.920773480663001</v>
      </c>
    </row>
    <row r="1579" spans="1:10" x14ac:dyDescent="0.25">
      <c r="A1579" t="s">
        <v>1578</v>
      </c>
      <c r="B1579">
        <v>8</v>
      </c>
      <c r="C1579" t="s">
        <v>2022</v>
      </c>
      <c r="D1579" t="s">
        <v>2023</v>
      </c>
      <c r="E1579">
        <v>600</v>
      </c>
      <c r="F1579" t="s">
        <v>12</v>
      </c>
      <c r="G1579">
        <v>2008</v>
      </c>
      <c r="H1579" t="s">
        <v>222</v>
      </c>
      <c r="I1579" t="s">
        <v>223</v>
      </c>
      <c r="J1579">
        <v>16.050194986072398</v>
      </c>
    </row>
    <row r="1580" spans="1:10" x14ac:dyDescent="0.25">
      <c r="A1580" t="s">
        <v>1578</v>
      </c>
      <c r="B1580">
        <v>8</v>
      </c>
      <c r="C1580" t="s">
        <v>2022</v>
      </c>
      <c r="D1580" t="s">
        <v>2023</v>
      </c>
      <c r="E1580">
        <v>600</v>
      </c>
      <c r="F1580" t="s">
        <v>12</v>
      </c>
      <c r="G1580">
        <v>2009</v>
      </c>
      <c r="H1580" t="s">
        <v>222</v>
      </c>
      <c r="I1580" t="s">
        <v>223</v>
      </c>
      <c r="J1580">
        <v>16.716085872576201</v>
      </c>
    </row>
    <row r="1581" spans="1:10" x14ac:dyDescent="0.25">
      <c r="A1581" t="s">
        <v>1579</v>
      </c>
      <c r="B1581">
        <v>8</v>
      </c>
      <c r="C1581" t="s">
        <v>2022</v>
      </c>
      <c r="D1581" t="s">
        <v>2023</v>
      </c>
      <c r="E1581">
        <v>600</v>
      </c>
      <c r="F1581" t="s">
        <v>12</v>
      </c>
      <c r="G1581">
        <v>1999</v>
      </c>
      <c r="H1581" t="s">
        <v>222</v>
      </c>
      <c r="I1581" t="s">
        <v>223</v>
      </c>
      <c r="J1581">
        <v>18.819427777777801</v>
      </c>
    </row>
    <row r="1582" spans="1:10" x14ac:dyDescent="0.25">
      <c r="A1582" t="s">
        <v>1579</v>
      </c>
      <c r="B1582">
        <v>8</v>
      </c>
      <c r="C1582" t="s">
        <v>2022</v>
      </c>
      <c r="D1582" t="s">
        <v>2023</v>
      </c>
      <c r="E1582">
        <v>600</v>
      </c>
      <c r="F1582" t="s">
        <v>12</v>
      </c>
      <c r="G1582">
        <v>2000</v>
      </c>
      <c r="H1582" t="s">
        <v>222</v>
      </c>
      <c r="I1582" t="s">
        <v>223</v>
      </c>
      <c r="J1582">
        <v>16.369561983471101</v>
      </c>
    </row>
    <row r="1583" spans="1:10" x14ac:dyDescent="0.25">
      <c r="A1583" t="s">
        <v>1579</v>
      </c>
      <c r="B1583">
        <v>8</v>
      </c>
      <c r="C1583" t="s">
        <v>2022</v>
      </c>
      <c r="D1583" t="s">
        <v>2023</v>
      </c>
      <c r="E1583">
        <v>600</v>
      </c>
      <c r="F1583" t="s">
        <v>12</v>
      </c>
      <c r="G1583">
        <v>2001</v>
      </c>
      <c r="H1583" t="s">
        <v>222</v>
      </c>
      <c r="I1583" t="s">
        <v>223</v>
      </c>
      <c r="J1583">
        <v>16.547672176308499</v>
      </c>
    </row>
    <row r="1584" spans="1:10" x14ac:dyDescent="0.25">
      <c r="A1584" t="s">
        <v>1579</v>
      </c>
      <c r="B1584">
        <v>8</v>
      </c>
      <c r="C1584" t="s">
        <v>2022</v>
      </c>
      <c r="D1584" t="s">
        <v>2023</v>
      </c>
      <c r="E1584">
        <v>600</v>
      </c>
      <c r="F1584" t="s">
        <v>12</v>
      </c>
      <c r="G1584">
        <v>2002</v>
      </c>
      <c r="H1584" t="s">
        <v>222</v>
      </c>
      <c r="I1584" t="s">
        <v>223</v>
      </c>
      <c r="J1584">
        <v>17.039480769230799</v>
      </c>
    </row>
    <row r="1585" spans="1:10" x14ac:dyDescent="0.25">
      <c r="A1585" t="s">
        <v>1579</v>
      </c>
      <c r="B1585">
        <v>8</v>
      </c>
      <c r="C1585" t="s">
        <v>2022</v>
      </c>
      <c r="D1585" t="s">
        <v>2023</v>
      </c>
      <c r="E1585">
        <v>600</v>
      </c>
      <c r="F1585" t="s">
        <v>12</v>
      </c>
      <c r="G1585">
        <v>2003</v>
      </c>
      <c r="H1585" t="s">
        <v>222</v>
      </c>
      <c r="I1585" t="s">
        <v>223</v>
      </c>
      <c r="J1585">
        <v>18.167258953168002</v>
      </c>
    </row>
    <row r="1586" spans="1:10" x14ac:dyDescent="0.25">
      <c r="A1586" t="s">
        <v>1579</v>
      </c>
      <c r="B1586">
        <v>8</v>
      </c>
      <c r="C1586" t="s">
        <v>2022</v>
      </c>
      <c r="D1586" t="s">
        <v>2023</v>
      </c>
      <c r="E1586">
        <v>600</v>
      </c>
      <c r="F1586" t="s">
        <v>12</v>
      </c>
      <c r="G1586">
        <v>2004</v>
      </c>
      <c r="H1586" t="s">
        <v>222</v>
      </c>
      <c r="I1586" t="s">
        <v>223</v>
      </c>
      <c r="J1586">
        <v>15.3312646239554</v>
      </c>
    </row>
    <row r="1587" spans="1:10" x14ac:dyDescent="0.25">
      <c r="A1587" t="s">
        <v>1579</v>
      </c>
      <c r="B1587">
        <v>8</v>
      </c>
      <c r="C1587" t="s">
        <v>2022</v>
      </c>
      <c r="D1587" t="s">
        <v>2023</v>
      </c>
      <c r="E1587">
        <v>600</v>
      </c>
      <c r="F1587" t="s">
        <v>12</v>
      </c>
      <c r="G1587">
        <v>2005</v>
      </c>
      <c r="H1587" t="s">
        <v>222</v>
      </c>
      <c r="I1587" t="s">
        <v>223</v>
      </c>
      <c r="J1587">
        <v>17.524733333333302</v>
      </c>
    </row>
    <row r="1588" spans="1:10" x14ac:dyDescent="0.25">
      <c r="A1588" t="s">
        <v>1579</v>
      </c>
      <c r="B1588">
        <v>8</v>
      </c>
      <c r="C1588" t="s">
        <v>2022</v>
      </c>
      <c r="D1588" t="s">
        <v>2023</v>
      </c>
      <c r="E1588">
        <v>600</v>
      </c>
      <c r="F1588" t="s">
        <v>12</v>
      </c>
      <c r="G1588">
        <v>2006</v>
      </c>
      <c r="H1588" t="s">
        <v>222</v>
      </c>
      <c r="I1588" t="s">
        <v>223</v>
      </c>
      <c r="J1588">
        <v>18.598528925619799</v>
      </c>
    </row>
    <row r="1589" spans="1:10" x14ac:dyDescent="0.25">
      <c r="A1589" t="s">
        <v>1579</v>
      </c>
      <c r="B1589">
        <v>8</v>
      </c>
      <c r="C1589" t="s">
        <v>2022</v>
      </c>
      <c r="D1589" t="s">
        <v>2023</v>
      </c>
      <c r="E1589">
        <v>600</v>
      </c>
      <c r="F1589" t="s">
        <v>12</v>
      </c>
      <c r="G1589">
        <v>2007</v>
      </c>
      <c r="H1589" t="s">
        <v>222</v>
      </c>
      <c r="I1589" t="s">
        <v>223</v>
      </c>
      <c r="J1589">
        <v>16.018250704225299</v>
      </c>
    </row>
    <row r="1590" spans="1:10" x14ac:dyDescent="0.25">
      <c r="A1590" t="s">
        <v>1579</v>
      </c>
      <c r="B1590">
        <v>8</v>
      </c>
      <c r="C1590" t="s">
        <v>2022</v>
      </c>
      <c r="D1590" t="s">
        <v>2023</v>
      </c>
      <c r="E1590">
        <v>600</v>
      </c>
      <c r="F1590" t="s">
        <v>12</v>
      </c>
      <c r="G1590">
        <v>2008</v>
      </c>
      <c r="H1590" t="s">
        <v>222</v>
      </c>
      <c r="I1590" t="s">
        <v>223</v>
      </c>
      <c r="J1590">
        <v>16.113509589041101</v>
      </c>
    </row>
    <row r="1591" spans="1:10" x14ac:dyDescent="0.25">
      <c r="A1591" t="s">
        <v>1579</v>
      </c>
      <c r="B1591">
        <v>8</v>
      </c>
      <c r="C1591" t="s">
        <v>2022</v>
      </c>
      <c r="D1591" t="s">
        <v>2023</v>
      </c>
      <c r="E1591">
        <v>600</v>
      </c>
      <c r="F1591" t="s">
        <v>12</v>
      </c>
      <c r="G1591">
        <v>2009</v>
      </c>
      <c r="H1591" t="s">
        <v>222</v>
      </c>
      <c r="I1591" t="s">
        <v>223</v>
      </c>
      <c r="J1591">
        <v>15.7181049723757</v>
      </c>
    </row>
    <row r="1592" spans="1:10" x14ac:dyDescent="0.25">
      <c r="A1592" t="s">
        <v>227</v>
      </c>
      <c r="B1592">
        <v>8</v>
      </c>
      <c r="C1592" t="s">
        <v>2022</v>
      </c>
      <c r="D1592" t="s">
        <v>2023</v>
      </c>
      <c r="E1592">
        <v>600</v>
      </c>
      <c r="F1592" t="s">
        <v>12</v>
      </c>
      <c r="G1592">
        <v>2000</v>
      </c>
      <c r="H1592" t="s">
        <v>222</v>
      </c>
      <c r="I1592" t="s">
        <v>223</v>
      </c>
      <c r="J1592">
        <v>21.403239010989001</v>
      </c>
    </row>
    <row r="1593" spans="1:10" x14ac:dyDescent="0.25">
      <c r="A1593" t="s">
        <v>227</v>
      </c>
      <c r="B1593">
        <v>8</v>
      </c>
      <c r="C1593" t="s">
        <v>2022</v>
      </c>
      <c r="D1593" t="s">
        <v>2023</v>
      </c>
      <c r="E1593">
        <v>600</v>
      </c>
      <c r="F1593" t="s">
        <v>12</v>
      </c>
      <c r="G1593">
        <v>2001</v>
      </c>
      <c r="H1593" t="s">
        <v>222</v>
      </c>
      <c r="I1593" t="s">
        <v>223</v>
      </c>
      <c r="J1593">
        <v>22.975722689075599</v>
      </c>
    </row>
    <row r="1594" spans="1:10" x14ac:dyDescent="0.25">
      <c r="A1594" t="s">
        <v>227</v>
      </c>
      <c r="B1594">
        <v>8</v>
      </c>
      <c r="C1594" t="s">
        <v>2022</v>
      </c>
      <c r="D1594" t="s">
        <v>2023</v>
      </c>
      <c r="E1594">
        <v>600</v>
      </c>
      <c r="F1594" t="s">
        <v>12</v>
      </c>
      <c r="G1594">
        <v>2002</v>
      </c>
      <c r="H1594" t="s">
        <v>222</v>
      </c>
      <c r="I1594" t="s">
        <v>223</v>
      </c>
      <c r="J1594">
        <v>21.714729281768001</v>
      </c>
    </row>
    <row r="1595" spans="1:10" x14ac:dyDescent="0.25">
      <c r="A1595" t="s">
        <v>227</v>
      </c>
      <c r="B1595">
        <v>8</v>
      </c>
      <c r="C1595" t="s">
        <v>2022</v>
      </c>
      <c r="D1595" t="s">
        <v>2023</v>
      </c>
      <c r="E1595">
        <v>600</v>
      </c>
      <c r="F1595" t="s">
        <v>12</v>
      </c>
      <c r="G1595">
        <v>2003</v>
      </c>
      <c r="H1595" t="s">
        <v>222</v>
      </c>
      <c r="I1595" t="s">
        <v>223</v>
      </c>
      <c r="J1595">
        <v>25.2686173913043</v>
      </c>
    </row>
    <row r="1596" spans="1:10" x14ac:dyDescent="0.25">
      <c r="A1596" t="s">
        <v>227</v>
      </c>
      <c r="B1596">
        <v>8</v>
      </c>
      <c r="C1596" t="s">
        <v>2022</v>
      </c>
      <c r="D1596" t="s">
        <v>2023</v>
      </c>
      <c r="E1596">
        <v>600</v>
      </c>
      <c r="F1596" t="s">
        <v>12</v>
      </c>
      <c r="G1596">
        <v>2004</v>
      </c>
      <c r="H1596" t="s">
        <v>222</v>
      </c>
      <c r="I1596" t="s">
        <v>223</v>
      </c>
      <c r="J1596">
        <v>23.3547396121884</v>
      </c>
    </row>
    <row r="1597" spans="1:10" x14ac:dyDescent="0.25">
      <c r="A1597" t="s">
        <v>227</v>
      </c>
      <c r="B1597">
        <v>8</v>
      </c>
      <c r="C1597" t="s">
        <v>2022</v>
      </c>
      <c r="D1597" t="s">
        <v>2023</v>
      </c>
      <c r="E1597">
        <v>600</v>
      </c>
      <c r="F1597" t="s">
        <v>12</v>
      </c>
      <c r="G1597">
        <v>2005</v>
      </c>
      <c r="H1597" t="s">
        <v>222</v>
      </c>
      <c r="I1597" t="s">
        <v>223</v>
      </c>
      <c r="J1597">
        <v>23.086909090909099</v>
      </c>
    </row>
    <row r="1598" spans="1:10" x14ac:dyDescent="0.25">
      <c r="A1598" t="s">
        <v>227</v>
      </c>
      <c r="B1598">
        <v>8</v>
      </c>
      <c r="C1598" t="s">
        <v>2022</v>
      </c>
      <c r="D1598" t="s">
        <v>2023</v>
      </c>
      <c r="E1598">
        <v>600</v>
      </c>
      <c r="F1598" t="s">
        <v>12</v>
      </c>
      <c r="G1598">
        <v>2006</v>
      </c>
      <c r="H1598" t="s">
        <v>222</v>
      </c>
      <c r="I1598" t="s">
        <v>223</v>
      </c>
      <c r="J1598">
        <v>23.217715068493099</v>
      </c>
    </row>
    <row r="1599" spans="1:10" x14ac:dyDescent="0.25">
      <c r="A1599" t="s">
        <v>228</v>
      </c>
      <c r="B1599">
        <v>8</v>
      </c>
      <c r="C1599" t="s">
        <v>2022</v>
      </c>
      <c r="D1599" t="s">
        <v>2023</v>
      </c>
      <c r="E1599">
        <v>600</v>
      </c>
      <c r="F1599" t="s">
        <v>12</v>
      </c>
      <c r="G1599">
        <v>2000</v>
      </c>
      <c r="H1599" t="s">
        <v>222</v>
      </c>
      <c r="I1599" t="s">
        <v>223</v>
      </c>
      <c r="J1599">
        <v>20.098145658263299</v>
      </c>
    </row>
    <row r="1600" spans="1:10" x14ac:dyDescent="0.25">
      <c r="A1600" t="s">
        <v>228</v>
      </c>
      <c r="B1600">
        <v>8</v>
      </c>
      <c r="C1600" t="s">
        <v>2022</v>
      </c>
      <c r="D1600" t="s">
        <v>2023</v>
      </c>
      <c r="E1600">
        <v>600</v>
      </c>
      <c r="F1600" t="s">
        <v>12</v>
      </c>
      <c r="G1600">
        <v>2001</v>
      </c>
      <c r="H1600" t="s">
        <v>222</v>
      </c>
      <c r="I1600" t="s">
        <v>223</v>
      </c>
      <c r="J1600">
        <v>21.314052341597801</v>
      </c>
    </row>
    <row r="1601" spans="1:10" x14ac:dyDescent="0.25">
      <c r="A1601" t="s">
        <v>228</v>
      </c>
      <c r="B1601">
        <v>8</v>
      </c>
      <c r="C1601" t="s">
        <v>2022</v>
      </c>
      <c r="D1601" t="s">
        <v>2023</v>
      </c>
      <c r="E1601">
        <v>600</v>
      </c>
      <c r="F1601" t="s">
        <v>12</v>
      </c>
      <c r="G1601">
        <v>2002</v>
      </c>
      <c r="H1601" t="s">
        <v>222</v>
      </c>
      <c r="I1601" t="s">
        <v>223</v>
      </c>
      <c r="J1601">
        <v>20.950688705234199</v>
      </c>
    </row>
    <row r="1602" spans="1:10" x14ac:dyDescent="0.25">
      <c r="A1602" t="s">
        <v>228</v>
      </c>
      <c r="B1602">
        <v>8</v>
      </c>
      <c r="C1602" t="s">
        <v>2022</v>
      </c>
      <c r="D1602" t="s">
        <v>2023</v>
      </c>
      <c r="E1602">
        <v>600</v>
      </c>
      <c r="F1602" t="s">
        <v>12</v>
      </c>
      <c r="G1602">
        <v>2003</v>
      </c>
      <c r="H1602" t="s">
        <v>222</v>
      </c>
      <c r="I1602" t="s">
        <v>223</v>
      </c>
      <c r="J1602">
        <v>25.706824858756999</v>
      </c>
    </row>
    <row r="1603" spans="1:10" x14ac:dyDescent="0.25">
      <c r="A1603" t="s">
        <v>229</v>
      </c>
      <c r="B1603">
        <v>8</v>
      </c>
      <c r="C1603" t="s">
        <v>2022</v>
      </c>
      <c r="D1603" t="s">
        <v>2023</v>
      </c>
      <c r="E1603">
        <v>600</v>
      </c>
      <c r="F1603" t="s">
        <v>12</v>
      </c>
      <c r="G1603">
        <v>2001</v>
      </c>
      <c r="H1603" t="s">
        <v>222</v>
      </c>
      <c r="I1603" t="s">
        <v>223</v>
      </c>
      <c r="J1603">
        <v>27.344295580110501</v>
      </c>
    </row>
    <row r="1604" spans="1:10" x14ac:dyDescent="0.25">
      <c r="A1604" t="s">
        <v>229</v>
      </c>
      <c r="B1604">
        <v>8</v>
      </c>
      <c r="C1604" t="s">
        <v>2022</v>
      </c>
      <c r="D1604" t="s">
        <v>2023</v>
      </c>
      <c r="E1604">
        <v>600</v>
      </c>
      <c r="F1604" t="s">
        <v>12</v>
      </c>
      <c r="G1604">
        <v>2002</v>
      </c>
      <c r="H1604" t="s">
        <v>222</v>
      </c>
      <c r="I1604" t="s">
        <v>223</v>
      </c>
      <c r="J1604">
        <v>25.2187877906977</v>
      </c>
    </row>
    <row r="1605" spans="1:10" x14ac:dyDescent="0.25">
      <c r="A1605" t="s">
        <v>229</v>
      </c>
      <c r="B1605">
        <v>8</v>
      </c>
      <c r="C1605" t="s">
        <v>2022</v>
      </c>
      <c r="D1605" t="s">
        <v>2023</v>
      </c>
      <c r="E1605">
        <v>600</v>
      </c>
      <c r="F1605" t="s">
        <v>12</v>
      </c>
      <c r="G1605">
        <v>2003</v>
      </c>
      <c r="H1605" t="s">
        <v>222</v>
      </c>
      <c r="I1605" t="s">
        <v>223</v>
      </c>
      <c r="J1605">
        <v>29.3534623955432</v>
      </c>
    </row>
    <row r="1606" spans="1:10" x14ac:dyDescent="0.25">
      <c r="A1606" t="s">
        <v>229</v>
      </c>
      <c r="B1606">
        <v>8</v>
      </c>
      <c r="C1606" t="s">
        <v>2022</v>
      </c>
      <c r="D1606" t="s">
        <v>2023</v>
      </c>
      <c r="E1606">
        <v>600</v>
      </c>
      <c r="F1606" t="s">
        <v>12</v>
      </c>
      <c r="G1606">
        <v>2004</v>
      </c>
      <c r="H1606" t="s">
        <v>222</v>
      </c>
      <c r="I1606" t="s">
        <v>223</v>
      </c>
      <c r="J1606">
        <v>29.270352941176501</v>
      </c>
    </row>
    <row r="1607" spans="1:10" x14ac:dyDescent="0.25">
      <c r="A1607" t="s">
        <v>229</v>
      </c>
      <c r="B1607">
        <v>8</v>
      </c>
      <c r="C1607" t="s">
        <v>2022</v>
      </c>
      <c r="D1607" t="s">
        <v>2023</v>
      </c>
      <c r="E1607">
        <v>600</v>
      </c>
      <c r="F1607" t="s">
        <v>12</v>
      </c>
      <c r="G1607">
        <v>2005</v>
      </c>
      <c r="H1607" t="s">
        <v>222</v>
      </c>
      <c r="I1607" t="s">
        <v>223</v>
      </c>
      <c r="J1607">
        <v>30.0846972222222</v>
      </c>
    </row>
    <row r="1608" spans="1:10" x14ac:dyDescent="0.25">
      <c r="A1608" t="s">
        <v>229</v>
      </c>
      <c r="B1608">
        <v>8</v>
      </c>
      <c r="C1608" t="s">
        <v>2022</v>
      </c>
      <c r="D1608" t="s">
        <v>2023</v>
      </c>
      <c r="E1608">
        <v>600</v>
      </c>
      <c r="F1608" t="s">
        <v>12</v>
      </c>
      <c r="G1608">
        <v>2006</v>
      </c>
      <c r="H1608" t="s">
        <v>222</v>
      </c>
      <c r="I1608" t="s">
        <v>223</v>
      </c>
      <c r="J1608">
        <v>31.344407202216001</v>
      </c>
    </row>
    <row r="1609" spans="1:10" x14ac:dyDescent="0.25">
      <c r="A1609" t="s">
        <v>229</v>
      </c>
      <c r="B1609">
        <v>8</v>
      </c>
      <c r="C1609" t="s">
        <v>2022</v>
      </c>
      <c r="D1609" t="s">
        <v>2023</v>
      </c>
      <c r="E1609">
        <v>600</v>
      </c>
      <c r="F1609" t="s">
        <v>12</v>
      </c>
      <c r="G1609">
        <v>2007</v>
      </c>
      <c r="H1609" t="s">
        <v>222</v>
      </c>
      <c r="I1609" t="s">
        <v>223</v>
      </c>
      <c r="J1609">
        <v>28.578372928176801</v>
      </c>
    </row>
    <row r="1610" spans="1:10" x14ac:dyDescent="0.25">
      <c r="A1610" t="s">
        <v>229</v>
      </c>
      <c r="B1610">
        <v>8</v>
      </c>
      <c r="C1610" t="s">
        <v>2022</v>
      </c>
      <c r="D1610" t="s">
        <v>2023</v>
      </c>
      <c r="E1610">
        <v>600</v>
      </c>
      <c r="F1610" t="s">
        <v>12</v>
      </c>
      <c r="G1610">
        <v>2008</v>
      </c>
      <c r="H1610" t="s">
        <v>222</v>
      </c>
      <c r="I1610" t="s">
        <v>223</v>
      </c>
      <c r="J1610">
        <v>28.284719887955202</v>
      </c>
    </row>
    <row r="1611" spans="1:10" x14ac:dyDescent="0.25">
      <c r="A1611" t="s">
        <v>229</v>
      </c>
      <c r="B1611">
        <v>8</v>
      </c>
      <c r="C1611" t="s">
        <v>2022</v>
      </c>
      <c r="D1611" t="s">
        <v>2023</v>
      </c>
      <c r="E1611">
        <v>600</v>
      </c>
      <c r="F1611" t="s">
        <v>12</v>
      </c>
      <c r="G1611">
        <v>2009</v>
      </c>
      <c r="H1611" t="s">
        <v>222</v>
      </c>
      <c r="I1611" t="s">
        <v>223</v>
      </c>
      <c r="J1611">
        <v>26.1319555555555</v>
      </c>
    </row>
    <row r="1612" spans="1:10" x14ac:dyDescent="0.25">
      <c r="A1612" t="s">
        <v>230</v>
      </c>
      <c r="B1612">
        <v>8</v>
      </c>
      <c r="C1612" t="s">
        <v>2022</v>
      </c>
      <c r="D1612" t="s">
        <v>2023</v>
      </c>
      <c r="E1612">
        <v>500</v>
      </c>
      <c r="F1612" t="s">
        <v>12</v>
      </c>
      <c r="G1612">
        <v>2005</v>
      </c>
      <c r="H1612" t="s">
        <v>222</v>
      </c>
      <c r="I1612" t="s">
        <v>223</v>
      </c>
      <c r="J1612">
        <v>33.720405479452097</v>
      </c>
    </row>
    <row r="1613" spans="1:10" x14ac:dyDescent="0.25">
      <c r="A1613" t="s">
        <v>230</v>
      </c>
      <c r="B1613">
        <v>8</v>
      </c>
      <c r="C1613" t="s">
        <v>2022</v>
      </c>
      <c r="D1613" t="s">
        <v>2023</v>
      </c>
      <c r="E1613">
        <v>500</v>
      </c>
      <c r="F1613" t="s">
        <v>12</v>
      </c>
      <c r="G1613">
        <v>2006</v>
      </c>
      <c r="H1613" t="s">
        <v>222</v>
      </c>
      <c r="I1613" t="s">
        <v>223</v>
      </c>
      <c r="J1613">
        <v>34.117782369145999</v>
      </c>
    </row>
    <row r="1614" spans="1:10" x14ac:dyDescent="0.25">
      <c r="A1614" t="s">
        <v>230</v>
      </c>
      <c r="B1614">
        <v>8</v>
      </c>
      <c r="C1614" t="s">
        <v>2022</v>
      </c>
      <c r="D1614" t="s">
        <v>2023</v>
      </c>
      <c r="E1614">
        <v>500</v>
      </c>
      <c r="F1614" t="s">
        <v>12</v>
      </c>
      <c r="G1614">
        <v>2007</v>
      </c>
      <c r="H1614" t="s">
        <v>222</v>
      </c>
      <c r="I1614" t="s">
        <v>223</v>
      </c>
      <c r="J1614">
        <v>31.5338559556787</v>
      </c>
    </row>
    <row r="1615" spans="1:10" x14ac:dyDescent="0.25">
      <c r="A1615" t="s">
        <v>230</v>
      </c>
      <c r="B1615">
        <v>8</v>
      </c>
      <c r="C1615" t="s">
        <v>2022</v>
      </c>
      <c r="D1615" t="s">
        <v>2023</v>
      </c>
      <c r="E1615">
        <v>500</v>
      </c>
      <c r="F1615" t="s">
        <v>12</v>
      </c>
      <c r="G1615">
        <v>2008</v>
      </c>
      <c r="H1615" t="s">
        <v>222</v>
      </c>
      <c r="I1615" t="s">
        <v>223</v>
      </c>
      <c r="J1615">
        <v>32.557886111111102</v>
      </c>
    </row>
    <row r="1616" spans="1:10" x14ac:dyDescent="0.25">
      <c r="A1616" t="s">
        <v>230</v>
      </c>
      <c r="B1616">
        <v>8</v>
      </c>
      <c r="C1616" t="s">
        <v>2022</v>
      </c>
      <c r="D1616" t="s">
        <v>2023</v>
      </c>
      <c r="E1616">
        <v>500</v>
      </c>
      <c r="F1616" t="s">
        <v>12</v>
      </c>
      <c r="G1616">
        <v>2009</v>
      </c>
      <c r="H1616" t="s">
        <v>222</v>
      </c>
      <c r="I1616" t="s">
        <v>223</v>
      </c>
      <c r="J1616">
        <v>30.757032967032998</v>
      </c>
    </row>
    <row r="1617" spans="1:10" x14ac:dyDescent="0.25">
      <c r="A1617" t="s">
        <v>231</v>
      </c>
      <c r="B1617">
        <v>8</v>
      </c>
      <c r="C1617" t="s">
        <v>2022</v>
      </c>
      <c r="D1617" t="s">
        <v>2023</v>
      </c>
      <c r="E1617">
        <v>100</v>
      </c>
      <c r="F1617" t="s">
        <v>12</v>
      </c>
      <c r="G1617">
        <v>2008</v>
      </c>
      <c r="H1617" t="s">
        <v>222</v>
      </c>
      <c r="I1617" t="s">
        <v>223</v>
      </c>
      <c r="J1617">
        <v>28.131073033707899</v>
      </c>
    </row>
    <row r="1618" spans="1:10" x14ac:dyDescent="0.25">
      <c r="A1618" t="s">
        <v>231</v>
      </c>
      <c r="B1618">
        <v>8</v>
      </c>
      <c r="C1618" t="s">
        <v>2022</v>
      </c>
      <c r="D1618" t="s">
        <v>2023</v>
      </c>
      <c r="E1618">
        <v>100</v>
      </c>
      <c r="F1618" t="s">
        <v>12</v>
      </c>
      <c r="G1618">
        <v>2009</v>
      </c>
      <c r="H1618" t="s">
        <v>222</v>
      </c>
      <c r="I1618" t="s">
        <v>223</v>
      </c>
      <c r="J1618">
        <v>26.063745205479499</v>
      </c>
    </row>
    <row r="1619" spans="1:10" x14ac:dyDescent="0.25">
      <c r="A1619" t="s">
        <v>232</v>
      </c>
      <c r="B1619">
        <v>8</v>
      </c>
      <c r="C1619" t="s">
        <v>2022</v>
      </c>
      <c r="D1619" t="s">
        <v>2023</v>
      </c>
      <c r="E1619">
        <v>600</v>
      </c>
      <c r="F1619" t="s">
        <v>12</v>
      </c>
      <c r="G1619">
        <v>1993</v>
      </c>
      <c r="H1619" t="s">
        <v>233</v>
      </c>
      <c r="I1619" t="s">
        <v>234</v>
      </c>
      <c r="J1619">
        <v>12.1690295857988</v>
      </c>
    </row>
    <row r="1620" spans="1:10" x14ac:dyDescent="0.25">
      <c r="A1620" t="s">
        <v>232</v>
      </c>
      <c r="B1620">
        <v>8</v>
      </c>
      <c r="C1620" t="s">
        <v>2022</v>
      </c>
      <c r="D1620" t="s">
        <v>2023</v>
      </c>
      <c r="E1620">
        <v>600</v>
      </c>
      <c r="F1620" t="s">
        <v>12</v>
      </c>
      <c r="G1620">
        <v>1994</v>
      </c>
      <c r="H1620" t="s">
        <v>233</v>
      </c>
      <c r="I1620" t="s">
        <v>234</v>
      </c>
      <c r="J1620">
        <v>17.849991620111702</v>
      </c>
    </row>
    <row r="1621" spans="1:10" x14ac:dyDescent="0.25">
      <c r="A1621" t="s">
        <v>232</v>
      </c>
      <c r="B1621">
        <v>8</v>
      </c>
      <c r="C1621" t="s">
        <v>2022</v>
      </c>
      <c r="D1621" t="s">
        <v>2023</v>
      </c>
      <c r="E1621">
        <v>600</v>
      </c>
      <c r="F1621" t="s">
        <v>12</v>
      </c>
      <c r="G1621">
        <v>1995</v>
      </c>
      <c r="H1621" t="s">
        <v>233</v>
      </c>
      <c r="I1621" t="s">
        <v>234</v>
      </c>
      <c r="J1621">
        <v>19.251419889502799</v>
      </c>
    </row>
    <row r="1622" spans="1:10" x14ac:dyDescent="0.25">
      <c r="A1622" t="s">
        <v>232</v>
      </c>
      <c r="B1622">
        <v>8</v>
      </c>
      <c r="C1622" t="s">
        <v>2022</v>
      </c>
      <c r="D1622" t="s">
        <v>2023</v>
      </c>
      <c r="E1622">
        <v>600</v>
      </c>
      <c r="F1622" t="s">
        <v>12</v>
      </c>
      <c r="G1622">
        <v>1996</v>
      </c>
      <c r="H1622" t="s">
        <v>233</v>
      </c>
      <c r="I1622" t="s">
        <v>234</v>
      </c>
      <c r="J1622">
        <v>15.9280546448087</v>
      </c>
    </row>
    <row r="1623" spans="1:10" x14ac:dyDescent="0.25">
      <c r="A1623" t="s">
        <v>232</v>
      </c>
      <c r="B1623">
        <v>8</v>
      </c>
      <c r="C1623" t="s">
        <v>2022</v>
      </c>
      <c r="D1623" t="s">
        <v>2023</v>
      </c>
      <c r="E1623">
        <v>600</v>
      </c>
      <c r="F1623" t="s">
        <v>12</v>
      </c>
      <c r="G1623">
        <v>1997</v>
      </c>
      <c r="H1623" t="s">
        <v>233</v>
      </c>
      <c r="I1623" t="s">
        <v>234</v>
      </c>
      <c r="J1623">
        <v>13.697145604395599</v>
      </c>
    </row>
    <row r="1624" spans="1:10" x14ac:dyDescent="0.25">
      <c r="A1624" t="s">
        <v>232</v>
      </c>
      <c r="B1624">
        <v>8</v>
      </c>
      <c r="C1624" t="s">
        <v>2022</v>
      </c>
      <c r="D1624" t="s">
        <v>2023</v>
      </c>
      <c r="E1624">
        <v>600</v>
      </c>
      <c r="F1624" t="s">
        <v>12</v>
      </c>
      <c r="G1624">
        <v>1998</v>
      </c>
      <c r="H1624" t="s">
        <v>233</v>
      </c>
      <c r="I1624" t="s">
        <v>234</v>
      </c>
      <c r="J1624">
        <v>12.3496181318681</v>
      </c>
    </row>
    <row r="1625" spans="1:10" x14ac:dyDescent="0.25">
      <c r="A1625" t="s">
        <v>232</v>
      </c>
      <c r="B1625">
        <v>8</v>
      </c>
      <c r="C1625" t="s">
        <v>2022</v>
      </c>
      <c r="D1625" t="s">
        <v>2023</v>
      </c>
      <c r="E1625">
        <v>600</v>
      </c>
      <c r="F1625" t="s">
        <v>12</v>
      </c>
      <c r="G1625">
        <v>1999</v>
      </c>
      <c r="H1625" t="s">
        <v>233</v>
      </c>
      <c r="I1625" t="s">
        <v>234</v>
      </c>
      <c r="J1625">
        <v>12.0715611111111</v>
      </c>
    </row>
    <row r="1626" spans="1:10" x14ac:dyDescent="0.25">
      <c r="A1626" t="s">
        <v>232</v>
      </c>
      <c r="B1626">
        <v>8</v>
      </c>
      <c r="C1626" t="s">
        <v>2022</v>
      </c>
      <c r="D1626" t="s">
        <v>2023</v>
      </c>
      <c r="E1626">
        <v>600</v>
      </c>
      <c r="F1626" t="s">
        <v>12</v>
      </c>
      <c r="G1626">
        <v>2000</v>
      </c>
      <c r="H1626" t="s">
        <v>233</v>
      </c>
      <c r="I1626" t="s">
        <v>234</v>
      </c>
      <c r="J1626">
        <v>11.3695364431487</v>
      </c>
    </row>
    <row r="1627" spans="1:10" x14ac:dyDescent="0.25">
      <c r="A1627" t="s">
        <v>232</v>
      </c>
      <c r="B1627">
        <v>8</v>
      </c>
      <c r="C1627" t="s">
        <v>2022</v>
      </c>
      <c r="D1627" t="s">
        <v>2023</v>
      </c>
      <c r="E1627">
        <v>600</v>
      </c>
      <c r="F1627" t="s">
        <v>12</v>
      </c>
      <c r="G1627">
        <v>2001</v>
      </c>
      <c r="H1627" t="s">
        <v>233</v>
      </c>
      <c r="I1627" t="s">
        <v>234</v>
      </c>
      <c r="J1627">
        <v>13.6722849162011</v>
      </c>
    </row>
    <row r="1628" spans="1:10" x14ac:dyDescent="0.25">
      <c r="A1628" t="s">
        <v>232</v>
      </c>
      <c r="B1628">
        <v>8</v>
      </c>
      <c r="C1628" t="s">
        <v>2022</v>
      </c>
      <c r="D1628" t="s">
        <v>2023</v>
      </c>
      <c r="E1628">
        <v>600</v>
      </c>
      <c r="F1628" t="s">
        <v>12</v>
      </c>
      <c r="G1628">
        <v>2002</v>
      </c>
      <c r="H1628" t="s">
        <v>233</v>
      </c>
      <c r="I1628" t="s">
        <v>234</v>
      </c>
      <c r="J1628">
        <v>14.6812234636871</v>
      </c>
    </row>
    <row r="1629" spans="1:10" x14ac:dyDescent="0.25">
      <c r="A1629" t="s">
        <v>232</v>
      </c>
      <c r="B1629">
        <v>8</v>
      </c>
      <c r="C1629" t="s">
        <v>2022</v>
      </c>
      <c r="D1629" t="s">
        <v>2023</v>
      </c>
      <c r="E1629">
        <v>600</v>
      </c>
      <c r="F1629" t="s">
        <v>12</v>
      </c>
      <c r="G1629">
        <v>2003</v>
      </c>
      <c r="H1629" t="s">
        <v>233</v>
      </c>
      <c r="I1629" t="s">
        <v>234</v>
      </c>
      <c r="J1629">
        <v>14.7457335243553</v>
      </c>
    </row>
    <row r="1630" spans="1:10" x14ac:dyDescent="0.25">
      <c r="A1630" t="s">
        <v>232</v>
      </c>
      <c r="B1630">
        <v>8</v>
      </c>
      <c r="C1630" t="s">
        <v>2022</v>
      </c>
      <c r="D1630" t="s">
        <v>2023</v>
      </c>
      <c r="E1630">
        <v>600</v>
      </c>
      <c r="F1630" t="s">
        <v>12</v>
      </c>
      <c r="G1630">
        <v>2004</v>
      </c>
      <c r="H1630" t="s">
        <v>233</v>
      </c>
      <c r="I1630" t="s">
        <v>234</v>
      </c>
      <c r="J1630">
        <v>12.9150084985836</v>
      </c>
    </row>
    <row r="1631" spans="1:10" x14ac:dyDescent="0.25">
      <c r="A1631" t="s">
        <v>232</v>
      </c>
      <c r="B1631">
        <v>8</v>
      </c>
      <c r="C1631" t="s">
        <v>2022</v>
      </c>
      <c r="D1631" t="s">
        <v>2023</v>
      </c>
      <c r="E1631">
        <v>600</v>
      </c>
      <c r="F1631" t="s">
        <v>12</v>
      </c>
      <c r="G1631">
        <v>2005</v>
      </c>
      <c r="H1631" t="s">
        <v>233</v>
      </c>
      <c r="I1631" t="s">
        <v>234</v>
      </c>
      <c r="J1631">
        <v>12.6415718232044</v>
      </c>
    </row>
    <row r="1632" spans="1:10" x14ac:dyDescent="0.25">
      <c r="A1632" t="s">
        <v>232</v>
      </c>
      <c r="B1632">
        <v>8</v>
      </c>
      <c r="C1632" t="s">
        <v>2022</v>
      </c>
      <c r="D1632" t="s">
        <v>2023</v>
      </c>
      <c r="E1632">
        <v>600</v>
      </c>
      <c r="F1632" t="s">
        <v>12</v>
      </c>
      <c r="G1632">
        <v>2006</v>
      </c>
      <c r="H1632" t="s">
        <v>233</v>
      </c>
      <c r="I1632" t="s">
        <v>234</v>
      </c>
      <c r="J1632">
        <v>16.958827397260301</v>
      </c>
    </row>
    <row r="1633" spans="1:10" x14ac:dyDescent="0.25">
      <c r="A1633" t="s">
        <v>232</v>
      </c>
      <c r="B1633">
        <v>8</v>
      </c>
      <c r="C1633" t="s">
        <v>2022</v>
      </c>
      <c r="D1633" t="s">
        <v>2023</v>
      </c>
      <c r="E1633">
        <v>600</v>
      </c>
      <c r="F1633" t="s">
        <v>12</v>
      </c>
      <c r="G1633">
        <v>2007</v>
      </c>
      <c r="H1633" t="s">
        <v>233</v>
      </c>
      <c r="I1633" t="s">
        <v>234</v>
      </c>
      <c r="J1633">
        <v>13.9551104972376</v>
      </c>
    </row>
    <row r="1634" spans="1:10" x14ac:dyDescent="0.25">
      <c r="A1634" t="s">
        <v>232</v>
      </c>
      <c r="B1634">
        <v>8</v>
      </c>
      <c r="C1634" t="s">
        <v>2022</v>
      </c>
      <c r="D1634" t="s">
        <v>2023</v>
      </c>
      <c r="E1634">
        <v>600</v>
      </c>
      <c r="F1634" t="s">
        <v>12</v>
      </c>
      <c r="G1634">
        <v>2008</v>
      </c>
      <c r="H1634" t="s">
        <v>233</v>
      </c>
      <c r="I1634" t="s">
        <v>234</v>
      </c>
      <c r="J1634">
        <v>14.7079726027397</v>
      </c>
    </row>
    <row r="1635" spans="1:10" x14ac:dyDescent="0.25">
      <c r="A1635" t="s">
        <v>232</v>
      </c>
      <c r="B1635">
        <v>8</v>
      </c>
      <c r="C1635" t="s">
        <v>2022</v>
      </c>
      <c r="D1635" t="s">
        <v>2023</v>
      </c>
      <c r="E1635">
        <v>600</v>
      </c>
      <c r="F1635" t="s">
        <v>12</v>
      </c>
      <c r="G1635">
        <v>2009</v>
      </c>
      <c r="H1635" t="s">
        <v>233</v>
      </c>
      <c r="I1635" t="s">
        <v>234</v>
      </c>
      <c r="J1635">
        <v>13.865649315068501</v>
      </c>
    </row>
    <row r="1636" spans="1:10" x14ac:dyDescent="0.25">
      <c r="A1636" t="s">
        <v>235</v>
      </c>
      <c r="B1636">
        <v>8</v>
      </c>
      <c r="C1636" t="s">
        <v>2022</v>
      </c>
      <c r="D1636" t="s">
        <v>2023</v>
      </c>
      <c r="E1636">
        <v>500</v>
      </c>
      <c r="F1636" t="s">
        <v>12</v>
      </c>
      <c r="G1636">
        <v>2007</v>
      </c>
      <c r="H1636" t="s">
        <v>233</v>
      </c>
      <c r="I1636" t="s">
        <v>234</v>
      </c>
      <c r="J1636">
        <v>15.2961424657534</v>
      </c>
    </row>
    <row r="1637" spans="1:10" x14ac:dyDescent="0.25">
      <c r="A1637" t="s">
        <v>235</v>
      </c>
      <c r="B1637">
        <v>8</v>
      </c>
      <c r="C1637" t="s">
        <v>2022</v>
      </c>
      <c r="D1637" t="s">
        <v>2023</v>
      </c>
      <c r="E1637">
        <v>500</v>
      </c>
      <c r="F1637" t="s">
        <v>12</v>
      </c>
      <c r="G1637">
        <v>2008</v>
      </c>
      <c r="H1637" t="s">
        <v>233</v>
      </c>
      <c r="I1637" t="s">
        <v>234</v>
      </c>
      <c r="J1637">
        <v>15.5312896174863</v>
      </c>
    </row>
    <row r="1638" spans="1:10" x14ac:dyDescent="0.25">
      <c r="A1638" t="s">
        <v>235</v>
      </c>
      <c r="B1638">
        <v>8</v>
      </c>
      <c r="C1638" t="s">
        <v>2022</v>
      </c>
      <c r="D1638" t="s">
        <v>2023</v>
      </c>
      <c r="E1638">
        <v>500</v>
      </c>
      <c r="F1638" t="s">
        <v>12</v>
      </c>
      <c r="G1638">
        <v>2009</v>
      </c>
      <c r="H1638" t="s">
        <v>233</v>
      </c>
      <c r="I1638" t="s">
        <v>234</v>
      </c>
      <c r="J1638">
        <v>15.9268657142857</v>
      </c>
    </row>
    <row r="1639" spans="1:10" x14ac:dyDescent="0.25">
      <c r="A1639" t="s">
        <v>236</v>
      </c>
      <c r="B1639">
        <v>8</v>
      </c>
      <c r="C1639" t="s">
        <v>2022</v>
      </c>
      <c r="D1639" t="s">
        <v>2023</v>
      </c>
      <c r="E1639">
        <v>100</v>
      </c>
      <c r="F1639" t="s">
        <v>12</v>
      </c>
      <c r="G1639">
        <v>1990</v>
      </c>
      <c r="H1639" t="s">
        <v>237</v>
      </c>
      <c r="I1639" t="s">
        <v>238</v>
      </c>
      <c r="J1639">
        <v>25.207763532763501</v>
      </c>
    </row>
    <row r="1640" spans="1:10" x14ac:dyDescent="0.25">
      <c r="A1640" t="s">
        <v>236</v>
      </c>
      <c r="B1640">
        <v>8</v>
      </c>
      <c r="C1640" t="s">
        <v>2022</v>
      </c>
      <c r="D1640" t="s">
        <v>2023</v>
      </c>
      <c r="E1640">
        <v>100</v>
      </c>
      <c r="F1640" t="s">
        <v>12</v>
      </c>
      <c r="G1640">
        <v>1991</v>
      </c>
      <c r="H1640" t="s">
        <v>237</v>
      </c>
      <c r="I1640" t="s">
        <v>238</v>
      </c>
      <c r="J1640">
        <v>26.039673139158602</v>
      </c>
    </row>
    <row r="1641" spans="1:10" x14ac:dyDescent="0.25">
      <c r="A1641" t="s">
        <v>236</v>
      </c>
      <c r="B1641">
        <v>8</v>
      </c>
      <c r="C1641" t="s">
        <v>2022</v>
      </c>
      <c r="D1641" t="s">
        <v>2023</v>
      </c>
      <c r="E1641">
        <v>100</v>
      </c>
      <c r="F1641" t="s">
        <v>12</v>
      </c>
      <c r="G1641">
        <v>1992</v>
      </c>
      <c r="H1641" t="s">
        <v>237</v>
      </c>
      <c r="I1641" t="s">
        <v>238</v>
      </c>
      <c r="J1641">
        <v>22.519514204545501</v>
      </c>
    </row>
    <row r="1642" spans="1:10" x14ac:dyDescent="0.25">
      <c r="A1642" t="s">
        <v>236</v>
      </c>
      <c r="B1642">
        <v>8</v>
      </c>
      <c r="C1642" t="s">
        <v>2022</v>
      </c>
      <c r="D1642" t="s">
        <v>2023</v>
      </c>
      <c r="E1642">
        <v>100</v>
      </c>
      <c r="F1642" t="s">
        <v>12</v>
      </c>
      <c r="G1642">
        <v>1993</v>
      </c>
      <c r="H1642" t="s">
        <v>237</v>
      </c>
      <c r="I1642" t="s">
        <v>238</v>
      </c>
      <c r="J1642">
        <v>24.455132930513599</v>
      </c>
    </row>
    <row r="1643" spans="1:10" x14ac:dyDescent="0.25">
      <c r="A1643" t="s">
        <v>236</v>
      </c>
      <c r="B1643">
        <v>8</v>
      </c>
      <c r="C1643" t="s">
        <v>2022</v>
      </c>
      <c r="D1643" t="s">
        <v>2023</v>
      </c>
      <c r="E1643">
        <v>100</v>
      </c>
      <c r="F1643" t="s">
        <v>12</v>
      </c>
      <c r="G1643">
        <v>1994</v>
      </c>
      <c r="H1643" t="s">
        <v>237</v>
      </c>
      <c r="I1643" t="s">
        <v>238</v>
      </c>
      <c r="J1643">
        <v>22.237794285714301</v>
      </c>
    </row>
    <row r="1644" spans="1:10" x14ac:dyDescent="0.25">
      <c r="A1644" t="s">
        <v>236</v>
      </c>
      <c r="B1644">
        <v>8</v>
      </c>
      <c r="C1644" t="s">
        <v>2022</v>
      </c>
      <c r="D1644" t="s">
        <v>2023</v>
      </c>
      <c r="E1644">
        <v>100</v>
      </c>
      <c r="F1644" t="s">
        <v>12</v>
      </c>
      <c r="G1644">
        <v>1995</v>
      </c>
      <c r="H1644" t="s">
        <v>237</v>
      </c>
      <c r="I1644" t="s">
        <v>238</v>
      </c>
      <c r="J1644">
        <v>21.315118309859201</v>
      </c>
    </row>
    <row r="1645" spans="1:10" x14ac:dyDescent="0.25">
      <c r="A1645" t="s">
        <v>236</v>
      </c>
      <c r="B1645">
        <v>8</v>
      </c>
      <c r="C1645" t="s">
        <v>2022</v>
      </c>
      <c r="D1645" t="s">
        <v>2023</v>
      </c>
      <c r="E1645">
        <v>100</v>
      </c>
      <c r="F1645" t="s">
        <v>12</v>
      </c>
      <c r="G1645">
        <v>1996</v>
      </c>
      <c r="H1645" t="s">
        <v>237</v>
      </c>
      <c r="I1645" t="s">
        <v>238</v>
      </c>
      <c r="J1645">
        <v>23.694630630630598</v>
      </c>
    </row>
    <row r="1646" spans="1:10" x14ac:dyDescent="0.25">
      <c r="A1646" t="s">
        <v>236</v>
      </c>
      <c r="B1646">
        <v>8</v>
      </c>
      <c r="C1646" t="s">
        <v>2022</v>
      </c>
      <c r="D1646" t="s">
        <v>2023</v>
      </c>
      <c r="E1646">
        <v>100</v>
      </c>
      <c r="F1646" t="s">
        <v>12</v>
      </c>
      <c r="G1646">
        <v>1997</v>
      </c>
      <c r="H1646" t="s">
        <v>237</v>
      </c>
      <c r="I1646" t="s">
        <v>238</v>
      </c>
      <c r="J1646">
        <v>20.268231884058</v>
      </c>
    </row>
    <row r="1647" spans="1:10" x14ac:dyDescent="0.25">
      <c r="A1647" t="s">
        <v>236</v>
      </c>
      <c r="B1647">
        <v>8</v>
      </c>
      <c r="C1647" t="s">
        <v>2022</v>
      </c>
      <c r="D1647" t="s">
        <v>2023</v>
      </c>
      <c r="E1647">
        <v>100</v>
      </c>
      <c r="F1647" t="s">
        <v>12</v>
      </c>
      <c r="G1647">
        <v>1998</v>
      </c>
      <c r="H1647" t="s">
        <v>237</v>
      </c>
      <c r="I1647" t="s">
        <v>238</v>
      </c>
      <c r="J1647">
        <v>18.3736639118457</v>
      </c>
    </row>
    <row r="1648" spans="1:10" x14ac:dyDescent="0.25">
      <c r="A1648" t="s">
        <v>236</v>
      </c>
      <c r="B1648">
        <v>8</v>
      </c>
      <c r="C1648" t="s">
        <v>2022</v>
      </c>
      <c r="D1648" t="s">
        <v>2023</v>
      </c>
      <c r="E1648">
        <v>100</v>
      </c>
      <c r="F1648" t="s">
        <v>12</v>
      </c>
      <c r="G1648">
        <v>1999</v>
      </c>
      <c r="H1648" t="s">
        <v>237</v>
      </c>
      <c r="I1648" t="s">
        <v>238</v>
      </c>
      <c r="J1648">
        <v>16.946033057851299</v>
      </c>
    </row>
    <row r="1649" spans="1:10" x14ac:dyDescent="0.25">
      <c r="A1649" t="s">
        <v>236</v>
      </c>
      <c r="B1649">
        <v>8</v>
      </c>
      <c r="C1649" t="s">
        <v>2022</v>
      </c>
      <c r="D1649" t="s">
        <v>2023</v>
      </c>
      <c r="E1649">
        <v>100</v>
      </c>
      <c r="F1649" t="s">
        <v>12</v>
      </c>
      <c r="G1649">
        <v>2000</v>
      </c>
      <c r="H1649" t="s">
        <v>237</v>
      </c>
      <c r="I1649" t="s">
        <v>238</v>
      </c>
      <c r="J1649">
        <v>16.149741758241799</v>
      </c>
    </row>
    <row r="1650" spans="1:10" x14ac:dyDescent="0.25">
      <c r="A1650" t="s">
        <v>236</v>
      </c>
      <c r="B1650">
        <v>8</v>
      </c>
      <c r="C1650" t="s">
        <v>2022</v>
      </c>
      <c r="D1650" t="s">
        <v>2023</v>
      </c>
      <c r="E1650">
        <v>100</v>
      </c>
      <c r="F1650" t="s">
        <v>12</v>
      </c>
      <c r="G1650">
        <v>2001</v>
      </c>
      <c r="H1650" t="s">
        <v>237</v>
      </c>
      <c r="I1650" t="s">
        <v>238</v>
      </c>
      <c r="J1650">
        <v>17.129694285714301</v>
      </c>
    </row>
    <row r="1651" spans="1:10" x14ac:dyDescent="0.25">
      <c r="A1651" t="s">
        <v>236</v>
      </c>
      <c r="B1651">
        <v>8</v>
      </c>
      <c r="C1651" t="s">
        <v>2022</v>
      </c>
      <c r="D1651" t="s">
        <v>2023</v>
      </c>
      <c r="E1651">
        <v>100</v>
      </c>
      <c r="F1651" t="s">
        <v>12</v>
      </c>
      <c r="G1651">
        <v>2002</v>
      </c>
      <c r="H1651" t="s">
        <v>237</v>
      </c>
      <c r="I1651" t="s">
        <v>238</v>
      </c>
      <c r="J1651">
        <v>16.7410602739726</v>
      </c>
    </row>
    <row r="1652" spans="1:10" x14ac:dyDescent="0.25">
      <c r="A1652" t="s">
        <v>236</v>
      </c>
      <c r="B1652">
        <v>8</v>
      </c>
      <c r="C1652" t="s">
        <v>2022</v>
      </c>
      <c r="D1652" t="s">
        <v>2023</v>
      </c>
      <c r="E1652">
        <v>100</v>
      </c>
      <c r="F1652" t="s">
        <v>12</v>
      </c>
      <c r="G1652">
        <v>2003</v>
      </c>
      <c r="H1652" t="s">
        <v>237</v>
      </c>
      <c r="I1652" t="s">
        <v>238</v>
      </c>
      <c r="J1652">
        <v>19.754876712328802</v>
      </c>
    </row>
    <row r="1653" spans="1:10" x14ac:dyDescent="0.25">
      <c r="A1653" t="s">
        <v>236</v>
      </c>
      <c r="B1653">
        <v>8</v>
      </c>
      <c r="C1653" t="s">
        <v>2022</v>
      </c>
      <c r="D1653" t="s">
        <v>2023</v>
      </c>
      <c r="E1653">
        <v>100</v>
      </c>
      <c r="F1653" t="s">
        <v>12</v>
      </c>
      <c r="G1653">
        <v>2004</v>
      </c>
      <c r="H1653" t="s">
        <v>237</v>
      </c>
      <c r="I1653" t="s">
        <v>238</v>
      </c>
      <c r="J1653">
        <v>16.0351315068493</v>
      </c>
    </row>
    <row r="1654" spans="1:10" x14ac:dyDescent="0.25">
      <c r="A1654" t="s">
        <v>236</v>
      </c>
      <c r="B1654">
        <v>8</v>
      </c>
      <c r="C1654" t="s">
        <v>2022</v>
      </c>
      <c r="D1654" t="s">
        <v>2023</v>
      </c>
      <c r="E1654">
        <v>100</v>
      </c>
      <c r="F1654" t="s">
        <v>12</v>
      </c>
      <c r="G1654">
        <v>2005</v>
      </c>
      <c r="H1654" t="s">
        <v>237</v>
      </c>
      <c r="I1654" t="s">
        <v>238</v>
      </c>
      <c r="J1654">
        <v>16.970465753424701</v>
      </c>
    </row>
    <row r="1655" spans="1:10" x14ac:dyDescent="0.25">
      <c r="A1655" t="s">
        <v>236</v>
      </c>
      <c r="B1655">
        <v>8</v>
      </c>
      <c r="C1655" t="s">
        <v>2022</v>
      </c>
      <c r="D1655" t="s">
        <v>2023</v>
      </c>
      <c r="E1655">
        <v>100</v>
      </c>
      <c r="F1655" t="s">
        <v>12</v>
      </c>
      <c r="G1655">
        <v>2006</v>
      </c>
      <c r="H1655" t="s">
        <v>237</v>
      </c>
      <c r="I1655" t="s">
        <v>238</v>
      </c>
      <c r="J1655">
        <v>17.825985835693999</v>
      </c>
    </row>
    <row r="1656" spans="1:10" x14ac:dyDescent="0.25">
      <c r="A1656" t="s">
        <v>236</v>
      </c>
      <c r="B1656">
        <v>8</v>
      </c>
      <c r="C1656" t="s">
        <v>2022</v>
      </c>
      <c r="D1656" t="s">
        <v>2023</v>
      </c>
      <c r="E1656">
        <v>100</v>
      </c>
      <c r="F1656" t="s">
        <v>12</v>
      </c>
      <c r="G1656">
        <v>2007</v>
      </c>
      <c r="H1656" t="s">
        <v>237</v>
      </c>
      <c r="I1656" t="s">
        <v>238</v>
      </c>
      <c r="J1656">
        <v>14.3299504132231</v>
      </c>
    </row>
    <row r="1657" spans="1:10" x14ac:dyDescent="0.25">
      <c r="A1657" t="s">
        <v>236</v>
      </c>
      <c r="B1657">
        <v>8</v>
      </c>
      <c r="C1657" t="s">
        <v>2022</v>
      </c>
      <c r="D1657" t="s">
        <v>2023</v>
      </c>
      <c r="E1657">
        <v>100</v>
      </c>
      <c r="F1657" t="s">
        <v>12</v>
      </c>
      <c r="G1657">
        <v>2008</v>
      </c>
      <c r="H1657" t="s">
        <v>237</v>
      </c>
      <c r="I1657" t="s">
        <v>238</v>
      </c>
      <c r="J1657">
        <v>14.7703027777778</v>
      </c>
    </row>
    <row r="1658" spans="1:10" x14ac:dyDescent="0.25">
      <c r="A1658" t="s">
        <v>236</v>
      </c>
      <c r="B1658">
        <v>8</v>
      </c>
      <c r="C1658" t="s">
        <v>2022</v>
      </c>
      <c r="D1658" t="s">
        <v>2023</v>
      </c>
      <c r="E1658">
        <v>100</v>
      </c>
      <c r="F1658" t="s">
        <v>12</v>
      </c>
      <c r="G1658">
        <v>2009</v>
      </c>
      <c r="H1658" t="s">
        <v>237</v>
      </c>
      <c r="I1658" t="s">
        <v>238</v>
      </c>
      <c r="J1658">
        <v>15.321902777777799</v>
      </c>
    </row>
    <row r="1659" spans="1:10" x14ac:dyDescent="0.25">
      <c r="A1659" t="s">
        <v>1580</v>
      </c>
      <c r="B1659">
        <v>8</v>
      </c>
      <c r="C1659" t="s">
        <v>2022</v>
      </c>
      <c r="D1659" t="s">
        <v>2023</v>
      </c>
      <c r="E1659">
        <v>100</v>
      </c>
      <c r="F1659" t="s">
        <v>12</v>
      </c>
      <c r="G1659">
        <v>1996</v>
      </c>
      <c r="H1659" t="s">
        <v>1581</v>
      </c>
      <c r="I1659" t="s">
        <v>1582</v>
      </c>
      <c r="J1659">
        <v>27.245113960113901</v>
      </c>
    </row>
    <row r="1660" spans="1:10" x14ac:dyDescent="0.25">
      <c r="A1660" t="s">
        <v>1580</v>
      </c>
      <c r="B1660">
        <v>8</v>
      </c>
      <c r="C1660" t="s">
        <v>2022</v>
      </c>
      <c r="D1660" t="s">
        <v>2023</v>
      </c>
      <c r="E1660">
        <v>100</v>
      </c>
      <c r="F1660" t="s">
        <v>12</v>
      </c>
      <c r="G1660">
        <v>1997</v>
      </c>
      <c r="H1660" t="s">
        <v>1581</v>
      </c>
      <c r="I1660" t="s">
        <v>1582</v>
      </c>
      <c r="J1660">
        <v>26.941401662049898</v>
      </c>
    </row>
    <row r="1661" spans="1:10" x14ac:dyDescent="0.25">
      <c r="A1661" t="s">
        <v>239</v>
      </c>
      <c r="B1661">
        <v>8</v>
      </c>
      <c r="C1661" t="s">
        <v>2022</v>
      </c>
      <c r="D1661" t="s">
        <v>2023</v>
      </c>
      <c r="E1661">
        <v>100</v>
      </c>
      <c r="F1661" t="s">
        <v>12</v>
      </c>
      <c r="G1661">
        <v>1990</v>
      </c>
      <c r="H1661" t="s">
        <v>240</v>
      </c>
      <c r="I1661" t="s">
        <v>241</v>
      </c>
      <c r="J1661">
        <v>28.083649315068499</v>
      </c>
    </row>
    <row r="1662" spans="1:10" x14ac:dyDescent="0.25">
      <c r="A1662" t="s">
        <v>239</v>
      </c>
      <c r="B1662">
        <v>8</v>
      </c>
      <c r="C1662" t="s">
        <v>2022</v>
      </c>
      <c r="D1662" t="s">
        <v>2023</v>
      </c>
      <c r="E1662">
        <v>100</v>
      </c>
      <c r="F1662" t="s">
        <v>12</v>
      </c>
      <c r="G1662">
        <v>1991</v>
      </c>
      <c r="H1662" t="s">
        <v>240</v>
      </c>
      <c r="I1662" t="s">
        <v>241</v>
      </c>
      <c r="J1662">
        <v>29.135491408934701</v>
      </c>
    </row>
    <row r="1663" spans="1:10" x14ac:dyDescent="0.25">
      <c r="A1663" t="s">
        <v>239</v>
      </c>
      <c r="B1663">
        <v>8</v>
      </c>
      <c r="C1663" t="s">
        <v>2022</v>
      </c>
      <c r="D1663" t="s">
        <v>2023</v>
      </c>
      <c r="E1663">
        <v>100</v>
      </c>
      <c r="F1663" t="s">
        <v>12</v>
      </c>
      <c r="G1663">
        <v>1992</v>
      </c>
      <c r="H1663" t="s">
        <v>240</v>
      </c>
      <c r="I1663" t="s">
        <v>241</v>
      </c>
      <c r="J1663">
        <v>27.177939481268002</v>
      </c>
    </row>
    <row r="1664" spans="1:10" x14ac:dyDescent="0.25">
      <c r="A1664" t="s">
        <v>239</v>
      </c>
      <c r="B1664">
        <v>8</v>
      </c>
      <c r="C1664" t="s">
        <v>2022</v>
      </c>
      <c r="D1664" t="s">
        <v>2023</v>
      </c>
      <c r="E1664">
        <v>100</v>
      </c>
      <c r="F1664" t="s">
        <v>12</v>
      </c>
      <c r="G1664">
        <v>1993</v>
      </c>
      <c r="H1664" t="s">
        <v>240</v>
      </c>
      <c r="I1664" t="s">
        <v>241</v>
      </c>
      <c r="J1664">
        <v>28.084702549575098</v>
      </c>
    </row>
    <row r="1665" spans="1:10" x14ac:dyDescent="0.25">
      <c r="A1665" t="s">
        <v>239</v>
      </c>
      <c r="B1665">
        <v>8</v>
      </c>
      <c r="C1665" t="s">
        <v>2022</v>
      </c>
      <c r="D1665" t="s">
        <v>2023</v>
      </c>
      <c r="E1665">
        <v>100</v>
      </c>
      <c r="F1665" t="s">
        <v>12</v>
      </c>
      <c r="G1665">
        <v>1994</v>
      </c>
      <c r="H1665" t="s">
        <v>240</v>
      </c>
      <c r="I1665" t="s">
        <v>241</v>
      </c>
      <c r="J1665">
        <v>24.631528846153799</v>
      </c>
    </row>
    <row r="1666" spans="1:10" x14ac:dyDescent="0.25">
      <c r="A1666" t="s">
        <v>239</v>
      </c>
      <c r="B1666">
        <v>8</v>
      </c>
      <c r="C1666" t="s">
        <v>2022</v>
      </c>
      <c r="D1666" t="s">
        <v>2023</v>
      </c>
      <c r="E1666">
        <v>100</v>
      </c>
      <c r="F1666" t="s">
        <v>12</v>
      </c>
      <c r="G1666">
        <v>1995</v>
      </c>
      <c r="H1666" t="s">
        <v>240</v>
      </c>
      <c r="I1666" t="s">
        <v>241</v>
      </c>
      <c r="J1666">
        <v>24.310100946372199</v>
      </c>
    </row>
    <row r="1667" spans="1:10" x14ac:dyDescent="0.25">
      <c r="A1667" t="s">
        <v>239</v>
      </c>
      <c r="B1667">
        <v>8</v>
      </c>
      <c r="C1667" t="s">
        <v>2022</v>
      </c>
      <c r="D1667" t="s">
        <v>2023</v>
      </c>
      <c r="E1667">
        <v>100</v>
      </c>
      <c r="F1667" t="s">
        <v>12</v>
      </c>
      <c r="G1667">
        <v>1996</v>
      </c>
      <c r="H1667" t="s">
        <v>240</v>
      </c>
      <c r="I1667" t="s">
        <v>241</v>
      </c>
      <c r="J1667">
        <v>22.795716814159299</v>
      </c>
    </row>
    <row r="1668" spans="1:10" x14ac:dyDescent="0.25">
      <c r="A1668" t="s">
        <v>239</v>
      </c>
      <c r="B1668">
        <v>8</v>
      </c>
      <c r="C1668" t="s">
        <v>2022</v>
      </c>
      <c r="D1668" t="s">
        <v>2023</v>
      </c>
      <c r="E1668">
        <v>100</v>
      </c>
      <c r="F1668" t="s">
        <v>12</v>
      </c>
      <c r="G1668">
        <v>1997</v>
      </c>
      <c r="H1668" t="s">
        <v>240</v>
      </c>
      <c r="I1668" t="s">
        <v>241</v>
      </c>
      <c r="J1668">
        <v>21.9960177514793</v>
      </c>
    </row>
    <row r="1669" spans="1:10" x14ac:dyDescent="0.25">
      <c r="A1669" t="s">
        <v>239</v>
      </c>
      <c r="B1669">
        <v>8</v>
      </c>
      <c r="C1669" t="s">
        <v>2022</v>
      </c>
      <c r="D1669" t="s">
        <v>2023</v>
      </c>
      <c r="E1669">
        <v>100</v>
      </c>
      <c r="F1669" t="s">
        <v>12</v>
      </c>
      <c r="G1669">
        <v>1998</v>
      </c>
      <c r="H1669" t="s">
        <v>240</v>
      </c>
      <c r="I1669" t="s">
        <v>241</v>
      </c>
      <c r="J1669">
        <v>22.022104972375701</v>
      </c>
    </row>
    <row r="1670" spans="1:10" x14ac:dyDescent="0.25">
      <c r="A1670" t="s">
        <v>239</v>
      </c>
      <c r="B1670">
        <v>8</v>
      </c>
      <c r="C1670" t="s">
        <v>2022</v>
      </c>
      <c r="D1670" t="s">
        <v>2023</v>
      </c>
      <c r="E1670">
        <v>100</v>
      </c>
      <c r="F1670" t="s">
        <v>12</v>
      </c>
      <c r="G1670">
        <v>1999</v>
      </c>
      <c r="H1670" t="s">
        <v>240</v>
      </c>
      <c r="I1670" t="s">
        <v>241</v>
      </c>
      <c r="J1670">
        <v>21.1640985074627</v>
      </c>
    </row>
    <row r="1671" spans="1:10" x14ac:dyDescent="0.25">
      <c r="A1671" t="s">
        <v>239</v>
      </c>
      <c r="B1671">
        <v>8</v>
      </c>
      <c r="C1671" t="s">
        <v>2022</v>
      </c>
      <c r="D1671" t="s">
        <v>2023</v>
      </c>
      <c r="E1671">
        <v>100</v>
      </c>
      <c r="F1671" t="s">
        <v>12</v>
      </c>
      <c r="G1671">
        <v>2000</v>
      </c>
      <c r="H1671" t="s">
        <v>240</v>
      </c>
      <c r="I1671" t="s">
        <v>241</v>
      </c>
      <c r="J1671">
        <v>20.154573487031701</v>
      </c>
    </row>
    <row r="1672" spans="1:10" x14ac:dyDescent="0.25">
      <c r="A1672" t="s">
        <v>239</v>
      </c>
      <c r="B1672">
        <v>8</v>
      </c>
      <c r="C1672" t="s">
        <v>2022</v>
      </c>
      <c r="D1672" t="s">
        <v>2023</v>
      </c>
      <c r="E1672">
        <v>100</v>
      </c>
      <c r="F1672" t="s">
        <v>12</v>
      </c>
      <c r="G1672">
        <v>2001</v>
      </c>
      <c r="H1672" t="s">
        <v>240</v>
      </c>
      <c r="I1672" t="s">
        <v>241</v>
      </c>
      <c r="J1672">
        <v>20.754595567867</v>
      </c>
    </row>
    <row r="1673" spans="1:10" x14ac:dyDescent="0.25">
      <c r="A1673" t="s">
        <v>239</v>
      </c>
      <c r="B1673">
        <v>8</v>
      </c>
      <c r="C1673" t="s">
        <v>2022</v>
      </c>
      <c r="D1673" t="s">
        <v>2023</v>
      </c>
      <c r="E1673">
        <v>100</v>
      </c>
      <c r="F1673" t="s">
        <v>12</v>
      </c>
      <c r="G1673">
        <v>2002</v>
      </c>
      <c r="H1673" t="s">
        <v>240</v>
      </c>
      <c r="I1673" t="s">
        <v>241</v>
      </c>
      <c r="J1673">
        <v>19.6337048710602</v>
      </c>
    </row>
    <row r="1674" spans="1:10" x14ac:dyDescent="0.25">
      <c r="A1674" t="s">
        <v>239</v>
      </c>
      <c r="B1674">
        <v>8</v>
      </c>
      <c r="C1674" t="s">
        <v>2022</v>
      </c>
      <c r="D1674" t="s">
        <v>2023</v>
      </c>
      <c r="E1674">
        <v>100</v>
      </c>
      <c r="F1674" t="s">
        <v>12</v>
      </c>
      <c r="G1674">
        <v>2003</v>
      </c>
      <c r="H1674" t="s">
        <v>240</v>
      </c>
      <c r="I1674" t="s">
        <v>241</v>
      </c>
      <c r="J1674">
        <v>22.083994490358101</v>
      </c>
    </row>
    <row r="1675" spans="1:10" x14ac:dyDescent="0.25">
      <c r="A1675" t="s">
        <v>239</v>
      </c>
      <c r="B1675">
        <v>8</v>
      </c>
      <c r="C1675" t="s">
        <v>2022</v>
      </c>
      <c r="D1675" t="s">
        <v>2023</v>
      </c>
      <c r="E1675">
        <v>100</v>
      </c>
      <c r="F1675" t="s">
        <v>12</v>
      </c>
      <c r="G1675">
        <v>2004</v>
      </c>
      <c r="H1675" t="s">
        <v>240</v>
      </c>
      <c r="I1675" t="s">
        <v>241</v>
      </c>
      <c r="J1675">
        <v>20.9483988919668</v>
      </c>
    </row>
    <row r="1676" spans="1:10" x14ac:dyDescent="0.25">
      <c r="A1676" t="s">
        <v>239</v>
      </c>
      <c r="B1676">
        <v>8</v>
      </c>
      <c r="C1676" t="s">
        <v>2022</v>
      </c>
      <c r="D1676" t="s">
        <v>2023</v>
      </c>
      <c r="E1676">
        <v>100</v>
      </c>
      <c r="F1676" t="s">
        <v>12</v>
      </c>
      <c r="G1676">
        <v>2005</v>
      </c>
      <c r="H1676" t="s">
        <v>240</v>
      </c>
      <c r="I1676" t="s">
        <v>241</v>
      </c>
      <c r="J1676">
        <v>19.913299450549399</v>
      </c>
    </row>
    <row r="1677" spans="1:10" x14ac:dyDescent="0.25">
      <c r="A1677" t="s">
        <v>239</v>
      </c>
      <c r="B1677">
        <v>8</v>
      </c>
      <c r="C1677" t="s">
        <v>2022</v>
      </c>
      <c r="D1677" t="s">
        <v>2023</v>
      </c>
      <c r="E1677">
        <v>100</v>
      </c>
      <c r="F1677" t="s">
        <v>12</v>
      </c>
      <c r="G1677">
        <v>2006</v>
      </c>
      <c r="H1677" t="s">
        <v>240</v>
      </c>
      <c r="I1677" t="s">
        <v>241</v>
      </c>
      <c r="J1677">
        <v>21.453591780821899</v>
      </c>
    </row>
    <row r="1678" spans="1:10" x14ac:dyDescent="0.25">
      <c r="A1678" t="s">
        <v>239</v>
      </c>
      <c r="B1678">
        <v>8</v>
      </c>
      <c r="C1678" t="s">
        <v>2022</v>
      </c>
      <c r="D1678" t="s">
        <v>2023</v>
      </c>
      <c r="E1678">
        <v>100</v>
      </c>
      <c r="F1678" t="s">
        <v>12</v>
      </c>
      <c r="G1678">
        <v>2007</v>
      </c>
      <c r="H1678" t="s">
        <v>240</v>
      </c>
      <c r="I1678" t="s">
        <v>241</v>
      </c>
      <c r="J1678">
        <v>17.360414364640899</v>
      </c>
    </row>
    <row r="1679" spans="1:10" x14ac:dyDescent="0.25">
      <c r="A1679" t="s">
        <v>239</v>
      </c>
      <c r="B1679">
        <v>8</v>
      </c>
      <c r="C1679" t="s">
        <v>2022</v>
      </c>
      <c r="D1679" t="s">
        <v>2023</v>
      </c>
      <c r="E1679">
        <v>100</v>
      </c>
      <c r="F1679" t="s">
        <v>12</v>
      </c>
      <c r="G1679">
        <v>2008</v>
      </c>
      <c r="H1679" t="s">
        <v>240</v>
      </c>
      <c r="I1679" t="s">
        <v>241</v>
      </c>
      <c r="J1679">
        <v>18.7148</v>
      </c>
    </row>
    <row r="1680" spans="1:10" x14ac:dyDescent="0.25">
      <c r="A1680" t="s">
        <v>239</v>
      </c>
      <c r="B1680">
        <v>8</v>
      </c>
      <c r="C1680" t="s">
        <v>2022</v>
      </c>
      <c r="D1680" t="s">
        <v>2023</v>
      </c>
      <c r="E1680">
        <v>100</v>
      </c>
      <c r="F1680" t="s">
        <v>12</v>
      </c>
      <c r="G1680">
        <v>2009</v>
      </c>
      <c r="H1680" t="s">
        <v>240</v>
      </c>
      <c r="I1680" t="s">
        <v>241</v>
      </c>
      <c r="J1680">
        <v>18.2237068965517</v>
      </c>
    </row>
    <row r="1681" spans="1:10" x14ac:dyDescent="0.25">
      <c r="A1681" t="s">
        <v>242</v>
      </c>
      <c r="B1681">
        <v>8</v>
      </c>
      <c r="C1681" t="s">
        <v>2022</v>
      </c>
      <c r="D1681" t="s">
        <v>2023</v>
      </c>
      <c r="E1681">
        <v>100</v>
      </c>
      <c r="F1681" t="s">
        <v>12</v>
      </c>
      <c r="G1681">
        <v>1990</v>
      </c>
      <c r="H1681" t="s">
        <v>243</v>
      </c>
      <c r="I1681" t="s">
        <v>244</v>
      </c>
      <c r="J1681">
        <v>30.947239644970399</v>
      </c>
    </row>
    <row r="1682" spans="1:10" x14ac:dyDescent="0.25">
      <c r="A1682" t="s">
        <v>242</v>
      </c>
      <c r="B1682">
        <v>8</v>
      </c>
      <c r="C1682" t="s">
        <v>2022</v>
      </c>
      <c r="D1682" t="s">
        <v>2023</v>
      </c>
      <c r="E1682">
        <v>100</v>
      </c>
      <c r="F1682" t="s">
        <v>12</v>
      </c>
      <c r="G1682">
        <v>1991</v>
      </c>
      <c r="H1682" t="s">
        <v>243</v>
      </c>
      <c r="I1682" t="s">
        <v>244</v>
      </c>
      <c r="J1682">
        <v>35.299847176079801</v>
      </c>
    </row>
    <row r="1683" spans="1:10" x14ac:dyDescent="0.25">
      <c r="A1683" t="s">
        <v>242</v>
      </c>
      <c r="B1683">
        <v>8</v>
      </c>
      <c r="C1683" t="s">
        <v>2022</v>
      </c>
      <c r="D1683" t="s">
        <v>2023</v>
      </c>
      <c r="E1683">
        <v>100</v>
      </c>
      <c r="F1683" t="s">
        <v>12</v>
      </c>
      <c r="G1683">
        <v>1992</v>
      </c>
      <c r="H1683" t="s">
        <v>243</v>
      </c>
      <c r="I1683" t="s">
        <v>244</v>
      </c>
      <c r="J1683">
        <v>32.306044510385703</v>
      </c>
    </row>
    <row r="1684" spans="1:10" x14ac:dyDescent="0.25">
      <c r="A1684" t="s">
        <v>242</v>
      </c>
      <c r="B1684">
        <v>8</v>
      </c>
      <c r="C1684" t="s">
        <v>2022</v>
      </c>
      <c r="D1684" t="s">
        <v>2023</v>
      </c>
      <c r="E1684">
        <v>100</v>
      </c>
      <c r="F1684" t="s">
        <v>12</v>
      </c>
      <c r="G1684">
        <v>1993</v>
      </c>
      <c r="H1684" t="s">
        <v>243</v>
      </c>
      <c r="I1684" t="s">
        <v>244</v>
      </c>
      <c r="J1684">
        <v>27.885636904761899</v>
      </c>
    </row>
    <row r="1685" spans="1:10" x14ac:dyDescent="0.25">
      <c r="A1685" t="s">
        <v>242</v>
      </c>
      <c r="B1685">
        <v>8</v>
      </c>
      <c r="C1685" t="s">
        <v>2022</v>
      </c>
      <c r="D1685" t="s">
        <v>2023</v>
      </c>
      <c r="E1685">
        <v>100</v>
      </c>
      <c r="F1685" t="s">
        <v>12</v>
      </c>
      <c r="G1685">
        <v>1994</v>
      </c>
      <c r="H1685" t="s">
        <v>243</v>
      </c>
      <c r="I1685" t="s">
        <v>244</v>
      </c>
      <c r="J1685">
        <v>29.762706744868002</v>
      </c>
    </row>
    <row r="1686" spans="1:10" x14ac:dyDescent="0.25">
      <c r="A1686" t="s">
        <v>242</v>
      </c>
      <c r="B1686">
        <v>8</v>
      </c>
      <c r="C1686" t="s">
        <v>2022</v>
      </c>
      <c r="D1686" t="s">
        <v>2023</v>
      </c>
      <c r="E1686">
        <v>100</v>
      </c>
      <c r="F1686" t="s">
        <v>12</v>
      </c>
      <c r="G1686">
        <v>1995</v>
      </c>
      <c r="H1686" t="s">
        <v>243</v>
      </c>
      <c r="I1686" t="s">
        <v>244</v>
      </c>
      <c r="J1686">
        <v>30.8639196675901</v>
      </c>
    </row>
    <row r="1687" spans="1:10" x14ac:dyDescent="0.25">
      <c r="A1687" t="s">
        <v>242</v>
      </c>
      <c r="B1687">
        <v>8</v>
      </c>
      <c r="C1687" t="s">
        <v>2022</v>
      </c>
      <c r="D1687" t="s">
        <v>2023</v>
      </c>
      <c r="E1687">
        <v>100</v>
      </c>
      <c r="F1687" t="s">
        <v>12</v>
      </c>
      <c r="G1687">
        <v>1996</v>
      </c>
      <c r="H1687" t="s">
        <v>243</v>
      </c>
      <c r="I1687" t="s">
        <v>244</v>
      </c>
      <c r="J1687">
        <v>32.300747774480698</v>
      </c>
    </row>
    <row r="1688" spans="1:10" x14ac:dyDescent="0.25">
      <c r="A1688" t="s">
        <v>242</v>
      </c>
      <c r="B1688">
        <v>8</v>
      </c>
      <c r="C1688" t="s">
        <v>2022</v>
      </c>
      <c r="D1688" t="s">
        <v>2023</v>
      </c>
      <c r="E1688">
        <v>100</v>
      </c>
      <c r="F1688" t="s">
        <v>12</v>
      </c>
      <c r="G1688">
        <v>1997</v>
      </c>
      <c r="H1688" t="s">
        <v>243</v>
      </c>
      <c r="I1688" t="s">
        <v>244</v>
      </c>
      <c r="J1688">
        <v>28.207692090395501</v>
      </c>
    </row>
    <row r="1689" spans="1:10" x14ac:dyDescent="0.25">
      <c r="A1689" t="s">
        <v>242</v>
      </c>
      <c r="B1689">
        <v>8</v>
      </c>
      <c r="C1689" t="s">
        <v>2022</v>
      </c>
      <c r="D1689" t="s">
        <v>2023</v>
      </c>
      <c r="E1689">
        <v>100</v>
      </c>
      <c r="F1689" t="s">
        <v>12</v>
      </c>
      <c r="G1689">
        <v>1998</v>
      </c>
      <c r="H1689" t="s">
        <v>243</v>
      </c>
      <c r="I1689" t="s">
        <v>244</v>
      </c>
      <c r="J1689">
        <v>25.977333333333299</v>
      </c>
    </row>
    <row r="1690" spans="1:10" x14ac:dyDescent="0.25">
      <c r="A1690" t="s">
        <v>242</v>
      </c>
      <c r="B1690">
        <v>8</v>
      </c>
      <c r="C1690" t="s">
        <v>2022</v>
      </c>
      <c r="D1690" t="s">
        <v>2023</v>
      </c>
      <c r="E1690">
        <v>100</v>
      </c>
      <c r="F1690" t="s">
        <v>12</v>
      </c>
      <c r="G1690">
        <v>1999</v>
      </c>
      <c r="H1690" t="s">
        <v>243</v>
      </c>
      <c r="I1690" t="s">
        <v>244</v>
      </c>
      <c r="J1690">
        <v>23.5768571428572</v>
      </c>
    </row>
    <row r="1691" spans="1:10" x14ac:dyDescent="0.25">
      <c r="A1691" t="s">
        <v>242</v>
      </c>
      <c r="B1691">
        <v>8</v>
      </c>
      <c r="C1691" t="s">
        <v>2022</v>
      </c>
      <c r="D1691" t="s">
        <v>2023</v>
      </c>
      <c r="E1691">
        <v>100</v>
      </c>
      <c r="F1691" t="s">
        <v>12</v>
      </c>
      <c r="G1691">
        <v>2000</v>
      </c>
      <c r="H1691" t="s">
        <v>243</v>
      </c>
      <c r="I1691" t="s">
        <v>244</v>
      </c>
      <c r="J1691">
        <v>24.639803324099699</v>
      </c>
    </row>
    <row r="1692" spans="1:10" x14ac:dyDescent="0.25">
      <c r="A1692" t="s">
        <v>242</v>
      </c>
      <c r="B1692">
        <v>8</v>
      </c>
      <c r="C1692" t="s">
        <v>2022</v>
      </c>
      <c r="D1692" t="s">
        <v>2023</v>
      </c>
      <c r="E1692">
        <v>100</v>
      </c>
      <c r="F1692" t="s">
        <v>12</v>
      </c>
      <c r="G1692">
        <v>2001</v>
      </c>
      <c r="H1692" t="s">
        <v>243</v>
      </c>
      <c r="I1692" t="s">
        <v>244</v>
      </c>
      <c r="J1692">
        <v>22.633158333333299</v>
      </c>
    </row>
    <row r="1693" spans="1:10" x14ac:dyDescent="0.25">
      <c r="A1693" t="s">
        <v>242</v>
      </c>
      <c r="B1693">
        <v>8</v>
      </c>
      <c r="C1693" t="s">
        <v>2022</v>
      </c>
      <c r="D1693" t="s">
        <v>2023</v>
      </c>
      <c r="E1693">
        <v>100</v>
      </c>
      <c r="F1693" t="s">
        <v>12</v>
      </c>
      <c r="G1693">
        <v>2002</v>
      </c>
      <c r="H1693" t="s">
        <v>243</v>
      </c>
      <c r="I1693" t="s">
        <v>244</v>
      </c>
      <c r="J1693">
        <v>23.0307733711048</v>
      </c>
    </row>
    <row r="1694" spans="1:10" x14ac:dyDescent="0.25">
      <c r="A1694" t="s">
        <v>242</v>
      </c>
      <c r="B1694">
        <v>8</v>
      </c>
      <c r="C1694" t="s">
        <v>2022</v>
      </c>
      <c r="D1694" t="s">
        <v>2023</v>
      </c>
      <c r="E1694">
        <v>100</v>
      </c>
      <c r="F1694" t="s">
        <v>12</v>
      </c>
      <c r="G1694">
        <v>2003</v>
      </c>
      <c r="H1694" t="s">
        <v>243</v>
      </c>
      <c r="I1694" t="s">
        <v>244</v>
      </c>
      <c r="J1694">
        <v>26.1464011142061</v>
      </c>
    </row>
    <row r="1695" spans="1:10" x14ac:dyDescent="0.25">
      <c r="A1695" t="s">
        <v>242</v>
      </c>
      <c r="B1695">
        <v>8</v>
      </c>
      <c r="C1695" t="s">
        <v>2022</v>
      </c>
      <c r="D1695" t="s">
        <v>2023</v>
      </c>
      <c r="E1695">
        <v>100</v>
      </c>
      <c r="F1695" t="s">
        <v>12</v>
      </c>
      <c r="G1695">
        <v>2004</v>
      </c>
      <c r="H1695" t="s">
        <v>243</v>
      </c>
      <c r="I1695" t="s">
        <v>244</v>
      </c>
      <c r="J1695">
        <v>22.961307479224399</v>
      </c>
    </row>
    <row r="1696" spans="1:10" x14ac:dyDescent="0.25">
      <c r="A1696" t="s">
        <v>242</v>
      </c>
      <c r="B1696">
        <v>8</v>
      </c>
      <c r="C1696" t="s">
        <v>2022</v>
      </c>
      <c r="D1696" t="s">
        <v>2023</v>
      </c>
      <c r="E1696">
        <v>100</v>
      </c>
      <c r="F1696" t="s">
        <v>12</v>
      </c>
      <c r="G1696">
        <v>2005</v>
      </c>
      <c r="H1696" t="s">
        <v>243</v>
      </c>
      <c r="I1696" t="s">
        <v>244</v>
      </c>
      <c r="J1696">
        <v>22.641284122562698</v>
      </c>
    </row>
    <row r="1697" spans="1:10" x14ac:dyDescent="0.25">
      <c r="A1697" t="s">
        <v>242</v>
      </c>
      <c r="B1697">
        <v>8</v>
      </c>
      <c r="C1697" t="s">
        <v>2022</v>
      </c>
      <c r="D1697" t="s">
        <v>2023</v>
      </c>
      <c r="E1697">
        <v>100</v>
      </c>
      <c r="F1697" t="s">
        <v>12</v>
      </c>
      <c r="G1697">
        <v>2006</v>
      </c>
      <c r="H1697" t="s">
        <v>243</v>
      </c>
      <c r="I1697" t="s">
        <v>244</v>
      </c>
      <c r="J1697">
        <v>21.622423822714701</v>
      </c>
    </row>
    <row r="1698" spans="1:10" x14ac:dyDescent="0.25">
      <c r="A1698" t="s">
        <v>242</v>
      </c>
      <c r="B1698">
        <v>8</v>
      </c>
      <c r="C1698" t="s">
        <v>2022</v>
      </c>
      <c r="D1698" t="s">
        <v>2023</v>
      </c>
      <c r="E1698">
        <v>100</v>
      </c>
      <c r="F1698" t="s">
        <v>12</v>
      </c>
      <c r="G1698">
        <v>2007</v>
      </c>
      <c r="H1698" t="s">
        <v>243</v>
      </c>
      <c r="I1698" t="s">
        <v>244</v>
      </c>
      <c r="J1698">
        <v>19.449544692737401</v>
      </c>
    </row>
    <row r="1699" spans="1:10" x14ac:dyDescent="0.25">
      <c r="A1699" t="s">
        <v>242</v>
      </c>
      <c r="B1699">
        <v>8</v>
      </c>
      <c r="C1699" t="s">
        <v>2022</v>
      </c>
      <c r="D1699" t="s">
        <v>2023</v>
      </c>
      <c r="E1699">
        <v>100</v>
      </c>
      <c r="F1699" t="s">
        <v>12</v>
      </c>
      <c r="G1699">
        <v>2008</v>
      </c>
      <c r="H1699" t="s">
        <v>243</v>
      </c>
      <c r="I1699" t="s">
        <v>244</v>
      </c>
      <c r="J1699">
        <v>19.134986072423398</v>
      </c>
    </row>
    <row r="1700" spans="1:10" x14ac:dyDescent="0.25">
      <c r="A1700" t="s">
        <v>242</v>
      </c>
      <c r="B1700">
        <v>8</v>
      </c>
      <c r="C1700" t="s">
        <v>2022</v>
      </c>
      <c r="D1700" t="s">
        <v>2023</v>
      </c>
      <c r="E1700">
        <v>100</v>
      </c>
      <c r="F1700" t="s">
        <v>12</v>
      </c>
      <c r="G1700">
        <v>2009</v>
      </c>
      <c r="H1700" t="s">
        <v>243</v>
      </c>
      <c r="I1700" t="s">
        <v>244</v>
      </c>
      <c r="J1700">
        <v>19.4706519337016</v>
      </c>
    </row>
    <row r="1701" spans="1:10" x14ac:dyDescent="0.25">
      <c r="A1701" t="s">
        <v>245</v>
      </c>
      <c r="B1701">
        <v>8</v>
      </c>
      <c r="C1701" t="s">
        <v>2022</v>
      </c>
      <c r="D1701" t="s">
        <v>2023</v>
      </c>
      <c r="E1701">
        <v>100</v>
      </c>
      <c r="F1701" t="s">
        <v>12</v>
      </c>
      <c r="G1701">
        <v>1990</v>
      </c>
      <c r="H1701" t="s">
        <v>246</v>
      </c>
      <c r="I1701" t="s">
        <v>247</v>
      </c>
      <c r="J1701">
        <v>29.098042492917799</v>
      </c>
    </row>
    <row r="1702" spans="1:10" x14ac:dyDescent="0.25">
      <c r="A1702" t="s">
        <v>245</v>
      </c>
      <c r="B1702">
        <v>8</v>
      </c>
      <c r="C1702" t="s">
        <v>2022</v>
      </c>
      <c r="D1702" t="s">
        <v>2023</v>
      </c>
      <c r="E1702">
        <v>100</v>
      </c>
      <c r="F1702" t="s">
        <v>12</v>
      </c>
      <c r="G1702">
        <v>1991</v>
      </c>
      <c r="H1702" t="s">
        <v>246</v>
      </c>
      <c r="I1702" t="s">
        <v>247</v>
      </c>
      <c r="J1702">
        <v>30.871003184713398</v>
      </c>
    </row>
    <row r="1703" spans="1:10" x14ac:dyDescent="0.25">
      <c r="A1703" t="s">
        <v>245</v>
      </c>
      <c r="B1703">
        <v>8</v>
      </c>
      <c r="C1703" t="s">
        <v>2022</v>
      </c>
      <c r="D1703" t="s">
        <v>2023</v>
      </c>
      <c r="E1703">
        <v>100</v>
      </c>
      <c r="F1703" t="s">
        <v>12</v>
      </c>
      <c r="G1703">
        <v>1992</v>
      </c>
      <c r="H1703" t="s">
        <v>246</v>
      </c>
      <c r="I1703" t="s">
        <v>247</v>
      </c>
      <c r="J1703">
        <v>26.822725988700601</v>
      </c>
    </row>
    <row r="1704" spans="1:10" x14ac:dyDescent="0.25">
      <c r="A1704" t="s">
        <v>245</v>
      </c>
      <c r="B1704">
        <v>8</v>
      </c>
      <c r="C1704" t="s">
        <v>2022</v>
      </c>
      <c r="D1704" t="s">
        <v>2023</v>
      </c>
      <c r="E1704">
        <v>100</v>
      </c>
      <c r="F1704" t="s">
        <v>12</v>
      </c>
      <c r="G1704">
        <v>1993</v>
      </c>
      <c r="H1704" t="s">
        <v>246</v>
      </c>
      <c r="I1704" t="s">
        <v>247</v>
      </c>
      <c r="J1704">
        <v>26.752834269662898</v>
      </c>
    </row>
    <row r="1705" spans="1:10" x14ac:dyDescent="0.25">
      <c r="A1705" t="s">
        <v>245</v>
      </c>
      <c r="B1705">
        <v>8</v>
      </c>
      <c r="C1705" t="s">
        <v>2022</v>
      </c>
      <c r="D1705" t="s">
        <v>2023</v>
      </c>
      <c r="E1705">
        <v>100</v>
      </c>
      <c r="F1705" t="s">
        <v>12</v>
      </c>
      <c r="G1705">
        <v>1994</v>
      </c>
      <c r="H1705" t="s">
        <v>246</v>
      </c>
      <c r="I1705" t="s">
        <v>247</v>
      </c>
      <c r="J1705">
        <v>26.198726726726701</v>
      </c>
    </row>
    <row r="1706" spans="1:10" x14ac:dyDescent="0.25">
      <c r="A1706" t="s">
        <v>245</v>
      </c>
      <c r="B1706">
        <v>8</v>
      </c>
      <c r="C1706" t="s">
        <v>2022</v>
      </c>
      <c r="D1706" t="s">
        <v>2023</v>
      </c>
      <c r="E1706">
        <v>100</v>
      </c>
      <c r="F1706" t="s">
        <v>12</v>
      </c>
      <c r="G1706">
        <v>1995</v>
      </c>
      <c r="H1706" t="s">
        <v>246</v>
      </c>
      <c r="I1706" t="s">
        <v>247</v>
      </c>
      <c r="J1706">
        <v>23.3999742857143</v>
      </c>
    </row>
    <row r="1707" spans="1:10" x14ac:dyDescent="0.25">
      <c r="A1707" t="s">
        <v>245</v>
      </c>
      <c r="B1707">
        <v>8</v>
      </c>
      <c r="C1707" t="s">
        <v>2022</v>
      </c>
      <c r="D1707" t="s">
        <v>2023</v>
      </c>
      <c r="E1707">
        <v>100</v>
      </c>
      <c r="F1707" t="s">
        <v>12</v>
      </c>
      <c r="G1707">
        <v>1996</v>
      </c>
      <c r="H1707" t="s">
        <v>246</v>
      </c>
      <c r="I1707" t="s">
        <v>247</v>
      </c>
      <c r="J1707">
        <v>23.7722915451895</v>
      </c>
    </row>
    <row r="1708" spans="1:10" x14ac:dyDescent="0.25">
      <c r="A1708" t="s">
        <v>245</v>
      </c>
      <c r="B1708">
        <v>8</v>
      </c>
      <c r="C1708" t="s">
        <v>2022</v>
      </c>
      <c r="D1708" t="s">
        <v>2023</v>
      </c>
      <c r="E1708">
        <v>100</v>
      </c>
      <c r="F1708" t="s">
        <v>12</v>
      </c>
      <c r="G1708">
        <v>1997</v>
      </c>
      <c r="H1708" t="s">
        <v>246</v>
      </c>
      <c r="I1708" t="s">
        <v>247</v>
      </c>
      <c r="J1708">
        <v>21.716452247191</v>
      </c>
    </row>
    <row r="1709" spans="1:10" x14ac:dyDescent="0.25">
      <c r="A1709" t="s">
        <v>245</v>
      </c>
      <c r="B1709">
        <v>8</v>
      </c>
      <c r="C1709" t="s">
        <v>2022</v>
      </c>
      <c r="D1709" t="s">
        <v>2023</v>
      </c>
      <c r="E1709">
        <v>100</v>
      </c>
      <c r="F1709" t="s">
        <v>12</v>
      </c>
      <c r="G1709">
        <v>1998</v>
      </c>
      <c r="H1709" t="s">
        <v>246</v>
      </c>
      <c r="I1709" t="s">
        <v>247</v>
      </c>
      <c r="J1709">
        <v>21.839906849315099</v>
      </c>
    </row>
    <row r="1710" spans="1:10" x14ac:dyDescent="0.25">
      <c r="A1710" t="s">
        <v>245</v>
      </c>
      <c r="B1710">
        <v>8</v>
      </c>
      <c r="C1710" t="s">
        <v>2022</v>
      </c>
      <c r="D1710" t="s">
        <v>2023</v>
      </c>
      <c r="E1710">
        <v>100</v>
      </c>
      <c r="F1710" t="s">
        <v>12</v>
      </c>
      <c r="G1710">
        <v>1999</v>
      </c>
      <c r="H1710" t="s">
        <v>246</v>
      </c>
      <c r="I1710" t="s">
        <v>247</v>
      </c>
      <c r="J1710">
        <v>19.558949999999999</v>
      </c>
    </row>
    <row r="1711" spans="1:10" x14ac:dyDescent="0.25">
      <c r="A1711" t="s">
        <v>245</v>
      </c>
      <c r="B1711">
        <v>8</v>
      </c>
      <c r="C1711" t="s">
        <v>2022</v>
      </c>
      <c r="D1711" t="s">
        <v>2023</v>
      </c>
      <c r="E1711">
        <v>100</v>
      </c>
      <c r="F1711" t="s">
        <v>12</v>
      </c>
      <c r="G1711">
        <v>2000</v>
      </c>
      <c r="H1711" t="s">
        <v>246</v>
      </c>
      <c r="I1711" t="s">
        <v>247</v>
      </c>
      <c r="J1711">
        <v>18.328911602209899</v>
      </c>
    </row>
    <row r="1712" spans="1:10" x14ac:dyDescent="0.25">
      <c r="A1712" t="s">
        <v>245</v>
      </c>
      <c r="B1712">
        <v>8</v>
      </c>
      <c r="C1712" t="s">
        <v>2022</v>
      </c>
      <c r="D1712" t="s">
        <v>2023</v>
      </c>
      <c r="E1712">
        <v>100</v>
      </c>
      <c r="F1712" t="s">
        <v>12</v>
      </c>
      <c r="G1712">
        <v>2001</v>
      </c>
      <c r="H1712" t="s">
        <v>246</v>
      </c>
      <c r="I1712" t="s">
        <v>247</v>
      </c>
      <c r="J1712">
        <v>18.510401146131802</v>
      </c>
    </row>
    <row r="1713" spans="1:10" x14ac:dyDescent="0.25">
      <c r="A1713" t="s">
        <v>245</v>
      </c>
      <c r="B1713">
        <v>8</v>
      </c>
      <c r="C1713" t="s">
        <v>2022</v>
      </c>
      <c r="D1713" t="s">
        <v>2023</v>
      </c>
      <c r="E1713">
        <v>100</v>
      </c>
      <c r="F1713" t="s">
        <v>12</v>
      </c>
      <c r="G1713">
        <v>2002</v>
      </c>
      <c r="H1713" t="s">
        <v>246</v>
      </c>
      <c r="I1713" t="s">
        <v>247</v>
      </c>
      <c r="J1713">
        <v>18.492487671232901</v>
      </c>
    </row>
    <row r="1714" spans="1:10" x14ac:dyDescent="0.25">
      <c r="A1714" t="s">
        <v>245</v>
      </c>
      <c r="B1714">
        <v>8</v>
      </c>
      <c r="C1714" t="s">
        <v>2022</v>
      </c>
      <c r="D1714" t="s">
        <v>2023</v>
      </c>
      <c r="E1714">
        <v>100</v>
      </c>
      <c r="F1714" t="s">
        <v>12</v>
      </c>
      <c r="G1714">
        <v>2003</v>
      </c>
      <c r="H1714" t="s">
        <v>246</v>
      </c>
      <c r="I1714" t="s">
        <v>247</v>
      </c>
      <c r="J1714">
        <v>20.655484764542901</v>
      </c>
    </row>
    <row r="1715" spans="1:10" x14ac:dyDescent="0.25">
      <c r="A1715" t="s">
        <v>245</v>
      </c>
      <c r="B1715">
        <v>8</v>
      </c>
      <c r="C1715" t="s">
        <v>2022</v>
      </c>
      <c r="D1715" t="s">
        <v>2023</v>
      </c>
      <c r="E1715">
        <v>100</v>
      </c>
      <c r="F1715" t="s">
        <v>12</v>
      </c>
      <c r="G1715">
        <v>2004</v>
      </c>
      <c r="H1715" t="s">
        <v>246</v>
      </c>
      <c r="I1715" t="s">
        <v>247</v>
      </c>
      <c r="J1715">
        <v>18.844130555555601</v>
      </c>
    </row>
    <row r="1716" spans="1:10" x14ac:dyDescent="0.25">
      <c r="A1716" t="s">
        <v>245</v>
      </c>
      <c r="B1716">
        <v>8</v>
      </c>
      <c r="C1716" t="s">
        <v>2022</v>
      </c>
      <c r="D1716" t="s">
        <v>2023</v>
      </c>
      <c r="E1716">
        <v>100</v>
      </c>
      <c r="F1716" t="s">
        <v>12</v>
      </c>
      <c r="G1716">
        <v>2005</v>
      </c>
      <c r="H1716" t="s">
        <v>246</v>
      </c>
      <c r="I1716" t="s">
        <v>247</v>
      </c>
      <c r="J1716">
        <v>19.788160664819902</v>
      </c>
    </row>
    <row r="1717" spans="1:10" x14ac:dyDescent="0.25">
      <c r="A1717" t="s">
        <v>245</v>
      </c>
      <c r="B1717">
        <v>8</v>
      </c>
      <c r="C1717" t="s">
        <v>2022</v>
      </c>
      <c r="D1717" t="s">
        <v>2023</v>
      </c>
      <c r="E1717">
        <v>100</v>
      </c>
      <c r="F1717" t="s">
        <v>12</v>
      </c>
      <c r="G1717">
        <v>2006</v>
      </c>
      <c r="H1717" t="s">
        <v>246</v>
      </c>
      <c r="I1717" t="s">
        <v>247</v>
      </c>
      <c r="J1717">
        <v>18.266252054794499</v>
      </c>
    </row>
    <row r="1718" spans="1:10" x14ac:dyDescent="0.25">
      <c r="A1718" t="s">
        <v>245</v>
      </c>
      <c r="B1718">
        <v>8</v>
      </c>
      <c r="C1718" t="s">
        <v>2022</v>
      </c>
      <c r="D1718" t="s">
        <v>2023</v>
      </c>
      <c r="E1718">
        <v>100</v>
      </c>
      <c r="F1718" t="s">
        <v>12</v>
      </c>
      <c r="G1718">
        <v>2007</v>
      </c>
      <c r="H1718" t="s">
        <v>246</v>
      </c>
      <c r="I1718" t="s">
        <v>247</v>
      </c>
      <c r="J1718">
        <v>16.882775342465699</v>
      </c>
    </row>
    <row r="1719" spans="1:10" x14ac:dyDescent="0.25">
      <c r="A1719" t="s">
        <v>245</v>
      </c>
      <c r="B1719">
        <v>8</v>
      </c>
      <c r="C1719" t="s">
        <v>2022</v>
      </c>
      <c r="D1719" t="s">
        <v>2023</v>
      </c>
      <c r="E1719">
        <v>100</v>
      </c>
      <c r="F1719" t="s">
        <v>12</v>
      </c>
      <c r="G1719">
        <v>2008</v>
      </c>
      <c r="H1719" t="s">
        <v>246</v>
      </c>
      <c r="I1719" t="s">
        <v>247</v>
      </c>
      <c r="J1719">
        <v>16.327797814207699</v>
      </c>
    </row>
    <row r="1720" spans="1:10" x14ac:dyDescent="0.25">
      <c r="A1720" t="s">
        <v>245</v>
      </c>
      <c r="B1720">
        <v>8</v>
      </c>
      <c r="C1720" t="s">
        <v>2022</v>
      </c>
      <c r="D1720" t="s">
        <v>2023</v>
      </c>
      <c r="E1720">
        <v>100</v>
      </c>
      <c r="F1720" t="s">
        <v>12</v>
      </c>
      <c r="G1720">
        <v>2009</v>
      </c>
      <c r="H1720" t="s">
        <v>246</v>
      </c>
      <c r="I1720" t="s">
        <v>247</v>
      </c>
      <c r="J1720">
        <v>16.171463888888901</v>
      </c>
    </row>
    <row r="1721" spans="1:10" x14ac:dyDescent="0.25">
      <c r="A1721" t="s">
        <v>248</v>
      </c>
      <c r="B1721">
        <v>8</v>
      </c>
      <c r="C1721" t="s">
        <v>2022</v>
      </c>
      <c r="D1721" t="s">
        <v>2023</v>
      </c>
      <c r="E1721">
        <v>100</v>
      </c>
      <c r="F1721" t="s">
        <v>12</v>
      </c>
      <c r="G1721">
        <v>1990</v>
      </c>
      <c r="H1721" t="s">
        <v>249</v>
      </c>
      <c r="I1721" t="s">
        <v>250</v>
      </c>
      <c r="J1721">
        <v>35.346656424580999</v>
      </c>
    </row>
    <row r="1722" spans="1:10" x14ac:dyDescent="0.25">
      <c r="A1722" t="s">
        <v>248</v>
      </c>
      <c r="B1722">
        <v>8</v>
      </c>
      <c r="C1722" t="s">
        <v>2022</v>
      </c>
      <c r="D1722" t="s">
        <v>2023</v>
      </c>
      <c r="E1722">
        <v>100</v>
      </c>
      <c r="F1722" t="s">
        <v>12</v>
      </c>
      <c r="G1722">
        <v>1991</v>
      </c>
      <c r="H1722" t="s">
        <v>249</v>
      </c>
      <c r="I1722" t="s">
        <v>250</v>
      </c>
      <c r="J1722">
        <v>39.7365062111801</v>
      </c>
    </row>
    <row r="1723" spans="1:10" x14ac:dyDescent="0.25">
      <c r="A1723" t="s">
        <v>248</v>
      </c>
      <c r="B1723">
        <v>8</v>
      </c>
      <c r="C1723" t="s">
        <v>2022</v>
      </c>
      <c r="D1723" t="s">
        <v>2023</v>
      </c>
      <c r="E1723">
        <v>100</v>
      </c>
      <c r="F1723" t="s">
        <v>12</v>
      </c>
      <c r="G1723">
        <v>1992</v>
      </c>
      <c r="H1723" t="s">
        <v>249</v>
      </c>
      <c r="I1723" t="s">
        <v>250</v>
      </c>
      <c r="J1723">
        <v>36.271288571428499</v>
      </c>
    </row>
    <row r="1724" spans="1:10" x14ac:dyDescent="0.25">
      <c r="A1724" t="s">
        <v>248</v>
      </c>
      <c r="B1724">
        <v>8</v>
      </c>
      <c r="C1724" t="s">
        <v>2022</v>
      </c>
      <c r="D1724" t="s">
        <v>2023</v>
      </c>
      <c r="E1724">
        <v>100</v>
      </c>
      <c r="F1724" t="s">
        <v>12</v>
      </c>
      <c r="G1724">
        <v>1993</v>
      </c>
      <c r="H1724" t="s">
        <v>249</v>
      </c>
      <c r="I1724" t="s">
        <v>250</v>
      </c>
      <c r="J1724">
        <v>34.5686272189349</v>
      </c>
    </row>
    <row r="1725" spans="1:10" x14ac:dyDescent="0.25">
      <c r="A1725" t="s">
        <v>248</v>
      </c>
      <c r="B1725">
        <v>8</v>
      </c>
      <c r="C1725" t="s">
        <v>2022</v>
      </c>
      <c r="D1725" t="s">
        <v>2023</v>
      </c>
      <c r="E1725">
        <v>100</v>
      </c>
      <c r="F1725" t="s">
        <v>12</v>
      </c>
      <c r="G1725">
        <v>1994</v>
      </c>
      <c r="H1725" t="s">
        <v>249</v>
      </c>
      <c r="I1725" t="s">
        <v>250</v>
      </c>
      <c r="J1725">
        <v>30.972063768115898</v>
      </c>
    </row>
    <row r="1726" spans="1:10" x14ac:dyDescent="0.25">
      <c r="A1726" t="s">
        <v>248</v>
      </c>
      <c r="B1726">
        <v>8</v>
      </c>
      <c r="C1726" t="s">
        <v>2022</v>
      </c>
      <c r="D1726" t="s">
        <v>2023</v>
      </c>
      <c r="E1726">
        <v>100</v>
      </c>
      <c r="F1726" t="s">
        <v>12</v>
      </c>
      <c r="G1726">
        <v>1995</v>
      </c>
      <c r="H1726" t="s">
        <v>249</v>
      </c>
      <c r="I1726" t="s">
        <v>250</v>
      </c>
      <c r="J1726">
        <v>28.739986111111101</v>
      </c>
    </row>
    <row r="1727" spans="1:10" x14ac:dyDescent="0.25">
      <c r="A1727" t="s">
        <v>248</v>
      </c>
      <c r="B1727">
        <v>8</v>
      </c>
      <c r="C1727" t="s">
        <v>2022</v>
      </c>
      <c r="D1727" t="s">
        <v>2023</v>
      </c>
      <c r="E1727">
        <v>100</v>
      </c>
      <c r="F1727" t="s">
        <v>12</v>
      </c>
      <c r="G1727">
        <v>1996</v>
      </c>
      <c r="H1727" t="s">
        <v>249</v>
      </c>
      <c r="I1727" t="s">
        <v>250</v>
      </c>
      <c r="J1727">
        <v>34.515822222222198</v>
      </c>
    </row>
    <row r="1728" spans="1:10" x14ac:dyDescent="0.25">
      <c r="A1728" t="s">
        <v>248</v>
      </c>
      <c r="B1728">
        <v>8</v>
      </c>
      <c r="C1728" t="s">
        <v>2022</v>
      </c>
      <c r="D1728" t="s">
        <v>2023</v>
      </c>
      <c r="E1728">
        <v>100</v>
      </c>
      <c r="F1728" t="s">
        <v>12</v>
      </c>
      <c r="G1728">
        <v>1997</v>
      </c>
      <c r="H1728" t="s">
        <v>249</v>
      </c>
      <c r="I1728" t="s">
        <v>250</v>
      </c>
      <c r="J1728">
        <v>30.343155124653698</v>
      </c>
    </row>
    <row r="1729" spans="1:10" x14ac:dyDescent="0.25">
      <c r="A1729" t="s">
        <v>248</v>
      </c>
      <c r="B1729">
        <v>8</v>
      </c>
      <c r="C1729" t="s">
        <v>2022</v>
      </c>
      <c r="D1729" t="s">
        <v>2023</v>
      </c>
      <c r="E1729">
        <v>100</v>
      </c>
      <c r="F1729" t="s">
        <v>12</v>
      </c>
      <c r="G1729">
        <v>1998</v>
      </c>
      <c r="H1729" t="s">
        <v>249</v>
      </c>
      <c r="I1729" t="s">
        <v>250</v>
      </c>
      <c r="J1729">
        <v>30.007631868131899</v>
      </c>
    </row>
    <row r="1730" spans="1:10" x14ac:dyDescent="0.25">
      <c r="A1730" t="s">
        <v>248</v>
      </c>
      <c r="B1730">
        <v>8</v>
      </c>
      <c r="C1730" t="s">
        <v>2022</v>
      </c>
      <c r="D1730" t="s">
        <v>2023</v>
      </c>
      <c r="E1730">
        <v>100</v>
      </c>
      <c r="F1730" t="s">
        <v>12</v>
      </c>
      <c r="G1730">
        <v>1999</v>
      </c>
      <c r="H1730" t="s">
        <v>249</v>
      </c>
      <c r="I1730" t="s">
        <v>250</v>
      </c>
      <c r="J1730">
        <v>27.186871232876701</v>
      </c>
    </row>
    <row r="1731" spans="1:10" x14ac:dyDescent="0.25">
      <c r="A1731" t="s">
        <v>248</v>
      </c>
      <c r="B1731">
        <v>8</v>
      </c>
      <c r="C1731" t="s">
        <v>2022</v>
      </c>
      <c r="D1731" t="s">
        <v>2023</v>
      </c>
      <c r="E1731">
        <v>100</v>
      </c>
      <c r="F1731" t="s">
        <v>12</v>
      </c>
      <c r="G1731">
        <v>2000</v>
      </c>
      <c r="H1731" t="s">
        <v>249</v>
      </c>
      <c r="I1731" t="s">
        <v>250</v>
      </c>
      <c r="J1731">
        <v>25.427454545454498</v>
      </c>
    </row>
    <row r="1732" spans="1:10" x14ac:dyDescent="0.25">
      <c r="A1732" t="s">
        <v>248</v>
      </c>
      <c r="B1732">
        <v>8</v>
      </c>
      <c r="C1732" t="s">
        <v>2022</v>
      </c>
      <c r="D1732" t="s">
        <v>2023</v>
      </c>
      <c r="E1732">
        <v>100</v>
      </c>
      <c r="F1732" t="s">
        <v>12</v>
      </c>
      <c r="G1732">
        <v>2001</v>
      </c>
      <c r="H1732" t="s">
        <v>249</v>
      </c>
      <c r="I1732" t="s">
        <v>250</v>
      </c>
      <c r="J1732">
        <v>25.9363323699422</v>
      </c>
    </row>
    <row r="1733" spans="1:10" x14ac:dyDescent="0.25">
      <c r="A1733" t="s">
        <v>248</v>
      </c>
      <c r="B1733">
        <v>8</v>
      </c>
      <c r="C1733" t="s">
        <v>2022</v>
      </c>
      <c r="D1733" t="s">
        <v>2023</v>
      </c>
      <c r="E1733">
        <v>100</v>
      </c>
      <c r="F1733" t="s">
        <v>12</v>
      </c>
      <c r="G1733">
        <v>2002</v>
      </c>
      <c r="H1733" t="s">
        <v>249</v>
      </c>
      <c r="I1733" t="s">
        <v>250</v>
      </c>
      <c r="J1733">
        <v>24.835523809523799</v>
      </c>
    </row>
    <row r="1734" spans="1:10" x14ac:dyDescent="0.25">
      <c r="A1734" t="s">
        <v>248</v>
      </c>
      <c r="B1734">
        <v>8</v>
      </c>
      <c r="C1734" t="s">
        <v>2022</v>
      </c>
      <c r="D1734" t="s">
        <v>2023</v>
      </c>
      <c r="E1734">
        <v>100</v>
      </c>
      <c r="F1734" t="s">
        <v>12</v>
      </c>
      <c r="G1734">
        <v>2003</v>
      </c>
      <c r="H1734" t="s">
        <v>249</v>
      </c>
      <c r="I1734" t="s">
        <v>250</v>
      </c>
      <c r="J1734">
        <v>29.368177777777799</v>
      </c>
    </row>
    <row r="1735" spans="1:10" x14ac:dyDescent="0.25">
      <c r="A1735" t="s">
        <v>248</v>
      </c>
      <c r="B1735">
        <v>8</v>
      </c>
      <c r="C1735" t="s">
        <v>2022</v>
      </c>
      <c r="D1735" t="s">
        <v>2023</v>
      </c>
      <c r="E1735">
        <v>100</v>
      </c>
      <c r="F1735" t="s">
        <v>12</v>
      </c>
      <c r="G1735">
        <v>2004</v>
      </c>
      <c r="H1735" t="s">
        <v>249</v>
      </c>
      <c r="I1735" t="s">
        <v>250</v>
      </c>
      <c r="J1735">
        <v>25.7116739726027</v>
      </c>
    </row>
    <row r="1736" spans="1:10" x14ac:dyDescent="0.25">
      <c r="A1736" t="s">
        <v>248</v>
      </c>
      <c r="B1736">
        <v>8</v>
      </c>
      <c r="C1736" t="s">
        <v>2022</v>
      </c>
      <c r="D1736" t="s">
        <v>2023</v>
      </c>
      <c r="E1736">
        <v>100</v>
      </c>
      <c r="F1736" t="s">
        <v>12</v>
      </c>
      <c r="G1736">
        <v>2005</v>
      </c>
      <c r="H1736" t="s">
        <v>249</v>
      </c>
      <c r="I1736" t="s">
        <v>250</v>
      </c>
      <c r="J1736">
        <v>26.945512747875298</v>
      </c>
    </row>
    <row r="1737" spans="1:10" x14ac:dyDescent="0.25">
      <c r="A1737" t="s">
        <v>248</v>
      </c>
      <c r="B1737">
        <v>8</v>
      </c>
      <c r="C1737" t="s">
        <v>2022</v>
      </c>
      <c r="D1737" t="s">
        <v>2023</v>
      </c>
      <c r="E1737">
        <v>100</v>
      </c>
      <c r="F1737" t="s">
        <v>12</v>
      </c>
      <c r="G1737">
        <v>2006</v>
      </c>
      <c r="H1737" t="s">
        <v>249</v>
      </c>
      <c r="I1737" t="s">
        <v>250</v>
      </c>
      <c r="J1737">
        <v>23.869246575342501</v>
      </c>
    </row>
    <row r="1738" spans="1:10" x14ac:dyDescent="0.25">
      <c r="A1738" t="s">
        <v>248</v>
      </c>
      <c r="B1738">
        <v>8</v>
      </c>
      <c r="C1738" t="s">
        <v>2022</v>
      </c>
      <c r="D1738" t="s">
        <v>2023</v>
      </c>
      <c r="E1738">
        <v>100</v>
      </c>
      <c r="F1738" t="s">
        <v>12</v>
      </c>
      <c r="G1738">
        <v>2007</v>
      </c>
      <c r="H1738" t="s">
        <v>249</v>
      </c>
      <c r="I1738" t="s">
        <v>250</v>
      </c>
      <c r="J1738">
        <v>20.784146408839799</v>
      </c>
    </row>
    <row r="1739" spans="1:10" x14ac:dyDescent="0.25">
      <c r="A1739" t="s">
        <v>248</v>
      </c>
      <c r="B1739">
        <v>8</v>
      </c>
      <c r="C1739" t="s">
        <v>2022</v>
      </c>
      <c r="D1739" t="s">
        <v>2023</v>
      </c>
      <c r="E1739">
        <v>100</v>
      </c>
      <c r="F1739" t="s">
        <v>12</v>
      </c>
      <c r="G1739">
        <v>2008</v>
      </c>
      <c r="H1739" t="s">
        <v>249</v>
      </c>
      <c r="I1739" t="s">
        <v>250</v>
      </c>
      <c r="J1739">
        <v>20.494108635097501</v>
      </c>
    </row>
    <row r="1740" spans="1:10" x14ac:dyDescent="0.25">
      <c r="A1740" t="s">
        <v>248</v>
      </c>
      <c r="B1740">
        <v>8</v>
      </c>
      <c r="C1740" t="s">
        <v>2022</v>
      </c>
      <c r="D1740" t="s">
        <v>2023</v>
      </c>
      <c r="E1740">
        <v>100</v>
      </c>
      <c r="F1740" t="s">
        <v>12</v>
      </c>
      <c r="G1740">
        <v>2009</v>
      </c>
      <c r="H1740" t="s">
        <v>249</v>
      </c>
      <c r="I1740" t="s">
        <v>250</v>
      </c>
      <c r="J1740">
        <v>20.549494475138101</v>
      </c>
    </row>
    <row r="1741" spans="1:10" x14ac:dyDescent="0.25">
      <c r="A1741" t="s">
        <v>251</v>
      </c>
      <c r="B1741">
        <v>8</v>
      </c>
      <c r="C1741" t="s">
        <v>2022</v>
      </c>
      <c r="D1741" t="s">
        <v>2023</v>
      </c>
      <c r="E1741">
        <v>100</v>
      </c>
      <c r="F1741" t="s">
        <v>12</v>
      </c>
      <c r="G1741">
        <v>1990</v>
      </c>
      <c r="H1741" t="s">
        <v>252</v>
      </c>
      <c r="I1741" t="s">
        <v>253</v>
      </c>
      <c r="J1741">
        <v>47.7389256965944</v>
      </c>
    </row>
    <row r="1742" spans="1:10" x14ac:dyDescent="0.25">
      <c r="A1742" t="s">
        <v>251</v>
      </c>
      <c r="B1742">
        <v>8</v>
      </c>
      <c r="C1742" t="s">
        <v>2022</v>
      </c>
      <c r="D1742" t="s">
        <v>2023</v>
      </c>
      <c r="E1742">
        <v>100</v>
      </c>
      <c r="F1742" t="s">
        <v>12</v>
      </c>
      <c r="G1742">
        <v>1991</v>
      </c>
      <c r="H1742" t="s">
        <v>252</v>
      </c>
      <c r="I1742" t="s">
        <v>253</v>
      </c>
      <c r="J1742">
        <v>47.857105442176902</v>
      </c>
    </row>
    <row r="1743" spans="1:10" x14ac:dyDescent="0.25">
      <c r="A1743" t="s">
        <v>251</v>
      </c>
      <c r="B1743">
        <v>8</v>
      </c>
      <c r="C1743" t="s">
        <v>2022</v>
      </c>
      <c r="D1743" t="s">
        <v>2023</v>
      </c>
      <c r="E1743">
        <v>100</v>
      </c>
      <c r="F1743" t="s">
        <v>12</v>
      </c>
      <c r="G1743">
        <v>1992</v>
      </c>
      <c r="H1743" t="s">
        <v>252</v>
      </c>
      <c r="I1743" t="s">
        <v>253</v>
      </c>
      <c r="J1743">
        <v>46.179976945245002</v>
      </c>
    </row>
    <row r="1744" spans="1:10" x14ac:dyDescent="0.25">
      <c r="A1744" t="s">
        <v>251</v>
      </c>
      <c r="B1744">
        <v>8</v>
      </c>
      <c r="C1744" t="s">
        <v>2022</v>
      </c>
      <c r="D1744" t="s">
        <v>2023</v>
      </c>
      <c r="E1744">
        <v>100</v>
      </c>
      <c r="F1744" t="s">
        <v>12</v>
      </c>
      <c r="G1744">
        <v>1993</v>
      </c>
      <c r="H1744" t="s">
        <v>252</v>
      </c>
      <c r="I1744" t="s">
        <v>253</v>
      </c>
      <c r="J1744">
        <v>40.993455089820401</v>
      </c>
    </row>
    <row r="1745" spans="1:10" x14ac:dyDescent="0.25">
      <c r="A1745" t="s">
        <v>251</v>
      </c>
      <c r="B1745">
        <v>8</v>
      </c>
      <c r="C1745" t="s">
        <v>2022</v>
      </c>
      <c r="D1745" t="s">
        <v>2023</v>
      </c>
      <c r="E1745">
        <v>100</v>
      </c>
      <c r="F1745" t="s">
        <v>12</v>
      </c>
      <c r="G1745">
        <v>1994</v>
      </c>
      <c r="H1745" t="s">
        <v>252</v>
      </c>
      <c r="I1745" t="s">
        <v>253</v>
      </c>
      <c r="J1745">
        <v>38.933031339031302</v>
      </c>
    </row>
    <row r="1746" spans="1:10" x14ac:dyDescent="0.25">
      <c r="A1746" t="s">
        <v>251</v>
      </c>
      <c r="B1746">
        <v>8</v>
      </c>
      <c r="C1746" t="s">
        <v>2022</v>
      </c>
      <c r="D1746" t="s">
        <v>2023</v>
      </c>
      <c r="E1746">
        <v>100</v>
      </c>
      <c r="F1746" t="s">
        <v>12</v>
      </c>
      <c r="G1746">
        <v>1995</v>
      </c>
      <c r="H1746" t="s">
        <v>252</v>
      </c>
      <c r="I1746" t="s">
        <v>253</v>
      </c>
      <c r="J1746">
        <v>36.922128742515</v>
      </c>
    </row>
    <row r="1747" spans="1:10" x14ac:dyDescent="0.25">
      <c r="A1747" t="s">
        <v>251</v>
      </c>
      <c r="B1747">
        <v>8</v>
      </c>
      <c r="C1747" t="s">
        <v>2022</v>
      </c>
      <c r="D1747" t="s">
        <v>2023</v>
      </c>
      <c r="E1747">
        <v>100</v>
      </c>
      <c r="F1747" t="s">
        <v>12</v>
      </c>
      <c r="G1747">
        <v>1996</v>
      </c>
      <c r="H1747" t="s">
        <v>252</v>
      </c>
      <c r="I1747" t="s">
        <v>253</v>
      </c>
      <c r="J1747">
        <v>38.454538983050902</v>
      </c>
    </row>
    <row r="1748" spans="1:10" x14ac:dyDescent="0.25">
      <c r="A1748" t="s">
        <v>251</v>
      </c>
      <c r="B1748">
        <v>8</v>
      </c>
      <c r="C1748" t="s">
        <v>2022</v>
      </c>
      <c r="D1748" t="s">
        <v>2023</v>
      </c>
      <c r="E1748">
        <v>100</v>
      </c>
      <c r="F1748" t="s">
        <v>12</v>
      </c>
      <c r="G1748">
        <v>1997</v>
      </c>
      <c r="H1748" t="s">
        <v>252</v>
      </c>
      <c r="I1748" t="s">
        <v>253</v>
      </c>
      <c r="J1748">
        <v>39.238516417910397</v>
      </c>
    </row>
    <row r="1749" spans="1:10" x14ac:dyDescent="0.25">
      <c r="A1749" t="s">
        <v>251</v>
      </c>
      <c r="B1749">
        <v>8</v>
      </c>
      <c r="C1749" t="s">
        <v>2022</v>
      </c>
      <c r="D1749" t="s">
        <v>2023</v>
      </c>
      <c r="E1749">
        <v>100</v>
      </c>
      <c r="F1749" t="s">
        <v>12</v>
      </c>
      <c r="G1749">
        <v>1998</v>
      </c>
      <c r="H1749" t="s">
        <v>252</v>
      </c>
      <c r="I1749" t="s">
        <v>253</v>
      </c>
      <c r="J1749">
        <v>36.469991017964098</v>
      </c>
    </row>
    <row r="1750" spans="1:10" x14ac:dyDescent="0.25">
      <c r="A1750" t="s">
        <v>251</v>
      </c>
      <c r="B1750">
        <v>8</v>
      </c>
      <c r="C1750" t="s">
        <v>2022</v>
      </c>
      <c r="D1750" t="s">
        <v>2023</v>
      </c>
      <c r="E1750">
        <v>100</v>
      </c>
      <c r="F1750" t="s">
        <v>12</v>
      </c>
      <c r="G1750">
        <v>2000</v>
      </c>
      <c r="H1750" t="s">
        <v>252</v>
      </c>
      <c r="I1750" t="s">
        <v>253</v>
      </c>
      <c r="J1750">
        <v>30.783805555555499</v>
      </c>
    </row>
    <row r="1751" spans="1:10" x14ac:dyDescent="0.25">
      <c r="A1751" t="s">
        <v>251</v>
      </c>
      <c r="B1751">
        <v>8</v>
      </c>
      <c r="C1751" t="s">
        <v>2022</v>
      </c>
      <c r="D1751" t="s">
        <v>2023</v>
      </c>
      <c r="E1751">
        <v>100</v>
      </c>
      <c r="F1751" t="s">
        <v>12</v>
      </c>
      <c r="G1751">
        <v>2001</v>
      </c>
      <c r="H1751" t="s">
        <v>252</v>
      </c>
      <c r="I1751" t="s">
        <v>253</v>
      </c>
      <c r="J1751">
        <v>29.053439882697901</v>
      </c>
    </row>
    <row r="1752" spans="1:10" x14ac:dyDescent="0.25">
      <c r="A1752" t="s">
        <v>251</v>
      </c>
      <c r="B1752">
        <v>8</v>
      </c>
      <c r="C1752" t="s">
        <v>2022</v>
      </c>
      <c r="D1752" t="s">
        <v>2023</v>
      </c>
      <c r="E1752">
        <v>100</v>
      </c>
      <c r="F1752" t="s">
        <v>12</v>
      </c>
      <c r="G1752">
        <v>2002</v>
      </c>
      <c r="H1752" t="s">
        <v>252</v>
      </c>
      <c r="I1752" t="s">
        <v>253</v>
      </c>
      <c r="J1752">
        <v>28.7559099678457</v>
      </c>
    </row>
    <row r="1753" spans="1:10" x14ac:dyDescent="0.25">
      <c r="A1753" t="s">
        <v>251</v>
      </c>
      <c r="B1753">
        <v>8</v>
      </c>
      <c r="C1753" t="s">
        <v>2022</v>
      </c>
      <c r="D1753" t="s">
        <v>2023</v>
      </c>
      <c r="E1753">
        <v>100</v>
      </c>
      <c r="F1753" t="s">
        <v>12</v>
      </c>
      <c r="G1753">
        <v>2003</v>
      </c>
      <c r="H1753" t="s">
        <v>252</v>
      </c>
      <c r="I1753" t="s">
        <v>253</v>
      </c>
      <c r="J1753">
        <v>32.481036544850497</v>
      </c>
    </row>
    <row r="1754" spans="1:10" x14ac:dyDescent="0.25">
      <c r="A1754" t="s">
        <v>251</v>
      </c>
      <c r="B1754">
        <v>8</v>
      </c>
      <c r="C1754" t="s">
        <v>2022</v>
      </c>
      <c r="D1754" t="s">
        <v>2023</v>
      </c>
      <c r="E1754">
        <v>100</v>
      </c>
      <c r="F1754" t="s">
        <v>12</v>
      </c>
      <c r="G1754">
        <v>2004</v>
      </c>
      <c r="H1754" t="s">
        <v>252</v>
      </c>
      <c r="I1754" t="s">
        <v>253</v>
      </c>
      <c r="J1754">
        <v>34.7990296052632</v>
      </c>
    </row>
    <row r="1755" spans="1:10" x14ac:dyDescent="0.25">
      <c r="A1755" t="s">
        <v>251</v>
      </c>
      <c r="B1755">
        <v>8</v>
      </c>
      <c r="C1755" t="s">
        <v>2022</v>
      </c>
      <c r="D1755" t="s">
        <v>2023</v>
      </c>
      <c r="E1755">
        <v>100</v>
      </c>
      <c r="F1755" t="s">
        <v>12</v>
      </c>
      <c r="G1755">
        <v>2005</v>
      </c>
      <c r="H1755" t="s">
        <v>252</v>
      </c>
      <c r="I1755" t="s">
        <v>253</v>
      </c>
      <c r="J1755">
        <v>34.346472727272698</v>
      </c>
    </row>
    <row r="1756" spans="1:10" x14ac:dyDescent="0.25">
      <c r="A1756" t="s">
        <v>251</v>
      </c>
      <c r="B1756">
        <v>8</v>
      </c>
      <c r="C1756" t="s">
        <v>2022</v>
      </c>
      <c r="D1756" t="s">
        <v>2023</v>
      </c>
      <c r="E1756">
        <v>100</v>
      </c>
      <c r="F1756" t="s">
        <v>12</v>
      </c>
      <c r="G1756">
        <v>2006</v>
      </c>
      <c r="H1756" t="s">
        <v>252</v>
      </c>
      <c r="I1756" t="s">
        <v>253</v>
      </c>
      <c r="J1756">
        <v>32.836323699422003</v>
      </c>
    </row>
    <row r="1757" spans="1:10" x14ac:dyDescent="0.25">
      <c r="A1757" t="s">
        <v>251</v>
      </c>
      <c r="B1757">
        <v>8</v>
      </c>
      <c r="C1757" t="s">
        <v>2022</v>
      </c>
      <c r="D1757" t="s">
        <v>2023</v>
      </c>
      <c r="E1757">
        <v>100</v>
      </c>
      <c r="F1757" t="s">
        <v>12</v>
      </c>
      <c r="G1757">
        <v>2007</v>
      </c>
      <c r="H1757" t="s">
        <v>252</v>
      </c>
      <c r="I1757" t="s">
        <v>253</v>
      </c>
      <c r="J1757">
        <v>31.661958456973299</v>
      </c>
    </row>
    <row r="1758" spans="1:10" x14ac:dyDescent="0.25">
      <c r="A1758" t="s">
        <v>251</v>
      </c>
      <c r="B1758">
        <v>8</v>
      </c>
      <c r="C1758" t="s">
        <v>2022</v>
      </c>
      <c r="D1758" t="s">
        <v>2023</v>
      </c>
      <c r="E1758">
        <v>100</v>
      </c>
      <c r="F1758" t="s">
        <v>12</v>
      </c>
      <c r="G1758">
        <v>2008</v>
      </c>
      <c r="H1758" t="s">
        <v>252</v>
      </c>
      <c r="I1758" t="s">
        <v>253</v>
      </c>
      <c r="J1758">
        <v>32.8743878787879</v>
      </c>
    </row>
    <row r="1759" spans="1:10" x14ac:dyDescent="0.25">
      <c r="A1759" t="s">
        <v>251</v>
      </c>
      <c r="B1759">
        <v>8</v>
      </c>
      <c r="C1759" t="s">
        <v>2022</v>
      </c>
      <c r="D1759" t="s">
        <v>2023</v>
      </c>
      <c r="E1759">
        <v>100</v>
      </c>
      <c r="F1759" t="s">
        <v>12</v>
      </c>
      <c r="G1759">
        <v>2009</v>
      </c>
      <c r="H1759" t="s">
        <v>252</v>
      </c>
      <c r="I1759" t="s">
        <v>253</v>
      </c>
      <c r="J1759">
        <v>33.601874213836503</v>
      </c>
    </row>
    <row r="1760" spans="1:10" x14ac:dyDescent="0.25">
      <c r="A1760" t="s">
        <v>1583</v>
      </c>
      <c r="B1760">
        <v>8</v>
      </c>
      <c r="C1760" t="s">
        <v>2022</v>
      </c>
      <c r="D1760" t="s">
        <v>2023</v>
      </c>
      <c r="E1760">
        <v>100</v>
      </c>
      <c r="F1760" t="s">
        <v>12</v>
      </c>
      <c r="G1760">
        <v>1990</v>
      </c>
      <c r="H1760" t="s">
        <v>252</v>
      </c>
      <c r="I1760" t="s">
        <v>253</v>
      </c>
      <c r="J1760">
        <v>39.014332236842101</v>
      </c>
    </row>
    <row r="1761" spans="1:10" x14ac:dyDescent="0.25">
      <c r="A1761" t="s">
        <v>1583</v>
      </c>
      <c r="B1761">
        <v>8</v>
      </c>
      <c r="C1761" t="s">
        <v>2022</v>
      </c>
      <c r="D1761" t="s">
        <v>2023</v>
      </c>
      <c r="E1761">
        <v>100</v>
      </c>
      <c r="F1761" t="s">
        <v>12</v>
      </c>
      <c r="G1761">
        <v>1992</v>
      </c>
      <c r="H1761" t="s">
        <v>252</v>
      </c>
      <c r="I1761" t="s">
        <v>253</v>
      </c>
      <c r="J1761">
        <v>32.949010489510499</v>
      </c>
    </row>
    <row r="1762" spans="1:10" x14ac:dyDescent="0.25">
      <c r="A1762" t="s">
        <v>1583</v>
      </c>
      <c r="B1762">
        <v>8</v>
      </c>
      <c r="C1762" t="s">
        <v>2022</v>
      </c>
      <c r="D1762" t="s">
        <v>2023</v>
      </c>
      <c r="E1762">
        <v>100</v>
      </c>
      <c r="F1762" t="s">
        <v>12</v>
      </c>
      <c r="G1762">
        <v>1993</v>
      </c>
      <c r="H1762" t="s">
        <v>252</v>
      </c>
      <c r="I1762" t="s">
        <v>253</v>
      </c>
      <c r="J1762">
        <v>33.119873563218398</v>
      </c>
    </row>
    <row r="1763" spans="1:10" x14ac:dyDescent="0.25">
      <c r="A1763" t="s">
        <v>1583</v>
      </c>
      <c r="B1763">
        <v>8</v>
      </c>
      <c r="C1763" t="s">
        <v>2022</v>
      </c>
      <c r="D1763" t="s">
        <v>2023</v>
      </c>
      <c r="E1763">
        <v>100</v>
      </c>
      <c r="F1763" t="s">
        <v>12</v>
      </c>
      <c r="G1763">
        <v>1994</v>
      </c>
      <c r="H1763" t="s">
        <v>252</v>
      </c>
      <c r="I1763" t="s">
        <v>253</v>
      </c>
      <c r="J1763">
        <v>32.205512048192801</v>
      </c>
    </row>
    <row r="1764" spans="1:10" x14ac:dyDescent="0.25">
      <c r="A1764" t="s">
        <v>1583</v>
      </c>
      <c r="B1764">
        <v>8</v>
      </c>
      <c r="C1764" t="s">
        <v>2022</v>
      </c>
      <c r="D1764" t="s">
        <v>2023</v>
      </c>
      <c r="E1764">
        <v>100</v>
      </c>
      <c r="F1764" t="s">
        <v>12</v>
      </c>
      <c r="G1764">
        <v>1995</v>
      </c>
      <c r="H1764" t="s">
        <v>252</v>
      </c>
      <c r="I1764" t="s">
        <v>253</v>
      </c>
      <c r="J1764">
        <v>29.379342776203998</v>
      </c>
    </row>
    <row r="1765" spans="1:10" x14ac:dyDescent="0.25">
      <c r="A1765" t="s">
        <v>1583</v>
      </c>
      <c r="B1765">
        <v>8</v>
      </c>
      <c r="C1765" t="s">
        <v>2022</v>
      </c>
      <c r="D1765" t="s">
        <v>2023</v>
      </c>
      <c r="E1765">
        <v>100</v>
      </c>
      <c r="F1765" t="s">
        <v>12</v>
      </c>
      <c r="G1765">
        <v>1996</v>
      </c>
      <c r="H1765" t="s">
        <v>252</v>
      </c>
      <c r="I1765" t="s">
        <v>253</v>
      </c>
      <c r="J1765">
        <v>29.642800000000001</v>
      </c>
    </row>
    <row r="1766" spans="1:10" x14ac:dyDescent="0.25">
      <c r="A1766" t="s">
        <v>1583</v>
      </c>
      <c r="B1766">
        <v>8</v>
      </c>
      <c r="C1766" t="s">
        <v>2022</v>
      </c>
      <c r="D1766" t="s">
        <v>2023</v>
      </c>
      <c r="E1766">
        <v>200</v>
      </c>
      <c r="F1766" t="s">
        <v>12</v>
      </c>
      <c r="G1766">
        <v>1996</v>
      </c>
      <c r="H1766" t="s">
        <v>252</v>
      </c>
      <c r="I1766" t="s">
        <v>253</v>
      </c>
      <c r="J1766">
        <v>28.906761764705902</v>
      </c>
    </row>
    <row r="1767" spans="1:10" x14ac:dyDescent="0.25">
      <c r="A1767" t="s">
        <v>254</v>
      </c>
      <c r="B1767">
        <v>8</v>
      </c>
      <c r="C1767" t="s">
        <v>2022</v>
      </c>
      <c r="D1767" t="s">
        <v>2023</v>
      </c>
      <c r="E1767">
        <v>100</v>
      </c>
      <c r="F1767" t="s">
        <v>12</v>
      </c>
      <c r="G1767">
        <v>1990</v>
      </c>
      <c r="H1767" t="s">
        <v>252</v>
      </c>
      <c r="I1767" t="s">
        <v>253</v>
      </c>
      <c r="J1767">
        <v>39.884073099415197</v>
      </c>
    </row>
    <row r="1768" spans="1:10" x14ac:dyDescent="0.25">
      <c r="A1768" t="s">
        <v>254</v>
      </c>
      <c r="B1768">
        <v>8</v>
      </c>
      <c r="C1768" t="s">
        <v>2022</v>
      </c>
      <c r="D1768" t="s">
        <v>2023</v>
      </c>
      <c r="E1768">
        <v>100</v>
      </c>
      <c r="F1768" t="s">
        <v>12</v>
      </c>
      <c r="G1768">
        <v>1991</v>
      </c>
      <c r="H1768" t="s">
        <v>252</v>
      </c>
      <c r="I1768" t="s">
        <v>253</v>
      </c>
      <c r="J1768">
        <v>44.644199999999998</v>
      </c>
    </row>
    <row r="1769" spans="1:10" x14ac:dyDescent="0.25">
      <c r="A1769" t="s">
        <v>254</v>
      </c>
      <c r="B1769">
        <v>8</v>
      </c>
      <c r="C1769" t="s">
        <v>2022</v>
      </c>
      <c r="D1769" t="s">
        <v>2023</v>
      </c>
      <c r="E1769">
        <v>100</v>
      </c>
      <c r="F1769" t="s">
        <v>12</v>
      </c>
      <c r="G1769">
        <v>1992</v>
      </c>
      <c r="H1769" t="s">
        <v>252</v>
      </c>
      <c r="I1769" t="s">
        <v>253</v>
      </c>
      <c r="J1769">
        <v>44.4597876106195</v>
      </c>
    </row>
    <row r="1770" spans="1:10" x14ac:dyDescent="0.25">
      <c r="A1770" t="s">
        <v>254</v>
      </c>
      <c r="B1770">
        <v>8</v>
      </c>
      <c r="C1770" t="s">
        <v>2022</v>
      </c>
      <c r="D1770" t="s">
        <v>2023</v>
      </c>
      <c r="E1770">
        <v>100</v>
      </c>
      <c r="F1770" t="s">
        <v>12</v>
      </c>
      <c r="G1770">
        <v>1993</v>
      </c>
      <c r="H1770" t="s">
        <v>252</v>
      </c>
      <c r="I1770" t="s">
        <v>253</v>
      </c>
      <c r="J1770">
        <v>37.8703363095238</v>
      </c>
    </row>
    <row r="1771" spans="1:10" x14ac:dyDescent="0.25">
      <c r="A1771" t="s">
        <v>254</v>
      </c>
      <c r="B1771">
        <v>8</v>
      </c>
      <c r="C1771" t="s">
        <v>2022</v>
      </c>
      <c r="D1771" t="s">
        <v>2023</v>
      </c>
      <c r="E1771">
        <v>100</v>
      </c>
      <c r="F1771" t="s">
        <v>12</v>
      </c>
      <c r="G1771">
        <v>1994</v>
      </c>
      <c r="H1771" t="s">
        <v>252</v>
      </c>
      <c r="I1771" t="s">
        <v>253</v>
      </c>
      <c r="J1771">
        <v>38.881221893491201</v>
      </c>
    </row>
    <row r="1772" spans="1:10" x14ac:dyDescent="0.25">
      <c r="A1772" t="s">
        <v>254</v>
      </c>
      <c r="B1772">
        <v>8</v>
      </c>
      <c r="C1772" t="s">
        <v>2022</v>
      </c>
      <c r="D1772" t="s">
        <v>2023</v>
      </c>
      <c r="E1772">
        <v>100</v>
      </c>
      <c r="F1772" t="s">
        <v>12</v>
      </c>
      <c r="G1772">
        <v>1995</v>
      </c>
      <c r="H1772" t="s">
        <v>252</v>
      </c>
      <c r="I1772" t="s">
        <v>253</v>
      </c>
      <c r="J1772">
        <v>38.884362573099502</v>
      </c>
    </row>
    <row r="1773" spans="1:10" x14ac:dyDescent="0.25">
      <c r="A1773" t="s">
        <v>254</v>
      </c>
      <c r="B1773">
        <v>8</v>
      </c>
      <c r="C1773" t="s">
        <v>2022</v>
      </c>
      <c r="D1773" t="s">
        <v>2023</v>
      </c>
      <c r="E1773">
        <v>100</v>
      </c>
      <c r="F1773" t="s">
        <v>12</v>
      </c>
      <c r="G1773">
        <v>1996</v>
      </c>
      <c r="H1773" t="s">
        <v>252</v>
      </c>
      <c r="I1773" t="s">
        <v>253</v>
      </c>
      <c r="J1773">
        <v>37.7140266272189</v>
      </c>
    </row>
    <row r="1774" spans="1:10" x14ac:dyDescent="0.25">
      <c r="A1774" t="s">
        <v>254</v>
      </c>
      <c r="B1774">
        <v>8</v>
      </c>
      <c r="C1774" t="s">
        <v>2022</v>
      </c>
      <c r="D1774" t="s">
        <v>2023</v>
      </c>
      <c r="E1774">
        <v>100</v>
      </c>
      <c r="F1774" t="s">
        <v>12</v>
      </c>
      <c r="G1774">
        <v>1999</v>
      </c>
      <c r="H1774" t="s">
        <v>252</v>
      </c>
      <c r="I1774" t="s">
        <v>253</v>
      </c>
      <c r="J1774">
        <v>32.482804347826097</v>
      </c>
    </row>
    <row r="1775" spans="1:10" x14ac:dyDescent="0.25">
      <c r="A1775" t="s">
        <v>254</v>
      </c>
      <c r="B1775">
        <v>8</v>
      </c>
      <c r="C1775" t="s">
        <v>2022</v>
      </c>
      <c r="D1775" t="s">
        <v>2023</v>
      </c>
      <c r="E1775">
        <v>100</v>
      </c>
      <c r="F1775" t="s">
        <v>12</v>
      </c>
      <c r="G1775">
        <v>2001</v>
      </c>
      <c r="H1775" t="s">
        <v>252</v>
      </c>
      <c r="I1775" t="s">
        <v>253</v>
      </c>
      <c r="J1775">
        <v>30.3402955223881</v>
      </c>
    </row>
    <row r="1776" spans="1:10" x14ac:dyDescent="0.25">
      <c r="A1776" t="s">
        <v>254</v>
      </c>
      <c r="B1776">
        <v>8</v>
      </c>
      <c r="C1776" t="s">
        <v>2022</v>
      </c>
      <c r="D1776" t="s">
        <v>2023</v>
      </c>
      <c r="E1776">
        <v>100</v>
      </c>
      <c r="F1776" t="s">
        <v>12</v>
      </c>
      <c r="G1776">
        <v>2004</v>
      </c>
      <c r="H1776" t="s">
        <v>252</v>
      </c>
      <c r="I1776" t="s">
        <v>253</v>
      </c>
      <c r="J1776">
        <v>30.9776363636363</v>
      </c>
    </row>
    <row r="1777" spans="1:10" x14ac:dyDescent="0.25">
      <c r="A1777" t="s">
        <v>254</v>
      </c>
      <c r="B1777">
        <v>8</v>
      </c>
      <c r="C1777" t="s">
        <v>2022</v>
      </c>
      <c r="D1777" t="s">
        <v>2023</v>
      </c>
      <c r="E1777">
        <v>100</v>
      </c>
      <c r="F1777" t="s">
        <v>12</v>
      </c>
      <c r="G1777">
        <v>2005</v>
      </c>
      <c r="H1777" t="s">
        <v>252</v>
      </c>
      <c r="I1777" t="s">
        <v>253</v>
      </c>
      <c r="J1777">
        <v>29.517116477272701</v>
      </c>
    </row>
    <row r="1778" spans="1:10" x14ac:dyDescent="0.25">
      <c r="A1778" t="s">
        <v>254</v>
      </c>
      <c r="B1778">
        <v>8</v>
      </c>
      <c r="C1778" t="s">
        <v>2022</v>
      </c>
      <c r="D1778" t="s">
        <v>2023</v>
      </c>
      <c r="E1778">
        <v>100</v>
      </c>
      <c r="F1778" t="s">
        <v>12</v>
      </c>
      <c r="G1778">
        <v>2006</v>
      </c>
      <c r="H1778" t="s">
        <v>252</v>
      </c>
      <c r="I1778" t="s">
        <v>253</v>
      </c>
      <c r="J1778">
        <v>29.7552336182336</v>
      </c>
    </row>
    <row r="1779" spans="1:10" x14ac:dyDescent="0.25">
      <c r="A1779" t="s">
        <v>254</v>
      </c>
      <c r="B1779">
        <v>8</v>
      </c>
      <c r="C1779" t="s">
        <v>2022</v>
      </c>
      <c r="D1779" t="s">
        <v>2023</v>
      </c>
      <c r="E1779">
        <v>100</v>
      </c>
      <c r="F1779" t="s">
        <v>12</v>
      </c>
      <c r="G1779">
        <v>2007</v>
      </c>
      <c r="H1779" t="s">
        <v>252</v>
      </c>
      <c r="I1779" t="s">
        <v>253</v>
      </c>
      <c r="J1779">
        <v>29.810897280966699</v>
      </c>
    </row>
    <row r="1780" spans="1:10" x14ac:dyDescent="0.25">
      <c r="A1780" t="s">
        <v>254</v>
      </c>
      <c r="B1780">
        <v>8</v>
      </c>
      <c r="C1780" t="s">
        <v>2022</v>
      </c>
      <c r="D1780" t="s">
        <v>2023</v>
      </c>
      <c r="E1780">
        <v>600</v>
      </c>
      <c r="F1780" t="s">
        <v>12</v>
      </c>
      <c r="G1780">
        <v>1996</v>
      </c>
      <c r="H1780" t="s">
        <v>252</v>
      </c>
      <c r="I1780" t="s">
        <v>253</v>
      </c>
      <c r="J1780">
        <v>36.434760355029603</v>
      </c>
    </row>
    <row r="1781" spans="1:10" x14ac:dyDescent="0.25">
      <c r="A1781" t="s">
        <v>254</v>
      </c>
      <c r="B1781">
        <v>8</v>
      </c>
      <c r="C1781" t="s">
        <v>2022</v>
      </c>
      <c r="D1781" t="s">
        <v>2023</v>
      </c>
      <c r="E1781">
        <v>600</v>
      </c>
      <c r="F1781" t="s">
        <v>12</v>
      </c>
      <c r="G1781">
        <v>1997</v>
      </c>
      <c r="H1781" t="s">
        <v>252</v>
      </c>
      <c r="I1781" t="s">
        <v>253</v>
      </c>
      <c r="J1781">
        <v>36.1538629283489</v>
      </c>
    </row>
    <row r="1782" spans="1:10" x14ac:dyDescent="0.25">
      <c r="A1782" t="s">
        <v>254</v>
      </c>
      <c r="B1782">
        <v>8</v>
      </c>
      <c r="C1782" t="s">
        <v>2022</v>
      </c>
      <c r="D1782" t="s">
        <v>2023</v>
      </c>
      <c r="E1782">
        <v>600</v>
      </c>
      <c r="F1782" t="s">
        <v>12</v>
      </c>
      <c r="G1782">
        <v>1998</v>
      </c>
      <c r="H1782" t="s">
        <v>252</v>
      </c>
      <c r="I1782" t="s">
        <v>253</v>
      </c>
      <c r="J1782">
        <v>35.493684210526297</v>
      </c>
    </row>
    <row r="1783" spans="1:10" x14ac:dyDescent="0.25">
      <c r="A1783" t="s">
        <v>254</v>
      </c>
      <c r="B1783">
        <v>8</v>
      </c>
      <c r="C1783" t="s">
        <v>2022</v>
      </c>
      <c r="D1783" t="s">
        <v>2023</v>
      </c>
      <c r="E1783">
        <v>600</v>
      </c>
      <c r="F1783" t="s">
        <v>12</v>
      </c>
      <c r="G1783">
        <v>1999</v>
      </c>
      <c r="H1783" t="s">
        <v>252</v>
      </c>
      <c r="I1783" t="s">
        <v>253</v>
      </c>
      <c r="J1783">
        <v>32.611628834355798</v>
      </c>
    </row>
    <row r="1784" spans="1:10" x14ac:dyDescent="0.25">
      <c r="A1784" t="s">
        <v>254</v>
      </c>
      <c r="B1784">
        <v>8</v>
      </c>
      <c r="C1784" t="s">
        <v>2022</v>
      </c>
      <c r="D1784" t="s">
        <v>2023</v>
      </c>
      <c r="E1784">
        <v>600</v>
      </c>
      <c r="F1784" t="s">
        <v>12</v>
      </c>
      <c r="G1784">
        <v>2000</v>
      </c>
      <c r="H1784" t="s">
        <v>252</v>
      </c>
      <c r="I1784" t="s">
        <v>253</v>
      </c>
      <c r="J1784">
        <v>30.463613372093</v>
      </c>
    </row>
    <row r="1785" spans="1:10" x14ac:dyDescent="0.25">
      <c r="A1785" t="s">
        <v>254</v>
      </c>
      <c r="B1785">
        <v>8</v>
      </c>
      <c r="C1785" t="s">
        <v>2022</v>
      </c>
      <c r="D1785" t="s">
        <v>2023</v>
      </c>
      <c r="E1785">
        <v>600</v>
      </c>
      <c r="F1785" t="s">
        <v>12</v>
      </c>
      <c r="G1785">
        <v>2001</v>
      </c>
      <c r="H1785" t="s">
        <v>252</v>
      </c>
      <c r="I1785" t="s">
        <v>253</v>
      </c>
      <c r="J1785">
        <v>30.587674626865699</v>
      </c>
    </row>
    <row r="1786" spans="1:10" x14ac:dyDescent="0.25">
      <c r="A1786" t="s">
        <v>254</v>
      </c>
      <c r="B1786">
        <v>8</v>
      </c>
      <c r="C1786" t="s">
        <v>2022</v>
      </c>
      <c r="D1786" t="s">
        <v>2023</v>
      </c>
      <c r="E1786">
        <v>600</v>
      </c>
      <c r="F1786" t="s">
        <v>12</v>
      </c>
      <c r="G1786">
        <v>2002</v>
      </c>
      <c r="H1786" t="s">
        <v>252</v>
      </c>
      <c r="I1786" t="s">
        <v>253</v>
      </c>
      <c r="J1786">
        <v>29.1201407624634</v>
      </c>
    </row>
    <row r="1787" spans="1:10" x14ac:dyDescent="0.25">
      <c r="A1787" t="s">
        <v>254</v>
      </c>
      <c r="B1787">
        <v>8</v>
      </c>
      <c r="C1787" t="s">
        <v>2022</v>
      </c>
      <c r="D1787" t="s">
        <v>2023</v>
      </c>
      <c r="E1787">
        <v>600</v>
      </c>
      <c r="F1787" t="s">
        <v>12</v>
      </c>
      <c r="G1787">
        <v>2003</v>
      </c>
      <c r="H1787" t="s">
        <v>252</v>
      </c>
      <c r="I1787" t="s">
        <v>253</v>
      </c>
      <c r="J1787">
        <v>32.7001517027864</v>
      </c>
    </row>
    <row r="1788" spans="1:10" x14ac:dyDescent="0.25">
      <c r="A1788" t="s">
        <v>1584</v>
      </c>
      <c r="B1788">
        <v>8</v>
      </c>
      <c r="C1788" t="s">
        <v>2022</v>
      </c>
      <c r="D1788" t="s">
        <v>2023</v>
      </c>
      <c r="E1788">
        <v>100</v>
      </c>
      <c r="F1788" t="s">
        <v>12</v>
      </c>
      <c r="G1788">
        <v>1992</v>
      </c>
      <c r="H1788" t="s">
        <v>1585</v>
      </c>
      <c r="I1788" t="s">
        <v>1586</v>
      </c>
      <c r="J1788">
        <v>35.524893081761</v>
      </c>
    </row>
    <row r="1789" spans="1:10" x14ac:dyDescent="0.25">
      <c r="A1789" t="s">
        <v>1584</v>
      </c>
      <c r="B1789">
        <v>8</v>
      </c>
      <c r="C1789" t="s">
        <v>2022</v>
      </c>
      <c r="D1789" t="s">
        <v>2023</v>
      </c>
      <c r="E1789">
        <v>100</v>
      </c>
      <c r="F1789" t="s">
        <v>12</v>
      </c>
      <c r="G1789">
        <v>1993</v>
      </c>
      <c r="H1789" t="s">
        <v>1585</v>
      </c>
      <c r="I1789" t="s">
        <v>1586</v>
      </c>
      <c r="J1789">
        <v>32.756419795221902</v>
      </c>
    </row>
    <row r="1790" spans="1:10" x14ac:dyDescent="0.25">
      <c r="A1790" t="s">
        <v>1584</v>
      </c>
      <c r="B1790">
        <v>8</v>
      </c>
      <c r="C1790" t="s">
        <v>2022</v>
      </c>
      <c r="D1790" t="s">
        <v>2023</v>
      </c>
      <c r="E1790">
        <v>100</v>
      </c>
      <c r="F1790" t="s">
        <v>12</v>
      </c>
      <c r="G1790">
        <v>1994</v>
      </c>
      <c r="H1790" t="s">
        <v>1585</v>
      </c>
      <c r="I1790" t="s">
        <v>1586</v>
      </c>
      <c r="J1790">
        <v>33.965502890173397</v>
      </c>
    </row>
    <row r="1791" spans="1:10" x14ac:dyDescent="0.25">
      <c r="A1791" t="s">
        <v>1584</v>
      </c>
      <c r="B1791">
        <v>8</v>
      </c>
      <c r="C1791" t="s">
        <v>2022</v>
      </c>
      <c r="D1791" t="s">
        <v>2023</v>
      </c>
      <c r="E1791">
        <v>100</v>
      </c>
      <c r="F1791" t="s">
        <v>12</v>
      </c>
      <c r="G1791">
        <v>1995</v>
      </c>
      <c r="H1791" t="s">
        <v>1585</v>
      </c>
      <c r="I1791" t="s">
        <v>1586</v>
      </c>
      <c r="J1791">
        <v>32.974968208092498</v>
      </c>
    </row>
    <row r="1792" spans="1:10" x14ac:dyDescent="0.25">
      <c r="A1792" t="s">
        <v>1584</v>
      </c>
      <c r="B1792">
        <v>8</v>
      </c>
      <c r="C1792" t="s">
        <v>2022</v>
      </c>
      <c r="D1792" t="s">
        <v>2023</v>
      </c>
      <c r="E1792">
        <v>100</v>
      </c>
      <c r="F1792" t="s">
        <v>12</v>
      </c>
      <c r="G1792">
        <v>1996</v>
      </c>
      <c r="H1792" t="s">
        <v>1585</v>
      </c>
      <c r="I1792" t="s">
        <v>1586</v>
      </c>
      <c r="J1792">
        <v>33.015390909090897</v>
      </c>
    </row>
    <row r="1793" spans="1:10" x14ac:dyDescent="0.25">
      <c r="A1793" t="s">
        <v>255</v>
      </c>
      <c r="B1793">
        <v>8</v>
      </c>
      <c r="C1793" t="s">
        <v>2022</v>
      </c>
      <c r="D1793" t="s">
        <v>2023</v>
      </c>
      <c r="E1793">
        <v>100</v>
      </c>
      <c r="F1793" t="s">
        <v>12</v>
      </c>
      <c r="G1793">
        <v>1990</v>
      </c>
      <c r="H1793" t="s">
        <v>256</v>
      </c>
      <c r="I1793" t="s">
        <v>257</v>
      </c>
      <c r="J1793">
        <v>44.079733128834299</v>
      </c>
    </row>
    <row r="1794" spans="1:10" x14ac:dyDescent="0.25">
      <c r="A1794" t="s">
        <v>255</v>
      </c>
      <c r="B1794">
        <v>8</v>
      </c>
      <c r="C1794" t="s">
        <v>2022</v>
      </c>
      <c r="D1794" t="s">
        <v>2023</v>
      </c>
      <c r="E1794">
        <v>100</v>
      </c>
      <c r="F1794" t="s">
        <v>12</v>
      </c>
      <c r="G1794">
        <v>1991</v>
      </c>
      <c r="H1794" t="s">
        <v>256</v>
      </c>
      <c r="I1794" t="s">
        <v>257</v>
      </c>
      <c r="J1794">
        <v>48.294537366548099</v>
      </c>
    </row>
    <row r="1795" spans="1:10" x14ac:dyDescent="0.25">
      <c r="A1795" t="s">
        <v>255</v>
      </c>
      <c r="B1795">
        <v>8</v>
      </c>
      <c r="C1795" t="s">
        <v>2022</v>
      </c>
      <c r="D1795" t="s">
        <v>2023</v>
      </c>
      <c r="E1795">
        <v>100</v>
      </c>
      <c r="F1795" t="s">
        <v>12</v>
      </c>
      <c r="G1795">
        <v>1992</v>
      </c>
      <c r="H1795" t="s">
        <v>256</v>
      </c>
      <c r="I1795" t="s">
        <v>257</v>
      </c>
      <c r="J1795">
        <v>44.706746355685098</v>
      </c>
    </row>
    <row r="1796" spans="1:10" x14ac:dyDescent="0.25">
      <c r="A1796" t="s">
        <v>255</v>
      </c>
      <c r="B1796">
        <v>8</v>
      </c>
      <c r="C1796" t="s">
        <v>2022</v>
      </c>
      <c r="D1796" t="s">
        <v>2023</v>
      </c>
      <c r="E1796">
        <v>100</v>
      </c>
      <c r="F1796" t="s">
        <v>12</v>
      </c>
      <c r="G1796">
        <v>1993</v>
      </c>
      <c r="H1796" t="s">
        <v>256</v>
      </c>
      <c r="I1796" t="s">
        <v>257</v>
      </c>
      <c r="J1796">
        <v>41.024179941002899</v>
      </c>
    </row>
    <row r="1797" spans="1:10" x14ac:dyDescent="0.25">
      <c r="A1797" t="s">
        <v>255</v>
      </c>
      <c r="B1797">
        <v>8</v>
      </c>
      <c r="C1797" t="s">
        <v>2022</v>
      </c>
      <c r="D1797" t="s">
        <v>2023</v>
      </c>
      <c r="E1797">
        <v>100</v>
      </c>
      <c r="F1797" t="s">
        <v>12</v>
      </c>
      <c r="G1797">
        <v>1994</v>
      </c>
      <c r="H1797" t="s">
        <v>256</v>
      </c>
      <c r="I1797" t="s">
        <v>257</v>
      </c>
      <c r="J1797">
        <v>41.705715116279102</v>
      </c>
    </row>
    <row r="1798" spans="1:10" x14ac:dyDescent="0.25">
      <c r="A1798" t="s">
        <v>255</v>
      </c>
      <c r="B1798">
        <v>8</v>
      </c>
      <c r="C1798" t="s">
        <v>2022</v>
      </c>
      <c r="D1798" t="s">
        <v>2023</v>
      </c>
      <c r="E1798">
        <v>100</v>
      </c>
      <c r="F1798" t="s">
        <v>12</v>
      </c>
      <c r="G1798">
        <v>1995</v>
      </c>
      <c r="H1798" t="s">
        <v>256</v>
      </c>
      <c r="I1798" t="s">
        <v>257</v>
      </c>
      <c r="J1798">
        <v>38.719645714285697</v>
      </c>
    </row>
    <row r="1799" spans="1:10" x14ac:dyDescent="0.25">
      <c r="A1799" t="s">
        <v>255</v>
      </c>
      <c r="B1799">
        <v>8</v>
      </c>
      <c r="C1799" t="s">
        <v>2022</v>
      </c>
      <c r="D1799" t="s">
        <v>2023</v>
      </c>
      <c r="E1799">
        <v>100</v>
      </c>
      <c r="F1799" t="s">
        <v>12</v>
      </c>
      <c r="G1799">
        <v>1996</v>
      </c>
      <c r="H1799" t="s">
        <v>256</v>
      </c>
      <c r="I1799" t="s">
        <v>257</v>
      </c>
      <c r="J1799">
        <v>40.098661490683199</v>
      </c>
    </row>
    <row r="1800" spans="1:10" x14ac:dyDescent="0.25">
      <c r="A1800" t="s">
        <v>255</v>
      </c>
      <c r="B1800">
        <v>8</v>
      </c>
      <c r="C1800" t="s">
        <v>2022</v>
      </c>
      <c r="D1800" t="s">
        <v>2023</v>
      </c>
      <c r="E1800">
        <v>100</v>
      </c>
      <c r="F1800" t="s">
        <v>12</v>
      </c>
      <c r="G1800">
        <v>1997</v>
      </c>
      <c r="H1800" t="s">
        <v>256</v>
      </c>
      <c r="I1800" t="s">
        <v>257</v>
      </c>
      <c r="J1800">
        <v>38.122763473053901</v>
      </c>
    </row>
    <row r="1801" spans="1:10" x14ac:dyDescent="0.25">
      <c r="A1801" t="s">
        <v>255</v>
      </c>
      <c r="B1801">
        <v>8</v>
      </c>
      <c r="C1801" t="s">
        <v>2022</v>
      </c>
      <c r="D1801" t="s">
        <v>2023</v>
      </c>
      <c r="E1801">
        <v>100</v>
      </c>
      <c r="F1801" t="s">
        <v>12</v>
      </c>
      <c r="G1801">
        <v>1998</v>
      </c>
      <c r="H1801" t="s">
        <v>256</v>
      </c>
      <c r="I1801" t="s">
        <v>257</v>
      </c>
      <c r="J1801">
        <v>37.2298725761773</v>
      </c>
    </row>
    <row r="1802" spans="1:10" x14ac:dyDescent="0.25">
      <c r="A1802" t="s">
        <v>255</v>
      </c>
      <c r="B1802">
        <v>8</v>
      </c>
      <c r="C1802" t="s">
        <v>2022</v>
      </c>
      <c r="D1802" t="s">
        <v>2023</v>
      </c>
      <c r="E1802">
        <v>100</v>
      </c>
      <c r="F1802" t="s">
        <v>12</v>
      </c>
      <c r="G1802">
        <v>1999</v>
      </c>
      <c r="H1802" t="s">
        <v>256</v>
      </c>
      <c r="I1802" t="s">
        <v>257</v>
      </c>
      <c r="J1802">
        <v>33.303512658227902</v>
      </c>
    </row>
    <row r="1803" spans="1:10" x14ac:dyDescent="0.25">
      <c r="A1803" t="s">
        <v>255</v>
      </c>
      <c r="B1803">
        <v>8</v>
      </c>
      <c r="C1803" t="s">
        <v>2022</v>
      </c>
      <c r="D1803" t="s">
        <v>2023</v>
      </c>
      <c r="E1803">
        <v>100</v>
      </c>
      <c r="F1803" t="s">
        <v>12</v>
      </c>
      <c r="G1803">
        <v>2000</v>
      </c>
      <c r="H1803" t="s">
        <v>256</v>
      </c>
      <c r="I1803" t="s">
        <v>257</v>
      </c>
      <c r="J1803">
        <v>31.819468390804602</v>
      </c>
    </row>
    <row r="1804" spans="1:10" x14ac:dyDescent="0.25">
      <c r="A1804" t="s">
        <v>255</v>
      </c>
      <c r="B1804">
        <v>8</v>
      </c>
      <c r="C1804" t="s">
        <v>2022</v>
      </c>
      <c r="D1804" t="s">
        <v>2023</v>
      </c>
      <c r="E1804">
        <v>100</v>
      </c>
      <c r="F1804" t="s">
        <v>12</v>
      </c>
      <c r="G1804">
        <v>2001</v>
      </c>
      <c r="H1804" t="s">
        <v>256</v>
      </c>
      <c r="I1804" t="s">
        <v>257</v>
      </c>
      <c r="J1804">
        <v>32.995980225988703</v>
      </c>
    </row>
    <row r="1805" spans="1:10" x14ac:dyDescent="0.25">
      <c r="A1805" t="s">
        <v>255</v>
      </c>
      <c r="B1805">
        <v>8</v>
      </c>
      <c r="C1805" t="s">
        <v>2022</v>
      </c>
      <c r="D1805" t="s">
        <v>2023</v>
      </c>
      <c r="E1805">
        <v>100</v>
      </c>
      <c r="F1805" t="s">
        <v>12</v>
      </c>
      <c r="G1805">
        <v>2002</v>
      </c>
      <c r="H1805" t="s">
        <v>256</v>
      </c>
      <c r="I1805" t="s">
        <v>257</v>
      </c>
      <c r="J1805">
        <v>33.004840782122898</v>
      </c>
    </row>
    <row r="1806" spans="1:10" x14ac:dyDescent="0.25">
      <c r="A1806" t="s">
        <v>255</v>
      </c>
      <c r="B1806">
        <v>8</v>
      </c>
      <c r="C1806" t="s">
        <v>2022</v>
      </c>
      <c r="D1806" t="s">
        <v>2023</v>
      </c>
      <c r="E1806">
        <v>100</v>
      </c>
      <c r="F1806" t="s">
        <v>12</v>
      </c>
      <c r="G1806">
        <v>2003</v>
      </c>
      <c r="H1806" t="s">
        <v>256</v>
      </c>
      <c r="I1806" t="s">
        <v>257</v>
      </c>
      <c r="J1806">
        <v>37.1238318318319</v>
      </c>
    </row>
    <row r="1807" spans="1:10" x14ac:dyDescent="0.25">
      <c r="A1807" t="s">
        <v>255</v>
      </c>
      <c r="B1807">
        <v>8</v>
      </c>
      <c r="C1807" t="s">
        <v>2022</v>
      </c>
      <c r="D1807" t="s">
        <v>2023</v>
      </c>
      <c r="E1807">
        <v>100</v>
      </c>
      <c r="F1807" t="s">
        <v>12</v>
      </c>
      <c r="G1807">
        <v>2004</v>
      </c>
      <c r="H1807" t="s">
        <v>256</v>
      </c>
      <c r="I1807" t="s">
        <v>257</v>
      </c>
      <c r="J1807">
        <v>33.557399416909597</v>
      </c>
    </row>
    <row r="1808" spans="1:10" x14ac:dyDescent="0.25">
      <c r="A1808" t="s">
        <v>255</v>
      </c>
      <c r="B1808">
        <v>8</v>
      </c>
      <c r="C1808" t="s">
        <v>2022</v>
      </c>
      <c r="D1808" t="s">
        <v>2023</v>
      </c>
      <c r="E1808">
        <v>100</v>
      </c>
      <c r="F1808" t="s">
        <v>12</v>
      </c>
      <c r="G1808">
        <v>2005</v>
      </c>
      <c r="H1808" t="s">
        <v>256</v>
      </c>
      <c r="I1808" t="s">
        <v>257</v>
      </c>
      <c r="J1808">
        <v>32.0608228228228</v>
      </c>
    </row>
    <row r="1809" spans="1:10" x14ac:dyDescent="0.25">
      <c r="A1809" t="s">
        <v>255</v>
      </c>
      <c r="B1809">
        <v>8</v>
      </c>
      <c r="C1809" t="s">
        <v>2022</v>
      </c>
      <c r="D1809" t="s">
        <v>2023</v>
      </c>
      <c r="E1809">
        <v>100</v>
      </c>
      <c r="F1809" t="s">
        <v>12</v>
      </c>
      <c r="G1809">
        <v>2006</v>
      </c>
      <c r="H1809" t="s">
        <v>256</v>
      </c>
      <c r="I1809" t="s">
        <v>257</v>
      </c>
      <c r="J1809">
        <v>31.673916184971102</v>
      </c>
    </row>
    <row r="1810" spans="1:10" x14ac:dyDescent="0.25">
      <c r="A1810" t="s">
        <v>255</v>
      </c>
      <c r="B1810">
        <v>8</v>
      </c>
      <c r="C1810" t="s">
        <v>2022</v>
      </c>
      <c r="D1810" t="s">
        <v>2023</v>
      </c>
      <c r="E1810">
        <v>100</v>
      </c>
      <c r="F1810" t="s">
        <v>12</v>
      </c>
      <c r="G1810">
        <v>2007</v>
      </c>
      <c r="H1810" t="s">
        <v>256</v>
      </c>
      <c r="I1810" t="s">
        <v>257</v>
      </c>
      <c r="J1810">
        <v>31.713715099715099</v>
      </c>
    </row>
    <row r="1811" spans="1:10" x14ac:dyDescent="0.25">
      <c r="A1811" t="s">
        <v>255</v>
      </c>
      <c r="B1811">
        <v>8</v>
      </c>
      <c r="C1811" t="s">
        <v>2022</v>
      </c>
      <c r="D1811" t="s">
        <v>2023</v>
      </c>
      <c r="E1811">
        <v>100</v>
      </c>
      <c r="F1811" t="s">
        <v>12</v>
      </c>
      <c r="G1811">
        <v>2008</v>
      </c>
      <c r="H1811" t="s">
        <v>256</v>
      </c>
      <c r="I1811" t="s">
        <v>257</v>
      </c>
      <c r="J1811">
        <v>32.283060790273503</v>
      </c>
    </row>
    <row r="1812" spans="1:10" x14ac:dyDescent="0.25">
      <c r="A1812" t="s">
        <v>255</v>
      </c>
      <c r="B1812">
        <v>8</v>
      </c>
      <c r="C1812" t="s">
        <v>2022</v>
      </c>
      <c r="D1812" t="s">
        <v>2023</v>
      </c>
      <c r="E1812">
        <v>100</v>
      </c>
      <c r="F1812" t="s">
        <v>12</v>
      </c>
      <c r="G1812">
        <v>2009</v>
      </c>
      <c r="H1812" t="s">
        <v>256</v>
      </c>
      <c r="I1812" t="s">
        <v>257</v>
      </c>
      <c r="J1812">
        <v>31.808043613707099</v>
      </c>
    </row>
    <row r="1813" spans="1:10" x14ac:dyDescent="0.25">
      <c r="A1813" t="s">
        <v>1587</v>
      </c>
      <c r="B1813">
        <v>8</v>
      </c>
      <c r="C1813" t="s">
        <v>2022</v>
      </c>
      <c r="D1813" t="s">
        <v>2023</v>
      </c>
      <c r="E1813">
        <v>100</v>
      </c>
      <c r="F1813" t="s">
        <v>12</v>
      </c>
      <c r="G1813">
        <v>1990</v>
      </c>
      <c r="H1813" t="s">
        <v>1588</v>
      </c>
      <c r="I1813" t="s">
        <v>1589</v>
      </c>
      <c r="J1813">
        <v>44.883499999999998</v>
      </c>
    </row>
    <row r="1814" spans="1:10" x14ac:dyDescent="0.25">
      <c r="A1814" t="s">
        <v>1587</v>
      </c>
      <c r="B1814">
        <v>8</v>
      </c>
      <c r="C1814" t="s">
        <v>2022</v>
      </c>
      <c r="D1814" t="s">
        <v>2023</v>
      </c>
      <c r="E1814">
        <v>100</v>
      </c>
      <c r="F1814" t="s">
        <v>12</v>
      </c>
      <c r="G1814">
        <v>1991</v>
      </c>
      <c r="H1814" t="s">
        <v>1588</v>
      </c>
      <c r="I1814" t="s">
        <v>1589</v>
      </c>
      <c r="J1814">
        <v>43.723605536332201</v>
      </c>
    </row>
    <row r="1815" spans="1:10" x14ac:dyDescent="0.25">
      <c r="A1815" t="s">
        <v>1587</v>
      </c>
      <c r="B1815">
        <v>8</v>
      </c>
      <c r="C1815" t="s">
        <v>2022</v>
      </c>
      <c r="D1815" t="s">
        <v>2023</v>
      </c>
      <c r="E1815">
        <v>100</v>
      </c>
      <c r="F1815" t="s">
        <v>12</v>
      </c>
      <c r="G1815">
        <v>1992</v>
      </c>
      <c r="H1815" t="s">
        <v>1588</v>
      </c>
      <c r="I1815" t="s">
        <v>1589</v>
      </c>
      <c r="J1815">
        <v>44.516846153846103</v>
      </c>
    </row>
    <row r="1816" spans="1:10" x14ac:dyDescent="0.25">
      <c r="A1816" t="s">
        <v>1587</v>
      </c>
      <c r="B1816">
        <v>8</v>
      </c>
      <c r="C1816" t="s">
        <v>2022</v>
      </c>
      <c r="D1816" t="s">
        <v>2023</v>
      </c>
      <c r="E1816">
        <v>100</v>
      </c>
      <c r="F1816" t="s">
        <v>12</v>
      </c>
      <c r="G1816">
        <v>1993</v>
      </c>
      <c r="H1816" t="s">
        <v>1588</v>
      </c>
      <c r="I1816" t="s">
        <v>1589</v>
      </c>
      <c r="J1816">
        <v>39.438336336336398</v>
      </c>
    </row>
    <row r="1817" spans="1:10" x14ac:dyDescent="0.25">
      <c r="A1817" t="s">
        <v>1587</v>
      </c>
      <c r="B1817">
        <v>8</v>
      </c>
      <c r="C1817" t="s">
        <v>2022</v>
      </c>
      <c r="D1817" t="s">
        <v>2023</v>
      </c>
      <c r="E1817">
        <v>100</v>
      </c>
      <c r="F1817" t="s">
        <v>12</v>
      </c>
      <c r="G1817">
        <v>1994</v>
      </c>
      <c r="H1817" t="s">
        <v>1588</v>
      </c>
      <c r="I1817" t="s">
        <v>1589</v>
      </c>
      <c r="J1817">
        <v>36.556052173913102</v>
      </c>
    </row>
    <row r="1818" spans="1:10" x14ac:dyDescent="0.25">
      <c r="A1818" t="s">
        <v>1587</v>
      </c>
      <c r="B1818">
        <v>8</v>
      </c>
      <c r="C1818" t="s">
        <v>2022</v>
      </c>
      <c r="D1818" t="s">
        <v>2023</v>
      </c>
      <c r="E1818">
        <v>100</v>
      </c>
      <c r="F1818" t="s">
        <v>12</v>
      </c>
      <c r="G1818">
        <v>1995</v>
      </c>
      <c r="H1818" t="s">
        <v>1588</v>
      </c>
      <c r="I1818" t="s">
        <v>1589</v>
      </c>
      <c r="J1818">
        <v>34.763749287749299</v>
      </c>
    </row>
    <row r="1819" spans="1:10" x14ac:dyDescent="0.25">
      <c r="A1819" t="s">
        <v>1587</v>
      </c>
      <c r="B1819">
        <v>8</v>
      </c>
      <c r="C1819" t="s">
        <v>2022</v>
      </c>
      <c r="D1819" t="s">
        <v>2023</v>
      </c>
      <c r="E1819">
        <v>100</v>
      </c>
      <c r="F1819" t="s">
        <v>12</v>
      </c>
      <c r="G1819">
        <v>1996</v>
      </c>
      <c r="H1819" t="s">
        <v>1588</v>
      </c>
      <c r="I1819" t="s">
        <v>1589</v>
      </c>
      <c r="J1819">
        <v>34.4357583892617</v>
      </c>
    </row>
    <row r="1820" spans="1:10" x14ac:dyDescent="0.25">
      <c r="A1820" t="s">
        <v>1587</v>
      </c>
      <c r="B1820">
        <v>8</v>
      </c>
      <c r="C1820" t="s">
        <v>2022</v>
      </c>
      <c r="D1820" t="s">
        <v>2023</v>
      </c>
      <c r="E1820">
        <v>100</v>
      </c>
      <c r="F1820" t="s">
        <v>12</v>
      </c>
      <c r="G1820">
        <v>1997</v>
      </c>
      <c r="H1820" t="s">
        <v>1588</v>
      </c>
      <c r="I1820" t="s">
        <v>1589</v>
      </c>
      <c r="J1820">
        <v>37.830112044817902</v>
      </c>
    </row>
    <row r="1821" spans="1:10" x14ac:dyDescent="0.25">
      <c r="A1821" t="s">
        <v>1587</v>
      </c>
      <c r="B1821">
        <v>8</v>
      </c>
      <c r="C1821" t="s">
        <v>2022</v>
      </c>
      <c r="D1821" t="s">
        <v>2023</v>
      </c>
      <c r="E1821">
        <v>100</v>
      </c>
      <c r="F1821" t="s">
        <v>12</v>
      </c>
      <c r="G1821">
        <v>1998</v>
      </c>
      <c r="H1821" t="s">
        <v>1588</v>
      </c>
      <c r="I1821" t="s">
        <v>1589</v>
      </c>
      <c r="J1821">
        <v>36.463360335195503</v>
      </c>
    </row>
    <row r="1822" spans="1:10" x14ac:dyDescent="0.25">
      <c r="A1822" t="s">
        <v>1587</v>
      </c>
      <c r="B1822">
        <v>8</v>
      </c>
      <c r="C1822" t="s">
        <v>2022</v>
      </c>
      <c r="D1822" t="s">
        <v>2023</v>
      </c>
      <c r="E1822">
        <v>100</v>
      </c>
      <c r="F1822" t="s">
        <v>12</v>
      </c>
      <c r="G1822">
        <v>1999</v>
      </c>
      <c r="H1822" t="s">
        <v>1588</v>
      </c>
      <c r="I1822" t="s">
        <v>1589</v>
      </c>
      <c r="J1822">
        <v>32.954117056856198</v>
      </c>
    </row>
    <row r="1823" spans="1:10" x14ac:dyDescent="0.25">
      <c r="A1823" t="s">
        <v>1587</v>
      </c>
      <c r="B1823">
        <v>8</v>
      </c>
      <c r="C1823" t="s">
        <v>2022</v>
      </c>
      <c r="D1823" t="s">
        <v>2023</v>
      </c>
      <c r="E1823">
        <v>100</v>
      </c>
      <c r="F1823" t="s">
        <v>12</v>
      </c>
      <c r="G1823">
        <v>2000</v>
      </c>
      <c r="H1823" t="s">
        <v>1588</v>
      </c>
      <c r="I1823" t="s">
        <v>1589</v>
      </c>
      <c r="J1823">
        <v>29.975660056657301</v>
      </c>
    </row>
    <row r="1824" spans="1:10" x14ac:dyDescent="0.25">
      <c r="A1824" t="s">
        <v>1587</v>
      </c>
      <c r="B1824">
        <v>8</v>
      </c>
      <c r="C1824" t="s">
        <v>2022</v>
      </c>
      <c r="D1824" t="s">
        <v>2023</v>
      </c>
      <c r="E1824">
        <v>100</v>
      </c>
      <c r="F1824" t="s">
        <v>12</v>
      </c>
      <c r="G1824">
        <v>2001</v>
      </c>
      <c r="H1824" t="s">
        <v>1588</v>
      </c>
      <c r="I1824" t="s">
        <v>1589</v>
      </c>
      <c r="J1824">
        <v>29.9575287671233</v>
      </c>
    </row>
    <row r="1825" spans="1:10" x14ac:dyDescent="0.25">
      <c r="A1825" t="s">
        <v>1587</v>
      </c>
      <c r="B1825">
        <v>8</v>
      </c>
      <c r="C1825" t="s">
        <v>2022</v>
      </c>
      <c r="D1825" t="s">
        <v>2023</v>
      </c>
      <c r="E1825">
        <v>100</v>
      </c>
      <c r="F1825" t="s">
        <v>12</v>
      </c>
      <c r="G1825">
        <v>2002</v>
      </c>
      <c r="H1825" t="s">
        <v>1588</v>
      </c>
      <c r="I1825" t="s">
        <v>1589</v>
      </c>
      <c r="J1825">
        <v>28.878059829059801</v>
      </c>
    </row>
    <row r="1826" spans="1:10" x14ac:dyDescent="0.25">
      <c r="A1826" t="s">
        <v>258</v>
      </c>
      <c r="B1826">
        <v>8</v>
      </c>
      <c r="C1826" t="s">
        <v>2022</v>
      </c>
      <c r="D1826" t="s">
        <v>2023</v>
      </c>
      <c r="E1826">
        <v>100</v>
      </c>
      <c r="F1826" t="s">
        <v>12</v>
      </c>
      <c r="G1826">
        <v>1990</v>
      </c>
      <c r="H1826" t="s">
        <v>259</v>
      </c>
      <c r="I1826" t="s">
        <v>260</v>
      </c>
      <c r="J1826">
        <v>42.491282229965201</v>
      </c>
    </row>
    <row r="1827" spans="1:10" x14ac:dyDescent="0.25">
      <c r="A1827" t="s">
        <v>258</v>
      </c>
      <c r="B1827">
        <v>8</v>
      </c>
      <c r="C1827" t="s">
        <v>2022</v>
      </c>
      <c r="D1827" t="s">
        <v>2023</v>
      </c>
      <c r="E1827">
        <v>100</v>
      </c>
      <c r="F1827" t="s">
        <v>12</v>
      </c>
      <c r="G1827">
        <v>1992</v>
      </c>
      <c r="H1827" t="s">
        <v>259</v>
      </c>
      <c r="I1827" t="s">
        <v>260</v>
      </c>
      <c r="J1827">
        <v>45.914277027027097</v>
      </c>
    </row>
    <row r="1828" spans="1:10" x14ac:dyDescent="0.25">
      <c r="A1828" t="s">
        <v>258</v>
      </c>
      <c r="B1828">
        <v>8</v>
      </c>
      <c r="C1828" t="s">
        <v>2022</v>
      </c>
      <c r="D1828" t="s">
        <v>2023</v>
      </c>
      <c r="E1828">
        <v>100</v>
      </c>
      <c r="F1828" t="s">
        <v>12</v>
      </c>
      <c r="G1828">
        <v>1993</v>
      </c>
      <c r="H1828" t="s">
        <v>259</v>
      </c>
      <c r="I1828" t="s">
        <v>260</v>
      </c>
      <c r="J1828">
        <v>40.4239074626866</v>
      </c>
    </row>
    <row r="1829" spans="1:10" x14ac:dyDescent="0.25">
      <c r="A1829" t="s">
        <v>258</v>
      </c>
      <c r="B1829">
        <v>8</v>
      </c>
      <c r="C1829" t="s">
        <v>2022</v>
      </c>
      <c r="D1829" t="s">
        <v>2023</v>
      </c>
      <c r="E1829">
        <v>100</v>
      </c>
      <c r="F1829" t="s">
        <v>12</v>
      </c>
      <c r="G1829">
        <v>1994</v>
      </c>
      <c r="H1829" t="s">
        <v>259</v>
      </c>
      <c r="I1829" t="s">
        <v>260</v>
      </c>
      <c r="J1829">
        <v>40.049455357142897</v>
      </c>
    </row>
    <row r="1830" spans="1:10" x14ac:dyDescent="0.25">
      <c r="A1830" t="s">
        <v>258</v>
      </c>
      <c r="B1830">
        <v>8</v>
      </c>
      <c r="C1830" t="s">
        <v>2022</v>
      </c>
      <c r="D1830" t="s">
        <v>2023</v>
      </c>
      <c r="E1830">
        <v>100</v>
      </c>
      <c r="F1830" t="s">
        <v>12</v>
      </c>
      <c r="G1830">
        <v>1995</v>
      </c>
      <c r="H1830" t="s">
        <v>259</v>
      </c>
      <c r="I1830" t="s">
        <v>260</v>
      </c>
      <c r="J1830">
        <v>41.405135977337103</v>
      </c>
    </row>
    <row r="1831" spans="1:10" x14ac:dyDescent="0.25">
      <c r="A1831" t="s">
        <v>258</v>
      </c>
      <c r="B1831">
        <v>8</v>
      </c>
      <c r="C1831" t="s">
        <v>2022</v>
      </c>
      <c r="D1831" t="s">
        <v>2023</v>
      </c>
      <c r="E1831">
        <v>100</v>
      </c>
      <c r="F1831" t="s">
        <v>12</v>
      </c>
      <c r="G1831">
        <v>1996</v>
      </c>
      <c r="H1831" t="s">
        <v>259</v>
      </c>
      <c r="I1831" t="s">
        <v>260</v>
      </c>
      <c r="J1831">
        <v>40.322141141141103</v>
      </c>
    </row>
    <row r="1832" spans="1:10" x14ac:dyDescent="0.25">
      <c r="A1832" t="s">
        <v>258</v>
      </c>
      <c r="B1832">
        <v>8</v>
      </c>
      <c r="C1832" t="s">
        <v>2022</v>
      </c>
      <c r="D1832" t="s">
        <v>2023</v>
      </c>
      <c r="E1832">
        <v>100</v>
      </c>
      <c r="F1832" t="s">
        <v>12</v>
      </c>
      <c r="G1832">
        <v>2001</v>
      </c>
      <c r="H1832" t="s">
        <v>259</v>
      </c>
      <c r="I1832" t="s">
        <v>260</v>
      </c>
      <c r="J1832">
        <v>33.332476923076896</v>
      </c>
    </row>
    <row r="1833" spans="1:10" x14ac:dyDescent="0.25">
      <c r="A1833" t="s">
        <v>258</v>
      </c>
      <c r="B1833">
        <v>8</v>
      </c>
      <c r="C1833" t="s">
        <v>2022</v>
      </c>
      <c r="D1833" t="s">
        <v>2023</v>
      </c>
      <c r="E1833">
        <v>100</v>
      </c>
      <c r="F1833" t="s">
        <v>12</v>
      </c>
      <c r="G1833">
        <v>2004</v>
      </c>
      <c r="H1833" t="s">
        <v>259</v>
      </c>
      <c r="I1833" t="s">
        <v>260</v>
      </c>
      <c r="J1833">
        <v>30.985877358490601</v>
      </c>
    </row>
    <row r="1834" spans="1:10" x14ac:dyDescent="0.25">
      <c r="A1834" t="s">
        <v>258</v>
      </c>
      <c r="B1834">
        <v>8</v>
      </c>
      <c r="C1834" t="s">
        <v>2022</v>
      </c>
      <c r="D1834" t="s">
        <v>2023</v>
      </c>
      <c r="E1834">
        <v>100</v>
      </c>
      <c r="F1834" t="s">
        <v>12</v>
      </c>
      <c r="G1834">
        <v>2005</v>
      </c>
      <c r="H1834" t="s">
        <v>259</v>
      </c>
      <c r="I1834" t="s">
        <v>260</v>
      </c>
      <c r="J1834">
        <v>32.422660660660704</v>
      </c>
    </row>
    <row r="1835" spans="1:10" x14ac:dyDescent="0.25">
      <c r="A1835" t="s">
        <v>258</v>
      </c>
      <c r="B1835">
        <v>8</v>
      </c>
      <c r="C1835" t="s">
        <v>2022</v>
      </c>
      <c r="D1835" t="s">
        <v>2023</v>
      </c>
      <c r="E1835">
        <v>100</v>
      </c>
      <c r="F1835" t="s">
        <v>12</v>
      </c>
      <c r="G1835">
        <v>2006</v>
      </c>
      <c r="H1835" t="s">
        <v>259</v>
      </c>
      <c r="I1835" t="s">
        <v>260</v>
      </c>
      <c r="J1835">
        <v>31.372370030580999</v>
      </c>
    </row>
    <row r="1836" spans="1:10" x14ac:dyDescent="0.25">
      <c r="A1836" t="s">
        <v>258</v>
      </c>
      <c r="B1836">
        <v>8</v>
      </c>
      <c r="C1836" t="s">
        <v>2022</v>
      </c>
      <c r="D1836" t="s">
        <v>2023</v>
      </c>
      <c r="E1836">
        <v>100</v>
      </c>
      <c r="F1836" t="s">
        <v>12</v>
      </c>
      <c r="G1836">
        <v>2007</v>
      </c>
      <c r="H1836" t="s">
        <v>259</v>
      </c>
      <c r="I1836" t="s">
        <v>260</v>
      </c>
      <c r="J1836">
        <v>31.318072674418602</v>
      </c>
    </row>
    <row r="1837" spans="1:10" x14ac:dyDescent="0.25">
      <c r="A1837" t="s">
        <v>258</v>
      </c>
      <c r="B1837">
        <v>8</v>
      </c>
      <c r="C1837" t="s">
        <v>2022</v>
      </c>
      <c r="D1837" t="s">
        <v>2023</v>
      </c>
      <c r="E1837">
        <v>100</v>
      </c>
      <c r="F1837" t="s">
        <v>12</v>
      </c>
      <c r="G1837">
        <v>2008</v>
      </c>
      <c r="H1837" t="s">
        <v>259</v>
      </c>
      <c r="I1837" t="s">
        <v>260</v>
      </c>
      <c r="J1837">
        <v>35.265583577712597</v>
      </c>
    </row>
    <row r="1838" spans="1:10" x14ac:dyDescent="0.25">
      <c r="A1838" t="s">
        <v>258</v>
      </c>
      <c r="B1838">
        <v>8</v>
      </c>
      <c r="C1838" t="s">
        <v>2022</v>
      </c>
      <c r="D1838" t="s">
        <v>2023</v>
      </c>
      <c r="E1838">
        <v>100</v>
      </c>
      <c r="F1838" t="s">
        <v>12</v>
      </c>
      <c r="G1838">
        <v>2009</v>
      </c>
      <c r="H1838" t="s">
        <v>259</v>
      </c>
      <c r="I1838" t="s">
        <v>260</v>
      </c>
      <c r="J1838">
        <v>33.784218562874301</v>
      </c>
    </row>
    <row r="1839" spans="1:10" x14ac:dyDescent="0.25">
      <c r="A1839" t="s">
        <v>258</v>
      </c>
      <c r="B1839">
        <v>8</v>
      </c>
      <c r="C1839" t="s">
        <v>2022</v>
      </c>
      <c r="D1839" t="s">
        <v>2023</v>
      </c>
      <c r="E1839">
        <v>600</v>
      </c>
      <c r="F1839" t="s">
        <v>12</v>
      </c>
      <c r="G1839">
        <v>1996</v>
      </c>
      <c r="H1839" t="s">
        <v>259</v>
      </c>
      <c r="I1839" t="s">
        <v>260</v>
      </c>
      <c r="J1839">
        <v>38.993642642642598</v>
      </c>
    </row>
    <row r="1840" spans="1:10" x14ac:dyDescent="0.25">
      <c r="A1840" t="s">
        <v>258</v>
      </c>
      <c r="B1840">
        <v>8</v>
      </c>
      <c r="C1840" t="s">
        <v>2022</v>
      </c>
      <c r="D1840" t="s">
        <v>2023</v>
      </c>
      <c r="E1840">
        <v>600</v>
      </c>
      <c r="F1840" t="s">
        <v>12</v>
      </c>
      <c r="G1840">
        <v>1997</v>
      </c>
      <c r="H1840" t="s">
        <v>259</v>
      </c>
      <c r="I1840" t="s">
        <v>260</v>
      </c>
      <c r="J1840">
        <v>39.974659942363097</v>
      </c>
    </row>
    <row r="1841" spans="1:10" x14ac:dyDescent="0.25">
      <c r="A1841" t="s">
        <v>258</v>
      </c>
      <c r="B1841">
        <v>8</v>
      </c>
      <c r="C1841" t="s">
        <v>2022</v>
      </c>
      <c r="D1841" t="s">
        <v>2023</v>
      </c>
      <c r="E1841">
        <v>600</v>
      </c>
      <c r="F1841" t="s">
        <v>12</v>
      </c>
      <c r="G1841">
        <v>1998</v>
      </c>
      <c r="H1841" t="s">
        <v>259</v>
      </c>
      <c r="I1841" t="s">
        <v>260</v>
      </c>
      <c r="J1841">
        <v>38.313332317073097</v>
      </c>
    </row>
    <row r="1842" spans="1:10" x14ac:dyDescent="0.25">
      <c r="A1842" t="s">
        <v>258</v>
      </c>
      <c r="B1842">
        <v>8</v>
      </c>
      <c r="C1842" t="s">
        <v>2022</v>
      </c>
      <c r="D1842" t="s">
        <v>2023</v>
      </c>
      <c r="E1842">
        <v>600</v>
      </c>
      <c r="F1842" t="s">
        <v>12</v>
      </c>
      <c r="G1842">
        <v>2000</v>
      </c>
      <c r="H1842" t="s">
        <v>259</v>
      </c>
      <c r="I1842" t="s">
        <v>260</v>
      </c>
      <c r="J1842">
        <v>33.264163141993997</v>
      </c>
    </row>
    <row r="1843" spans="1:10" x14ac:dyDescent="0.25">
      <c r="A1843" t="s">
        <v>258</v>
      </c>
      <c r="B1843">
        <v>8</v>
      </c>
      <c r="C1843" t="s">
        <v>2022</v>
      </c>
      <c r="D1843" t="s">
        <v>2023</v>
      </c>
      <c r="E1843">
        <v>600</v>
      </c>
      <c r="F1843" t="s">
        <v>12</v>
      </c>
      <c r="G1843">
        <v>2001</v>
      </c>
      <c r="H1843" t="s">
        <v>259</v>
      </c>
      <c r="I1843" t="s">
        <v>260</v>
      </c>
      <c r="J1843">
        <v>33.574092307692297</v>
      </c>
    </row>
    <row r="1844" spans="1:10" x14ac:dyDescent="0.25">
      <c r="A1844" t="s">
        <v>258</v>
      </c>
      <c r="B1844">
        <v>8</v>
      </c>
      <c r="C1844" t="s">
        <v>2022</v>
      </c>
      <c r="D1844" t="s">
        <v>2023</v>
      </c>
      <c r="E1844">
        <v>600</v>
      </c>
      <c r="F1844" t="s">
        <v>12</v>
      </c>
      <c r="G1844">
        <v>2002</v>
      </c>
      <c r="H1844" t="s">
        <v>259</v>
      </c>
      <c r="I1844" t="s">
        <v>260</v>
      </c>
      <c r="J1844">
        <v>34.136150306748497</v>
      </c>
    </row>
    <row r="1845" spans="1:10" x14ac:dyDescent="0.25">
      <c r="A1845" t="s">
        <v>258</v>
      </c>
      <c r="B1845">
        <v>8</v>
      </c>
      <c r="C1845" t="s">
        <v>2022</v>
      </c>
      <c r="D1845" t="s">
        <v>2023</v>
      </c>
      <c r="E1845">
        <v>600</v>
      </c>
      <c r="F1845" t="s">
        <v>12</v>
      </c>
      <c r="G1845">
        <v>2003</v>
      </c>
      <c r="H1845" t="s">
        <v>259</v>
      </c>
      <c r="I1845" t="s">
        <v>260</v>
      </c>
      <c r="J1845">
        <v>37.5550495356037</v>
      </c>
    </row>
    <row r="1846" spans="1:10" x14ac:dyDescent="0.25">
      <c r="A1846" t="s">
        <v>1590</v>
      </c>
      <c r="B1846">
        <v>8</v>
      </c>
      <c r="C1846" t="s">
        <v>2022</v>
      </c>
      <c r="D1846" t="s">
        <v>2023</v>
      </c>
      <c r="E1846">
        <v>100</v>
      </c>
      <c r="F1846" t="s">
        <v>12</v>
      </c>
      <c r="G1846">
        <v>1990</v>
      </c>
      <c r="H1846" t="s">
        <v>259</v>
      </c>
      <c r="I1846" t="s">
        <v>260</v>
      </c>
      <c r="J1846">
        <v>34.092636065573799</v>
      </c>
    </row>
    <row r="1847" spans="1:10" x14ac:dyDescent="0.25">
      <c r="A1847" t="s">
        <v>1590</v>
      </c>
      <c r="B1847">
        <v>8</v>
      </c>
      <c r="C1847" t="s">
        <v>2022</v>
      </c>
      <c r="D1847" t="s">
        <v>2023</v>
      </c>
      <c r="E1847">
        <v>100</v>
      </c>
      <c r="F1847" t="s">
        <v>12</v>
      </c>
      <c r="G1847">
        <v>1992</v>
      </c>
      <c r="H1847" t="s">
        <v>259</v>
      </c>
      <c r="I1847" t="s">
        <v>260</v>
      </c>
      <c r="J1847">
        <v>36.770742857142899</v>
      </c>
    </row>
    <row r="1848" spans="1:10" x14ac:dyDescent="0.25">
      <c r="A1848" t="s">
        <v>1590</v>
      </c>
      <c r="B1848">
        <v>8</v>
      </c>
      <c r="C1848" t="s">
        <v>2022</v>
      </c>
      <c r="D1848" t="s">
        <v>2023</v>
      </c>
      <c r="E1848">
        <v>100</v>
      </c>
      <c r="F1848" t="s">
        <v>12</v>
      </c>
      <c r="G1848">
        <v>1993</v>
      </c>
      <c r="H1848" t="s">
        <v>259</v>
      </c>
      <c r="I1848" t="s">
        <v>260</v>
      </c>
      <c r="J1848">
        <v>34.882157190635397</v>
      </c>
    </row>
    <row r="1849" spans="1:10" x14ac:dyDescent="0.25">
      <c r="A1849" t="s">
        <v>1590</v>
      </c>
      <c r="B1849">
        <v>8</v>
      </c>
      <c r="C1849" t="s">
        <v>2022</v>
      </c>
      <c r="D1849" t="s">
        <v>2023</v>
      </c>
      <c r="E1849">
        <v>100</v>
      </c>
      <c r="F1849" t="s">
        <v>12</v>
      </c>
      <c r="G1849">
        <v>1994</v>
      </c>
      <c r="H1849" t="s">
        <v>259</v>
      </c>
      <c r="I1849" t="s">
        <v>260</v>
      </c>
      <c r="J1849">
        <v>38.306491803278703</v>
      </c>
    </row>
    <row r="1850" spans="1:10" x14ac:dyDescent="0.25">
      <c r="A1850" t="s">
        <v>1590</v>
      </c>
      <c r="B1850">
        <v>8</v>
      </c>
      <c r="C1850" t="s">
        <v>2022</v>
      </c>
      <c r="D1850" t="s">
        <v>2023</v>
      </c>
      <c r="E1850">
        <v>100</v>
      </c>
      <c r="F1850" t="s">
        <v>12</v>
      </c>
      <c r="G1850">
        <v>1995</v>
      </c>
      <c r="H1850" t="s">
        <v>259</v>
      </c>
      <c r="I1850" t="s">
        <v>260</v>
      </c>
      <c r="J1850">
        <v>36.584182352941198</v>
      </c>
    </row>
    <row r="1851" spans="1:10" x14ac:dyDescent="0.25">
      <c r="A1851" t="s">
        <v>1590</v>
      </c>
      <c r="B1851">
        <v>8</v>
      </c>
      <c r="C1851" t="s">
        <v>2022</v>
      </c>
      <c r="D1851" t="s">
        <v>2023</v>
      </c>
      <c r="E1851">
        <v>100</v>
      </c>
      <c r="F1851" t="s">
        <v>12</v>
      </c>
      <c r="G1851">
        <v>1996</v>
      </c>
      <c r="H1851" t="s">
        <v>259</v>
      </c>
      <c r="I1851" t="s">
        <v>260</v>
      </c>
      <c r="J1851">
        <v>38.348971098265899</v>
      </c>
    </row>
    <row r="1852" spans="1:10" x14ac:dyDescent="0.25">
      <c r="A1852" t="s">
        <v>1590</v>
      </c>
      <c r="B1852">
        <v>8</v>
      </c>
      <c r="C1852" t="s">
        <v>2022</v>
      </c>
      <c r="D1852" t="s">
        <v>2023</v>
      </c>
      <c r="E1852">
        <v>200</v>
      </c>
      <c r="F1852" t="s">
        <v>12</v>
      </c>
      <c r="G1852">
        <v>1996</v>
      </c>
      <c r="H1852" t="s">
        <v>259</v>
      </c>
      <c r="I1852" t="s">
        <v>260</v>
      </c>
      <c r="J1852">
        <v>37.091789017341</v>
      </c>
    </row>
    <row r="1853" spans="1:10" x14ac:dyDescent="0.25">
      <c r="A1853" t="s">
        <v>1591</v>
      </c>
      <c r="B1853">
        <v>8</v>
      </c>
      <c r="C1853" t="s">
        <v>2022</v>
      </c>
      <c r="D1853" t="s">
        <v>2023</v>
      </c>
      <c r="E1853">
        <v>100</v>
      </c>
      <c r="F1853" t="s">
        <v>12</v>
      </c>
      <c r="G1853">
        <v>1990</v>
      </c>
      <c r="H1853" t="s">
        <v>259</v>
      </c>
      <c r="I1853" t="s">
        <v>260</v>
      </c>
      <c r="J1853">
        <v>40.3857341040462</v>
      </c>
    </row>
    <row r="1854" spans="1:10" x14ac:dyDescent="0.25">
      <c r="A1854" t="s">
        <v>1591</v>
      </c>
      <c r="B1854">
        <v>8</v>
      </c>
      <c r="C1854" t="s">
        <v>2022</v>
      </c>
      <c r="D1854" t="s">
        <v>2023</v>
      </c>
      <c r="E1854">
        <v>100</v>
      </c>
      <c r="F1854" t="s">
        <v>12</v>
      </c>
      <c r="G1854">
        <v>1991</v>
      </c>
      <c r="H1854" t="s">
        <v>259</v>
      </c>
      <c r="I1854" t="s">
        <v>260</v>
      </c>
      <c r="J1854">
        <v>41.725395061728399</v>
      </c>
    </row>
    <row r="1855" spans="1:10" x14ac:dyDescent="0.25">
      <c r="A1855" t="s">
        <v>1591</v>
      </c>
      <c r="B1855">
        <v>8</v>
      </c>
      <c r="C1855" t="s">
        <v>2022</v>
      </c>
      <c r="D1855" t="s">
        <v>2023</v>
      </c>
      <c r="E1855">
        <v>100</v>
      </c>
      <c r="F1855" t="s">
        <v>12</v>
      </c>
      <c r="G1855">
        <v>1992</v>
      </c>
      <c r="H1855" t="s">
        <v>259</v>
      </c>
      <c r="I1855" t="s">
        <v>260</v>
      </c>
      <c r="J1855">
        <v>39.166514563106801</v>
      </c>
    </row>
    <row r="1856" spans="1:10" x14ac:dyDescent="0.25">
      <c r="A1856" t="s">
        <v>1591</v>
      </c>
      <c r="B1856">
        <v>8</v>
      </c>
      <c r="C1856" t="s">
        <v>2022</v>
      </c>
      <c r="D1856" t="s">
        <v>2023</v>
      </c>
      <c r="E1856">
        <v>100</v>
      </c>
      <c r="F1856" t="s">
        <v>12</v>
      </c>
      <c r="G1856">
        <v>1993</v>
      </c>
      <c r="H1856" t="s">
        <v>259</v>
      </c>
      <c r="I1856" t="s">
        <v>260</v>
      </c>
      <c r="J1856">
        <v>35.398987381703499</v>
      </c>
    </row>
    <row r="1857" spans="1:10" x14ac:dyDescent="0.25">
      <c r="A1857" t="s">
        <v>1591</v>
      </c>
      <c r="B1857">
        <v>8</v>
      </c>
      <c r="C1857" t="s">
        <v>2022</v>
      </c>
      <c r="D1857" t="s">
        <v>2023</v>
      </c>
      <c r="E1857">
        <v>100</v>
      </c>
      <c r="F1857" t="s">
        <v>12</v>
      </c>
      <c r="G1857">
        <v>1994</v>
      </c>
      <c r="H1857" t="s">
        <v>259</v>
      </c>
      <c r="I1857" t="s">
        <v>260</v>
      </c>
      <c r="J1857">
        <v>33.975752475247504</v>
      </c>
    </row>
    <row r="1858" spans="1:10" x14ac:dyDescent="0.25">
      <c r="A1858" t="s">
        <v>1591</v>
      </c>
      <c r="B1858">
        <v>8</v>
      </c>
      <c r="C1858" t="s">
        <v>2022</v>
      </c>
      <c r="D1858" t="s">
        <v>2023</v>
      </c>
      <c r="E1858">
        <v>100</v>
      </c>
      <c r="F1858" t="s">
        <v>12</v>
      </c>
      <c r="G1858">
        <v>1995</v>
      </c>
      <c r="H1858" t="s">
        <v>259</v>
      </c>
      <c r="I1858" t="s">
        <v>260</v>
      </c>
      <c r="J1858">
        <v>31.887244444444399</v>
      </c>
    </row>
    <row r="1859" spans="1:10" x14ac:dyDescent="0.25">
      <c r="A1859" t="s">
        <v>1591</v>
      </c>
      <c r="B1859">
        <v>8</v>
      </c>
      <c r="C1859" t="s">
        <v>2022</v>
      </c>
      <c r="D1859" t="s">
        <v>2023</v>
      </c>
      <c r="E1859">
        <v>100</v>
      </c>
      <c r="F1859" t="s">
        <v>12</v>
      </c>
      <c r="G1859">
        <v>1996</v>
      </c>
      <c r="H1859" t="s">
        <v>259</v>
      </c>
      <c r="I1859" t="s">
        <v>260</v>
      </c>
      <c r="J1859">
        <v>33.677031347962398</v>
      </c>
    </row>
    <row r="1860" spans="1:10" x14ac:dyDescent="0.25">
      <c r="A1860" t="s">
        <v>1591</v>
      </c>
      <c r="B1860">
        <v>8</v>
      </c>
      <c r="C1860" t="s">
        <v>2022</v>
      </c>
      <c r="D1860" t="s">
        <v>2023</v>
      </c>
      <c r="E1860">
        <v>200</v>
      </c>
      <c r="F1860" t="s">
        <v>12</v>
      </c>
      <c r="G1860">
        <v>1996</v>
      </c>
      <c r="H1860" t="s">
        <v>259</v>
      </c>
      <c r="I1860" t="s">
        <v>260</v>
      </c>
      <c r="J1860">
        <v>32.542912225705301</v>
      </c>
    </row>
    <row r="1861" spans="1:10" x14ac:dyDescent="0.25">
      <c r="A1861" t="s">
        <v>1592</v>
      </c>
      <c r="B1861">
        <v>8</v>
      </c>
      <c r="C1861" t="s">
        <v>2022</v>
      </c>
      <c r="D1861" t="s">
        <v>2023</v>
      </c>
      <c r="E1861">
        <v>100</v>
      </c>
      <c r="F1861" t="s">
        <v>12</v>
      </c>
      <c r="G1861">
        <v>1990</v>
      </c>
      <c r="H1861" t="s">
        <v>1593</v>
      </c>
      <c r="I1861" t="s">
        <v>1594</v>
      </c>
      <c r="J1861">
        <v>41.4483125</v>
      </c>
    </row>
    <row r="1862" spans="1:10" x14ac:dyDescent="0.25">
      <c r="A1862" t="s">
        <v>1592</v>
      </c>
      <c r="B1862">
        <v>8</v>
      </c>
      <c r="C1862" t="s">
        <v>2022</v>
      </c>
      <c r="D1862" t="s">
        <v>2023</v>
      </c>
      <c r="E1862">
        <v>100</v>
      </c>
      <c r="F1862" t="s">
        <v>12</v>
      </c>
      <c r="G1862">
        <v>1991</v>
      </c>
      <c r="H1862" t="s">
        <v>1593</v>
      </c>
      <c r="I1862" t="s">
        <v>1594</v>
      </c>
      <c r="J1862">
        <v>43.756234527687297</v>
      </c>
    </row>
    <row r="1863" spans="1:10" x14ac:dyDescent="0.25">
      <c r="A1863" t="s">
        <v>1592</v>
      </c>
      <c r="B1863">
        <v>8</v>
      </c>
      <c r="C1863" t="s">
        <v>2022</v>
      </c>
      <c r="D1863" t="s">
        <v>2023</v>
      </c>
      <c r="E1863">
        <v>100</v>
      </c>
      <c r="F1863" t="s">
        <v>12</v>
      </c>
      <c r="G1863">
        <v>1992</v>
      </c>
      <c r="H1863" t="s">
        <v>1593</v>
      </c>
      <c r="I1863" t="s">
        <v>1594</v>
      </c>
      <c r="J1863">
        <v>38.768022857142903</v>
      </c>
    </row>
    <row r="1864" spans="1:10" x14ac:dyDescent="0.25">
      <c r="A1864" t="s">
        <v>1592</v>
      </c>
      <c r="B1864">
        <v>8</v>
      </c>
      <c r="C1864" t="s">
        <v>2022</v>
      </c>
      <c r="D1864" t="s">
        <v>2023</v>
      </c>
      <c r="E1864">
        <v>100</v>
      </c>
      <c r="F1864" t="s">
        <v>12</v>
      </c>
      <c r="G1864">
        <v>1993</v>
      </c>
      <c r="H1864" t="s">
        <v>1593</v>
      </c>
      <c r="I1864" t="s">
        <v>1594</v>
      </c>
      <c r="J1864">
        <v>37.714682779456197</v>
      </c>
    </row>
    <row r="1865" spans="1:10" x14ac:dyDescent="0.25">
      <c r="A1865" t="s">
        <v>1592</v>
      </c>
      <c r="B1865">
        <v>8</v>
      </c>
      <c r="C1865" t="s">
        <v>2022</v>
      </c>
      <c r="D1865" t="s">
        <v>2023</v>
      </c>
      <c r="E1865">
        <v>100</v>
      </c>
      <c r="F1865" t="s">
        <v>12</v>
      </c>
      <c r="G1865">
        <v>1994</v>
      </c>
      <c r="H1865" t="s">
        <v>1593</v>
      </c>
      <c r="I1865" t="s">
        <v>1594</v>
      </c>
      <c r="J1865">
        <v>33.519316455696199</v>
      </c>
    </row>
    <row r="1866" spans="1:10" x14ac:dyDescent="0.25">
      <c r="A1866" t="s">
        <v>1592</v>
      </c>
      <c r="B1866">
        <v>8</v>
      </c>
      <c r="C1866" t="s">
        <v>2022</v>
      </c>
      <c r="D1866" t="s">
        <v>2023</v>
      </c>
      <c r="E1866">
        <v>100</v>
      </c>
      <c r="F1866" t="s">
        <v>12</v>
      </c>
      <c r="G1866">
        <v>1995</v>
      </c>
      <c r="H1866" t="s">
        <v>1593</v>
      </c>
      <c r="I1866" t="s">
        <v>1594</v>
      </c>
      <c r="J1866">
        <v>33.113457142857101</v>
      </c>
    </row>
    <row r="1867" spans="1:10" x14ac:dyDescent="0.25">
      <c r="A1867" t="s">
        <v>1592</v>
      </c>
      <c r="B1867">
        <v>8</v>
      </c>
      <c r="C1867" t="s">
        <v>2022</v>
      </c>
      <c r="D1867" t="s">
        <v>2023</v>
      </c>
      <c r="E1867">
        <v>100</v>
      </c>
      <c r="F1867" t="s">
        <v>12</v>
      </c>
      <c r="G1867">
        <v>1996</v>
      </c>
      <c r="H1867" t="s">
        <v>1593</v>
      </c>
      <c r="I1867" t="s">
        <v>1594</v>
      </c>
      <c r="J1867">
        <v>33.254857585139298</v>
      </c>
    </row>
    <row r="1868" spans="1:10" x14ac:dyDescent="0.25">
      <c r="A1868" t="s">
        <v>261</v>
      </c>
      <c r="B1868">
        <v>8</v>
      </c>
      <c r="C1868" t="s">
        <v>2022</v>
      </c>
      <c r="D1868" t="s">
        <v>2023</v>
      </c>
      <c r="E1868">
        <v>100</v>
      </c>
      <c r="F1868" t="s">
        <v>12</v>
      </c>
      <c r="G1868">
        <v>1990</v>
      </c>
      <c r="H1868" t="s">
        <v>259</v>
      </c>
      <c r="I1868" t="s">
        <v>260</v>
      </c>
      <c r="J1868">
        <v>41.898630662020899</v>
      </c>
    </row>
    <row r="1869" spans="1:10" x14ac:dyDescent="0.25">
      <c r="A1869" t="s">
        <v>261</v>
      </c>
      <c r="B1869">
        <v>8</v>
      </c>
      <c r="C1869" t="s">
        <v>2022</v>
      </c>
      <c r="D1869" t="s">
        <v>2023</v>
      </c>
      <c r="E1869">
        <v>100</v>
      </c>
      <c r="F1869" t="s">
        <v>12</v>
      </c>
      <c r="G1869">
        <v>1992</v>
      </c>
      <c r="H1869" t="s">
        <v>259</v>
      </c>
      <c r="I1869" t="s">
        <v>260</v>
      </c>
      <c r="J1869">
        <v>45.424254491017997</v>
      </c>
    </row>
    <row r="1870" spans="1:10" x14ac:dyDescent="0.25">
      <c r="A1870" t="s">
        <v>261</v>
      </c>
      <c r="B1870">
        <v>8</v>
      </c>
      <c r="C1870" t="s">
        <v>2022</v>
      </c>
      <c r="D1870" t="s">
        <v>2023</v>
      </c>
      <c r="E1870">
        <v>100</v>
      </c>
      <c r="F1870" t="s">
        <v>12</v>
      </c>
      <c r="G1870">
        <v>1993</v>
      </c>
      <c r="H1870" t="s">
        <v>259</v>
      </c>
      <c r="I1870" t="s">
        <v>260</v>
      </c>
      <c r="J1870">
        <v>41.4394169278997</v>
      </c>
    </row>
    <row r="1871" spans="1:10" x14ac:dyDescent="0.25">
      <c r="A1871" t="s">
        <v>261</v>
      </c>
      <c r="B1871">
        <v>8</v>
      </c>
      <c r="C1871" t="s">
        <v>2022</v>
      </c>
      <c r="D1871" t="s">
        <v>2023</v>
      </c>
      <c r="E1871">
        <v>100</v>
      </c>
      <c r="F1871" t="s">
        <v>12</v>
      </c>
      <c r="G1871">
        <v>1994</v>
      </c>
      <c r="H1871" t="s">
        <v>259</v>
      </c>
      <c r="I1871" t="s">
        <v>260</v>
      </c>
      <c r="J1871">
        <v>39.884803921568597</v>
      </c>
    </row>
    <row r="1872" spans="1:10" x14ac:dyDescent="0.25">
      <c r="A1872" t="s">
        <v>261</v>
      </c>
      <c r="B1872">
        <v>8</v>
      </c>
      <c r="C1872" t="s">
        <v>2022</v>
      </c>
      <c r="D1872" t="s">
        <v>2023</v>
      </c>
      <c r="E1872">
        <v>100</v>
      </c>
      <c r="F1872" t="s">
        <v>12</v>
      </c>
      <c r="G1872">
        <v>1995</v>
      </c>
      <c r="H1872" t="s">
        <v>259</v>
      </c>
      <c r="I1872" t="s">
        <v>260</v>
      </c>
      <c r="J1872">
        <v>39.662451253481898</v>
      </c>
    </row>
    <row r="1873" spans="1:10" x14ac:dyDescent="0.25">
      <c r="A1873" t="s">
        <v>261</v>
      </c>
      <c r="B1873">
        <v>8</v>
      </c>
      <c r="C1873" t="s">
        <v>2022</v>
      </c>
      <c r="D1873" t="s">
        <v>2023</v>
      </c>
      <c r="E1873">
        <v>100</v>
      </c>
      <c r="F1873" t="s">
        <v>12</v>
      </c>
      <c r="G1873">
        <v>1996</v>
      </c>
      <c r="H1873" t="s">
        <v>259</v>
      </c>
      <c r="I1873" t="s">
        <v>260</v>
      </c>
      <c r="J1873">
        <v>39.958293447293499</v>
      </c>
    </row>
    <row r="1874" spans="1:10" x14ac:dyDescent="0.25">
      <c r="A1874" t="s">
        <v>261</v>
      </c>
      <c r="B1874">
        <v>8</v>
      </c>
      <c r="C1874" t="s">
        <v>2022</v>
      </c>
      <c r="D1874" t="s">
        <v>2023</v>
      </c>
      <c r="E1874">
        <v>100</v>
      </c>
      <c r="F1874" t="s">
        <v>12</v>
      </c>
      <c r="G1874">
        <v>1999</v>
      </c>
      <c r="H1874" t="s">
        <v>259</v>
      </c>
      <c r="I1874" t="s">
        <v>260</v>
      </c>
      <c r="J1874">
        <v>32.535610223642202</v>
      </c>
    </row>
    <row r="1875" spans="1:10" x14ac:dyDescent="0.25">
      <c r="A1875" t="s">
        <v>261</v>
      </c>
      <c r="B1875">
        <v>8</v>
      </c>
      <c r="C1875" t="s">
        <v>2022</v>
      </c>
      <c r="D1875" t="s">
        <v>2023</v>
      </c>
      <c r="E1875">
        <v>100</v>
      </c>
      <c r="F1875" t="s">
        <v>12</v>
      </c>
      <c r="G1875">
        <v>2001</v>
      </c>
      <c r="H1875" t="s">
        <v>259</v>
      </c>
      <c r="I1875" t="s">
        <v>260</v>
      </c>
      <c r="J1875">
        <v>32.8434005763689</v>
      </c>
    </row>
    <row r="1876" spans="1:10" x14ac:dyDescent="0.25">
      <c r="A1876" t="s">
        <v>261</v>
      </c>
      <c r="B1876">
        <v>8</v>
      </c>
      <c r="C1876" t="s">
        <v>2022</v>
      </c>
      <c r="D1876" t="s">
        <v>2023</v>
      </c>
      <c r="E1876">
        <v>100</v>
      </c>
      <c r="F1876" t="s">
        <v>12</v>
      </c>
      <c r="G1876">
        <v>2004</v>
      </c>
      <c r="H1876" t="s">
        <v>259</v>
      </c>
      <c r="I1876" t="s">
        <v>260</v>
      </c>
      <c r="J1876">
        <v>34.408714723926401</v>
      </c>
    </row>
    <row r="1877" spans="1:10" x14ac:dyDescent="0.25">
      <c r="A1877" t="s">
        <v>261</v>
      </c>
      <c r="B1877">
        <v>8</v>
      </c>
      <c r="C1877" t="s">
        <v>2022</v>
      </c>
      <c r="D1877" t="s">
        <v>2023</v>
      </c>
      <c r="E1877">
        <v>100</v>
      </c>
      <c r="F1877" t="s">
        <v>12</v>
      </c>
      <c r="G1877">
        <v>2005</v>
      </c>
      <c r="H1877" t="s">
        <v>259</v>
      </c>
      <c r="I1877" t="s">
        <v>260</v>
      </c>
      <c r="J1877">
        <v>33.096518750000001</v>
      </c>
    </row>
    <row r="1878" spans="1:10" x14ac:dyDescent="0.25">
      <c r="A1878" t="s">
        <v>261</v>
      </c>
      <c r="B1878">
        <v>8</v>
      </c>
      <c r="C1878" t="s">
        <v>2022</v>
      </c>
      <c r="D1878" t="s">
        <v>2023</v>
      </c>
      <c r="E1878">
        <v>100</v>
      </c>
      <c r="F1878" t="s">
        <v>12</v>
      </c>
      <c r="G1878">
        <v>2006</v>
      </c>
      <c r="H1878" t="s">
        <v>259</v>
      </c>
      <c r="I1878" t="s">
        <v>260</v>
      </c>
      <c r="J1878">
        <v>31.5724281345565</v>
      </c>
    </row>
    <row r="1879" spans="1:10" x14ac:dyDescent="0.25">
      <c r="A1879" t="s">
        <v>261</v>
      </c>
      <c r="B1879">
        <v>8</v>
      </c>
      <c r="C1879" t="s">
        <v>2022</v>
      </c>
      <c r="D1879" t="s">
        <v>2023</v>
      </c>
      <c r="E1879">
        <v>600</v>
      </c>
      <c r="F1879" t="s">
        <v>12</v>
      </c>
      <c r="G1879">
        <v>1996</v>
      </c>
      <c r="H1879" t="s">
        <v>259</v>
      </c>
      <c r="I1879" t="s">
        <v>260</v>
      </c>
      <c r="J1879">
        <v>38.6390427350427</v>
      </c>
    </row>
    <row r="1880" spans="1:10" x14ac:dyDescent="0.25">
      <c r="A1880" t="s">
        <v>261</v>
      </c>
      <c r="B1880">
        <v>8</v>
      </c>
      <c r="C1880" t="s">
        <v>2022</v>
      </c>
      <c r="D1880" t="s">
        <v>2023</v>
      </c>
      <c r="E1880">
        <v>600</v>
      </c>
      <c r="F1880" t="s">
        <v>12</v>
      </c>
      <c r="G1880">
        <v>1997</v>
      </c>
      <c r="H1880" t="s">
        <v>259</v>
      </c>
      <c r="I1880" t="s">
        <v>260</v>
      </c>
      <c r="J1880">
        <v>37.251917159763302</v>
      </c>
    </row>
    <row r="1881" spans="1:10" x14ac:dyDescent="0.25">
      <c r="A1881" t="s">
        <v>261</v>
      </c>
      <c r="B1881">
        <v>8</v>
      </c>
      <c r="C1881" t="s">
        <v>2022</v>
      </c>
      <c r="D1881" t="s">
        <v>2023</v>
      </c>
      <c r="E1881">
        <v>600</v>
      </c>
      <c r="F1881" t="s">
        <v>12</v>
      </c>
      <c r="G1881">
        <v>1998</v>
      </c>
      <c r="H1881" t="s">
        <v>259</v>
      </c>
      <c r="I1881" t="s">
        <v>260</v>
      </c>
      <c r="J1881">
        <v>36.133536656891501</v>
      </c>
    </row>
    <row r="1882" spans="1:10" x14ac:dyDescent="0.25">
      <c r="A1882" t="s">
        <v>261</v>
      </c>
      <c r="B1882">
        <v>8</v>
      </c>
      <c r="C1882" t="s">
        <v>2022</v>
      </c>
      <c r="D1882" t="s">
        <v>2023</v>
      </c>
      <c r="E1882">
        <v>600</v>
      </c>
      <c r="F1882" t="s">
        <v>12</v>
      </c>
      <c r="G1882">
        <v>1999</v>
      </c>
      <c r="H1882" t="s">
        <v>259</v>
      </c>
      <c r="I1882" t="s">
        <v>260</v>
      </c>
      <c r="J1882">
        <v>32.567220820189299</v>
      </c>
    </row>
    <row r="1883" spans="1:10" x14ac:dyDescent="0.25">
      <c r="A1883" t="s">
        <v>261</v>
      </c>
      <c r="B1883">
        <v>8</v>
      </c>
      <c r="C1883" t="s">
        <v>2022</v>
      </c>
      <c r="D1883" t="s">
        <v>2023</v>
      </c>
      <c r="E1883">
        <v>600</v>
      </c>
      <c r="F1883" t="s">
        <v>12</v>
      </c>
      <c r="G1883">
        <v>2000</v>
      </c>
      <c r="H1883" t="s">
        <v>259</v>
      </c>
      <c r="I1883" t="s">
        <v>260</v>
      </c>
      <c r="J1883">
        <v>32.564351681957199</v>
      </c>
    </row>
    <row r="1884" spans="1:10" x14ac:dyDescent="0.25">
      <c r="A1884" t="s">
        <v>261</v>
      </c>
      <c r="B1884">
        <v>8</v>
      </c>
      <c r="C1884" t="s">
        <v>2022</v>
      </c>
      <c r="D1884" t="s">
        <v>2023</v>
      </c>
      <c r="E1884">
        <v>600</v>
      </c>
      <c r="F1884" t="s">
        <v>12</v>
      </c>
      <c r="G1884">
        <v>2001</v>
      </c>
      <c r="H1884" t="s">
        <v>259</v>
      </c>
      <c r="I1884" t="s">
        <v>260</v>
      </c>
      <c r="J1884">
        <v>33.087394812680103</v>
      </c>
    </row>
    <row r="1885" spans="1:10" x14ac:dyDescent="0.25">
      <c r="A1885" t="s">
        <v>261</v>
      </c>
      <c r="B1885">
        <v>8</v>
      </c>
      <c r="C1885" t="s">
        <v>2022</v>
      </c>
      <c r="D1885" t="s">
        <v>2023</v>
      </c>
      <c r="E1885">
        <v>600</v>
      </c>
      <c r="F1885" t="s">
        <v>12</v>
      </c>
      <c r="G1885">
        <v>2002</v>
      </c>
      <c r="H1885" t="s">
        <v>259</v>
      </c>
      <c r="I1885" t="s">
        <v>260</v>
      </c>
      <c r="J1885">
        <v>32.182135057471299</v>
      </c>
    </row>
    <row r="1886" spans="1:10" x14ac:dyDescent="0.25">
      <c r="A1886" t="s">
        <v>261</v>
      </c>
      <c r="B1886">
        <v>8</v>
      </c>
      <c r="C1886" t="s">
        <v>2022</v>
      </c>
      <c r="D1886" t="s">
        <v>2023</v>
      </c>
      <c r="E1886">
        <v>600</v>
      </c>
      <c r="F1886" t="s">
        <v>12</v>
      </c>
      <c r="G1886">
        <v>2003</v>
      </c>
      <c r="H1886" t="s">
        <v>259</v>
      </c>
      <c r="I1886" t="s">
        <v>260</v>
      </c>
      <c r="J1886">
        <v>34.123571875000003</v>
      </c>
    </row>
    <row r="1887" spans="1:10" x14ac:dyDescent="0.25">
      <c r="A1887" t="s">
        <v>1595</v>
      </c>
      <c r="B1887">
        <v>8</v>
      </c>
      <c r="C1887" t="s">
        <v>2022</v>
      </c>
      <c r="D1887" t="s">
        <v>2023</v>
      </c>
      <c r="E1887">
        <v>100</v>
      </c>
      <c r="F1887" t="s">
        <v>12</v>
      </c>
      <c r="G1887">
        <v>1990</v>
      </c>
      <c r="H1887" t="s">
        <v>1596</v>
      </c>
      <c r="I1887" t="s">
        <v>1597</v>
      </c>
      <c r="J1887">
        <v>38.745631921824099</v>
      </c>
    </row>
    <row r="1888" spans="1:10" x14ac:dyDescent="0.25">
      <c r="A1888" t="s">
        <v>1595</v>
      </c>
      <c r="B1888">
        <v>8</v>
      </c>
      <c r="C1888" t="s">
        <v>2022</v>
      </c>
      <c r="D1888" t="s">
        <v>2023</v>
      </c>
      <c r="E1888">
        <v>100</v>
      </c>
      <c r="F1888" t="s">
        <v>12</v>
      </c>
      <c r="G1888">
        <v>1991</v>
      </c>
      <c r="H1888" t="s">
        <v>1596</v>
      </c>
      <c r="I1888" t="s">
        <v>1597</v>
      </c>
      <c r="J1888">
        <v>40.134911660777398</v>
      </c>
    </row>
    <row r="1889" spans="1:10" x14ac:dyDescent="0.25">
      <c r="A1889" t="s">
        <v>1595</v>
      </c>
      <c r="B1889">
        <v>8</v>
      </c>
      <c r="C1889" t="s">
        <v>2022</v>
      </c>
      <c r="D1889" t="s">
        <v>2023</v>
      </c>
      <c r="E1889">
        <v>100</v>
      </c>
      <c r="F1889" t="s">
        <v>12</v>
      </c>
      <c r="G1889">
        <v>1992</v>
      </c>
      <c r="H1889" t="s">
        <v>1596</v>
      </c>
      <c r="I1889" t="s">
        <v>1597</v>
      </c>
      <c r="J1889">
        <v>42.624323170731699</v>
      </c>
    </row>
    <row r="1890" spans="1:10" x14ac:dyDescent="0.25">
      <c r="A1890" t="s">
        <v>1595</v>
      </c>
      <c r="B1890">
        <v>8</v>
      </c>
      <c r="C1890" t="s">
        <v>2022</v>
      </c>
      <c r="D1890" t="s">
        <v>2023</v>
      </c>
      <c r="E1890">
        <v>100</v>
      </c>
      <c r="F1890" t="s">
        <v>12</v>
      </c>
      <c r="G1890">
        <v>1993</v>
      </c>
      <c r="H1890" t="s">
        <v>1596</v>
      </c>
      <c r="I1890" t="s">
        <v>1597</v>
      </c>
      <c r="J1890">
        <v>37.414841176470603</v>
      </c>
    </row>
    <row r="1891" spans="1:10" x14ac:dyDescent="0.25">
      <c r="A1891" t="s">
        <v>1595</v>
      </c>
      <c r="B1891">
        <v>8</v>
      </c>
      <c r="C1891" t="s">
        <v>2022</v>
      </c>
      <c r="D1891" t="s">
        <v>2023</v>
      </c>
      <c r="E1891">
        <v>100</v>
      </c>
      <c r="F1891" t="s">
        <v>12</v>
      </c>
      <c r="G1891">
        <v>1994</v>
      </c>
      <c r="H1891" t="s">
        <v>1596</v>
      </c>
      <c r="I1891" t="s">
        <v>1597</v>
      </c>
      <c r="J1891">
        <v>37.957341954023001</v>
      </c>
    </row>
    <row r="1892" spans="1:10" x14ac:dyDescent="0.25">
      <c r="A1892" t="s">
        <v>1595</v>
      </c>
      <c r="B1892">
        <v>8</v>
      </c>
      <c r="C1892" t="s">
        <v>2022</v>
      </c>
      <c r="D1892" t="s">
        <v>2023</v>
      </c>
      <c r="E1892">
        <v>100</v>
      </c>
      <c r="F1892" t="s">
        <v>12</v>
      </c>
      <c r="G1892">
        <v>1995</v>
      </c>
      <c r="H1892" t="s">
        <v>1596</v>
      </c>
      <c r="I1892" t="s">
        <v>1597</v>
      </c>
      <c r="J1892">
        <v>35.128154761904803</v>
      </c>
    </row>
    <row r="1893" spans="1:10" x14ac:dyDescent="0.25">
      <c r="A1893" t="s">
        <v>1595</v>
      </c>
      <c r="B1893">
        <v>8</v>
      </c>
      <c r="C1893" t="s">
        <v>2022</v>
      </c>
      <c r="D1893" t="s">
        <v>2023</v>
      </c>
      <c r="E1893">
        <v>100</v>
      </c>
      <c r="F1893" t="s">
        <v>12</v>
      </c>
      <c r="G1893">
        <v>1996</v>
      </c>
      <c r="H1893" t="s">
        <v>1596</v>
      </c>
      <c r="I1893" t="s">
        <v>1597</v>
      </c>
      <c r="J1893">
        <v>37.863690851735001</v>
      </c>
    </row>
    <row r="1894" spans="1:10" x14ac:dyDescent="0.25">
      <c r="A1894" t="s">
        <v>1598</v>
      </c>
      <c r="B1894">
        <v>8</v>
      </c>
      <c r="C1894" t="s">
        <v>2022</v>
      </c>
      <c r="D1894" t="s">
        <v>2023</v>
      </c>
      <c r="E1894">
        <v>100</v>
      </c>
      <c r="F1894" t="s">
        <v>12</v>
      </c>
      <c r="G1894">
        <v>1990</v>
      </c>
      <c r="H1894" t="s">
        <v>1599</v>
      </c>
      <c r="I1894" t="s">
        <v>1600</v>
      </c>
      <c r="J1894">
        <v>36.203151898734198</v>
      </c>
    </row>
    <row r="1895" spans="1:10" x14ac:dyDescent="0.25">
      <c r="A1895" t="s">
        <v>1598</v>
      </c>
      <c r="B1895">
        <v>8</v>
      </c>
      <c r="C1895" t="s">
        <v>2022</v>
      </c>
      <c r="D1895" t="s">
        <v>2023</v>
      </c>
      <c r="E1895">
        <v>100</v>
      </c>
      <c r="F1895" t="s">
        <v>12</v>
      </c>
      <c r="G1895">
        <v>1992</v>
      </c>
      <c r="H1895" t="s">
        <v>1599</v>
      </c>
      <c r="I1895" t="s">
        <v>1600</v>
      </c>
      <c r="J1895">
        <v>37.611078616352202</v>
      </c>
    </row>
    <row r="1896" spans="1:10" x14ac:dyDescent="0.25">
      <c r="A1896" t="s">
        <v>1598</v>
      </c>
      <c r="B1896">
        <v>8</v>
      </c>
      <c r="C1896" t="s">
        <v>2022</v>
      </c>
      <c r="D1896" t="s">
        <v>2023</v>
      </c>
      <c r="E1896">
        <v>100</v>
      </c>
      <c r="F1896" t="s">
        <v>12</v>
      </c>
      <c r="G1896">
        <v>1993</v>
      </c>
      <c r="H1896" t="s">
        <v>1599</v>
      </c>
      <c r="I1896" t="s">
        <v>1600</v>
      </c>
      <c r="J1896">
        <v>31.1201207865168</v>
      </c>
    </row>
    <row r="1897" spans="1:10" x14ac:dyDescent="0.25">
      <c r="A1897" t="s">
        <v>1598</v>
      </c>
      <c r="B1897">
        <v>8</v>
      </c>
      <c r="C1897" t="s">
        <v>2022</v>
      </c>
      <c r="D1897" t="s">
        <v>2023</v>
      </c>
      <c r="E1897">
        <v>100</v>
      </c>
      <c r="F1897" t="s">
        <v>12</v>
      </c>
      <c r="G1897">
        <v>1994</v>
      </c>
      <c r="H1897" t="s">
        <v>1599</v>
      </c>
      <c r="I1897" t="s">
        <v>1600</v>
      </c>
      <c r="J1897">
        <v>33.396027108433699</v>
      </c>
    </row>
    <row r="1898" spans="1:10" x14ac:dyDescent="0.25">
      <c r="A1898" t="s">
        <v>1598</v>
      </c>
      <c r="B1898">
        <v>8</v>
      </c>
      <c r="C1898" t="s">
        <v>2022</v>
      </c>
      <c r="D1898" t="s">
        <v>2023</v>
      </c>
      <c r="E1898">
        <v>100</v>
      </c>
      <c r="F1898" t="s">
        <v>12</v>
      </c>
      <c r="G1898">
        <v>1995</v>
      </c>
      <c r="H1898" t="s">
        <v>1599</v>
      </c>
      <c r="I1898" t="s">
        <v>1600</v>
      </c>
      <c r="J1898">
        <v>35.017730994151997</v>
      </c>
    </row>
    <row r="1899" spans="1:10" x14ac:dyDescent="0.25">
      <c r="A1899" t="s">
        <v>1598</v>
      </c>
      <c r="B1899">
        <v>8</v>
      </c>
      <c r="C1899" t="s">
        <v>2022</v>
      </c>
      <c r="D1899" t="s">
        <v>2023</v>
      </c>
      <c r="E1899">
        <v>100</v>
      </c>
      <c r="F1899" t="s">
        <v>12</v>
      </c>
      <c r="G1899">
        <v>1996</v>
      </c>
      <c r="H1899" t="s">
        <v>1599</v>
      </c>
      <c r="I1899" t="s">
        <v>1600</v>
      </c>
      <c r="J1899">
        <v>36.549199438202201</v>
      </c>
    </row>
    <row r="1900" spans="1:10" x14ac:dyDescent="0.25">
      <c r="A1900" t="s">
        <v>1598</v>
      </c>
      <c r="B1900">
        <v>8</v>
      </c>
      <c r="C1900" t="s">
        <v>2022</v>
      </c>
      <c r="D1900" t="s">
        <v>2023</v>
      </c>
      <c r="E1900">
        <v>100</v>
      </c>
      <c r="F1900" t="s">
        <v>12</v>
      </c>
      <c r="G1900">
        <v>1997</v>
      </c>
      <c r="H1900" t="s">
        <v>1599</v>
      </c>
      <c r="I1900" t="s">
        <v>1600</v>
      </c>
      <c r="J1900">
        <v>33.862163076923103</v>
      </c>
    </row>
    <row r="1901" spans="1:10" x14ac:dyDescent="0.25">
      <c r="A1901" t="s">
        <v>1598</v>
      </c>
      <c r="B1901">
        <v>8</v>
      </c>
      <c r="C1901" t="s">
        <v>2022</v>
      </c>
      <c r="D1901" t="s">
        <v>2023</v>
      </c>
      <c r="E1901">
        <v>100</v>
      </c>
      <c r="F1901" t="s">
        <v>12</v>
      </c>
      <c r="G1901">
        <v>1998</v>
      </c>
      <c r="H1901" t="s">
        <v>1599</v>
      </c>
      <c r="I1901" t="s">
        <v>1600</v>
      </c>
      <c r="J1901">
        <v>33.400714714714702</v>
      </c>
    </row>
    <row r="1902" spans="1:10" x14ac:dyDescent="0.25">
      <c r="A1902" t="s">
        <v>1598</v>
      </c>
      <c r="B1902">
        <v>8</v>
      </c>
      <c r="C1902" t="s">
        <v>2022</v>
      </c>
      <c r="D1902" t="s">
        <v>2023</v>
      </c>
      <c r="E1902">
        <v>100</v>
      </c>
      <c r="F1902" t="s">
        <v>12</v>
      </c>
      <c r="G1902">
        <v>1999</v>
      </c>
      <c r="H1902" t="s">
        <v>1599</v>
      </c>
      <c r="I1902" t="s">
        <v>1600</v>
      </c>
      <c r="J1902">
        <v>30.930465625</v>
      </c>
    </row>
    <row r="1903" spans="1:10" x14ac:dyDescent="0.25">
      <c r="A1903" t="s">
        <v>1598</v>
      </c>
      <c r="B1903">
        <v>8</v>
      </c>
      <c r="C1903" t="s">
        <v>2022</v>
      </c>
      <c r="D1903" t="s">
        <v>2023</v>
      </c>
      <c r="E1903">
        <v>100</v>
      </c>
      <c r="F1903" t="s">
        <v>12</v>
      </c>
      <c r="G1903">
        <v>2000</v>
      </c>
      <c r="H1903" t="s">
        <v>1599</v>
      </c>
      <c r="I1903" t="s">
        <v>1600</v>
      </c>
      <c r="J1903">
        <v>29.399567901234601</v>
      </c>
    </row>
    <row r="1904" spans="1:10" x14ac:dyDescent="0.25">
      <c r="A1904" t="s">
        <v>1598</v>
      </c>
      <c r="B1904">
        <v>8</v>
      </c>
      <c r="C1904" t="s">
        <v>2022</v>
      </c>
      <c r="D1904" t="s">
        <v>2023</v>
      </c>
      <c r="E1904">
        <v>100</v>
      </c>
      <c r="F1904" t="s">
        <v>12</v>
      </c>
      <c r="G1904">
        <v>2001</v>
      </c>
      <c r="H1904" t="s">
        <v>1599</v>
      </c>
      <c r="I1904" t="s">
        <v>1600</v>
      </c>
      <c r="J1904">
        <v>29.3409805194805</v>
      </c>
    </row>
    <row r="1905" spans="1:10" x14ac:dyDescent="0.25">
      <c r="A1905" t="s">
        <v>262</v>
      </c>
      <c r="B1905">
        <v>8</v>
      </c>
      <c r="C1905" t="s">
        <v>2022</v>
      </c>
      <c r="D1905" t="s">
        <v>2023</v>
      </c>
      <c r="E1905">
        <v>100</v>
      </c>
      <c r="F1905" t="s">
        <v>12</v>
      </c>
      <c r="G1905">
        <v>1990</v>
      </c>
      <c r="H1905" t="s">
        <v>263</v>
      </c>
      <c r="I1905" t="s">
        <v>264</v>
      </c>
      <c r="J1905">
        <v>51.705684374999997</v>
      </c>
    </row>
    <row r="1906" spans="1:10" x14ac:dyDescent="0.25">
      <c r="A1906" t="s">
        <v>262</v>
      </c>
      <c r="B1906">
        <v>8</v>
      </c>
      <c r="C1906" t="s">
        <v>2022</v>
      </c>
      <c r="D1906" t="s">
        <v>2023</v>
      </c>
      <c r="E1906">
        <v>100</v>
      </c>
      <c r="F1906" t="s">
        <v>12</v>
      </c>
      <c r="G1906">
        <v>1991</v>
      </c>
      <c r="H1906" t="s">
        <v>263</v>
      </c>
      <c r="I1906" t="s">
        <v>264</v>
      </c>
      <c r="J1906">
        <v>56.424525423728802</v>
      </c>
    </row>
    <row r="1907" spans="1:10" x14ac:dyDescent="0.25">
      <c r="A1907" t="s">
        <v>262</v>
      </c>
      <c r="B1907">
        <v>8</v>
      </c>
      <c r="C1907" t="s">
        <v>2022</v>
      </c>
      <c r="D1907" t="s">
        <v>2023</v>
      </c>
      <c r="E1907">
        <v>100</v>
      </c>
      <c r="F1907" t="s">
        <v>12</v>
      </c>
      <c r="G1907">
        <v>1992</v>
      </c>
      <c r="H1907" t="s">
        <v>263</v>
      </c>
      <c r="I1907" t="s">
        <v>264</v>
      </c>
      <c r="J1907">
        <v>47.4144550898204</v>
      </c>
    </row>
    <row r="1908" spans="1:10" x14ac:dyDescent="0.25">
      <c r="A1908" t="s">
        <v>262</v>
      </c>
      <c r="B1908">
        <v>8</v>
      </c>
      <c r="C1908" t="s">
        <v>2022</v>
      </c>
      <c r="D1908" t="s">
        <v>2023</v>
      </c>
      <c r="E1908">
        <v>100</v>
      </c>
      <c r="F1908" t="s">
        <v>12</v>
      </c>
      <c r="G1908">
        <v>1993</v>
      </c>
      <c r="H1908" t="s">
        <v>263</v>
      </c>
      <c r="I1908" t="s">
        <v>264</v>
      </c>
      <c r="J1908">
        <v>41.063529745042501</v>
      </c>
    </row>
    <row r="1909" spans="1:10" x14ac:dyDescent="0.25">
      <c r="A1909" t="s">
        <v>262</v>
      </c>
      <c r="B1909">
        <v>8</v>
      </c>
      <c r="C1909" t="s">
        <v>2022</v>
      </c>
      <c r="D1909" t="s">
        <v>2023</v>
      </c>
      <c r="E1909">
        <v>100</v>
      </c>
      <c r="F1909" t="s">
        <v>12</v>
      </c>
      <c r="G1909">
        <v>1994</v>
      </c>
      <c r="H1909" t="s">
        <v>263</v>
      </c>
      <c r="I1909" t="s">
        <v>264</v>
      </c>
      <c r="J1909">
        <v>41.914608069164302</v>
      </c>
    </row>
    <row r="1910" spans="1:10" x14ac:dyDescent="0.25">
      <c r="A1910" t="s">
        <v>262</v>
      </c>
      <c r="B1910">
        <v>8</v>
      </c>
      <c r="C1910" t="s">
        <v>2022</v>
      </c>
      <c r="D1910" t="s">
        <v>2023</v>
      </c>
      <c r="E1910">
        <v>100</v>
      </c>
      <c r="F1910" t="s">
        <v>12</v>
      </c>
      <c r="G1910">
        <v>1995</v>
      </c>
      <c r="H1910" t="s">
        <v>263</v>
      </c>
      <c r="I1910" t="s">
        <v>264</v>
      </c>
      <c r="J1910">
        <v>42.336066282420802</v>
      </c>
    </row>
    <row r="1911" spans="1:10" x14ac:dyDescent="0.25">
      <c r="A1911" t="s">
        <v>262</v>
      </c>
      <c r="B1911">
        <v>8</v>
      </c>
      <c r="C1911" t="s">
        <v>2022</v>
      </c>
      <c r="D1911" t="s">
        <v>2023</v>
      </c>
      <c r="E1911">
        <v>100</v>
      </c>
      <c r="F1911" t="s">
        <v>12</v>
      </c>
      <c r="G1911">
        <v>1996</v>
      </c>
      <c r="H1911" t="s">
        <v>263</v>
      </c>
      <c r="I1911" t="s">
        <v>264</v>
      </c>
      <c r="J1911">
        <v>40.665135593220299</v>
      </c>
    </row>
    <row r="1912" spans="1:10" x14ac:dyDescent="0.25">
      <c r="A1912" t="s">
        <v>262</v>
      </c>
      <c r="B1912">
        <v>8</v>
      </c>
      <c r="C1912" t="s">
        <v>2022</v>
      </c>
      <c r="D1912" t="s">
        <v>2023</v>
      </c>
      <c r="E1912">
        <v>100</v>
      </c>
      <c r="F1912" t="s">
        <v>12</v>
      </c>
      <c r="G1912">
        <v>1997</v>
      </c>
      <c r="H1912" t="s">
        <v>263</v>
      </c>
      <c r="I1912" t="s">
        <v>264</v>
      </c>
      <c r="J1912">
        <v>40.849685878962497</v>
      </c>
    </row>
    <row r="1913" spans="1:10" x14ac:dyDescent="0.25">
      <c r="A1913" t="s">
        <v>262</v>
      </c>
      <c r="B1913">
        <v>8</v>
      </c>
      <c r="C1913" t="s">
        <v>2022</v>
      </c>
      <c r="D1913" t="s">
        <v>2023</v>
      </c>
      <c r="E1913">
        <v>100</v>
      </c>
      <c r="F1913" t="s">
        <v>12</v>
      </c>
      <c r="G1913">
        <v>1998</v>
      </c>
      <c r="H1913" t="s">
        <v>263</v>
      </c>
      <c r="I1913" t="s">
        <v>264</v>
      </c>
      <c r="J1913">
        <v>39.808893678160899</v>
      </c>
    </row>
    <row r="1914" spans="1:10" x14ac:dyDescent="0.25">
      <c r="A1914" t="s">
        <v>262</v>
      </c>
      <c r="B1914">
        <v>8</v>
      </c>
      <c r="C1914" t="s">
        <v>2022</v>
      </c>
      <c r="D1914" t="s">
        <v>2023</v>
      </c>
      <c r="E1914">
        <v>100</v>
      </c>
      <c r="F1914" t="s">
        <v>12</v>
      </c>
      <c r="G1914">
        <v>1999</v>
      </c>
      <c r="H1914" t="s">
        <v>263</v>
      </c>
      <c r="I1914" t="s">
        <v>264</v>
      </c>
      <c r="J1914">
        <v>36.812730337078598</v>
      </c>
    </row>
    <row r="1915" spans="1:10" x14ac:dyDescent="0.25">
      <c r="A1915" t="s">
        <v>262</v>
      </c>
      <c r="B1915">
        <v>8</v>
      </c>
      <c r="C1915" t="s">
        <v>2022</v>
      </c>
      <c r="D1915" t="s">
        <v>2023</v>
      </c>
      <c r="E1915">
        <v>100</v>
      </c>
      <c r="F1915" t="s">
        <v>12</v>
      </c>
      <c r="G1915">
        <v>2000</v>
      </c>
      <c r="H1915" t="s">
        <v>263</v>
      </c>
      <c r="I1915" t="s">
        <v>264</v>
      </c>
      <c r="J1915">
        <v>35.477435393258403</v>
      </c>
    </row>
    <row r="1916" spans="1:10" x14ac:dyDescent="0.25">
      <c r="A1916" t="s">
        <v>262</v>
      </c>
      <c r="B1916">
        <v>8</v>
      </c>
      <c r="C1916" t="s">
        <v>2022</v>
      </c>
      <c r="D1916" t="s">
        <v>2023</v>
      </c>
      <c r="E1916">
        <v>100</v>
      </c>
      <c r="F1916" t="s">
        <v>12</v>
      </c>
      <c r="G1916">
        <v>2001</v>
      </c>
      <c r="H1916" t="s">
        <v>263</v>
      </c>
      <c r="I1916" t="s">
        <v>264</v>
      </c>
      <c r="J1916">
        <v>35.668287323943701</v>
      </c>
    </row>
    <row r="1917" spans="1:10" x14ac:dyDescent="0.25">
      <c r="A1917" t="s">
        <v>262</v>
      </c>
      <c r="B1917">
        <v>8</v>
      </c>
      <c r="C1917" t="s">
        <v>2022</v>
      </c>
      <c r="D1917" t="s">
        <v>2023</v>
      </c>
      <c r="E1917">
        <v>100</v>
      </c>
      <c r="F1917" t="s">
        <v>12</v>
      </c>
      <c r="G1917">
        <v>2002</v>
      </c>
      <c r="H1917" t="s">
        <v>263</v>
      </c>
      <c r="I1917" t="s">
        <v>264</v>
      </c>
      <c r="J1917">
        <v>34.605427777777798</v>
      </c>
    </row>
    <row r="1918" spans="1:10" x14ac:dyDescent="0.25">
      <c r="A1918" t="s">
        <v>262</v>
      </c>
      <c r="B1918">
        <v>8</v>
      </c>
      <c r="C1918" t="s">
        <v>2022</v>
      </c>
      <c r="D1918" t="s">
        <v>2023</v>
      </c>
      <c r="E1918">
        <v>100</v>
      </c>
      <c r="F1918" t="s">
        <v>12</v>
      </c>
      <c r="G1918">
        <v>2003</v>
      </c>
      <c r="H1918" t="s">
        <v>263</v>
      </c>
      <c r="I1918" t="s">
        <v>264</v>
      </c>
      <c r="J1918">
        <v>37.962334374999998</v>
      </c>
    </row>
    <row r="1919" spans="1:10" x14ac:dyDescent="0.25">
      <c r="A1919" t="s">
        <v>262</v>
      </c>
      <c r="B1919">
        <v>8</v>
      </c>
      <c r="C1919" t="s">
        <v>2022</v>
      </c>
      <c r="D1919" t="s">
        <v>2023</v>
      </c>
      <c r="E1919">
        <v>100</v>
      </c>
      <c r="F1919" t="s">
        <v>12</v>
      </c>
      <c r="G1919">
        <v>2004</v>
      </c>
      <c r="H1919" t="s">
        <v>263</v>
      </c>
      <c r="I1919" t="s">
        <v>264</v>
      </c>
      <c r="J1919">
        <v>33.656794642857101</v>
      </c>
    </row>
    <row r="1920" spans="1:10" x14ac:dyDescent="0.25">
      <c r="A1920" t="s">
        <v>262</v>
      </c>
      <c r="B1920">
        <v>8</v>
      </c>
      <c r="C1920" t="s">
        <v>2022</v>
      </c>
      <c r="D1920" t="s">
        <v>2023</v>
      </c>
      <c r="E1920">
        <v>100</v>
      </c>
      <c r="F1920" t="s">
        <v>12</v>
      </c>
      <c r="G1920">
        <v>2005</v>
      </c>
      <c r="H1920" t="s">
        <v>263</v>
      </c>
      <c r="I1920" t="s">
        <v>264</v>
      </c>
      <c r="J1920">
        <v>33.237974719101103</v>
      </c>
    </row>
    <row r="1921" spans="1:10" x14ac:dyDescent="0.25">
      <c r="A1921" t="s">
        <v>262</v>
      </c>
      <c r="B1921">
        <v>8</v>
      </c>
      <c r="C1921" t="s">
        <v>2022</v>
      </c>
      <c r="D1921" t="s">
        <v>2023</v>
      </c>
      <c r="E1921">
        <v>100</v>
      </c>
      <c r="F1921" t="s">
        <v>12</v>
      </c>
      <c r="G1921">
        <v>2006</v>
      </c>
      <c r="H1921" t="s">
        <v>263</v>
      </c>
      <c r="I1921" t="s">
        <v>264</v>
      </c>
      <c r="J1921">
        <v>34.279507331378298</v>
      </c>
    </row>
    <row r="1922" spans="1:10" x14ac:dyDescent="0.25">
      <c r="A1922" t="s">
        <v>262</v>
      </c>
      <c r="B1922">
        <v>8</v>
      </c>
      <c r="C1922" t="s">
        <v>2022</v>
      </c>
      <c r="D1922" t="s">
        <v>2023</v>
      </c>
      <c r="E1922">
        <v>100</v>
      </c>
      <c r="F1922" t="s">
        <v>12</v>
      </c>
      <c r="G1922">
        <v>2007</v>
      </c>
      <c r="H1922" t="s">
        <v>263</v>
      </c>
      <c r="I1922" t="s">
        <v>264</v>
      </c>
      <c r="J1922">
        <v>32.005679012345702</v>
      </c>
    </row>
    <row r="1923" spans="1:10" x14ac:dyDescent="0.25">
      <c r="A1923" t="s">
        <v>262</v>
      </c>
      <c r="B1923">
        <v>8</v>
      </c>
      <c r="C1923" t="s">
        <v>2022</v>
      </c>
      <c r="D1923" t="s">
        <v>2023</v>
      </c>
      <c r="E1923">
        <v>100</v>
      </c>
      <c r="F1923" t="s">
        <v>12</v>
      </c>
      <c r="G1923">
        <v>2008</v>
      </c>
      <c r="H1923" t="s">
        <v>263</v>
      </c>
      <c r="I1923" t="s">
        <v>264</v>
      </c>
      <c r="J1923">
        <v>34.276917857142799</v>
      </c>
    </row>
    <row r="1924" spans="1:10" x14ac:dyDescent="0.25">
      <c r="A1924" t="s">
        <v>262</v>
      </c>
      <c r="B1924">
        <v>8</v>
      </c>
      <c r="C1924" t="s">
        <v>2022</v>
      </c>
      <c r="D1924" t="s">
        <v>2023</v>
      </c>
      <c r="E1924">
        <v>100</v>
      </c>
      <c r="F1924" t="s">
        <v>12</v>
      </c>
      <c r="G1924">
        <v>2009</v>
      </c>
      <c r="H1924" t="s">
        <v>263</v>
      </c>
      <c r="I1924" t="s">
        <v>264</v>
      </c>
      <c r="J1924">
        <v>33.229826989619397</v>
      </c>
    </row>
    <row r="1925" spans="1:10" x14ac:dyDescent="0.25">
      <c r="A1925" t="s">
        <v>1601</v>
      </c>
      <c r="B1925">
        <v>8</v>
      </c>
      <c r="C1925" t="s">
        <v>2022</v>
      </c>
      <c r="D1925" t="s">
        <v>2023</v>
      </c>
      <c r="E1925">
        <v>100</v>
      </c>
      <c r="F1925" t="s">
        <v>12</v>
      </c>
      <c r="G1925">
        <v>1990</v>
      </c>
      <c r="H1925" t="s">
        <v>266</v>
      </c>
      <c r="I1925" t="s">
        <v>267</v>
      </c>
      <c r="J1925">
        <v>42.138580645161298</v>
      </c>
    </row>
    <row r="1926" spans="1:10" x14ac:dyDescent="0.25">
      <c r="A1926" t="s">
        <v>1601</v>
      </c>
      <c r="B1926">
        <v>8</v>
      </c>
      <c r="C1926" t="s">
        <v>2022</v>
      </c>
      <c r="D1926" t="s">
        <v>2023</v>
      </c>
      <c r="E1926">
        <v>100</v>
      </c>
      <c r="F1926" t="s">
        <v>12</v>
      </c>
      <c r="G1926">
        <v>1991</v>
      </c>
      <c r="H1926" t="s">
        <v>266</v>
      </c>
      <c r="I1926" t="s">
        <v>267</v>
      </c>
      <c r="J1926">
        <v>44.441071684587797</v>
      </c>
    </row>
    <row r="1927" spans="1:10" x14ac:dyDescent="0.25">
      <c r="A1927" t="s">
        <v>1601</v>
      </c>
      <c r="B1927">
        <v>8</v>
      </c>
      <c r="C1927" t="s">
        <v>2022</v>
      </c>
      <c r="D1927" t="s">
        <v>2023</v>
      </c>
      <c r="E1927">
        <v>100</v>
      </c>
      <c r="F1927" t="s">
        <v>12</v>
      </c>
      <c r="G1927">
        <v>1992</v>
      </c>
      <c r="H1927" t="s">
        <v>266</v>
      </c>
      <c r="I1927" t="s">
        <v>267</v>
      </c>
      <c r="J1927">
        <v>40.832989795918401</v>
      </c>
    </row>
    <row r="1928" spans="1:10" x14ac:dyDescent="0.25">
      <c r="A1928" t="s">
        <v>1601</v>
      </c>
      <c r="B1928">
        <v>8</v>
      </c>
      <c r="C1928" t="s">
        <v>2022</v>
      </c>
      <c r="D1928" t="s">
        <v>2023</v>
      </c>
      <c r="E1928">
        <v>100</v>
      </c>
      <c r="F1928" t="s">
        <v>12</v>
      </c>
      <c r="G1928">
        <v>1993</v>
      </c>
      <c r="H1928" t="s">
        <v>266</v>
      </c>
      <c r="I1928" t="s">
        <v>267</v>
      </c>
      <c r="J1928">
        <v>36.832420731707302</v>
      </c>
    </row>
    <row r="1929" spans="1:10" x14ac:dyDescent="0.25">
      <c r="A1929" t="s">
        <v>1601</v>
      </c>
      <c r="B1929">
        <v>8</v>
      </c>
      <c r="C1929" t="s">
        <v>2022</v>
      </c>
      <c r="D1929" t="s">
        <v>2023</v>
      </c>
      <c r="E1929">
        <v>100</v>
      </c>
      <c r="F1929" t="s">
        <v>12</v>
      </c>
      <c r="G1929">
        <v>1994</v>
      </c>
      <c r="H1929" t="s">
        <v>266</v>
      </c>
      <c r="I1929" t="s">
        <v>267</v>
      </c>
      <c r="J1929">
        <v>35.234176656151398</v>
      </c>
    </row>
    <row r="1930" spans="1:10" x14ac:dyDescent="0.25">
      <c r="A1930" t="s">
        <v>1601</v>
      </c>
      <c r="B1930">
        <v>8</v>
      </c>
      <c r="C1930" t="s">
        <v>2022</v>
      </c>
      <c r="D1930" t="s">
        <v>2023</v>
      </c>
      <c r="E1930">
        <v>100</v>
      </c>
      <c r="F1930" t="s">
        <v>12</v>
      </c>
      <c r="G1930">
        <v>1995</v>
      </c>
      <c r="H1930" t="s">
        <v>266</v>
      </c>
      <c r="I1930" t="s">
        <v>267</v>
      </c>
      <c r="J1930">
        <v>35.4322564102564</v>
      </c>
    </row>
    <row r="1931" spans="1:10" x14ac:dyDescent="0.25">
      <c r="A1931" t="s">
        <v>1601</v>
      </c>
      <c r="B1931">
        <v>8</v>
      </c>
      <c r="C1931" t="s">
        <v>2022</v>
      </c>
      <c r="D1931" t="s">
        <v>2023</v>
      </c>
      <c r="E1931">
        <v>100</v>
      </c>
      <c r="F1931" t="s">
        <v>12</v>
      </c>
      <c r="G1931">
        <v>1996</v>
      </c>
      <c r="H1931" t="s">
        <v>266</v>
      </c>
      <c r="I1931" t="s">
        <v>267</v>
      </c>
      <c r="J1931">
        <v>37.975531250000003</v>
      </c>
    </row>
    <row r="1932" spans="1:10" x14ac:dyDescent="0.25">
      <c r="A1932" t="s">
        <v>1601</v>
      </c>
      <c r="B1932">
        <v>8</v>
      </c>
      <c r="C1932" t="s">
        <v>2022</v>
      </c>
      <c r="D1932" t="s">
        <v>2023</v>
      </c>
      <c r="E1932">
        <v>100</v>
      </c>
      <c r="F1932" t="s">
        <v>12</v>
      </c>
      <c r="G1932">
        <v>1999</v>
      </c>
      <c r="H1932" t="s">
        <v>266</v>
      </c>
      <c r="I1932" t="s">
        <v>267</v>
      </c>
      <c r="J1932">
        <v>28.370705128205099</v>
      </c>
    </row>
    <row r="1933" spans="1:10" x14ac:dyDescent="0.25">
      <c r="A1933" t="s">
        <v>1601</v>
      </c>
      <c r="B1933">
        <v>8</v>
      </c>
      <c r="C1933" t="s">
        <v>2022</v>
      </c>
      <c r="D1933" t="s">
        <v>2023</v>
      </c>
      <c r="E1933">
        <v>100</v>
      </c>
      <c r="F1933" t="s">
        <v>12</v>
      </c>
      <c r="G1933">
        <v>2001</v>
      </c>
      <c r="H1933" t="s">
        <v>266</v>
      </c>
      <c r="I1933" t="s">
        <v>267</v>
      </c>
      <c r="J1933">
        <v>27.108440922190201</v>
      </c>
    </row>
    <row r="1934" spans="1:10" x14ac:dyDescent="0.25">
      <c r="A1934" t="s">
        <v>1601</v>
      </c>
      <c r="B1934">
        <v>8</v>
      </c>
      <c r="C1934" t="s">
        <v>2022</v>
      </c>
      <c r="D1934" t="s">
        <v>2023</v>
      </c>
      <c r="E1934">
        <v>600</v>
      </c>
      <c r="F1934" t="s">
        <v>12</v>
      </c>
      <c r="G1934">
        <v>1996</v>
      </c>
      <c r="H1934" t="s">
        <v>266</v>
      </c>
      <c r="I1934" t="s">
        <v>267</v>
      </c>
      <c r="J1934">
        <v>36.717921875000002</v>
      </c>
    </row>
    <row r="1935" spans="1:10" x14ac:dyDescent="0.25">
      <c r="A1935" t="s">
        <v>1601</v>
      </c>
      <c r="B1935">
        <v>8</v>
      </c>
      <c r="C1935" t="s">
        <v>2022</v>
      </c>
      <c r="D1935" t="s">
        <v>2023</v>
      </c>
      <c r="E1935">
        <v>600</v>
      </c>
      <c r="F1935" t="s">
        <v>12</v>
      </c>
      <c r="G1935">
        <v>1997</v>
      </c>
      <c r="H1935" t="s">
        <v>266</v>
      </c>
      <c r="I1935" t="s">
        <v>267</v>
      </c>
      <c r="J1935">
        <v>32.129416167664701</v>
      </c>
    </row>
    <row r="1936" spans="1:10" x14ac:dyDescent="0.25">
      <c r="A1936" t="s">
        <v>1601</v>
      </c>
      <c r="B1936">
        <v>8</v>
      </c>
      <c r="C1936" t="s">
        <v>2022</v>
      </c>
      <c r="D1936" t="s">
        <v>2023</v>
      </c>
      <c r="E1936">
        <v>600</v>
      </c>
      <c r="F1936" t="s">
        <v>12</v>
      </c>
      <c r="G1936">
        <v>1998</v>
      </c>
      <c r="H1936" t="s">
        <v>266</v>
      </c>
      <c r="I1936" t="s">
        <v>267</v>
      </c>
      <c r="J1936">
        <v>31.17286</v>
      </c>
    </row>
    <row r="1937" spans="1:10" x14ac:dyDescent="0.25">
      <c r="A1937" t="s">
        <v>1601</v>
      </c>
      <c r="B1937">
        <v>8</v>
      </c>
      <c r="C1937" t="s">
        <v>2022</v>
      </c>
      <c r="D1937" t="s">
        <v>2023</v>
      </c>
      <c r="E1937">
        <v>600</v>
      </c>
      <c r="F1937" t="s">
        <v>12</v>
      </c>
      <c r="G1937">
        <v>1999</v>
      </c>
      <c r="H1937" t="s">
        <v>266</v>
      </c>
      <c r="I1937" t="s">
        <v>267</v>
      </c>
      <c r="J1937">
        <v>28.276885714285701</v>
      </c>
    </row>
    <row r="1938" spans="1:10" x14ac:dyDescent="0.25">
      <c r="A1938" t="s">
        <v>1601</v>
      </c>
      <c r="B1938">
        <v>8</v>
      </c>
      <c r="C1938" t="s">
        <v>2022</v>
      </c>
      <c r="D1938" t="s">
        <v>2023</v>
      </c>
      <c r="E1938">
        <v>600</v>
      </c>
      <c r="F1938" t="s">
        <v>12</v>
      </c>
      <c r="G1938">
        <v>2000</v>
      </c>
      <c r="H1938" t="s">
        <v>266</v>
      </c>
      <c r="I1938" t="s">
        <v>267</v>
      </c>
      <c r="J1938">
        <v>26.532072100313499</v>
      </c>
    </row>
    <row r="1939" spans="1:10" x14ac:dyDescent="0.25">
      <c r="A1939" t="s">
        <v>1601</v>
      </c>
      <c r="B1939">
        <v>8</v>
      </c>
      <c r="C1939" t="s">
        <v>2022</v>
      </c>
      <c r="D1939" t="s">
        <v>2023</v>
      </c>
      <c r="E1939">
        <v>600</v>
      </c>
      <c r="F1939" t="s">
        <v>12</v>
      </c>
      <c r="G1939">
        <v>2001</v>
      </c>
      <c r="H1939" t="s">
        <v>266</v>
      </c>
      <c r="I1939" t="s">
        <v>267</v>
      </c>
      <c r="J1939">
        <v>27.3245821325648</v>
      </c>
    </row>
    <row r="1940" spans="1:10" x14ac:dyDescent="0.25">
      <c r="A1940" t="s">
        <v>1601</v>
      </c>
      <c r="B1940">
        <v>8</v>
      </c>
      <c r="C1940" t="s">
        <v>2022</v>
      </c>
      <c r="D1940" t="s">
        <v>2023</v>
      </c>
      <c r="E1940">
        <v>600</v>
      </c>
      <c r="F1940" t="s">
        <v>12</v>
      </c>
      <c r="G1940">
        <v>2002</v>
      </c>
      <c r="H1940" t="s">
        <v>266</v>
      </c>
      <c r="I1940" t="s">
        <v>267</v>
      </c>
      <c r="J1940">
        <v>28.2772662889518</v>
      </c>
    </row>
    <row r="1941" spans="1:10" x14ac:dyDescent="0.25">
      <c r="A1941" t="s">
        <v>265</v>
      </c>
      <c r="B1941">
        <v>8</v>
      </c>
      <c r="C1941" t="s">
        <v>2022</v>
      </c>
      <c r="D1941" t="s">
        <v>2023</v>
      </c>
      <c r="E1941">
        <v>100</v>
      </c>
      <c r="F1941" t="s">
        <v>12</v>
      </c>
      <c r="G1941">
        <v>1990</v>
      </c>
      <c r="H1941" t="s">
        <v>266</v>
      </c>
      <c r="I1941" t="s">
        <v>267</v>
      </c>
      <c r="J1941">
        <v>47.981907643312098</v>
      </c>
    </row>
    <row r="1942" spans="1:10" x14ac:dyDescent="0.25">
      <c r="A1942" t="s">
        <v>265</v>
      </c>
      <c r="B1942">
        <v>8</v>
      </c>
      <c r="C1942" t="s">
        <v>2022</v>
      </c>
      <c r="D1942" t="s">
        <v>2023</v>
      </c>
      <c r="E1942">
        <v>100</v>
      </c>
      <c r="F1942" t="s">
        <v>12</v>
      </c>
      <c r="G1942">
        <v>1991</v>
      </c>
      <c r="H1942" t="s">
        <v>266</v>
      </c>
      <c r="I1942" t="s">
        <v>267</v>
      </c>
      <c r="J1942">
        <v>48.036587500000003</v>
      </c>
    </row>
    <row r="1943" spans="1:10" x14ac:dyDescent="0.25">
      <c r="A1943" t="s">
        <v>265</v>
      </c>
      <c r="B1943">
        <v>8</v>
      </c>
      <c r="C1943" t="s">
        <v>2022</v>
      </c>
      <c r="D1943" t="s">
        <v>2023</v>
      </c>
      <c r="E1943">
        <v>100</v>
      </c>
      <c r="F1943" t="s">
        <v>12</v>
      </c>
      <c r="G1943">
        <v>1992</v>
      </c>
      <c r="H1943" t="s">
        <v>266</v>
      </c>
      <c r="I1943" t="s">
        <v>267</v>
      </c>
      <c r="J1943">
        <v>42.759472303206998</v>
      </c>
    </row>
    <row r="1944" spans="1:10" x14ac:dyDescent="0.25">
      <c r="A1944" t="s">
        <v>265</v>
      </c>
      <c r="B1944">
        <v>8</v>
      </c>
      <c r="C1944" t="s">
        <v>2022</v>
      </c>
      <c r="D1944" t="s">
        <v>2023</v>
      </c>
      <c r="E1944">
        <v>100</v>
      </c>
      <c r="F1944" t="s">
        <v>12</v>
      </c>
      <c r="G1944">
        <v>1993</v>
      </c>
      <c r="H1944" t="s">
        <v>266</v>
      </c>
      <c r="I1944" t="s">
        <v>267</v>
      </c>
      <c r="J1944">
        <v>36.161434911242601</v>
      </c>
    </row>
    <row r="1945" spans="1:10" x14ac:dyDescent="0.25">
      <c r="A1945" t="s">
        <v>265</v>
      </c>
      <c r="B1945">
        <v>8</v>
      </c>
      <c r="C1945" t="s">
        <v>2022</v>
      </c>
      <c r="D1945" t="s">
        <v>2023</v>
      </c>
      <c r="E1945">
        <v>100</v>
      </c>
      <c r="F1945" t="s">
        <v>12</v>
      </c>
      <c r="G1945">
        <v>1994</v>
      </c>
      <c r="H1945" t="s">
        <v>266</v>
      </c>
      <c r="I1945" t="s">
        <v>267</v>
      </c>
      <c r="J1945">
        <v>37.755349845201202</v>
      </c>
    </row>
    <row r="1946" spans="1:10" x14ac:dyDescent="0.25">
      <c r="A1946" t="s">
        <v>265</v>
      </c>
      <c r="B1946">
        <v>8</v>
      </c>
      <c r="C1946" t="s">
        <v>2022</v>
      </c>
      <c r="D1946" t="s">
        <v>2023</v>
      </c>
      <c r="E1946">
        <v>100</v>
      </c>
      <c r="F1946" t="s">
        <v>12</v>
      </c>
      <c r="G1946">
        <v>1995</v>
      </c>
      <c r="H1946" t="s">
        <v>266</v>
      </c>
      <c r="I1946" t="s">
        <v>267</v>
      </c>
      <c r="J1946">
        <v>37.467280000000002</v>
      </c>
    </row>
    <row r="1947" spans="1:10" x14ac:dyDescent="0.25">
      <c r="A1947" t="s">
        <v>265</v>
      </c>
      <c r="B1947">
        <v>8</v>
      </c>
      <c r="C1947" t="s">
        <v>2022</v>
      </c>
      <c r="D1947" t="s">
        <v>2023</v>
      </c>
      <c r="E1947">
        <v>100</v>
      </c>
      <c r="F1947" t="s">
        <v>12</v>
      </c>
      <c r="G1947">
        <v>1996</v>
      </c>
      <c r="H1947" t="s">
        <v>266</v>
      </c>
      <c r="I1947" t="s">
        <v>267</v>
      </c>
      <c r="J1947">
        <v>37.455604584527201</v>
      </c>
    </row>
    <row r="1948" spans="1:10" x14ac:dyDescent="0.25">
      <c r="A1948" t="s">
        <v>265</v>
      </c>
      <c r="B1948">
        <v>8</v>
      </c>
      <c r="C1948" t="s">
        <v>2022</v>
      </c>
      <c r="D1948" t="s">
        <v>2023</v>
      </c>
      <c r="E1948">
        <v>100</v>
      </c>
      <c r="F1948" t="s">
        <v>12</v>
      </c>
      <c r="G1948">
        <v>1997</v>
      </c>
      <c r="H1948" t="s">
        <v>266</v>
      </c>
      <c r="I1948" t="s">
        <v>267</v>
      </c>
      <c r="J1948">
        <v>36.991186206896501</v>
      </c>
    </row>
    <row r="1949" spans="1:10" x14ac:dyDescent="0.25">
      <c r="A1949" t="s">
        <v>265</v>
      </c>
      <c r="B1949">
        <v>8</v>
      </c>
      <c r="C1949" t="s">
        <v>2022</v>
      </c>
      <c r="D1949" t="s">
        <v>2023</v>
      </c>
      <c r="E1949">
        <v>100</v>
      </c>
      <c r="F1949" t="s">
        <v>12</v>
      </c>
      <c r="G1949">
        <v>1999</v>
      </c>
      <c r="H1949" t="s">
        <v>266</v>
      </c>
      <c r="I1949" t="s">
        <v>267</v>
      </c>
      <c r="J1949">
        <v>31.716418530351401</v>
      </c>
    </row>
    <row r="1950" spans="1:10" x14ac:dyDescent="0.25">
      <c r="A1950" t="s">
        <v>265</v>
      </c>
      <c r="B1950">
        <v>8</v>
      </c>
      <c r="C1950" t="s">
        <v>2022</v>
      </c>
      <c r="D1950" t="s">
        <v>2023</v>
      </c>
      <c r="E1950">
        <v>100</v>
      </c>
      <c r="F1950" t="s">
        <v>12</v>
      </c>
      <c r="G1950">
        <v>2001</v>
      </c>
      <c r="H1950" t="s">
        <v>266</v>
      </c>
      <c r="I1950" t="s">
        <v>267</v>
      </c>
      <c r="J1950">
        <v>30.414347457627098</v>
      </c>
    </row>
    <row r="1951" spans="1:10" x14ac:dyDescent="0.25">
      <c r="A1951" t="s">
        <v>265</v>
      </c>
      <c r="B1951">
        <v>8</v>
      </c>
      <c r="C1951" t="s">
        <v>2022</v>
      </c>
      <c r="D1951" t="s">
        <v>2023</v>
      </c>
      <c r="E1951">
        <v>600</v>
      </c>
      <c r="F1951" t="s">
        <v>12</v>
      </c>
      <c r="G1951">
        <v>1996</v>
      </c>
      <c r="H1951" t="s">
        <v>266</v>
      </c>
      <c r="I1951" t="s">
        <v>267</v>
      </c>
      <c r="J1951">
        <v>36.284464183381097</v>
      </c>
    </row>
    <row r="1952" spans="1:10" x14ac:dyDescent="0.25">
      <c r="A1952" t="s">
        <v>265</v>
      </c>
      <c r="B1952">
        <v>8</v>
      </c>
      <c r="C1952" t="s">
        <v>2022</v>
      </c>
      <c r="D1952" t="s">
        <v>2023</v>
      </c>
      <c r="E1952">
        <v>600</v>
      </c>
      <c r="F1952" t="s">
        <v>12</v>
      </c>
      <c r="G1952">
        <v>1997</v>
      </c>
      <c r="H1952" t="s">
        <v>266</v>
      </c>
      <c r="I1952" t="s">
        <v>267</v>
      </c>
      <c r="J1952">
        <v>35.590503289473702</v>
      </c>
    </row>
    <row r="1953" spans="1:10" x14ac:dyDescent="0.25">
      <c r="A1953" t="s">
        <v>265</v>
      </c>
      <c r="B1953">
        <v>8</v>
      </c>
      <c r="C1953" t="s">
        <v>2022</v>
      </c>
      <c r="D1953" t="s">
        <v>2023</v>
      </c>
      <c r="E1953">
        <v>600</v>
      </c>
      <c r="F1953" t="s">
        <v>12</v>
      </c>
      <c r="G1953">
        <v>1998</v>
      </c>
      <c r="H1953" t="s">
        <v>266</v>
      </c>
      <c r="I1953" t="s">
        <v>267</v>
      </c>
      <c r="J1953">
        <v>36.0458236914601</v>
      </c>
    </row>
    <row r="1954" spans="1:10" x14ac:dyDescent="0.25">
      <c r="A1954" t="s">
        <v>265</v>
      </c>
      <c r="B1954">
        <v>8</v>
      </c>
      <c r="C1954" t="s">
        <v>2022</v>
      </c>
      <c r="D1954" t="s">
        <v>2023</v>
      </c>
      <c r="E1954">
        <v>600</v>
      </c>
      <c r="F1954" t="s">
        <v>12</v>
      </c>
      <c r="G1954">
        <v>1999</v>
      </c>
      <c r="H1954" t="s">
        <v>266</v>
      </c>
      <c r="I1954" t="s">
        <v>267</v>
      </c>
      <c r="J1954">
        <v>31.689627388535001</v>
      </c>
    </row>
    <row r="1955" spans="1:10" x14ac:dyDescent="0.25">
      <c r="A1955" t="s">
        <v>265</v>
      </c>
      <c r="B1955">
        <v>8</v>
      </c>
      <c r="C1955" t="s">
        <v>2022</v>
      </c>
      <c r="D1955" t="s">
        <v>2023</v>
      </c>
      <c r="E1955">
        <v>600</v>
      </c>
      <c r="F1955" t="s">
        <v>12</v>
      </c>
      <c r="G1955">
        <v>2000</v>
      </c>
      <c r="H1955" t="s">
        <v>266</v>
      </c>
      <c r="I1955" t="s">
        <v>267</v>
      </c>
      <c r="J1955">
        <v>30.6019603658536</v>
      </c>
    </row>
    <row r="1956" spans="1:10" x14ac:dyDescent="0.25">
      <c r="A1956" t="s">
        <v>265</v>
      </c>
      <c r="B1956">
        <v>8</v>
      </c>
      <c r="C1956" t="s">
        <v>2022</v>
      </c>
      <c r="D1956" t="s">
        <v>2023</v>
      </c>
      <c r="E1956">
        <v>600</v>
      </c>
      <c r="F1956" t="s">
        <v>12</v>
      </c>
      <c r="G1956">
        <v>2001</v>
      </c>
      <c r="H1956" t="s">
        <v>266</v>
      </c>
      <c r="I1956" t="s">
        <v>267</v>
      </c>
      <c r="J1956">
        <v>30.6498474576271</v>
      </c>
    </row>
    <row r="1957" spans="1:10" x14ac:dyDescent="0.25">
      <c r="A1957" t="s">
        <v>265</v>
      </c>
      <c r="B1957">
        <v>8</v>
      </c>
      <c r="C1957" t="s">
        <v>2022</v>
      </c>
      <c r="D1957" t="s">
        <v>2023</v>
      </c>
      <c r="E1957">
        <v>600</v>
      </c>
      <c r="F1957" t="s">
        <v>12</v>
      </c>
      <c r="G1957">
        <v>2002</v>
      </c>
      <c r="H1957" t="s">
        <v>266</v>
      </c>
      <c r="I1957" t="s">
        <v>267</v>
      </c>
      <c r="J1957">
        <v>31.302409470752099</v>
      </c>
    </row>
    <row r="1958" spans="1:10" x14ac:dyDescent="0.25">
      <c r="A1958" t="s">
        <v>1602</v>
      </c>
      <c r="B1958">
        <v>8</v>
      </c>
      <c r="C1958" t="s">
        <v>2022</v>
      </c>
      <c r="D1958" t="s">
        <v>2023</v>
      </c>
      <c r="E1958">
        <v>100</v>
      </c>
      <c r="F1958" t="s">
        <v>12</v>
      </c>
      <c r="G1958">
        <v>1990</v>
      </c>
      <c r="H1958" t="s">
        <v>269</v>
      </c>
      <c r="I1958" t="s">
        <v>270</v>
      </c>
      <c r="J1958">
        <v>34.524680412371097</v>
      </c>
    </row>
    <row r="1959" spans="1:10" x14ac:dyDescent="0.25">
      <c r="A1959" t="s">
        <v>1602</v>
      </c>
      <c r="B1959">
        <v>8</v>
      </c>
      <c r="C1959" t="s">
        <v>2022</v>
      </c>
      <c r="D1959" t="s">
        <v>2023</v>
      </c>
      <c r="E1959">
        <v>100</v>
      </c>
      <c r="F1959" t="s">
        <v>12</v>
      </c>
      <c r="G1959">
        <v>1991</v>
      </c>
      <c r="H1959" t="s">
        <v>269</v>
      </c>
      <c r="I1959" t="s">
        <v>270</v>
      </c>
      <c r="J1959">
        <v>45.304547945205499</v>
      </c>
    </row>
    <row r="1960" spans="1:10" x14ac:dyDescent="0.25">
      <c r="A1960" t="s">
        <v>1602</v>
      </c>
      <c r="B1960">
        <v>8</v>
      </c>
      <c r="C1960" t="s">
        <v>2022</v>
      </c>
      <c r="D1960" t="s">
        <v>2023</v>
      </c>
      <c r="E1960">
        <v>100</v>
      </c>
      <c r="F1960" t="s">
        <v>12</v>
      </c>
      <c r="G1960">
        <v>1992</v>
      </c>
      <c r="H1960" t="s">
        <v>269</v>
      </c>
      <c r="I1960" t="s">
        <v>270</v>
      </c>
      <c r="J1960">
        <v>49.086466275659802</v>
      </c>
    </row>
    <row r="1961" spans="1:10" x14ac:dyDescent="0.25">
      <c r="A1961" t="s">
        <v>1602</v>
      </c>
      <c r="B1961">
        <v>8</v>
      </c>
      <c r="C1961" t="s">
        <v>2022</v>
      </c>
      <c r="D1961" t="s">
        <v>2023</v>
      </c>
      <c r="E1961">
        <v>100</v>
      </c>
      <c r="F1961" t="s">
        <v>12</v>
      </c>
      <c r="G1961">
        <v>1993</v>
      </c>
      <c r="H1961" t="s">
        <v>269</v>
      </c>
      <c r="I1961" t="s">
        <v>270</v>
      </c>
      <c r="J1961">
        <v>39.9166976744186</v>
      </c>
    </row>
    <row r="1962" spans="1:10" x14ac:dyDescent="0.25">
      <c r="A1962" t="s">
        <v>1602</v>
      </c>
      <c r="B1962">
        <v>8</v>
      </c>
      <c r="C1962" t="s">
        <v>2022</v>
      </c>
      <c r="D1962" t="s">
        <v>2023</v>
      </c>
      <c r="E1962">
        <v>100</v>
      </c>
      <c r="F1962" t="s">
        <v>12</v>
      </c>
      <c r="G1962">
        <v>1994</v>
      </c>
      <c r="H1962" t="s">
        <v>269</v>
      </c>
      <c r="I1962" t="s">
        <v>270</v>
      </c>
      <c r="J1962">
        <v>32.312532467532499</v>
      </c>
    </row>
    <row r="1963" spans="1:10" x14ac:dyDescent="0.25">
      <c r="A1963" t="s">
        <v>1602</v>
      </c>
      <c r="B1963">
        <v>8</v>
      </c>
      <c r="C1963" t="s">
        <v>2022</v>
      </c>
      <c r="D1963" t="s">
        <v>2023</v>
      </c>
      <c r="E1963">
        <v>100</v>
      </c>
      <c r="F1963" t="s">
        <v>12</v>
      </c>
      <c r="G1963">
        <v>1995</v>
      </c>
      <c r="H1963" t="s">
        <v>269</v>
      </c>
      <c r="I1963" t="s">
        <v>270</v>
      </c>
      <c r="J1963">
        <v>33.9607275362319</v>
      </c>
    </row>
    <row r="1964" spans="1:10" x14ac:dyDescent="0.25">
      <c r="A1964" t="s">
        <v>1602</v>
      </c>
      <c r="B1964">
        <v>8</v>
      </c>
      <c r="C1964" t="s">
        <v>2022</v>
      </c>
      <c r="D1964" t="s">
        <v>2023</v>
      </c>
      <c r="E1964">
        <v>100</v>
      </c>
      <c r="F1964" t="s">
        <v>12</v>
      </c>
      <c r="G1964">
        <v>1996</v>
      </c>
      <c r="H1964" t="s">
        <v>269</v>
      </c>
      <c r="I1964" t="s">
        <v>270</v>
      </c>
      <c r="J1964">
        <v>34.066016233766199</v>
      </c>
    </row>
    <row r="1965" spans="1:10" x14ac:dyDescent="0.25">
      <c r="A1965" t="s">
        <v>268</v>
      </c>
      <c r="B1965">
        <v>8</v>
      </c>
      <c r="C1965" t="s">
        <v>2022</v>
      </c>
      <c r="D1965" t="s">
        <v>2023</v>
      </c>
      <c r="E1965">
        <v>100</v>
      </c>
      <c r="F1965" t="s">
        <v>12</v>
      </c>
      <c r="G1965">
        <v>1990</v>
      </c>
      <c r="H1965" t="s">
        <v>269</v>
      </c>
      <c r="I1965" t="s">
        <v>270</v>
      </c>
      <c r="J1965">
        <v>35.461705705705697</v>
      </c>
    </row>
    <row r="1966" spans="1:10" x14ac:dyDescent="0.25">
      <c r="A1966" t="s">
        <v>268</v>
      </c>
      <c r="B1966">
        <v>8</v>
      </c>
      <c r="C1966" t="s">
        <v>2022</v>
      </c>
      <c r="D1966" t="s">
        <v>2023</v>
      </c>
      <c r="E1966">
        <v>100</v>
      </c>
      <c r="F1966" t="s">
        <v>12</v>
      </c>
      <c r="G1966">
        <v>1991</v>
      </c>
      <c r="H1966" t="s">
        <v>269</v>
      </c>
      <c r="I1966" t="s">
        <v>270</v>
      </c>
      <c r="J1966">
        <v>41.205302931596101</v>
      </c>
    </row>
    <row r="1967" spans="1:10" x14ac:dyDescent="0.25">
      <c r="A1967" t="s">
        <v>268</v>
      </c>
      <c r="B1967">
        <v>8</v>
      </c>
      <c r="C1967" t="s">
        <v>2022</v>
      </c>
      <c r="D1967" t="s">
        <v>2023</v>
      </c>
      <c r="E1967">
        <v>100</v>
      </c>
      <c r="F1967" t="s">
        <v>12</v>
      </c>
      <c r="G1967">
        <v>1992</v>
      </c>
      <c r="H1967" t="s">
        <v>269</v>
      </c>
      <c r="I1967" t="s">
        <v>270</v>
      </c>
      <c r="J1967">
        <v>38.036704049844197</v>
      </c>
    </row>
    <row r="1968" spans="1:10" x14ac:dyDescent="0.25">
      <c r="A1968" t="s">
        <v>268</v>
      </c>
      <c r="B1968">
        <v>8</v>
      </c>
      <c r="C1968" t="s">
        <v>2022</v>
      </c>
      <c r="D1968" t="s">
        <v>2023</v>
      </c>
      <c r="E1968">
        <v>100</v>
      </c>
      <c r="F1968" t="s">
        <v>12</v>
      </c>
      <c r="G1968">
        <v>1993</v>
      </c>
      <c r="H1968" t="s">
        <v>269</v>
      </c>
      <c r="I1968" t="s">
        <v>270</v>
      </c>
      <c r="J1968">
        <v>38.932055718475098</v>
      </c>
    </row>
    <row r="1969" spans="1:10" x14ac:dyDescent="0.25">
      <c r="A1969" t="s">
        <v>268</v>
      </c>
      <c r="B1969">
        <v>8</v>
      </c>
      <c r="C1969" t="s">
        <v>2022</v>
      </c>
      <c r="D1969" t="s">
        <v>2023</v>
      </c>
      <c r="E1969">
        <v>100</v>
      </c>
      <c r="F1969" t="s">
        <v>12</v>
      </c>
      <c r="G1969">
        <v>1994</v>
      </c>
      <c r="H1969" t="s">
        <v>269</v>
      </c>
      <c r="I1969" t="s">
        <v>270</v>
      </c>
      <c r="J1969">
        <v>36.949711309523799</v>
      </c>
    </row>
    <row r="1970" spans="1:10" x14ac:dyDescent="0.25">
      <c r="A1970" t="s">
        <v>268</v>
      </c>
      <c r="B1970">
        <v>8</v>
      </c>
      <c r="C1970" t="s">
        <v>2022</v>
      </c>
      <c r="D1970" t="s">
        <v>2023</v>
      </c>
      <c r="E1970">
        <v>100</v>
      </c>
      <c r="F1970" t="s">
        <v>12</v>
      </c>
      <c r="G1970">
        <v>1995</v>
      </c>
      <c r="H1970" t="s">
        <v>269</v>
      </c>
      <c r="I1970" t="s">
        <v>270</v>
      </c>
      <c r="J1970">
        <v>37.473598159509201</v>
      </c>
    </row>
    <row r="1971" spans="1:10" x14ac:dyDescent="0.25">
      <c r="A1971" t="s">
        <v>268</v>
      </c>
      <c r="B1971">
        <v>8</v>
      </c>
      <c r="C1971" t="s">
        <v>2022</v>
      </c>
      <c r="D1971" t="s">
        <v>2023</v>
      </c>
      <c r="E1971">
        <v>100</v>
      </c>
      <c r="F1971" t="s">
        <v>12</v>
      </c>
      <c r="G1971">
        <v>1996</v>
      </c>
      <c r="H1971" t="s">
        <v>269</v>
      </c>
      <c r="I1971" t="s">
        <v>270</v>
      </c>
      <c r="J1971">
        <v>38.7272052117264</v>
      </c>
    </row>
    <row r="1972" spans="1:10" x14ac:dyDescent="0.25">
      <c r="A1972" t="s">
        <v>268</v>
      </c>
      <c r="B1972">
        <v>8</v>
      </c>
      <c r="C1972" t="s">
        <v>2022</v>
      </c>
      <c r="D1972" t="s">
        <v>2023</v>
      </c>
      <c r="E1972">
        <v>100</v>
      </c>
      <c r="F1972" t="s">
        <v>12</v>
      </c>
      <c r="G1972">
        <v>1997</v>
      </c>
      <c r="H1972" t="s">
        <v>269</v>
      </c>
      <c r="I1972" t="s">
        <v>270</v>
      </c>
      <c r="J1972">
        <v>36.456154761904699</v>
      </c>
    </row>
    <row r="1973" spans="1:10" x14ac:dyDescent="0.25">
      <c r="A1973" t="s">
        <v>268</v>
      </c>
      <c r="B1973">
        <v>8</v>
      </c>
      <c r="C1973" t="s">
        <v>2022</v>
      </c>
      <c r="D1973" t="s">
        <v>2023</v>
      </c>
      <c r="E1973">
        <v>100</v>
      </c>
      <c r="F1973" t="s">
        <v>12</v>
      </c>
      <c r="G1973">
        <v>1998</v>
      </c>
      <c r="H1973" t="s">
        <v>269</v>
      </c>
      <c r="I1973" t="s">
        <v>270</v>
      </c>
      <c r="J1973">
        <v>34.419025641025598</v>
      </c>
    </row>
    <row r="1974" spans="1:10" x14ac:dyDescent="0.25">
      <c r="A1974" t="s">
        <v>268</v>
      </c>
      <c r="B1974">
        <v>8</v>
      </c>
      <c r="C1974" t="s">
        <v>2022</v>
      </c>
      <c r="D1974" t="s">
        <v>2023</v>
      </c>
      <c r="E1974">
        <v>100</v>
      </c>
      <c r="F1974" t="s">
        <v>12</v>
      </c>
      <c r="G1974">
        <v>1999</v>
      </c>
      <c r="H1974" t="s">
        <v>269</v>
      </c>
      <c r="I1974" t="s">
        <v>270</v>
      </c>
      <c r="J1974">
        <v>30.881646551724199</v>
      </c>
    </row>
    <row r="1975" spans="1:10" x14ac:dyDescent="0.25">
      <c r="A1975" t="s">
        <v>268</v>
      </c>
      <c r="B1975">
        <v>8</v>
      </c>
      <c r="C1975" t="s">
        <v>2022</v>
      </c>
      <c r="D1975" t="s">
        <v>2023</v>
      </c>
      <c r="E1975">
        <v>100</v>
      </c>
      <c r="F1975" t="s">
        <v>12</v>
      </c>
      <c r="G1975">
        <v>2000</v>
      </c>
      <c r="H1975" t="s">
        <v>269</v>
      </c>
      <c r="I1975" t="s">
        <v>270</v>
      </c>
      <c r="J1975">
        <v>29.849026627218901</v>
      </c>
    </row>
    <row r="1976" spans="1:10" x14ac:dyDescent="0.25">
      <c r="A1976" t="s">
        <v>268</v>
      </c>
      <c r="B1976">
        <v>8</v>
      </c>
      <c r="C1976" t="s">
        <v>2022</v>
      </c>
      <c r="D1976" t="s">
        <v>2023</v>
      </c>
      <c r="E1976">
        <v>100</v>
      </c>
      <c r="F1976" t="s">
        <v>12</v>
      </c>
      <c r="G1976">
        <v>2001</v>
      </c>
      <c r="H1976" t="s">
        <v>269</v>
      </c>
      <c r="I1976" t="s">
        <v>270</v>
      </c>
      <c r="J1976">
        <v>30.553382436260598</v>
      </c>
    </row>
    <row r="1977" spans="1:10" x14ac:dyDescent="0.25">
      <c r="A1977" t="s">
        <v>268</v>
      </c>
      <c r="B1977">
        <v>8</v>
      </c>
      <c r="C1977" t="s">
        <v>2022</v>
      </c>
      <c r="D1977" t="s">
        <v>2023</v>
      </c>
      <c r="E1977">
        <v>100</v>
      </c>
      <c r="F1977" t="s">
        <v>12</v>
      </c>
      <c r="G1977">
        <v>2002</v>
      </c>
      <c r="H1977" t="s">
        <v>269</v>
      </c>
      <c r="I1977" t="s">
        <v>270</v>
      </c>
      <c r="J1977">
        <v>26.121535714285699</v>
      </c>
    </row>
    <row r="1978" spans="1:10" x14ac:dyDescent="0.25">
      <c r="A1978" t="s">
        <v>1603</v>
      </c>
      <c r="B1978">
        <v>8</v>
      </c>
      <c r="C1978" t="s">
        <v>2022</v>
      </c>
      <c r="D1978" t="s">
        <v>2023</v>
      </c>
      <c r="E1978">
        <v>100</v>
      </c>
      <c r="F1978" t="s">
        <v>12</v>
      </c>
      <c r="G1978">
        <v>1990</v>
      </c>
      <c r="H1978" t="s">
        <v>272</v>
      </c>
      <c r="I1978" t="s">
        <v>273</v>
      </c>
      <c r="J1978">
        <v>41.399239864864903</v>
      </c>
    </row>
    <row r="1979" spans="1:10" x14ac:dyDescent="0.25">
      <c r="A1979" t="s">
        <v>1603</v>
      </c>
      <c r="B1979">
        <v>8</v>
      </c>
      <c r="C1979" t="s">
        <v>2022</v>
      </c>
      <c r="D1979" t="s">
        <v>2023</v>
      </c>
      <c r="E1979">
        <v>100</v>
      </c>
      <c r="F1979" t="s">
        <v>12</v>
      </c>
      <c r="G1979">
        <v>1992</v>
      </c>
      <c r="H1979" t="s">
        <v>272</v>
      </c>
      <c r="I1979" t="s">
        <v>273</v>
      </c>
      <c r="J1979">
        <v>45.360817869415797</v>
      </c>
    </row>
    <row r="1980" spans="1:10" x14ac:dyDescent="0.25">
      <c r="A1980" t="s">
        <v>1603</v>
      </c>
      <c r="B1980">
        <v>8</v>
      </c>
      <c r="C1980" t="s">
        <v>2022</v>
      </c>
      <c r="D1980" t="s">
        <v>2023</v>
      </c>
      <c r="E1980">
        <v>100</v>
      </c>
      <c r="F1980" t="s">
        <v>12</v>
      </c>
      <c r="G1980">
        <v>1993</v>
      </c>
      <c r="H1980" t="s">
        <v>272</v>
      </c>
      <c r="I1980" t="s">
        <v>273</v>
      </c>
      <c r="J1980">
        <v>38.409820189274498</v>
      </c>
    </row>
    <row r="1981" spans="1:10" x14ac:dyDescent="0.25">
      <c r="A1981" t="s">
        <v>1603</v>
      </c>
      <c r="B1981">
        <v>8</v>
      </c>
      <c r="C1981" t="s">
        <v>2022</v>
      </c>
      <c r="D1981" t="s">
        <v>2023</v>
      </c>
      <c r="E1981">
        <v>100</v>
      </c>
      <c r="F1981" t="s">
        <v>12</v>
      </c>
      <c r="G1981">
        <v>1994</v>
      </c>
      <c r="H1981" t="s">
        <v>272</v>
      </c>
      <c r="I1981" t="s">
        <v>273</v>
      </c>
      <c r="J1981">
        <v>39.702419753086403</v>
      </c>
    </row>
    <row r="1982" spans="1:10" x14ac:dyDescent="0.25">
      <c r="A1982" t="s">
        <v>1603</v>
      </c>
      <c r="B1982">
        <v>8</v>
      </c>
      <c r="C1982" t="s">
        <v>2022</v>
      </c>
      <c r="D1982" t="s">
        <v>2023</v>
      </c>
      <c r="E1982">
        <v>100</v>
      </c>
      <c r="F1982" t="s">
        <v>12</v>
      </c>
      <c r="G1982">
        <v>1995</v>
      </c>
      <c r="H1982" t="s">
        <v>272</v>
      </c>
      <c r="I1982" t="s">
        <v>273</v>
      </c>
      <c r="J1982">
        <v>39.609968023255803</v>
      </c>
    </row>
    <row r="1983" spans="1:10" x14ac:dyDescent="0.25">
      <c r="A1983" t="s">
        <v>1603</v>
      </c>
      <c r="B1983">
        <v>8</v>
      </c>
      <c r="C1983" t="s">
        <v>2022</v>
      </c>
      <c r="D1983" t="s">
        <v>2023</v>
      </c>
      <c r="E1983">
        <v>100</v>
      </c>
      <c r="F1983" t="s">
        <v>12</v>
      </c>
      <c r="G1983">
        <v>1996</v>
      </c>
      <c r="H1983" t="s">
        <v>272</v>
      </c>
      <c r="I1983" t="s">
        <v>273</v>
      </c>
      <c r="J1983">
        <v>39.342312903225803</v>
      </c>
    </row>
    <row r="1984" spans="1:10" x14ac:dyDescent="0.25">
      <c r="A1984" t="s">
        <v>1603</v>
      </c>
      <c r="B1984">
        <v>8</v>
      </c>
      <c r="C1984" t="s">
        <v>2022</v>
      </c>
      <c r="D1984" t="s">
        <v>2023</v>
      </c>
      <c r="E1984">
        <v>200</v>
      </c>
      <c r="F1984" t="s">
        <v>12</v>
      </c>
      <c r="G1984">
        <v>1996</v>
      </c>
      <c r="H1984" t="s">
        <v>272</v>
      </c>
      <c r="I1984" t="s">
        <v>273</v>
      </c>
      <c r="J1984">
        <v>38.0595322580645</v>
      </c>
    </row>
    <row r="1985" spans="1:10" x14ac:dyDescent="0.25">
      <c r="A1985" t="s">
        <v>1604</v>
      </c>
      <c r="B1985">
        <v>8</v>
      </c>
      <c r="C1985" t="s">
        <v>2022</v>
      </c>
      <c r="D1985" t="s">
        <v>2023</v>
      </c>
      <c r="E1985">
        <v>100</v>
      </c>
      <c r="F1985" t="s">
        <v>12</v>
      </c>
      <c r="G1985">
        <v>1992</v>
      </c>
      <c r="H1985" t="s">
        <v>272</v>
      </c>
      <c r="I1985" t="s">
        <v>273</v>
      </c>
      <c r="J1985">
        <v>36.80324375</v>
      </c>
    </row>
    <row r="1986" spans="1:10" x14ac:dyDescent="0.25">
      <c r="A1986" t="s">
        <v>1604</v>
      </c>
      <c r="B1986">
        <v>8</v>
      </c>
      <c r="C1986" t="s">
        <v>2022</v>
      </c>
      <c r="D1986" t="s">
        <v>2023</v>
      </c>
      <c r="E1986">
        <v>100</v>
      </c>
      <c r="F1986" t="s">
        <v>12</v>
      </c>
      <c r="G1986">
        <v>1993</v>
      </c>
      <c r="H1986" t="s">
        <v>272</v>
      </c>
      <c r="I1986" t="s">
        <v>273</v>
      </c>
      <c r="J1986">
        <v>38.309515625000003</v>
      </c>
    </row>
    <row r="1987" spans="1:10" x14ac:dyDescent="0.25">
      <c r="A1987" t="s">
        <v>1604</v>
      </c>
      <c r="B1987">
        <v>8</v>
      </c>
      <c r="C1987" t="s">
        <v>2022</v>
      </c>
      <c r="D1987" t="s">
        <v>2023</v>
      </c>
      <c r="E1987">
        <v>100</v>
      </c>
      <c r="F1987" t="s">
        <v>12</v>
      </c>
      <c r="G1987">
        <v>1994</v>
      </c>
      <c r="H1987" t="s">
        <v>272</v>
      </c>
      <c r="I1987" t="s">
        <v>273</v>
      </c>
      <c r="J1987">
        <v>39.958991279069799</v>
      </c>
    </row>
    <row r="1988" spans="1:10" x14ac:dyDescent="0.25">
      <c r="A1988" t="s">
        <v>1604</v>
      </c>
      <c r="B1988">
        <v>8</v>
      </c>
      <c r="C1988" t="s">
        <v>2022</v>
      </c>
      <c r="D1988" t="s">
        <v>2023</v>
      </c>
      <c r="E1988">
        <v>100</v>
      </c>
      <c r="F1988" t="s">
        <v>12</v>
      </c>
      <c r="G1988">
        <v>1995</v>
      </c>
      <c r="H1988" t="s">
        <v>272</v>
      </c>
      <c r="I1988" t="s">
        <v>273</v>
      </c>
      <c r="J1988">
        <v>38.504751612903199</v>
      </c>
    </row>
    <row r="1989" spans="1:10" x14ac:dyDescent="0.25">
      <c r="A1989" t="s">
        <v>1604</v>
      </c>
      <c r="B1989">
        <v>8</v>
      </c>
      <c r="C1989" t="s">
        <v>2022</v>
      </c>
      <c r="D1989" t="s">
        <v>2023</v>
      </c>
      <c r="E1989">
        <v>100</v>
      </c>
      <c r="F1989" t="s">
        <v>12</v>
      </c>
      <c r="G1989">
        <v>1996</v>
      </c>
      <c r="H1989" t="s">
        <v>272</v>
      </c>
      <c r="I1989" t="s">
        <v>273</v>
      </c>
      <c r="J1989">
        <v>37.656675141242999</v>
      </c>
    </row>
    <row r="1990" spans="1:10" x14ac:dyDescent="0.25">
      <c r="A1990" t="s">
        <v>1604</v>
      </c>
      <c r="B1990">
        <v>8</v>
      </c>
      <c r="C1990" t="s">
        <v>2022</v>
      </c>
      <c r="D1990" t="s">
        <v>2023</v>
      </c>
      <c r="E1990">
        <v>200</v>
      </c>
      <c r="F1990" t="s">
        <v>12</v>
      </c>
      <c r="G1990">
        <v>1996</v>
      </c>
      <c r="H1990" t="s">
        <v>272</v>
      </c>
      <c r="I1990" t="s">
        <v>273</v>
      </c>
      <c r="J1990">
        <v>36.443090395480198</v>
      </c>
    </row>
    <row r="1991" spans="1:10" x14ac:dyDescent="0.25">
      <c r="A1991" t="s">
        <v>1605</v>
      </c>
      <c r="B1991">
        <v>8</v>
      </c>
      <c r="C1991" t="s">
        <v>2022</v>
      </c>
      <c r="D1991" t="s">
        <v>2023</v>
      </c>
      <c r="E1991">
        <v>100</v>
      </c>
      <c r="F1991" t="s">
        <v>12</v>
      </c>
      <c r="G1991">
        <v>1991</v>
      </c>
      <c r="H1991" t="s">
        <v>1606</v>
      </c>
      <c r="I1991" t="s">
        <v>1607</v>
      </c>
      <c r="J1991">
        <v>36.579919732441397</v>
      </c>
    </row>
    <row r="1992" spans="1:10" x14ac:dyDescent="0.25">
      <c r="A1992" t="s">
        <v>1605</v>
      </c>
      <c r="B1992">
        <v>8</v>
      </c>
      <c r="C1992" t="s">
        <v>2022</v>
      </c>
      <c r="D1992" t="s">
        <v>2023</v>
      </c>
      <c r="E1992">
        <v>100</v>
      </c>
      <c r="F1992" t="s">
        <v>12</v>
      </c>
      <c r="G1992">
        <v>1992</v>
      </c>
      <c r="H1992" t="s">
        <v>1606</v>
      </c>
      <c r="I1992" t="s">
        <v>1607</v>
      </c>
      <c r="J1992">
        <v>39.693020348837202</v>
      </c>
    </row>
    <row r="1993" spans="1:10" x14ac:dyDescent="0.25">
      <c r="A1993" t="s">
        <v>1605</v>
      </c>
      <c r="B1993">
        <v>8</v>
      </c>
      <c r="C1993" t="s">
        <v>2022</v>
      </c>
      <c r="D1993" t="s">
        <v>2023</v>
      </c>
      <c r="E1993">
        <v>100</v>
      </c>
      <c r="F1993" t="s">
        <v>12</v>
      </c>
      <c r="G1993">
        <v>1993</v>
      </c>
      <c r="H1993" t="s">
        <v>1606</v>
      </c>
      <c r="I1993" t="s">
        <v>1607</v>
      </c>
      <c r="J1993">
        <v>37.222957746478897</v>
      </c>
    </row>
    <row r="1994" spans="1:10" x14ac:dyDescent="0.25">
      <c r="A1994" t="s">
        <v>1605</v>
      </c>
      <c r="B1994">
        <v>8</v>
      </c>
      <c r="C1994" t="s">
        <v>2022</v>
      </c>
      <c r="D1994" t="s">
        <v>2023</v>
      </c>
      <c r="E1994">
        <v>100</v>
      </c>
      <c r="F1994" t="s">
        <v>12</v>
      </c>
      <c r="G1994">
        <v>1994</v>
      </c>
      <c r="H1994" t="s">
        <v>1606</v>
      </c>
      <c r="I1994" t="s">
        <v>1607</v>
      </c>
      <c r="J1994">
        <v>36.688236311239201</v>
      </c>
    </row>
    <row r="1995" spans="1:10" x14ac:dyDescent="0.25">
      <c r="A1995" t="s">
        <v>1605</v>
      </c>
      <c r="B1995">
        <v>8</v>
      </c>
      <c r="C1995" t="s">
        <v>2022</v>
      </c>
      <c r="D1995" t="s">
        <v>2023</v>
      </c>
      <c r="E1995">
        <v>100</v>
      </c>
      <c r="F1995" t="s">
        <v>12</v>
      </c>
      <c r="G1995">
        <v>1995</v>
      </c>
      <c r="H1995" t="s">
        <v>1606</v>
      </c>
      <c r="I1995" t="s">
        <v>1607</v>
      </c>
      <c r="J1995">
        <v>37.431851063829797</v>
      </c>
    </row>
    <row r="1996" spans="1:10" x14ac:dyDescent="0.25">
      <c r="A1996" t="s">
        <v>1605</v>
      </c>
      <c r="B1996">
        <v>8</v>
      </c>
      <c r="C1996" t="s">
        <v>2022</v>
      </c>
      <c r="D1996" t="s">
        <v>2023</v>
      </c>
      <c r="E1996">
        <v>100</v>
      </c>
      <c r="F1996" t="s">
        <v>12</v>
      </c>
      <c r="G1996">
        <v>1996</v>
      </c>
      <c r="H1996" t="s">
        <v>1606</v>
      </c>
      <c r="I1996" t="s">
        <v>1607</v>
      </c>
      <c r="J1996">
        <v>38.976535211267603</v>
      </c>
    </row>
    <row r="1997" spans="1:10" x14ac:dyDescent="0.25">
      <c r="A1997" t="s">
        <v>1605</v>
      </c>
      <c r="B1997">
        <v>8</v>
      </c>
      <c r="C1997" t="s">
        <v>2022</v>
      </c>
      <c r="D1997" t="s">
        <v>2023</v>
      </c>
      <c r="E1997">
        <v>100</v>
      </c>
      <c r="F1997" t="s">
        <v>12</v>
      </c>
      <c r="G1997">
        <v>1997</v>
      </c>
      <c r="H1997" t="s">
        <v>1606</v>
      </c>
      <c r="I1997" t="s">
        <v>1607</v>
      </c>
      <c r="J1997">
        <v>36.9122252252252</v>
      </c>
    </row>
    <row r="1998" spans="1:10" x14ac:dyDescent="0.25">
      <c r="A1998" t="s">
        <v>1605</v>
      </c>
      <c r="B1998">
        <v>8</v>
      </c>
      <c r="C1998" t="s">
        <v>2022</v>
      </c>
      <c r="D1998" t="s">
        <v>2023</v>
      </c>
      <c r="E1998">
        <v>100</v>
      </c>
      <c r="F1998" t="s">
        <v>12</v>
      </c>
      <c r="G1998">
        <v>1998</v>
      </c>
      <c r="H1998" t="s">
        <v>1606</v>
      </c>
      <c r="I1998" t="s">
        <v>1607</v>
      </c>
      <c r="J1998">
        <v>34.584869047619101</v>
      </c>
    </row>
    <row r="1999" spans="1:10" x14ac:dyDescent="0.25">
      <c r="A1999" t="s">
        <v>1605</v>
      </c>
      <c r="B1999">
        <v>8</v>
      </c>
      <c r="C1999" t="s">
        <v>2022</v>
      </c>
      <c r="D1999" t="s">
        <v>2023</v>
      </c>
      <c r="E1999">
        <v>100</v>
      </c>
      <c r="F1999" t="s">
        <v>12</v>
      </c>
      <c r="G1999">
        <v>1999</v>
      </c>
      <c r="H1999" t="s">
        <v>1606</v>
      </c>
      <c r="I1999" t="s">
        <v>1607</v>
      </c>
      <c r="J1999">
        <v>32.381676829268301</v>
      </c>
    </row>
    <row r="2000" spans="1:10" x14ac:dyDescent="0.25">
      <c r="A2000" t="s">
        <v>1605</v>
      </c>
      <c r="B2000">
        <v>8</v>
      </c>
      <c r="C2000" t="s">
        <v>2022</v>
      </c>
      <c r="D2000" t="s">
        <v>2023</v>
      </c>
      <c r="E2000">
        <v>100</v>
      </c>
      <c r="F2000" t="s">
        <v>12</v>
      </c>
      <c r="G2000">
        <v>2000</v>
      </c>
      <c r="H2000" t="s">
        <v>1606</v>
      </c>
      <c r="I2000" t="s">
        <v>1607</v>
      </c>
      <c r="J2000">
        <v>30.558798165137599</v>
      </c>
    </row>
    <row r="2001" spans="1:10" x14ac:dyDescent="0.25">
      <c r="A2001" t="s">
        <v>1605</v>
      </c>
      <c r="B2001">
        <v>8</v>
      </c>
      <c r="C2001" t="s">
        <v>2022</v>
      </c>
      <c r="D2001" t="s">
        <v>2023</v>
      </c>
      <c r="E2001">
        <v>100</v>
      </c>
      <c r="F2001" t="s">
        <v>12</v>
      </c>
      <c r="G2001">
        <v>2001</v>
      </c>
      <c r="H2001" t="s">
        <v>1606</v>
      </c>
      <c r="I2001" t="s">
        <v>1607</v>
      </c>
      <c r="J2001">
        <v>31.289504885993502</v>
      </c>
    </row>
    <row r="2002" spans="1:10" x14ac:dyDescent="0.25">
      <c r="A2002" t="s">
        <v>1605</v>
      </c>
      <c r="B2002">
        <v>8</v>
      </c>
      <c r="C2002" t="s">
        <v>2022</v>
      </c>
      <c r="D2002" t="s">
        <v>2023</v>
      </c>
      <c r="E2002">
        <v>100</v>
      </c>
      <c r="F2002" t="s">
        <v>12</v>
      </c>
      <c r="G2002">
        <v>2002</v>
      </c>
      <c r="H2002" t="s">
        <v>1606</v>
      </c>
      <c r="I2002" t="s">
        <v>1607</v>
      </c>
      <c r="J2002">
        <v>33.725740506329103</v>
      </c>
    </row>
    <row r="2003" spans="1:10" x14ac:dyDescent="0.25">
      <c r="A2003" t="s">
        <v>271</v>
      </c>
      <c r="B2003">
        <v>8</v>
      </c>
      <c r="C2003" t="s">
        <v>2022</v>
      </c>
      <c r="D2003" t="s">
        <v>2023</v>
      </c>
      <c r="E2003">
        <v>100</v>
      </c>
      <c r="F2003" t="s">
        <v>12</v>
      </c>
      <c r="G2003">
        <v>1990</v>
      </c>
      <c r="H2003" t="s">
        <v>272</v>
      </c>
      <c r="I2003" t="s">
        <v>273</v>
      </c>
      <c r="J2003">
        <v>42.211252941176497</v>
      </c>
    </row>
    <row r="2004" spans="1:10" x14ac:dyDescent="0.25">
      <c r="A2004" t="s">
        <v>271</v>
      </c>
      <c r="B2004">
        <v>8</v>
      </c>
      <c r="C2004" t="s">
        <v>2022</v>
      </c>
      <c r="D2004" t="s">
        <v>2023</v>
      </c>
      <c r="E2004">
        <v>100</v>
      </c>
      <c r="F2004" t="s">
        <v>12</v>
      </c>
      <c r="G2004">
        <v>1991</v>
      </c>
      <c r="H2004" t="s">
        <v>272</v>
      </c>
      <c r="I2004" t="s">
        <v>273</v>
      </c>
      <c r="J2004">
        <v>48.890424242424203</v>
      </c>
    </row>
    <row r="2005" spans="1:10" x14ac:dyDescent="0.25">
      <c r="A2005" t="s">
        <v>271</v>
      </c>
      <c r="B2005">
        <v>8</v>
      </c>
      <c r="C2005" t="s">
        <v>2022</v>
      </c>
      <c r="D2005" t="s">
        <v>2023</v>
      </c>
      <c r="E2005">
        <v>100</v>
      </c>
      <c r="F2005" t="s">
        <v>12</v>
      </c>
      <c r="G2005">
        <v>1992</v>
      </c>
      <c r="H2005" t="s">
        <v>272</v>
      </c>
      <c r="I2005" t="s">
        <v>273</v>
      </c>
      <c r="J2005">
        <v>44.871023668639097</v>
      </c>
    </row>
    <row r="2006" spans="1:10" x14ac:dyDescent="0.25">
      <c r="A2006" t="s">
        <v>271</v>
      </c>
      <c r="B2006">
        <v>8</v>
      </c>
      <c r="C2006" t="s">
        <v>2022</v>
      </c>
      <c r="D2006" t="s">
        <v>2023</v>
      </c>
      <c r="E2006">
        <v>100</v>
      </c>
      <c r="F2006" t="s">
        <v>12</v>
      </c>
      <c r="G2006">
        <v>1993</v>
      </c>
      <c r="H2006" t="s">
        <v>272</v>
      </c>
      <c r="I2006" t="s">
        <v>273</v>
      </c>
      <c r="J2006">
        <v>41.484272455089801</v>
      </c>
    </row>
    <row r="2007" spans="1:10" x14ac:dyDescent="0.25">
      <c r="A2007" t="s">
        <v>271</v>
      </c>
      <c r="B2007">
        <v>8</v>
      </c>
      <c r="C2007" t="s">
        <v>2022</v>
      </c>
      <c r="D2007" t="s">
        <v>2023</v>
      </c>
      <c r="E2007">
        <v>100</v>
      </c>
      <c r="F2007" t="s">
        <v>12</v>
      </c>
      <c r="G2007">
        <v>1994</v>
      </c>
      <c r="H2007" t="s">
        <v>272</v>
      </c>
      <c r="I2007" t="s">
        <v>273</v>
      </c>
      <c r="J2007">
        <v>41.072049019607803</v>
      </c>
    </row>
    <row r="2008" spans="1:10" x14ac:dyDescent="0.25">
      <c r="A2008" t="s">
        <v>271</v>
      </c>
      <c r="B2008">
        <v>8</v>
      </c>
      <c r="C2008" t="s">
        <v>2022</v>
      </c>
      <c r="D2008" t="s">
        <v>2023</v>
      </c>
      <c r="E2008">
        <v>100</v>
      </c>
      <c r="F2008" t="s">
        <v>12</v>
      </c>
      <c r="G2008">
        <v>1995</v>
      </c>
      <c r="H2008" t="s">
        <v>272</v>
      </c>
      <c r="I2008" t="s">
        <v>273</v>
      </c>
      <c r="J2008">
        <v>43.464987341772101</v>
      </c>
    </row>
    <row r="2009" spans="1:10" x14ac:dyDescent="0.25">
      <c r="A2009" t="s">
        <v>271</v>
      </c>
      <c r="B2009">
        <v>8</v>
      </c>
      <c r="C2009" t="s">
        <v>2022</v>
      </c>
      <c r="D2009" t="s">
        <v>2023</v>
      </c>
      <c r="E2009">
        <v>100</v>
      </c>
      <c r="F2009" t="s">
        <v>12</v>
      </c>
      <c r="G2009">
        <v>1996</v>
      </c>
      <c r="H2009" t="s">
        <v>272</v>
      </c>
      <c r="I2009" t="s">
        <v>273</v>
      </c>
      <c r="J2009">
        <v>42.982258620689699</v>
      </c>
    </row>
    <row r="2010" spans="1:10" x14ac:dyDescent="0.25">
      <c r="A2010" t="s">
        <v>271</v>
      </c>
      <c r="B2010">
        <v>8</v>
      </c>
      <c r="C2010" t="s">
        <v>2022</v>
      </c>
      <c r="D2010" t="s">
        <v>2023</v>
      </c>
      <c r="E2010">
        <v>100</v>
      </c>
      <c r="F2010" t="s">
        <v>12</v>
      </c>
      <c r="G2010">
        <v>1999</v>
      </c>
      <c r="H2010" t="s">
        <v>272</v>
      </c>
      <c r="I2010" t="s">
        <v>273</v>
      </c>
      <c r="J2010">
        <v>36.7881294117647</v>
      </c>
    </row>
    <row r="2011" spans="1:10" x14ac:dyDescent="0.25">
      <c r="A2011" t="s">
        <v>271</v>
      </c>
      <c r="B2011">
        <v>8</v>
      </c>
      <c r="C2011" t="s">
        <v>2022</v>
      </c>
      <c r="D2011" t="s">
        <v>2023</v>
      </c>
      <c r="E2011">
        <v>100</v>
      </c>
      <c r="F2011" t="s">
        <v>12</v>
      </c>
      <c r="G2011">
        <v>2001</v>
      </c>
      <c r="H2011" t="s">
        <v>272</v>
      </c>
      <c r="I2011" t="s">
        <v>273</v>
      </c>
      <c r="J2011">
        <v>37.529242857142798</v>
      </c>
    </row>
    <row r="2012" spans="1:10" x14ac:dyDescent="0.25">
      <c r="A2012" t="s">
        <v>271</v>
      </c>
      <c r="B2012">
        <v>8</v>
      </c>
      <c r="C2012" t="s">
        <v>2022</v>
      </c>
      <c r="D2012" t="s">
        <v>2023</v>
      </c>
      <c r="E2012">
        <v>100</v>
      </c>
      <c r="F2012" t="s">
        <v>12</v>
      </c>
      <c r="G2012">
        <v>2004</v>
      </c>
      <c r="H2012" t="s">
        <v>272</v>
      </c>
      <c r="I2012" t="s">
        <v>273</v>
      </c>
      <c r="J2012">
        <v>39.184034188034197</v>
      </c>
    </row>
    <row r="2013" spans="1:10" x14ac:dyDescent="0.25">
      <c r="A2013" t="s">
        <v>271</v>
      </c>
      <c r="B2013">
        <v>8</v>
      </c>
      <c r="C2013" t="s">
        <v>2022</v>
      </c>
      <c r="D2013" t="s">
        <v>2023</v>
      </c>
      <c r="E2013">
        <v>100</v>
      </c>
      <c r="F2013" t="s">
        <v>12</v>
      </c>
      <c r="G2013">
        <v>2005</v>
      </c>
      <c r="H2013" t="s">
        <v>272</v>
      </c>
      <c r="I2013" t="s">
        <v>273</v>
      </c>
      <c r="J2013">
        <v>37.975454285714299</v>
      </c>
    </row>
    <row r="2014" spans="1:10" x14ac:dyDescent="0.25">
      <c r="A2014" t="s">
        <v>271</v>
      </c>
      <c r="B2014">
        <v>8</v>
      </c>
      <c r="C2014" t="s">
        <v>2022</v>
      </c>
      <c r="D2014" t="s">
        <v>2023</v>
      </c>
      <c r="E2014">
        <v>600</v>
      </c>
      <c r="F2014" t="s">
        <v>12</v>
      </c>
      <c r="G2014">
        <v>1996</v>
      </c>
      <c r="H2014" t="s">
        <v>272</v>
      </c>
      <c r="I2014" t="s">
        <v>273</v>
      </c>
      <c r="J2014">
        <v>41.607738505747101</v>
      </c>
    </row>
    <row r="2015" spans="1:10" x14ac:dyDescent="0.25">
      <c r="A2015" t="s">
        <v>271</v>
      </c>
      <c r="B2015">
        <v>8</v>
      </c>
      <c r="C2015" t="s">
        <v>2022</v>
      </c>
      <c r="D2015" t="s">
        <v>2023</v>
      </c>
      <c r="E2015">
        <v>600</v>
      </c>
      <c r="F2015" t="s">
        <v>12</v>
      </c>
      <c r="G2015">
        <v>1997</v>
      </c>
      <c r="H2015" t="s">
        <v>272</v>
      </c>
      <c r="I2015" t="s">
        <v>273</v>
      </c>
      <c r="J2015">
        <v>43.756987804878001</v>
      </c>
    </row>
    <row r="2016" spans="1:10" x14ac:dyDescent="0.25">
      <c r="A2016" t="s">
        <v>271</v>
      </c>
      <c r="B2016">
        <v>8</v>
      </c>
      <c r="C2016" t="s">
        <v>2022</v>
      </c>
      <c r="D2016" t="s">
        <v>2023</v>
      </c>
      <c r="E2016">
        <v>600</v>
      </c>
      <c r="F2016" t="s">
        <v>12</v>
      </c>
      <c r="G2016">
        <v>1998</v>
      </c>
      <c r="H2016" t="s">
        <v>272</v>
      </c>
      <c r="I2016" t="s">
        <v>273</v>
      </c>
      <c r="J2016">
        <v>39.106997023809498</v>
      </c>
    </row>
    <row r="2017" spans="1:10" x14ac:dyDescent="0.25">
      <c r="A2017" t="s">
        <v>271</v>
      </c>
      <c r="B2017">
        <v>8</v>
      </c>
      <c r="C2017" t="s">
        <v>2022</v>
      </c>
      <c r="D2017" t="s">
        <v>2023</v>
      </c>
      <c r="E2017">
        <v>600</v>
      </c>
      <c r="F2017" t="s">
        <v>12</v>
      </c>
      <c r="G2017">
        <v>1999</v>
      </c>
      <c r="H2017" t="s">
        <v>272</v>
      </c>
      <c r="I2017" t="s">
        <v>273</v>
      </c>
      <c r="J2017">
        <v>36.782532352941203</v>
      </c>
    </row>
    <row r="2018" spans="1:10" x14ac:dyDescent="0.25">
      <c r="A2018" t="s">
        <v>271</v>
      </c>
      <c r="B2018">
        <v>8</v>
      </c>
      <c r="C2018" t="s">
        <v>2022</v>
      </c>
      <c r="D2018" t="s">
        <v>2023</v>
      </c>
      <c r="E2018">
        <v>600</v>
      </c>
      <c r="F2018" t="s">
        <v>12</v>
      </c>
      <c r="G2018">
        <v>2000</v>
      </c>
      <c r="H2018" t="s">
        <v>272</v>
      </c>
      <c r="I2018" t="s">
        <v>273</v>
      </c>
      <c r="J2018">
        <v>35.641751461988299</v>
      </c>
    </row>
    <row r="2019" spans="1:10" x14ac:dyDescent="0.25">
      <c r="A2019" t="s">
        <v>271</v>
      </c>
      <c r="B2019">
        <v>8</v>
      </c>
      <c r="C2019" t="s">
        <v>2022</v>
      </c>
      <c r="D2019" t="s">
        <v>2023</v>
      </c>
      <c r="E2019">
        <v>600</v>
      </c>
      <c r="F2019" t="s">
        <v>12</v>
      </c>
      <c r="G2019">
        <v>2001</v>
      </c>
      <c r="H2019" t="s">
        <v>272</v>
      </c>
      <c r="I2019" t="s">
        <v>273</v>
      </c>
      <c r="J2019">
        <v>37.776811428571399</v>
      </c>
    </row>
    <row r="2020" spans="1:10" x14ac:dyDescent="0.25">
      <c r="A2020" t="s">
        <v>271</v>
      </c>
      <c r="B2020">
        <v>8</v>
      </c>
      <c r="C2020" t="s">
        <v>2022</v>
      </c>
      <c r="D2020" t="s">
        <v>2023</v>
      </c>
      <c r="E2020">
        <v>600</v>
      </c>
      <c r="F2020" t="s">
        <v>12</v>
      </c>
      <c r="G2020">
        <v>2002</v>
      </c>
      <c r="H2020" t="s">
        <v>272</v>
      </c>
      <c r="I2020" t="s">
        <v>273</v>
      </c>
      <c r="J2020">
        <v>37.444824022346403</v>
      </c>
    </row>
    <row r="2021" spans="1:10" x14ac:dyDescent="0.25">
      <c r="A2021" t="s">
        <v>271</v>
      </c>
      <c r="B2021">
        <v>8</v>
      </c>
      <c r="C2021" t="s">
        <v>2022</v>
      </c>
      <c r="D2021" t="s">
        <v>2023</v>
      </c>
      <c r="E2021">
        <v>600</v>
      </c>
      <c r="F2021" t="s">
        <v>12</v>
      </c>
      <c r="G2021">
        <v>2003</v>
      </c>
      <c r="H2021" t="s">
        <v>272</v>
      </c>
      <c r="I2021" t="s">
        <v>273</v>
      </c>
      <c r="J2021">
        <v>43.977096491228103</v>
      </c>
    </row>
    <row r="2022" spans="1:10" x14ac:dyDescent="0.25">
      <c r="A2022" t="s">
        <v>274</v>
      </c>
      <c r="B2022">
        <v>8</v>
      </c>
      <c r="C2022" t="s">
        <v>2022</v>
      </c>
      <c r="D2022" t="s">
        <v>2023</v>
      </c>
      <c r="E2022">
        <v>100</v>
      </c>
      <c r="F2022" t="s">
        <v>12</v>
      </c>
      <c r="G2022">
        <v>1990</v>
      </c>
      <c r="H2022" t="s">
        <v>275</v>
      </c>
      <c r="I2022" t="s">
        <v>276</v>
      </c>
      <c r="J2022">
        <v>40.200211180124199</v>
      </c>
    </row>
    <row r="2023" spans="1:10" x14ac:dyDescent="0.25">
      <c r="A2023" t="s">
        <v>274</v>
      </c>
      <c r="B2023">
        <v>8</v>
      </c>
      <c r="C2023" t="s">
        <v>2022</v>
      </c>
      <c r="D2023" t="s">
        <v>2023</v>
      </c>
      <c r="E2023">
        <v>100</v>
      </c>
      <c r="F2023" t="s">
        <v>12</v>
      </c>
      <c r="G2023">
        <v>1991</v>
      </c>
      <c r="H2023" t="s">
        <v>275</v>
      </c>
      <c r="I2023" t="s">
        <v>276</v>
      </c>
      <c r="J2023">
        <v>42.112944636678201</v>
      </c>
    </row>
    <row r="2024" spans="1:10" x14ac:dyDescent="0.25">
      <c r="A2024" t="s">
        <v>274</v>
      </c>
      <c r="B2024">
        <v>8</v>
      </c>
      <c r="C2024" t="s">
        <v>2022</v>
      </c>
      <c r="D2024" t="s">
        <v>2023</v>
      </c>
      <c r="E2024">
        <v>100</v>
      </c>
      <c r="F2024" t="s">
        <v>12</v>
      </c>
      <c r="G2024">
        <v>1992</v>
      </c>
      <c r="H2024" t="s">
        <v>275</v>
      </c>
      <c r="I2024" t="s">
        <v>276</v>
      </c>
      <c r="J2024">
        <v>42.482005934718103</v>
      </c>
    </row>
    <row r="2025" spans="1:10" x14ac:dyDescent="0.25">
      <c r="A2025" t="s">
        <v>274</v>
      </c>
      <c r="B2025">
        <v>8</v>
      </c>
      <c r="C2025" t="s">
        <v>2022</v>
      </c>
      <c r="D2025" t="s">
        <v>2023</v>
      </c>
      <c r="E2025">
        <v>100</v>
      </c>
      <c r="F2025" t="s">
        <v>12</v>
      </c>
      <c r="G2025">
        <v>1993</v>
      </c>
      <c r="H2025" t="s">
        <v>275</v>
      </c>
      <c r="I2025" t="s">
        <v>276</v>
      </c>
      <c r="J2025">
        <v>37.126828660436097</v>
      </c>
    </row>
    <row r="2026" spans="1:10" x14ac:dyDescent="0.25">
      <c r="A2026" t="s">
        <v>274</v>
      </c>
      <c r="B2026">
        <v>8</v>
      </c>
      <c r="C2026" t="s">
        <v>2022</v>
      </c>
      <c r="D2026" t="s">
        <v>2023</v>
      </c>
      <c r="E2026">
        <v>100</v>
      </c>
      <c r="F2026" t="s">
        <v>12</v>
      </c>
      <c r="G2026">
        <v>1994</v>
      </c>
      <c r="H2026" t="s">
        <v>275</v>
      </c>
      <c r="I2026" t="s">
        <v>276</v>
      </c>
      <c r="J2026">
        <v>37.793569767441802</v>
      </c>
    </row>
    <row r="2027" spans="1:10" x14ac:dyDescent="0.25">
      <c r="A2027" t="s">
        <v>274</v>
      </c>
      <c r="B2027">
        <v>8</v>
      </c>
      <c r="C2027" t="s">
        <v>2022</v>
      </c>
      <c r="D2027" t="s">
        <v>2023</v>
      </c>
      <c r="E2027">
        <v>100</v>
      </c>
      <c r="F2027" t="s">
        <v>12</v>
      </c>
      <c r="G2027">
        <v>1995</v>
      </c>
      <c r="H2027" t="s">
        <v>275</v>
      </c>
      <c r="I2027" t="s">
        <v>276</v>
      </c>
      <c r="J2027">
        <v>37.164993865030702</v>
      </c>
    </row>
    <row r="2028" spans="1:10" x14ac:dyDescent="0.25">
      <c r="A2028" t="s">
        <v>274</v>
      </c>
      <c r="B2028">
        <v>8</v>
      </c>
      <c r="C2028" t="s">
        <v>2022</v>
      </c>
      <c r="D2028" t="s">
        <v>2023</v>
      </c>
      <c r="E2028">
        <v>100</v>
      </c>
      <c r="F2028" t="s">
        <v>12</v>
      </c>
      <c r="G2028">
        <v>1996</v>
      </c>
      <c r="H2028" t="s">
        <v>275</v>
      </c>
      <c r="I2028" t="s">
        <v>276</v>
      </c>
      <c r="J2028">
        <v>38.123798342541399</v>
      </c>
    </row>
    <row r="2029" spans="1:10" x14ac:dyDescent="0.25">
      <c r="A2029" t="s">
        <v>274</v>
      </c>
      <c r="B2029">
        <v>8</v>
      </c>
      <c r="C2029" t="s">
        <v>2022</v>
      </c>
      <c r="D2029" t="s">
        <v>2023</v>
      </c>
      <c r="E2029">
        <v>100</v>
      </c>
      <c r="F2029" t="s">
        <v>12</v>
      </c>
      <c r="G2029">
        <v>1997</v>
      </c>
      <c r="H2029" t="s">
        <v>275</v>
      </c>
      <c r="I2029" t="s">
        <v>276</v>
      </c>
      <c r="J2029">
        <v>38.948144927536198</v>
      </c>
    </row>
    <row r="2030" spans="1:10" x14ac:dyDescent="0.25">
      <c r="A2030" t="s">
        <v>274</v>
      </c>
      <c r="B2030">
        <v>8</v>
      </c>
      <c r="C2030" t="s">
        <v>2022</v>
      </c>
      <c r="D2030" t="s">
        <v>2023</v>
      </c>
      <c r="E2030">
        <v>100</v>
      </c>
      <c r="F2030" t="s">
        <v>12</v>
      </c>
      <c r="G2030">
        <v>1999</v>
      </c>
      <c r="H2030" t="s">
        <v>275</v>
      </c>
      <c r="I2030" t="s">
        <v>276</v>
      </c>
      <c r="J2030">
        <v>32.572962962962897</v>
      </c>
    </row>
    <row r="2031" spans="1:10" x14ac:dyDescent="0.25">
      <c r="A2031" t="s">
        <v>274</v>
      </c>
      <c r="B2031">
        <v>8</v>
      </c>
      <c r="C2031" t="s">
        <v>2022</v>
      </c>
      <c r="D2031" t="s">
        <v>2023</v>
      </c>
      <c r="E2031">
        <v>100</v>
      </c>
      <c r="F2031" t="s">
        <v>12</v>
      </c>
      <c r="G2031">
        <v>2001</v>
      </c>
      <c r="H2031" t="s">
        <v>275</v>
      </c>
      <c r="I2031" t="s">
        <v>276</v>
      </c>
      <c r="J2031">
        <v>33.268698060941801</v>
      </c>
    </row>
    <row r="2032" spans="1:10" x14ac:dyDescent="0.25">
      <c r="A2032" t="s">
        <v>274</v>
      </c>
      <c r="B2032">
        <v>8</v>
      </c>
      <c r="C2032" t="s">
        <v>2022</v>
      </c>
      <c r="D2032" t="s">
        <v>2023</v>
      </c>
      <c r="E2032">
        <v>100</v>
      </c>
      <c r="F2032" t="s">
        <v>12</v>
      </c>
      <c r="G2032">
        <v>2004</v>
      </c>
      <c r="H2032" t="s">
        <v>275</v>
      </c>
      <c r="I2032" t="s">
        <v>276</v>
      </c>
      <c r="J2032">
        <v>30.936976401179901</v>
      </c>
    </row>
    <row r="2033" spans="1:10" x14ac:dyDescent="0.25">
      <c r="A2033" t="s">
        <v>274</v>
      </c>
      <c r="B2033">
        <v>8</v>
      </c>
      <c r="C2033" t="s">
        <v>2022</v>
      </c>
      <c r="D2033" t="s">
        <v>2023</v>
      </c>
      <c r="E2033">
        <v>100</v>
      </c>
      <c r="F2033" t="s">
        <v>12</v>
      </c>
      <c r="G2033">
        <v>2005</v>
      </c>
      <c r="H2033" t="s">
        <v>275</v>
      </c>
      <c r="I2033" t="s">
        <v>276</v>
      </c>
      <c r="J2033">
        <v>27.3548119402985</v>
      </c>
    </row>
    <row r="2034" spans="1:10" x14ac:dyDescent="0.25">
      <c r="A2034" t="s">
        <v>274</v>
      </c>
      <c r="B2034">
        <v>8</v>
      </c>
      <c r="C2034" t="s">
        <v>2022</v>
      </c>
      <c r="D2034" t="s">
        <v>2023</v>
      </c>
      <c r="E2034">
        <v>100</v>
      </c>
      <c r="F2034" t="s">
        <v>12</v>
      </c>
      <c r="G2034">
        <v>2006</v>
      </c>
      <c r="H2034" t="s">
        <v>275</v>
      </c>
      <c r="I2034" t="s">
        <v>276</v>
      </c>
      <c r="J2034">
        <v>28.635675595238101</v>
      </c>
    </row>
    <row r="2035" spans="1:10" x14ac:dyDescent="0.25">
      <c r="A2035" t="s">
        <v>274</v>
      </c>
      <c r="B2035">
        <v>8</v>
      </c>
      <c r="C2035" t="s">
        <v>2022</v>
      </c>
      <c r="D2035" t="s">
        <v>2023</v>
      </c>
      <c r="E2035">
        <v>100</v>
      </c>
      <c r="F2035" t="s">
        <v>12</v>
      </c>
      <c r="G2035">
        <v>2007</v>
      </c>
      <c r="H2035" t="s">
        <v>275</v>
      </c>
      <c r="I2035" t="s">
        <v>276</v>
      </c>
      <c r="J2035">
        <v>26.801744985673299</v>
      </c>
    </row>
    <row r="2036" spans="1:10" x14ac:dyDescent="0.25">
      <c r="A2036" t="s">
        <v>274</v>
      </c>
      <c r="B2036">
        <v>8</v>
      </c>
      <c r="C2036" t="s">
        <v>2022</v>
      </c>
      <c r="D2036" t="s">
        <v>2023</v>
      </c>
      <c r="E2036">
        <v>100</v>
      </c>
      <c r="F2036" t="s">
        <v>12</v>
      </c>
      <c r="G2036">
        <v>2008</v>
      </c>
      <c r="H2036" t="s">
        <v>275</v>
      </c>
      <c r="I2036" t="s">
        <v>276</v>
      </c>
      <c r="J2036">
        <v>28.6833860759494</v>
      </c>
    </row>
    <row r="2037" spans="1:10" x14ac:dyDescent="0.25">
      <c r="A2037" t="s">
        <v>274</v>
      </c>
      <c r="B2037">
        <v>8</v>
      </c>
      <c r="C2037" t="s">
        <v>2022</v>
      </c>
      <c r="D2037" t="s">
        <v>2023</v>
      </c>
      <c r="E2037">
        <v>100</v>
      </c>
      <c r="F2037" t="s">
        <v>12</v>
      </c>
      <c r="G2037">
        <v>2009</v>
      </c>
      <c r="H2037" t="s">
        <v>275</v>
      </c>
      <c r="I2037" t="s">
        <v>276</v>
      </c>
      <c r="J2037">
        <v>31.858081504702199</v>
      </c>
    </row>
    <row r="2038" spans="1:10" x14ac:dyDescent="0.25">
      <c r="A2038" t="s">
        <v>274</v>
      </c>
      <c r="B2038">
        <v>8</v>
      </c>
      <c r="C2038" t="s">
        <v>2022</v>
      </c>
      <c r="D2038" t="s">
        <v>2023</v>
      </c>
      <c r="E2038">
        <v>600</v>
      </c>
      <c r="F2038" t="s">
        <v>12</v>
      </c>
      <c r="G2038">
        <v>1996</v>
      </c>
      <c r="H2038" t="s">
        <v>275</v>
      </c>
      <c r="I2038" t="s">
        <v>276</v>
      </c>
      <c r="J2038">
        <v>36.906345303867397</v>
      </c>
    </row>
    <row r="2039" spans="1:10" x14ac:dyDescent="0.25">
      <c r="A2039" t="s">
        <v>274</v>
      </c>
      <c r="B2039">
        <v>8</v>
      </c>
      <c r="C2039" t="s">
        <v>2022</v>
      </c>
      <c r="D2039" t="s">
        <v>2023</v>
      </c>
      <c r="E2039">
        <v>600</v>
      </c>
      <c r="F2039" t="s">
        <v>12</v>
      </c>
      <c r="G2039">
        <v>1997</v>
      </c>
      <c r="H2039" t="s">
        <v>275</v>
      </c>
      <c r="I2039" t="s">
        <v>276</v>
      </c>
      <c r="J2039">
        <v>37.685764367816098</v>
      </c>
    </row>
    <row r="2040" spans="1:10" x14ac:dyDescent="0.25">
      <c r="A2040" t="s">
        <v>274</v>
      </c>
      <c r="B2040">
        <v>8</v>
      </c>
      <c r="C2040" t="s">
        <v>2022</v>
      </c>
      <c r="D2040" t="s">
        <v>2023</v>
      </c>
      <c r="E2040">
        <v>600</v>
      </c>
      <c r="F2040" t="s">
        <v>12</v>
      </c>
      <c r="G2040">
        <v>1998</v>
      </c>
      <c r="H2040" t="s">
        <v>275</v>
      </c>
      <c r="I2040" t="s">
        <v>276</v>
      </c>
      <c r="J2040">
        <v>35.066900552486203</v>
      </c>
    </row>
    <row r="2041" spans="1:10" x14ac:dyDescent="0.25">
      <c r="A2041" t="s">
        <v>274</v>
      </c>
      <c r="B2041">
        <v>8</v>
      </c>
      <c r="C2041" t="s">
        <v>2022</v>
      </c>
      <c r="D2041" t="s">
        <v>2023</v>
      </c>
      <c r="E2041">
        <v>600</v>
      </c>
      <c r="F2041" t="s">
        <v>12</v>
      </c>
      <c r="G2041">
        <v>1999</v>
      </c>
      <c r="H2041" t="s">
        <v>275</v>
      </c>
      <c r="I2041" t="s">
        <v>276</v>
      </c>
      <c r="J2041">
        <v>32.635756373937703</v>
      </c>
    </row>
    <row r="2042" spans="1:10" x14ac:dyDescent="0.25">
      <c r="A2042" t="s">
        <v>274</v>
      </c>
      <c r="B2042">
        <v>8</v>
      </c>
      <c r="C2042" t="s">
        <v>2022</v>
      </c>
      <c r="D2042" t="s">
        <v>2023</v>
      </c>
      <c r="E2042">
        <v>600</v>
      </c>
      <c r="F2042" t="s">
        <v>12</v>
      </c>
      <c r="G2042">
        <v>2000</v>
      </c>
      <c r="H2042" t="s">
        <v>275</v>
      </c>
      <c r="I2042" t="s">
        <v>276</v>
      </c>
      <c r="J2042">
        <v>31.871923287671201</v>
      </c>
    </row>
    <row r="2043" spans="1:10" x14ac:dyDescent="0.25">
      <c r="A2043" t="s">
        <v>274</v>
      </c>
      <c r="B2043">
        <v>8</v>
      </c>
      <c r="C2043" t="s">
        <v>2022</v>
      </c>
      <c r="D2043" t="s">
        <v>2023</v>
      </c>
      <c r="E2043">
        <v>600</v>
      </c>
      <c r="F2043" t="s">
        <v>12</v>
      </c>
      <c r="G2043">
        <v>2001</v>
      </c>
      <c r="H2043" t="s">
        <v>275</v>
      </c>
      <c r="I2043" t="s">
        <v>276</v>
      </c>
      <c r="J2043">
        <v>33.516279778393297</v>
      </c>
    </row>
    <row r="2044" spans="1:10" x14ac:dyDescent="0.25">
      <c r="A2044" t="s">
        <v>274</v>
      </c>
      <c r="B2044">
        <v>8</v>
      </c>
      <c r="C2044" t="s">
        <v>2022</v>
      </c>
      <c r="D2044" t="s">
        <v>2023</v>
      </c>
      <c r="E2044">
        <v>600</v>
      </c>
      <c r="F2044" t="s">
        <v>12</v>
      </c>
      <c r="G2044">
        <v>2002</v>
      </c>
      <c r="H2044" t="s">
        <v>275</v>
      </c>
      <c r="I2044" t="s">
        <v>276</v>
      </c>
      <c r="J2044">
        <v>31.404541666666699</v>
      </c>
    </row>
    <row r="2045" spans="1:10" x14ac:dyDescent="0.25">
      <c r="A2045" t="s">
        <v>274</v>
      </c>
      <c r="B2045">
        <v>8</v>
      </c>
      <c r="C2045" t="s">
        <v>2022</v>
      </c>
      <c r="D2045" t="s">
        <v>2023</v>
      </c>
      <c r="E2045">
        <v>600</v>
      </c>
      <c r="F2045" t="s">
        <v>12</v>
      </c>
      <c r="G2045">
        <v>2003</v>
      </c>
      <c r="H2045" t="s">
        <v>275</v>
      </c>
      <c r="I2045" t="s">
        <v>276</v>
      </c>
      <c r="J2045">
        <v>34.681714689265497</v>
      </c>
    </row>
    <row r="2046" spans="1:10" x14ac:dyDescent="0.25">
      <c r="A2046" t="s">
        <v>1608</v>
      </c>
      <c r="B2046">
        <v>8</v>
      </c>
      <c r="C2046" t="s">
        <v>2022</v>
      </c>
      <c r="D2046" t="s">
        <v>2023</v>
      </c>
      <c r="E2046">
        <v>100</v>
      </c>
      <c r="F2046" t="s">
        <v>12</v>
      </c>
      <c r="G2046">
        <v>1990</v>
      </c>
      <c r="H2046" t="s">
        <v>286</v>
      </c>
      <c r="I2046" t="s">
        <v>287</v>
      </c>
      <c r="J2046">
        <v>51.381845714285703</v>
      </c>
    </row>
    <row r="2047" spans="1:10" x14ac:dyDescent="0.25">
      <c r="A2047" t="s">
        <v>1608</v>
      </c>
      <c r="B2047">
        <v>8</v>
      </c>
      <c r="C2047" t="s">
        <v>2022</v>
      </c>
      <c r="D2047" t="s">
        <v>2023</v>
      </c>
      <c r="E2047">
        <v>100</v>
      </c>
      <c r="F2047" t="s">
        <v>12</v>
      </c>
      <c r="G2047">
        <v>1991</v>
      </c>
      <c r="H2047" t="s">
        <v>286</v>
      </c>
      <c r="I2047" t="s">
        <v>287</v>
      </c>
      <c r="J2047">
        <v>49.237986970684098</v>
      </c>
    </row>
    <row r="2048" spans="1:10" x14ac:dyDescent="0.25">
      <c r="A2048" t="s">
        <v>1608</v>
      </c>
      <c r="B2048">
        <v>8</v>
      </c>
      <c r="C2048" t="s">
        <v>2022</v>
      </c>
      <c r="D2048" t="s">
        <v>2023</v>
      </c>
      <c r="E2048">
        <v>100</v>
      </c>
      <c r="F2048" t="s">
        <v>12</v>
      </c>
      <c r="G2048">
        <v>1992</v>
      </c>
      <c r="H2048" t="s">
        <v>286</v>
      </c>
      <c r="I2048" t="s">
        <v>287</v>
      </c>
      <c r="J2048">
        <v>48.051937704917997</v>
      </c>
    </row>
    <row r="2049" spans="1:10" x14ac:dyDescent="0.25">
      <c r="A2049" t="s">
        <v>1608</v>
      </c>
      <c r="B2049">
        <v>8</v>
      </c>
      <c r="C2049" t="s">
        <v>2022</v>
      </c>
      <c r="D2049" t="s">
        <v>2023</v>
      </c>
      <c r="E2049">
        <v>100</v>
      </c>
      <c r="F2049" t="s">
        <v>12</v>
      </c>
      <c r="G2049">
        <v>1993</v>
      </c>
      <c r="H2049" t="s">
        <v>286</v>
      </c>
      <c r="I2049" t="s">
        <v>287</v>
      </c>
      <c r="J2049">
        <v>38.8814658385093</v>
      </c>
    </row>
    <row r="2050" spans="1:10" x14ac:dyDescent="0.25">
      <c r="A2050" t="s">
        <v>1608</v>
      </c>
      <c r="B2050">
        <v>8</v>
      </c>
      <c r="C2050" t="s">
        <v>2022</v>
      </c>
      <c r="D2050" t="s">
        <v>2023</v>
      </c>
      <c r="E2050">
        <v>100</v>
      </c>
      <c r="F2050" t="s">
        <v>12</v>
      </c>
      <c r="G2050">
        <v>1994</v>
      </c>
      <c r="H2050" t="s">
        <v>286</v>
      </c>
      <c r="I2050" t="s">
        <v>287</v>
      </c>
      <c r="J2050">
        <v>45.080560471976398</v>
      </c>
    </row>
    <row r="2051" spans="1:10" x14ac:dyDescent="0.25">
      <c r="A2051" t="s">
        <v>1608</v>
      </c>
      <c r="B2051">
        <v>8</v>
      </c>
      <c r="C2051" t="s">
        <v>2022</v>
      </c>
      <c r="D2051" t="s">
        <v>2023</v>
      </c>
      <c r="E2051">
        <v>100</v>
      </c>
      <c r="F2051" t="s">
        <v>12</v>
      </c>
      <c r="G2051">
        <v>1995</v>
      </c>
      <c r="H2051" t="s">
        <v>286</v>
      </c>
      <c r="I2051" t="s">
        <v>287</v>
      </c>
      <c r="J2051">
        <v>44.519116923076901</v>
      </c>
    </row>
    <row r="2052" spans="1:10" x14ac:dyDescent="0.25">
      <c r="A2052" t="s">
        <v>1608</v>
      </c>
      <c r="B2052">
        <v>8</v>
      </c>
      <c r="C2052" t="s">
        <v>2022</v>
      </c>
      <c r="D2052" t="s">
        <v>2023</v>
      </c>
      <c r="E2052">
        <v>100</v>
      </c>
      <c r="F2052" t="s">
        <v>12</v>
      </c>
      <c r="G2052">
        <v>1996</v>
      </c>
      <c r="H2052" t="s">
        <v>286</v>
      </c>
      <c r="I2052" t="s">
        <v>287</v>
      </c>
      <c r="J2052">
        <v>44.280887499999999</v>
      </c>
    </row>
    <row r="2053" spans="1:10" x14ac:dyDescent="0.25">
      <c r="A2053" t="s">
        <v>1608</v>
      </c>
      <c r="B2053">
        <v>8</v>
      </c>
      <c r="C2053" t="s">
        <v>2022</v>
      </c>
      <c r="D2053" t="s">
        <v>2023</v>
      </c>
      <c r="E2053">
        <v>100</v>
      </c>
      <c r="F2053" t="s">
        <v>12</v>
      </c>
      <c r="G2053">
        <v>1997</v>
      </c>
      <c r="H2053" t="s">
        <v>286</v>
      </c>
      <c r="I2053" t="s">
        <v>287</v>
      </c>
      <c r="J2053">
        <v>45.327889855072499</v>
      </c>
    </row>
    <row r="2054" spans="1:10" x14ac:dyDescent="0.25">
      <c r="A2054" t="s">
        <v>1609</v>
      </c>
      <c r="B2054">
        <v>8</v>
      </c>
      <c r="C2054" t="s">
        <v>2022</v>
      </c>
      <c r="D2054" t="s">
        <v>2023</v>
      </c>
      <c r="E2054">
        <v>100</v>
      </c>
      <c r="F2054" t="s">
        <v>12</v>
      </c>
      <c r="G2054">
        <v>1990</v>
      </c>
      <c r="H2054" t="s">
        <v>275</v>
      </c>
      <c r="I2054" t="s">
        <v>276</v>
      </c>
      <c r="J2054">
        <v>44.926970873786402</v>
      </c>
    </row>
    <row r="2055" spans="1:10" x14ac:dyDescent="0.25">
      <c r="A2055" t="s">
        <v>1609</v>
      </c>
      <c r="B2055">
        <v>8</v>
      </c>
      <c r="C2055" t="s">
        <v>2022</v>
      </c>
      <c r="D2055" t="s">
        <v>2023</v>
      </c>
      <c r="E2055">
        <v>100</v>
      </c>
      <c r="F2055" t="s">
        <v>12</v>
      </c>
      <c r="G2055">
        <v>1991</v>
      </c>
      <c r="H2055" t="s">
        <v>275</v>
      </c>
      <c r="I2055" t="s">
        <v>276</v>
      </c>
      <c r="J2055">
        <v>44.963664383561699</v>
      </c>
    </row>
    <row r="2056" spans="1:10" x14ac:dyDescent="0.25">
      <c r="A2056" t="s">
        <v>1609</v>
      </c>
      <c r="B2056">
        <v>8</v>
      </c>
      <c r="C2056" t="s">
        <v>2022</v>
      </c>
      <c r="D2056" t="s">
        <v>2023</v>
      </c>
      <c r="E2056">
        <v>100</v>
      </c>
      <c r="F2056" t="s">
        <v>12</v>
      </c>
      <c r="G2056">
        <v>1992</v>
      </c>
      <c r="H2056" t="s">
        <v>275</v>
      </c>
      <c r="I2056" t="s">
        <v>276</v>
      </c>
      <c r="J2056">
        <v>41.106465181058503</v>
      </c>
    </row>
    <row r="2057" spans="1:10" x14ac:dyDescent="0.25">
      <c r="A2057" t="s">
        <v>1609</v>
      </c>
      <c r="B2057">
        <v>8</v>
      </c>
      <c r="C2057" t="s">
        <v>2022</v>
      </c>
      <c r="D2057" t="s">
        <v>2023</v>
      </c>
      <c r="E2057">
        <v>100</v>
      </c>
      <c r="F2057" t="s">
        <v>12</v>
      </c>
      <c r="G2057">
        <v>1993</v>
      </c>
      <c r="H2057" t="s">
        <v>275</v>
      </c>
      <c r="I2057" t="s">
        <v>276</v>
      </c>
      <c r="J2057">
        <v>36.551646723646698</v>
      </c>
    </row>
    <row r="2058" spans="1:10" x14ac:dyDescent="0.25">
      <c r="A2058" t="s">
        <v>1609</v>
      </c>
      <c r="B2058">
        <v>8</v>
      </c>
      <c r="C2058" t="s">
        <v>2022</v>
      </c>
      <c r="D2058" t="s">
        <v>2023</v>
      </c>
      <c r="E2058">
        <v>100</v>
      </c>
      <c r="F2058" t="s">
        <v>12</v>
      </c>
      <c r="G2058">
        <v>1994</v>
      </c>
      <c r="H2058" t="s">
        <v>275</v>
      </c>
      <c r="I2058" t="s">
        <v>276</v>
      </c>
      <c r="J2058">
        <v>36.7931087613293</v>
      </c>
    </row>
    <row r="2059" spans="1:10" x14ac:dyDescent="0.25">
      <c r="A2059" t="s">
        <v>1609</v>
      </c>
      <c r="B2059">
        <v>8</v>
      </c>
      <c r="C2059" t="s">
        <v>2022</v>
      </c>
      <c r="D2059" t="s">
        <v>2023</v>
      </c>
      <c r="E2059">
        <v>100</v>
      </c>
      <c r="F2059" t="s">
        <v>12</v>
      </c>
      <c r="G2059">
        <v>1995</v>
      </c>
      <c r="H2059" t="s">
        <v>275</v>
      </c>
      <c r="I2059" t="s">
        <v>276</v>
      </c>
      <c r="J2059">
        <v>37.377770186335397</v>
      </c>
    </row>
    <row r="2060" spans="1:10" x14ac:dyDescent="0.25">
      <c r="A2060" t="s">
        <v>1609</v>
      </c>
      <c r="B2060">
        <v>8</v>
      </c>
      <c r="C2060" t="s">
        <v>2022</v>
      </c>
      <c r="D2060" t="s">
        <v>2023</v>
      </c>
      <c r="E2060">
        <v>100</v>
      </c>
      <c r="F2060" t="s">
        <v>12</v>
      </c>
      <c r="G2060">
        <v>1996</v>
      </c>
      <c r="H2060" t="s">
        <v>275</v>
      </c>
      <c r="I2060" t="s">
        <v>276</v>
      </c>
      <c r="J2060">
        <v>38.4889385474861</v>
      </c>
    </row>
    <row r="2061" spans="1:10" x14ac:dyDescent="0.25">
      <c r="A2061" t="s">
        <v>1609</v>
      </c>
      <c r="B2061">
        <v>8</v>
      </c>
      <c r="C2061" t="s">
        <v>2022</v>
      </c>
      <c r="D2061" t="s">
        <v>2023</v>
      </c>
      <c r="E2061">
        <v>200</v>
      </c>
      <c r="F2061" t="s">
        <v>12</v>
      </c>
      <c r="G2061">
        <v>1996</v>
      </c>
      <c r="H2061" t="s">
        <v>275</v>
      </c>
      <c r="I2061" t="s">
        <v>276</v>
      </c>
      <c r="J2061">
        <v>37.290656424581002</v>
      </c>
    </row>
    <row r="2062" spans="1:10" x14ac:dyDescent="0.25">
      <c r="A2062" t="s">
        <v>1610</v>
      </c>
      <c r="B2062">
        <v>8</v>
      </c>
      <c r="C2062" t="s">
        <v>2022</v>
      </c>
      <c r="D2062" t="s">
        <v>2023</v>
      </c>
      <c r="E2062">
        <v>100</v>
      </c>
      <c r="F2062" t="s">
        <v>12</v>
      </c>
      <c r="G2062">
        <v>1990</v>
      </c>
      <c r="H2062" t="s">
        <v>275</v>
      </c>
      <c r="I2062" t="s">
        <v>276</v>
      </c>
      <c r="J2062">
        <v>53.260876582278499</v>
      </c>
    </row>
    <row r="2063" spans="1:10" x14ac:dyDescent="0.25">
      <c r="A2063" t="s">
        <v>1610</v>
      </c>
      <c r="B2063">
        <v>8</v>
      </c>
      <c r="C2063" t="s">
        <v>2022</v>
      </c>
      <c r="D2063" t="s">
        <v>2023</v>
      </c>
      <c r="E2063">
        <v>100</v>
      </c>
      <c r="F2063" t="s">
        <v>12</v>
      </c>
      <c r="G2063">
        <v>1991</v>
      </c>
      <c r="H2063" t="s">
        <v>275</v>
      </c>
      <c r="I2063" t="s">
        <v>276</v>
      </c>
      <c r="J2063">
        <v>46.583272727272799</v>
      </c>
    </row>
    <row r="2064" spans="1:10" x14ac:dyDescent="0.25">
      <c r="A2064" t="s">
        <v>1610</v>
      </c>
      <c r="B2064">
        <v>8</v>
      </c>
      <c r="C2064" t="s">
        <v>2022</v>
      </c>
      <c r="D2064" t="s">
        <v>2023</v>
      </c>
      <c r="E2064">
        <v>100</v>
      </c>
      <c r="F2064" t="s">
        <v>12</v>
      </c>
      <c r="G2064">
        <v>1992</v>
      </c>
      <c r="H2064" t="s">
        <v>275</v>
      </c>
      <c r="I2064" t="s">
        <v>276</v>
      </c>
      <c r="J2064">
        <v>44.135752136752203</v>
      </c>
    </row>
    <row r="2065" spans="1:10" x14ac:dyDescent="0.25">
      <c r="A2065" t="s">
        <v>1610</v>
      </c>
      <c r="B2065">
        <v>8</v>
      </c>
      <c r="C2065" t="s">
        <v>2022</v>
      </c>
      <c r="D2065" t="s">
        <v>2023</v>
      </c>
      <c r="E2065">
        <v>100</v>
      </c>
      <c r="F2065" t="s">
        <v>12</v>
      </c>
      <c r="G2065">
        <v>1993</v>
      </c>
      <c r="H2065" t="s">
        <v>275</v>
      </c>
      <c r="I2065" t="s">
        <v>276</v>
      </c>
      <c r="J2065">
        <v>39.848077586206898</v>
      </c>
    </row>
    <row r="2066" spans="1:10" x14ac:dyDescent="0.25">
      <c r="A2066" t="s">
        <v>1610</v>
      </c>
      <c r="B2066">
        <v>8</v>
      </c>
      <c r="C2066" t="s">
        <v>2022</v>
      </c>
      <c r="D2066" t="s">
        <v>2023</v>
      </c>
      <c r="E2066">
        <v>100</v>
      </c>
      <c r="F2066" t="s">
        <v>12</v>
      </c>
      <c r="G2066">
        <v>1994</v>
      </c>
      <c r="H2066" t="s">
        <v>275</v>
      </c>
      <c r="I2066" t="s">
        <v>276</v>
      </c>
      <c r="J2066">
        <v>39.208710059171601</v>
      </c>
    </row>
    <row r="2067" spans="1:10" x14ac:dyDescent="0.25">
      <c r="A2067" t="s">
        <v>1610</v>
      </c>
      <c r="B2067">
        <v>8</v>
      </c>
      <c r="C2067" t="s">
        <v>2022</v>
      </c>
      <c r="D2067" t="s">
        <v>2023</v>
      </c>
      <c r="E2067">
        <v>100</v>
      </c>
      <c r="F2067" t="s">
        <v>12</v>
      </c>
      <c r="G2067">
        <v>1995</v>
      </c>
      <c r="H2067" t="s">
        <v>275</v>
      </c>
      <c r="I2067" t="s">
        <v>276</v>
      </c>
      <c r="J2067">
        <v>38.798513513513498</v>
      </c>
    </row>
    <row r="2068" spans="1:10" x14ac:dyDescent="0.25">
      <c r="A2068" t="s">
        <v>1610</v>
      </c>
      <c r="B2068">
        <v>8</v>
      </c>
      <c r="C2068" t="s">
        <v>2022</v>
      </c>
      <c r="D2068" t="s">
        <v>2023</v>
      </c>
      <c r="E2068">
        <v>100</v>
      </c>
      <c r="F2068" t="s">
        <v>12</v>
      </c>
      <c r="G2068">
        <v>1996</v>
      </c>
      <c r="H2068" t="s">
        <v>275</v>
      </c>
      <c r="I2068" t="s">
        <v>276</v>
      </c>
      <c r="J2068">
        <v>38.593654178674399</v>
      </c>
    </row>
    <row r="2069" spans="1:10" x14ac:dyDescent="0.25">
      <c r="A2069" t="s">
        <v>1610</v>
      </c>
      <c r="B2069">
        <v>8</v>
      </c>
      <c r="C2069" t="s">
        <v>2022</v>
      </c>
      <c r="D2069" t="s">
        <v>2023</v>
      </c>
      <c r="E2069">
        <v>200</v>
      </c>
      <c r="F2069" t="s">
        <v>12</v>
      </c>
      <c r="G2069">
        <v>1996</v>
      </c>
      <c r="H2069" t="s">
        <v>275</v>
      </c>
      <c r="I2069" t="s">
        <v>276</v>
      </c>
      <c r="J2069">
        <v>37.329942363112401</v>
      </c>
    </row>
    <row r="2070" spans="1:10" x14ac:dyDescent="0.25">
      <c r="A2070" t="s">
        <v>277</v>
      </c>
      <c r="B2070">
        <v>8</v>
      </c>
      <c r="C2070" t="s">
        <v>2022</v>
      </c>
      <c r="D2070" t="s">
        <v>2023</v>
      </c>
      <c r="E2070">
        <v>100</v>
      </c>
      <c r="F2070" t="s">
        <v>12</v>
      </c>
      <c r="G2070">
        <v>1990</v>
      </c>
      <c r="H2070" t="s">
        <v>275</v>
      </c>
      <c r="I2070" t="s">
        <v>276</v>
      </c>
      <c r="J2070">
        <v>49.909043227665698</v>
      </c>
    </row>
    <row r="2071" spans="1:10" x14ac:dyDescent="0.25">
      <c r="A2071" t="s">
        <v>277</v>
      </c>
      <c r="B2071">
        <v>8</v>
      </c>
      <c r="C2071" t="s">
        <v>2022</v>
      </c>
      <c r="D2071" t="s">
        <v>2023</v>
      </c>
      <c r="E2071">
        <v>100</v>
      </c>
      <c r="F2071" t="s">
        <v>12</v>
      </c>
      <c r="G2071">
        <v>1991</v>
      </c>
      <c r="H2071" t="s">
        <v>275</v>
      </c>
      <c r="I2071" t="s">
        <v>276</v>
      </c>
      <c r="J2071">
        <v>44.806147798742202</v>
      </c>
    </row>
    <row r="2072" spans="1:10" x14ac:dyDescent="0.25">
      <c r="A2072" t="s">
        <v>277</v>
      </c>
      <c r="B2072">
        <v>8</v>
      </c>
      <c r="C2072" t="s">
        <v>2022</v>
      </c>
      <c r="D2072" t="s">
        <v>2023</v>
      </c>
      <c r="E2072">
        <v>100</v>
      </c>
      <c r="F2072" t="s">
        <v>12</v>
      </c>
      <c r="G2072">
        <v>1992</v>
      </c>
      <c r="H2072" t="s">
        <v>275</v>
      </c>
      <c r="I2072" t="s">
        <v>276</v>
      </c>
      <c r="J2072">
        <v>39.421168539325798</v>
      </c>
    </row>
    <row r="2073" spans="1:10" x14ac:dyDescent="0.25">
      <c r="A2073" t="s">
        <v>277</v>
      </c>
      <c r="B2073">
        <v>8</v>
      </c>
      <c r="C2073" t="s">
        <v>2022</v>
      </c>
      <c r="D2073" t="s">
        <v>2023</v>
      </c>
      <c r="E2073">
        <v>100</v>
      </c>
      <c r="F2073" t="s">
        <v>12</v>
      </c>
      <c r="G2073">
        <v>1993</v>
      </c>
      <c r="H2073" t="s">
        <v>275</v>
      </c>
      <c r="I2073" t="s">
        <v>276</v>
      </c>
      <c r="J2073">
        <v>37.983484149855897</v>
      </c>
    </row>
    <row r="2074" spans="1:10" x14ac:dyDescent="0.25">
      <c r="A2074" t="s">
        <v>277</v>
      </c>
      <c r="B2074">
        <v>8</v>
      </c>
      <c r="C2074" t="s">
        <v>2022</v>
      </c>
      <c r="D2074" t="s">
        <v>2023</v>
      </c>
      <c r="E2074">
        <v>100</v>
      </c>
      <c r="F2074" t="s">
        <v>12</v>
      </c>
      <c r="G2074">
        <v>1994</v>
      </c>
      <c r="H2074" t="s">
        <v>275</v>
      </c>
      <c r="I2074" t="s">
        <v>276</v>
      </c>
      <c r="J2074">
        <v>37.794476454293601</v>
      </c>
    </row>
    <row r="2075" spans="1:10" x14ac:dyDescent="0.25">
      <c r="A2075" t="s">
        <v>277</v>
      </c>
      <c r="B2075">
        <v>8</v>
      </c>
      <c r="C2075" t="s">
        <v>2022</v>
      </c>
      <c r="D2075" t="s">
        <v>2023</v>
      </c>
      <c r="E2075">
        <v>100</v>
      </c>
      <c r="F2075" t="s">
        <v>12</v>
      </c>
      <c r="G2075">
        <v>1995</v>
      </c>
      <c r="H2075" t="s">
        <v>275</v>
      </c>
      <c r="I2075" t="s">
        <v>276</v>
      </c>
      <c r="J2075">
        <v>39.903589442815203</v>
      </c>
    </row>
    <row r="2076" spans="1:10" x14ac:dyDescent="0.25">
      <c r="A2076" t="s">
        <v>277</v>
      </c>
      <c r="B2076">
        <v>8</v>
      </c>
      <c r="C2076" t="s">
        <v>2022</v>
      </c>
      <c r="D2076" t="s">
        <v>2023</v>
      </c>
      <c r="E2076">
        <v>100</v>
      </c>
      <c r="F2076" t="s">
        <v>12</v>
      </c>
      <c r="G2076">
        <v>1996</v>
      </c>
      <c r="H2076" t="s">
        <v>275</v>
      </c>
      <c r="I2076" t="s">
        <v>276</v>
      </c>
      <c r="J2076">
        <v>39.663968023255798</v>
      </c>
    </row>
    <row r="2077" spans="1:10" x14ac:dyDescent="0.25">
      <c r="A2077" t="s">
        <v>277</v>
      </c>
      <c r="B2077">
        <v>8</v>
      </c>
      <c r="C2077" t="s">
        <v>2022</v>
      </c>
      <c r="D2077" t="s">
        <v>2023</v>
      </c>
      <c r="E2077">
        <v>100</v>
      </c>
      <c r="F2077" t="s">
        <v>12</v>
      </c>
      <c r="G2077">
        <v>1999</v>
      </c>
      <c r="H2077" t="s">
        <v>275</v>
      </c>
      <c r="I2077" t="s">
        <v>276</v>
      </c>
      <c r="J2077">
        <v>33.610794285714299</v>
      </c>
    </row>
    <row r="2078" spans="1:10" x14ac:dyDescent="0.25">
      <c r="A2078" t="s">
        <v>277</v>
      </c>
      <c r="B2078">
        <v>8</v>
      </c>
      <c r="C2078" t="s">
        <v>2022</v>
      </c>
      <c r="D2078" t="s">
        <v>2023</v>
      </c>
      <c r="E2078">
        <v>100</v>
      </c>
      <c r="F2078" t="s">
        <v>12</v>
      </c>
      <c r="G2078">
        <v>2001</v>
      </c>
      <c r="H2078" t="s">
        <v>275</v>
      </c>
      <c r="I2078" t="s">
        <v>276</v>
      </c>
      <c r="J2078">
        <v>33.334068493150703</v>
      </c>
    </row>
    <row r="2079" spans="1:10" x14ac:dyDescent="0.25">
      <c r="A2079" t="s">
        <v>277</v>
      </c>
      <c r="B2079">
        <v>8</v>
      </c>
      <c r="C2079" t="s">
        <v>2022</v>
      </c>
      <c r="D2079" t="s">
        <v>2023</v>
      </c>
      <c r="E2079">
        <v>100</v>
      </c>
      <c r="F2079" t="s">
        <v>12</v>
      </c>
      <c r="G2079">
        <v>2004</v>
      </c>
      <c r="H2079" t="s">
        <v>275</v>
      </c>
      <c r="I2079" t="s">
        <v>276</v>
      </c>
      <c r="J2079">
        <v>33.014298013245003</v>
      </c>
    </row>
    <row r="2080" spans="1:10" x14ac:dyDescent="0.25">
      <c r="A2080" t="s">
        <v>277</v>
      </c>
      <c r="B2080">
        <v>8</v>
      </c>
      <c r="C2080" t="s">
        <v>2022</v>
      </c>
      <c r="D2080" t="s">
        <v>2023</v>
      </c>
      <c r="E2080">
        <v>100</v>
      </c>
      <c r="F2080" t="s">
        <v>12</v>
      </c>
      <c r="G2080">
        <v>2005</v>
      </c>
      <c r="H2080" t="s">
        <v>275</v>
      </c>
      <c r="I2080" t="s">
        <v>276</v>
      </c>
      <c r="J2080">
        <v>33.711501529052001</v>
      </c>
    </row>
    <row r="2081" spans="1:10" x14ac:dyDescent="0.25">
      <c r="A2081" t="s">
        <v>277</v>
      </c>
      <c r="B2081">
        <v>8</v>
      </c>
      <c r="C2081" t="s">
        <v>2022</v>
      </c>
      <c r="D2081" t="s">
        <v>2023</v>
      </c>
      <c r="E2081">
        <v>100</v>
      </c>
      <c r="F2081" t="s">
        <v>12</v>
      </c>
      <c r="G2081">
        <v>2006</v>
      </c>
      <c r="H2081" t="s">
        <v>275</v>
      </c>
      <c r="I2081" t="s">
        <v>276</v>
      </c>
      <c r="J2081">
        <v>33.6051414141414</v>
      </c>
    </row>
    <row r="2082" spans="1:10" x14ac:dyDescent="0.25">
      <c r="A2082" t="s">
        <v>277</v>
      </c>
      <c r="B2082">
        <v>8</v>
      </c>
      <c r="C2082" t="s">
        <v>2022</v>
      </c>
      <c r="D2082" t="s">
        <v>2023</v>
      </c>
      <c r="E2082">
        <v>100</v>
      </c>
      <c r="F2082" t="s">
        <v>12</v>
      </c>
      <c r="G2082">
        <v>2007</v>
      </c>
      <c r="H2082" t="s">
        <v>275</v>
      </c>
      <c r="I2082" t="s">
        <v>276</v>
      </c>
      <c r="J2082">
        <v>34.168140939597301</v>
      </c>
    </row>
    <row r="2083" spans="1:10" x14ac:dyDescent="0.25">
      <c r="A2083" t="s">
        <v>277</v>
      </c>
      <c r="B2083">
        <v>8</v>
      </c>
      <c r="C2083" t="s">
        <v>2022</v>
      </c>
      <c r="D2083" t="s">
        <v>2023</v>
      </c>
      <c r="E2083">
        <v>100</v>
      </c>
      <c r="F2083" t="s">
        <v>12</v>
      </c>
      <c r="G2083">
        <v>2008</v>
      </c>
      <c r="H2083" t="s">
        <v>275</v>
      </c>
      <c r="I2083" t="s">
        <v>276</v>
      </c>
      <c r="J2083">
        <v>34.370795379538002</v>
      </c>
    </row>
    <row r="2084" spans="1:10" x14ac:dyDescent="0.25">
      <c r="A2084" t="s">
        <v>277</v>
      </c>
      <c r="B2084">
        <v>8</v>
      </c>
      <c r="C2084" t="s">
        <v>2022</v>
      </c>
      <c r="D2084" t="s">
        <v>2023</v>
      </c>
      <c r="E2084">
        <v>100</v>
      </c>
      <c r="F2084" t="s">
        <v>12</v>
      </c>
      <c r="G2084">
        <v>2009</v>
      </c>
      <c r="H2084" t="s">
        <v>275</v>
      </c>
      <c r="I2084" t="s">
        <v>276</v>
      </c>
      <c r="J2084">
        <v>34.554873493975897</v>
      </c>
    </row>
    <row r="2085" spans="1:10" x14ac:dyDescent="0.25">
      <c r="A2085" t="s">
        <v>277</v>
      </c>
      <c r="B2085">
        <v>8</v>
      </c>
      <c r="C2085" t="s">
        <v>2022</v>
      </c>
      <c r="D2085" t="s">
        <v>2023</v>
      </c>
      <c r="E2085">
        <v>600</v>
      </c>
      <c r="F2085" t="s">
        <v>12</v>
      </c>
      <c r="G2085">
        <v>1996</v>
      </c>
      <c r="H2085" t="s">
        <v>275</v>
      </c>
      <c r="I2085" t="s">
        <v>276</v>
      </c>
      <c r="J2085">
        <v>38.266691860465102</v>
      </c>
    </row>
    <row r="2086" spans="1:10" x14ac:dyDescent="0.25">
      <c r="A2086" t="s">
        <v>277</v>
      </c>
      <c r="B2086">
        <v>8</v>
      </c>
      <c r="C2086" t="s">
        <v>2022</v>
      </c>
      <c r="D2086" t="s">
        <v>2023</v>
      </c>
      <c r="E2086">
        <v>600</v>
      </c>
      <c r="F2086" t="s">
        <v>12</v>
      </c>
      <c r="G2086">
        <v>1997</v>
      </c>
      <c r="H2086" t="s">
        <v>275</v>
      </c>
      <c r="I2086" t="s">
        <v>276</v>
      </c>
      <c r="J2086">
        <v>37.882242074928001</v>
      </c>
    </row>
    <row r="2087" spans="1:10" x14ac:dyDescent="0.25">
      <c r="A2087" t="s">
        <v>277</v>
      </c>
      <c r="B2087">
        <v>8</v>
      </c>
      <c r="C2087" t="s">
        <v>2022</v>
      </c>
      <c r="D2087" t="s">
        <v>2023</v>
      </c>
      <c r="E2087">
        <v>600</v>
      </c>
      <c r="F2087" t="s">
        <v>12</v>
      </c>
      <c r="G2087">
        <v>1998</v>
      </c>
      <c r="H2087" t="s">
        <v>275</v>
      </c>
      <c r="I2087" t="s">
        <v>276</v>
      </c>
      <c r="J2087">
        <v>37.840884297520603</v>
      </c>
    </row>
    <row r="2088" spans="1:10" x14ac:dyDescent="0.25">
      <c r="A2088" t="s">
        <v>277</v>
      </c>
      <c r="B2088">
        <v>8</v>
      </c>
      <c r="C2088" t="s">
        <v>2022</v>
      </c>
      <c r="D2088" t="s">
        <v>2023</v>
      </c>
      <c r="E2088">
        <v>600</v>
      </c>
      <c r="F2088" t="s">
        <v>12</v>
      </c>
      <c r="G2088">
        <v>1999</v>
      </c>
      <c r="H2088" t="s">
        <v>275</v>
      </c>
      <c r="I2088" t="s">
        <v>276</v>
      </c>
      <c r="J2088">
        <v>33.539770538243602</v>
      </c>
    </row>
    <row r="2089" spans="1:10" x14ac:dyDescent="0.25">
      <c r="A2089" t="s">
        <v>277</v>
      </c>
      <c r="B2089">
        <v>8</v>
      </c>
      <c r="C2089" t="s">
        <v>2022</v>
      </c>
      <c r="D2089" t="s">
        <v>2023</v>
      </c>
      <c r="E2089">
        <v>600</v>
      </c>
      <c r="F2089" t="s">
        <v>12</v>
      </c>
      <c r="G2089">
        <v>2000</v>
      </c>
      <c r="H2089" t="s">
        <v>275</v>
      </c>
      <c r="I2089" t="s">
        <v>276</v>
      </c>
      <c r="J2089">
        <v>31.8467138728324</v>
      </c>
    </row>
    <row r="2090" spans="1:10" x14ac:dyDescent="0.25">
      <c r="A2090" t="s">
        <v>277</v>
      </c>
      <c r="B2090">
        <v>8</v>
      </c>
      <c r="C2090" t="s">
        <v>2022</v>
      </c>
      <c r="D2090" t="s">
        <v>2023</v>
      </c>
      <c r="E2090">
        <v>600</v>
      </c>
      <c r="F2090" t="s">
        <v>12</v>
      </c>
      <c r="G2090">
        <v>2001</v>
      </c>
      <c r="H2090" t="s">
        <v>275</v>
      </c>
      <c r="I2090" t="s">
        <v>276</v>
      </c>
      <c r="J2090">
        <v>33.569517808219203</v>
      </c>
    </row>
    <row r="2091" spans="1:10" x14ac:dyDescent="0.25">
      <c r="A2091" t="s">
        <v>277</v>
      </c>
      <c r="B2091">
        <v>8</v>
      </c>
      <c r="C2091" t="s">
        <v>2022</v>
      </c>
      <c r="D2091" t="s">
        <v>2023</v>
      </c>
      <c r="E2091">
        <v>600</v>
      </c>
      <c r="F2091" t="s">
        <v>12</v>
      </c>
      <c r="G2091">
        <v>2002</v>
      </c>
      <c r="H2091" t="s">
        <v>275</v>
      </c>
      <c r="I2091" t="s">
        <v>276</v>
      </c>
      <c r="J2091">
        <v>33.293851744186</v>
      </c>
    </row>
    <row r="2092" spans="1:10" x14ac:dyDescent="0.25">
      <c r="A2092" t="s">
        <v>277</v>
      </c>
      <c r="B2092">
        <v>8</v>
      </c>
      <c r="C2092" t="s">
        <v>2022</v>
      </c>
      <c r="D2092" t="s">
        <v>2023</v>
      </c>
      <c r="E2092">
        <v>600</v>
      </c>
      <c r="F2092" t="s">
        <v>12</v>
      </c>
      <c r="G2092">
        <v>2003</v>
      </c>
      <c r="H2092" t="s">
        <v>275</v>
      </c>
      <c r="I2092" t="s">
        <v>276</v>
      </c>
      <c r="J2092">
        <v>36.135369718309903</v>
      </c>
    </row>
    <row r="2093" spans="1:10" x14ac:dyDescent="0.25">
      <c r="A2093" t="s">
        <v>278</v>
      </c>
      <c r="B2093">
        <v>8</v>
      </c>
      <c r="C2093" t="s">
        <v>2022</v>
      </c>
      <c r="D2093" t="s">
        <v>2023</v>
      </c>
      <c r="E2093">
        <v>100</v>
      </c>
      <c r="F2093" t="s">
        <v>12</v>
      </c>
      <c r="G2093">
        <v>1990</v>
      </c>
      <c r="H2093" t="s">
        <v>279</v>
      </c>
      <c r="I2093" t="s">
        <v>280</v>
      </c>
      <c r="J2093">
        <v>44.855193650793701</v>
      </c>
    </row>
    <row r="2094" spans="1:10" x14ac:dyDescent="0.25">
      <c r="A2094" t="s">
        <v>278</v>
      </c>
      <c r="B2094">
        <v>8</v>
      </c>
      <c r="C2094" t="s">
        <v>2022</v>
      </c>
      <c r="D2094" t="s">
        <v>2023</v>
      </c>
      <c r="E2094">
        <v>100</v>
      </c>
      <c r="F2094" t="s">
        <v>12</v>
      </c>
      <c r="G2094">
        <v>1991</v>
      </c>
      <c r="H2094" t="s">
        <v>279</v>
      </c>
      <c r="I2094" t="s">
        <v>280</v>
      </c>
      <c r="J2094">
        <v>45.149887043189402</v>
      </c>
    </row>
    <row r="2095" spans="1:10" x14ac:dyDescent="0.25">
      <c r="A2095" t="s">
        <v>278</v>
      </c>
      <c r="B2095">
        <v>8</v>
      </c>
      <c r="C2095" t="s">
        <v>2022</v>
      </c>
      <c r="D2095" t="s">
        <v>2023</v>
      </c>
      <c r="E2095">
        <v>100</v>
      </c>
      <c r="F2095" t="s">
        <v>12</v>
      </c>
      <c r="G2095">
        <v>1992</v>
      </c>
      <c r="H2095" t="s">
        <v>279</v>
      </c>
      <c r="I2095" t="s">
        <v>280</v>
      </c>
      <c r="J2095">
        <v>45.223906896551703</v>
      </c>
    </row>
    <row r="2096" spans="1:10" x14ac:dyDescent="0.25">
      <c r="A2096" t="s">
        <v>278</v>
      </c>
      <c r="B2096">
        <v>8</v>
      </c>
      <c r="C2096" t="s">
        <v>2022</v>
      </c>
      <c r="D2096" t="s">
        <v>2023</v>
      </c>
      <c r="E2096">
        <v>100</v>
      </c>
      <c r="F2096" t="s">
        <v>12</v>
      </c>
      <c r="G2096">
        <v>1993</v>
      </c>
      <c r="H2096" t="s">
        <v>279</v>
      </c>
      <c r="I2096" t="s">
        <v>280</v>
      </c>
      <c r="J2096">
        <v>41.758370491803298</v>
      </c>
    </row>
    <row r="2097" spans="1:10" x14ac:dyDescent="0.25">
      <c r="A2097" t="s">
        <v>278</v>
      </c>
      <c r="B2097">
        <v>8</v>
      </c>
      <c r="C2097" t="s">
        <v>2022</v>
      </c>
      <c r="D2097" t="s">
        <v>2023</v>
      </c>
      <c r="E2097">
        <v>100</v>
      </c>
      <c r="F2097" t="s">
        <v>12</v>
      </c>
      <c r="G2097">
        <v>1994</v>
      </c>
      <c r="H2097" t="s">
        <v>279</v>
      </c>
      <c r="I2097" t="s">
        <v>280</v>
      </c>
      <c r="J2097">
        <v>40.180152439024397</v>
      </c>
    </row>
    <row r="2098" spans="1:10" x14ac:dyDescent="0.25">
      <c r="A2098" t="s">
        <v>278</v>
      </c>
      <c r="B2098">
        <v>8</v>
      </c>
      <c r="C2098" t="s">
        <v>2022</v>
      </c>
      <c r="D2098" t="s">
        <v>2023</v>
      </c>
      <c r="E2098">
        <v>100</v>
      </c>
      <c r="F2098" t="s">
        <v>12</v>
      </c>
      <c r="G2098">
        <v>1995</v>
      </c>
      <c r="H2098" t="s">
        <v>279</v>
      </c>
      <c r="I2098" t="s">
        <v>280</v>
      </c>
      <c r="J2098">
        <v>39.778142857142903</v>
      </c>
    </row>
    <row r="2099" spans="1:10" x14ac:dyDescent="0.25">
      <c r="A2099" t="s">
        <v>278</v>
      </c>
      <c r="B2099">
        <v>8</v>
      </c>
      <c r="C2099" t="s">
        <v>2022</v>
      </c>
      <c r="D2099" t="s">
        <v>2023</v>
      </c>
      <c r="E2099">
        <v>100</v>
      </c>
      <c r="F2099" t="s">
        <v>12</v>
      </c>
      <c r="G2099">
        <v>1996</v>
      </c>
      <c r="H2099" t="s">
        <v>279</v>
      </c>
      <c r="I2099" t="s">
        <v>280</v>
      </c>
      <c r="J2099">
        <v>39.249770308123203</v>
      </c>
    </row>
    <row r="2100" spans="1:10" x14ac:dyDescent="0.25">
      <c r="A2100" t="s">
        <v>278</v>
      </c>
      <c r="B2100">
        <v>8</v>
      </c>
      <c r="C2100" t="s">
        <v>2022</v>
      </c>
      <c r="D2100" t="s">
        <v>2023</v>
      </c>
      <c r="E2100">
        <v>100</v>
      </c>
      <c r="F2100" t="s">
        <v>12</v>
      </c>
      <c r="G2100">
        <v>1997</v>
      </c>
      <c r="H2100" t="s">
        <v>279</v>
      </c>
      <c r="I2100" t="s">
        <v>280</v>
      </c>
      <c r="J2100">
        <v>40.879888217522698</v>
      </c>
    </row>
    <row r="2101" spans="1:10" x14ac:dyDescent="0.25">
      <c r="A2101" t="s">
        <v>278</v>
      </c>
      <c r="B2101">
        <v>8</v>
      </c>
      <c r="C2101" t="s">
        <v>2022</v>
      </c>
      <c r="D2101" t="s">
        <v>2023</v>
      </c>
      <c r="E2101">
        <v>100</v>
      </c>
      <c r="F2101" t="s">
        <v>12</v>
      </c>
      <c r="G2101">
        <v>1998</v>
      </c>
      <c r="H2101" t="s">
        <v>279</v>
      </c>
      <c r="I2101" t="s">
        <v>280</v>
      </c>
      <c r="J2101">
        <v>37.879202216066503</v>
      </c>
    </row>
    <row r="2102" spans="1:10" x14ac:dyDescent="0.25">
      <c r="A2102" t="s">
        <v>278</v>
      </c>
      <c r="B2102">
        <v>8</v>
      </c>
      <c r="C2102" t="s">
        <v>2022</v>
      </c>
      <c r="D2102" t="s">
        <v>2023</v>
      </c>
      <c r="E2102">
        <v>100</v>
      </c>
      <c r="F2102" t="s">
        <v>12</v>
      </c>
      <c r="G2102">
        <v>1999</v>
      </c>
      <c r="H2102" t="s">
        <v>279</v>
      </c>
      <c r="I2102" t="s">
        <v>280</v>
      </c>
      <c r="J2102">
        <v>34.508112500000003</v>
      </c>
    </row>
    <row r="2103" spans="1:10" x14ac:dyDescent="0.25">
      <c r="A2103" t="s">
        <v>278</v>
      </c>
      <c r="B2103">
        <v>8</v>
      </c>
      <c r="C2103" t="s">
        <v>2022</v>
      </c>
      <c r="D2103" t="s">
        <v>2023</v>
      </c>
      <c r="E2103">
        <v>100</v>
      </c>
      <c r="F2103" t="s">
        <v>12</v>
      </c>
      <c r="G2103">
        <v>2000</v>
      </c>
      <c r="H2103" t="s">
        <v>279</v>
      </c>
      <c r="I2103" t="s">
        <v>280</v>
      </c>
      <c r="J2103">
        <v>32.8334660194175</v>
      </c>
    </row>
    <row r="2104" spans="1:10" x14ac:dyDescent="0.25">
      <c r="A2104" t="s">
        <v>278</v>
      </c>
      <c r="B2104">
        <v>8</v>
      </c>
      <c r="C2104" t="s">
        <v>2022</v>
      </c>
      <c r="D2104" t="s">
        <v>2023</v>
      </c>
      <c r="E2104">
        <v>100</v>
      </c>
      <c r="F2104" t="s">
        <v>12</v>
      </c>
      <c r="G2104">
        <v>2001</v>
      </c>
      <c r="H2104" t="s">
        <v>279</v>
      </c>
      <c r="I2104" t="s">
        <v>280</v>
      </c>
      <c r="J2104">
        <v>33.036480938416403</v>
      </c>
    </row>
    <row r="2105" spans="1:10" x14ac:dyDescent="0.25">
      <c r="A2105" t="s">
        <v>278</v>
      </c>
      <c r="B2105">
        <v>8</v>
      </c>
      <c r="C2105" t="s">
        <v>2022</v>
      </c>
      <c r="D2105" t="s">
        <v>2023</v>
      </c>
      <c r="E2105">
        <v>100</v>
      </c>
      <c r="F2105" t="s">
        <v>12</v>
      </c>
      <c r="G2105">
        <v>2002</v>
      </c>
      <c r="H2105" t="s">
        <v>279</v>
      </c>
      <c r="I2105" t="s">
        <v>280</v>
      </c>
      <c r="J2105">
        <v>32.351675438596502</v>
      </c>
    </row>
    <row r="2106" spans="1:10" x14ac:dyDescent="0.25">
      <c r="A2106" t="s">
        <v>278</v>
      </c>
      <c r="B2106">
        <v>8</v>
      </c>
      <c r="C2106" t="s">
        <v>2022</v>
      </c>
      <c r="D2106" t="s">
        <v>2023</v>
      </c>
      <c r="E2106">
        <v>100</v>
      </c>
      <c r="F2106" t="s">
        <v>12</v>
      </c>
      <c r="G2106">
        <v>2003</v>
      </c>
      <c r="H2106" t="s">
        <v>279</v>
      </c>
      <c r="I2106" t="s">
        <v>280</v>
      </c>
      <c r="J2106">
        <v>38.575257575757497</v>
      </c>
    </row>
    <row r="2107" spans="1:10" x14ac:dyDescent="0.25">
      <c r="A2107" t="s">
        <v>278</v>
      </c>
      <c r="B2107">
        <v>8</v>
      </c>
      <c r="C2107" t="s">
        <v>2022</v>
      </c>
      <c r="D2107" t="s">
        <v>2023</v>
      </c>
      <c r="E2107">
        <v>100</v>
      </c>
      <c r="F2107" t="s">
        <v>12</v>
      </c>
      <c r="G2107">
        <v>2004</v>
      </c>
      <c r="H2107" t="s">
        <v>279</v>
      </c>
      <c r="I2107" t="s">
        <v>280</v>
      </c>
      <c r="J2107">
        <v>32.495042424242399</v>
      </c>
    </row>
    <row r="2108" spans="1:10" x14ac:dyDescent="0.25">
      <c r="A2108" t="s">
        <v>278</v>
      </c>
      <c r="B2108">
        <v>8</v>
      </c>
      <c r="C2108" t="s">
        <v>2022</v>
      </c>
      <c r="D2108" t="s">
        <v>2023</v>
      </c>
      <c r="E2108">
        <v>100</v>
      </c>
      <c r="F2108" t="s">
        <v>12</v>
      </c>
      <c r="G2108">
        <v>2005</v>
      </c>
      <c r="H2108" t="s">
        <v>279</v>
      </c>
      <c r="I2108" t="s">
        <v>280</v>
      </c>
      <c r="J2108">
        <v>33.671920903954799</v>
      </c>
    </row>
    <row r="2109" spans="1:10" x14ac:dyDescent="0.25">
      <c r="A2109" t="s">
        <v>278</v>
      </c>
      <c r="B2109">
        <v>8</v>
      </c>
      <c r="C2109" t="s">
        <v>2022</v>
      </c>
      <c r="D2109" t="s">
        <v>2023</v>
      </c>
      <c r="E2109">
        <v>100</v>
      </c>
      <c r="F2109" t="s">
        <v>12</v>
      </c>
      <c r="G2109">
        <v>2006</v>
      </c>
      <c r="H2109" t="s">
        <v>279</v>
      </c>
      <c r="I2109" t="s">
        <v>280</v>
      </c>
      <c r="J2109">
        <v>32.995810240963898</v>
      </c>
    </row>
    <row r="2110" spans="1:10" x14ac:dyDescent="0.25">
      <c r="A2110" t="s">
        <v>278</v>
      </c>
      <c r="B2110">
        <v>8</v>
      </c>
      <c r="C2110" t="s">
        <v>2022</v>
      </c>
      <c r="D2110" t="s">
        <v>2023</v>
      </c>
      <c r="E2110">
        <v>100</v>
      </c>
      <c r="F2110" t="s">
        <v>12</v>
      </c>
      <c r="G2110">
        <v>2007</v>
      </c>
      <c r="H2110" t="s">
        <v>279</v>
      </c>
      <c r="I2110" t="s">
        <v>280</v>
      </c>
      <c r="J2110">
        <v>31.897580204778102</v>
      </c>
    </row>
    <row r="2111" spans="1:10" x14ac:dyDescent="0.25">
      <c r="A2111" t="s">
        <v>278</v>
      </c>
      <c r="B2111">
        <v>8</v>
      </c>
      <c r="C2111" t="s">
        <v>2022</v>
      </c>
      <c r="D2111" t="s">
        <v>2023</v>
      </c>
      <c r="E2111">
        <v>100</v>
      </c>
      <c r="F2111" t="s">
        <v>12</v>
      </c>
      <c r="G2111">
        <v>2008</v>
      </c>
      <c r="H2111" t="s">
        <v>279</v>
      </c>
      <c r="I2111" t="s">
        <v>280</v>
      </c>
      <c r="J2111">
        <v>31.387162790697701</v>
      </c>
    </row>
    <row r="2112" spans="1:10" x14ac:dyDescent="0.25">
      <c r="A2112" t="s">
        <v>278</v>
      </c>
      <c r="B2112">
        <v>8</v>
      </c>
      <c r="C2112" t="s">
        <v>2022</v>
      </c>
      <c r="D2112" t="s">
        <v>2023</v>
      </c>
      <c r="E2112">
        <v>100</v>
      </c>
      <c r="F2112" t="s">
        <v>12</v>
      </c>
      <c r="G2112">
        <v>2009</v>
      </c>
      <c r="H2112" t="s">
        <v>279</v>
      </c>
      <c r="I2112" t="s">
        <v>280</v>
      </c>
      <c r="J2112">
        <v>32.139054878048803</v>
      </c>
    </row>
    <row r="2113" spans="1:10" x14ac:dyDescent="0.25">
      <c r="A2113" t="s">
        <v>281</v>
      </c>
      <c r="B2113">
        <v>8</v>
      </c>
      <c r="C2113" t="s">
        <v>2022</v>
      </c>
      <c r="D2113" t="s">
        <v>2023</v>
      </c>
      <c r="E2113">
        <v>100</v>
      </c>
      <c r="F2113" t="s">
        <v>12</v>
      </c>
      <c r="G2113">
        <v>1990</v>
      </c>
      <c r="H2113" t="s">
        <v>282</v>
      </c>
      <c r="I2113" t="s">
        <v>283</v>
      </c>
      <c r="J2113">
        <v>37.436971223021601</v>
      </c>
    </row>
    <row r="2114" spans="1:10" x14ac:dyDescent="0.25">
      <c r="A2114" t="s">
        <v>281</v>
      </c>
      <c r="B2114">
        <v>8</v>
      </c>
      <c r="C2114" t="s">
        <v>2022</v>
      </c>
      <c r="D2114" t="s">
        <v>2023</v>
      </c>
      <c r="E2114">
        <v>100</v>
      </c>
      <c r="F2114" t="s">
        <v>12</v>
      </c>
      <c r="G2114">
        <v>1991</v>
      </c>
      <c r="H2114" t="s">
        <v>282</v>
      </c>
      <c r="I2114" t="s">
        <v>283</v>
      </c>
      <c r="J2114">
        <v>43.803220216606498</v>
      </c>
    </row>
    <row r="2115" spans="1:10" x14ac:dyDescent="0.25">
      <c r="A2115" t="s">
        <v>281</v>
      </c>
      <c r="B2115">
        <v>8</v>
      </c>
      <c r="C2115" t="s">
        <v>2022</v>
      </c>
      <c r="D2115" t="s">
        <v>2023</v>
      </c>
      <c r="E2115">
        <v>100</v>
      </c>
      <c r="F2115" t="s">
        <v>12</v>
      </c>
      <c r="G2115">
        <v>1992</v>
      </c>
      <c r="H2115" t="s">
        <v>282</v>
      </c>
      <c r="I2115" t="s">
        <v>283</v>
      </c>
      <c r="J2115">
        <v>41.313441441441498</v>
      </c>
    </row>
    <row r="2116" spans="1:10" x14ac:dyDescent="0.25">
      <c r="A2116" t="s">
        <v>281</v>
      </c>
      <c r="B2116">
        <v>8</v>
      </c>
      <c r="C2116" t="s">
        <v>2022</v>
      </c>
      <c r="D2116" t="s">
        <v>2023</v>
      </c>
      <c r="E2116">
        <v>100</v>
      </c>
      <c r="F2116" t="s">
        <v>12</v>
      </c>
      <c r="G2116">
        <v>1993</v>
      </c>
      <c r="H2116" t="s">
        <v>282</v>
      </c>
      <c r="I2116" t="s">
        <v>283</v>
      </c>
      <c r="J2116">
        <v>37.818908571428601</v>
      </c>
    </row>
    <row r="2117" spans="1:10" x14ac:dyDescent="0.25">
      <c r="A2117" t="s">
        <v>281</v>
      </c>
      <c r="B2117">
        <v>8</v>
      </c>
      <c r="C2117" t="s">
        <v>2022</v>
      </c>
      <c r="D2117" t="s">
        <v>2023</v>
      </c>
      <c r="E2117">
        <v>100</v>
      </c>
      <c r="F2117" t="s">
        <v>12</v>
      </c>
      <c r="G2117">
        <v>1994</v>
      </c>
      <c r="H2117" t="s">
        <v>282</v>
      </c>
      <c r="I2117" t="s">
        <v>283</v>
      </c>
      <c r="J2117">
        <v>33.895117117117103</v>
      </c>
    </row>
    <row r="2118" spans="1:10" x14ac:dyDescent="0.25">
      <c r="A2118" t="s">
        <v>281</v>
      </c>
      <c r="B2118">
        <v>8</v>
      </c>
      <c r="C2118" t="s">
        <v>2022</v>
      </c>
      <c r="D2118" t="s">
        <v>2023</v>
      </c>
      <c r="E2118">
        <v>100</v>
      </c>
      <c r="F2118" t="s">
        <v>12</v>
      </c>
      <c r="G2118">
        <v>1995</v>
      </c>
      <c r="H2118" t="s">
        <v>282</v>
      </c>
      <c r="I2118" t="s">
        <v>283</v>
      </c>
      <c r="J2118">
        <v>30.1531900311527</v>
      </c>
    </row>
    <row r="2119" spans="1:10" x14ac:dyDescent="0.25">
      <c r="A2119" t="s">
        <v>281</v>
      </c>
      <c r="B2119">
        <v>8</v>
      </c>
      <c r="C2119" t="s">
        <v>2022</v>
      </c>
      <c r="D2119" t="s">
        <v>2023</v>
      </c>
      <c r="E2119">
        <v>100</v>
      </c>
      <c r="F2119" t="s">
        <v>12</v>
      </c>
      <c r="G2119">
        <v>1996</v>
      </c>
      <c r="H2119" t="s">
        <v>282</v>
      </c>
      <c r="I2119" t="s">
        <v>283</v>
      </c>
      <c r="J2119">
        <v>30.748046012269899</v>
      </c>
    </row>
    <row r="2120" spans="1:10" x14ac:dyDescent="0.25">
      <c r="A2120" t="s">
        <v>281</v>
      </c>
      <c r="B2120">
        <v>8</v>
      </c>
      <c r="C2120" t="s">
        <v>2022</v>
      </c>
      <c r="D2120" t="s">
        <v>2023</v>
      </c>
      <c r="E2120">
        <v>100</v>
      </c>
      <c r="F2120" t="s">
        <v>12</v>
      </c>
      <c r="G2120">
        <v>1997</v>
      </c>
      <c r="H2120" t="s">
        <v>282</v>
      </c>
      <c r="I2120" t="s">
        <v>283</v>
      </c>
      <c r="J2120">
        <v>29.436594202898501</v>
      </c>
    </row>
    <row r="2121" spans="1:10" x14ac:dyDescent="0.25">
      <c r="A2121" t="s">
        <v>281</v>
      </c>
      <c r="B2121">
        <v>8</v>
      </c>
      <c r="C2121" t="s">
        <v>2022</v>
      </c>
      <c r="D2121" t="s">
        <v>2023</v>
      </c>
      <c r="E2121">
        <v>100</v>
      </c>
      <c r="F2121" t="s">
        <v>12</v>
      </c>
      <c r="G2121">
        <v>1998</v>
      </c>
      <c r="H2121" t="s">
        <v>282</v>
      </c>
      <c r="I2121" t="s">
        <v>283</v>
      </c>
      <c r="J2121">
        <v>28.440739002932499</v>
      </c>
    </row>
    <row r="2122" spans="1:10" x14ac:dyDescent="0.25">
      <c r="A2122" t="s">
        <v>281</v>
      </c>
      <c r="B2122">
        <v>8</v>
      </c>
      <c r="C2122" t="s">
        <v>2022</v>
      </c>
      <c r="D2122" t="s">
        <v>2023</v>
      </c>
      <c r="E2122">
        <v>100</v>
      </c>
      <c r="F2122" t="s">
        <v>12</v>
      </c>
      <c r="G2122">
        <v>1999</v>
      </c>
      <c r="H2122" t="s">
        <v>282</v>
      </c>
      <c r="I2122" t="s">
        <v>283</v>
      </c>
      <c r="J2122">
        <v>28.437890282131701</v>
      </c>
    </row>
    <row r="2123" spans="1:10" x14ac:dyDescent="0.25">
      <c r="A2123" t="s">
        <v>281</v>
      </c>
      <c r="B2123">
        <v>8</v>
      </c>
      <c r="C2123" t="s">
        <v>2022</v>
      </c>
      <c r="D2123" t="s">
        <v>2023</v>
      </c>
      <c r="E2123">
        <v>100</v>
      </c>
      <c r="F2123" t="s">
        <v>12</v>
      </c>
      <c r="G2123">
        <v>2000</v>
      </c>
      <c r="H2123" t="s">
        <v>282</v>
      </c>
      <c r="I2123" t="s">
        <v>283</v>
      </c>
      <c r="J2123">
        <v>25.965721712538201</v>
      </c>
    </row>
    <row r="2124" spans="1:10" x14ac:dyDescent="0.25">
      <c r="A2124" t="s">
        <v>281</v>
      </c>
      <c r="B2124">
        <v>8</v>
      </c>
      <c r="C2124" t="s">
        <v>2022</v>
      </c>
      <c r="D2124" t="s">
        <v>2023</v>
      </c>
      <c r="E2124">
        <v>100</v>
      </c>
      <c r="F2124" t="s">
        <v>12</v>
      </c>
      <c r="G2124">
        <v>2001</v>
      </c>
      <c r="H2124" t="s">
        <v>282</v>
      </c>
      <c r="I2124" t="s">
        <v>283</v>
      </c>
      <c r="J2124">
        <v>26.162203539823</v>
      </c>
    </row>
    <row r="2125" spans="1:10" x14ac:dyDescent="0.25">
      <c r="A2125" t="s">
        <v>281</v>
      </c>
      <c r="B2125">
        <v>8</v>
      </c>
      <c r="C2125" t="s">
        <v>2022</v>
      </c>
      <c r="D2125" t="s">
        <v>2023</v>
      </c>
      <c r="E2125">
        <v>100</v>
      </c>
      <c r="F2125" t="s">
        <v>12</v>
      </c>
      <c r="G2125">
        <v>2002</v>
      </c>
      <c r="H2125" t="s">
        <v>282</v>
      </c>
      <c r="I2125" t="s">
        <v>283</v>
      </c>
      <c r="J2125">
        <v>25.816780564263301</v>
      </c>
    </row>
    <row r="2126" spans="1:10" x14ac:dyDescent="0.25">
      <c r="A2126" t="s">
        <v>281</v>
      </c>
      <c r="B2126">
        <v>8</v>
      </c>
      <c r="C2126" t="s">
        <v>2022</v>
      </c>
      <c r="D2126" t="s">
        <v>2023</v>
      </c>
      <c r="E2126">
        <v>100</v>
      </c>
      <c r="F2126" t="s">
        <v>12</v>
      </c>
      <c r="G2126">
        <v>2003</v>
      </c>
      <c r="H2126" t="s">
        <v>282</v>
      </c>
      <c r="I2126" t="s">
        <v>283</v>
      </c>
      <c r="J2126">
        <v>30.601482315112499</v>
      </c>
    </row>
    <row r="2127" spans="1:10" x14ac:dyDescent="0.25">
      <c r="A2127" t="s">
        <v>281</v>
      </c>
      <c r="B2127">
        <v>8</v>
      </c>
      <c r="C2127" t="s">
        <v>2022</v>
      </c>
      <c r="D2127" t="s">
        <v>2023</v>
      </c>
      <c r="E2127">
        <v>100</v>
      </c>
      <c r="F2127" t="s">
        <v>12</v>
      </c>
      <c r="G2127">
        <v>2004</v>
      </c>
      <c r="H2127" t="s">
        <v>282</v>
      </c>
      <c r="I2127" t="s">
        <v>283</v>
      </c>
      <c r="J2127">
        <v>24.842085798816601</v>
      </c>
    </row>
    <row r="2128" spans="1:10" x14ac:dyDescent="0.25">
      <c r="A2128" t="s">
        <v>281</v>
      </c>
      <c r="B2128">
        <v>8</v>
      </c>
      <c r="C2128" t="s">
        <v>2022</v>
      </c>
      <c r="D2128" t="s">
        <v>2023</v>
      </c>
      <c r="E2128">
        <v>100</v>
      </c>
      <c r="F2128" t="s">
        <v>12</v>
      </c>
      <c r="G2128">
        <v>2005</v>
      </c>
      <c r="H2128" t="s">
        <v>282</v>
      </c>
      <c r="I2128" t="s">
        <v>283</v>
      </c>
      <c r="J2128">
        <v>26.0447103658537</v>
      </c>
    </row>
    <row r="2129" spans="1:10" x14ac:dyDescent="0.25">
      <c r="A2129" t="s">
        <v>281</v>
      </c>
      <c r="B2129">
        <v>8</v>
      </c>
      <c r="C2129" t="s">
        <v>2022</v>
      </c>
      <c r="D2129" t="s">
        <v>2023</v>
      </c>
      <c r="E2129">
        <v>100</v>
      </c>
      <c r="F2129" t="s">
        <v>12</v>
      </c>
      <c r="G2129">
        <v>2006</v>
      </c>
      <c r="H2129" t="s">
        <v>282</v>
      </c>
      <c r="I2129" t="s">
        <v>283</v>
      </c>
      <c r="J2129">
        <v>26.446971014492799</v>
      </c>
    </row>
    <row r="2130" spans="1:10" x14ac:dyDescent="0.25">
      <c r="A2130" t="s">
        <v>281</v>
      </c>
      <c r="B2130">
        <v>8</v>
      </c>
      <c r="C2130" t="s">
        <v>2022</v>
      </c>
      <c r="D2130" t="s">
        <v>2023</v>
      </c>
      <c r="E2130">
        <v>100</v>
      </c>
      <c r="F2130" t="s">
        <v>12</v>
      </c>
      <c r="G2130">
        <v>2007</v>
      </c>
      <c r="H2130" t="s">
        <v>282</v>
      </c>
      <c r="I2130" t="s">
        <v>283</v>
      </c>
      <c r="J2130">
        <v>25.967428571428599</v>
      </c>
    </row>
    <row r="2131" spans="1:10" x14ac:dyDescent="0.25">
      <c r="A2131" t="s">
        <v>281</v>
      </c>
      <c r="B2131">
        <v>8</v>
      </c>
      <c r="C2131" t="s">
        <v>2022</v>
      </c>
      <c r="D2131" t="s">
        <v>2023</v>
      </c>
      <c r="E2131">
        <v>100</v>
      </c>
      <c r="F2131" t="s">
        <v>12</v>
      </c>
      <c r="G2131">
        <v>2008</v>
      </c>
      <c r="H2131" t="s">
        <v>282</v>
      </c>
      <c r="I2131" t="s">
        <v>283</v>
      </c>
      <c r="J2131">
        <v>30.266222929936301</v>
      </c>
    </row>
    <row r="2132" spans="1:10" x14ac:dyDescent="0.25">
      <c r="A2132" t="s">
        <v>281</v>
      </c>
      <c r="B2132">
        <v>8</v>
      </c>
      <c r="C2132" t="s">
        <v>2022</v>
      </c>
      <c r="D2132" t="s">
        <v>2023</v>
      </c>
      <c r="E2132">
        <v>100</v>
      </c>
      <c r="F2132" t="s">
        <v>12</v>
      </c>
      <c r="G2132">
        <v>2009</v>
      </c>
      <c r="H2132" t="s">
        <v>282</v>
      </c>
      <c r="I2132" t="s">
        <v>283</v>
      </c>
      <c r="J2132">
        <v>28.901351351351401</v>
      </c>
    </row>
    <row r="2133" spans="1:10" x14ac:dyDescent="0.25">
      <c r="A2133" t="s">
        <v>1611</v>
      </c>
      <c r="B2133">
        <v>8</v>
      </c>
      <c r="C2133" t="s">
        <v>2022</v>
      </c>
      <c r="D2133" t="s">
        <v>2023</v>
      </c>
      <c r="E2133">
        <v>100</v>
      </c>
      <c r="F2133" t="s">
        <v>12</v>
      </c>
      <c r="G2133">
        <v>1992</v>
      </c>
      <c r="H2133" t="s">
        <v>1606</v>
      </c>
      <c r="I2133" t="s">
        <v>1607</v>
      </c>
      <c r="J2133">
        <v>40.735374999999998</v>
      </c>
    </row>
    <row r="2134" spans="1:10" x14ac:dyDescent="0.25">
      <c r="A2134" t="s">
        <v>1611</v>
      </c>
      <c r="B2134">
        <v>8</v>
      </c>
      <c r="C2134" t="s">
        <v>2022</v>
      </c>
      <c r="D2134" t="s">
        <v>2023</v>
      </c>
      <c r="E2134">
        <v>100</v>
      </c>
      <c r="F2134" t="s">
        <v>12</v>
      </c>
      <c r="G2134">
        <v>1993</v>
      </c>
      <c r="H2134" t="s">
        <v>1606</v>
      </c>
      <c r="I2134" t="s">
        <v>1607</v>
      </c>
      <c r="J2134">
        <v>38.759039755351701</v>
      </c>
    </row>
    <row r="2135" spans="1:10" x14ac:dyDescent="0.25">
      <c r="A2135" t="s">
        <v>1611</v>
      </c>
      <c r="B2135">
        <v>8</v>
      </c>
      <c r="C2135" t="s">
        <v>2022</v>
      </c>
      <c r="D2135" t="s">
        <v>2023</v>
      </c>
      <c r="E2135">
        <v>100</v>
      </c>
      <c r="F2135" t="s">
        <v>12</v>
      </c>
      <c r="G2135">
        <v>1994</v>
      </c>
      <c r="H2135" t="s">
        <v>1606</v>
      </c>
      <c r="I2135" t="s">
        <v>1607</v>
      </c>
      <c r="J2135">
        <v>35.8534938650307</v>
      </c>
    </row>
    <row r="2136" spans="1:10" x14ac:dyDescent="0.25">
      <c r="A2136" t="s">
        <v>1611</v>
      </c>
      <c r="B2136">
        <v>8</v>
      </c>
      <c r="C2136" t="s">
        <v>2022</v>
      </c>
      <c r="D2136" t="s">
        <v>2023</v>
      </c>
      <c r="E2136">
        <v>100</v>
      </c>
      <c r="F2136" t="s">
        <v>12</v>
      </c>
      <c r="G2136">
        <v>1995</v>
      </c>
      <c r="H2136" t="s">
        <v>1606</v>
      </c>
      <c r="I2136" t="s">
        <v>1607</v>
      </c>
      <c r="J2136">
        <v>35.537824512534797</v>
      </c>
    </row>
    <row r="2137" spans="1:10" x14ac:dyDescent="0.25">
      <c r="A2137" t="s">
        <v>1611</v>
      </c>
      <c r="B2137">
        <v>8</v>
      </c>
      <c r="C2137" t="s">
        <v>2022</v>
      </c>
      <c r="D2137" t="s">
        <v>2023</v>
      </c>
      <c r="E2137">
        <v>100</v>
      </c>
      <c r="F2137" t="s">
        <v>12</v>
      </c>
      <c r="G2137">
        <v>1996</v>
      </c>
      <c r="H2137" t="s">
        <v>1606</v>
      </c>
      <c r="I2137" t="s">
        <v>1607</v>
      </c>
      <c r="J2137">
        <v>39.791605882352897</v>
      </c>
    </row>
    <row r="2138" spans="1:10" x14ac:dyDescent="0.25">
      <c r="A2138" t="s">
        <v>284</v>
      </c>
      <c r="B2138">
        <v>8</v>
      </c>
      <c r="C2138" t="s">
        <v>2022</v>
      </c>
      <c r="D2138" t="s">
        <v>2023</v>
      </c>
      <c r="E2138">
        <v>100</v>
      </c>
      <c r="F2138" t="s">
        <v>12</v>
      </c>
      <c r="G2138">
        <v>1990</v>
      </c>
      <c r="H2138" t="s">
        <v>272</v>
      </c>
      <c r="I2138" t="s">
        <v>273</v>
      </c>
      <c r="J2138">
        <v>34.106862068965498</v>
      </c>
    </row>
    <row r="2139" spans="1:10" x14ac:dyDescent="0.25">
      <c r="A2139" t="s">
        <v>284</v>
      </c>
      <c r="B2139">
        <v>8</v>
      </c>
      <c r="C2139" t="s">
        <v>2022</v>
      </c>
      <c r="D2139" t="s">
        <v>2023</v>
      </c>
      <c r="E2139">
        <v>100</v>
      </c>
      <c r="F2139" t="s">
        <v>12</v>
      </c>
      <c r="G2139">
        <v>1991</v>
      </c>
      <c r="H2139" t="s">
        <v>272</v>
      </c>
      <c r="I2139" t="s">
        <v>273</v>
      </c>
      <c r="J2139">
        <v>39.703303135888497</v>
      </c>
    </row>
    <row r="2140" spans="1:10" x14ac:dyDescent="0.25">
      <c r="A2140" t="s">
        <v>284</v>
      </c>
      <c r="B2140">
        <v>8</v>
      </c>
      <c r="C2140" t="s">
        <v>2022</v>
      </c>
      <c r="D2140" t="s">
        <v>2023</v>
      </c>
      <c r="E2140">
        <v>100</v>
      </c>
      <c r="F2140" t="s">
        <v>12</v>
      </c>
      <c r="G2140">
        <v>1992</v>
      </c>
      <c r="H2140" t="s">
        <v>272</v>
      </c>
      <c r="I2140" t="s">
        <v>273</v>
      </c>
      <c r="J2140">
        <v>38.525197324414698</v>
      </c>
    </row>
    <row r="2141" spans="1:10" x14ac:dyDescent="0.25">
      <c r="A2141" t="s">
        <v>284</v>
      </c>
      <c r="B2141">
        <v>8</v>
      </c>
      <c r="C2141" t="s">
        <v>2022</v>
      </c>
      <c r="D2141" t="s">
        <v>2023</v>
      </c>
      <c r="E2141">
        <v>100</v>
      </c>
      <c r="F2141" t="s">
        <v>12</v>
      </c>
      <c r="G2141">
        <v>1993</v>
      </c>
      <c r="H2141" t="s">
        <v>272</v>
      </c>
      <c r="I2141" t="s">
        <v>273</v>
      </c>
      <c r="J2141">
        <v>37.317865329512898</v>
      </c>
    </row>
    <row r="2142" spans="1:10" x14ac:dyDescent="0.25">
      <c r="A2142" t="s">
        <v>284</v>
      </c>
      <c r="B2142">
        <v>8</v>
      </c>
      <c r="C2142" t="s">
        <v>2022</v>
      </c>
      <c r="D2142" t="s">
        <v>2023</v>
      </c>
      <c r="E2142">
        <v>100</v>
      </c>
      <c r="F2142" t="s">
        <v>12</v>
      </c>
      <c r="G2142">
        <v>1994</v>
      </c>
      <c r="H2142" t="s">
        <v>272</v>
      </c>
      <c r="I2142" t="s">
        <v>273</v>
      </c>
      <c r="J2142">
        <v>36.320273026315803</v>
      </c>
    </row>
    <row r="2143" spans="1:10" x14ac:dyDescent="0.25">
      <c r="A2143" t="s">
        <v>284</v>
      </c>
      <c r="B2143">
        <v>8</v>
      </c>
      <c r="C2143" t="s">
        <v>2022</v>
      </c>
      <c r="D2143" t="s">
        <v>2023</v>
      </c>
      <c r="E2143">
        <v>100</v>
      </c>
      <c r="F2143" t="s">
        <v>12</v>
      </c>
      <c r="G2143">
        <v>1995</v>
      </c>
      <c r="H2143" t="s">
        <v>272</v>
      </c>
      <c r="I2143" t="s">
        <v>273</v>
      </c>
      <c r="J2143">
        <v>32.160285714285699</v>
      </c>
    </row>
    <row r="2144" spans="1:10" x14ac:dyDescent="0.25">
      <c r="A2144" t="s">
        <v>284</v>
      </c>
      <c r="B2144">
        <v>8</v>
      </c>
      <c r="C2144" t="s">
        <v>2022</v>
      </c>
      <c r="D2144" t="s">
        <v>2023</v>
      </c>
      <c r="E2144">
        <v>100</v>
      </c>
      <c r="F2144" t="s">
        <v>12</v>
      </c>
      <c r="G2144">
        <v>1996</v>
      </c>
      <c r="H2144" t="s">
        <v>272</v>
      </c>
      <c r="I2144" t="s">
        <v>273</v>
      </c>
      <c r="J2144">
        <v>38.387916666666698</v>
      </c>
    </row>
    <row r="2145" spans="1:10" x14ac:dyDescent="0.25">
      <c r="A2145" t="s">
        <v>284</v>
      </c>
      <c r="B2145">
        <v>8</v>
      </c>
      <c r="C2145" t="s">
        <v>2022</v>
      </c>
      <c r="D2145" t="s">
        <v>2023</v>
      </c>
      <c r="E2145">
        <v>100</v>
      </c>
      <c r="F2145" t="s">
        <v>12</v>
      </c>
      <c r="G2145">
        <v>1999</v>
      </c>
      <c r="H2145" t="s">
        <v>272</v>
      </c>
      <c r="I2145" t="s">
        <v>273</v>
      </c>
      <c r="J2145">
        <v>31.464307692307699</v>
      </c>
    </row>
    <row r="2146" spans="1:10" x14ac:dyDescent="0.25">
      <c r="A2146" t="s">
        <v>284</v>
      </c>
      <c r="B2146">
        <v>8</v>
      </c>
      <c r="C2146" t="s">
        <v>2022</v>
      </c>
      <c r="D2146" t="s">
        <v>2023</v>
      </c>
      <c r="E2146">
        <v>100</v>
      </c>
      <c r="F2146" t="s">
        <v>12</v>
      </c>
      <c r="G2146">
        <v>2001</v>
      </c>
      <c r="H2146" t="s">
        <v>272</v>
      </c>
      <c r="I2146" t="s">
        <v>273</v>
      </c>
      <c r="J2146">
        <v>30.153151335311598</v>
      </c>
    </row>
    <row r="2147" spans="1:10" x14ac:dyDescent="0.25">
      <c r="A2147" t="s">
        <v>284</v>
      </c>
      <c r="B2147">
        <v>8</v>
      </c>
      <c r="C2147" t="s">
        <v>2022</v>
      </c>
      <c r="D2147" t="s">
        <v>2023</v>
      </c>
      <c r="E2147">
        <v>100</v>
      </c>
      <c r="F2147" t="s">
        <v>12</v>
      </c>
      <c r="G2147">
        <v>2004</v>
      </c>
      <c r="H2147" t="s">
        <v>272</v>
      </c>
      <c r="I2147" t="s">
        <v>273</v>
      </c>
      <c r="J2147">
        <v>31.8366209912536</v>
      </c>
    </row>
    <row r="2148" spans="1:10" x14ac:dyDescent="0.25">
      <c r="A2148" t="s">
        <v>284</v>
      </c>
      <c r="B2148">
        <v>8</v>
      </c>
      <c r="C2148" t="s">
        <v>2022</v>
      </c>
      <c r="D2148" t="s">
        <v>2023</v>
      </c>
      <c r="E2148">
        <v>100</v>
      </c>
      <c r="F2148" t="s">
        <v>12</v>
      </c>
      <c r="G2148">
        <v>2005</v>
      </c>
      <c r="H2148" t="s">
        <v>272</v>
      </c>
      <c r="I2148" t="s">
        <v>273</v>
      </c>
      <c r="J2148">
        <v>28.650070621468899</v>
      </c>
    </row>
    <row r="2149" spans="1:10" x14ac:dyDescent="0.25">
      <c r="A2149" t="s">
        <v>284</v>
      </c>
      <c r="B2149">
        <v>8</v>
      </c>
      <c r="C2149" t="s">
        <v>2022</v>
      </c>
      <c r="D2149" t="s">
        <v>2023</v>
      </c>
      <c r="E2149">
        <v>100</v>
      </c>
      <c r="F2149" t="s">
        <v>12</v>
      </c>
      <c r="G2149">
        <v>2006</v>
      </c>
      <c r="H2149" t="s">
        <v>272</v>
      </c>
      <c r="I2149" t="s">
        <v>273</v>
      </c>
      <c r="J2149">
        <v>28.437700315457398</v>
      </c>
    </row>
    <row r="2150" spans="1:10" x14ac:dyDescent="0.25">
      <c r="A2150" t="s">
        <v>284</v>
      </c>
      <c r="B2150">
        <v>8</v>
      </c>
      <c r="C2150" t="s">
        <v>2022</v>
      </c>
      <c r="D2150" t="s">
        <v>2023</v>
      </c>
      <c r="E2150">
        <v>100</v>
      </c>
      <c r="F2150" t="s">
        <v>12</v>
      </c>
      <c r="G2150">
        <v>2007</v>
      </c>
      <c r="H2150" t="s">
        <v>272</v>
      </c>
      <c r="I2150" t="s">
        <v>273</v>
      </c>
      <c r="J2150">
        <v>26.6611636363636</v>
      </c>
    </row>
    <row r="2151" spans="1:10" x14ac:dyDescent="0.25">
      <c r="A2151" t="s">
        <v>284</v>
      </c>
      <c r="B2151">
        <v>8</v>
      </c>
      <c r="C2151" t="s">
        <v>2022</v>
      </c>
      <c r="D2151" t="s">
        <v>2023</v>
      </c>
      <c r="E2151">
        <v>100</v>
      </c>
      <c r="F2151" t="s">
        <v>12</v>
      </c>
      <c r="G2151">
        <v>2008</v>
      </c>
      <c r="H2151" t="s">
        <v>272</v>
      </c>
      <c r="I2151" t="s">
        <v>273</v>
      </c>
      <c r="J2151">
        <v>29.696777049180302</v>
      </c>
    </row>
    <row r="2152" spans="1:10" x14ac:dyDescent="0.25">
      <c r="A2152" t="s">
        <v>284</v>
      </c>
      <c r="B2152">
        <v>8</v>
      </c>
      <c r="C2152" t="s">
        <v>2022</v>
      </c>
      <c r="D2152" t="s">
        <v>2023</v>
      </c>
      <c r="E2152">
        <v>100</v>
      </c>
      <c r="F2152" t="s">
        <v>12</v>
      </c>
      <c r="G2152">
        <v>2009</v>
      </c>
      <c r="H2152" t="s">
        <v>272</v>
      </c>
      <c r="I2152" t="s">
        <v>273</v>
      </c>
      <c r="J2152">
        <v>31.1163169934641</v>
      </c>
    </row>
    <row r="2153" spans="1:10" x14ac:dyDescent="0.25">
      <c r="A2153" t="s">
        <v>284</v>
      </c>
      <c r="B2153">
        <v>8</v>
      </c>
      <c r="C2153" t="s">
        <v>2022</v>
      </c>
      <c r="D2153" t="s">
        <v>2023</v>
      </c>
      <c r="E2153">
        <v>600</v>
      </c>
      <c r="F2153" t="s">
        <v>12</v>
      </c>
      <c r="G2153">
        <v>1996</v>
      </c>
      <c r="H2153" t="s">
        <v>272</v>
      </c>
      <c r="I2153" t="s">
        <v>273</v>
      </c>
      <c r="J2153">
        <v>37.2077530864197</v>
      </c>
    </row>
    <row r="2154" spans="1:10" x14ac:dyDescent="0.25">
      <c r="A2154" t="s">
        <v>284</v>
      </c>
      <c r="B2154">
        <v>8</v>
      </c>
      <c r="C2154" t="s">
        <v>2022</v>
      </c>
      <c r="D2154" t="s">
        <v>2023</v>
      </c>
      <c r="E2154">
        <v>600</v>
      </c>
      <c r="F2154" t="s">
        <v>12</v>
      </c>
      <c r="G2154">
        <v>1997</v>
      </c>
      <c r="H2154" t="s">
        <v>272</v>
      </c>
      <c r="I2154" t="s">
        <v>273</v>
      </c>
      <c r="J2154">
        <v>37.660752976190501</v>
      </c>
    </row>
    <row r="2155" spans="1:10" x14ac:dyDescent="0.25">
      <c r="A2155" t="s">
        <v>284</v>
      </c>
      <c r="B2155">
        <v>8</v>
      </c>
      <c r="C2155" t="s">
        <v>2022</v>
      </c>
      <c r="D2155" t="s">
        <v>2023</v>
      </c>
      <c r="E2155">
        <v>600</v>
      </c>
      <c r="F2155" t="s">
        <v>12</v>
      </c>
      <c r="G2155">
        <v>1998</v>
      </c>
      <c r="H2155" t="s">
        <v>272</v>
      </c>
      <c r="I2155" t="s">
        <v>273</v>
      </c>
      <c r="J2155">
        <v>34.391650837988799</v>
      </c>
    </row>
    <row r="2156" spans="1:10" x14ac:dyDescent="0.25">
      <c r="A2156" t="s">
        <v>284</v>
      </c>
      <c r="B2156">
        <v>8</v>
      </c>
      <c r="C2156" t="s">
        <v>2022</v>
      </c>
      <c r="D2156" t="s">
        <v>2023</v>
      </c>
      <c r="E2156">
        <v>600</v>
      </c>
      <c r="F2156" t="s">
        <v>12</v>
      </c>
      <c r="G2156">
        <v>1999</v>
      </c>
      <c r="H2156" t="s">
        <v>272</v>
      </c>
      <c r="I2156" t="s">
        <v>273</v>
      </c>
      <c r="J2156">
        <v>31.3805852272727</v>
      </c>
    </row>
    <row r="2157" spans="1:10" x14ac:dyDescent="0.25">
      <c r="A2157" t="s">
        <v>284</v>
      </c>
      <c r="B2157">
        <v>8</v>
      </c>
      <c r="C2157" t="s">
        <v>2022</v>
      </c>
      <c r="D2157" t="s">
        <v>2023</v>
      </c>
      <c r="E2157">
        <v>600</v>
      </c>
      <c r="F2157" t="s">
        <v>12</v>
      </c>
      <c r="G2157">
        <v>2000</v>
      </c>
      <c r="H2157" t="s">
        <v>272</v>
      </c>
      <c r="I2157" t="s">
        <v>273</v>
      </c>
      <c r="J2157">
        <v>30.7368357771261</v>
      </c>
    </row>
    <row r="2158" spans="1:10" x14ac:dyDescent="0.25">
      <c r="A2158" t="s">
        <v>284</v>
      </c>
      <c r="B2158">
        <v>8</v>
      </c>
      <c r="C2158" t="s">
        <v>2022</v>
      </c>
      <c r="D2158" t="s">
        <v>2023</v>
      </c>
      <c r="E2158">
        <v>600</v>
      </c>
      <c r="F2158" t="s">
        <v>12</v>
      </c>
      <c r="G2158">
        <v>2001</v>
      </c>
      <c r="H2158" t="s">
        <v>272</v>
      </c>
      <c r="I2158" t="s">
        <v>273</v>
      </c>
      <c r="J2158">
        <v>30.387721068249199</v>
      </c>
    </row>
    <row r="2159" spans="1:10" x14ac:dyDescent="0.25">
      <c r="A2159" t="s">
        <v>284</v>
      </c>
      <c r="B2159">
        <v>8</v>
      </c>
      <c r="C2159" t="s">
        <v>2022</v>
      </c>
      <c r="D2159" t="s">
        <v>2023</v>
      </c>
      <c r="E2159">
        <v>600</v>
      </c>
      <c r="F2159" t="s">
        <v>12</v>
      </c>
      <c r="G2159">
        <v>2002</v>
      </c>
      <c r="H2159" t="s">
        <v>272</v>
      </c>
      <c r="I2159" t="s">
        <v>273</v>
      </c>
      <c r="J2159">
        <v>29.841406685236802</v>
      </c>
    </row>
    <row r="2160" spans="1:10" x14ac:dyDescent="0.25">
      <c r="A2160" t="s">
        <v>284</v>
      </c>
      <c r="B2160">
        <v>8</v>
      </c>
      <c r="C2160" t="s">
        <v>2022</v>
      </c>
      <c r="D2160" t="s">
        <v>2023</v>
      </c>
      <c r="E2160">
        <v>600</v>
      </c>
      <c r="F2160" t="s">
        <v>12</v>
      </c>
      <c r="G2160">
        <v>2003</v>
      </c>
      <c r="H2160" t="s">
        <v>272</v>
      </c>
      <c r="I2160" t="s">
        <v>273</v>
      </c>
      <c r="J2160">
        <v>33.399860398860397</v>
      </c>
    </row>
    <row r="2161" spans="1:10" x14ac:dyDescent="0.25">
      <c r="A2161" t="s">
        <v>285</v>
      </c>
      <c r="B2161">
        <v>8</v>
      </c>
      <c r="C2161" t="s">
        <v>2022</v>
      </c>
      <c r="D2161" t="s">
        <v>2023</v>
      </c>
      <c r="E2161">
        <v>600</v>
      </c>
      <c r="F2161" t="s">
        <v>12</v>
      </c>
      <c r="G2161">
        <v>1999</v>
      </c>
      <c r="H2161" t="s">
        <v>286</v>
      </c>
      <c r="I2161" t="s">
        <v>287</v>
      </c>
      <c r="J2161">
        <v>35.631577464788698</v>
      </c>
    </row>
    <row r="2162" spans="1:10" x14ac:dyDescent="0.25">
      <c r="A2162" t="s">
        <v>285</v>
      </c>
      <c r="B2162">
        <v>8</v>
      </c>
      <c r="C2162" t="s">
        <v>2022</v>
      </c>
      <c r="D2162" t="s">
        <v>2023</v>
      </c>
      <c r="E2162">
        <v>600</v>
      </c>
      <c r="F2162" t="s">
        <v>12</v>
      </c>
      <c r="G2162">
        <v>2000</v>
      </c>
      <c r="H2162" t="s">
        <v>286</v>
      </c>
      <c r="I2162" t="s">
        <v>287</v>
      </c>
      <c r="J2162">
        <v>34.008882183908</v>
      </c>
    </row>
    <row r="2163" spans="1:10" x14ac:dyDescent="0.25">
      <c r="A2163" t="s">
        <v>285</v>
      </c>
      <c r="B2163">
        <v>8</v>
      </c>
      <c r="C2163" t="s">
        <v>2022</v>
      </c>
      <c r="D2163" t="s">
        <v>2023</v>
      </c>
      <c r="E2163">
        <v>600</v>
      </c>
      <c r="F2163" t="s">
        <v>12</v>
      </c>
      <c r="G2163">
        <v>2001</v>
      </c>
      <c r="H2163" t="s">
        <v>286</v>
      </c>
      <c r="I2163" t="s">
        <v>287</v>
      </c>
      <c r="J2163">
        <v>34.710196875000001</v>
      </c>
    </row>
    <row r="2164" spans="1:10" x14ac:dyDescent="0.25">
      <c r="A2164" t="s">
        <v>285</v>
      </c>
      <c r="B2164">
        <v>8</v>
      </c>
      <c r="C2164" t="s">
        <v>2022</v>
      </c>
      <c r="D2164" t="s">
        <v>2023</v>
      </c>
      <c r="E2164">
        <v>600</v>
      </c>
      <c r="F2164" t="s">
        <v>12</v>
      </c>
      <c r="G2164">
        <v>2002</v>
      </c>
      <c r="H2164" t="s">
        <v>286</v>
      </c>
      <c r="I2164" t="s">
        <v>287</v>
      </c>
      <c r="J2164">
        <v>34.3561091445427</v>
      </c>
    </row>
    <row r="2165" spans="1:10" x14ac:dyDescent="0.25">
      <c r="A2165" t="s">
        <v>285</v>
      </c>
      <c r="B2165">
        <v>8</v>
      </c>
      <c r="C2165" t="s">
        <v>2022</v>
      </c>
      <c r="D2165" t="s">
        <v>2023</v>
      </c>
      <c r="E2165">
        <v>600</v>
      </c>
      <c r="F2165" t="s">
        <v>12</v>
      </c>
      <c r="G2165">
        <v>2003</v>
      </c>
      <c r="H2165" t="s">
        <v>286</v>
      </c>
      <c r="I2165" t="s">
        <v>287</v>
      </c>
      <c r="J2165">
        <v>36.974640804597698</v>
      </c>
    </row>
    <row r="2166" spans="1:10" x14ac:dyDescent="0.25">
      <c r="A2166" t="s">
        <v>285</v>
      </c>
      <c r="B2166">
        <v>8</v>
      </c>
      <c r="C2166" t="s">
        <v>2022</v>
      </c>
      <c r="D2166" t="s">
        <v>2023</v>
      </c>
      <c r="E2166">
        <v>600</v>
      </c>
      <c r="F2166" t="s">
        <v>12</v>
      </c>
      <c r="G2166">
        <v>2004</v>
      </c>
      <c r="H2166" t="s">
        <v>286</v>
      </c>
      <c r="I2166" t="s">
        <v>287</v>
      </c>
      <c r="J2166">
        <v>34.229118343195303</v>
      </c>
    </row>
    <row r="2167" spans="1:10" x14ac:dyDescent="0.25">
      <c r="A2167" t="s">
        <v>285</v>
      </c>
      <c r="B2167">
        <v>8</v>
      </c>
      <c r="C2167" t="s">
        <v>2022</v>
      </c>
      <c r="D2167" t="s">
        <v>2023</v>
      </c>
      <c r="E2167">
        <v>600</v>
      </c>
      <c r="F2167" t="s">
        <v>12</v>
      </c>
      <c r="G2167">
        <v>2005</v>
      </c>
      <c r="H2167" t="s">
        <v>286</v>
      </c>
      <c r="I2167" t="s">
        <v>287</v>
      </c>
      <c r="J2167">
        <v>34.7798533333333</v>
      </c>
    </row>
    <row r="2168" spans="1:10" x14ac:dyDescent="0.25">
      <c r="A2168" t="s">
        <v>285</v>
      </c>
      <c r="B2168">
        <v>8</v>
      </c>
      <c r="C2168" t="s">
        <v>2022</v>
      </c>
      <c r="D2168" t="s">
        <v>2023</v>
      </c>
      <c r="E2168">
        <v>600</v>
      </c>
      <c r="F2168" t="s">
        <v>12</v>
      </c>
      <c r="G2168">
        <v>2006</v>
      </c>
      <c r="H2168" t="s">
        <v>286</v>
      </c>
      <c r="I2168" t="s">
        <v>287</v>
      </c>
      <c r="J2168">
        <v>35.676752238806003</v>
      </c>
    </row>
    <row r="2169" spans="1:10" x14ac:dyDescent="0.25">
      <c r="A2169" t="s">
        <v>285</v>
      </c>
      <c r="B2169">
        <v>8</v>
      </c>
      <c r="C2169" t="s">
        <v>2022</v>
      </c>
      <c r="D2169" t="s">
        <v>2023</v>
      </c>
      <c r="E2169">
        <v>600</v>
      </c>
      <c r="F2169" t="s">
        <v>12</v>
      </c>
      <c r="G2169">
        <v>2007</v>
      </c>
      <c r="H2169" t="s">
        <v>286</v>
      </c>
      <c r="I2169" t="s">
        <v>287</v>
      </c>
      <c r="J2169">
        <v>34.054343283582099</v>
      </c>
    </row>
    <row r="2170" spans="1:10" x14ac:dyDescent="0.25">
      <c r="A2170" t="s">
        <v>285</v>
      </c>
      <c r="B2170">
        <v>8</v>
      </c>
      <c r="C2170" t="s">
        <v>2022</v>
      </c>
      <c r="D2170" t="s">
        <v>2023</v>
      </c>
      <c r="E2170">
        <v>600</v>
      </c>
      <c r="F2170" t="s">
        <v>12</v>
      </c>
      <c r="G2170">
        <v>2008</v>
      </c>
      <c r="H2170" t="s">
        <v>286</v>
      </c>
      <c r="I2170" t="s">
        <v>287</v>
      </c>
      <c r="J2170">
        <v>34.890791666666701</v>
      </c>
    </row>
    <row r="2171" spans="1:10" x14ac:dyDescent="0.25">
      <c r="A2171" t="s">
        <v>285</v>
      </c>
      <c r="B2171">
        <v>8</v>
      </c>
      <c r="C2171" t="s">
        <v>2022</v>
      </c>
      <c r="D2171" t="s">
        <v>2023</v>
      </c>
      <c r="E2171">
        <v>600</v>
      </c>
      <c r="F2171" t="s">
        <v>12</v>
      </c>
      <c r="G2171">
        <v>2009</v>
      </c>
      <c r="H2171" t="s">
        <v>286</v>
      </c>
      <c r="I2171" t="s">
        <v>287</v>
      </c>
      <c r="J2171">
        <v>34.459416403785497</v>
      </c>
    </row>
    <row r="2172" spans="1:10" x14ac:dyDescent="0.25">
      <c r="A2172" t="s">
        <v>288</v>
      </c>
      <c r="B2172">
        <v>8</v>
      </c>
      <c r="C2172" t="s">
        <v>2022</v>
      </c>
      <c r="D2172" t="s">
        <v>2023</v>
      </c>
      <c r="E2172">
        <v>600</v>
      </c>
      <c r="F2172" t="s">
        <v>12</v>
      </c>
      <c r="G2172">
        <v>1999</v>
      </c>
      <c r="H2172" t="s">
        <v>289</v>
      </c>
      <c r="I2172" t="s">
        <v>290</v>
      </c>
      <c r="J2172">
        <v>27.709279279279301</v>
      </c>
    </row>
    <row r="2173" spans="1:10" x14ac:dyDescent="0.25">
      <c r="A2173" t="s">
        <v>288</v>
      </c>
      <c r="B2173">
        <v>8</v>
      </c>
      <c r="C2173" t="s">
        <v>2022</v>
      </c>
      <c r="D2173" t="s">
        <v>2023</v>
      </c>
      <c r="E2173">
        <v>600</v>
      </c>
      <c r="F2173" t="s">
        <v>12</v>
      </c>
      <c r="G2173">
        <v>2000</v>
      </c>
      <c r="H2173" t="s">
        <v>289</v>
      </c>
      <c r="I2173" t="s">
        <v>290</v>
      </c>
      <c r="J2173">
        <v>26.0130885714286</v>
      </c>
    </row>
    <row r="2174" spans="1:10" x14ac:dyDescent="0.25">
      <c r="A2174" t="s">
        <v>288</v>
      </c>
      <c r="B2174">
        <v>8</v>
      </c>
      <c r="C2174" t="s">
        <v>2022</v>
      </c>
      <c r="D2174" t="s">
        <v>2023</v>
      </c>
      <c r="E2174">
        <v>600</v>
      </c>
      <c r="F2174" t="s">
        <v>12</v>
      </c>
      <c r="G2174">
        <v>2001</v>
      </c>
      <c r="H2174" t="s">
        <v>289</v>
      </c>
      <c r="I2174" t="s">
        <v>290</v>
      </c>
      <c r="J2174">
        <v>25.898357142857101</v>
      </c>
    </row>
    <row r="2175" spans="1:10" x14ac:dyDescent="0.25">
      <c r="A2175" t="s">
        <v>288</v>
      </c>
      <c r="B2175">
        <v>8</v>
      </c>
      <c r="C2175" t="s">
        <v>2022</v>
      </c>
      <c r="D2175" t="s">
        <v>2023</v>
      </c>
      <c r="E2175">
        <v>600</v>
      </c>
      <c r="F2175" t="s">
        <v>12</v>
      </c>
      <c r="G2175">
        <v>2002</v>
      </c>
      <c r="H2175" t="s">
        <v>289</v>
      </c>
      <c r="I2175" t="s">
        <v>290</v>
      </c>
      <c r="J2175">
        <v>25.703816901408501</v>
      </c>
    </row>
    <row r="2176" spans="1:10" x14ac:dyDescent="0.25">
      <c r="A2176" t="s">
        <v>288</v>
      </c>
      <c r="B2176">
        <v>8</v>
      </c>
      <c r="C2176" t="s">
        <v>2022</v>
      </c>
      <c r="D2176" t="s">
        <v>2023</v>
      </c>
      <c r="E2176">
        <v>600</v>
      </c>
      <c r="F2176" t="s">
        <v>12</v>
      </c>
      <c r="G2176">
        <v>2003</v>
      </c>
      <c r="H2176" t="s">
        <v>289</v>
      </c>
      <c r="I2176" t="s">
        <v>290</v>
      </c>
      <c r="J2176">
        <v>27.558069486404801</v>
      </c>
    </row>
    <row r="2177" spans="1:10" x14ac:dyDescent="0.25">
      <c r="A2177" t="s">
        <v>288</v>
      </c>
      <c r="B2177">
        <v>8</v>
      </c>
      <c r="C2177" t="s">
        <v>2022</v>
      </c>
      <c r="D2177" t="s">
        <v>2023</v>
      </c>
      <c r="E2177">
        <v>600</v>
      </c>
      <c r="F2177" t="s">
        <v>12</v>
      </c>
      <c r="G2177">
        <v>2004</v>
      </c>
      <c r="H2177" t="s">
        <v>289</v>
      </c>
      <c r="I2177" t="s">
        <v>290</v>
      </c>
      <c r="J2177">
        <v>29.456086592178799</v>
      </c>
    </row>
    <row r="2178" spans="1:10" x14ac:dyDescent="0.25">
      <c r="A2178" t="s">
        <v>288</v>
      </c>
      <c r="B2178">
        <v>8</v>
      </c>
      <c r="C2178" t="s">
        <v>2022</v>
      </c>
      <c r="D2178" t="s">
        <v>2023</v>
      </c>
      <c r="E2178">
        <v>600</v>
      </c>
      <c r="F2178" t="s">
        <v>12</v>
      </c>
      <c r="G2178">
        <v>2005</v>
      </c>
      <c r="H2178" t="s">
        <v>289</v>
      </c>
      <c r="I2178" t="s">
        <v>290</v>
      </c>
      <c r="J2178">
        <v>26.206600000000002</v>
      </c>
    </row>
    <row r="2179" spans="1:10" x14ac:dyDescent="0.25">
      <c r="A2179" t="s">
        <v>288</v>
      </c>
      <c r="B2179">
        <v>8</v>
      </c>
      <c r="C2179" t="s">
        <v>2022</v>
      </c>
      <c r="D2179" t="s">
        <v>2023</v>
      </c>
      <c r="E2179">
        <v>600</v>
      </c>
      <c r="F2179" t="s">
        <v>12</v>
      </c>
      <c r="G2179">
        <v>2006</v>
      </c>
      <c r="H2179" t="s">
        <v>289</v>
      </c>
      <c r="I2179" t="s">
        <v>290</v>
      </c>
      <c r="J2179">
        <v>24.971684210526298</v>
      </c>
    </row>
    <row r="2180" spans="1:10" x14ac:dyDescent="0.25">
      <c r="A2180" t="s">
        <v>288</v>
      </c>
      <c r="B2180">
        <v>8</v>
      </c>
      <c r="C2180" t="s">
        <v>2022</v>
      </c>
      <c r="D2180" t="s">
        <v>2023</v>
      </c>
      <c r="E2180">
        <v>600</v>
      </c>
      <c r="F2180" t="s">
        <v>12</v>
      </c>
      <c r="G2180">
        <v>2007</v>
      </c>
      <c r="H2180" t="s">
        <v>289</v>
      </c>
      <c r="I2180" t="s">
        <v>290</v>
      </c>
      <c r="J2180">
        <v>25.5705925925926</v>
      </c>
    </row>
    <row r="2181" spans="1:10" x14ac:dyDescent="0.25">
      <c r="A2181" t="s">
        <v>288</v>
      </c>
      <c r="B2181">
        <v>8</v>
      </c>
      <c r="C2181" t="s">
        <v>2022</v>
      </c>
      <c r="D2181" t="s">
        <v>2023</v>
      </c>
      <c r="E2181">
        <v>600</v>
      </c>
      <c r="F2181" t="s">
        <v>12</v>
      </c>
      <c r="G2181">
        <v>2008</v>
      </c>
      <c r="H2181" t="s">
        <v>289</v>
      </c>
      <c r="I2181" t="s">
        <v>290</v>
      </c>
      <c r="J2181">
        <v>25.837881789137398</v>
      </c>
    </row>
    <row r="2182" spans="1:10" x14ac:dyDescent="0.25">
      <c r="A2182" t="s">
        <v>288</v>
      </c>
      <c r="B2182">
        <v>8</v>
      </c>
      <c r="C2182" t="s">
        <v>2022</v>
      </c>
      <c r="D2182" t="s">
        <v>2023</v>
      </c>
      <c r="E2182">
        <v>600</v>
      </c>
      <c r="F2182" t="s">
        <v>12</v>
      </c>
      <c r="G2182">
        <v>2009</v>
      </c>
      <c r="H2182" t="s">
        <v>289</v>
      </c>
      <c r="I2182" t="s">
        <v>290</v>
      </c>
      <c r="J2182">
        <v>27.022057750759899</v>
      </c>
    </row>
    <row r="2183" spans="1:10" x14ac:dyDescent="0.25">
      <c r="A2183" t="s">
        <v>291</v>
      </c>
      <c r="B2183">
        <v>8</v>
      </c>
      <c r="C2183" t="s">
        <v>2022</v>
      </c>
      <c r="D2183" t="s">
        <v>2023</v>
      </c>
      <c r="E2183">
        <v>600</v>
      </c>
      <c r="F2183" t="s">
        <v>12</v>
      </c>
      <c r="G2183">
        <v>2000</v>
      </c>
      <c r="H2183" t="s">
        <v>292</v>
      </c>
      <c r="I2183" t="s">
        <v>293</v>
      </c>
      <c r="J2183">
        <v>17.283455357142898</v>
      </c>
    </row>
    <row r="2184" spans="1:10" x14ac:dyDescent="0.25">
      <c r="A2184" t="s">
        <v>291</v>
      </c>
      <c r="B2184">
        <v>8</v>
      </c>
      <c r="C2184" t="s">
        <v>2022</v>
      </c>
      <c r="D2184" t="s">
        <v>2023</v>
      </c>
      <c r="E2184">
        <v>600</v>
      </c>
      <c r="F2184" t="s">
        <v>12</v>
      </c>
      <c r="G2184">
        <v>2001</v>
      </c>
      <c r="H2184" t="s">
        <v>292</v>
      </c>
      <c r="I2184" t="s">
        <v>293</v>
      </c>
      <c r="J2184">
        <v>17.884917142857098</v>
      </c>
    </row>
    <row r="2185" spans="1:10" x14ac:dyDescent="0.25">
      <c r="A2185" t="s">
        <v>291</v>
      </c>
      <c r="B2185">
        <v>8</v>
      </c>
      <c r="C2185" t="s">
        <v>2022</v>
      </c>
      <c r="D2185" t="s">
        <v>2023</v>
      </c>
      <c r="E2185">
        <v>600</v>
      </c>
      <c r="F2185" t="s">
        <v>12</v>
      </c>
      <c r="G2185">
        <v>2002</v>
      </c>
      <c r="H2185" t="s">
        <v>292</v>
      </c>
      <c r="I2185" t="s">
        <v>293</v>
      </c>
      <c r="J2185">
        <v>16.911130699088101</v>
      </c>
    </row>
    <row r="2186" spans="1:10" x14ac:dyDescent="0.25">
      <c r="A2186" t="s">
        <v>291</v>
      </c>
      <c r="B2186">
        <v>8</v>
      </c>
      <c r="C2186" t="s">
        <v>2022</v>
      </c>
      <c r="D2186" t="s">
        <v>2023</v>
      </c>
      <c r="E2186">
        <v>600</v>
      </c>
      <c r="F2186" t="s">
        <v>12</v>
      </c>
      <c r="G2186">
        <v>2003</v>
      </c>
      <c r="H2186" t="s">
        <v>292</v>
      </c>
      <c r="I2186" t="s">
        <v>293</v>
      </c>
      <c r="J2186">
        <v>22.0975481927711</v>
      </c>
    </row>
    <row r="2187" spans="1:10" x14ac:dyDescent="0.25">
      <c r="A2187" t="s">
        <v>291</v>
      </c>
      <c r="B2187">
        <v>8</v>
      </c>
      <c r="C2187" t="s">
        <v>2022</v>
      </c>
      <c r="D2187" t="s">
        <v>2023</v>
      </c>
      <c r="E2187">
        <v>600</v>
      </c>
      <c r="F2187" t="s">
        <v>12</v>
      </c>
      <c r="G2187">
        <v>2004</v>
      </c>
      <c r="H2187" t="s">
        <v>292</v>
      </c>
      <c r="I2187" t="s">
        <v>293</v>
      </c>
      <c r="J2187">
        <v>18.450853372434</v>
      </c>
    </row>
    <row r="2188" spans="1:10" x14ac:dyDescent="0.25">
      <c r="A2188" t="s">
        <v>291</v>
      </c>
      <c r="B2188">
        <v>8</v>
      </c>
      <c r="C2188" t="s">
        <v>2022</v>
      </c>
      <c r="D2188" t="s">
        <v>2023</v>
      </c>
      <c r="E2188">
        <v>600</v>
      </c>
      <c r="F2188" t="s">
        <v>12</v>
      </c>
      <c r="G2188">
        <v>2005</v>
      </c>
      <c r="H2188" t="s">
        <v>292</v>
      </c>
      <c r="I2188" t="s">
        <v>293</v>
      </c>
      <c r="J2188">
        <v>15.551208955223901</v>
      </c>
    </row>
    <row r="2189" spans="1:10" x14ac:dyDescent="0.25">
      <c r="A2189" t="s">
        <v>291</v>
      </c>
      <c r="B2189">
        <v>8</v>
      </c>
      <c r="C2189" t="s">
        <v>2022</v>
      </c>
      <c r="D2189" t="s">
        <v>2023</v>
      </c>
      <c r="E2189">
        <v>600</v>
      </c>
      <c r="F2189" t="s">
        <v>12</v>
      </c>
      <c r="G2189">
        <v>2006</v>
      </c>
      <c r="H2189" t="s">
        <v>292</v>
      </c>
      <c r="I2189" t="s">
        <v>293</v>
      </c>
      <c r="J2189">
        <v>17.913015384615399</v>
      </c>
    </row>
    <row r="2190" spans="1:10" x14ac:dyDescent="0.25">
      <c r="A2190" t="s">
        <v>291</v>
      </c>
      <c r="B2190">
        <v>8</v>
      </c>
      <c r="C2190" t="s">
        <v>2022</v>
      </c>
      <c r="D2190" t="s">
        <v>2023</v>
      </c>
      <c r="E2190">
        <v>600</v>
      </c>
      <c r="F2190" t="s">
        <v>12</v>
      </c>
      <c r="G2190">
        <v>2007</v>
      </c>
      <c r="H2190" t="s">
        <v>292</v>
      </c>
      <c r="I2190" t="s">
        <v>293</v>
      </c>
      <c r="J2190">
        <v>17.217069696969698</v>
      </c>
    </row>
    <row r="2191" spans="1:10" x14ac:dyDescent="0.25">
      <c r="A2191" t="s">
        <v>291</v>
      </c>
      <c r="B2191">
        <v>8</v>
      </c>
      <c r="C2191" t="s">
        <v>2022</v>
      </c>
      <c r="D2191" t="s">
        <v>2023</v>
      </c>
      <c r="E2191">
        <v>600</v>
      </c>
      <c r="F2191" t="s">
        <v>12</v>
      </c>
      <c r="G2191">
        <v>2008</v>
      </c>
      <c r="H2191" t="s">
        <v>292</v>
      </c>
      <c r="I2191" t="s">
        <v>293</v>
      </c>
      <c r="J2191">
        <v>15.8375030674847</v>
      </c>
    </row>
    <row r="2192" spans="1:10" x14ac:dyDescent="0.25">
      <c r="A2192" t="s">
        <v>291</v>
      </c>
      <c r="B2192">
        <v>8</v>
      </c>
      <c r="C2192" t="s">
        <v>2022</v>
      </c>
      <c r="D2192" t="s">
        <v>2023</v>
      </c>
      <c r="E2192">
        <v>600</v>
      </c>
      <c r="F2192" t="s">
        <v>12</v>
      </c>
      <c r="G2192">
        <v>2009</v>
      </c>
      <c r="H2192" t="s">
        <v>292</v>
      </c>
      <c r="I2192" t="s">
        <v>293</v>
      </c>
      <c r="J2192">
        <v>18.382161716171598</v>
      </c>
    </row>
    <row r="2193" spans="1:10" x14ac:dyDescent="0.25">
      <c r="A2193" t="s">
        <v>294</v>
      </c>
      <c r="B2193">
        <v>8</v>
      </c>
      <c r="C2193" t="s">
        <v>2022</v>
      </c>
      <c r="D2193" t="s">
        <v>2023</v>
      </c>
      <c r="E2193">
        <v>600</v>
      </c>
      <c r="F2193" t="s">
        <v>12</v>
      </c>
      <c r="G2193">
        <v>2000</v>
      </c>
      <c r="H2193" t="s">
        <v>295</v>
      </c>
      <c r="I2193" t="s">
        <v>296</v>
      </c>
      <c r="J2193">
        <v>26.496162500000001</v>
      </c>
    </row>
    <row r="2194" spans="1:10" x14ac:dyDescent="0.25">
      <c r="A2194" t="s">
        <v>294</v>
      </c>
      <c r="B2194">
        <v>8</v>
      </c>
      <c r="C2194" t="s">
        <v>2022</v>
      </c>
      <c r="D2194" t="s">
        <v>2023</v>
      </c>
      <c r="E2194">
        <v>600</v>
      </c>
      <c r="F2194" t="s">
        <v>12</v>
      </c>
      <c r="G2194">
        <v>2001</v>
      </c>
      <c r="H2194" t="s">
        <v>295</v>
      </c>
      <c r="I2194" t="s">
        <v>296</v>
      </c>
      <c r="J2194">
        <v>25.974153614457801</v>
      </c>
    </row>
    <row r="2195" spans="1:10" x14ac:dyDescent="0.25">
      <c r="A2195" t="s">
        <v>294</v>
      </c>
      <c r="B2195">
        <v>8</v>
      </c>
      <c r="C2195" t="s">
        <v>2022</v>
      </c>
      <c r="D2195" t="s">
        <v>2023</v>
      </c>
      <c r="E2195">
        <v>600</v>
      </c>
      <c r="F2195" t="s">
        <v>12</v>
      </c>
      <c r="G2195">
        <v>2002</v>
      </c>
      <c r="H2195" t="s">
        <v>295</v>
      </c>
      <c r="I2195" t="s">
        <v>296</v>
      </c>
      <c r="J2195">
        <v>24.441201729106599</v>
      </c>
    </row>
    <row r="2196" spans="1:10" x14ac:dyDescent="0.25">
      <c r="A2196" t="s">
        <v>294</v>
      </c>
      <c r="B2196">
        <v>8</v>
      </c>
      <c r="C2196" t="s">
        <v>2022</v>
      </c>
      <c r="D2196" t="s">
        <v>2023</v>
      </c>
      <c r="E2196">
        <v>600</v>
      </c>
      <c r="F2196" t="s">
        <v>12</v>
      </c>
      <c r="G2196">
        <v>2003</v>
      </c>
      <c r="H2196" t="s">
        <v>295</v>
      </c>
      <c r="I2196" t="s">
        <v>296</v>
      </c>
      <c r="J2196">
        <v>26.8801480362538</v>
      </c>
    </row>
    <row r="2197" spans="1:10" x14ac:dyDescent="0.25">
      <c r="A2197" t="s">
        <v>294</v>
      </c>
      <c r="B2197">
        <v>8</v>
      </c>
      <c r="C2197" t="s">
        <v>2022</v>
      </c>
      <c r="D2197" t="s">
        <v>2023</v>
      </c>
      <c r="E2197">
        <v>600</v>
      </c>
      <c r="F2197" t="s">
        <v>12</v>
      </c>
      <c r="G2197">
        <v>2004</v>
      </c>
      <c r="H2197" t="s">
        <v>295</v>
      </c>
      <c r="I2197" t="s">
        <v>296</v>
      </c>
      <c r="J2197">
        <v>26.321956140350899</v>
      </c>
    </row>
    <row r="2198" spans="1:10" x14ac:dyDescent="0.25">
      <c r="A2198" t="s">
        <v>294</v>
      </c>
      <c r="B2198">
        <v>8</v>
      </c>
      <c r="C2198" t="s">
        <v>2022</v>
      </c>
      <c r="D2198" t="s">
        <v>2023</v>
      </c>
      <c r="E2198">
        <v>600</v>
      </c>
      <c r="F2198" t="s">
        <v>12</v>
      </c>
      <c r="G2198">
        <v>2005</v>
      </c>
      <c r="H2198" t="s">
        <v>295</v>
      </c>
      <c r="I2198" t="s">
        <v>296</v>
      </c>
      <c r="J2198">
        <v>23.5872906574394</v>
      </c>
    </row>
    <row r="2199" spans="1:10" x14ac:dyDescent="0.25">
      <c r="A2199" t="s">
        <v>294</v>
      </c>
      <c r="B2199">
        <v>8</v>
      </c>
      <c r="C2199" t="s">
        <v>2022</v>
      </c>
      <c r="D2199" t="s">
        <v>2023</v>
      </c>
      <c r="E2199">
        <v>600</v>
      </c>
      <c r="F2199" t="s">
        <v>12</v>
      </c>
      <c r="G2199">
        <v>2006</v>
      </c>
      <c r="H2199" t="s">
        <v>295</v>
      </c>
      <c r="I2199" t="s">
        <v>296</v>
      </c>
      <c r="J2199">
        <v>25.635834862385298</v>
      </c>
    </row>
    <row r="2200" spans="1:10" x14ac:dyDescent="0.25">
      <c r="A2200" t="s">
        <v>294</v>
      </c>
      <c r="B2200">
        <v>8</v>
      </c>
      <c r="C2200" t="s">
        <v>2022</v>
      </c>
      <c r="D2200" t="s">
        <v>2023</v>
      </c>
      <c r="E2200">
        <v>600</v>
      </c>
      <c r="F2200" t="s">
        <v>12</v>
      </c>
      <c r="G2200">
        <v>2007</v>
      </c>
      <c r="H2200" t="s">
        <v>295</v>
      </c>
      <c r="I2200" t="s">
        <v>296</v>
      </c>
      <c r="J2200">
        <v>23.007106109324699</v>
      </c>
    </row>
    <row r="2201" spans="1:10" x14ac:dyDescent="0.25">
      <c r="A2201" t="s">
        <v>294</v>
      </c>
      <c r="B2201">
        <v>8</v>
      </c>
      <c r="C2201" t="s">
        <v>2022</v>
      </c>
      <c r="D2201" t="s">
        <v>2023</v>
      </c>
      <c r="E2201">
        <v>600</v>
      </c>
      <c r="F2201" t="s">
        <v>12</v>
      </c>
      <c r="G2201">
        <v>2008</v>
      </c>
      <c r="H2201" t="s">
        <v>295</v>
      </c>
      <c r="I2201" t="s">
        <v>296</v>
      </c>
      <c r="J2201">
        <v>24.825395638629299</v>
      </c>
    </row>
    <row r="2202" spans="1:10" x14ac:dyDescent="0.25">
      <c r="A2202" t="s">
        <v>294</v>
      </c>
      <c r="B2202">
        <v>8</v>
      </c>
      <c r="C2202" t="s">
        <v>2022</v>
      </c>
      <c r="D2202" t="s">
        <v>2023</v>
      </c>
      <c r="E2202">
        <v>600</v>
      </c>
      <c r="F2202" t="s">
        <v>12</v>
      </c>
      <c r="G2202">
        <v>2009</v>
      </c>
      <c r="H2202" t="s">
        <v>295</v>
      </c>
      <c r="I2202" t="s">
        <v>296</v>
      </c>
      <c r="J2202">
        <v>25.648709876543201</v>
      </c>
    </row>
    <row r="2203" spans="1:10" x14ac:dyDescent="0.25">
      <c r="A2203" t="s">
        <v>297</v>
      </c>
      <c r="B2203">
        <v>8</v>
      </c>
      <c r="C2203" t="s">
        <v>2022</v>
      </c>
      <c r="D2203" t="s">
        <v>2023</v>
      </c>
      <c r="E2203">
        <v>600</v>
      </c>
      <c r="F2203" t="s">
        <v>12</v>
      </c>
      <c r="G2203">
        <v>2000</v>
      </c>
      <c r="H2203" t="s">
        <v>298</v>
      </c>
      <c r="I2203" t="s">
        <v>299</v>
      </c>
      <c r="J2203">
        <v>27.266827160493801</v>
      </c>
    </row>
    <row r="2204" spans="1:10" x14ac:dyDescent="0.25">
      <c r="A2204" t="s">
        <v>297</v>
      </c>
      <c r="B2204">
        <v>8</v>
      </c>
      <c r="C2204" t="s">
        <v>2022</v>
      </c>
      <c r="D2204" t="s">
        <v>2023</v>
      </c>
      <c r="E2204">
        <v>600</v>
      </c>
      <c r="F2204" t="s">
        <v>12</v>
      </c>
      <c r="G2204">
        <v>2001</v>
      </c>
      <c r="H2204" t="s">
        <v>298</v>
      </c>
      <c r="I2204" t="s">
        <v>299</v>
      </c>
      <c r="J2204">
        <v>26.962084507042299</v>
      </c>
    </row>
    <row r="2205" spans="1:10" x14ac:dyDescent="0.25">
      <c r="A2205" t="s">
        <v>297</v>
      </c>
      <c r="B2205">
        <v>8</v>
      </c>
      <c r="C2205" t="s">
        <v>2022</v>
      </c>
      <c r="D2205" t="s">
        <v>2023</v>
      </c>
      <c r="E2205">
        <v>600</v>
      </c>
      <c r="F2205" t="s">
        <v>12</v>
      </c>
      <c r="G2205">
        <v>2002</v>
      </c>
      <c r="H2205" t="s">
        <v>298</v>
      </c>
      <c r="I2205" t="s">
        <v>299</v>
      </c>
      <c r="J2205">
        <v>28.344651026392899</v>
      </c>
    </row>
    <row r="2206" spans="1:10" x14ac:dyDescent="0.25">
      <c r="A2206" t="s">
        <v>1903</v>
      </c>
      <c r="B2206">
        <v>8</v>
      </c>
      <c r="C2206" t="s">
        <v>2022</v>
      </c>
      <c r="D2206" t="s">
        <v>2023</v>
      </c>
      <c r="E2206">
        <v>100</v>
      </c>
      <c r="F2206" t="s">
        <v>12</v>
      </c>
      <c r="G2206">
        <v>2009</v>
      </c>
      <c r="H2206" t="s">
        <v>259</v>
      </c>
      <c r="I2206" t="s">
        <v>260</v>
      </c>
      <c r="J2206">
        <v>35.310118032786903</v>
      </c>
    </row>
    <row r="2207" spans="1:10" x14ac:dyDescent="0.25">
      <c r="A2207" t="s">
        <v>303</v>
      </c>
      <c r="B2207">
        <v>8</v>
      </c>
      <c r="C2207" t="s">
        <v>2022</v>
      </c>
      <c r="D2207" t="s">
        <v>2023</v>
      </c>
      <c r="E2207">
        <v>100</v>
      </c>
      <c r="F2207" t="s">
        <v>12</v>
      </c>
      <c r="G2207">
        <v>1990</v>
      </c>
      <c r="H2207" t="s">
        <v>304</v>
      </c>
      <c r="I2207" t="s">
        <v>305</v>
      </c>
      <c r="J2207">
        <v>62.403556497175202</v>
      </c>
    </row>
    <row r="2208" spans="1:10" x14ac:dyDescent="0.25">
      <c r="A2208" t="s">
        <v>303</v>
      </c>
      <c r="B2208">
        <v>8</v>
      </c>
      <c r="C2208" t="s">
        <v>2022</v>
      </c>
      <c r="D2208" t="s">
        <v>2023</v>
      </c>
      <c r="E2208">
        <v>100</v>
      </c>
      <c r="F2208" t="s">
        <v>12</v>
      </c>
      <c r="G2208">
        <v>1992</v>
      </c>
      <c r="H2208" t="s">
        <v>304</v>
      </c>
      <c r="I2208" t="s">
        <v>305</v>
      </c>
      <c r="J2208">
        <v>52.830629834254196</v>
      </c>
    </row>
    <row r="2209" spans="1:10" x14ac:dyDescent="0.25">
      <c r="A2209" t="s">
        <v>303</v>
      </c>
      <c r="B2209">
        <v>8</v>
      </c>
      <c r="C2209" t="s">
        <v>2022</v>
      </c>
      <c r="D2209" t="s">
        <v>2023</v>
      </c>
      <c r="E2209">
        <v>100</v>
      </c>
      <c r="F2209" t="s">
        <v>12</v>
      </c>
      <c r="G2209">
        <v>1993</v>
      </c>
      <c r="H2209" t="s">
        <v>304</v>
      </c>
      <c r="I2209" t="s">
        <v>305</v>
      </c>
      <c r="J2209">
        <v>51.268137313432803</v>
      </c>
    </row>
    <row r="2210" spans="1:10" x14ac:dyDescent="0.25">
      <c r="A2210" t="s">
        <v>303</v>
      </c>
      <c r="B2210">
        <v>8</v>
      </c>
      <c r="C2210" t="s">
        <v>2022</v>
      </c>
      <c r="D2210" t="s">
        <v>2023</v>
      </c>
      <c r="E2210">
        <v>100</v>
      </c>
      <c r="F2210" t="s">
        <v>12</v>
      </c>
      <c r="G2210">
        <v>1994</v>
      </c>
      <c r="H2210" t="s">
        <v>304</v>
      </c>
      <c r="I2210" t="s">
        <v>305</v>
      </c>
      <c r="J2210">
        <v>42.280799999999999</v>
      </c>
    </row>
    <row r="2211" spans="1:10" x14ac:dyDescent="0.25">
      <c r="A2211" t="s">
        <v>303</v>
      </c>
      <c r="B2211">
        <v>8</v>
      </c>
      <c r="C2211" t="s">
        <v>2022</v>
      </c>
      <c r="D2211" t="s">
        <v>2023</v>
      </c>
      <c r="E2211">
        <v>100</v>
      </c>
      <c r="F2211" t="s">
        <v>12</v>
      </c>
      <c r="G2211">
        <v>1995</v>
      </c>
      <c r="H2211" t="s">
        <v>304</v>
      </c>
      <c r="I2211" t="s">
        <v>305</v>
      </c>
      <c r="J2211">
        <v>44.273123919308397</v>
      </c>
    </row>
    <row r="2212" spans="1:10" x14ac:dyDescent="0.25">
      <c r="A2212" t="s">
        <v>303</v>
      </c>
      <c r="B2212">
        <v>8</v>
      </c>
      <c r="C2212" t="s">
        <v>2022</v>
      </c>
      <c r="D2212" t="s">
        <v>2023</v>
      </c>
      <c r="E2212">
        <v>100</v>
      </c>
      <c r="F2212" t="s">
        <v>12</v>
      </c>
      <c r="G2212">
        <v>1996</v>
      </c>
      <c r="H2212" t="s">
        <v>304</v>
      </c>
      <c r="I2212" t="s">
        <v>305</v>
      </c>
      <c r="J2212">
        <v>40.398218579234999</v>
      </c>
    </row>
    <row r="2213" spans="1:10" x14ac:dyDescent="0.25">
      <c r="A2213" t="s">
        <v>303</v>
      </c>
      <c r="B2213">
        <v>8</v>
      </c>
      <c r="C2213" t="s">
        <v>2022</v>
      </c>
      <c r="D2213" t="s">
        <v>2023</v>
      </c>
      <c r="E2213">
        <v>100</v>
      </c>
      <c r="F2213" t="s">
        <v>12</v>
      </c>
      <c r="G2213">
        <v>1997</v>
      </c>
      <c r="H2213" t="s">
        <v>304</v>
      </c>
      <c r="I2213" t="s">
        <v>305</v>
      </c>
      <c r="J2213">
        <v>42.2949313186813</v>
      </c>
    </row>
    <row r="2214" spans="1:10" x14ac:dyDescent="0.25">
      <c r="A2214" t="s">
        <v>303</v>
      </c>
      <c r="B2214">
        <v>8</v>
      </c>
      <c r="C2214" t="s">
        <v>2022</v>
      </c>
      <c r="D2214" t="s">
        <v>2023</v>
      </c>
      <c r="E2214">
        <v>100</v>
      </c>
      <c r="F2214" t="s">
        <v>12</v>
      </c>
      <c r="G2214">
        <v>1999</v>
      </c>
      <c r="H2214" t="s">
        <v>304</v>
      </c>
      <c r="I2214" t="s">
        <v>305</v>
      </c>
      <c r="J2214">
        <v>36.960752112675998</v>
      </c>
    </row>
    <row r="2215" spans="1:10" x14ac:dyDescent="0.25">
      <c r="A2215" t="s">
        <v>303</v>
      </c>
      <c r="B2215">
        <v>8</v>
      </c>
      <c r="C2215" t="s">
        <v>2022</v>
      </c>
      <c r="D2215" t="s">
        <v>2023</v>
      </c>
      <c r="E2215">
        <v>100</v>
      </c>
      <c r="F2215" t="s">
        <v>12</v>
      </c>
      <c r="G2215">
        <v>2001</v>
      </c>
      <c r="H2215" t="s">
        <v>304</v>
      </c>
      <c r="I2215" t="s">
        <v>305</v>
      </c>
      <c r="J2215">
        <v>32.893580821917801</v>
      </c>
    </row>
    <row r="2216" spans="1:10" x14ac:dyDescent="0.25">
      <c r="A2216" t="s">
        <v>303</v>
      </c>
      <c r="B2216">
        <v>8</v>
      </c>
      <c r="C2216" t="s">
        <v>2022</v>
      </c>
      <c r="D2216" t="s">
        <v>2023</v>
      </c>
      <c r="E2216">
        <v>100</v>
      </c>
      <c r="F2216" t="s">
        <v>12</v>
      </c>
      <c r="G2216">
        <v>2004</v>
      </c>
      <c r="H2216" t="s">
        <v>304</v>
      </c>
      <c r="I2216" t="s">
        <v>305</v>
      </c>
      <c r="J2216">
        <v>29.806669444444498</v>
      </c>
    </row>
    <row r="2217" spans="1:10" x14ac:dyDescent="0.25">
      <c r="A2217" t="s">
        <v>303</v>
      </c>
      <c r="B2217">
        <v>8</v>
      </c>
      <c r="C2217" t="s">
        <v>2022</v>
      </c>
      <c r="D2217" t="s">
        <v>2023</v>
      </c>
      <c r="E2217">
        <v>100</v>
      </c>
      <c r="F2217" t="s">
        <v>12</v>
      </c>
      <c r="G2217">
        <v>2005</v>
      </c>
      <c r="H2217" t="s">
        <v>304</v>
      </c>
      <c r="I2217" t="s">
        <v>305</v>
      </c>
      <c r="J2217">
        <v>30.986625698324001</v>
      </c>
    </row>
    <row r="2218" spans="1:10" x14ac:dyDescent="0.25">
      <c r="A2218" t="s">
        <v>303</v>
      </c>
      <c r="B2218">
        <v>8</v>
      </c>
      <c r="C2218" t="s">
        <v>2022</v>
      </c>
      <c r="D2218" t="s">
        <v>2023</v>
      </c>
      <c r="E2218">
        <v>100</v>
      </c>
      <c r="F2218" t="s">
        <v>12</v>
      </c>
      <c r="G2218">
        <v>2006</v>
      </c>
      <c r="H2218" t="s">
        <v>304</v>
      </c>
      <c r="I2218" t="s">
        <v>305</v>
      </c>
      <c r="J2218">
        <v>33.669706703910599</v>
      </c>
    </row>
    <row r="2219" spans="1:10" x14ac:dyDescent="0.25">
      <c r="A2219" t="s">
        <v>303</v>
      </c>
      <c r="B2219">
        <v>8</v>
      </c>
      <c r="C2219" t="s">
        <v>2022</v>
      </c>
      <c r="D2219" t="s">
        <v>2023</v>
      </c>
      <c r="E2219">
        <v>100</v>
      </c>
      <c r="F2219" t="s">
        <v>12</v>
      </c>
      <c r="G2219">
        <v>2007</v>
      </c>
      <c r="H2219" t="s">
        <v>304</v>
      </c>
      <c r="I2219" t="s">
        <v>305</v>
      </c>
      <c r="J2219">
        <v>30.377005479451999</v>
      </c>
    </row>
    <row r="2220" spans="1:10" x14ac:dyDescent="0.25">
      <c r="A2220" t="s">
        <v>303</v>
      </c>
      <c r="B2220">
        <v>8</v>
      </c>
      <c r="C2220" t="s">
        <v>2022</v>
      </c>
      <c r="D2220" t="s">
        <v>2023</v>
      </c>
      <c r="E2220">
        <v>100</v>
      </c>
      <c r="F2220" t="s">
        <v>12</v>
      </c>
      <c r="G2220">
        <v>2008</v>
      </c>
      <c r="H2220" t="s">
        <v>304</v>
      </c>
      <c r="I2220" t="s">
        <v>305</v>
      </c>
      <c r="J2220">
        <v>30.0584098360656</v>
      </c>
    </row>
    <row r="2221" spans="1:10" x14ac:dyDescent="0.25">
      <c r="A2221" t="s">
        <v>303</v>
      </c>
      <c r="B2221">
        <v>8</v>
      </c>
      <c r="C2221" t="s">
        <v>2022</v>
      </c>
      <c r="D2221" t="s">
        <v>2023</v>
      </c>
      <c r="E2221">
        <v>100</v>
      </c>
      <c r="F2221" t="s">
        <v>12</v>
      </c>
      <c r="G2221">
        <v>2009</v>
      </c>
      <c r="H2221" t="s">
        <v>304</v>
      </c>
      <c r="I2221" t="s">
        <v>305</v>
      </c>
      <c r="J2221">
        <v>31.501082644628099</v>
      </c>
    </row>
    <row r="2222" spans="1:10" x14ac:dyDescent="0.25">
      <c r="A2222" t="s">
        <v>303</v>
      </c>
      <c r="B2222">
        <v>8</v>
      </c>
      <c r="C2222" t="s">
        <v>2022</v>
      </c>
      <c r="D2222" t="s">
        <v>2023</v>
      </c>
      <c r="E2222">
        <v>600</v>
      </c>
      <c r="F2222" t="s">
        <v>12</v>
      </c>
      <c r="G2222">
        <v>1996</v>
      </c>
      <c r="H2222" t="s">
        <v>304</v>
      </c>
      <c r="I2222" t="s">
        <v>305</v>
      </c>
      <c r="J2222">
        <v>40.3393606557377</v>
      </c>
    </row>
    <row r="2223" spans="1:10" x14ac:dyDescent="0.25">
      <c r="A2223" t="s">
        <v>303</v>
      </c>
      <c r="B2223">
        <v>8</v>
      </c>
      <c r="C2223" t="s">
        <v>2022</v>
      </c>
      <c r="D2223" t="s">
        <v>2023</v>
      </c>
      <c r="E2223">
        <v>600</v>
      </c>
      <c r="F2223" t="s">
        <v>12</v>
      </c>
      <c r="G2223">
        <v>1997</v>
      </c>
      <c r="H2223" t="s">
        <v>304</v>
      </c>
      <c r="I2223" t="s">
        <v>305</v>
      </c>
      <c r="J2223">
        <v>42.0718956043956</v>
      </c>
    </row>
    <row r="2224" spans="1:10" x14ac:dyDescent="0.25">
      <c r="A2224" t="s">
        <v>303</v>
      </c>
      <c r="B2224">
        <v>8</v>
      </c>
      <c r="C2224" t="s">
        <v>2022</v>
      </c>
      <c r="D2224" t="s">
        <v>2023</v>
      </c>
      <c r="E2224">
        <v>600</v>
      </c>
      <c r="F2224" t="s">
        <v>12</v>
      </c>
      <c r="G2224">
        <v>1998</v>
      </c>
      <c r="H2224" t="s">
        <v>304</v>
      </c>
      <c r="I2224" t="s">
        <v>305</v>
      </c>
      <c r="J2224">
        <v>37.465931506849302</v>
      </c>
    </row>
    <row r="2225" spans="1:10" x14ac:dyDescent="0.25">
      <c r="A2225" t="s">
        <v>303</v>
      </c>
      <c r="B2225">
        <v>8</v>
      </c>
      <c r="C2225" t="s">
        <v>2022</v>
      </c>
      <c r="D2225" t="s">
        <v>2023</v>
      </c>
      <c r="E2225">
        <v>600</v>
      </c>
      <c r="F2225" t="s">
        <v>12</v>
      </c>
      <c r="G2225">
        <v>1999</v>
      </c>
      <c r="H2225" t="s">
        <v>304</v>
      </c>
      <c r="I2225" t="s">
        <v>305</v>
      </c>
      <c r="J2225">
        <v>36.990400560224103</v>
      </c>
    </row>
    <row r="2226" spans="1:10" x14ac:dyDescent="0.25">
      <c r="A2226" t="s">
        <v>303</v>
      </c>
      <c r="B2226">
        <v>8</v>
      </c>
      <c r="C2226" t="s">
        <v>2022</v>
      </c>
      <c r="D2226" t="s">
        <v>2023</v>
      </c>
      <c r="E2226">
        <v>600</v>
      </c>
      <c r="F2226" t="s">
        <v>12</v>
      </c>
      <c r="G2226">
        <v>2000</v>
      </c>
      <c r="H2226" t="s">
        <v>304</v>
      </c>
      <c r="I2226" t="s">
        <v>305</v>
      </c>
      <c r="J2226">
        <v>33.4396584699454</v>
      </c>
    </row>
    <row r="2227" spans="1:10" x14ac:dyDescent="0.25">
      <c r="A2227" t="s">
        <v>303</v>
      </c>
      <c r="B2227">
        <v>8</v>
      </c>
      <c r="C2227" t="s">
        <v>2022</v>
      </c>
      <c r="D2227" t="s">
        <v>2023</v>
      </c>
      <c r="E2227">
        <v>600</v>
      </c>
      <c r="F2227" t="s">
        <v>12</v>
      </c>
      <c r="G2227">
        <v>2001</v>
      </c>
      <c r="H2227" t="s">
        <v>304</v>
      </c>
      <c r="I2227" t="s">
        <v>305</v>
      </c>
      <c r="J2227">
        <v>33.144890410958901</v>
      </c>
    </row>
    <row r="2228" spans="1:10" x14ac:dyDescent="0.25">
      <c r="A2228" t="s">
        <v>303</v>
      </c>
      <c r="B2228">
        <v>8</v>
      </c>
      <c r="C2228" t="s">
        <v>2022</v>
      </c>
      <c r="D2228" t="s">
        <v>2023</v>
      </c>
      <c r="E2228">
        <v>600</v>
      </c>
      <c r="F2228" t="s">
        <v>12</v>
      </c>
      <c r="G2228">
        <v>2002</v>
      </c>
      <c r="H2228" t="s">
        <v>304</v>
      </c>
      <c r="I2228" t="s">
        <v>305</v>
      </c>
      <c r="J2228">
        <v>34.227836565097</v>
      </c>
    </row>
    <row r="2229" spans="1:10" x14ac:dyDescent="0.25">
      <c r="A2229" t="s">
        <v>303</v>
      </c>
      <c r="B2229">
        <v>8</v>
      </c>
      <c r="C2229" t="s">
        <v>2022</v>
      </c>
      <c r="D2229" t="s">
        <v>2023</v>
      </c>
      <c r="E2229">
        <v>600</v>
      </c>
      <c r="F2229" t="s">
        <v>12</v>
      </c>
      <c r="G2229">
        <v>2003</v>
      </c>
      <c r="H2229" t="s">
        <v>304</v>
      </c>
      <c r="I2229" t="s">
        <v>305</v>
      </c>
      <c r="J2229">
        <v>36.251359116022101</v>
      </c>
    </row>
    <row r="2230" spans="1:10" x14ac:dyDescent="0.25">
      <c r="A2230" t="s">
        <v>306</v>
      </c>
      <c r="B2230">
        <v>8</v>
      </c>
      <c r="C2230" t="s">
        <v>2022</v>
      </c>
      <c r="D2230" t="s">
        <v>2023</v>
      </c>
      <c r="E2230">
        <v>500</v>
      </c>
      <c r="F2230" t="s">
        <v>12</v>
      </c>
      <c r="G2230">
        <v>1990</v>
      </c>
      <c r="H2230" t="s">
        <v>307</v>
      </c>
      <c r="I2230" t="s">
        <v>308</v>
      </c>
      <c r="J2230">
        <v>54.041750769230703</v>
      </c>
    </row>
    <row r="2231" spans="1:10" x14ac:dyDescent="0.25">
      <c r="A2231" t="s">
        <v>306</v>
      </c>
      <c r="B2231">
        <v>8</v>
      </c>
      <c r="C2231" t="s">
        <v>2022</v>
      </c>
      <c r="D2231" t="s">
        <v>2023</v>
      </c>
      <c r="E2231">
        <v>500</v>
      </c>
      <c r="F2231" t="s">
        <v>12</v>
      </c>
      <c r="G2231">
        <v>1992</v>
      </c>
      <c r="H2231" t="s">
        <v>307</v>
      </c>
      <c r="I2231" t="s">
        <v>308</v>
      </c>
      <c r="J2231">
        <v>50.809440922190198</v>
      </c>
    </row>
    <row r="2232" spans="1:10" x14ac:dyDescent="0.25">
      <c r="A2232" t="s">
        <v>306</v>
      </c>
      <c r="B2232">
        <v>8</v>
      </c>
      <c r="C2232" t="s">
        <v>2022</v>
      </c>
      <c r="D2232" t="s">
        <v>2023</v>
      </c>
      <c r="E2232">
        <v>500</v>
      </c>
      <c r="F2232" t="s">
        <v>12</v>
      </c>
      <c r="G2232">
        <v>1993</v>
      </c>
      <c r="H2232" t="s">
        <v>307</v>
      </c>
      <c r="I2232" t="s">
        <v>308</v>
      </c>
      <c r="J2232">
        <v>44.495260000000002</v>
      </c>
    </row>
    <row r="2233" spans="1:10" x14ac:dyDescent="0.25">
      <c r="A2233" t="s">
        <v>306</v>
      </c>
      <c r="B2233">
        <v>8</v>
      </c>
      <c r="C2233" t="s">
        <v>2022</v>
      </c>
      <c r="D2233" t="s">
        <v>2023</v>
      </c>
      <c r="E2233">
        <v>500</v>
      </c>
      <c r="F2233" t="s">
        <v>12</v>
      </c>
      <c r="G2233">
        <v>1994</v>
      </c>
      <c r="H2233" t="s">
        <v>307</v>
      </c>
      <c r="I2233" t="s">
        <v>308</v>
      </c>
      <c r="J2233">
        <v>41.154930362117</v>
      </c>
    </row>
    <row r="2234" spans="1:10" x14ac:dyDescent="0.25">
      <c r="A2234" t="s">
        <v>306</v>
      </c>
      <c r="B2234">
        <v>8</v>
      </c>
      <c r="C2234" t="s">
        <v>2022</v>
      </c>
      <c r="D2234" t="s">
        <v>2023</v>
      </c>
      <c r="E2234">
        <v>500</v>
      </c>
      <c r="F2234" t="s">
        <v>12</v>
      </c>
      <c r="G2234">
        <v>1995</v>
      </c>
      <c r="H2234" t="s">
        <v>307</v>
      </c>
      <c r="I2234" t="s">
        <v>308</v>
      </c>
      <c r="J2234">
        <v>38.020727272727299</v>
      </c>
    </row>
    <row r="2235" spans="1:10" x14ac:dyDescent="0.25">
      <c r="A2235" t="s">
        <v>306</v>
      </c>
      <c r="B2235">
        <v>8</v>
      </c>
      <c r="C2235" t="s">
        <v>2022</v>
      </c>
      <c r="D2235" t="s">
        <v>2023</v>
      </c>
      <c r="E2235">
        <v>500</v>
      </c>
      <c r="F2235" t="s">
        <v>12</v>
      </c>
      <c r="G2235">
        <v>1996</v>
      </c>
      <c r="H2235" t="s">
        <v>307</v>
      </c>
      <c r="I2235" t="s">
        <v>308</v>
      </c>
      <c r="J2235">
        <v>32.5301994459833</v>
      </c>
    </row>
    <row r="2236" spans="1:10" x14ac:dyDescent="0.25">
      <c r="A2236" t="s">
        <v>306</v>
      </c>
      <c r="B2236">
        <v>8</v>
      </c>
      <c r="C2236" t="s">
        <v>2022</v>
      </c>
      <c r="D2236" t="s">
        <v>2023</v>
      </c>
      <c r="E2236">
        <v>500</v>
      </c>
      <c r="F2236" t="s">
        <v>12</v>
      </c>
      <c r="G2236">
        <v>1997</v>
      </c>
      <c r="H2236" t="s">
        <v>307</v>
      </c>
      <c r="I2236" t="s">
        <v>308</v>
      </c>
      <c r="J2236">
        <v>42.691005571030601</v>
      </c>
    </row>
    <row r="2237" spans="1:10" x14ac:dyDescent="0.25">
      <c r="A2237" t="s">
        <v>306</v>
      </c>
      <c r="B2237">
        <v>8</v>
      </c>
      <c r="C2237" t="s">
        <v>2022</v>
      </c>
      <c r="D2237" t="s">
        <v>2023</v>
      </c>
      <c r="E2237">
        <v>500</v>
      </c>
      <c r="F2237" t="s">
        <v>12</v>
      </c>
      <c r="G2237">
        <v>1998</v>
      </c>
      <c r="H2237" t="s">
        <v>307</v>
      </c>
      <c r="I2237" t="s">
        <v>308</v>
      </c>
      <c r="J2237">
        <v>38.575320334261797</v>
      </c>
    </row>
    <row r="2238" spans="1:10" x14ac:dyDescent="0.25">
      <c r="A2238" t="s">
        <v>306</v>
      </c>
      <c r="B2238">
        <v>8</v>
      </c>
      <c r="C2238" t="s">
        <v>2022</v>
      </c>
      <c r="D2238" t="s">
        <v>2023</v>
      </c>
      <c r="E2238">
        <v>500</v>
      </c>
      <c r="F2238" t="s">
        <v>12</v>
      </c>
      <c r="G2238">
        <v>1999</v>
      </c>
      <c r="H2238" t="s">
        <v>307</v>
      </c>
      <c r="I2238" t="s">
        <v>308</v>
      </c>
      <c r="J2238">
        <v>33.131640449438201</v>
      </c>
    </row>
    <row r="2239" spans="1:10" x14ac:dyDescent="0.25">
      <c r="A2239" t="s">
        <v>306</v>
      </c>
      <c r="B2239">
        <v>8</v>
      </c>
      <c r="C2239" t="s">
        <v>2022</v>
      </c>
      <c r="D2239" t="s">
        <v>2023</v>
      </c>
      <c r="E2239">
        <v>500</v>
      </c>
      <c r="F2239" t="s">
        <v>12</v>
      </c>
      <c r="G2239">
        <v>2000</v>
      </c>
      <c r="H2239" t="s">
        <v>307</v>
      </c>
      <c r="I2239" t="s">
        <v>308</v>
      </c>
      <c r="J2239">
        <v>30.1311583333333</v>
      </c>
    </row>
    <row r="2240" spans="1:10" x14ac:dyDescent="0.25">
      <c r="A2240" t="s">
        <v>306</v>
      </c>
      <c r="B2240">
        <v>8</v>
      </c>
      <c r="C2240" t="s">
        <v>2022</v>
      </c>
      <c r="D2240" t="s">
        <v>2023</v>
      </c>
      <c r="E2240">
        <v>500</v>
      </c>
      <c r="F2240" t="s">
        <v>12</v>
      </c>
      <c r="G2240">
        <v>2001</v>
      </c>
      <c r="H2240" t="s">
        <v>307</v>
      </c>
      <c r="I2240" t="s">
        <v>308</v>
      </c>
      <c r="J2240">
        <v>30.2162896935933</v>
      </c>
    </row>
    <row r="2241" spans="1:10" x14ac:dyDescent="0.25">
      <c r="A2241" t="s">
        <v>306</v>
      </c>
      <c r="B2241">
        <v>8</v>
      </c>
      <c r="C2241" t="s">
        <v>2022</v>
      </c>
      <c r="D2241" t="s">
        <v>2023</v>
      </c>
      <c r="E2241">
        <v>500</v>
      </c>
      <c r="F2241" t="s">
        <v>12</v>
      </c>
      <c r="G2241">
        <v>2002</v>
      </c>
      <c r="H2241" t="s">
        <v>307</v>
      </c>
      <c r="I2241" t="s">
        <v>308</v>
      </c>
      <c r="J2241">
        <v>32.433208219178098</v>
      </c>
    </row>
    <row r="2242" spans="1:10" x14ac:dyDescent="0.25">
      <c r="A2242" t="s">
        <v>306</v>
      </c>
      <c r="B2242">
        <v>8</v>
      </c>
      <c r="C2242" t="s">
        <v>2022</v>
      </c>
      <c r="D2242" t="s">
        <v>2023</v>
      </c>
      <c r="E2242">
        <v>500</v>
      </c>
      <c r="F2242" t="s">
        <v>12</v>
      </c>
      <c r="G2242">
        <v>2003</v>
      </c>
      <c r="H2242" t="s">
        <v>307</v>
      </c>
      <c r="I2242" t="s">
        <v>308</v>
      </c>
      <c r="J2242">
        <v>33.447255617977497</v>
      </c>
    </row>
    <row r="2243" spans="1:10" x14ac:dyDescent="0.25">
      <c r="A2243" t="s">
        <v>306</v>
      </c>
      <c r="B2243">
        <v>8</v>
      </c>
      <c r="C2243" t="s">
        <v>2022</v>
      </c>
      <c r="D2243" t="s">
        <v>2023</v>
      </c>
      <c r="E2243">
        <v>500</v>
      </c>
      <c r="F2243" t="s">
        <v>12</v>
      </c>
      <c r="G2243">
        <v>2004</v>
      </c>
      <c r="H2243" t="s">
        <v>307</v>
      </c>
      <c r="I2243" t="s">
        <v>308</v>
      </c>
      <c r="J2243">
        <v>29.7735650969529</v>
      </c>
    </row>
    <row r="2244" spans="1:10" x14ac:dyDescent="0.25">
      <c r="A2244" t="s">
        <v>306</v>
      </c>
      <c r="B2244">
        <v>8</v>
      </c>
      <c r="C2244" t="s">
        <v>2022</v>
      </c>
      <c r="D2244" t="s">
        <v>2023</v>
      </c>
      <c r="E2244">
        <v>500</v>
      </c>
      <c r="F2244" t="s">
        <v>12</v>
      </c>
      <c r="G2244">
        <v>2005</v>
      </c>
      <c r="H2244" t="s">
        <v>307</v>
      </c>
      <c r="I2244" t="s">
        <v>308</v>
      </c>
      <c r="J2244">
        <v>31.932348901098901</v>
      </c>
    </row>
    <row r="2245" spans="1:10" x14ac:dyDescent="0.25">
      <c r="A2245" t="s">
        <v>306</v>
      </c>
      <c r="B2245">
        <v>8</v>
      </c>
      <c r="C2245" t="s">
        <v>2022</v>
      </c>
      <c r="D2245" t="s">
        <v>2023</v>
      </c>
      <c r="E2245">
        <v>500</v>
      </c>
      <c r="F2245" t="s">
        <v>12</v>
      </c>
      <c r="G2245">
        <v>2006</v>
      </c>
      <c r="H2245" t="s">
        <v>307</v>
      </c>
      <c r="I2245" t="s">
        <v>308</v>
      </c>
      <c r="J2245">
        <v>30.987663013698601</v>
      </c>
    </row>
    <row r="2246" spans="1:10" x14ac:dyDescent="0.25">
      <c r="A2246" t="s">
        <v>306</v>
      </c>
      <c r="B2246">
        <v>8</v>
      </c>
      <c r="C2246" t="s">
        <v>2022</v>
      </c>
      <c r="D2246" t="s">
        <v>2023</v>
      </c>
      <c r="E2246">
        <v>500</v>
      </c>
      <c r="F2246" t="s">
        <v>12</v>
      </c>
      <c r="G2246">
        <v>2007</v>
      </c>
      <c r="H2246" t="s">
        <v>307</v>
      </c>
      <c r="I2246" t="s">
        <v>308</v>
      </c>
      <c r="J2246">
        <v>28.490263736263699</v>
      </c>
    </row>
    <row r="2247" spans="1:10" x14ac:dyDescent="0.25">
      <c r="A2247" t="s">
        <v>306</v>
      </c>
      <c r="B2247">
        <v>8</v>
      </c>
      <c r="C2247" t="s">
        <v>2022</v>
      </c>
      <c r="D2247" t="s">
        <v>2023</v>
      </c>
      <c r="E2247">
        <v>500</v>
      </c>
      <c r="F2247" t="s">
        <v>12</v>
      </c>
      <c r="G2247">
        <v>2008</v>
      </c>
      <c r="H2247" t="s">
        <v>307</v>
      </c>
      <c r="I2247" t="s">
        <v>308</v>
      </c>
      <c r="J2247">
        <v>26.0122595628415</v>
      </c>
    </row>
    <row r="2248" spans="1:10" x14ac:dyDescent="0.25">
      <c r="A2248" t="s">
        <v>306</v>
      </c>
      <c r="B2248">
        <v>8</v>
      </c>
      <c r="C2248" t="s">
        <v>2022</v>
      </c>
      <c r="D2248" t="s">
        <v>2023</v>
      </c>
      <c r="E2248">
        <v>500</v>
      </c>
      <c r="F2248" t="s">
        <v>12</v>
      </c>
      <c r="G2248">
        <v>2009</v>
      </c>
      <c r="H2248" t="s">
        <v>307</v>
      </c>
      <c r="I2248" t="s">
        <v>308</v>
      </c>
      <c r="J2248">
        <v>28.699128767123302</v>
      </c>
    </row>
    <row r="2249" spans="1:10" x14ac:dyDescent="0.25">
      <c r="A2249" t="s">
        <v>309</v>
      </c>
      <c r="B2249">
        <v>8</v>
      </c>
      <c r="C2249" t="s">
        <v>2022</v>
      </c>
      <c r="D2249" t="s">
        <v>2023</v>
      </c>
      <c r="E2249">
        <v>100</v>
      </c>
      <c r="F2249" t="s">
        <v>12</v>
      </c>
      <c r="G2249">
        <v>1990</v>
      </c>
      <c r="H2249" t="s">
        <v>307</v>
      </c>
      <c r="I2249" t="s">
        <v>308</v>
      </c>
      <c r="J2249">
        <v>77.162776470588298</v>
      </c>
    </row>
    <row r="2250" spans="1:10" x14ac:dyDescent="0.25">
      <c r="A2250" t="s">
        <v>309</v>
      </c>
      <c r="B2250">
        <v>8</v>
      </c>
      <c r="C2250" t="s">
        <v>2022</v>
      </c>
      <c r="D2250" t="s">
        <v>2023</v>
      </c>
      <c r="E2250">
        <v>100</v>
      </c>
      <c r="F2250" t="s">
        <v>12</v>
      </c>
      <c r="G2250">
        <v>1992</v>
      </c>
      <c r="H2250" t="s">
        <v>307</v>
      </c>
      <c r="I2250" t="s">
        <v>308</v>
      </c>
      <c r="J2250">
        <v>60.759087323943596</v>
      </c>
    </row>
    <row r="2251" spans="1:10" x14ac:dyDescent="0.25">
      <c r="A2251" t="s">
        <v>309</v>
      </c>
      <c r="B2251">
        <v>8</v>
      </c>
      <c r="C2251" t="s">
        <v>2022</v>
      </c>
      <c r="D2251" t="s">
        <v>2023</v>
      </c>
      <c r="E2251">
        <v>100</v>
      </c>
      <c r="F2251" t="s">
        <v>12</v>
      </c>
      <c r="G2251">
        <v>1993</v>
      </c>
      <c r="H2251" t="s">
        <v>307</v>
      </c>
      <c r="I2251" t="s">
        <v>308</v>
      </c>
      <c r="J2251">
        <v>53.679922857142898</v>
      </c>
    </row>
    <row r="2252" spans="1:10" x14ac:dyDescent="0.25">
      <c r="A2252" t="s">
        <v>309</v>
      </c>
      <c r="B2252">
        <v>8</v>
      </c>
      <c r="C2252" t="s">
        <v>2022</v>
      </c>
      <c r="D2252" t="s">
        <v>2023</v>
      </c>
      <c r="E2252">
        <v>100</v>
      </c>
      <c r="F2252" t="s">
        <v>12</v>
      </c>
      <c r="G2252">
        <v>1994</v>
      </c>
      <c r="H2252" t="s">
        <v>307</v>
      </c>
      <c r="I2252" t="s">
        <v>308</v>
      </c>
      <c r="J2252">
        <v>45.636109826589603</v>
      </c>
    </row>
    <row r="2253" spans="1:10" x14ac:dyDescent="0.25">
      <c r="A2253" t="s">
        <v>309</v>
      </c>
      <c r="B2253">
        <v>8</v>
      </c>
      <c r="C2253" t="s">
        <v>2022</v>
      </c>
      <c r="D2253" t="s">
        <v>2023</v>
      </c>
      <c r="E2253">
        <v>100</v>
      </c>
      <c r="F2253" t="s">
        <v>12</v>
      </c>
      <c r="G2253">
        <v>1995</v>
      </c>
      <c r="H2253" t="s">
        <v>307</v>
      </c>
      <c r="I2253" t="s">
        <v>308</v>
      </c>
      <c r="J2253">
        <v>41.443875690607697</v>
      </c>
    </row>
    <row r="2254" spans="1:10" x14ac:dyDescent="0.25">
      <c r="A2254" t="s">
        <v>309</v>
      </c>
      <c r="B2254">
        <v>8</v>
      </c>
      <c r="C2254" t="s">
        <v>2022</v>
      </c>
      <c r="D2254" t="s">
        <v>2023</v>
      </c>
      <c r="E2254">
        <v>100</v>
      </c>
      <c r="F2254" t="s">
        <v>12</v>
      </c>
      <c r="G2254">
        <v>1996</v>
      </c>
      <c r="H2254" t="s">
        <v>307</v>
      </c>
      <c r="I2254" t="s">
        <v>308</v>
      </c>
      <c r="J2254">
        <v>43.887385245901697</v>
      </c>
    </row>
    <row r="2255" spans="1:10" x14ac:dyDescent="0.25">
      <c r="A2255" t="s">
        <v>309</v>
      </c>
      <c r="B2255">
        <v>8</v>
      </c>
      <c r="C2255" t="s">
        <v>2022</v>
      </c>
      <c r="D2255" t="s">
        <v>2023</v>
      </c>
      <c r="E2255">
        <v>100</v>
      </c>
      <c r="F2255" t="s">
        <v>12</v>
      </c>
      <c r="G2255">
        <v>1997</v>
      </c>
      <c r="H2255" t="s">
        <v>307</v>
      </c>
      <c r="I2255" t="s">
        <v>308</v>
      </c>
      <c r="J2255">
        <v>47.494654696132599</v>
      </c>
    </row>
    <row r="2256" spans="1:10" x14ac:dyDescent="0.25">
      <c r="A2256" t="s">
        <v>309</v>
      </c>
      <c r="B2256">
        <v>8</v>
      </c>
      <c r="C2256" t="s">
        <v>2022</v>
      </c>
      <c r="D2256" t="s">
        <v>2023</v>
      </c>
      <c r="E2256">
        <v>100</v>
      </c>
      <c r="F2256" t="s">
        <v>12</v>
      </c>
      <c r="G2256">
        <v>1999</v>
      </c>
      <c r="H2256" t="s">
        <v>307</v>
      </c>
      <c r="I2256" t="s">
        <v>308</v>
      </c>
      <c r="J2256">
        <v>48.0468156424581</v>
      </c>
    </row>
    <row r="2257" spans="1:10" x14ac:dyDescent="0.25">
      <c r="A2257" t="s">
        <v>309</v>
      </c>
      <c r="B2257">
        <v>8</v>
      </c>
      <c r="C2257" t="s">
        <v>2022</v>
      </c>
      <c r="D2257" t="s">
        <v>2023</v>
      </c>
      <c r="E2257">
        <v>100</v>
      </c>
      <c r="F2257" t="s">
        <v>12</v>
      </c>
      <c r="G2257">
        <v>2001</v>
      </c>
      <c r="H2257" t="s">
        <v>307</v>
      </c>
      <c r="I2257" t="s">
        <v>308</v>
      </c>
      <c r="J2257">
        <v>43.041487603305796</v>
      </c>
    </row>
    <row r="2258" spans="1:10" x14ac:dyDescent="0.25">
      <c r="A2258" t="s">
        <v>309</v>
      </c>
      <c r="B2258">
        <v>8</v>
      </c>
      <c r="C2258" t="s">
        <v>2022</v>
      </c>
      <c r="D2258" t="s">
        <v>2023</v>
      </c>
      <c r="E2258">
        <v>100</v>
      </c>
      <c r="F2258" t="s">
        <v>12</v>
      </c>
      <c r="G2258">
        <v>2004</v>
      </c>
      <c r="H2258" t="s">
        <v>307</v>
      </c>
      <c r="I2258" t="s">
        <v>308</v>
      </c>
      <c r="J2258">
        <v>43.552211111111099</v>
      </c>
    </row>
    <row r="2259" spans="1:10" x14ac:dyDescent="0.25">
      <c r="A2259" t="s">
        <v>309</v>
      </c>
      <c r="B2259">
        <v>8</v>
      </c>
      <c r="C2259" t="s">
        <v>2022</v>
      </c>
      <c r="D2259" t="s">
        <v>2023</v>
      </c>
      <c r="E2259">
        <v>100</v>
      </c>
      <c r="F2259" t="s">
        <v>12</v>
      </c>
      <c r="G2259">
        <v>2005</v>
      </c>
      <c r="H2259" t="s">
        <v>307</v>
      </c>
      <c r="I2259" t="s">
        <v>308</v>
      </c>
      <c r="J2259">
        <v>44.8849753424658</v>
      </c>
    </row>
    <row r="2260" spans="1:10" x14ac:dyDescent="0.25">
      <c r="A2260" t="s">
        <v>309</v>
      </c>
      <c r="B2260">
        <v>8</v>
      </c>
      <c r="C2260" t="s">
        <v>2022</v>
      </c>
      <c r="D2260" t="s">
        <v>2023</v>
      </c>
      <c r="E2260">
        <v>100</v>
      </c>
      <c r="F2260" t="s">
        <v>12</v>
      </c>
      <c r="G2260">
        <v>2006</v>
      </c>
      <c r="H2260" t="s">
        <v>307</v>
      </c>
      <c r="I2260" t="s">
        <v>308</v>
      </c>
      <c r="J2260">
        <v>51.921501385041502</v>
      </c>
    </row>
    <row r="2261" spans="1:10" x14ac:dyDescent="0.25">
      <c r="A2261" t="s">
        <v>309</v>
      </c>
      <c r="B2261">
        <v>8</v>
      </c>
      <c r="C2261" t="s">
        <v>2022</v>
      </c>
      <c r="D2261" t="s">
        <v>2023</v>
      </c>
      <c r="E2261">
        <v>100</v>
      </c>
      <c r="F2261" t="s">
        <v>12</v>
      </c>
      <c r="G2261">
        <v>2007</v>
      </c>
      <c r="H2261" t="s">
        <v>307</v>
      </c>
      <c r="I2261" t="s">
        <v>308</v>
      </c>
      <c r="J2261">
        <v>38.872392857142898</v>
      </c>
    </row>
    <row r="2262" spans="1:10" x14ac:dyDescent="0.25">
      <c r="A2262" t="s">
        <v>309</v>
      </c>
      <c r="B2262">
        <v>8</v>
      </c>
      <c r="C2262" t="s">
        <v>2022</v>
      </c>
      <c r="D2262" t="s">
        <v>2023</v>
      </c>
      <c r="E2262">
        <v>100</v>
      </c>
      <c r="F2262" t="s">
        <v>12</v>
      </c>
      <c r="G2262">
        <v>2008</v>
      </c>
      <c r="H2262" t="s">
        <v>307</v>
      </c>
      <c r="I2262" t="s">
        <v>308</v>
      </c>
      <c r="J2262">
        <v>38.480721448467897</v>
      </c>
    </row>
    <row r="2263" spans="1:10" x14ac:dyDescent="0.25">
      <c r="A2263" t="s">
        <v>309</v>
      </c>
      <c r="B2263">
        <v>8</v>
      </c>
      <c r="C2263" t="s">
        <v>2022</v>
      </c>
      <c r="D2263" t="s">
        <v>2023</v>
      </c>
      <c r="E2263">
        <v>100</v>
      </c>
      <c r="F2263" t="s">
        <v>12</v>
      </c>
      <c r="G2263">
        <v>2009</v>
      </c>
      <c r="H2263" t="s">
        <v>307</v>
      </c>
      <c r="I2263" t="s">
        <v>308</v>
      </c>
      <c r="J2263">
        <v>39.654646575342497</v>
      </c>
    </row>
    <row r="2264" spans="1:10" x14ac:dyDescent="0.25">
      <c r="A2264" t="s">
        <v>309</v>
      </c>
      <c r="B2264">
        <v>8</v>
      </c>
      <c r="C2264" t="s">
        <v>2022</v>
      </c>
      <c r="D2264" t="s">
        <v>2023</v>
      </c>
      <c r="E2264">
        <v>600</v>
      </c>
      <c r="F2264" t="s">
        <v>12</v>
      </c>
      <c r="G2264">
        <v>1996</v>
      </c>
      <c r="H2264" t="s">
        <v>307</v>
      </c>
      <c r="I2264" t="s">
        <v>308</v>
      </c>
      <c r="J2264">
        <v>43.828989071038301</v>
      </c>
    </row>
    <row r="2265" spans="1:10" x14ac:dyDescent="0.25">
      <c r="A2265" t="s">
        <v>309</v>
      </c>
      <c r="B2265">
        <v>8</v>
      </c>
      <c r="C2265" t="s">
        <v>2022</v>
      </c>
      <c r="D2265" t="s">
        <v>2023</v>
      </c>
      <c r="E2265">
        <v>600</v>
      </c>
      <c r="F2265" t="s">
        <v>12</v>
      </c>
      <c r="G2265">
        <v>1997</v>
      </c>
      <c r="H2265" t="s">
        <v>307</v>
      </c>
      <c r="I2265" t="s">
        <v>308</v>
      </c>
      <c r="J2265">
        <v>47.331151933701697</v>
      </c>
    </row>
    <row r="2266" spans="1:10" x14ac:dyDescent="0.25">
      <c r="A2266" t="s">
        <v>309</v>
      </c>
      <c r="B2266">
        <v>8</v>
      </c>
      <c r="C2266" t="s">
        <v>2022</v>
      </c>
      <c r="D2266" t="s">
        <v>2023</v>
      </c>
      <c r="E2266">
        <v>600</v>
      </c>
      <c r="F2266" t="s">
        <v>12</v>
      </c>
      <c r="G2266">
        <v>1998</v>
      </c>
      <c r="H2266" t="s">
        <v>307</v>
      </c>
      <c r="I2266" t="s">
        <v>308</v>
      </c>
      <c r="J2266">
        <v>51.208013698630097</v>
      </c>
    </row>
    <row r="2267" spans="1:10" x14ac:dyDescent="0.25">
      <c r="A2267" t="s">
        <v>309</v>
      </c>
      <c r="B2267">
        <v>8</v>
      </c>
      <c r="C2267" t="s">
        <v>2022</v>
      </c>
      <c r="D2267" t="s">
        <v>2023</v>
      </c>
      <c r="E2267">
        <v>600</v>
      </c>
      <c r="F2267" t="s">
        <v>12</v>
      </c>
      <c r="G2267">
        <v>1999</v>
      </c>
      <c r="H2267" t="s">
        <v>307</v>
      </c>
      <c r="I2267" t="s">
        <v>308</v>
      </c>
      <c r="J2267">
        <v>47.970935754189902</v>
      </c>
    </row>
    <row r="2268" spans="1:10" x14ac:dyDescent="0.25">
      <c r="A2268" t="s">
        <v>309</v>
      </c>
      <c r="B2268">
        <v>8</v>
      </c>
      <c r="C2268" t="s">
        <v>2022</v>
      </c>
      <c r="D2268" t="s">
        <v>2023</v>
      </c>
      <c r="E2268">
        <v>600</v>
      </c>
      <c r="F2268" t="s">
        <v>12</v>
      </c>
      <c r="G2268">
        <v>2000</v>
      </c>
      <c r="H2268" t="s">
        <v>307</v>
      </c>
      <c r="I2268" t="s">
        <v>308</v>
      </c>
      <c r="J2268">
        <v>42.399139344262302</v>
      </c>
    </row>
    <row r="2269" spans="1:10" x14ac:dyDescent="0.25">
      <c r="A2269" t="s">
        <v>309</v>
      </c>
      <c r="B2269">
        <v>8</v>
      </c>
      <c r="C2269" t="s">
        <v>2022</v>
      </c>
      <c r="D2269" t="s">
        <v>2023</v>
      </c>
      <c r="E2269">
        <v>600</v>
      </c>
      <c r="F2269" t="s">
        <v>12</v>
      </c>
      <c r="G2269">
        <v>2001</v>
      </c>
      <c r="H2269" t="s">
        <v>307</v>
      </c>
      <c r="I2269" t="s">
        <v>308</v>
      </c>
      <c r="J2269">
        <v>43.289523415978003</v>
      </c>
    </row>
    <row r="2270" spans="1:10" x14ac:dyDescent="0.25">
      <c r="A2270" t="s">
        <v>309</v>
      </c>
      <c r="B2270">
        <v>8</v>
      </c>
      <c r="C2270" t="s">
        <v>2022</v>
      </c>
      <c r="D2270" t="s">
        <v>2023</v>
      </c>
      <c r="E2270">
        <v>600</v>
      </c>
      <c r="F2270" t="s">
        <v>12</v>
      </c>
      <c r="G2270">
        <v>2002</v>
      </c>
      <c r="H2270" t="s">
        <v>307</v>
      </c>
      <c r="I2270" t="s">
        <v>308</v>
      </c>
      <c r="J2270">
        <v>43.473307246376798</v>
      </c>
    </row>
    <row r="2271" spans="1:10" x14ac:dyDescent="0.25">
      <c r="A2271" t="s">
        <v>309</v>
      </c>
      <c r="B2271">
        <v>8</v>
      </c>
      <c r="C2271" t="s">
        <v>2022</v>
      </c>
      <c r="D2271" t="s">
        <v>2023</v>
      </c>
      <c r="E2271">
        <v>600</v>
      </c>
      <c r="F2271" t="s">
        <v>12</v>
      </c>
      <c r="G2271">
        <v>2003</v>
      </c>
      <c r="H2271" t="s">
        <v>307</v>
      </c>
      <c r="I2271" t="s">
        <v>308</v>
      </c>
      <c r="J2271">
        <v>48.623625352112697</v>
      </c>
    </row>
    <row r="2272" spans="1:10" x14ac:dyDescent="0.25">
      <c r="A2272" t="s">
        <v>310</v>
      </c>
      <c r="B2272">
        <v>8</v>
      </c>
      <c r="C2272" t="s">
        <v>2022</v>
      </c>
      <c r="D2272" t="s">
        <v>2023</v>
      </c>
      <c r="E2272">
        <v>100</v>
      </c>
      <c r="F2272" t="s">
        <v>12</v>
      </c>
      <c r="G2272">
        <v>1991</v>
      </c>
      <c r="H2272" t="s">
        <v>311</v>
      </c>
      <c r="I2272" t="s">
        <v>312</v>
      </c>
      <c r="J2272">
        <v>28.671855029585799</v>
      </c>
    </row>
    <row r="2273" spans="1:10" x14ac:dyDescent="0.25">
      <c r="A2273" t="s">
        <v>310</v>
      </c>
      <c r="B2273">
        <v>8</v>
      </c>
      <c r="C2273" t="s">
        <v>2022</v>
      </c>
      <c r="D2273" t="s">
        <v>2023</v>
      </c>
      <c r="E2273">
        <v>100</v>
      </c>
      <c r="F2273" t="s">
        <v>12</v>
      </c>
      <c r="G2273">
        <v>1992</v>
      </c>
      <c r="H2273" t="s">
        <v>311</v>
      </c>
      <c r="I2273" t="s">
        <v>312</v>
      </c>
      <c r="J2273">
        <v>29.641324099723001</v>
      </c>
    </row>
    <row r="2274" spans="1:10" x14ac:dyDescent="0.25">
      <c r="A2274" t="s">
        <v>310</v>
      </c>
      <c r="B2274">
        <v>8</v>
      </c>
      <c r="C2274" t="s">
        <v>2022</v>
      </c>
      <c r="D2274" t="s">
        <v>2023</v>
      </c>
      <c r="E2274">
        <v>100</v>
      </c>
      <c r="F2274" t="s">
        <v>12</v>
      </c>
      <c r="G2274">
        <v>1993</v>
      </c>
      <c r="H2274" t="s">
        <v>311</v>
      </c>
      <c r="I2274" t="s">
        <v>312</v>
      </c>
      <c r="J2274">
        <v>30.0313805555556</v>
      </c>
    </row>
    <row r="2275" spans="1:10" x14ac:dyDescent="0.25">
      <c r="A2275" t="s">
        <v>310</v>
      </c>
      <c r="B2275">
        <v>8</v>
      </c>
      <c r="C2275" t="s">
        <v>2022</v>
      </c>
      <c r="D2275" t="s">
        <v>2023</v>
      </c>
      <c r="E2275">
        <v>100</v>
      </c>
      <c r="F2275" t="s">
        <v>12</v>
      </c>
      <c r="G2275">
        <v>1994</v>
      </c>
      <c r="H2275" t="s">
        <v>311</v>
      </c>
      <c r="I2275" t="s">
        <v>312</v>
      </c>
      <c r="J2275">
        <v>27.902242937853099</v>
      </c>
    </row>
    <row r="2276" spans="1:10" x14ac:dyDescent="0.25">
      <c r="A2276" t="s">
        <v>310</v>
      </c>
      <c r="B2276">
        <v>8</v>
      </c>
      <c r="C2276" t="s">
        <v>2022</v>
      </c>
      <c r="D2276" t="s">
        <v>2023</v>
      </c>
      <c r="E2276">
        <v>100</v>
      </c>
      <c r="F2276" t="s">
        <v>12</v>
      </c>
      <c r="G2276">
        <v>1996</v>
      </c>
      <c r="H2276" t="s">
        <v>311</v>
      </c>
      <c r="I2276" t="s">
        <v>312</v>
      </c>
      <c r="J2276">
        <v>29.319101648351602</v>
      </c>
    </row>
    <row r="2277" spans="1:10" x14ac:dyDescent="0.25">
      <c r="A2277" t="s">
        <v>310</v>
      </c>
      <c r="B2277">
        <v>8</v>
      </c>
      <c r="C2277" t="s">
        <v>2022</v>
      </c>
      <c r="D2277" t="s">
        <v>2023</v>
      </c>
      <c r="E2277">
        <v>100</v>
      </c>
      <c r="F2277" t="s">
        <v>12</v>
      </c>
      <c r="G2277">
        <v>1997</v>
      </c>
      <c r="H2277" t="s">
        <v>311</v>
      </c>
      <c r="I2277" t="s">
        <v>312</v>
      </c>
      <c r="J2277">
        <v>27.058137741046799</v>
      </c>
    </row>
    <row r="2278" spans="1:10" x14ac:dyDescent="0.25">
      <c r="A2278" t="s">
        <v>310</v>
      </c>
      <c r="B2278">
        <v>8</v>
      </c>
      <c r="C2278" t="s">
        <v>2022</v>
      </c>
      <c r="D2278" t="s">
        <v>2023</v>
      </c>
      <c r="E2278">
        <v>100</v>
      </c>
      <c r="F2278" t="s">
        <v>12</v>
      </c>
      <c r="G2278">
        <v>1998</v>
      </c>
      <c r="H2278" t="s">
        <v>311</v>
      </c>
      <c r="I2278" t="s">
        <v>312</v>
      </c>
      <c r="J2278">
        <v>25.881812672176299</v>
      </c>
    </row>
    <row r="2279" spans="1:10" x14ac:dyDescent="0.25">
      <c r="A2279" t="s">
        <v>310</v>
      </c>
      <c r="B2279">
        <v>8</v>
      </c>
      <c r="C2279" t="s">
        <v>2022</v>
      </c>
      <c r="D2279" t="s">
        <v>2023</v>
      </c>
      <c r="E2279">
        <v>100</v>
      </c>
      <c r="F2279" t="s">
        <v>12</v>
      </c>
      <c r="G2279">
        <v>1999</v>
      </c>
      <c r="H2279" t="s">
        <v>311</v>
      </c>
      <c r="I2279" t="s">
        <v>312</v>
      </c>
      <c r="J2279">
        <v>25.291</v>
      </c>
    </row>
    <row r="2280" spans="1:10" x14ac:dyDescent="0.25">
      <c r="A2280" t="s">
        <v>310</v>
      </c>
      <c r="B2280">
        <v>8</v>
      </c>
      <c r="C2280" t="s">
        <v>2022</v>
      </c>
      <c r="D2280" t="s">
        <v>2023</v>
      </c>
      <c r="E2280">
        <v>100</v>
      </c>
      <c r="F2280" t="s">
        <v>12</v>
      </c>
      <c r="G2280">
        <v>2000</v>
      </c>
      <c r="H2280" t="s">
        <v>311</v>
      </c>
      <c r="I2280" t="s">
        <v>312</v>
      </c>
      <c r="J2280">
        <v>24.754265753424701</v>
      </c>
    </row>
    <row r="2281" spans="1:10" x14ac:dyDescent="0.25">
      <c r="A2281" t="s">
        <v>1612</v>
      </c>
      <c r="B2281">
        <v>8</v>
      </c>
      <c r="C2281" t="s">
        <v>2022</v>
      </c>
      <c r="D2281" t="s">
        <v>2023</v>
      </c>
      <c r="E2281">
        <v>100</v>
      </c>
      <c r="F2281" t="s">
        <v>12</v>
      </c>
      <c r="G2281">
        <v>1990</v>
      </c>
      <c r="H2281" t="s">
        <v>314</v>
      </c>
      <c r="I2281" t="s">
        <v>315</v>
      </c>
      <c r="J2281">
        <v>24.791583870967699</v>
      </c>
    </row>
    <row r="2282" spans="1:10" x14ac:dyDescent="0.25">
      <c r="A2282" t="s">
        <v>1612</v>
      </c>
      <c r="B2282">
        <v>8</v>
      </c>
      <c r="C2282" t="s">
        <v>2022</v>
      </c>
      <c r="D2282" t="s">
        <v>2023</v>
      </c>
      <c r="E2282">
        <v>100</v>
      </c>
      <c r="F2282" t="s">
        <v>12</v>
      </c>
      <c r="G2282">
        <v>1991</v>
      </c>
      <c r="H2282" t="s">
        <v>314</v>
      </c>
      <c r="I2282" t="s">
        <v>315</v>
      </c>
      <c r="J2282">
        <v>21.842511428571399</v>
      </c>
    </row>
    <row r="2283" spans="1:10" x14ac:dyDescent="0.25">
      <c r="A2283" t="s">
        <v>1612</v>
      </c>
      <c r="B2283">
        <v>8</v>
      </c>
      <c r="C2283" t="s">
        <v>2022</v>
      </c>
      <c r="D2283" t="s">
        <v>2023</v>
      </c>
      <c r="E2283">
        <v>100</v>
      </c>
      <c r="F2283" t="s">
        <v>12</v>
      </c>
      <c r="G2283">
        <v>1992</v>
      </c>
      <c r="H2283" t="s">
        <v>314</v>
      </c>
      <c r="I2283" t="s">
        <v>315</v>
      </c>
      <c r="J2283">
        <v>31.755830985915502</v>
      </c>
    </row>
    <row r="2284" spans="1:10" x14ac:dyDescent="0.25">
      <c r="A2284" t="s">
        <v>1612</v>
      </c>
      <c r="B2284">
        <v>8</v>
      </c>
      <c r="C2284" t="s">
        <v>2022</v>
      </c>
      <c r="D2284" t="s">
        <v>2023</v>
      </c>
      <c r="E2284">
        <v>100</v>
      </c>
      <c r="F2284" t="s">
        <v>12</v>
      </c>
      <c r="G2284">
        <v>1993</v>
      </c>
      <c r="H2284" t="s">
        <v>314</v>
      </c>
      <c r="I2284" t="s">
        <v>315</v>
      </c>
      <c r="J2284">
        <v>46.590104972375698</v>
      </c>
    </row>
    <row r="2285" spans="1:10" x14ac:dyDescent="0.25">
      <c r="A2285" t="s">
        <v>1612</v>
      </c>
      <c r="B2285">
        <v>8</v>
      </c>
      <c r="C2285" t="s">
        <v>2022</v>
      </c>
      <c r="D2285" t="s">
        <v>2023</v>
      </c>
      <c r="E2285">
        <v>100</v>
      </c>
      <c r="F2285" t="s">
        <v>12</v>
      </c>
      <c r="G2285">
        <v>1994</v>
      </c>
      <c r="H2285" t="s">
        <v>314</v>
      </c>
      <c r="I2285" t="s">
        <v>315</v>
      </c>
      <c r="J2285">
        <v>42.7389804469274</v>
      </c>
    </row>
    <row r="2286" spans="1:10" x14ac:dyDescent="0.25">
      <c r="A2286" t="s">
        <v>313</v>
      </c>
      <c r="B2286">
        <v>8</v>
      </c>
      <c r="C2286" t="s">
        <v>2022</v>
      </c>
      <c r="D2286" t="s">
        <v>2023</v>
      </c>
      <c r="E2286">
        <v>150</v>
      </c>
      <c r="F2286" t="s">
        <v>12</v>
      </c>
      <c r="G2286">
        <v>2001</v>
      </c>
      <c r="H2286" t="s">
        <v>314</v>
      </c>
      <c r="I2286" t="s">
        <v>315</v>
      </c>
      <c r="J2286">
        <v>21.579170798898101</v>
      </c>
    </row>
    <row r="2287" spans="1:10" x14ac:dyDescent="0.25">
      <c r="A2287" t="s">
        <v>313</v>
      </c>
      <c r="B2287">
        <v>8</v>
      </c>
      <c r="C2287" t="s">
        <v>2022</v>
      </c>
      <c r="D2287" t="s">
        <v>2023</v>
      </c>
      <c r="E2287">
        <v>150</v>
      </c>
      <c r="F2287" t="s">
        <v>12</v>
      </c>
      <c r="G2287">
        <v>2002</v>
      </c>
      <c r="H2287" t="s">
        <v>314</v>
      </c>
      <c r="I2287" t="s">
        <v>315</v>
      </c>
      <c r="J2287">
        <v>21.665597796143299</v>
      </c>
    </row>
    <row r="2288" spans="1:10" x14ac:dyDescent="0.25">
      <c r="A2288" t="s">
        <v>313</v>
      </c>
      <c r="B2288">
        <v>8</v>
      </c>
      <c r="C2288" t="s">
        <v>2022</v>
      </c>
      <c r="D2288" t="s">
        <v>2023</v>
      </c>
      <c r="E2288">
        <v>150</v>
      </c>
      <c r="F2288" t="s">
        <v>12</v>
      </c>
      <c r="G2288">
        <v>2003</v>
      </c>
      <c r="H2288" t="s">
        <v>314</v>
      </c>
      <c r="I2288" t="s">
        <v>315</v>
      </c>
      <c r="J2288">
        <v>23.911408219178099</v>
      </c>
    </row>
    <row r="2289" spans="1:10" x14ac:dyDescent="0.25">
      <c r="A2289" t="s">
        <v>313</v>
      </c>
      <c r="B2289">
        <v>8</v>
      </c>
      <c r="C2289" t="s">
        <v>2022</v>
      </c>
      <c r="D2289" t="s">
        <v>2023</v>
      </c>
      <c r="E2289">
        <v>150</v>
      </c>
      <c r="F2289" t="s">
        <v>12</v>
      </c>
      <c r="G2289">
        <v>2004</v>
      </c>
      <c r="H2289" t="s">
        <v>314</v>
      </c>
      <c r="I2289" t="s">
        <v>315</v>
      </c>
      <c r="J2289">
        <v>20.986717808219201</v>
      </c>
    </row>
    <row r="2290" spans="1:10" x14ac:dyDescent="0.25">
      <c r="A2290" t="s">
        <v>313</v>
      </c>
      <c r="B2290">
        <v>8</v>
      </c>
      <c r="C2290" t="s">
        <v>2022</v>
      </c>
      <c r="D2290" t="s">
        <v>2023</v>
      </c>
      <c r="E2290">
        <v>150</v>
      </c>
      <c r="F2290" t="s">
        <v>12</v>
      </c>
      <c r="G2290">
        <v>2005</v>
      </c>
      <c r="H2290" t="s">
        <v>314</v>
      </c>
      <c r="I2290" t="s">
        <v>315</v>
      </c>
      <c r="J2290">
        <v>21.859964088397799</v>
      </c>
    </row>
    <row r="2291" spans="1:10" x14ac:dyDescent="0.25">
      <c r="A2291" t="s">
        <v>313</v>
      </c>
      <c r="B2291">
        <v>8</v>
      </c>
      <c r="C2291" t="s">
        <v>2022</v>
      </c>
      <c r="D2291" t="s">
        <v>2023</v>
      </c>
      <c r="E2291">
        <v>150</v>
      </c>
      <c r="F2291" t="s">
        <v>12</v>
      </c>
      <c r="G2291">
        <v>2006</v>
      </c>
      <c r="H2291" t="s">
        <v>314</v>
      </c>
      <c r="I2291" t="s">
        <v>315</v>
      </c>
      <c r="J2291">
        <v>21.662063253012001</v>
      </c>
    </row>
    <row r="2292" spans="1:10" x14ac:dyDescent="0.25">
      <c r="A2292" t="s">
        <v>316</v>
      </c>
      <c r="B2292">
        <v>8</v>
      </c>
      <c r="C2292" t="s">
        <v>2022</v>
      </c>
      <c r="D2292" t="s">
        <v>2023</v>
      </c>
      <c r="E2292">
        <v>600</v>
      </c>
      <c r="F2292" t="s">
        <v>12</v>
      </c>
      <c r="G2292">
        <v>2002</v>
      </c>
      <c r="H2292" t="s">
        <v>311</v>
      </c>
      <c r="I2292" t="s">
        <v>312</v>
      </c>
      <c r="J2292">
        <v>17.5149532967033</v>
      </c>
    </row>
    <row r="2293" spans="1:10" x14ac:dyDescent="0.25">
      <c r="A2293" t="s">
        <v>316</v>
      </c>
      <c r="B2293">
        <v>8</v>
      </c>
      <c r="C2293" t="s">
        <v>2022</v>
      </c>
      <c r="D2293" t="s">
        <v>2023</v>
      </c>
      <c r="E2293">
        <v>600</v>
      </c>
      <c r="F2293" t="s">
        <v>12</v>
      </c>
      <c r="G2293">
        <v>2003</v>
      </c>
      <c r="H2293" t="s">
        <v>311</v>
      </c>
      <c r="I2293" t="s">
        <v>312</v>
      </c>
      <c r="J2293">
        <v>15.8013636363636</v>
      </c>
    </row>
    <row r="2294" spans="1:10" x14ac:dyDescent="0.25">
      <c r="A2294" t="s">
        <v>316</v>
      </c>
      <c r="B2294">
        <v>8</v>
      </c>
      <c r="C2294" t="s">
        <v>2022</v>
      </c>
      <c r="D2294" t="s">
        <v>2023</v>
      </c>
      <c r="E2294">
        <v>600</v>
      </c>
      <c r="F2294" t="s">
        <v>12</v>
      </c>
      <c r="G2294">
        <v>2004</v>
      </c>
      <c r="H2294" t="s">
        <v>311</v>
      </c>
      <c r="I2294" t="s">
        <v>312</v>
      </c>
      <c r="J2294">
        <v>12.7655095890411</v>
      </c>
    </row>
    <row r="2295" spans="1:10" x14ac:dyDescent="0.25">
      <c r="A2295" t="s">
        <v>316</v>
      </c>
      <c r="B2295">
        <v>8</v>
      </c>
      <c r="C2295" t="s">
        <v>2022</v>
      </c>
      <c r="D2295" t="s">
        <v>2023</v>
      </c>
      <c r="E2295">
        <v>600</v>
      </c>
      <c r="F2295" t="s">
        <v>12</v>
      </c>
      <c r="G2295">
        <v>2005</v>
      </c>
      <c r="H2295" t="s">
        <v>311</v>
      </c>
      <c r="I2295" t="s">
        <v>312</v>
      </c>
      <c r="J2295">
        <v>16.004284530386698</v>
      </c>
    </row>
    <row r="2296" spans="1:10" x14ac:dyDescent="0.25">
      <c r="A2296" t="s">
        <v>316</v>
      </c>
      <c r="B2296">
        <v>8</v>
      </c>
      <c r="C2296" t="s">
        <v>2022</v>
      </c>
      <c r="D2296" t="s">
        <v>2023</v>
      </c>
      <c r="E2296">
        <v>600</v>
      </c>
      <c r="F2296" t="s">
        <v>12</v>
      </c>
      <c r="G2296">
        <v>2006</v>
      </c>
      <c r="H2296" t="s">
        <v>311</v>
      </c>
      <c r="I2296" t="s">
        <v>312</v>
      </c>
      <c r="J2296">
        <v>19.376522099447499</v>
      </c>
    </row>
    <row r="2297" spans="1:10" x14ac:dyDescent="0.25">
      <c r="A2297" t="s">
        <v>316</v>
      </c>
      <c r="B2297">
        <v>8</v>
      </c>
      <c r="C2297" t="s">
        <v>2022</v>
      </c>
      <c r="D2297" t="s">
        <v>2023</v>
      </c>
      <c r="E2297">
        <v>600</v>
      </c>
      <c r="F2297" t="s">
        <v>12</v>
      </c>
      <c r="G2297">
        <v>2007</v>
      </c>
      <c r="H2297" t="s">
        <v>311</v>
      </c>
      <c r="I2297" t="s">
        <v>312</v>
      </c>
      <c r="J2297">
        <v>18.879254143646399</v>
      </c>
    </row>
    <row r="2298" spans="1:10" x14ac:dyDescent="0.25">
      <c r="A2298" t="s">
        <v>316</v>
      </c>
      <c r="B2298">
        <v>8</v>
      </c>
      <c r="C2298" t="s">
        <v>2022</v>
      </c>
      <c r="D2298" t="s">
        <v>2023</v>
      </c>
      <c r="E2298">
        <v>600</v>
      </c>
      <c r="F2298" t="s">
        <v>12</v>
      </c>
      <c r="G2298">
        <v>2008</v>
      </c>
      <c r="H2298" t="s">
        <v>311</v>
      </c>
      <c r="I2298" t="s">
        <v>312</v>
      </c>
      <c r="J2298">
        <v>17.945344262295102</v>
      </c>
    </row>
    <row r="2299" spans="1:10" x14ac:dyDescent="0.25">
      <c r="A2299" t="s">
        <v>316</v>
      </c>
      <c r="B2299">
        <v>8</v>
      </c>
      <c r="C2299" t="s">
        <v>2022</v>
      </c>
      <c r="D2299" t="s">
        <v>2023</v>
      </c>
      <c r="E2299">
        <v>600</v>
      </c>
      <c r="F2299" t="s">
        <v>12</v>
      </c>
      <c r="G2299">
        <v>2009</v>
      </c>
      <c r="H2299" t="s">
        <v>311</v>
      </c>
      <c r="I2299" t="s">
        <v>312</v>
      </c>
      <c r="J2299">
        <v>16.5179123287671</v>
      </c>
    </row>
    <row r="2300" spans="1:10" x14ac:dyDescent="0.25">
      <c r="A2300" t="s">
        <v>317</v>
      </c>
      <c r="B2300">
        <v>8</v>
      </c>
      <c r="C2300" t="s">
        <v>2022</v>
      </c>
      <c r="D2300" t="s">
        <v>2023</v>
      </c>
      <c r="E2300">
        <v>100</v>
      </c>
      <c r="F2300" t="s">
        <v>12</v>
      </c>
      <c r="G2300">
        <v>2008</v>
      </c>
      <c r="H2300" t="s">
        <v>314</v>
      </c>
      <c r="I2300" t="s">
        <v>315</v>
      </c>
      <c r="J2300">
        <v>17.906606557377099</v>
      </c>
    </row>
    <row r="2301" spans="1:10" x14ac:dyDescent="0.25">
      <c r="A2301" t="s">
        <v>317</v>
      </c>
      <c r="B2301">
        <v>8</v>
      </c>
      <c r="C2301" t="s">
        <v>2022</v>
      </c>
      <c r="D2301" t="s">
        <v>2023</v>
      </c>
      <c r="E2301">
        <v>100</v>
      </c>
      <c r="F2301" t="s">
        <v>12</v>
      </c>
      <c r="G2301">
        <v>2009</v>
      </c>
      <c r="H2301" t="s">
        <v>314</v>
      </c>
      <c r="I2301" t="s">
        <v>315</v>
      </c>
      <c r="J2301">
        <v>21.220101369862999</v>
      </c>
    </row>
    <row r="2302" spans="1:10" x14ac:dyDescent="0.25">
      <c r="A2302" t="s">
        <v>318</v>
      </c>
      <c r="B2302">
        <v>8</v>
      </c>
      <c r="C2302" t="s">
        <v>2022</v>
      </c>
      <c r="D2302" t="s">
        <v>2023</v>
      </c>
      <c r="E2302">
        <v>100</v>
      </c>
      <c r="F2302" t="s">
        <v>12</v>
      </c>
      <c r="G2302">
        <v>1997</v>
      </c>
      <c r="H2302" t="s">
        <v>319</v>
      </c>
      <c r="I2302" t="s">
        <v>320</v>
      </c>
      <c r="J2302">
        <v>43.9739431818182</v>
      </c>
    </row>
    <row r="2303" spans="1:10" x14ac:dyDescent="0.25">
      <c r="A2303" t="s">
        <v>318</v>
      </c>
      <c r="B2303">
        <v>8</v>
      </c>
      <c r="C2303" t="s">
        <v>2022</v>
      </c>
      <c r="D2303" t="s">
        <v>2023</v>
      </c>
      <c r="E2303">
        <v>100</v>
      </c>
      <c r="F2303" t="s">
        <v>12</v>
      </c>
      <c r="G2303">
        <v>1998</v>
      </c>
      <c r="H2303" t="s">
        <v>319</v>
      </c>
      <c r="I2303" t="s">
        <v>320</v>
      </c>
      <c r="J2303">
        <v>38.6754558823529</v>
      </c>
    </row>
    <row r="2304" spans="1:10" x14ac:dyDescent="0.25">
      <c r="A2304" t="s">
        <v>318</v>
      </c>
      <c r="B2304">
        <v>8</v>
      </c>
      <c r="C2304" t="s">
        <v>2022</v>
      </c>
      <c r="D2304" t="s">
        <v>2023</v>
      </c>
      <c r="E2304">
        <v>100</v>
      </c>
      <c r="F2304" t="s">
        <v>12</v>
      </c>
      <c r="G2304">
        <v>1999</v>
      </c>
      <c r="H2304" t="s">
        <v>319</v>
      </c>
      <c r="I2304" t="s">
        <v>320</v>
      </c>
      <c r="J2304">
        <v>33.245495750708201</v>
      </c>
    </row>
    <row r="2305" spans="1:10" x14ac:dyDescent="0.25">
      <c r="A2305" t="s">
        <v>318</v>
      </c>
      <c r="B2305">
        <v>8</v>
      </c>
      <c r="C2305" t="s">
        <v>2022</v>
      </c>
      <c r="D2305" t="s">
        <v>2023</v>
      </c>
      <c r="E2305">
        <v>100</v>
      </c>
      <c r="F2305" t="s">
        <v>12</v>
      </c>
      <c r="G2305">
        <v>2000</v>
      </c>
      <c r="H2305" t="s">
        <v>319</v>
      </c>
      <c r="I2305" t="s">
        <v>320</v>
      </c>
      <c r="J2305">
        <v>27.822052924791102</v>
      </c>
    </row>
    <row r="2306" spans="1:10" x14ac:dyDescent="0.25">
      <c r="A2306" t="s">
        <v>318</v>
      </c>
      <c r="B2306">
        <v>8</v>
      </c>
      <c r="C2306" t="s">
        <v>2022</v>
      </c>
      <c r="D2306" t="s">
        <v>2023</v>
      </c>
      <c r="E2306">
        <v>100</v>
      </c>
      <c r="F2306" t="s">
        <v>12</v>
      </c>
      <c r="G2306">
        <v>2001</v>
      </c>
      <c r="H2306" t="s">
        <v>319</v>
      </c>
      <c r="I2306" t="s">
        <v>320</v>
      </c>
      <c r="J2306">
        <v>28.609019337016601</v>
      </c>
    </row>
    <row r="2307" spans="1:10" x14ac:dyDescent="0.25">
      <c r="A2307" t="s">
        <v>318</v>
      </c>
      <c r="B2307">
        <v>8</v>
      </c>
      <c r="C2307" t="s">
        <v>2022</v>
      </c>
      <c r="D2307" t="s">
        <v>2023</v>
      </c>
      <c r="E2307">
        <v>100</v>
      </c>
      <c r="F2307" t="s">
        <v>12</v>
      </c>
      <c r="G2307">
        <v>2002</v>
      </c>
      <c r="H2307" t="s">
        <v>319</v>
      </c>
      <c r="I2307" t="s">
        <v>320</v>
      </c>
      <c r="J2307">
        <v>28.458558904109601</v>
      </c>
    </row>
    <row r="2308" spans="1:10" x14ac:dyDescent="0.25">
      <c r="A2308" t="s">
        <v>318</v>
      </c>
      <c r="B2308">
        <v>8</v>
      </c>
      <c r="C2308" t="s">
        <v>2022</v>
      </c>
      <c r="D2308" t="s">
        <v>2023</v>
      </c>
      <c r="E2308">
        <v>100</v>
      </c>
      <c r="F2308" t="s">
        <v>12</v>
      </c>
      <c r="G2308">
        <v>2003</v>
      </c>
      <c r="H2308" t="s">
        <v>319</v>
      </c>
      <c r="I2308" t="s">
        <v>320</v>
      </c>
      <c r="J2308">
        <v>27.214167123287599</v>
      </c>
    </row>
    <row r="2309" spans="1:10" x14ac:dyDescent="0.25">
      <c r="A2309" t="s">
        <v>318</v>
      </c>
      <c r="B2309">
        <v>8</v>
      </c>
      <c r="C2309" t="s">
        <v>2022</v>
      </c>
      <c r="D2309" t="s">
        <v>2023</v>
      </c>
      <c r="E2309">
        <v>100</v>
      </c>
      <c r="F2309" t="s">
        <v>12</v>
      </c>
      <c r="G2309">
        <v>2004</v>
      </c>
      <c r="H2309" t="s">
        <v>319</v>
      </c>
      <c r="I2309" t="s">
        <v>320</v>
      </c>
      <c r="J2309">
        <v>25.495921787709499</v>
      </c>
    </row>
    <row r="2310" spans="1:10" x14ac:dyDescent="0.25">
      <c r="A2310" t="s">
        <v>318</v>
      </c>
      <c r="B2310">
        <v>8</v>
      </c>
      <c r="C2310" t="s">
        <v>2022</v>
      </c>
      <c r="D2310" t="s">
        <v>2023</v>
      </c>
      <c r="E2310">
        <v>100</v>
      </c>
      <c r="F2310" t="s">
        <v>12</v>
      </c>
      <c r="G2310">
        <v>2005</v>
      </c>
      <c r="H2310" t="s">
        <v>319</v>
      </c>
      <c r="I2310" t="s">
        <v>320</v>
      </c>
      <c r="J2310">
        <v>24.0795669515669</v>
      </c>
    </row>
    <row r="2311" spans="1:10" x14ac:dyDescent="0.25">
      <c r="A2311" t="s">
        <v>318</v>
      </c>
      <c r="B2311">
        <v>8</v>
      </c>
      <c r="C2311" t="s">
        <v>2022</v>
      </c>
      <c r="D2311" t="s">
        <v>2023</v>
      </c>
      <c r="E2311">
        <v>100</v>
      </c>
      <c r="F2311" t="s">
        <v>12</v>
      </c>
      <c r="G2311">
        <v>2006</v>
      </c>
      <c r="H2311" t="s">
        <v>319</v>
      </c>
      <c r="I2311" t="s">
        <v>320</v>
      </c>
      <c r="J2311">
        <v>24.468731506849299</v>
      </c>
    </row>
    <row r="2312" spans="1:10" x14ac:dyDescent="0.25">
      <c r="A2312" t="s">
        <v>318</v>
      </c>
      <c r="B2312">
        <v>8</v>
      </c>
      <c r="C2312" t="s">
        <v>2022</v>
      </c>
      <c r="D2312" t="s">
        <v>2023</v>
      </c>
      <c r="E2312">
        <v>100</v>
      </c>
      <c r="F2312" t="s">
        <v>12</v>
      </c>
      <c r="G2312">
        <v>2007</v>
      </c>
      <c r="H2312" t="s">
        <v>319</v>
      </c>
      <c r="I2312" t="s">
        <v>320</v>
      </c>
      <c r="J2312">
        <v>22.146202739726</v>
      </c>
    </row>
    <row r="2313" spans="1:10" x14ac:dyDescent="0.25">
      <c r="A2313" t="s">
        <v>318</v>
      </c>
      <c r="B2313">
        <v>8</v>
      </c>
      <c r="C2313" t="s">
        <v>2022</v>
      </c>
      <c r="D2313" t="s">
        <v>2023</v>
      </c>
      <c r="E2313">
        <v>100</v>
      </c>
      <c r="F2313" t="s">
        <v>12</v>
      </c>
      <c r="G2313">
        <v>2008</v>
      </c>
      <c r="H2313" t="s">
        <v>319</v>
      </c>
      <c r="I2313" t="s">
        <v>320</v>
      </c>
      <c r="J2313">
        <v>20.314348189415</v>
      </c>
    </row>
    <row r="2314" spans="1:10" x14ac:dyDescent="0.25">
      <c r="A2314" t="s">
        <v>318</v>
      </c>
      <c r="B2314">
        <v>8</v>
      </c>
      <c r="C2314" t="s">
        <v>2022</v>
      </c>
      <c r="D2314" t="s">
        <v>2023</v>
      </c>
      <c r="E2314">
        <v>100</v>
      </c>
      <c r="F2314" t="s">
        <v>12</v>
      </c>
      <c r="G2314">
        <v>2009</v>
      </c>
      <c r="H2314" t="s">
        <v>319</v>
      </c>
      <c r="I2314" t="s">
        <v>320</v>
      </c>
      <c r="J2314">
        <v>20.365208219178101</v>
      </c>
    </row>
    <row r="2315" spans="1:10" x14ac:dyDescent="0.25">
      <c r="A2315" t="s">
        <v>1613</v>
      </c>
      <c r="B2315">
        <v>8</v>
      </c>
      <c r="C2315" t="s">
        <v>2022</v>
      </c>
      <c r="D2315" t="s">
        <v>2023</v>
      </c>
      <c r="E2315">
        <v>100</v>
      </c>
      <c r="F2315" t="s">
        <v>12</v>
      </c>
      <c r="G2315">
        <v>1996</v>
      </c>
      <c r="H2315" t="s">
        <v>319</v>
      </c>
      <c r="I2315" t="s">
        <v>320</v>
      </c>
      <c r="J2315">
        <v>31.138363095238098</v>
      </c>
    </row>
    <row r="2316" spans="1:10" x14ac:dyDescent="0.25">
      <c r="A2316" t="s">
        <v>1613</v>
      </c>
      <c r="B2316">
        <v>8</v>
      </c>
      <c r="C2316" t="s">
        <v>2022</v>
      </c>
      <c r="D2316" t="s">
        <v>2023</v>
      </c>
      <c r="E2316">
        <v>100</v>
      </c>
      <c r="F2316" t="s">
        <v>12</v>
      </c>
      <c r="G2316">
        <v>1997</v>
      </c>
      <c r="H2316" t="s">
        <v>319</v>
      </c>
      <c r="I2316" t="s">
        <v>320</v>
      </c>
      <c r="J2316">
        <v>28.949653295128901</v>
      </c>
    </row>
    <row r="2317" spans="1:10" x14ac:dyDescent="0.25">
      <c r="A2317" t="s">
        <v>1613</v>
      </c>
      <c r="B2317">
        <v>8</v>
      </c>
      <c r="C2317" t="s">
        <v>2022</v>
      </c>
      <c r="D2317" t="s">
        <v>2023</v>
      </c>
      <c r="E2317">
        <v>100</v>
      </c>
      <c r="F2317" t="s">
        <v>12</v>
      </c>
      <c r="G2317">
        <v>1998</v>
      </c>
      <c r="H2317" t="s">
        <v>319</v>
      </c>
      <c r="I2317" t="s">
        <v>320</v>
      </c>
      <c r="J2317">
        <v>28.1966978193147</v>
      </c>
    </row>
    <row r="2318" spans="1:10" x14ac:dyDescent="0.25">
      <c r="A2318" t="s">
        <v>1613</v>
      </c>
      <c r="B2318">
        <v>8</v>
      </c>
      <c r="C2318" t="s">
        <v>2022</v>
      </c>
      <c r="D2318" t="s">
        <v>2023</v>
      </c>
      <c r="E2318">
        <v>100</v>
      </c>
      <c r="F2318" t="s">
        <v>12</v>
      </c>
      <c r="G2318">
        <v>1999</v>
      </c>
      <c r="H2318" t="s">
        <v>319</v>
      </c>
      <c r="I2318" t="s">
        <v>320</v>
      </c>
      <c r="J2318">
        <v>24.356769005847902</v>
      </c>
    </row>
    <row r="2319" spans="1:10" x14ac:dyDescent="0.25">
      <c r="A2319" t="s">
        <v>1613</v>
      </c>
      <c r="B2319">
        <v>8</v>
      </c>
      <c r="C2319" t="s">
        <v>2022</v>
      </c>
      <c r="D2319" t="s">
        <v>2023</v>
      </c>
      <c r="E2319">
        <v>100</v>
      </c>
      <c r="F2319" t="s">
        <v>12</v>
      </c>
      <c r="G2319">
        <v>2000</v>
      </c>
      <c r="H2319" t="s">
        <v>319</v>
      </c>
      <c r="I2319" t="s">
        <v>320</v>
      </c>
      <c r="J2319">
        <v>23.327118309859198</v>
      </c>
    </row>
    <row r="2320" spans="1:10" x14ac:dyDescent="0.25">
      <c r="A2320" t="s">
        <v>1613</v>
      </c>
      <c r="B2320">
        <v>8</v>
      </c>
      <c r="C2320" t="s">
        <v>2022</v>
      </c>
      <c r="D2320" t="s">
        <v>2023</v>
      </c>
      <c r="E2320">
        <v>100</v>
      </c>
      <c r="F2320" t="s">
        <v>12</v>
      </c>
      <c r="G2320">
        <v>2001</v>
      </c>
      <c r="H2320" t="s">
        <v>319</v>
      </c>
      <c r="I2320" t="s">
        <v>320</v>
      </c>
      <c r="J2320">
        <v>17.7772144927536</v>
      </c>
    </row>
    <row r="2321" spans="1:10" x14ac:dyDescent="0.25">
      <c r="A2321" t="s">
        <v>1613</v>
      </c>
      <c r="B2321">
        <v>8</v>
      </c>
      <c r="C2321" t="s">
        <v>2022</v>
      </c>
      <c r="D2321" t="s">
        <v>2023</v>
      </c>
      <c r="E2321">
        <v>100</v>
      </c>
      <c r="F2321" t="s">
        <v>12</v>
      </c>
      <c r="G2321">
        <v>2002</v>
      </c>
      <c r="H2321" t="s">
        <v>319</v>
      </c>
      <c r="I2321" t="s">
        <v>320</v>
      </c>
      <c r="J2321">
        <v>15.4177287671233</v>
      </c>
    </row>
    <row r="2322" spans="1:10" x14ac:dyDescent="0.25">
      <c r="A2322" t="s">
        <v>1613</v>
      </c>
      <c r="B2322">
        <v>8</v>
      </c>
      <c r="C2322" t="s">
        <v>2022</v>
      </c>
      <c r="D2322" t="s">
        <v>2023</v>
      </c>
      <c r="E2322">
        <v>100</v>
      </c>
      <c r="F2322" t="s">
        <v>12</v>
      </c>
      <c r="G2322">
        <v>2003</v>
      </c>
      <c r="H2322" t="s">
        <v>319</v>
      </c>
      <c r="I2322" t="s">
        <v>320</v>
      </c>
      <c r="J2322">
        <v>17.5386931506849</v>
      </c>
    </row>
    <row r="2323" spans="1:10" x14ac:dyDescent="0.25">
      <c r="A2323" t="s">
        <v>1613</v>
      </c>
      <c r="B2323">
        <v>8</v>
      </c>
      <c r="C2323" t="s">
        <v>2022</v>
      </c>
      <c r="D2323" t="s">
        <v>2023</v>
      </c>
      <c r="E2323">
        <v>100</v>
      </c>
      <c r="F2323" t="s">
        <v>12</v>
      </c>
      <c r="G2323">
        <v>2004</v>
      </c>
      <c r="H2323" t="s">
        <v>319</v>
      </c>
      <c r="I2323" t="s">
        <v>320</v>
      </c>
      <c r="J2323">
        <v>17.7117404371585</v>
      </c>
    </row>
    <row r="2324" spans="1:10" x14ac:dyDescent="0.25">
      <c r="A2324" t="s">
        <v>1613</v>
      </c>
      <c r="B2324">
        <v>8</v>
      </c>
      <c r="C2324" t="s">
        <v>2022</v>
      </c>
      <c r="D2324" t="s">
        <v>2023</v>
      </c>
      <c r="E2324">
        <v>100</v>
      </c>
      <c r="F2324" t="s">
        <v>12</v>
      </c>
      <c r="G2324">
        <v>2005</v>
      </c>
      <c r="H2324" t="s">
        <v>319</v>
      </c>
      <c r="I2324" t="s">
        <v>320</v>
      </c>
      <c r="J2324">
        <v>19.2348342541436</v>
      </c>
    </row>
    <row r="2325" spans="1:10" x14ac:dyDescent="0.25">
      <c r="A2325" t="s">
        <v>1613</v>
      </c>
      <c r="B2325">
        <v>8</v>
      </c>
      <c r="C2325" t="s">
        <v>2022</v>
      </c>
      <c r="D2325" t="s">
        <v>2023</v>
      </c>
      <c r="E2325">
        <v>100</v>
      </c>
      <c r="F2325" t="s">
        <v>12</v>
      </c>
      <c r="G2325">
        <v>2006</v>
      </c>
      <c r="H2325" t="s">
        <v>319</v>
      </c>
      <c r="I2325" t="s">
        <v>320</v>
      </c>
      <c r="J2325">
        <v>17.707356164383501</v>
      </c>
    </row>
    <row r="2326" spans="1:10" x14ac:dyDescent="0.25">
      <c r="A2326" t="s">
        <v>1613</v>
      </c>
      <c r="B2326">
        <v>8</v>
      </c>
      <c r="C2326" t="s">
        <v>2022</v>
      </c>
      <c r="D2326" t="s">
        <v>2023</v>
      </c>
      <c r="E2326">
        <v>100</v>
      </c>
      <c r="F2326" t="s">
        <v>12</v>
      </c>
      <c r="G2326">
        <v>2007</v>
      </c>
      <c r="H2326" t="s">
        <v>319</v>
      </c>
      <c r="I2326" t="s">
        <v>320</v>
      </c>
      <c r="J2326">
        <v>20.289086592178801</v>
      </c>
    </row>
    <row r="2327" spans="1:10" x14ac:dyDescent="0.25">
      <c r="A2327" t="s">
        <v>1613</v>
      </c>
      <c r="B2327">
        <v>8</v>
      </c>
      <c r="C2327" t="s">
        <v>2022</v>
      </c>
      <c r="D2327" t="s">
        <v>2023</v>
      </c>
      <c r="E2327">
        <v>100</v>
      </c>
      <c r="F2327" t="s">
        <v>12</v>
      </c>
      <c r="G2327">
        <v>2008</v>
      </c>
      <c r="H2327" t="s">
        <v>319</v>
      </c>
      <c r="I2327" t="s">
        <v>320</v>
      </c>
      <c r="J2327">
        <v>19.960125683060099</v>
      </c>
    </row>
    <row r="2328" spans="1:10" x14ac:dyDescent="0.25">
      <c r="A2328" t="s">
        <v>1613</v>
      </c>
      <c r="B2328">
        <v>8</v>
      </c>
      <c r="C2328" t="s">
        <v>2022</v>
      </c>
      <c r="D2328" t="s">
        <v>2023</v>
      </c>
      <c r="E2328">
        <v>100</v>
      </c>
      <c r="F2328" t="s">
        <v>12</v>
      </c>
      <c r="G2328">
        <v>2009</v>
      </c>
      <c r="H2328" t="s">
        <v>319</v>
      </c>
      <c r="I2328" t="s">
        <v>320</v>
      </c>
      <c r="J2328">
        <v>16.140766483516501</v>
      </c>
    </row>
    <row r="2329" spans="1:10" x14ac:dyDescent="0.25">
      <c r="A2329" t="s">
        <v>321</v>
      </c>
      <c r="B2329">
        <v>8</v>
      </c>
      <c r="C2329" t="s">
        <v>2022</v>
      </c>
      <c r="D2329" t="s">
        <v>2023</v>
      </c>
      <c r="E2329">
        <v>100</v>
      </c>
      <c r="F2329" t="s">
        <v>12</v>
      </c>
      <c r="G2329">
        <v>1990</v>
      </c>
      <c r="H2329" t="s">
        <v>319</v>
      </c>
      <c r="I2329" t="s">
        <v>320</v>
      </c>
      <c r="J2329">
        <v>45.931669565217398</v>
      </c>
    </row>
    <row r="2330" spans="1:10" x14ac:dyDescent="0.25">
      <c r="A2330" t="s">
        <v>321</v>
      </c>
      <c r="B2330">
        <v>8</v>
      </c>
      <c r="C2330" t="s">
        <v>2022</v>
      </c>
      <c r="D2330" t="s">
        <v>2023</v>
      </c>
      <c r="E2330">
        <v>100</v>
      </c>
      <c r="F2330" t="s">
        <v>12</v>
      </c>
      <c r="G2330">
        <v>1991</v>
      </c>
      <c r="H2330" t="s">
        <v>319</v>
      </c>
      <c r="I2330" t="s">
        <v>320</v>
      </c>
      <c r="J2330">
        <v>46.209967359050502</v>
      </c>
    </row>
    <row r="2331" spans="1:10" x14ac:dyDescent="0.25">
      <c r="A2331" t="s">
        <v>321</v>
      </c>
      <c r="B2331">
        <v>8</v>
      </c>
      <c r="C2331" t="s">
        <v>2022</v>
      </c>
      <c r="D2331" t="s">
        <v>2023</v>
      </c>
      <c r="E2331">
        <v>100</v>
      </c>
      <c r="F2331" t="s">
        <v>12</v>
      </c>
      <c r="G2331">
        <v>1992</v>
      </c>
      <c r="H2331" t="s">
        <v>319</v>
      </c>
      <c r="I2331" t="s">
        <v>320</v>
      </c>
      <c r="J2331">
        <v>53.154829581993603</v>
      </c>
    </row>
    <row r="2332" spans="1:10" x14ac:dyDescent="0.25">
      <c r="A2332" t="s">
        <v>321</v>
      </c>
      <c r="B2332">
        <v>8</v>
      </c>
      <c r="C2332" t="s">
        <v>2022</v>
      </c>
      <c r="D2332" t="s">
        <v>2023</v>
      </c>
      <c r="E2332">
        <v>100</v>
      </c>
      <c r="F2332" t="s">
        <v>12</v>
      </c>
      <c r="G2332">
        <v>1993</v>
      </c>
      <c r="H2332" t="s">
        <v>319</v>
      </c>
      <c r="I2332" t="s">
        <v>320</v>
      </c>
      <c r="J2332">
        <v>51.259806249999997</v>
      </c>
    </row>
    <row r="2333" spans="1:10" x14ac:dyDescent="0.25">
      <c r="A2333" t="s">
        <v>321</v>
      </c>
      <c r="B2333">
        <v>8</v>
      </c>
      <c r="C2333" t="s">
        <v>2022</v>
      </c>
      <c r="D2333" t="s">
        <v>2023</v>
      </c>
      <c r="E2333">
        <v>100</v>
      </c>
      <c r="F2333" t="s">
        <v>12</v>
      </c>
      <c r="G2333">
        <v>1994</v>
      </c>
      <c r="H2333" t="s">
        <v>319</v>
      </c>
      <c r="I2333" t="s">
        <v>320</v>
      </c>
      <c r="J2333">
        <v>51.238174061433398</v>
      </c>
    </row>
    <row r="2334" spans="1:10" x14ac:dyDescent="0.25">
      <c r="A2334" t="s">
        <v>321</v>
      </c>
      <c r="B2334">
        <v>8</v>
      </c>
      <c r="C2334" t="s">
        <v>2022</v>
      </c>
      <c r="D2334" t="s">
        <v>2023</v>
      </c>
      <c r="E2334">
        <v>100</v>
      </c>
      <c r="F2334" t="s">
        <v>12</v>
      </c>
      <c r="G2334">
        <v>1995</v>
      </c>
      <c r="H2334" t="s">
        <v>319</v>
      </c>
      <c r="I2334" t="s">
        <v>320</v>
      </c>
      <c r="J2334">
        <v>48.748221153846202</v>
      </c>
    </row>
    <row r="2335" spans="1:10" x14ac:dyDescent="0.25">
      <c r="A2335" t="s">
        <v>321</v>
      </c>
      <c r="B2335">
        <v>8</v>
      </c>
      <c r="C2335" t="s">
        <v>2022</v>
      </c>
      <c r="D2335" t="s">
        <v>2023</v>
      </c>
      <c r="E2335">
        <v>100</v>
      </c>
      <c r="F2335" t="s">
        <v>12</v>
      </c>
      <c r="G2335">
        <v>1996</v>
      </c>
      <c r="H2335" t="s">
        <v>319</v>
      </c>
      <c r="I2335" t="s">
        <v>320</v>
      </c>
      <c r="J2335">
        <v>53.298321428571398</v>
      </c>
    </row>
    <row r="2336" spans="1:10" x14ac:dyDescent="0.25">
      <c r="A2336" t="s">
        <v>321</v>
      </c>
      <c r="B2336">
        <v>8</v>
      </c>
      <c r="C2336" t="s">
        <v>2022</v>
      </c>
      <c r="D2336" t="s">
        <v>2023</v>
      </c>
      <c r="E2336">
        <v>100</v>
      </c>
      <c r="F2336" t="s">
        <v>12</v>
      </c>
      <c r="G2336">
        <v>1997</v>
      </c>
      <c r="H2336" t="s">
        <v>319</v>
      </c>
      <c r="I2336" t="s">
        <v>320</v>
      </c>
      <c r="J2336">
        <v>49.584238888888798</v>
      </c>
    </row>
    <row r="2337" spans="1:10" x14ac:dyDescent="0.25">
      <c r="A2337" t="s">
        <v>321</v>
      </c>
      <c r="B2337">
        <v>8</v>
      </c>
      <c r="C2337" t="s">
        <v>2022</v>
      </c>
      <c r="D2337" t="s">
        <v>2023</v>
      </c>
      <c r="E2337">
        <v>100</v>
      </c>
      <c r="F2337" t="s">
        <v>12</v>
      </c>
      <c r="G2337">
        <v>1998</v>
      </c>
      <c r="H2337" t="s">
        <v>319</v>
      </c>
      <c r="I2337" t="s">
        <v>320</v>
      </c>
      <c r="J2337">
        <v>40.563610465116298</v>
      </c>
    </row>
    <row r="2338" spans="1:10" x14ac:dyDescent="0.25">
      <c r="A2338" t="s">
        <v>321</v>
      </c>
      <c r="B2338">
        <v>8</v>
      </c>
      <c r="C2338" t="s">
        <v>2022</v>
      </c>
      <c r="D2338" t="s">
        <v>2023</v>
      </c>
      <c r="E2338">
        <v>100</v>
      </c>
      <c r="F2338" t="s">
        <v>12</v>
      </c>
      <c r="G2338">
        <v>1999</v>
      </c>
      <c r="H2338" t="s">
        <v>319</v>
      </c>
      <c r="I2338" t="s">
        <v>320</v>
      </c>
      <c r="J2338">
        <v>40.322256559766799</v>
      </c>
    </row>
    <row r="2339" spans="1:10" x14ac:dyDescent="0.25">
      <c r="A2339" t="s">
        <v>321</v>
      </c>
      <c r="B2339">
        <v>8</v>
      </c>
      <c r="C2339" t="s">
        <v>2022</v>
      </c>
      <c r="D2339" t="s">
        <v>2023</v>
      </c>
      <c r="E2339">
        <v>100</v>
      </c>
      <c r="F2339" t="s">
        <v>12</v>
      </c>
      <c r="G2339">
        <v>2000</v>
      </c>
      <c r="H2339" t="s">
        <v>319</v>
      </c>
      <c r="I2339" t="s">
        <v>320</v>
      </c>
      <c r="J2339">
        <v>33.669024793388502</v>
      </c>
    </row>
    <row r="2340" spans="1:10" x14ac:dyDescent="0.25">
      <c r="A2340" t="s">
        <v>321</v>
      </c>
      <c r="B2340">
        <v>8</v>
      </c>
      <c r="C2340" t="s">
        <v>2022</v>
      </c>
      <c r="D2340" t="s">
        <v>2023</v>
      </c>
      <c r="E2340">
        <v>100</v>
      </c>
      <c r="F2340" t="s">
        <v>12</v>
      </c>
      <c r="G2340">
        <v>2001</v>
      </c>
      <c r="H2340" t="s">
        <v>319</v>
      </c>
      <c r="I2340" t="s">
        <v>320</v>
      </c>
      <c r="J2340">
        <v>31.390571428571398</v>
      </c>
    </row>
    <row r="2341" spans="1:10" x14ac:dyDescent="0.25">
      <c r="A2341" t="s">
        <v>321</v>
      </c>
      <c r="B2341">
        <v>8</v>
      </c>
      <c r="C2341" t="s">
        <v>2022</v>
      </c>
      <c r="D2341" t="s">
        <v>2023</v>
      </c>
      <c r="E2341">
        <v>100</v>
      </c>
      <c r="F2341" t="s">
        <v>12</v>
      </c>
      <c r="G2341">
        <v>2002</v>
      </c>
      <c r="H2341" t="s">
        <v>319</v>
      </c>
      <c r="I2341" t="s">
        <v>320</v>
      </c>
      <c r="J2341">
        <v>33.956210958904101</v>
      </c>
    </row>
    <row r="2342" spans="1:10" x14ac:dyDescent="0.25">
      <c r="A2342" t="s">
        <v>321</v>
      </c>
      <c r="B2342">
        <v>8</v>
      </c>
      <c r="C2342" t="s">
        <v>2022</v>
      </c>
      <c r="D2342" t="s">
        <v>2023</v>
      </c>
      <c r="E2342">
        <v>100</v>
      </c>
      <c r="F2342" t="s">
        <v>12</v>
      </c>
      <c r="G2342">
        <v>2003</v>
      </c>
      <c r="H2342" t="s">
        <v>319</v>
      </c>
      <c r="I2342" t="s">
        <v>320</v>
      </c>
      <c r="J2342">
        <v>34.793865013774102</v>
      </c>
    </row>
    <row r="2343" spans="1:10" x14ac:dyDescent="0.25">
      <c r="A2343" t="s">
        <v>321</v>
      </c>
      <c r="B2343">
        <v>8</v>
      </c>
      <c r="C2343" t="s">
        <v>2022</v>
      </c>
      <c r="D2343" t="s">
        <v>2023</v>
      </c>
      <c r="E2343">
        <v>100</v>
      </c>
      <c r="F2343" t="s">
        <v>12</v>
      </c>
      <c r="G2343">
        <v>2004</v>
      </c>
      <c r="H2343" t="s">
        <v>319</v>
      </c>
      <c r="I2343" t="s">
        <v>320</v>
      </c>
      <c r="J2343">
        <v>31.9637774725275</v>
      </c>
    </row>
    <row r="2344" spans="1:10" x14ac:dyDescent="0.25">
      <c r="A2344" t="s">
        <v>321</v>
      </c>
      <c r="B2344">
        <v>8</v>
      </c>
      <c r="C2344" t="s">
        <v>2022</v>
      </c>
      <c r="D2344" t="s">
        <v>2023</v>
      </c>
      <c r="E2344">
        <v>100</v>
      </c>
      <c r="F2344" t="s">
        <v>12</v>
      </c>
      <c r="G2344">
        <v>2005</v>
      </c>
      <c r="H2344" t="s">
        <v>319</v>
      </c>
      <c r="I2344" t="s">
        <v>320</v>
      </c>
      <c r="J2344">
        <v>30.932660220994499</v>
      </c>
    </row>
    <row r="2345" spans="1:10" x14ac:dyDescent="0.25">
      <c r="A2345" t="s">
        <v>321</v>
      </c>
      <c r="B2345">
        <v>8</v>
      </c>
      <c r="C2345" t="s">
        <v>2022</v>
      </c>
      <c r="D2345" t="s">
        <v>2023</v>
      </c>
      <c r="E2345">
        <v>100</v>
      </c>
      <c r="F2345" t="s">
        <v>12</v>
      </c>
      <c r="G2345">
        <v>2006</v>
      </c>
      <c r="H2345" t="s">
        <v>319</v>
      </c>
      <c r="I2345" t="s">
        <v>320</v>
      </c>
      <c r="J2345">
        <v>26.992942465753401</v>
      </c>
    </row>
    <row r="2346" spans="1:10" x14ac:dyDescent="0.25">
      <c r="A2346" t="s">
        <v>321</v>
      </c>
      <c r="B2346">
        <v>8</v>
      </c>
      <c r="C2346" t="s">
        <v>2022</v>
      </c>
      <c r="D2346" t="s">
        <v>2023</v>
      </c>
      <c r="E2346">
        <v>100</v>
      </c>
      <c r="F2346" t="s">
        <v>12</v>
      </c>
      <c r="G2346">
        <v>2007</v>
      </c>
      <c r="H2346" t="s">
        <v>319</v>
      </c>
      <c r="I2346" t="s">
        <v>320</v>
      </c>
      <c r="J2346">
        <v>31.675997183098598</v>
      </c>
    </row>
    <row r="2347" spans="1:10" x14ac:dyDescent="0.25">
      <c r="A2347" t="s">
        <v>321</v>
      </c>
      <c r="B2347">
        <v>8</v>
      </c>
      <c r="C2347" t="s">
        <v>2022</v>
      </c>
      <c r="D2347" t="s">
        <v>2023</v>
      </c>
      <c r="E2347">
        <v>100</v>
      </c>
      <c r="F2347" t="s">
        <v>12</v>
      </c>
      <c r="G2347">
        <v>2008</v>
      </c>
      <c r="H2347" t="s">
        <v>319</v>
      </c>
      <c r="I2347" t="s">
        <v>320</v>
      </c>
      <c r="J2347">
        <v>27.845696969696998</v>
      </c>
    </row>
    <row r="2348" spans="1:10" x14ac:dyDescent="0.25">
      <c r="A2348" t="s">
        <v>321</v>
      </c>
      <c r="B2348">
        <v>8</v>
      </c>
      <c r="C2348" t="s">
        <v>2022</v>
      </c>
      <c r="D2348" t="s">
        <v>2023</v>
      </c>
      <c r="E2348">
        <v>100</v>
      </c>
      <c r="F2348" t="s">
        <v>12</v>
      </c>
      <c r="G2348">
        <v>2009</v>
      </c>
      <c r="H2348" t="s">
        <v>319</v>
      </c>
      <c r="I2348" t="s">
        <v>320</v>
      </c>
      <c r="J2348">
        <v>33.662210958904097</v>
      </c>
    </row>
    <row r="2349" spans="1:10" x14ac:dyDescent="0.25">
      <c r="A2349" t="s">
        <v>322</v>
      </c>
      <c r="B2349">
        <v>8</v>
      </c>
      <c r="C2349" t="s">
        <v>2022</v>
      </c>
      <c r="D2349" t="s">
        <v>2023</v>
      </c>
      <c r="E2349">
        <v>500</v>
      </c>
      <c r="F2349" t="s">
        <v>12</v>
      </c>
      <c r="G2349">
        <v>1992</v>
      </c>
      <c r="H2349" t="s">
        <v>323</v>
      </c>
      <c r="I2349" t="s">
        <v>324</v>
      </c>
      <c r="J2349">
        <v>34.614521604938297</v>
      </c>
    </row>
    <row r="2350" spans="1:10" x14ac:dyDescent="0.25">
      <c r="A2350" t="s">
        <v>322</v>
      </c>
      <c r="B2350">
        <v>8</v>
      </c>
      <c r="C2350" t="s">
        <v>2022</v>
      </c>
      <c r="D2350" t="s">
        <v>2023</v>
      </c>
      <c r="E2350">
        <v>500</v>
      </c>
      <c r="F2350" t="s">
        <v>12</v>
      </c>
      <c r="G2350">
        <v>1993</v>
      </c>
      <c r="H2350" t="s">
        <v>323</v>
      </c>
      <c r="I2350" t="s">
        <v>324</v>
      </c>
      <c r="J2350">
        <v>32.944722222222197</v>
      </c>
    </row>
    <row r="2351" spans="1:10" x14ac:dyDescent="0.25">
      <c r="A2351" t="s">
        <v>322</v>
      </c>
      <c r="B2351">
        <v>8</v>
      </c>
      <c r="C2351" t="s">
        <v>2022</v>
      </c>
      <c r="D2351" t="s">
        <v>2023</v>
      </c>
      <c r="E2351">
        <v>500</v>
      </c>
      <c r="F2351" t="s">
        <v>12</v>
      </c>
      <c r="G2351">
        <v>1995</v>
      </c>
      <c r="H2351" t="s">
        <v>323</v>
      </c>
      <c r="I2351" t="s">
        <v>324</v>
      </c>
      <c r="J2351">
        <v>37.860948795180697</v>
      </c>
    </row>
    <row r="2352" spans="1:10" x14ac:dyDescent="0.25">
      <c r="A2352" t="s">
        <v>322</v>
      </c>
      <c r="B2352">
        <v>8</v>
      </c>
      <c r="C2352" t="s">
        <v>2022</v>
      </c>
      <c r="D2352" t="s">
        <v>2023</v>
      </c>
      <c r="E2352">
        <v>500</v>
      </c>
      <c r="F2352" t="s">
        <v>12</v>
      </c>
      <c r="G2352">
        <v>1996</v>
      </c>
      <c r="H2352" t="s">
        <v>323</v>
      </c>
      <c r="I2352" t="s">
        <v>324</v>
      </c>
      <c r="J2352">
        <v>37.541379710145002</v>
      </c>
    </row>
    <row r="2353" spans="1:10" x14ac:dyDescent="0.25">
      <c r="A2353" t="s">
        <v>322</v>
      </c>
      <c r="B2353">
        <v>8</v>
      </c>
      <c r="C2353" t="s">
        <v>2022</v>
      </c>
      <c r="D2353" t="s">
        <v>2023</v>
      </c>
      <c r="E2353">
        <v>500</v>
      </c>
      <c r="F2353" t="s">
        <v>12</v>
      </c>
      <c r="G2353">
        <v>1997</v>
      </c>
      <c r="H2353" t="s">
        <v>323</v>
      </c>
      <c r="I2353" t="s">
        <v>324</v>
      </c>
      <c r="J2353">
        <v>32.1528006134969</v>
      </c>
    </row>
    <row r="2354" spans="1:10" x14ac:dyDescent="0.25">
      <c r="A2354" t="s">
        <v>322</v>
      </c>
      <c r="B2354">
        <v>8</v>
      </c>
      <c r="C2354" t="s">
        <v>2022</v>
      </c>
      <c r="D2354" t="s">
        <v>2023</v>
      </c>
      <c r="E2354">
        <v>500</v>
      </c>
      <c r="F2354" t="s">
        <v>12</v>
      </c>
      <c r="G2354">
        <v>1998</v>
      </c>
      <c r="H2354" t="s">
        <v>323</v>
      </c>
      <c r="I2354" t="s">
        <v>324</v>
      </c>
      <c r="J2354">
        <v>34.674477011494197</v>
      </c>
    </row>
    <row r="2355" spans="1:10" x14ac:dyDescent="0.25">
      <c r="A2355" t="s">
        <v>322</v>
      </c>
      <c r="B2355">
        <v>8</v>
      </c>
      <c r="C2355" t="s">
        <v>2022</v>
      </c>
      <c r="D2355" t="s">
        <v>2023</v>
      </c>
      <c r="E2355">
        <v>500</v>
      </c>
      <c r="F2355" t="s">
        <v>12</v>
      </c>
      <c r="G2355">
        <v>1999</v>
      </c>
      <c r="H2355" t="s">
        <v>323</v>
      </c>
      <c r="I2355" t="s">
        <v>324</v>
      </c>
      <c r="J2355">
        <v>32.5049801136363</v>
      </c>
    </row>
    <row r="2356" spans="1:10" x14ac:dyDescent="0.25">
      <c r="A2356" t="s">
        <v>322</v>
      </c>
      <c r="B2356">
        <v>8</v>
      </c>
      <c r="C2356" t="s">
        <v>2022</v>
      </c>
      <c r="D2356" t="s">
        <v>2023</v>
      </c>
      <c r="E2356">
        <v>500</v>
      </c>
      <c r="F2356" t="s">
        <v>12</v>
      </c>
      <c r="G2356">
        <v>2000</v>
      </c>
      <c r="H2356" t="s">
        <v>323</v>
      </c>
      <c r="I2356" t="s">
        <v>324</v>
      </c>
      <c r="J2356">
        <v>31.41519375</v>
      </c>
    </row>
    <row r="2357" spans="1:10" x14ac:dyDescent="0.25">
      <c r="A2357" t="s">
        <v>322</v>
      </c>
      <c r="B2357">
        <v>8</v>
      </c>
      <c r="C2357" t="s">
        <v>2022</v>
      </c>
      <c r="D2357" t="s">
        <v>2023</v>
      </c>
      <c r="E2357">
        <v>500</v>
      </c>
      <c r="F2357" t="s">
        <v>12</v>
      </c>
      <c r="G2357">
        <v>2001</v>
      </c>
      <c r="H2357" t="s">
        <v>323</v>
      </c>
      <c r="I2357" t="s">
        <v>324</v>
      </c>
      <c r="J2357">
        <v>31.264415041782701</v>
      </c>
    </row>
    <row r="2358" spans="1:10" x14ac:dyDescent="0.25">
      <c r="A2358" t="s">
        <v>322</v>
      </c>
      <c r="B2358">
        <v>8</v>
      </c>
      <c r="C2358" t="s">
        <v>2022</v>
      </c>
      <c r="D2358" t="s">
        <v>2023</v>
      </c>
      <c r="E2358">
        <v>500</v>
      </c>
      <c r="F2358" t="s">
        <v>12</v>
      </c>
      <c r="G2358">
        <v>2002</v>
      </c>
      <c r="H2358" t="s">
        <v>323</v>
      </c>
      <c r="I2358" t="s">
        <v>324</v>
      </c>
      <c r="J2358">
        <v>30.270080555555602</v>
      </c>
    </row>
    <row r="2359" spans="1:10" x14ac:dyDescent="0.25">
      <c r="A2359" t="s">
        <v>322</v>
      </c>
      <c r="B2359">
        <v>8</v>
      </c>
      <c r="C2359" t="s">
        <v>2022</v>
      </c>
      <c r="D2359" t="s">
        <v>2023</v>
      </c>
      <c r="E2359">
        <v>500</v>
      </c>
      <c r="F2359" t="s">
        <v>12</v>
      </c>
      <c r="G2359">
        <v>2003</v>
      </c>
      <c r="H2359" t="s">
        <v>323</v>
      </c>
      <c r="I2359" t="s">
        <v>324</v>
      </c>
      <c r="J2359">
        <v>33.9737350427351</v>
      </c>
    </row>
    <row r="2360" spans="1:10" x14ac:dyDescent="0.25">
      <c r="A2360" t="s">
        <v>322</v>
      </c>
      <c r="B2360">
        <v>8</v>
      </c>
      <c r="C2360" t="s">
        <v>2022</v>
      </c>
      <c r="D2360" t="s">
        <v>2023</v>
      </c>
      <c r="E2360">
        <v>500</v>
      </c>
      <c r="F2360" t="s">
        <v>12</v>
      </c>
      <c r="G2360">
        <v>2004</v>
      </c>
      <c r="H2360" t="s">
        <v>323</v>
      </c>
      <c r="I2360" t="s">
        <v>324</v>
      </c>
      <c r="J2360">
        <v>27.3998961748634</v>
      </c>
    </row>
    <row r="2361" spans="1:10" x14ac:dyDescent="0.25">
      <c r="A2361" t="s">
        <v>322</v>
      </c>
      <c r="B2361">
        <v>8</v>
      </c>
      <c r="C2361" t="s">
        <v>2022</v>
      </c>
      <c r="D2361" t="s">
        <v>2023</v>
      </c>
      <c r="E2361">
        <v>500</v>
      </c>
      <c r="F2361" t="s">
        <v>12</v>
      </c>
      <c r="G2361">
        <v>2005</v>
      </c>
      <c r="H2361" t="s">
        <v>323</v>
      </c>
      <c r="I2361" t="s">
        <v>324</v>
      </c>
      <c r="J2361">
        <v>28.625005524861901</v>
      </c>
    </row>
    <row r="2362" spans="1:10" x14ac:dyDescent="0.25">
      <c r="A2362" t="s">
        <v>322</v>
      </c>
      <c r="B2362">
        <v>8</v>
      </c>
      <c r="C2362" t="s">
        <v>2022</v>
      </c>
      <c r="D2362" t="s">
        <v>2023</v>
      </c>
      <c r="E2362">
        <v>500</v>
      </c>
      <c r="F2362" t="s">
        <v>12</v>
      </c>
      <c r="G2362">
        <v>2006</v>
      </c>
      <c r="H2362" t="s">
        <v>323</v>
      </c>
      <c r="I2362" t="s">
        <v>324</v>
      </c>
      <c r="J2362">
        <v>30.086848066298401</v>
      </c>
    </row>
    <row r="2363" spans="1:10" x14ac:dyDescent="0.25">
      <c r="A2363" t="s">
        <v>322</v>
      </c>
      <c r="B2363">
        <v>8</v>
      </c>
      <c r="C2363" t="s">
        <v>2022</v>
      </c>
      <c r="D2363" t="s">
        <v>2023</v>
      </c>
      <c r="E2363">
        <v>500</v>
      </c>
      <c r="F2363" t="s">
        <v>12</v>
      </c>
      <c r="G2363">
        <v>2007</v>
      </c>
      <c r="H2363" t="s">
        <v>323</v>
      </c>
      <c r="I2363" t="s">
        <v>324</v>
      </c>
      <c r="J2363">
        <v>25.493915492957701</v>
      </c>
    </row>
    <row r="2364" spans="1:10" x14ac:dyDescent="0.25">
      <c r="A2364" t="s">
        <v>322</v>
      </c>
      <c r="B2364">
        <v>8</v>
      </c>
      <c r="C2364" t="s">
        <v>2022</v>
      </c>
      <c r="D2364" t="s">
        <v>2023</v>
      </c>
      <c r="E2364">
        <v>500</v>
      </c>
      <c r="F2364" t="s">
        <v>12</v>
      </c>
      <c r="G2364">
        <v>2008</v>
      </c>
      <c r="H2364" t="s">
        <v>323</v>
      </c>
      <c r="I2364" t="s">
        <v>324</v>
      </c>
      <c r="J2364">
        <v>25.739116991643499</v>
      </c>
    </row>
    <row r="2365" spans="1:10" x14ac:dyDescent="0.25">
      <c r="A2365" t="s">
        <v>322</v>
      </c>
      <c r="B2365">
        <v>8</v>
      </c>
      <c r="C2365" t="s">
        <v>2022</v>
      </c>
      <c r="D2365" t="s">
        <v>2023</v>
      </c>
      <c r="E2365">
        <v>500</v>
      </c>
      <c r="F2365" t="s">
        <v>12</v>
      </c>
      <c r="G2365">
        <v>2009</v>
      </c>
      <c r="H2365" t="s">
        <v>323</v>
      </c>
      <c r="I2365" t="s">
        <v>324</v>
      </c>
      <c r="J2365">
        <v>26.7849803921569</v>
      </c>
    </row>
    <row r="2366" spans="1:10" x14ac:dyDescent="0.25">
      <c r="A2366" t="s">
        <v>325</v>
      </c>
      <c r="B2366">
        <v>8</v>
      </c>
      <c r="C2366" t="s">
        <v>2022</v>
      </c>
      <c r="D2366" t="s">
        <v>2023</v>
      </c>
      <c r="E2366">
        <v>500</v>
      </c>
      <c r="F2366" t="s">
        <v>12</v>
      </c>
      <c r="G2366">
        <v>1992</v>
      </c>
      <c r="H2366" t="s">
        <v>326</v>
      </c>
      <c r="I2366" t="s">
        <v>327</v>
      </c>
      <c r="J2366">
        <v>35.449357558139603</v>
      </c>
    </row>
    <row r="2367" spans="1:10" x14ac:dyDescent="0.25">
      <c r="A2367" t="s">
        <v>325</v>
      </c>
      <c r="B2367">
        <v>8</v>
      </c>
      <c r="C2367" t="s">
        <v>2022</v>
      </c>
      <c r="D2367" t="s">
        <v>2023</v>
      </c>
      <c r="E2367">
        <v>500</v>
      </c>
      <c r="F2367" t="s">
        <v>12</v>
      </c>
      <c r="G2367">
        <v>1993</v>
      </c>
      <c r="H2367" t="s">
        <v>326</v>
      </c>
      <c r="I2367" t="s">
        <v>327</v>
      </c>
      <c r="J2367">
        <v>35.359682492581598</v>
      </c>
    </row>
    <row r="2368" spans="1:10" x14ac:dyDescent="0.25">
      <c r="A2368" t="s">
        <v>325</v>
      </c>
      <c r="B2368">
        <v>8</v>
      </c>
      <c r="C2368" t="s">
        <v>2022</v>
      </c>
      <c r="D2368" t="s">
        <v>2023</v>
      </c>
      <c r="E2368">
        <v>500</v>
      </c>
      <c r="F2368" t="s">
        <v>12</v>
      </c>
      <c r="G2368">
        <v>1996</v>
      </c>
      <c r="H2368" t="s">
        <v>326</v>
      </c>
      <c r="I2368" t="s">
        <v>327</v>
      </c>
      <c r="J2368">
        <v>30.743323717948702</v>
      </c>
    </row>
    <row r="2369" spans="1:10" x14ac:dyDescent="0.25">
      <c r="A2369" t="s">
        <v>325</v>
      </c>
      <c r="B2369">
        <v>8</v>
      </c>
      <c r="C2369" t="s">
        <v>2022</v>
      </c>
      <c r="D2369" t="s">
        <v>2023</v>
      </c>
      <c r="E2369">
        <v>500</v>
      </c>
      <c r="F2369" t="s">
        <v>12</v>
      </c>
      <c r="G2369">
        <v>1997</v>
      </c>
      <c r="H2369" t="s">
        <v>326</v>
      </c>
      <c r="I2369" t="s">
        <v>327</v>
      </c>
      <c r="J2369">
        <v>34.104817109144498</v>
      </c>
    </row>
    <row r="2370" spans="1:10" x14ac:dyDescent="0.25">
      <c r="A2370" t="s">
        <v>325</v>
      </c>
      <c r="B2370">
        <v>8</v>
      </c>
      <c r="C2370" t="s">
        <v>2022</v>
      </c>
      <c r="D2370" t="s">
        <v>2023</v>
      </c>
      <c r="E2370">
        <v>500</v>
      </c>
      <c r="F2370" t="s">
        <v>12</v>
      </c>
      <c r="G2370">
        <v>1998</v>
      </c>
      <c r="H2370" t="s">
        <v>326</v>
      </c>
      <c r="I2370" t="s">
        <v>327</v>
      </c>
      <c r="J2370">
        <v>34.6407162534435</v>
      </c>
    </row>
    <row r="2371" spans="1:10" x14ac:dyDescent="0.25">
      <c r="A2371" t="s">
        <v>325</v>
      </c>
      <c r="B2371">
        <v>8</v>
      </c>
      <c r="C2371" t="s">
        <v>2022</v>
      </c>
      <c r="D2371" t="s">
        <v>2023</v>
      </c>
      <c r="E2371">
        <v>500</v>
      </c>
      <c r="F2371" t="s">
        <v>12</v>
      </c>
      <c r="G2371">
        <v>1999</v>
      </c>
      <c r="H2371" t="s">
        <v>326</v>
      </c>
      <c r="I2371" t="s">
        <v>327</v>
      </c>
      <c r="J2371">
        <v>31.642631428571399</v>
      </c>
    </row>
    <row r="2372" spans="1:10" x14ac:dyDescent="0.25">
      <c r="A2372" t="s">
        <v>325</v>
      </c>
      <c r="B2372">
        <v>8</v>
      </c>
      <c r="C2372" t="s">
        <v>2022</v>
      </c>
      <c r="D2372" t="s">
        <v>2023</v>
      </c>
      <c r="E2372">
        <v>500</v>
      </c>
      <c r="F2372" t="s">
        <v>12</v>
      </c>
      <c r="G2372">
        <v>2000</v>
      </c>
      <c r="H2372" t="s">
        <v>326</v>
      </c>
      <c r="I2372" t="s">
        <v>327</v>
      </c>
      <c r="J2372">
        <v>32.679304945055001</v>
      </c>
    </row>
    <row r="2373" spans="1:10" x14ac:dyDescent="0.25">
      <c r="A2373" t="s">
        <v>325</v>
      </c>
      <c r="B2373">
        <v>8</v>
      </c>
      <c r="C2373" t="s">
        <v>2022</v>
      </c>
      <c r="D2373" t="s">
        <v>2023</v>
      </c>
      <c r="E2373">
        <v>500</v>
      </c>
      <c r="F2373" t="s">
        <v>12</v>
      </c>
      <c r="G2373">
        <v>2001</v>
      </c>
      <c r="H2373" t="s">
        <v>326</v>
      </c>
      <c r="I2373" t="s">
        <v>327</v>
      </c>
      <c r="J2373">
        <v>31.124213296398899</v>
      </c>
    </row>
    <row r="2374" spans="1:10" x14ac:dyDescent="0.25">
      <c r="A2374" t="s">
        <v>325</v>
      </c>
      <c r="B2374">
        <v>8</v>
      </c>
      <c r="C2374" t="s">
        <v>2022</v>
      </c>
      <c r="D2374" t="s">
        <v>2023</v>
      </c>
      <c r="E2374">
        <v>500</v>
      </c>
      <c r="F2374" t="s">
        <v>12</v>
      </c>
      <c r="G2374">
        <v>2002</v>
      </c>
      <c r="H2374" t="s">
        <v>326</v>
      </c>
      <c r="I2374" t="s">
        <v>327</v>
      </c>
      <c r="J2374">
        <v>30.433862170087998</v>
      </c>
    </row>
    <row r="2375" spans="1:10" x14ac:dyDescent="0.25">
      <c r="A2375" t="s">
        <v>325</v>
      </c>
      <c r="B2375">
        <v>8</v>
      </c>
      <c r="C2375" t="s">
        <v>2022</v>
      </c>
      <c r="D2375" t="s">
        <v>2023</v>
      </c>
      <c r="E2375">
        <v>500</v>
      </c>
      <c r="F2375" t="s">
        <v>12</v>
      </c>
      <c r="G2375">
        <v>2003</v>
      </c>
      <c r="H2375" t="s">
        <v>326</v>
      </c>
      <c r="I2375" t="s">
        <v>327</v>
      </c>
      <c r="J2375">
        <v>33.6959203296704</v>
      </c>
    </row>
    <row r="2376" spans="1:10" x14ac:dyDescent="0.25">
      <c r="A2376" t="s">
        <v>325</v>
      </c>
      <c r="B2376">
        <v>8</v>
      </c>
      <c r="C2376" t="s">
        <v>2022</v>
      </c>
      <c r="D2376" t="s">
        <v>2023</v>
      </c>
      <c r="E2376">
        <v>500</v>
      </c>
      <c r="F2376" t="s">
        <v>12</v>
      </c>
      <c r="G2376">
        <v>2004</v>
      </c>
      <c r="H2376" t="s">
        <v>326</v>
      </c>
      <c r="I2376" t="s">
        <v>327</v>
      </c>
      <c r="J2376">
        <v>29.5329752066115</v>
      </c>
    </row>
    <row r="2377" spans="1:10" x14ac:dyDescent="0.25">
      <c r="A2377" t="s">
        <v>325</v>
      </c>
      <c r="B2377">
        <v>8</v>
      </c>
      <c r="C2377" t="s">
        <v>2022</v>
      </c>
      <c r="D2377" t="s">
        <v>2023</v>
      </c>
      <c r="E2377">
        <v>500</v>
      </c>
      <c r="F2377" t="s">
        <v>12</v>
      </c>
      <c r="G2377">
        <v>2005</v>
      </c>
      <c r="H2377" t="s">
        <v>326</v>
      </c>
      <c r="I2377" t="s">
        <v>327</v>
      </c>
      <c r="J2377">
        <v>29.9909415204678</v>
      </c>
    </row>
    <row r="2378" spans="1:10" x14ac:dyDescent="0.25">
      <c r="A2378" t="s">
        <v>1619</v>
      </c>
      <c r="B2378">
        <v>8</v>
      </c>
      <c r="C2378" t="s">
        <v>2022</v>
      </c>
      <c r="D2378" t="s">
        <v>2023</v>
      </c>
      <c r="E2378">
        <v>100</v>
      </c>
      <c r="F2378" t="s">
        <v>12</v>
      </c>
      <c r="G2378">
        <v>1996</v>
      </c>
      <c r="H2378" t="s">
        <v>329</v>
      </c>
      <c r="I2378" t="s">
        <v>330</v>
      </c>
      <c r="J2378">
        <v>33.380618644067802</v>
      </c>
    </row>
    <row r="2379" spans="1:10" x14ac:dyDescent="0.25">
      <c r="A2379" t="s">
        <v>1619</v>
      </c>
      <c r="B2379">
        <v>8</v>
      </c>
      <c r="C2379" t="s">
        <v>2022</v>
      </c>
      <c r="D2379" t="s">
        <v>2023</v>
      </c>
      <c r="E2379">
        <v>100</v>
      </c>
      <c r="F2379" t="s">
        <v>12</v>
      </c>
      <c r="G2379">
        <v>1997</v>
      </c>
      <c r="H2379" t="s">
        <v>329</v>
      </c>
      <c r="I2379" t="s">
        <v>330</v>
      </c>
      <c r="J2379">
        <v>32.984150150150199</v>
      </c>
    </row>
    <row r="2380" spans="1:10" x14ac:dyDescent="0.25">
      <c r="A2380" t="s">
        <v>1619</v>
      </c>
      <c r="B2380">
        <v>8</v>
      </c>
      <c r="C2380" t="s">
        <v>2022</v>
      </c>
      <c r="D2380" t="s">
        <v>2023</v>
      </c>
      <c r="E2380">
        <v>100</v>
      </c>
      <c r="F2380" t="s">
        <v>12</v>
      </c>
      <c r="G2380">
        <v>1998</v>
      </c>
      <c r="H2380" t="s">
        <v>329</v>
      </c>
      <c r="I2380" t="s">
        <v>330</v>
      </c>
      <c r="J2380">
        <v>28.535488165680501</v>
      </c>
    </row>
    <row r="2381" spans="1:10" x14ac:dyDescent="0.25">
      <c r="A2381" t="s">
        <v>1619</v>
      </c>
      <c r="B2381">
        <v>8</v>
      </c>
      <c r="C2381" t="s">
        <v>2022</v>
      </c>
      <c r="D2381" t="s">
        <v>2023</v>
      </c>
      <c r="E2381">
        <v>100</v>
      </c>
      <c r="F2381" t="s">
        <v>12</v>
      </c>
      <c r="G2381">
        <v>1999</v>
      </c>
      <c r="H2381" t="s">
        <v>329</v>
      </c>
      <c r="I2381" t="s">
        <v>330</v>
      </c>
      <c r="J2381">
        <v>27.5369083333334</v>
      </c>
    </row>
    <row r="2382" spans="1:10" x14ac:dyDescent="0.25">
      <c r="A2382" t="s">
        <v>328</v>
      </c>
      <c r="B2382">
        <v>8</v>
      </c>
      <c r="C2382" t="s">
        <v>2022</v>
      </c>
      <c r="D2382" t="s">
        <v>2023</v>
      </c>
      <c r="E2382">
        <v>600</v>
      </c>
      <c r="F2382" t="s">
        <v>12</v>
      </c>
      <c r="G2382">
        <v>1995</v>
      </c>
      <c r="H2382" t="s">
        <v>329</v>
      </c>
      <c r="I2382" t="s">
        <v>330</v>
      </c>
      <c r="J2382">
        <v>30.301805471124599</v>
      </c>
    </row>
    <row r="2383" spans="1:10" x14ac:dyDescent="0.25">
      <c r="A2383" t="s">
        <v>328</v>
      </c>
      <c r="B2383">
        <v>8</v>
      </c>
      <c r="C2383" t="s">
        <v>2022</v>
      </c>
      <c r="D2383" t="s">
        <v>2023</v>
      </c>
      <c r="E2383">
        <v>600</v>
      </c>
      <c r="F2383" t="s">
        <v>12</v>
      </c>
      <c r="G2383">
        <v>1996</v>
      </c>
      <c r="H2383" t="s">
        <v>329</v>
      </c>
      <c r="I2383" t="s">
        <v>330</v>
      </c>
      <c r="J2383">
        <v>30.5621943661972</v>
      </c>
    </row>
    <row r="2384" spans="1:10" x14ac:dyDescent="0.25">
      <c r="A2384" t="s">
        <v>328</v>
      </c>
      <c r="B2384">
        <v>8</v>
      </c>
      <c r="C2384" t="s">
        <v>2022</v>
      </c>
      <c r="D2384" t="s">
        <v>2023</v>
      </c>
      <c r="E2384">
        <v>600</v>
      </c>
      <c r="F2384" t="s">
        <v>12</v>
      </c>
      <c r="G2384">
        <v>1997</v>
      </c>
      <c r="H2384" t="s">
        <v>329</v>
      </c>
      <c r="I2384" t="s">
        <v>330</v>
      </c>
      <c r="J2384">
        <v>27.8761089385475</v>
      </c>
    </row>
    <row r="2385" spans="1:10" x14ac:dyDescent="0.25">
      <c r="A2385" t="s">
        <v>328</v>
      </c>
      <c r="B2385">
        <v>8</v>
      </c>
      <c r="C2385" t="s">
        <v>2022</v>
      </c>
      <c r="D2385" t="s">
        <v>2023</v>
      </c>
      <c r="E2385">
        <v>600</v>
      </c>
      <c r="F2385" t="s">
        <v>12</v>
      </c>
      <c r="G2385">
        <v>1998</v>
      </c>
      <c r="H2385" t="s">
        <v>329</v>
      </c>
      <c r="I2385" t="s">
        <v>330</v>
      </c>
      <c r="J2385">
        <v>24.967897506925201</v>
      </c>
    </row>
    <row r="2386" spans="1:10" x14ac:dyDescent="0.25">
      <c r="A2386" t="s">
        <v>328</v>
      </c>
      <c r="B2386">
        <v>8</v>
      </c>
      <c r="C2386" t="s">
        <v>2022</v>
      </c>
      <c r="D2386" t="s">
        <v>2023</v>
      </c>
      <c r="E2386">
        <v>600</v>
      </c>
      <c r="F2386" t="s">
        <v>12</v>
      </c>
      <c r="G2386">
        <v>1999</v>
      </c>
      <c r="H2386" t="s">
        <v>329</v>
      </c>
      <c r="I2386" t="s">
        <v>330</v>
      </c>
      <c r="J2386">
        <v>22.386055096418701</v>
      </c>
    </row>
    <row r="2387" spans="1:10" x14ac:dyDescent="0.25">
      <c r="A2387" t="s">
        <v>328</v>
      </c>
      <c r="B2387">
        <v>8</v>
      </c>
      <c r="C2387" t="s">
        <v>2022</v>
      </c>
      <c r="D2387" t="s">
        <v>2023</v>
      </c>
      <c r="E2387">
        <v>600</v>
      </c>
      <c r="F2387" t="s">
        <v>12</v>
      </c>
      <c r="G2387">
        <v>2000</v>
      </c>
      <c r="H2387" t="s">
        <v>329</v>
      </c>
      <c r="I2387" t="s">
        <v>330</v>
      </c>
      <c r="J2387">
        <v>22.146943820224699</v>
      </c>
    </row>
    <row r="2388" spans="1:10" x14ac:dyDescent="0.25">
      <c r="A2388" t="s">
        <v>328</v>
      </c>
      <c r="B2388">
        <v>8</v>
      </c>
      <c r="C2388" t="s">
        <v>2022</v>
      </c>
      <c r="D2388" t="s">
        <v>2023</v>
      </c>
      <c r="E2388">
        <v>600</v>
      </c>
      <c r="F2388" t="s">
        <v>12</v>
      </c>
      <c r="G2388">
        <v>2001</v>
      </c>
      <c r="H2388" t="s">
        <v>329</v>
      </c>
      <c r="I2388" t="s">
        <v>330</v>
      </c>
      <c r="J2388">
        <v>21.968155988857902</v>
      </c>
    </row>
    <row r="2389" spans="1:10" x14ac:dyDescent="0.25">
      <c r="A2389" t="s">
        <v>328</v>
      </c>
      <c r="B2389">
        <v>8</v>
      </c>
      <c r="C2389" t="s">
        <v>2022</v>
      </c>
      <c r="D2389" t="s">
        <v>2023</v>
      </c>
      <c r="E2389">
        <v>600</v>
      </c>
      <c r="F2389" t="s">
        <v>12</v>
      </c>
      <c r="G2389">
        <v>2002</v>
      </c>
      <c r="H2389" t="s">
        <v>329</v>
      </c>
      <c r="I2389" t="s">
        <v>330</v>
      </c>
      <c r="J2389">
        <v>21.160445378151302</v>
      </c>
    </row>
    <row r="2390" spans="1:10" x14ac:dyDescent="0.25">
      <c r="A2390" t="s">
        <v>328</v>
      </c>
      <c r="B2390">
        <v>8</v>
      </c>
      <c r="C2390" t="s">
        <v>2022</v>
      </c>
      <c r="D2390" t="s">
        <v>2023</v>
      </c>
      <c r="E2390">
        <v>600</v>
      </c>
      <c r="F2390" t="s">
        <v>12</v>
      </c>
      <c r="G2390">
        <v>2003</v>
      </c>
      <c r="H2390" t="s">
        <v>329</v>
      </c>
      <c r="I2390" t="s">
        <v>330</v>
      </c>
      <c r="J2390">
        <v>23.7868045325779</v>
      </c>
    </row>
    <row r="2391" spans="1:10" x14ac:dyDescent="0.25">
      <c r="A2391" t="s">
        <v>328</v>
      </c>
      <c r="B2391">
        <v>8</v>
      </c>
      <c r="C2391" t="s">
        <v>2022</v>
      </c>
      <c r="D2391" t="s">
        <v>2023</v>
      </c>
      <c r="E2391">
        <v>600</v>
      </c>
      <c r="F2391" t="s">
        <v>12</v>
      </c>
      <c r="G2391">
        <v>2004</v>
      </c>
      <c r="H2391" t="s">
        <v>329</v>
      </c>
      <c r="I2391" t="s">
        <v>330</v>
      </c>
      <c r="J2391">
        <v>20.330030219780198</v>
      </c>
    </row>
    <row r="2392" spans="1:10" x14ac:dyDescent="0.25">
      <c r="A2392" t="s">
        <v>328</v>
      </c>
      <c r="B2392">
        <v>8</v>
      </c>
      <c r="C2392" t="s">
        <v>2022</v>
      </c>
      <c r="D2392" t="s">
        <v>2023</v>
      </c>
      <c r="E2392">
        <v>600</v>
      </c>
      <c r="F2392" t="s">
        <v>12</v>
      </c>
      <c r="G2392">
        <v>2005</v>
      </c>
      <c r="H2392" t="s">
        <v>329</v>
      </c>
      <c r="I2392" t="s">
        <v>330</v>
      </c>
      <c r="J2392">
        <v>21.498348973607001</v>
      </c>
    </row>
    <row r="2393" spans="1:10" x14ac:dyDescent="0.25">
      <c r="A2393" t="s">
        <v>328</v>
      </c>
      <c r="B2393">
        <v>8</v>
      </c>
      <c r="C2393" t="s">
        <v>2022</v>
      </c>
      <c r="D2393" t="s">
        <v>2023</v>
      </c>
      <c r="E2393">
        <v>600</v>
      </c>
      <c r="F2393" t="s">
        <v>12</v>
      </c>
      <c r="G2393">
        <v>2006</v>
      </c>
      <c r="H2393" t="s">
        <v>329</v>
      </c>
      <c r="I2393" t="s">
        <v>330</v>
      </c>
      <c r="J2393">
        <v>21.740466666666698</v>
      </c>
    </row>
    <row r="2394" spans="1:10" x14ac:dyDescent="0.25">
      <c r="A2394" t="s">
        <v>328</v>
      </c>
      <c r="B2394">
        <v>8</v>
      </c>
      <c r="C2394" t="s">
        <v>2022</v>
      </c>
      <c r="D2394" t="s">
        <v>2023</v>
      </c>
      <c r="E2394">
        <v>600</v>
      </c>
      <c r="F2394" t="s">
        <v>12</v>
      </c>
      <c r="G2394">
        <v>2007</v>
      </c>
      <c r="H2394" t="s">
        <v>329</v>
      </c>
      <c r="I2394" t="s">
        <v>330</v>
      </c>
      <c r="J2394">
        <v>18.393897222222201</v>
      </c>
    </row>
    <row r="2395" spans="1:10" x14ac:dyDescent="0.25">
      <c r="A2395" t="s">
        <v>328</v>
      </c>
      <c r="B2395">
        <v>8</v>
      </c>
      <c r="C2395" t="s">
        <v>2022</v>
      </c>
      <c r="D2395" t="s">
        <v>2023</v>
      </c>
      <c r="E2395">
        <v>600</v>
      </c>
      <c r="F2395" t="s">
        <v>12</v>
      </c>
      <c r="G2395">
        <v>2008</v>
      </c>
      <c r="H2395" t="s">
        <v>329</v>
      </c>
      <c r="I2395" t="s">
        <v>330</v>
      </c>
      <c r="J2395">
        <v>18.599694444444399</v>
      </c>
    </row>
    <row r="2396" spans="1:10" x14ac:dyDescent="0.25">
      <c r="A2396" t="s">
        <v>328</v>
      </c>
      <c r="B2396">
        <v>8</v>
      </c>
      <c r="C2396" t="s">
        <v>2022</v>
      </c>
      <c r="D2396" t="s">
        <v>2023</v>
      </c>
      <c r="E2396">
        <v>600</v>
      </c>
      <c r="F2396" t="s">
        <v>12</v>
      </c>
      <c r="G2396">
        <v>2009</v>
      </c>
      <c r="H2396" t="s">
        <v>329</v>
      </c>
      <c r="I2396" t="s">
        <v>330</v>
      </c>
      <c r="J2396">
        <v>19.9749831932773</v>
      </c>
    </row>
    <row r="2397" spans="1:10" x14ac:dyDescent="0.25">
      <c r="A2397" t="s">
        <v>331</v>
      </c>
      <c r="B2397">
        <v>8</v>
      </c>
      <c r="C2397" t="s">
        <v>2022</v>
      </c>
      <c r="D2397" t="s">
        <v>2023</v>
      </c>
      <c r="E2397">
        <v>500</v>
      </c>
      <c r="F2397" t="s">
        <v>12</v>
      </c>
      <c r="G2397">
        <v>2006</v>
      </c>
      <c r="H2397" t="s">
        <v>326</v>
      </c>
      <c r="I2397" t="s">
        <v>327</v>
      </c>
      <c r="J2397">
        <v>27.879822714681399</v>
      </c>
    </row>
    <row r="2398" spans="1:10" x14ac:dyDescent="0.25">
      <c r="A2398" t="s">
        <v>331</v>
      </c>
      <c r="B2398">
        <v>8</v>
      </c>
      <c r="C2398" t="s">
        <v>2022</v>
      </c>
      <c r="D2398" t="s">
        <v>2023</v>
      </c>
      <c r="E2398">
        <v>500</v>
      </c>
      <c r="F2398" t="s">
        <v>12</v>
      </c>
      <c r="G2398">
        <v>2007</v>
      </c>
      <c r="H2398" t="s">
        <v>326</v>
      </c>
      <c r="I2398" t="s">
        <v>327</v>
      </c>
      <c r="J2398">
        <v>24.676348189415101</v>
      </c>
    </row>
    <row r="2399" spans="1:10" x14ac:dyDescent="0.25">
      <c r="A2399" t="s">
        <v>332</v>
      </c>
      <c r="B2399">
        <v>8</v>
      </c>
      <c r="C2399" t="s">
        <v>2022</v>
      </c>
      <c r="D2399" t="s">
        <v>2023</v>
      </c>
      <c r="E2399">
        <v>100</v>
      </c>
      <c r="F2399" t="s">
        <v>12</v>
      </c>
      <c r="G2399">
        <v>2009</v>
      </c>
      <c r="H2399" t="s">
        <v>326</v>
      </c>
      <c r="I2399" t="s">
        <v>327</v>
      </c>
      <c r="J2399">
        <v>24.248322128851498</v>
      </c>
    </row>
    <row r="2400" spans="1:10" x14ac:dyDescent="0.25">
      <c r="A2400" t="s">
        <v>1621</v>
      </c>
      <c r="B2400">
        <v>8</v>
      </c>
      <c r="C2400" t="s">
        <v>2022</v>
      </c>
      <c r="D2400" t="s">
        <v>2023</v>
      </c>
      <c r="E2400">
        <v>100</v>
      </c>
      <c r="F2400" t="s">
        <v>12</v>
      </c>
      <c r="G2400">
        <v>1992</v>
      </c>
      <c r="H2400" t="s">
        <v>334</v>
      </c>
      <c r="I2400" t="s">
        <v>335</v>
      </c>
      <c r="J2400">
        <v>39.1714945454545</v>
      </c>
    </row>
    <row r="2401" spans="1:10" x14ac:dyDescent="0.25">
      <c r="A2401" t="s">
        <v>1621</v>
      </c>
      <c r="B2401">
        <v>8</v>
      </c>
      <c r="C2401" t="s">
        <v>2022</v>
      </c>
      <c r="D2401" t="s">
        <v>2023</v>
      </c>
      <c r="E2401">
        <v>100</v>
      </c>
      <c r="F2401" t="s">
        <v>12</v>
      </c>
      <c r="G2401">
        <v>1993</v>
      </c>
      <c r="H2401" t="s">
        <v>334</v>
      </c>
      <c r="I2401" t="s">
        <v>335</v>
      </c>
      <c r="J2401">
        <v>33.854644654088098</v>
      </c>
    </row>
    <row r="2402" spans="1:10" x14ac:dyDescent="0.25">
      <c r="A2402" t="s">
        <v>1621</v>
      </c>
      <c r="B2402">
        <v>8</v>
      </c>
      <c r="C2402" t="s">
        <v>2022</v>
      </c>
      <c r="D2402" t="s">
        <v>2023</v>
      </c>
      <c r="E2402">
        <v>100</v>
      </c>
      <c r="F2402" t="s">
        <v>12</v>
      </c>
      <c r="G2402">
        <v>1994</v>
      </c>
      <c r="H2402" t="s">
        <v>334</v>
      </c>
      <c r="I2402" t="s">
        <v>335</v>
      </c>
      <c r="J2402">
        <v>30.978169139465901</v>
      </c>
    </row>
    <row r="2403" spans="1:10" x14ac:dyDescent="0.25">
      <c r="A2403" t="s">
        <v>1621</v>
      </c>
      <c r="B2403">
        <v>8</v>
      </c>
      <c r="C2403" t="s">
        <v>2022</v>
      </c>
      <c r="D2403" t="s">
        <v>2023</v>
      </c>
      <c r="E2403">
        <v>100</v>
      </c>
      <c r="F2403" t="s">
        <v>12</v>
      </c>
      <c r="G2403">
        <v>1995</v>
      </c>
      <c r="H2403" t="s">
        <v>334</v>
      </c>
      <c r="I2403" t="s">
        <v>335</v>
      </c>
      <c r="J2403">
        <v>23.613665653495399</v>
      </c>
    </row>
    <row r="2404" spans="1:10" x14ac:dyDescent="0.25">
      <c r="A2404" t="s">
        <v>1621</v>
      </c>
      <c r="B2404">
        <v>8</v>
      </c>
      <c r="C2404" t="s">
        <v>2022</v>
      </c>
      <c r="D2404" t="s">
        <v>2023</v>
      </c>
      <c r="E2404">
        <v>100</v>
      </c>
      <c r="F2404" t="s">
        <v>12</v>
      </c>
      <c r="G2404">
        <v>1996</v>
      </c>
      <c r="H2404" t="s">
        <v>334</v>
      </c>
      <c r="I2404" t="s">
        <v>335</v>
      </c>
      <c r="J2404">
        <v>31.638578635014898</v>
      </c>
    </row>
    <row r="2405" spans="1:10" x14ac:dyDescent="0.25">
      <c r="A2405" t="s">
        <v>1621</v>
      </c>
      <c r="B2405">
        <v>8</v>
      </c>
      <c r="C2405" t="s">
        <v>2022</v>
      </c>
      <c r="D2405" t="s">
        <v>2023</v>
      </c>
      <c r="E2405">
        <v>100</v>
      </c>
      <c r="F2405" t="s">
        <v>12</v>
      </c>
      <c r="G2405">
        <v>1997</v>
      </c>
      <c r="H2405" t="s">
        <v>334</v>
      </c>
      <c r="I2405" t="s">
        <v>335</v>
      </c>
      <c r="J2405">
        <v>30.1753098591549</v>
      </c>
    </row>
    <row r="2406" spans="1:10" x14ac:dyDescent="0.25">
      <c r="A2406" t="s">
        <v>1621</v>
      </c>
      <c r="B2406">
        <v>8</v>
      </c>
      <c r="C2406" t="s">
        <v>2022</v>
      </c>
      <c r="D2406" t="s">
        <v>2023</v>
      </c>
      <c r="E2406">
        <v>100</v>
      </c>
      <c r="F2406" t="s">
        <v>12</v>
      </c>
      <c r="G2406">
        <v>1998</v>
      </c>
      <c r="H2406" t="s">
        <v>334</v>
      </c>
      <c r="I2406" t="s">
        <v>335</v>
      </c>
      <c r="J2406">
        <v>27.910467966573801</v>
      </c>
    </row>
    <row r="2407" spans="1:10" x14ac:dyDescent="0.25">
      <c r="A2407" t="s">
        <v>1621</v>
      </c>
      <c r="B2407">
        <v>8</v>
      </c>
      <c r="C2407" t="s">
        <v>2022</v>
      </c>
      <c r="D2407" t="s">
        <v>2023</v>
      </c>
      <c r="E2407">
        <v>100</v>
      </c>
      <c r="F2407" t="s">
        <v>12</v>
      </c>
      <c r="G2407">
        <v>1999</v>
      </c>
      <c r="H2407" t="s">
        <v>334</v>
      </c>
      <c r="I2407" t="s">
        <v>335</v>
      </c>
      <c r="J2407">
        <v>26.758438016528899</v>
      </c>
    </row>
    <row r="2408" spans="1:10" x14ac:dyDescent="0.25">
      <c r="A2408" t="s">
        <v>1621</v>
      </c>
      <c r="B2408">
        <v>8</v>
      </c>
      <c r="C2408" t="s">
        <v>2022</v>
      </c>
      <c r="D2408" t="s">
        <v>2023</v>
      </c>
      <c r="E2408">
        <v>100</v>
      </c>
      <c r="F2408" t="s">
        <v>12</v>
      </c>
      <c r="G2408">
        <v>2000</v>
      </c>
      <c r="H2408" t="s">
        <v>334</v>
      </c>
      <c r="I2408" t="s">
        <v>335</v>
      </c>
      <c r="J2408">
        <v>22.3704903047092</v>
      </c>
    </row>
    <row r="2409" spans="1:10" x14ac:dyDescent="0.25">
      <c r="A2409" t="s">
        <v>333</v>
      </c>
      <c r="B2409">
        <v>8</v>
      </c>
      <c r="C2409" t="s">
        <v>2022</v>
      </c>
      <c r="D2409" t="s">
        <v>2023</v>
      </c>
      <c r="E2409">
        <v>600</v>
      </c>
      <c r="F2409" t="s">
        <v>12</v>
      </c>
      <c r="G2409">
        <v>1994</v>
      </c>
      <c r="H2409" t="s">
        <v>334</v>
      </c>
      <c r="I2409" t="s">
        <v>335</v>
      </c>
      <c r="J2409">
        <v>24.863662889518402</v>
      </c>
    </row>
    <row r="2410" spans="1:10" x14ac:dyDescent="0.25">
      <c r="A2410" t="s">
        <v>333</v>
      </c>
      <c r="B2410">
        <v>8</v>
      </c>
      <c r="C2410" t="s">
        <v>2022</v>
      </c>
      <c r="D2410" t="s">
        <v>2023</v>
      </c>
      <c r="E2410">
        <v>600</v>
      </c>
      <c r="F2410" t="s">
        <v>12</v>
      </c>
      <c r="G2410">
        <v>1995</v>
      </c>
      <c r="H2410" t="s">
        <v>334</v>
      </c>
      <c r="I2410" t="s">
        <v>335</v>
      </c>
      <c r="J2410">
        <v>20.3535589887641</v>
      </c>
    </row>
    <row r="2411" spans="1:10" x14ac:dyDescent="0.25">
      <c r="A2411" t="s">
        <v>333</v>
      </c>
      <c r="B2411">
        <v>8</v>
      </c>
      <c r="C2411" t="s">
        <v>2022</v>
      </c>
      <c r="D2411" t="s">
        <v>2023</v>
      </c>
      <c r="E2411">
        <v>600</v>
      </c>
      <c r="F2411" t="s">
        <v>12</v>
      </c>
      <c r="G2411">
        <v>1996</v>
      </c>
      <c r="H2411" t="s">
        <v>334</v>
      </c>
      <c r="I2411" t="s">
        <v>335</v>
      </c>
      <c r="J2411">
        <v>26.772063583815001</v>
      </c>
    </row>
    <row r="2412" spans="1:10" x14ac:dyDescent="0.25">
      <c r="A2412" t="s">
        <v>333</v>
      </c>
      <c r="B2412">
        <v>8</v>
      </c>
      <c r="C2412" t="s">
        <v>2022</v>
      </c>
      <c r="D2412" t="s">
        <v>2023</v>
      </c>
      <c r="E2412">
        <v>600</v>
      </c>
      <c r="F2412" t="s">
        <v>12</v>
      </c>
      <c r="G2412">
        <v>1997</v>
      </c>
      <c r="H2412" t="s">
        <v>334</v>
      </c>
      <c r="I2412" t="s">
        <v>335</v>
      </c>
      <c r="J2412">
        <v>30.007424929178502</v>
      </c>
    </row>
    <row r="2413" spans="1:10" x14ac:dyDescent="0.25">
      <c r="A2413" t="s">
        <v>333</v>
      </c>
      <c r="B2413">
        <v>8</v>
      </c>
      <c r="C2413" t="s">
        <v>2022</v>
      </c>
      <c r="D2413" t="s">
        <v>2023</v>
      </c>
      <c r="E2413">
        <v>600</v>
      </c>
      <c r="F2413" t="s">
        <v>12</v>
      </c>
      <c r="G2413">
        <v>1998</v>
      </c>
      <c r="H2413" t="s">
        <v>334</v>
      </c>
      <c r="I2413" t="s">
        <v>335</v>
      </c>
      <c r="J2413">
        <v>18.227431754874601</v>
      </c>
    </row>
    <row r="2414" spans="1:10" x14ac:dyDescent="0.25">
      <c r="A2414" t="s">
        <v>333</v>
      </c>
      <c r="B2414">
        <v>8</v>
      </c>
      <c r="C2414" t="s">
        <v>2022</v>
      </c>
      <c r="D2414" t="s">
        <v>2023</v>
      </c>
      <c r="E2414">
        <v>600</v>
      </c>
      <c r="F2414" t="s">
        <v>12</v>
      </c>
      <c r="G2414">
        <v>1999</v>
      </c>
      <c r="H2414" t="s">
        <v>334</v>
      </c>
      <c r="I2414" t="s">
        <v>335</v>
      </c>
      <c r="J2414">
        <v>21.474515060241</v>
      </c>
    </row>
    <row r="2415" spans="1:10" x14ac:dyDescent="0.25">
      <c r="A2415" t="s">
        <v>333</v>
      </c>
      <c r="B2415">
        <v>8</v>
      </c>
      <c r="C2415" t="s">
        <v>2022</v>
      </c>
      <c r="D2415" t="s">
        <v>2023</v>
      </c>
      <c r="E2415">
        <v>600</v>
      </c>
      <c r="F2415" t="s">
        <v>12</v>
      </c>
      <c r="G2415">
        <v>2000</v>
      </c>
      <c r="H2415" t="s">
        <v>334</v>
      </c>
      <c r="I2415" t="s">
        <v>335</v>
      </c>
      <c r="J2415">
        <v>19.6172184300341</v>
      </c>
    </row>
    <row r="2416" spans="1:10" x14ac:dyDescent="0.25">
      <c r="A2416" t="s">
        <v>333</v>
      </c>
      <c r="B2416">
        <v>8</v>
      </c>
      <c r="C2416" t="s">
        <v>2022</v>
      </c>
      <c r="D2416" t="s">
        <v>2023</v>
      </c>
      <c r="E2416">
        <v>600</v>
      </c>
      <c r="F2416" t="s">
        <v>12</v>
      </c>
      <c r="G2416">
        <v>2001</v>
      </c>
      <c r="H2416" t="s">
        <v>334</v>
      </c>
      <c r="I2416" t="s">
        <v>335</v>
      </c>
      <c r="J2416">
        <v>21.295687671232901</v>
      </c>
    </row>
    <row r="2417" spans="1:10" x14ac:dyDescent="0.25">
      <c r="A2417" t="s">
        <v>333</v>
      </c>
      <c r="B2417">
        <v>8</v>
      </c>
      <c r="C2417" t="s">
        <v>2022</v>
      </c>
      <c r="D2417" t="s">
        <v>2023</v>
      </c>
      <c r="E2417">
        <v>600</v>
      </c>
      <c r="F2417" t="s">
        <v>12</v>
      </c>
      <c r="G2417">
        <v>2002</v>
      </c>
      <c r="H2417" t="s">
        <v>334</v>
      </c>
      <c r="I2417" t="s">
        <v>335</v>
      </c>
      <c r="J2417">
        <v>19.069960674157301</v>
      </c>
    </row>
    <row r="2418" spans="1:10" x14ac:dyDescent="0.25">
      <c r="A2418" t="s">
        <v>333</v>
      </c>
      <c r="B2418">
        <v>8</v>
      </c>
      <c r="C2418" t="s">
        <v>2022</v>
      </c>
      <c r="D2418" t="s">
        <v>2023</v>
      </c>
      <c r="E2418">
        <v>600</v>
      </c>
      <c r="F2418" t="s">
        <v>12</v>
      </c>
      <c r="G2418">
        <v>2003</v>
      </c>
      <c r="H2418" t="s">
        <v>334</v>
      </c>
      <c r="I2418" t="s">
        <v>335</v>
      </c>
      <c r="J2418">
        <v>20.562179063360901</v>
      </c>
    </row>
    <row r="2419" spans="1:10" x14ac:dyDescent="0.25">
      <c r="A2419" t="s">
        <v>333</v>
      </c>
      <c r="B2419">
        <v>8</v>
      </c>
      <c r="C2419" t="s">
        <v>2022</v>
      </c>
      <c r="D2419" t="s">
        <v>2023</v>
      </c>
      <c r="E2419">
        <v>600</v>
      </c>
      <c r="F2419" t="s">
        <v>12</v>
      </c>
      <c r="G2419">
        <v>2004</v>
      </c>
      <c r="H2419" t="s">
        <v>334</v>
      </c>
      <c r="I2419" t="s">
        <v>335</v>
      </c>
      <c r="J2419">
        <v>19.207513661202199</v>
      </c>
    </row>
    <row r="2420" spans="1:10" x14ac:dyDescent="0.25">
      <c r="A2420" t="s">
        <v>333</v>
      </c>
      <c r="B2420">
        <v>8</v>
      </c>
      <c r="C2420" t="s">
        <v>2022</v>
      </c>
      <c r="D2420" t="s">
        <v>2023</v>
      </c>
      <c r="E2420">
        <v>600</v>
      </c>
      <c r="F2420" t="s">
        <v>12</v>
      </c>
      <c r="G2420">
        <v>2005</v>
      </c>
      <c r="H2420" t="s">
        <v>334</v>
      </c>
      <c r="I2420" t="s">
        <v>335</v>
      </c>
      <c r="J2420">
        <v>22.818400560224099</v>
      </c>
    </row>
    <row r="2421" spans="1:10" x14ac:dyDescent="0.25">
      <c r="A2421" t="s">
        <v>1623</v>
      </c>
      <c r="B2421">
        <v>8</v>
      </c>
      <c r="C2421" t="s">
        <v>2022</v>
      </c>
      <c r="D2421" t="s">
        <v>2023</v>
      </c>
      <c r="E2421">
        <v>100</v>
      </c>
      <c r="F2421" t="s">
        <v>12</v>
      </c>
      <c r="G2421">
        <v>1993</v>
      </c>
      <c r="H2421" t="s">
        <v>337</v>
      </c>
      <c r="I2421" t="s">
        <v>338</v>
      </c>
      <c r="J2421">
        <v>31.7809698795181</v>
      </c>
    </row>
    <row r="2422" spans="1:10" x14ac:dyDescent="0.25">
      <c r="A2422" t="s">
        <v>1623</v>
      </c>
      <c r="B2422">
        <v>8</v>
      </c>
      <c r="C2422" t="s">
        <v>2022</v>
      </c>
      <c r="D2422" t="s">
        <v>2023</v>
      </c>
      <c r="E2422">
        <v>100</v>
      </c>
      <c r="F2422" t="s">
        <v>12</v>
      </c>
      <c r="G2422">
        <v>1994</v>
      </c>
      <c r="H2422" t="s">
        <v>337</v>
      </c>
      <c r="I2422" t="s">
        <v>338</v>
      </c>
      <c r="J2422">
        <v>29.781904899135402</v>
      </c>
    </row>
    <row r="2423" spans="1:10" x14ac:dyDescent="0.25">
      <c r="A2423" t="s">
        <v>1623</v>
      </c>
      <c r="B2423">
        <v>8</v>
      </c>
      <c r="C2423" t="s">
        <v>2022</v>
      </c>
      <c r="D2423" t="s">
        <v>2023</v>
      </c>
      <c r="E2423">
        <v>100</v>
      </c>
      <c r="F2423" t="s">
        <v>12</v>
      </c>
      <c r="G2423">
        <v>1995</v>
      </c>
      <c r="H2423" t="s">
        <v>337</v>
      </c>
      <c r="I2423" t="s">
        <v>338</v>
      </c>
      <c r="J2423">
        <v>27.569119873817002</v>
      </c>
    </row>
    <row r="2424" spans="1:10" x14ac:dyDescent="0.25">
      <c r="A2424" t="s">
        <v>1623</v>
      </c>
      <c r="B2424">
        <v>8</v>
      </c>
      <c r="C2424" t="s">
        <v>2022</v>
      </c>
      <c r="D2424" t="s">
        <v>2023</v>
      </c>
      <c r="E2424">
        <v>100</v>
      </c>
      <c r="F2424" t="s">
        <v>12</v>
      </c>
      <c r="G2424">
        <v>1996</v>
      </c>
      <c r="H2424" t="s">
        <v>337</v>
      </c>
      <c r="I2424" t="s">
        <v>338</v>
      </c>
      <c r="J2424">
        <v>32.687497191011197</v>
      </c>
    </row>
    <row r="2425" spans="1:10" x14ac:dyDescent="0.25">
      <c r="A2425" t="s">
        <v>1623</v>
      </c>
      <c r="B2425">
        <v>8</v>
      </c>
      <c r="C2425" t="s">
        <v>2022</v>
      </c>
      <c r="D2425" t="s">
        <v>2023</v>
      </c>
      <c r="E2425">
        <v>100</v>
      </c>
      <c r="F2425" t="s">
        <v>12</v>
      </c>
      <c r="G2425">
        <v>1997</v>
      </c>
      <c r="H2425" t="s">
        <v>337</v>
      </c>
      <c r="I2425" t="s">
        <v>338</v>
      </c>
      <c r="J2425">
        <v>27.864436416185001</v>
      </c>
    </row>
    <row r="2426" spans="1:10" x14ac:dyDescent="0.25">
      <c r="A2426" t="s">
        <v>1623</v>
      </c>
      <c r="B2426">
        <v>8</v>
      </c>
      <c r="C2426" t="s">
        <v>2022</v>
      </c>
      <c r="D2426" t="s">
        <v>2023</v>
      </c>
      <c r="E2426">
        <v>100</v>
      </c>
      <c r="F2426" t="s">
        <v>12</v>
      </c>
      <c r="G2426">
        <v>1998</v>
      </c>
      <c r="H2426" t="s">
        <v>337</v>
      </c>
      <c r="I2426" t="s">
        <v>338</v>
      </c>
      <c r="J2426">
        <v>23.957180515759301</v>
      </c>
    </row>
    <row r="2427" spans="1:10" x14ac:dyDescent="0.25">
      <c r="A2427" t="s">
        <v>1623</v>
      </c>
      <c r="B2427">
        <v>8</v>
      </c>
      <c r="C2427" t="s">
        <v>2022</v>
      </c>
      <c r="D2427" t="s">
        <v>2023</v>
      </c>
      <c r="E2427">
        <v>100</v>
      </c>
      <c r="F2427" t="s">
        <v>12</v>
      </c>
      <c r="G2427">
        <v>1999</v>
      </c>
      <c r="H2427" t="s">
        <v>337</v>
      </c>
      <c r="I2427" t="s">
        <v>338</v>
      </c>
      <c r="J2427">
        <v>23.479749999999999</v>
      </c>
    </row>
    <row r="2428" spans="1:10" x14ac:dyDescent="0.25">
      <c r="A2428" t="s">
        <v>1623</v>
      </c>
      <c r="B2428">
        <v>8</v>
      </c>
      <c r="C2428" t="s">
        <v>2022</v>
      </c>
      <c r="D2428" t="s">
        <v>2023</v>
      </c>
      <c r="E2428">
        <v>100</v>
      </c>
      <c r="F2428" t="s">
        <v>12</v>
      </c>
      <c r="G2428">
        <v>2000</v>
      </c>
      <c r="H2428" t="s">
        <v>337</v>
      </c>
      <c r="I2428" t="s">
        <v>338</v>
      </c>
      <c r="J2428">
        <v>21.703807365439101</v>
      </c>
    </row>
    <row r="2429" spans="1:10" x14ac:dyDescent="0.25">
      <c r="A2429" t="s">
        <v>336</v>
      </c>
      <c r="B2429">
        <v>8</v>
      </c>
      <c r="C2429" t="s">
        <v>2022</v>
      </c>
      <c r="D2429" t="s">
        <v>2023</v>
      </c>
      <c r="E2429">
        <v>600</v>
      </c>
      <c r="F2429" t="s">
        <v>12</v>
      </c>
      <c r="G2429">
        <v>1996</v>
      </c>
      <c r="H2429" t="s">
        <v>337</v>
      </c>
      <c r="I2429" t="s">
        <v>338</v>
      </c>
      <c r="J2429">
        <v>27.797071022727302</v>
      </c>
    </row>
    <row r="2430" spans="1:10" x14ac:dyDescent="0.25">
      <c r="A2430" t="s">
        <v>336</v>
      </c>
      <c r="B2430">
        <v>8</v>
      </c>
      <c r="C2430" t="s">
        <v>2022</v>
      </c>
      <c r="D2430" t="s">
        <v>2023</v>
      </c>
      <c r="E2430">
        <v>600</v>
      </c>
      <c r="F2430" t="s">
        <v>12</v>
      </c>
      <c r="G2430">
        <v>1997</v>
      </c>
      <c r="H2430" t="s">
        <v>337</v>
      </c>
      <c r="I2430" t="s">
        <v>338</v>
      </c>
      <c r="J2430">
        <v>26.829000000000001</v>
      </c>
    </row>
    <row r="2431" spans="1:10" x14ac:dyDescent="0.25">
      <c r="A2431" t="s">
        <v>336</v>
      </c>
      <c r="B2431">
        <v>8</v>
      </c>
      <c r="C2431" t="s">
        <v>2022</v>
      </c>
      <c r="D2431" t="s">
        <v>2023</v>
      </c>
      <c r="E2431">
        <v>600</v>
      </c>
      <c r="F2431" t="s">
        <v>12</v>
      </c>
      <c r="G2431">
        <v>1998</v>
      </c>
      <c r="H2431" t="s">
        <v>337</v>
      </c>
      <c r="I2431" t="s">
        <v>338</v>
      </c>
      <c r="J2431">
        <v>23.908329512893999</v>
      </c>
    </row>
    <row r="2432" spans="1:10" x14ac:dyDescent="0.25">
      <c r="A2432" t="s">
        <v>336</v>
      </c>
      <c r="B2432">
        <v>8</v>
      </c>
      <c r="C2432" t="s">
        <v>2022</v>
      </c>
      <c r="D2432" t="s">
        <v>2023</v>
      </c>
      <c r="E2432">
        <v>600</v>
      </c>
      <c r="F2432" t="s">
        <v>12</v>
      </c>
      <c r="G2432">
        <v>1999</v>
      </c>
      <c r="H2432" t="s">
        <v>337</v>
      </c>
      <c r="I2432" t="s">
        <v>338</v>
      </c>
      <c r="J2432">
        <v>22.936901785714301</v>
      </c>
    </row>
    <row r="2433" spans="1:10" x14ac:dyDescent="0.25">
      <c r="A2433" t="s">
        <v>336</v>
      </c>
      <c r="B2433">
        <v>8</v>
      </c>
      <c r="C2433" t="s">
        <v>2022</v>
      </c>
      <c r="D2433" t="s">
        <v>2023</v>
      </c>
      <c r="E2433">
        <v>600</v>
      </c>
      <c r="F2433" t="s">
        <v>12</v>
      </c>
      <c r="G2433">
        <v>2000</v>
      </c>
      <c r="H2433" t="s">
        <v>337</v>
      </c>
      <c r="I2433" t="s">
        <v>338</v>
      </c>
      <c r="J2433">
        <v>18.815791666666701</v>
      </c>
    </row>
    <row r="2434" spans="1:10" x14ac:dyDescent="0.25">
      <c r="A2434" t="s">
        <v>336</v>
      </c>
      <c r="B2434">
        <v>8</v>
      </c>
      <c r="C2434" t="s">
        <v>2022</v>
      </c>
      <c r="D2434" t="s">
        <v>2023</v>
      </c>
      <c r="E2434">
        <v>600</v>
      </c>
      <c r="F2434" t="s">
        <v>12</v>
      </c>
      <c r="G2434">
        <v>2001</v>
      </c>
      <c r="H2434" t="s">
        <v>337</v>
      </c>
      <c r="I2434" t="s">
        <v>338</v>
      </c>
      <c r="J2434">
        <v>18.717063711911301</v>
      </c>
    </row>
    <row r="2435" spans="1:10" x14ac:dyDescent="0.25">
      <c r="A2435" t="s">
        <v>336</v>
      </c>
      <c r="B2435">
        <v>8</v>
      </c>
      <c r="C2435" t="s">
        <v>2022</v>
      </c>
      <c r="D2435" t="s">
        <v>2023</v>
      </c>
      <c r="E2435">
        <v>600</v>
      </c>
      <c r="F2435" t="s">
        <v>12</v>
      </c>
      <c r="G2435">
        <v>2002</v>
      </c>
      <c r="H2435" t="s">
        <v>337</v>
      </c>
      <c r="I2435" t="s">
        <v>338</v>
      </c>
      <c r="J2435">
        <v>19.199890410958901</v>
      </c>
    </row>
    <row r="2436" spans="1:10" x14ac:dyDescent="0.25">
      <c r="A2436" t="s">
        <v>336</v>
      </c>
      <c r="B2436">
        <v>8</v>
      </c>
      <c r="C2436" t="s">
        <v>2022</v>
      </c>
      <c r="D2436" t="s">
        <v>2023</v>
      </c>
      <c r="E2436">
        <v>600</v>
      </c>
      <c r="F2436" t="s">
        <v>12</v>
      </c>
      <c r="G2436">
        <v>2003</v>
      </c>
      <c r="H2436" t="s">
        <v>337</v>
      </c>
      <c r="I2436" t="s">
        <v>338</v>
      </c>
      <c r="J2436">
        <v>21.7352904109589</v>
      </c>
    </row>
    <row r="2437" spans="1:10" x14ac:dyDescent="0.25">
      <c r="A2437" t="s">
        <v>336</v>
      </c>
      <c r="B2437">
        <v>8</v>
      </c>
      <c r="C2437" t="s">
        <v>2022</v>
      </c>
      <c r="D2437" t="s">
        <v>2023</v>
      </c>
      <c r="E2437">
        <v>600</v>
      </c>
      <c r="F2437" t="s">
        <v>12</v>
      </c>
      <c r="G2437">
        <v>2004</v>
      </c>
      <c r="H2437" t="s">
        <v>337</v>
      </c>
      <c r="I2437" t="s">
        <v>338</v>
      </c>
      <c r="J2437">
        <v>17.830929378531099</v>
      </c>
    </row>
    <row r="2438" spans="1:10" x14ac:dyDescent="0.25">
      <c r="A2438" t="s">
        <v>336</v>
      </c>
      <c r="B2438">
        <v>8</v>
      </c>
      <c r="C2438" t="s">
        <v>2022</v>
      </c>
      <c r="D2438" t="s">
        <v>2023</v>
      </c>
      <c r="E2438">
        <v>600</v>
      </c>
      <c r="F2438" t="s">
        <v>12</v>
      </c>
      <c r="G2438">
        <v>2005</v>
      </c>
      <c r="H2438" t="s">
        <v>337</v>
      </c>
      <c r="I2438" t="s">
        <v>338</v>
      </c>
      <c r="J2438">
        <v>18.407767123287702</v>
      </c>
    </row>
    <row r="2439" spans="1:10" x14ac:dyDescent="0.25">
      <c r="A2439" t="s">
        <v>336</v>
      </c>
      <c r="B2439">
        <v>8</v>
      </c>
      <c r="C2439" t="s">
        <v>2022</v>
      </c>
      <c r="D2439" t="s">
        <v>2023</v>
      </c>
      <c r="E2439">
        <v>600</v>
      </c>
      <c r="F2439" t="s">
        <v>12</v>
      </c>
      <c r="G2439">
        <v>2006</v>
      </c>
      <c r="H2439" t="s">
        <v>337</v>
      </c>
      <c r="I2439" t="s">
        <v>338</v>
      </c>
      <c r="J2439">
        <v>20.213094707520899</v>
      </c>
    </row>
    <row r="2440" spans="1:10" x14ac:dyDescent="0.25">
      <c r="A2440" t="s">
        <v>336</v>
      </c>
      <c r="B2440">
        <v>8</v>
      </c>
      <c r="C2440" t="s">
        <v>2022</v>
      </c>
      <c r="D2440" t="s">
        <v>2023</v>
      </c>
      <c r="E2440">
        <v>600</v>
      </c>
      <c r="F2440" t="s">
        <v>12</v>
      </c>
      <c r="G2440">
        <v>2007</v>
      </c>
      <c r="H2440" t="s">
        <v>337</v>
      </c>
      <c r="I2440" t="s">
        <v>338</v>
      </c>
      <c r="J2440">
        <v>19.509873972602701</v>
      </c>
    </row>
    <row r="2441" spans="1:10" x14ac:dyDescent="0.25">
      <c r="A2441" t="s">
        <v>336</v>
      </c>
      <c r="B2441">
        <v>8</v>
      </c>
      <c r="C2441" t="s">
        <v>2022</v>
      </c>
      <c r="D2441" t="s">
        <v>2023</v>
      </c>
      <c r="E2441">
        <v>600</v>
      </c>
      <c r="F2441" t="s">
        <v>12</v>
      </c>
      <c r="G2441">
        <v>2008</v>
      </c>
      <c r="H2441" t="s">
        <v>337</v>
      </c>
      <c r="I2441" t="s">
        <v>338</v>
      </c>
      <c r="J2441">
        <v>20.518956284152999</v>
      </c>
    </row>
    <row r="2442" spans="1:10" x14ac:dyDescent="0.25">
      <c r="A2442" t="s">
        <v>336</v>
      </c>
      <c r="B2442">
        <v>8</v>
      </c>
      <c r="C2442" t="s">
        <v>2022</v>
      </c>
      <c r="D2442" t="s">
        <v>2023</v>
      </c>
      <c r="E2442">
        <v>600</v>
      </c>
      <c r="F2442" t="s">
        <v>12</v>
      </c>
      <c r="G2442">
        <v>2009</v>
      </c>
      <c r="H2442" t="s">
        <v>337</v>
      </c>
      <c r="I2442" t="s">
        <v>338</v>
      </c>
      <c r="J2442">
        <v>21.766269972451799</v>
      </c>
    </row>
    <row r="2443" spans="1:10" x14ac:dyDescent="0.25">
      <c r="A2443" t="s">
        <v>339</v>
      </c>
      <c r="B2443">
        <v>8</v>
      </c>
      <c r="C2443" t="s">
        <v>2022</v>
      </c>
      <c r="D2443" t="s">
        <v>2023</v>
      </c>
      <c r="E2443">
        <v>500</v>
      </c>
      <c r="F2443" t="s">
        <v>12</v>
      </c>
      <c r="G2443">
        <v>1996</v>
      </c>
      <c r="H2443" t="s">
        <v>337</v>
      </c>
      <c r="I2443" t="s">
        <v>338</v>
      </c>
      <c r="J2443">
        <v>26.6221956521739</v>
      </c>
    </row>
    <row r="2444" spans="1:10" x14ac:dyDescent="0.25">
      <c r="A2444" t="s">
        <v>339</v>
      </c>
      <c r="B2444">
        <v>8</v>
      </c>
      <c r="C2444" t="s">
        <v>2022</v>
      </c>
      <c r="D2444" t="s">
        <v>2023</v>
      </c>
      <c r="E2444">
        <v>500</v>
      </c>
      <c r="F2444" t="s">
        <v>12</v>
      </c>
      <c r="G2444">
        <v>1997</v>
      </c>
      <c r="H2444" t="s">
        <v>337</v>
      </c>
      <c r="I2444" t="s">
        <v>338</v>
      </c>
      <c r="J2444">
        <v>24.675189964157699</v>
      </c>
    </row>
    <row r="2445" spans="1:10" x14ac:dyDescent="0.25">
      <c r="A2445" t="s">
        <v>339</v>
      </c>
      <c r="B2445">
        <v>8</v>
      </c>
      <c r="C2445" t="s">
        <v>2022</v>
      </c>
      <c r="D2445" t="s">
        <v>2023</v>
      </c>
      <c r="E2445">
        <v>500</v>
      </c>
      <c r="F2445" t="s">
        <v>12</v>
      </c>
      <c r="G2445">
        <v>1998</v>
      </c>
      <c r="H2445" t="s">
        <v>337</v>
      </c>
      <c r="I2445" t="s">
        <v>338</v>
      </c>
      <c r="J2445">
        <v>21.246824074074102</v>
      </c>
    </row>
    <row r="2446" spans="1:10" x14ac:dyDescent="0.25">
      <c r="A2446" t="s">
        <v>339</v>
      </c>
      <c r="B2446">
        <v>8</v>
      </c>
      <c r="C2446" t="s">
        <v>2022</v>
      </c>
      <c r="D2446" t="s">
        <v>2023</v>
      </c>
      <c r="E2446">
        <v>500</v>
      </c>
      <c r="F2446" t="s">
        <v>12</v>
      </c>
      <c r="G2446">
        <v>1999</v>
      </c>
      <c r="H2446" t="s">
        <v>337</v>
      </c>
      <c r="I2446" t="s">
        <v>338</v>
      </c>
      <c r="J2446">
        <v>21.1093512747875</v>
      </c>
    </row>
    <row r="2447" spans="1:10" x14ac:dyDescent="0.25">
      <c r="A2447" t="s">
        <v>339</v>
      </c>
      <c r="B2447">
        <v>8</v>
      </c>
      <c r="C2447" t="s">
        <v>2022</v>
      </c>
      <c r="D2447" t="s">
        <v>2023</v>
      </c>
      <c r="E2447">
        <v>500</v>
      </c>
      <c r="F2447" t="s">
        <v>12</v>
      </c>
      <c r="G2447">
        <v>2000</v>
      </c>
      <c r="H2447" t="s">
        <v>337</v>
      </c>
      <c r="I2447" t="s">
        <v>338</v>
      </c>
      <c r="J2447">
        <v>18.657101694915301</v>
      </c>
    </row>
    <row r="2448" spans="1:10" x14ac:dyDescent="0.25">
      <c r="A2448" t="s">
        <v>339</v>
      </c>
      <c r="B2448">
        <v>8</v>
      </c>
      <c r="C2448" t="s">
        <v>2022</v>
      </c>
      <c r="D2448" t="s">
        <v>2023</v>
      </c>
      <c r="E2448">
        <v>500</v>
      </c>
      <c r="F2448" t="s">
        <v>12</v>
      </c>
      <c r="G2448">
        <v>2001</v>
      </c>
      <c r="H2448" t="s">
        <v>337</v>
      </c>
      <c r="I2448" t="s">
        <v>338</v>
      </c>
      <c r="J2448">
        <v>18.321513966480499</v>
      </c>
    </row>
    <row r="2449" spans="1:10" x14ac:dyDescent="0.25">
      <c r="A2449" t="s">
        <v>339</v>
      </c>
      <c r="B2449">
        <v>8</v>
      </c>
      <c r="C2449" t="s">
        <v>2022</v>
      </c>
      <c r="D2449" t="s">
        <v>2023</v>
      </c>
      <c r="E2449">
        <v>500</v>
      </c>
      <c r="F2449" t="s">
        <v>12</v>
      </c>
      <c r="G2449">
        <v>2002</v>
      </c>
      <c r="H2449" t="s">
        <v>337</v>
      </c>
      <c r="I2449" t="s">
        <v>338</v>
      </c>
      <c r="J2449">
        <v>19.594493150684901</v>
      </c>
    </row>
    <row r="2450" spans="1:10" x14ac:dyDescent="0.25">
      <c r="A2450" t="s">
        <v>339</v>
      </c>
      <c r="B2450">
        <v>8</v>
      </c>
      <c r="C2450" t="s">
        <v>2022</v>
      </c>
      <c r="D2450" t="s">
        <v>2023</v>
      </c>
      <c r="E2450">
        <v>500</v>
      </c>
      <c r="F2450" t="s">
        <v>12</v>
      </c>
      <c r="G2450">
        <v>2003</v>
      </c>
      <c r="H2450" t="s">
        <v>337</v>
      </c>
      <c r="I2450" t="s">
        <v>338</v>
      </c>
      <c r="J2450">
        <v>21.0570851648352</v>
      </c>
    </row>
    <row r="2451" spans="1:10" x14ac:dyDescent="0.25">
      <c r="A2451" t="s">
        <v>339</v>
      </c>
      <c r="B2451">
        <v>8</v>
      </c>
      <c r="C2451" t="s">
        <v>2022</v>
      </c>
      <c r="D2451" t="s">
        <v>2023</v>
      </c>
      <c r="E2451">
        <v>500</v>
      </c>
      <c r="F2451" t="s">
        <v>12</v>
      </c>
      <c r="G2451">
        <v>2004</v>
      </c>
      <c r="H2451" t="s">
        <v>337</v>
      </c>
      <c r="I2451" t="s">
        <v>338</v>
      </c>
      <c r="J2451">
        <v>18.374109589041101</v>
      </c>
    </row>
    <row r="2452" spans="1:10" x14ac:dyDescent="0.25">
      <c r="A2452" t="s">
        <v>339</v>
      </c>
      <c r="B2452">
        <v>8</v>
      </c>
      <c r="C2452" t="s">
        <v>2022</v>
      </c>
      <c r="D2452" t="s">
        <v>2023</v>
      </c>
      <c r="E2452">
        <v>500</v>
      </c>
      <c r="F2452" t="s">
        <v>12</v>
      </c>
      <c r="G2452">
        <v>2005</v>
      </c>
      <c r="H2452" t="s">
        <v>337</v>
      </c>
      <c r="I2452" t="s">
        <v>338</v>
      </c>
      <c r="J2452">
        <v>18.534682584269699</v>
      </c>
    </row>
    <row r="2453" spans="1:10" x14ac:dyDescent="0.25">
      <c r="A2453" t="s">
        <v>339</v>
      </c>
      <c r="B2453">
        <v>8</v>
      </c>
      <c r="C2453" t="s">
        <v>2022</v>
      </c>
      <c r="D2453" t="s">
        <v>2023</v>
      </c>
      <c r="E2453">
        <v>500</v>
      </c>
      <c r="F2453" t="s">
        <v>12</v>
      </c>
      <c r="G2453">
        <v>2006</v>
      </c>
      <c r="H2453" t="s">
        <v>337</v>
      </c>
      <c r="I2453" t="s">
        <v>338</v>
      </c>
      <c r="J2453">
        <v>19.9755457063712</v>
      </c>
    </row>
    <row r="2454" spans="1:10" x14ac:dyDescent="0.25">
      <c r="A2454" t="s">
        <v>339</v>
      </c>
      <c r="B2454">
        <v>8</v>
      </c>
      <c r="C2454" t="s">
        <v>2022</v>
      </c>
      <c r="D2454" t="s">
        <v>2023</v>
      </c>
      <c r="E2454">
        <v>500</v>
      </c>
      <c r="F2454" t="s">
        <v>12</v>
      </c>
      <c r="G2454">
        <v>2007</v>
      </c>
      <c r="H2454" t="s">
        <v>337</v>
      </c>
      <c r="I2454" t="s">
        <v>338</v>
      </c>
      <c r="J2454">
        <v>18.2009638888889</v>
      </c>
    </row>
    <row r="2455" spans="1:10" x14ac:dyDescent="0.25">
      <c r="A2455" t="s">
        <v>339</v>
      </c>
      <c r="B2455">
        <v>8</v>
      </c>
      <c r="C2455" t="s">
        <v>2022</v>
      </c>
      <c r="D2455" t="s">
        <v>2023</v>
      </c>
      <c r="E2455">
        <v>500</v>
      </c>
      <c r="F2455" t="s">
        <v>12</v>
      </c>
      <c r="G2455">
        <v>2008</v>
      </c>
      <c r="H2455" t="s">
        <v>337</v>
      </c>
      <c r="I2455" t="s">
        <v>338</v>
      </c>
      <c r="J2455">
        <v>18.8838222222222</v>
      </c>
    </row>
    <row r="2456" spans="1:10" x14ac:dyDescent="0.25">
      <c r="A2456" t="s">
        <v>339</v>
      </c>
      <c r="B2456">
        <v>8</v>
      </c>
      <c r="C2456" t="s">
        <v>2022</v>
      </c>
      <c r="D2456" t="s">
        <v>2023</v>
      </c>
      <c r="E2456">
        <v>500</v>
      </c>
      <c r="F2456" t="s">
        <v>12</v>
      </c>
      <c r="G2456">
        <v>2009</v>
      </c>
      <c r="H2456" t="s">
        <v>337</v>
      </c>
      <c r="I2456" t="s">
        <v>338</v>
      </c>
      <c r="J2456">
        <v>20.699461318051601</v>
      </c>
    </row>
    <row r="2457" spans="1:10" x14ac:dyDescent="0.25">
      <c r="A2457" t="s">
        <v>1625</v>
      </c>
      <c r="B2457">
        <v>8</v>
      </c>
      <c r="C2457" t="s">
        <v>2022</v>
      </c>
      <c r="D2457" t="s">
        <v>2023</v>
      </c>
      <c r="E2457">
        <v>500</v>
      </c>
      <c r="F2457" t="s">
        <v>12</v>
      </c>
      <c r="G2457">
        <v>1996</v>
      </c>
      <c r="H2457" t="s">
        <v>337</v>
      </c>
      <c r="I2457" t="s">
        <v>338</v>
      </c>
      <c r="J2457">
        <v>22.186393162393198</v>
      </c>
    </row>
    <row r="2458" spans="1:10" x14ac:dyDescent="0.25">
      <c r="A2458" t="s">
        <v>1625</v>
      </c>
      <c r="B2458">
        <v>8</v>
      </c>
      <c r="C2458" t="s">
        <v>2022</v>
      </c>
      <c r="D2458" t="s">
        <v>2023</v>
      </c>
      <c r="E2458">
        <v>500</v>
      </c>
      <c r="F2458" t="s">
        <v>12</v>
      </c>
      <c r="G2458">
        <v>1997</v>
      </c>
      <c r="H2458" t="s">
        <v>337</v>
      </c>
      <c r="I2458" t="s">
        <v>338</v>
      </c>
      <c r="J2458">
        <v>22.214017910447701</v>
      </c>
    </row>
    <row r="2459" spans="1:10" x14ac:dyDescent="0.25">
      <c r="A2459" t="s">
        <v>1625</v>
      </c>
      <c r="B2459">
        <v>8</v>
      </c>
      <c r="C2459" t="s">
        <v>2022</v>
      </c>
      <c r="D2459" t="s">
        <v>2023</v>
      </c>
      <c r="E2459">
        <v>500</v>
      </c>
      <c r="F2459" t="s">
        <v>12</v>
      </c>
      <c r="G2459">
        <v>1998</v>
      </c>
      <c r="H2459" t="s">
        <v>337</v>
      </c>
      <c r="I2459" t="s">
        <v>338</v>
      </c>
      <c r="J2459">
        <v>19.106011461318101</v>
      </c>
    </row>
    <row r="2460" spans="1:10" x14ac:dyDescent="0.25">
      <c r="A2460" t="s">
        <v>1625</v>
      </c>
      <c r="B2460">
        <v>8</v>
      </c>
      <c r="C2460" t="s">
        <v>2022</v>
      </c>
      <c r="D2460" t="s">
        <v>2023</v>
      </c>
      <c r="E2460">
        <v>500</v>
      </c>
      <c r="F2460" t="s">
        <v>12</v>
      </c>
      <c r="G2460">
        <v>1999</v>
      </c>
      <c r="H2460" t="s">
        <v>337</v>
      </c>
      <c r="I2460" t="s">
        <v>338</v>
      </c>
      <c r="J2460">
        <v>17.836258258258301</v>
      </c>
    </row>
    <row r="2461" spans="1:10" x14ac:dyDescent="0.25">
      <c r="A2461" t="s">
        <v>1625</v>
      </c>
      <c r="B2461">
        <v>8</v>
      </c>
      <c r="C2461" t="s">
        <v>2022</v>
      </c>
      <c r="D2461" t="s">
        <v>2023</v>
      </c>
      <c r="E2461">
        <v>500</v>
      </c>
      <c r="F2461" t="s">
        <v>12</v>
      </c>
      <c r="G2461">
        <v>2000</v>
      </c>
      <c r="H2461" t="s">
        <v>337</v>
      </c>
      <c r="I2461" t="s">
        <v>338</v>
      </c>
      <c r="J2461">
        <v>14.541884180791</v>
      </c>
    </row>
    <row r="2462" spans="1:10" x14ac:dyDescent="0.25">
      <c r="A2462" t="s">
        <v>1625</v>
      </c>
      <c r="B2462">
        <v>8</v>
      </c>
      <c r="C2462" t="s">
        <v>2022</v>
      </c>
      <c r="D2462" t="s">
        <v>2023</v>
      </c>
      <c r="E2462">
        <v>500</v>
      </c>
      <c r="F2462" t="s">
        <v>12</v>
      </c>
      <c r="G2462">
        <v>2001</v>
      </c>
      <c r="H2462" t="s">
        <v>337</v>
      </c>
      <c r="I2462" t="s">
        <v>338</v>
      </c>
      <c r="J2462">
        <v>15.198285714285699</v>
      </c>
    </row>
    <row r="2463" spans="1:10" x14ac:dyDescent="0.25">
      <c r="A2463" t="s">
        <v>1625</v>
      </c>
      <c r="B2463">
        <v>8</v>
      </c>
      <c r="C2463" t="s">
        <v>2022</v>
      </c>
      <c r="D2463" t="s">
        <v>2023</v>
      </c>
      <c r="E2463">
        <v>500</v>
      </c>
      <c r="F2463" t="s">
        <v>12</v>
      </c>
      <c r="G2463">
        <v>2002</v>
      </c>
      <c r="H2463" t="s">
        <v>337</v>
      </c>
      <c r="I2463" t="s">
        <v>338</v>
      </c>
      <c r="J2463">
        <v>15.452997198879601</v>
      </c>
    </row>
    <row r="2464" spans="1:10" x14ac:dyDescent="0.25">
      <c r="A2464" t="s">
        <v>1625</v>
      </c>
      <c r="B2464">
        <v>8</v>
      </c>
      <c r="C2464" t="s">
        <v>2022</v>
      </c>
      <c r="D2464" t="s">
        <v>2023</v>
      </c>
      <c r="E2464">
        <v>500</v>
      </c>
      <c r="F2464" t="s">
        <v>12</v>
      </c>
      <c r="G2464">
        <v>2003</v>
      </c>
      <c r="H2464" t="s">
        <v>337</v>
      </c>
      <c r="I2464" t="s">
        <v>338</v>
      </c>
      <c r="J2464">
        <v>17.489969187675101</v>
      </c>
    </row>
    <row r="2465" spans="1:10" x14ac:dyDescent="0.25">
      <c r="A2465" t="s">
        <v>1625</v>
      </c>
      <c r="B2465">
        <v>8</v>
      </c>
      <c r="C2465" t="s">
        <v>2022</v>
      </c>
      <c r="D2465" t="s">
        <v>2023</v>
      </c>
      <c r="E2465">
        <v>500</v>
      </c>
      <c r="F2465" t="s">
        <v>12</v>
      </c>
      <c r="G2465">
        <v>2004</v>
      </c>
      <c r="H2465" t="s">
        <v>337</v>
      </c>
      <c r="I2465" t="s">
        <v>338</v>
      </c>
      <c r="J2465">
        <v>14.8873452054795</v>
      </c>
    </row>
    <row r="2466" spans="1:10" x14ac:dyDescent="0.25">
      <c r="A2466" t="s">
        <v>1625</v>
      </c>
      <c r="B2466">
        <v>8</v>
      </c>
      <c r="C2466" t="s">
        <v>2022</v>
      </c>
      <c r="D2466" t="s">
        <v>2023</v>
      </c>
      <c r="E2466">
        <v>500</v>
      </c>
      <c r="F2466" t="s">
        <v>12</v>
      </c>
      <c r="G2466">
        <v>2005</v>
      </c>
      <c r="H2466" t="s">
        <v>337</v>
      </c>
      <c r="I2466" t="s">
        <v>338</v>
      </c>
      <c r="J2466">
        <v>15.4630771349862</v>
      </c>
    </row>
    <row r="2467" spans="1:10" x14ac:dyDescent="0.25">
      <c r="A2467" t="s">
        <v>340</v>
      </c>
      <c r="B2467">
        <v>8</v>
      </c>
      <c r="C2467" t="s">
        <v>2022</v>
      </c>
      <c r="D2467" t="s">
        <v>2023</v>
      </c>
      <c r="E2467">
        <v>600</v>
      </c>
      <c r="F2467" t="s">
        <v>12</v>
      </c>
      <c r="G2467">
        <v>1996</v>
      </c>
      <c r="H2467" t="s">
        <v>334</v>
      </c>
      <c r="I2467" t="s">
        <v>335</v>
      </c>
      <c r="J2467">
        <v>31.154938028168999</v>
      </c>
    </row>
    <row r="2468" spans="1:10" x14ac:dyDescent="0.25">
      <c r="A2468" t="s">
        <v>340</v>
      </c>
      <c r="B2468">
        <v>8</v>
      </c>
      <c r="C2468" t="s">
        <v>2022</v>
      </c>
      <c r="D2468" t="s">
        <v>2023</v>
      </c>
      <c r="E2468">
        <v>600</v>
      </c>
      <c r="F2468" t="s">
        <v>12</v>
      </c>
      <c r="G2468">
        <v>1997</v>
      </c>
      <c r="H2468" t="s">
        <v>334</v>
      </c>
      <c r="I2468" t="s">
        <v>335</v>
      </c>
      <c r="J2468">
        <v>31.350747875354099</v>
      </c>
    </row>
    <row r="2469" spans="1:10" x14ac:dyDescent="0.25">
      <c r="A2469" t="s">
        <v>340</v>
      </c>
      <c r="B2469">
        <v>8</v>
      </c>
      <c r="C2469" t="s">
        <v>2022</v>
      </c>
      <c r="D2469" t="s">
        <v>2023</v>
      </c>
      <c r="E2469">
        <v>600</v>
      </c>
      <c r="F2469" t="s">
        <v>12</v>
      </c>
      <c r="G2469">
        <v>1998</v>
      </c>
      <c r="H2469" t="s">
        <v>334</v>
      </c>
      <c r="I2469" t="s">
        <v>335</v>
      </c>
      <c r="J2469">
        <v>25.887215517241401</v>
      </c>
    </row>
    <row r="2470" spans="1:10" x14ac:dyDescent="0.25">
      <c r="A2470" t="s">
        <v>340</v>
      </c>
      <c r="B2470">
        <v>8</v>
      </c>
      <c r="C2470" t="s">
        <v>2022</v>
      </c>
      <c r="D2470" t="s">
        <v>2023</v>
      </c>
      <c r="E2470">
        <v>600</v>
      </c>
      <c r="F2470" t="s">
        <v>12</v>
      </c>
      <c r="G2470">
        <v>1999</v>
      </c>
      <c r="H2470" t="s">
        <v>334</v>
      </c>
      <c r="I2470" t="s">
        <v>335</v>
      </c>
      <c r="J2470">
        <v>21.555199386503102</v>
      </c>
    </row>
    <row r="2471" spans="1:10" x14ac:dyDescent="0.25">
      <c r="A2471" t="s">
        <v>340</v>
      </c>
      <c r="B2471">
        <v>8</v>
      </c>
      <c r="C2471" t="s">
        <v>2022</v>
      </c>
      <c r="D2471" t="s">
        <v>2023</v>
      </c>
      <c r="E2471">
        <v>600</v>
      </c>
      <c r="F2471" t="s">
        <v>12</v>
      </c>
      <c r="G2471">
        <v>2000</v>
      </c>
      <c r="H2471" t="s">
        <v>334</v>
      </c>
      <c r="I2471" t="s">
        <v>335</v>
      </c>
      <c r="J2471">
        <v>21.416064425770301</v>
      </c>
    </row>
    <row r="2472" spans="1:10" x14ac:dyDescent="0.25">
      <c r="A2472" t="s">
        <v>340</v>
      </c>
      <c r="B2472">
        <v>8</v>
      </c>
      <c r="C2472" t="s">
        <v>2022</v>
      </c>
      <c r="D2472" t="s">
        <v>2023</v>
      </c>
      <c r="E2472">
        <v>600</v>
      </c>
      <c r="F2472" t="s">
        <v>12</v>
      </c>
      <c r="G2472">
        <v>2001</v>
      </c>
      <c r="H2472" t="s">
        <v>334</v>
      </c>
      <c r="I2472" t="s">
        <v>335</v>
      </c>
      <c r="J2472">
        <v>21.4157444444444</v>
      </c>
    </row>
    <row r="2473" spans="1:10" x14ac:dyDescent="0.25">
      <c r="A2473" t="s">
        <v>340</v>
      </c>
      <c r="B2473">
        <v>8</v>
      </c>
      <c r="C2473" t="s">
        <v>2022</v>
      </c>
      <c r="D2473" t="s">
        <v>2023</v>
      </c>
      <c r="E2473">
        <v>600</v>
      </c>
      <c r="F2473" t="s">
        <v>12</v>
      </c>
      <c r="G2473">
        <v>2002</v>
      </c>
      <c r="H2473" t="s">
        <v>334</v>
      </c>
      <c r="I2473" t="s">
        <v>335</v>
      </c>
      <c r="J2473">
        <v>20.2240110192838</v>
      </c>
    </row>
    <row r="2474" spans="1:10" x14ac:dyDescent="0.25">
      <c r="A2474" t="s">
        <v>340</v>
      </c>
      <c r="B2474">
        <v>8</v>
      </c>
      <c r="C2474" t="s">
        <v>2022</v>
      </c>
      <c r="D2474" t="s">
        <v>2023</v>
      </c>
      <c r="E2474">
        <v>600</v>
      </c>
      <c r="F2474" t="s">
        <v>12</v>
      </c>
      <c r="G2474">
        <v>2003</v>
      </c>
      <c r="H2474" t="s">
        <v>334</v>
      </c>
      <c r="I2474" t="s">
        <v>335</v>
      </c>
      <c r="J2474">
        <v>21.867985119047599</v>
      </c>
    </row>
    <row r="2475" spans="1:10" x14ac:dyDescent="0.25">
      <c r="A2475" t="s">
        <v>340</v>
      </c>
      <c r="B2475">
        <v>8</v>
      </c>
      <c r="C2475" t="s">
        <v>2022</v>
      </c>
      <c r="D2475" t="s">
        <v>2023</v>
      </c>
      <c r="E2475">
        <v>600</v>
      </c>
      <c r="F2475" t="s">
        <v>12</v>
      </c>
      <c r="G2475">
        <v>2005</v>
      </c>
      <c r="H2475" t="s">
        <v>334</v>
      </c>
      <c r="I2475" t="s">
        <v>335</v>
      </c>
      <c r="J2475">
        <v>20.392704109589001</v>
      </c>
    </row>
    <row r="2476" spans="1:10" x14ac:dyDescent="0.25">
      <c r="A2476" t="s">
        <v>340</v>
      </c>
      <c r="B2476">
        <v>8</v>
      </c>
      <c r="C2476" t="s">
        <v>2022</v>
      </c>
      <c r="D2476" t="s">
        <v>2023</v>
      </c>
      <c r="E2476">
        <v>600</v>
      </c>
      <c r="F2476" t="s">
        <v>12</v>
      </c>
      <c r="G2476">
        <v>2006</v>
      </c>
      <c r="H2476" t="s">
        <v>334</v>
      </c>
      <c r="I2476" t="s">
        <v>335</v>
      </c>
      <c r="J2476">
        <v>23.787912328767099</v>
      </c>
    </row>
    <row r="2477" spans="1:10" x14ac:dyDescent="0.25">
      <c r="A2477" t="s">
        <v>340</v>
      </c>
      <c r="B2477">
        <v>8</v>
      </c>
      <c r="C2477" t="s">
        <v>2022</v>
      </c>
      <c r="D2477" t="s">
        <v>2023</v>
      </c>
      <c r="E2477">
        <v>600</v>
      </c>
      <c r="F2477" t="s">
        <v>12</v>
      </c>
      <c r="G2477">
        <v>2007</v>
      </c>
      <c r="H2477" t="s">
        <v>334</v>
      </c>
      <c r="I2477" t="s">
        <v>335</v>
      </c>
      <c r="J2477">
        <v>20.2921424657534</v>
      </c>
    </row>
    <row r="2478" spans="1:10" x14ac:dyDescent="0.25">
      <c r="A2478" t="s">
        <v>340</v>
      </c>
      <c r="B2478">
        <v>8</v>
      </c>
      <c r="C2478" t="s">
        <v>2022</v>
      </c>
      <c r="D2478" t="s">
        <v>2023</v>
      </c>
      <c r="E2478">
        <v>600</v>
      </c>
      <c r="F2478" t="s">
        <v>12</v>
      </c>
      <c r="G2478">
        <v>2008</v>
      </c>
      <c r="H2478" t="s">
        <v>334</v>
      </c>
      <c r="I2478" t="s">
        <v>335</v>
      </c>
      <c r="J2478">
        <v>22.3716318681319</v>
      </c>
    </row>
    <row r="2479" spans="1:10" x14ac:dyDescent="0.25">
      <c r="A2479" t="s">
        <v>340</v>
      </c>
      <c r="B2479">
        <v>8</v>
      </c>
      <c r="C2479" t="s">
        <v>2022</v>
      </c>
      <c r="D2479" t="s">
        <v>2023</v>
      </c>
      <c r="E2479">
        <v>600</v>
      </c>
      <c r="F2479" t="s">
        <v>12</v>
      </c>
      <c r="G2479">
        <v>2009</v>
      </c>
      <c r="H2479" t="s">
        <v>334</v>
      </c>
      <c r="I2479" t="s">
        <v>335</v>
      </c>
      <c r="J2479">
        <v>23.807693877550999</v>
      </c>
    </row>
    <row r="2480" spans="1:10" x14ac:dyDescent="0.25">
      <c r="A2480" t="s">
        <v>341</v>
      </c>
      <c r="B2480">
        <v>8</v>
      </c>
      <c r="C2480" t="s">
        <v>2022</v>
      </c>
      <c r="D2480" t="s">
        <v>2023</v>
      </c>
      <c r="E2480">
        <v>100</v>
      </c>
      <c r="F2480" t="s">
        <v>12</v>
      </c>
      <c r="G2480">
        <v>1992</v>
      </c>
      <c r="H2480" t="s">
        <v>342</v>
      </c>
      <c r="I2480" t="s">
        <v>343</v>
      </c>
      <c r="J2480">
        <v>35.465580357142898</v>
      </c>
    </row>
    <row r="2481" spans="1:10" x14ac:dyDescent="0.25">
      <c r="A2481" t="s">
        <v>341</v>
      </c>
      <c r="B2481">
        <v>8</v>
      </c>
      <c r="C2481" t="s">
        <v>2022</v>
      </c>
      <c r="D2481" t="s">
        <v>2023</v>
      </c>
      <c r="E2481">
        <v>100</v>
      </c>
      <c r="F2481" t="s">
        <v>12</v>
      </c>
      <c r="G2481">
        <v>1993</v>
      </c>
      <c r="H2481" t="s">
        <v>342</v>
      </c>
      <c r="I2481" t="s">
        <v>343</v>
      </c>
      <c r="J2481">
        <v>46.240139941690899</v>
      </c>
    </row>
    <row r="2482" spans="1:10" x14ac:dyDescent="0.25">
      <c r="A2482" t="s">
        <v>341</v>
      </c>
      <c r="B2482">
        <v>8</v>
      </c>
      <c r="C2482" t="s">
        <v>2022</v>
      </c>
      <c r="D2482" t="s">
        <v>2023</v>
      </c>
      <c r="E2482">
        <v>100</v>
      </c>
      <c r="F2482" t="s">
        <v>12</v>
      </c>
      <c r="G2482">
        <v>1994</v>
      </c>
      <c r="H2482" t="s">
        <v>342</v>
      </c>
      <c r="I2482" t="s">
        <v>343</v>
      </c>
      <c r="J2482">
        <v>46.314166189111702</v>
      </c>
    </row>
    <row r="2483" spans="1:10" x14ac:dyDescent="0.25">
      <c r="A2483" t="s">
        <v>341</v>
      </c>
      <c r="B2483">
        <v>8</v>
      </c>
      <c r="C2483" t="s">
        <v>2022</v>
      </c>
      <c r="D2483" t="s">
        <v>2023</v>
      </c>
      <c r="E2483">
        <v>100</v>
      </c>
      <c r="F2483" t="s">
        <v>12</v>
      </c>
      <c r="G2483">
        <v>1995</v>
      </c>
      <c r="H2483" t="s">
        <v>342</v>
      </c>
      <c r="I2483" t="s">
        <v>343</v>
      </c>
      <c r="J2483">
        <v>32.267980000000001</v>
      </c>
    </row>
    <row r="2484" spans="1:10" x14ac:dyDescent="0.25">
      <c r="A2484" t="s">
        <v>341</v>
      </c>
      <c r="B2484">
        <v>8</v>
      </c>
      <c r="C2484" t="s">
        <v>2022</v>
      </c>
      <c r="D2484" t="s">
        <v>2023</v>
      </c>
      <c r="E2484">
        <v>100</v>
      </c>
      <c r="F2484" t="s">
        <v>12</v>
      </c>
      <c r="G2484">
        <v>1996</v>
      </c>
      <c r="H2484" t="s">
        <v>342</v>
      </c>
      <c r="I2484" t="s">
        <v>343</v>
      </c>
      <c r="J2484">
        <v>31.090158469945401</v>
      </c>
    </row>
    <row r="2485" spans="1:10" x14ac:dyDescent="0.25">
      <c r="A2485" t="s">
        <v>341</v>
      </c>
      <c r="B2485">
        <v>8</v>
      </c>
      <c r="C2485" t="s">
        <v>2022</v>
      </c>
      <c r="D2485" t="s">
        <v>2023</v>
      </c>
      <c r="E2485">
        <v>100</v>
      </c>
      <c r="F2485" t="s">
        <v>12</v>
      </c>
      <c r="G2485">
        <v>1997</v>
      </c>
      <c r="H2485" t="s">
        <v>342</v>
      </c>
      <c r="I2485" t="s">
        <v>343</v>
      </c>
      <c r="J2485">
        <v>33.8359162011173</v>
      </c>
    </row>
    <row r="2486" spans="1:10" x14ac:dyDescent="0.25">
      <c r="A2486" t="s">
        <v>341</v>
      </c>
      <c r="B2486">
        <v>8</v>
      </c>
      <c r="C2486" t="s">
        <v>2022</v>
      </c>
      <c r="D2486" t="s">
        <v>2023</v>
      </c>
      <c r="E2486">
        <v>100</v>
      </c>
      <c r="F2486" t="s">
        <v>12</v>
      </c>
      <c r="G2486">
        <v>1998</v>
      </c>
      <c r="H2486" t="s">
        <v>342</v>
      </c>
      <c r="I2486" t="s">
        <v>343</v>
      </c>
      <c r="J2486">
        <v>29.188941828254801</v>
      </c>
    </row>
    <row r="2487" spans="1:10" x14ac:dyDescent="0.25">
      <c r="A2487" t="s">
        <v>341</v>
      </c>
      <c r="B2487">
        <v>8</v>
      </c>
      <c r="C2487" t="s">
        <v>2022</v>
      </c>
      <c r="D2487" t="s">
        <v>2023</v>
      </c>
      <c r="E2487">
        <v>100</v>
      </c>
      <c r="F2487" t="s">
        <v>12</v>
      </c>
      <c r="G2487">
        <v>1999</v>
      </c>
      <c r="H2487" t="s">
        <v>342</v>
      </c>
      <c r="I2487" t="s">
        <v>343</v>
      </c>
      <c r="J2487">
        <v>28.736230555555601</v>
      </c>
    </row>
    <row r="2488" spans="1:10" x14ac:dyDescent="0.25">
      <c r="A2488" t="s">
        <v>341</v>
      </c>
      <c r="B2488">
        <v>8</v>
      </c>
      <c r="C2488" t="s">
        <v>2022</v>
      </c>
      <c r="D2488" t="s">
        <v>2023</v>
      </c>
      <c r="E2488">
        <v>100</v>
      </c>
      <c r="F2488" t="s">
        <v>12</v>
      </c>
      <c r="G2488">
        <v>2000</v>
      </c>
      <c r="H2488" t="s">
        <v>342</v>
      </c>
      <c r="I2488" t="s">
        <v>343</v>
      </c>
      <c r="J2488">
        <v>22.266542028985501</v>
      </c>
    </row>
    <row r="2489" spans="1:10" x14ac:dyDescent="0.25">
      <c r="A2489" t="s">
        <v>341</v>
      </c>
      <c r="B2489">
        <v>8</v>
      </c>
      <c r="C2489" t="s">
        <v>2022</v>
      </c>
      <c r="D2489" t="s">
        <v>2023</v>
      </c>
      <c r="E2489">
        <v>100</v>
      </c>
      <c r="F2489" t="s">
        <v>12</v>
      </c>
      <c r="G2489">
        <v>2001</v>
      </c>
      <c r="H2489" t="s">
        <v>342</v>
      </c>
      <c r="I2489" t="s">
        <v>343</v>
      </c>
      <c r="J2489">
        <v>26.107986072423401</v>
      </c>
    </row>
    <row r="2490" spans="1:10" x14ac:dyDescent="0.25">
      <c r="A2490" t="s">
        <v>341</v>
      </c>
      <c r="B2490">
        <v>8</v>
      </c>
      <c r="C2490" t="s">
        <v>2022</v>
      </c>
      <c r="D2490" t="s">
        <v>2023</v>
      </c>
      <c r="E2490">
        <v>100</v>
      </c>
      <c r="F2490" t="s">
        <v>12</v>
      </c>
      <c r="G2490">
        <v>2002</v>
      </c>
      <c r="H2490" t="s">
        <v>342</v>
      </c>
      <c r="I2490" t="s">
        <v>343</v>
      </c>
      <c r="J2490">
        <v>22.668406593406601</v>
      </c>
    </row>
    <row r="2491" spans="1:10" x14ac:dyDescent="0.25">
      <c r="A2491" t="s">
        <v>341</v>
      </c>
      <c r="B2491">
        <v>8</v>
      </c>
      <c r="C2491" t="s">
        <v>2022</v>
      </c>
      <c r="D2491" t="s">
        <v>2023</v>
      </c>
      <c r="E2491">
        <v>100</v>
      </c>
      <c r="F2491" t="s">
        <v>12</v>
      </c>
      <c r="G2491">
        <v>2003</v>
      </c>
      <c r="H2491" t="s">
        <v>342</v>
      </c>
      <c r="I2491" t="s">
        <v>343</v>
      </c>
      <c r="J2491">
        <v>24.5975484764543</v>
      </c>
    </row>
    <row r="2492" spans="1:10" x14ac:dyDescent="0.25">
      <c r="A2492" t="s">
        <v>341</v>
      </c>
      <c r="B2492">
        <v>8</v>
      </c>
      <c r="C2492" t="s">
        <v>2022</v>
      </c>
      <c r="D2492" t="s">
        <v>2023</v>
      </c>
      <c r="E2492">
        <v>100</v>
      </c>
      <c r="F2492" t="s">
        <v>12</v>
      </c>
      <c r="G2492">
        <v>2004</v>
      </c>
      <c r="H2492" t="s">
        <v>342</v>
      </c>
      <c r="I2492" t="s">
        <v>343</v>
      </c>
      <c r="J2492">
        <v>21.986717808219201</v>
      </c>
    </row>
    <row r="2493" spans="1:10" x14ac:dyDescent="0.25">
      <c r="A2493" t="s">
        <v>341</v>
      </c>
      <c r="B2493">
        <v>8</v>
      </c>
      <c r="C2493" t="s">
        <v>2022</v>
      </c>
      <c r="D2493" t="s">
        <v>2023</v>
      </c>
      <c r="E2493">
        <v>100</v>
      </c>
      <c r="F2493" t="s">
        <v>12</v>
      </c>
      <c r="G2493">
        <v>2005</v>
      </c>
      <c r="H2493" t="s">
        <v>342</v>
      </c>
      <c r="I2493" t="s">
        <v>343</v>
      </c>
      <c r="J2493">
        <v>22.730254794520501</v>
      </c>
    </row>
    <row r="2494" spans="1:10" x14ac:dyDescent="0.25">
      <c r="A2494" t="s">
        <v>341</v>
      </c>
      <c r="B2494">
        <v>8</v>
      </c>
      <c r="C2494" t="s">
        <v>2022</v>
      </c>
      <c r="D2494" t="s">
        <v>2023</v>
      </c>
      <c r="E2494">
        <v>100</v>
      </c>
      <c r="F2494" t="s">
        <v>12</v>
      </c>
      <c r="G2494">
        <v>2006</v>
      </c>
      <c r="H2494" t="s">
        <v>342</v>
      </c>
      <c r="I2494" t="s">
        <v>343</v>
      </c>
      <c r="J2494">
        <v>24.925077994429</v>
      </c>
    </row>
    <row r="2495" spans="1:10" x14ac:dyDescent="0.25">
      <c r="A2495" t="s">
        <v>341</v>
      </c>
      <c r="B2495">
        <v>8</v>
      </c>
      <c r="C2495" t="s">
        <v>2022</v>
      </c>
      <c r="D2495" t="s">
        <v>2023</v>
      </c>
      <c r="E2495">
        <v>100</v>
      </c>
      <c r="F2495" t="s">
        <v>12</v>
      </c>
      <c r="G2495">
        <v>2007</v>
      </c>
      <c r="H2495" t="s">
        <v>342</v>
      </c>
      <c r="I2495" t="s">
        <v>343</v>
      </c>
      <c r="J2495">
        <v>17.141268493150701</v>
      </c>
    </row>
    <row r="2496" spans="1:10" x14ac:dyDescent="0.25">
      <c r="A2496" t="s">
        <v>341</v>
      </c>
      <c r="B2496">
        <v>8</v>
      </c>
      <c r="C2496" t="s">
        <v>2022</v>
      </c>
      <c r="D2496" t="s">
        <v>2023</v>
      </c>
      <c r="E2496">
        <v>100</v>
      </c>
      <c r="F2496" t="s">
        <v>12</v>
      </c>
      <c r="G2496">
        <v>2008</v>
      </c>
      <c r="H2496" t="s">
        <v>342</v>
      </c>
      <c r="I2496" t="s">
        <v>343</v>
      </c>
      <c r="J2496">
        <v>19.379825136611998</v>
      </c>
    </row>
    <row r="2497" spans="1:10" x14ac:dyDescent="0.25">
      <c r="A2497" t="s">
        <v>341</v>
      </c>
      <c r="B2497">
        <v>8</v>
      </c>
      <c r="C2497" t="s">
        <v>2022</v>
      </c>
      <c r="D2497" t="s">
        <v>2023</v>
      </c>
      <c r="E2497">
        <v>100</v>
      </c>
      <c r="F2497" t="s">
        <v>12</v>
      </c>
      <c r="G2497">
        <v>2009</v>
      </c>
      <c r="H2497" t="s">
        <v>342</v>
      </c>
      <c r="I2497" t="s">
        <v>343</v>
      </c>
      <c r="J2497">
        <v>21.0987796143251</v>
      </c>
    </row>
    <row r="2498" spans="1:10" x14ac:dyDescent="0.25">
      <c r="A2498" t="s">
        <v>1627</v>
      </c>
      <c r="B2498">
        <v>8</v>
      </c>
      <c r="C2498" t="s">
        <v>2022</v>
      </c>
      <c r="D2498" t="s">
        <v>2023</v>
      </c>
      <c r="E2498">
        <v>500</v>
      </c>
      <c r="F2498" t="s">
        <v>12</v>
      </c>
      <c r="G2498">
        <v>1993</v>
      </c>
      <c r="H2498" t="s">
        <v>348</v>
      </c>
      <c r="I2498" t="s">
        <v>349</v>
      </c>
      <c r="J2498">
        <v>34.048587096774199</v>
      </c>
    </row>
    <row r="2499" spans="1:10" x14ac:dyDescent="0.25">
      <c r="A2499" t="s">
        <v>1627</v>
      </c>
      <c r="B2499">
        <v>8</v>
      </c>
      <c r="C2499" t="s">
        <v>2022</v>
      </c>
      <c r="D2499" t="s">
        <v>2023</v>
      </c>
      <c r="E2499">
        <v>500</v>
      </c>
      <c r="F2499" t="s">
        <v>12</v>
      </c>
      <c r="G2499">
        <v>1994</v>
      </c>
      <c r="H2499" t="s">
        <v>348</v>
      </c>
      <c r="I2499" t="s">
        <v>349</v>
      </c>
      <c r="J2499">
        <v>34.201134502923999</v>
      </c>
    </row>
    <row r="2500" spans="1:10" x14ac:dyDescent="0.25">
      <c r="A2500" t="s">
        <v>344</v>
      </c>
      <c r="B2500">
        <v>8</v>
      </c>
      <c r="C2500" t="s">
        <v>2022</v>
      </c>
      <c r="D2500" t="s">
        <v>2023</v>
      </c>
      <c r="E2500">
        <v>500</v>
      </c>
      <c r="F2500" t="s">
        <v>12</v>
      </c>
      <c r="G2500">
        <v>1999</v>
      </c>
      <c r="H2500" t="s">
        <v>345</v>
      </c>
      <c r="I2500" t="s">
        <v>346</v>
      </c>
      <c r="J2500">
        <v>24.5650721649485</v>
      </c>
    </row>
    <row r="2501" spans="1:10" x14ac:dyDescent="0.25">
      <c r="A2501" t="s">
        <v>344</v>
      </c>
      <c r="B2501">
        <v>8</v>
      </c>
      <c r="C2501" t="s">
        <v>2022</v>
      </c>
      <c r="D2501" t="s">
        <v>2023</v>
      </c>
      <c r="E2501">
        <v>500</v>
      </c>
      <c r="F2501" t="s">
        <v>12</v>
      </c>
      <c r="G2501">
        <v>2001</v>
      </c>
      <c r="H2501" t="s">
        <v>345</v>
      </c>
      <c r="I2501" t="s">
        <v>346</v>
      </c>
      <c r="J2501">
        <v>21.789758522727301</v>
      </c>
    </row>
    <row r="2502" spans="1:10" x14ac:dyDescent="0.25">
      <c r="A2502" t="s">
        <v>344</v>
      </c>
      <c r="B2502">
        <v>8</v>
      </c>
      <c r="C2502" t="s">
        <v>2022</v>
      </c>
      <c r="D2502" t="s">
        <v>2023</v>
      </c>
      <c r="E2502">
        <v>600</v>
      </c>
      <c r="F2502" t="s">
        <v>12</v>
      </c>
      <c r="G2502">
        <v>2000</v>
      </c>
      <c r="H2502" t="s">
        <v>345</v>
      </c>
      <c r="I2502" t="s">
        <v>346</v>
      </c>
      <c r="J2502">
        <v>22.238101648351599</v>
      </c>
    </row>
    <row r="2503" spans="1:10" x14ac:dyDescent="0.25">
      <c r="A2503" t="s">
        <v>344</v>
      </c>
      <c r="B2503">
        <v>8</v>
      </c>
      <c r="C2503" t="s">
        <v>2022</v>
      </c>
      <c r="D2503" t="s">
        <v>2023</v>
      </c>
      <c r="E2503">
        <v>600</v>
      </c>
      <c r="F2503" t="s">
        <v>12</v>
      </c>
      <c r="G2503">
        <v>2001</v>
      </c>
      <c r="H2503" t="s">
        <v>345</v>
      </c>
      <c r="I2503" t="s">
        <v>346</v>
      </c>
      <c r="J2503">
        <v>21.390934659090899</v>
      </c>
    </row>
    <row r="2504" spans="1:10" x14ac:dyDescent="0.25">
      <c r="A2504" t="s">
        <v>344</v>
      </c>
      <c r="B2504">
        <v>8</v>
      </c>
      <c r="C2504" t="s">
        <v>2022</v>
      </c>
      <c r="D2504" t="s">
        <v>2023</v>
      </c>
      <c r="E2504">
        <v>600</v>
      </c>
      <c r="F2504" t="s">
        <v>12</v>
      </c>
      <c r="G2504">
        <v>2002</v>
      </c>
      <c r="H2504" t="s">
        <v>345</v>
      </c>
      <c r="I2504" t="s">
        <v>346</v>
      </c>
      <c r="J2504">
        <v>19.918747945205499</v>
      </c>
    </row>
    <row r="2505" spans="1:10" x14ac:dyDescent="0.25">
      <c r="A2505" t="s">
        <v>347</v>
      </c>
      <c r="B2505">
        <v>8</v>
      </c>
      <c r="C2505" t="s">
        <v>2022</v>
      </c>
      <c r="D2505" t="s">
        <v>2023</v>
      </c>
      <c r="E2505">
        <v>150</v>
      </c>
      <c r="F2505" t="s">
        <v>12</v>
      </c>
      <c r="G2505">
        <v>2001</v>
      </c>
      <c r="H2505" t="s">
        <v>348</v>
      </c>
      <c r="I2505" t="s">
        <v>349</v>
      </c>
      <c r="J2505">
        <v>26.0557760252366</v>
      </c>
    </row>
    <row r="2506" spans="1:10" x14ac:dyDescent="0.25">
      <c r="A2506" t="s">
        <v>350</v>
      </c>
      <c r="B2506">
        <v>8</v>
      </c>
      <c r="C2506" t="s">
        <v>2022</v>
      </c>
      <c r="D2506" t="s">
        <v>2023</v>
      </c>
      <c r="E2506">
        <v>100</v>
      </c>
      <c r="F2506" t="s">
        <v>12</v>
      </c>
      <c r="G2506">
        <v>2009</v>
      </c>
      <c r="H2506" t="s">
        <v>348</v>
      </c>
      <c r="I2506" t="s">
        <v>349</v>
      </c>
      <c r="J2506">
        <v>20.980154285714299</v>
      </c>
    </row>
    <row r="2507" spans="1:10" x14ac:dyDescent="0.25">
      <c r="A2507" t="s">
        <v>351</v>
      </c>
      <c r="B2507">
        <v>8</v>
      </c>
      <c r="C2507" t="s">
        <v>2022</v>
      </c>
      <c r="D2507" t="s">
        <v>2023</v>
      </c>
      <c r="E2507">
        <v>100</v>
      </c>
      <c r="F2507" t="s">
        <v>12</v>
      </c>
      <c r="G2507">
        <v>1998</v>
      </c>
      <c r="H2507" t="s">
        <v>352</v>
      </c>
      <c r="I2507" t="s">
        <v>353</v>
      </c>
      <c r="J2507">
        <v>22.937955431754901</v>
      </c>
    </row>
    <row r="2508" spans="1:10" x14ac:dyDescent="0.25">
      <c r="A2508" t="s">
        <v>351</v>
      </c>
      <c r="B2508">
        <v>8</v>
      </c>
      <c r="C2508" t="s">
        <v>2022</v>
      </c>
      <c r="D2508" t="s">
        <v>2023</v>
      </c>
      <c r="E2508">
        <v>100</v>
      </c>
      <c r="F2508" t="s">
        <v>12</v>
      </c>
      <c r="G2508">
        <v>1999</v>
      </c>
      <c r="H2508" t="s">
        <v>352</v>
      </c>
      <c r="I2508" t="s">
        <v>353</v>
      </c>
      <c r="J2508">
        <v>24.934396341463401</v>
      </c>
    </row>
    <row r="2509" spans="1:10" x14ac:dyDescent="0.25">
      <c r="A2509" t="s">
        <v>351</v>
      </c>
      <c r="B2509">
        <v>8</v>
      </c>
      <c r="C2509" t="s">
        <v>2022</v>
      </c>
      <c r="D2509" t="s">
        <v>2023</v>
      </c>
      <c r="E2509">
        <v>100</v>
      </c>
      <c r="F2509" t="s">
        <v>12</v>
      </c>
      <c r="G2509">
        <v>2000</v>
      </c>
      <c r="H2509" t="s">
        <v>352</v>
      </c>
      <c r="I2509" t="s">
        <v>353</v>
      </c>
      <c r="J2509">
        <v>21.2925084269663</v>
      </c>
    </row>
    <row r="2510" spans="1:10" x14ac:dyDescent="0.25">
      <c r="A2510" t="s">
        <v>351</v>
      </c>
      <c r="B2510">
        <v>8</v>
      </c>
      <c r="C2510" t="s">
        <v>2022</v>
      </c>
      <c r="D2510" t="s">
        <v>2023</v>
      </c>
      <c r="E2510">
        <v>100</v>
      </c>
      <c r="F2510" t="s">
        <v>12</v>
      </c>
      <c r="G2510">
        <v>2001</v>
      </c>
      <c r="H2510" t="s">
        <v>352</v>
      </c>
      <c r="I2510" t="s">
        <v>353</v>
      </c>
      <c r="J2510">
        <v>22.1108115015974</v>
      </c>
    </row>
    <row r="2511" spans="1:10" x14ac:dyDescent="0.25">
      <c r="A2511" t="s">
        <v>351</v>
      </c>
      <c r="B2511">
        <v>8</v>
      </c>
      <c r="C2511" t="s">
        <v>2022</v>
      </c>
      <c r="D2511" t="s">
        <v>2023</v>
      </c>
      <c r="E2511">
        <v>100</v>
      </c>
      <c r="F2511" t="s">
        <v>12</v>
      </c>
      <c r="G2511">
        <v>2002</v>
      </c>
      <c r="H2511" t="s">
        <v>352</v>
      </c>
      <c r="I2511" t="s">
        <v>353</v>
      </c>
      <c r="J2511">
        <v>20.2670030120482</v>
      </c>
    </row>
    <row r="2512" spans="1:10" x14ac:dyDescent="0.25">
      <c r="A2512" t="s">
        <v>351</v>
      </c>
      <c r="B2512">
        <v>8</v>
      </c>
      <c r="C2512" t="s">
        <v>2022</v>
      </c>
      <c r="D2512" t="s">
        <v>2023</v>
      </c>
      <c r="E2512">
        <v>100</v>
      </c>
      <c r="F2512" t="s">
        <v>12</v>
      </c>
      <c r="G2512">
        <v>2003</v>
      </c>
      <c r="H2512" t="s">
        <v>352</v>
      </c>
      <c r="I2512" t="s">
        <v>353</v>
      </c>
      <c r="J2512">
        <v>23.171959183673501</v>
      </c>
    </row>
    <row r="2513" spans="1:10" x14ac:dyDescent="0.25">
      <c r="A2513" t="s">
        <v>351</v>
      </c>
      <c r="B2513">
        <v>8</v>
      </c>
      <c r="C2513" t="s">
        <v>2022</v>
      </c>
      <c r="D2513" t="s">
        <v>2023</v>
      </c>
      <c r="E2513">
        <v>100</v>
      </c>
      <c r="F2513" t="s">
        <v>12</v>
      </c>
      <c r="G2513">
        <v>2004</v>
      </c>
      <c r="H2513" t="s">
        <v>352</v>
      </c>
      <c r="I2513" t="s">
        <v>353</v>
      </c>
      <c r="J2513">
        <v>22.191280802292301</v>
      </c>
    </row>
    <row r="2514" spans="1:10" x14ac:dyDescent="0.25">
      <c r="A2514" t="s">
        <v>351</v>
      </c>
      <c r="B2514">
        <v>8</v>
      </c>
      <c r="C2514" t="s">
        <v>2022</v>
      </c>
      <c r="D2514" t="s">
        <v>2023</v>
      </c>
      <c r="E2514">
        <v>100</v>
      </c>
      <c r="F2514" t="s">
        <v>12</v>
      </c>
      <c r="G2514">
        <v>2005</v>
      </c>
      <c r="H2514" t="s">
        <v>352</v>
      </c>
      <c r="I2514" t="s">
        <v>353</v>
      </c>
      <c r="J2514">
        <v>22.538074999999999</v>
      </c>
    </row>
    <row r="2515" spans="1:10" x14ac:dyDescent="0.25">
      <c r="A2515" t="s">
        <v>351</v>
      </c>
      <c r="B2515">
        <v>8</v>
      </c>
      <c r="C2515" t="s">
        <v>2022</v>
      </c>
      <c r="D2515" t="s">
        <v>2023</v>
      </c>
      <c r="E2515">
        <v>100</v>
      </c>
      <c r="F2515" t="s">
        <v>12</v>
      </c>
      <c r="G2515">
        <v>2006</v>
      </c>
      <c r="H2515" t="s">
        <v>352</v>
      </c>
      <c r="I2515" t="s">
        <v>353</v>
      </c>
      <c r="J2515">
        <v>24.7675771428571</v>
      </c>
    </row>
    <row r="2516" spans="1:10" x14ac:dyDescent="0.25">
      <c r="A2516" t="s">
        <v>351</v>
      </c>
      <c r="B2516">
        <v>8</v>
      </c>
      <c r="C2516" t="s">
        <v>2022</v>
      </c>
      <c r="D2516" t="s">
        <v>2023</v>
      </c>
      <c r="E2516">
        <v>100</v>
      </c>
      <c r="F2516" t="s">
        <v>12</v>
      </c>
      <c r="G2516">
        <v>2007</v>
      </c>
      <c r="H2516" t="s">
        <v>352</v>
      </c>
      <c r="I2516" t="s">
        <v>353</v>
      </c>
      <c r="J2516">
        <v>19.2124114285714</v>
      </c>
    </row>
    <row r="2517" spans="1:10" x14ac:dyDescent="0.25">
      <c r="A2517" t="s">
        <v>351</v>
      </c>
      <c r="B2517">
        <v>8</v>
      </c>
      <c r="C2517" t="s">
        <v>2022</v>
      </c>
      <c r="D2517" t="s">
        <v>2023</v>
      </c>
      <c r="E2517">
        <v>100</v>
      </c>
      <c r="F2517" t="s">
        <v>12</v>
      </c>
      <c r="G2517">
        <v>2008</v>
      </c>
      <c r="H2517" t="s">
        <v>352</v>
      </c>
      <c r="I2517" t="s">
        <v>353</v>
      </c>
      <c r="J2517">
        <v>19.840033132530099</v>
      </c>
    </row>
    <row r="2518" spans="1:10" x14ac:dyDescent="0.25">
      <c r="A2518" t="s">
        <v>354</v>
      </c>
      <c r="B2518">
        <v>8</v>
      </c>
      <c r="C2518" t="s">
        <v>2022</v>
      </c>
      <c r="D2518" t="s">
        <v>2023</v>
      </c>
      <c r="E2518">
        <v>100</v>
      </c>
      <c r="F2518" t="s">
        <v>12</v>
      </c>
      <c r="G2518">
        <v>1996</v>
      </c>
      <c r="H2518" t="s">
        <v>355</v>
      </c>
      <c r="I2518" t="s">
        <v>356</v>
      </c>
      <c r="J2518">
        <v>23.809227397260301</v>
      </c>
    </row>
    <row r="2519" spans="1:10" x14ac:dyDescent="0.25">
      <c r="A2519" t="s">
        <v>354</v>
      </c>
      <c r="B2519">
        <v>8</v>
      </c>
      <c r="C2519" t="s">
        <v>2022</v>
      </c>
      <c r="D2519" t="s">
        <v>2023</v>
      </c>
      <c r="E2519">
        <v>100</v>
      </c>
      <c r="F2519" t="s">
        <v>12</v>
      </c>
      <c r="G2519">
        <v>1997</v>
      </c>
      <c r="H2519" t="s">
        <v>355</v>
      </c>
      <c r="I2519" t="s">
        <v>356</v>
      </c>
      <c r="J2519">
        <v>23.906382022471899</v>
      </c>
    </row>
    <row r="2520" spans="1:10" x14ac:dyDescent="0.25">
      <c r="A2520" t="s">
        <v>354</v>
      </c>
      <c r="B2520">
        <v>8</v>
      </c>
      <c r="C2520" t="s">
        <v>2022</v>
      </c>
      <c r="D2520" t="s">
        <v>2023</v>
      </c>
      <c r="E2520">
        <v>100</v>
      </c>
      <c r="F2520" t="s">
        <v>12</v>
      </c>
      <c r="G2520">
        <v>1998</v>
      </c>
      <c r="H2520" t="s">
        <v>355</v>
      </c>
      <c r="I2520" t="s">
        <v>356</v>
      </c>
      <c r="J2520">
        <v>18.620555194805199</v>
      </c>
    </row>
    <row r="2521" spans="1:10" x14ac:dyDescent="0.25">
      <c r="A2521" t="s">
        <v>354</v>
      </c>
      <c r="B2521">
        <v>8</v>
      </c>
      <c r="C2521" t="s">
        <v>2022</v>
      </c>
      <c r="D2521" t="s">
        <v>2023</v>
      </c>
      <c r="E2521">
        <v>100</v>
      </c>
      <c r="F2521" t="s">
        <v>12</v>
      </c>
      <c r="G2521">
        <v>1999</v>
      </c>
      <c r="H2521" t="s">
        <v>355</v>
      </c>
      <c r="I2521" t="s">
        <v>356</v>
      </c>
      <c r="J2521">
        <v>19.887938202247199</v>
      </c>
    </row>
    <row r="2522" spans="1:10" x14ac:dyDescent="0.25">
      <c r="A2522" t="s">
        <v>354</v>
      </c>
      <c r="B2522">
        <v>8</v>
      </c>
      <c r="C2522" t="s">
        <v>2022</v>
      </c>
      <c r="D2522" t="s">
        <v>2023</v>
      </c>
      <c r="E2522">
        <v>100</v>
      </c>
      <c r="F2522" t="s">
        <v>12</v>
      </c>
      <c r="G2522">
        <v>2000</v>
      </c>
      <c r="H2522" t="s">
        <v>355</v>
      </c>
      <c r="I2522" t="s">
        <v>356</v>
      </c>
      <c r="J2522">
        <v>17.1520754189944</v>
      </c>
    </row>
    <row r="2523" spans="1:10" x14ac:dyDescent="0.25">
      <c r="A2523" t="s">
        <v>354</v>
      </c>
      <c r="B2523">
        <v>8</v>
      </c>
      <c r="C2523" t="s">
        <v>2022</v>
      </c>
      <c r="D2523" t="s">
        <v>2023</v>
      </c>
      <c r="E2523">
        <v>100</v>
      </c>
      <c r="F2523" t="s">
        <v>12</v>
      </c>
      <c r="G2523">
        <v>2001</v>
      </c>
      <c r="H2523" t="s">
        <v>355</v>
      </c>
      <c r="I2523" t="s">
        <v>356</v>
      </c>
      <c r="J2523">
        <v>17.579671597633101</v>
      </c>
    </row>
    <row r="2524" spans="1:10" x14ac:dyDescent="0.25">
      <c r="A2524" t="s">
        <v>354</v>
      </c>
      <c r="B2524">
        <v>8</v>
      </c>
      <c r="C2524" t="s">
        <v>2022</v>
      </c>
      <c r="D2524" t="s">
        <v>2023</v>
      </c>
      <c r="E2524">
        <v>100</v>
      </c>
      <c r="F2524" t="s">
        <v>12</v>
      </c>
      <c r="G2524">
        <v>2002</v>
      </c>
      <c r="H2524" t="s">
        <v>355</v>
      </c>
      <c r="I2524" t="s">
        <v>356</v>
      </c>
      <c r="J2524">
        <v>17.998000000000001</v>
      </c>
    </row>
    <row r="2525" spans="1:10" x14ac:dyDescent="0.25">
      <c r="A2525" t="s">
        <v>354</v>
      </c>
      <c r="B2525">
        <v>8</v>
      </c>
      <c r="C2525" t="s">
        <v>2022</v>
      </c>
      <c r="D2525" t="s">
        <v>2023</v>
      </c>
      <c r="E2525">
        <v>100</v>
      </c>
      <c r="F2525" t="s">
        <v>12</v>
      </c>
      <c r="G2525">
        <v>2003</v>
      </c>
      <c r="H2525" t="s">
        <v>355</v>
      </c>
      <c r="I2525" t="s">
        <v>356</v>
      </c>
      <c r="J2525">
        <v>19.7691685393259</v>
      </c>
    </row>
    <row r="2526" spans="1:10" x14ac:dyDescent="0.25">
      <c r="A2526" t="s">
        <v>354</v>
      </c>
      <c r="B2526">
        <v>8</v>
      </c>
      <c r="C2526" t="s">
        <v>2022</v>
      </c>
      <c r="D2526" t="s">
        <v>2023</v>
      </c>
      <c r="E2526">
        <v>100</v>
      </c>
      <c r="F2526" t="s">
        <v>12</v>
      </c>
      <c r="G2526">
        <v>2004</v>
      </c>
      <c r="H2526" t="s">
        <v>355</v>
      </c>
      <c r="I2526" t="s">
        <v>356</v>
      </c>
      <c r="J2526">
        <v>17.906184971098298</v>
      </c>
    </row>
    <row r="2527" spans="1:10" x14ac:dyDescent="0.25">
      <c r="A2527" t="s">
        <v>354</v>
      </c>
      <c r="B2527">
        <v>8</v>
      </c>
      <c r="C2527" t="s">
        <v>2022</v>
      </c>
      <c r="D2527" t="s">
        <v>2023</v>
      </c>
      <c r="E2527">
        <v>100</v>
      </c>
      <c r="F2527" t="s">
        <v>12</v>
      </c>
      <c r="G2527">
        <v>2005</v>
      </c>
      <c r="H2527" t="s">
        <v>355</v>
      </c>
      <c r="I2527" t="s">
        <v>356</v>
      </c>
      <c r="J2527">
        <v>18.4638064516129</v>
      </c>
    </row>
    <row r="2528" spans="1:10" x14ac:dyDescent="0.25">
      <c r="A2528" t="s">
        <v>354</v>
      </c>
      <c r="B2528">
        <v>8</v>
      </c>
      <c r="C2528" t="s">
        <v>2022</v>
      </c>
      <c r="D2528" t="s">
        <v>2023</v>
      </c>
      <c r="E2528">
        <v>100</v>
      </c>
      <c r="F2528" t="s">
        <v>12</v>
      </c>
      <c r="G2528">
        <v>2006</v>
      </c>
      <c r="H2528" t="s">
        <v>355</v>
      </c>
      <c r="I2528" t="s">
        <v>356</v>
      </c>
      <c r="J2528">
        <v>18.1126510989011</v>
      </c>
    </row>
    <row r="2529" spans="1:10" x14ac:dyDescent="0.25">
      <c r="A2529" t="s">
        <v>354</v>
      </c>
      <c r="B2529">
        <v>8</v>
      </c>
      <c r="C2529" t="s">
        <v>2022</v>
      </c>
      <c r="D2529" t="s">
        <v>2023</v>
      </c>
      <c r="E2529">
        <v>100</v>
      </c>
      <c r="F2529" t="s">
        <v>12</v>
      </c>
      <c r="G2529">
        <v>2007</v>
      </c>
      <c r="H2529" t="s">
        <v>355</v>
      </c>
      <c r="I2529" t="s">
        <v>356</v>
      </c>
      <c r="J2529">
        <v>16.622783236994199</v>
      </c>
    </row>
    <row r="2530" spans="1:10" x14ac:dyDescent="0.25">
      <c r="A2530" t="s">
        <v>354</v>
      </c>
      <c r="B2530">
        <v>8</v>
      </c>
      <c r="C2530" t="s">
        <v>2022</v>
      </c>
      <c r="D2530" t="s">
        <v>2023</v>
      </c>
      <c r="E2530">
        <v>100</v>
      </c>
      <c r="F2530" t="s">
        <v>12</v>
      </c>
      <c r="G2530">
        <v>2008</v>
      </c>
      <c r="H2530" t="s">
        <v>355</v>
      </c>
      <c r="I2530" t="s">
        <v>356</v>
      </c>
      <c r="J2530">
        <v>15.626920731707299</v>
      </c>
    </row>
    <row r="2531" spans="1:10" x14ac:dyDescent="0.25">
      <c r="A2531" t="s">
        <v>357</v>
      </c>
      <c r="B2531">
        <v>8</v>
      </c>
      <c r="C2531" t="s">
        <v>2022</v>
      </c>
      <c r="D2531" t="s">
        <v>2023</v>
      </c>
      <c r="E2531">
        <v>100</v>
      </c>
      <c r="F2531" t="s">
        <v>12</v>
      </c>
      <c r="G2531">
        <v>1998</v>
      </c>
      <c r="H2531" t="s">
        <v>358</v>
      </c>
      <c r="I2531" t="s">
        <v>359</v>
      </c>
      <c r="J2531">
        <v>16.711132963988899</v>
      </c>
    </row>
    <row r="2532" spans="1:10" x14ac:dyDescent="0.25">
      <c r="A2532" t="s">
        <v>357</v>
      </c>
      <c r="B2532">
        <v>8</v>
      </c>
      <c r="C2532" t="s">
        <v>2022</v>
      </c>
      <c r="D2532" t="s">
        <v>2023</v>
      </c>
      <c r="E2532">
        <v>100</v>
      </c>
      <c r="F2532" t="s">
        <v>12</v>
      </c>
      <c r="G2532">
        <v>1999</v>
      </c>
      <c r="H2532" t="s">
        <v>358</v>
      </c>
      <c r="I2532" t="s">
        <v>359</v>
      </c>
      <c r="J2532">
        <v>17.744789644012901</v>
      </c>
    </row>
    <row r="2533" spans="1:10" x14ac:dyDescent="0.25">
      <c r="A2533" t="s">
        <v>357</v>
      </c>
      <c r="B2533">
        <v>8</v>
      </c>
      <c r="C2533" t="s">
        <v>2022</v>
      </c>
      <c r="D2533" t="s">
        <v>2023</v>
      </c>
      <c r="E2533">
        <v>100</v>
      </c>
      <c r="F2533" t="s">
        <v>12</v>
      </c>
      <c r="G2533">
        <v>2000</v>
      </c>
      <c r="H2533" t="s">
        <v>358</v>
      </c>
      <c r="I2533" t="s">
        <v>359</v>
      </c>
      <c r="J2533">
        <v>17.495431972789099</v>
      </c>
    </row>
    <row r="2534" spans="1:10" x14ac:dyDescent="0.25">
      <c r="A2534" t="s">
        <v>357</v>
      </c>
      <c r="B2534">
        <v>8</v>
      </c>
      <c r="C2534" t="s">
        <v>2022</v>
      </c>
      <c r="D2534" t="s">
        <v>2023</v>
      </c>
      <c r="E2534">
        <v>100</v>
      </c>
      <c r="F2534" t="s">
        <v>12</v>
      </c>
      <c r="G2534">
        <v>2001</v>
      </c>
      <c r="H2534" t="s">
        <v>358</v>
      </c>
      <c r="I2534" t="s">
        <v>359</v>
      </c>
      <c r="J2534">
        <v>16.258151260504199</v>
      </c>
    </row>
    <row r="2535" spans="1:10" x14ac:dyDescent="0.25">
      <c r="A2535" t="s">
        <v>357</v>
      </c>
      <c r="B2535">
        <v>8</v>
      </c>
      <c r="C2535" t="s">
        <v>2022</v>
      </c>
      <c r="D2535" t="s">
        <v>2023</v>
      </c>
      <c r="E2535">
        <v>100</v>
      </c>
      <c r="F2535" t="s">
        <v>12</v>
      </c>
      <c r="G2535">
        <v>2002</v>
      </c>
      <c r="H2535" t="s">
        <v>358</v>
      </c>
      <c r="I2535" t="s">
        <v>359</v>
      </c>
      <c r="J2535">
        <v>17.096277008310199</v>
      </c>
    </row>
    <row r="2536" spans="1:10" x14ac:dyDescent="0.25">
      <c r="A2536" t="s">
        <v>357</v>
      </c>
      <c r="B2536">
        <v>8</v>
      </c>
      <c r="C2536" t="s">
        <v>2022</v>
      </c>
      <c r="D2536" t="s">
        <v>2023</v>
      </c>
      <c r="E2536">
        <v>100</v>
      </c>
      <c r="F2536" t="s">
        <v>12</v>
      </c>
      <c r="G2536">
        <v>2003</v>
      </c>
      <c r="H2536" t="s">
        <v>358</v>
      </c>
      <c r="I2536" t="s">
        <v>359</v>
      </c>
      <c r="J2536">
        <v>17.812372222222201</v>
      </c>
    </row>
    <row r="2537" spans="1:10" x14ac:dyDescent="0.25">
      <c r="A2537" t="s">
        <v>360</v>
      </c>
      <c r="B2537">
        <v>8</v>
      </c>
      <c r="C2537" t="s">
        <v>2022</v>
      </c>
      <c r="D2537" t="s">
        <v>2023</v>
      </c>
      <c r="E2537">
        <v>100</v>
      </c>
      <c r="F2537" t="s">
        <v>12</v>
      </c>
      <c r="G2537">
        <v>2002</v>
      </c>
      <c r="H2537" t="s">
        <v>361</v>
      </c>
      <c r="I2537" t="s">
        <v>362</v>
      </c>
      <c r="J2537">
        <v>25.768296703296699</v>
      </c>
    </row>
    <row r="2538" spans="1:10" x14ac:dyDescent="0.25">
      <c r="A2538" t="s">
        <v>360</v>
      </c>
      <c r="B2538">
        <v>8</v>
      </c>
      <c r="C2538" t="s">
        <v>2022</v>
      </c>
      <c r="D2538" t="s">
        <v>2023</v>
      </c>
      <c r="E2538">
        <v>100</v>
      </c>
      <c r="F2538" t="s">
        <v>12</v>
      </c>
      <c r="G2538">
        <v>2003</v>
      </c>
      <c r="H2538" t="s">
        <v>361</v>
      </c>
      <c r="I2538" t="s">
        <v>362</v>
      </c>
      <c r="J2538">
        <v>27.014957865168501</v>
      </c>
    </row>
    <row r="2539" spans="1:10" x14ac:dyDescent="0.25">
      <c r="A2539" t="s">
        <v>360</v>
      </c>
      <c r="B2539">
        <v>8</v>
      </c>
      <c r="C2539" t="s">
        <v>2022</v>
      </c>
      <c r="D2539" t="s">
        <v>2023</v>
      </c>
      <c r="E2539">
        <v>100</v>
      </c>
      <c r="F2539" t="s">
        <v>12</v>
      </c>
      <c r="G2539">
        <v>2004</v>
      </c>
      <c r="H2539" t="s">
        <v>361</v>
      </c>
      <c r="I2539" t="s">
        <v>362</v>
      </c>
      <c r="J2539">
        <v>22.600038356164401</v>
      </c>
    </row>
    <row r="2540" spans="1:10" x14ac:dyDescent="0.25">
      <c r="A2540" t="s">
        <v>360</v>
      </c>
      <c r="B2540">
        <v>8</v>
      </c>
      <c r="C2540" t="s">
        <v>2022</v>
      </c>
      <c r="D2540" t="s">
        <v>2023</v>
      </c>
      <c r="E2540">
        <v>100</v>
      </c>
      <c r="F2540" t="s">
        <v>12</v>
      </c>
      <c r="G2540">
        <v>2005</v>
      </c>
      <c r="H2540" t="s">
        <v>361</v>
      </c>
      <c r="I2540" t="s">
        <v>362</v>
      </c>
      <c r="J2540">
        <v>21.521468144044299</v>
      </c>
    </row>
    <row r="2541" spans="1:10" x14ac:dyDescent="0.25">
      <c r="A2541" t="s">
        <v>360</v>
      </c>
      <c r="B2541">
        <v>8</v>
      </c>
      <c r="C2541" t="s">
        <v>2022</v>
      </c>
      <c r="D2541" t="s">
        <v>2023</v>
      </c>
      <c r="E2541">
        <v>100</v>
      </c>
      <c r="F2541" t="s">
        <v>12</v>
      </c>
      <c r="G2541">
        <v>2006</v>
      </c>
      <c r="H2541" t="s">
        <v>361</v>
      </c>
      <c r="I2541" t="s">
        <v>362</v>
      </c>
      <c r="J2541">
        <v>20.576914600551</v>
      </c>
    </row>
    <row r="2542" spans="1:10" x14ac:dyDescent="0.25">
      <c r="A2542" t="s">
        <v>360</v>
      </c>
      <c r="B2542">
        <v>8</v>
      </c>
      <c r="C2542" t="s">
        <v>2022</v>
      </c>
      <c r="D2542" t="s">
        <v>2023</v>
      </c>
      <c r="E2542">
        <v>100</v>
      </c>
      <c r="F2542" t="s">
        <v>12</v>
      </c>
      <c r="G2542">
        <v>2007</v>
      </c>
      <c r="H2542" t="s">
        <v>361</v>
      </c>
      <c r="I2542" t="s">
        <v>362</v>
      </c>
      <c r="J2542">
        <v>18.7856096866097</v>
      </c>
    </row>
    <row r="2543" spans="1:10" x14ac:dyDescent="0.25">
      <c r="A2543" t="s">
        <v>360</v>
      </c>
      <c r="B2543">
        <v>8</v>
      </c>
      <c r="C2543" t="s">
        <v>2022</v>
      </c>
      <c r="D2543" t="s">
        <v>2023</v>
      </c>
      <c r="E2543">
        <v>100</v>
      </c>
      <c r="F2543" t="s">
        <v>12</v>
      </c>
      <c r="G2543">
        <v>2008</v>
      </c>
      <c r="H2543" t="s">
        <v>361</v>
      </c>
      <c r="I2543" t="s">
        <v>362</v>
      </c>
      <c r="J2543">
        <v>19.4409944134078</v>
      </c>
    </row>
    <row r="2544" spans="1:10" x14ac:dyDescent="0.25">
      <c r="A2544" t="s">
        <v>363</v>
      </c>
      <c r="B2544">
        <v>8</v>
      </c>
      <c r="C2544" t="s">
        <v>2022</v>
      </c>
      <c r="D2544" t="s">
        <v>2023</v>
      </c>
      <c r="E2544">
        <v>100</v>
      </c>
      <c r="F2544" t="s">
        <v>12</v>
      </c>
      <c r="G2544">
        <v>2005</v>
      </c>
      <c r="H2544" t="s">
        <v>358</v>
      </c>
      <c r="I2544" t="s">
        <v>359</v>
      </c>
      <c r="J2544">
        <v>18.392870879120899</v>
      </c>
    </row>
    <row r="2545" spans="1:10" x14ac:dyDescent="0.25">
      <c r="A2545" t="s">
        <v>363</v>
      </c>
      <c r="B2545">
        <v>8</v>
      </c>
      <c r="C2545" t="s">
        <v>2022</v>
      </c>
      <c r="D2545" t="s">
        <v>2023</v>
      </c>
      <c r="E2545">
        <v>100</v>
      </c>
      <c r="F2545" t="s">
        <v>12</v>
      </c>
      <c r="G2545">
        <v>2006</v>
      </c>
      <c r="H2545" t="s">
        <v>358</v>
      </c>
      <c r="I2545" t="s">
        <v>359</v>
      </c>
      <c r="J2545">
        <v>19.142640226628899</v>
      </c>
    </row>
    <row r="2546" spans="1:10" x14ac:dyDescent="0.25">
      <c r="A2546" t="s">
        <v>363</v>
      </c>
      <c r="B2546">
        <v>8</v>
      </c>
      <c r="C2546" t="s">
        <v>2022</v>
      </c>
      <c r="D2546" t="s">
        <v>2023</v>
      </c>
      <c r="E2546">
        <v>100</v>
      </c>
      <c r="F2546" t="s">
        <v>12</v>
      </c>
      <c r="G2546">
        <v>2007</v>
      </c>
      <c r="H2546" t="s">
        <v>358</v>
      </c>
      <c r="I2546" t="s">
        <v>359</v>
      </c>
      <c r="J2546">
        <v>16.054134426229499</v>
      </c>
    </row>
    <row r="2547" spans="1:10" x14ac:dyDescent="0.25">
      <c r="A2547" t="s">
        <v>363</v>
      </c>
      <c r="B2547">
        <v>8</v>
      </c>
      <c r="C2547" t="s">
        <v>2022</v>
      </c>
      <c r="D2547" t="s">
        <v>2023</v>
      </c>
      <c r="E2547">
        <v>100</v>
      </c>
      <c r="F2547" t="s">
        <v>12</v>
      </c>
      <c r="G2547">
        <v>2008</v>
      </c>
      <c r="H2547" t="s">
        <v>358</v>
      </c>
      <c r="I2547" t="s">
        <v>359</v>
      </c>
      <c r="J2547">
        <v>17.033829670329698</v>
      </c>
    </row>
    <row r="2548" spans="1:10" x14ac:dyDescent="0.25">
      <c r="A2548" t="s">
        <v>1631</v>
      </c>
      <c r="B2548">
        <v>8</v>
      </c>
      <c r="C2548" t="s">
        <v>2022</v>
      </c>
      <c r="D2548" t="s">
        <v>2023</v>
      </c>
      <c r="E2548">
        <v>500</v>
      </c>
      <c r="F2548" t="s">
        <v>12</v>
      </c>
      <c r="G2548">
        <v>1997</v>
      </c>
      <c r="H2548" t="s">
        <v>365</v>
      </c>
      <c r="I2548" t="s">
        <v>366</v>
      </c>
      <c r="J2548">
        <v>5.0632183908046002</v>
      </c>
    </row>
    <row r="2549" spans="1:10" x14ac:dyDescent="0.25">
      <c r="A2549" t="s">
        <v>1631</v>
      </c>
      <c r="B2549">
        <v>8</v>
      </c>
      <c r="C2549" t="s">
        <v>2022</v>
      </c>
      <c r="D2549" t="s">
        <v>2023</v>
      </c>
      <c r="E2549">
        <v>500</v>
      </c>
      <c r="F2549" t="s">
        <v>12</v>
      </c>
      <c r="G2549">
        <v>1998</v>
      </c>
      <c r="H2549" t="s">
        <v>365</v>
      </c>
      <c r="I2549" t="s">
        <v>366</v>
      </c>
      <c r="J2549">
        <v>5.9111747851002896</v>
      </c>
    </row>
    <row r="2550" spans="1:10" x14ac:dyDescent="0.25">
      <c r="A2550" t="s">
        <v>364</v>
      </c>
      <c r="B2550">
        <v>8</v>
      </c>
      <c r="C2550" t="s">
        <v>2022</v>
      </c>
      <c r="D2550" t="s">
        <v>2023</v>
      </c>
      <c r="E2550">
        <v>100</v>
      </c>
      <c r="F2550" t="s">
        <v>12</v>
      </c>
      <c r="G2550">
        <v>2001</v>
      </c>
      <c r="H2550" t="s">
        <v>365</v>
      </c>
      <c r="I2550" t="s">
        <v>366</v>
      </c>
      <c r="J2550">
        <v>11.9467941176471</v>
      </c>
    </row>
    <row r="2551" spans="1:10" x14ac:dyDescent="0.25">
      <c r="A2551" t="s">
        <v>364</v>
      </c>
      <c r="B2551">
        <v>8</v>
      </c>
      <c r="C2551" t="s">
        <v>2022</v>
      </c>
      <c r="D2551" t="s">
        <v>2023</v>
      </c>
      <c r="E2551">
        <v>100</v>
      </c>
      <c r="F2551" t="s">
        <v>12</v>
      </c>
      <c r="G2551">
        <v>2002</v>
      </c>
      <c r="H2551" t="s">
        <v>365</v>
      </c>
      <c r="I2551" t="s">
        <v>366</v>
      </c>
      <c r="J2551">
        <v>13.2870547945206</v>
      </c>
    </row>
    <row r="2552" spans="1:10" x14ac:dyDescent="0.25">
      <c r="A2552" t="s">
        <v>364</v>
      </c>
      <c r="B2552">
        <v>8</v>
      </c>
      <c r="C2552" t="s">
        <v>2022</v>
      </c>
      <c r="D2552" t="s">
        <v>2023</v>
      </c>
      <c r="E2552">
        <v>100</v>
      </c>
      <c r="F2552" t="s">
        <v>12</v>
      </c>
      <c r="G2552">
        <v>2003</v>
      </c>
      <c r="H2552" t="s">
        <v>365</v>
      </c>
      <c r="I2552" t="s">
        <v>366</v>
      </c>
      <c r="J2552">
        <v>13.5852625368732</v>
      </c>
    </row>
    <row r="2553" spans="1:10" x14ac:dyDescent="0.25">
      <c r="A2553" t="s">
        <v>364</v>
      </c>
      <c r="B2553">
        <v>8</v>
      </c>
      <c r="C2553" t="s">
        <v>2022</v>
      </c>
      <c r="D2553" t="s">
        <v>2023</v>
      </c>
      <c r="E2553">
        <v>100</v>
      </c>
      <c r="F2553" t="s">
        <v>12</v>
      </c>
      <c r="G2553">
        <v>2004</v>
      </c>
      <c r="H2553" t="s">
        <v>365</v>
      </c>
      <c r="I2553" t="s">
        <v>366</v>
      </c>
      <c r="J2553">
        <v>12.3620224719101</v>
      </c>
    </row>
    <row r="2554" spans="1:10" x14ac:dyDescent="0.25">
      <c r="A2554" t="s">
        <v>364</v>
      </c>
      <c r="B2554">
        <v>8</v>
      </c>
      <c r="C2554" t="s">
        <v>2022</v>
      </c>
      <c r="D2554" t="s">
        <v>2023</v>
      </c>
      <c r="E2554">
        <v>100</v>
      </c>
      <c r="F2554" t="s">
        <v>12</v>
      </c>
      <c r="G2554">
        <v>2005</v>
      </c>
      <c r="H2554" t="s">
        <v>365</v>
      </c>
      <c r="I2554" t="s">
        <v>366</v>
      </c>
      <c r="J2554">
        <v>11.8611506849315</v>
      </c>
    </row>
    <row r="2555" spans="1:10" x14ac:dyDescent="0.25">
      <c r="A2555" t="s">
        <v>364</v>
      </c>
      <c r="B2555">
        <v>8</v>
      </c>
      <c r="C2555" t="s">
        <v>2022</v>
      </c>
      <c r="D2555" t="s">
        <v>2023</v>
      </c>
      <c r="E2555">
        <v>100</v>
      </c>
      <c r="F2555" t="s">
        <v>12</v>
      </c>
      <c r="G2555">
        <v>2006</v>
      </c>
      <c r="H2555" t="s">
        <v>365</v>
      </c>
      <c r="I2555" t="s">
        <v>366</v>
      </c>
      <c r="J2555">
        <v>12.7894164383562</v>
      </c>
    </row>
    <row r="2556" spans="1:10" x14ac:dyDescent="0.25">
      <c r="A2556" t="s">
        <v>364</v>
      </c>
      <c r="B2556">
        <v>8</v>
      </c>
      <c r="C2556" t="s">
        <v>2022</v>
      </c>
      <c r="D2556" t="s">
        <v>2023</v>
      </c>
      <c r="E2556">
        <v>100</v>
      </c>
      <c r="F2556" t="s">
        <v>12</v>
      </c>
      <c r="G2556">
        <v>2007</v>
      </c>
      <c r="H2556" t="s">
        <v>365</v>
      </c>
      <c r="I2556" t="s">
        <v>366</v>
      </c>
      <c r="J2556">
        <v>12.2002486033519</v>
      </c>
    </row>
    <row r="2557" spans="1:10" x14ac:dyDescent="0.25">
      <c r="A2557" t="s">
        <v>364</v>
      </c>
      <c r="B2557">
        <v>8</v>
      </c>
      <c r="C2557" t="s">
        <v>2022</v>
      </c>
      <c r="D2557" t="s">
        <v>2023</v>
      </c>
      <c r="E2557">
        <v>100</v>
      </c>
      <c r="F2557" t="s">
        <v>12</v>
      </c>
      <c r="G2557">
        <v>2008</v>
      </c>
      <c r="H2557" t="s">
        <v>365</v>
      </c>
      <c r="I2557" t="s">
        <v>366</v>
      </c>
      <c r="J2557">
        <v>10.131709770114901</v>
      </c>
    </row>
    <row r="2558" spans="1:10" x14ac:dyDescent="0.25">
      <c r="A2558" t="s">
        <v>364</v>
      </c>
      <c r="B2558">
        <v>8</v>
      </c>
      <c r="C2558" t="s">
        <v>2022</v>
      </c>
      <c r="D2558" t="s">
        <v>2023</v>
      </c>
      <c r="E2558">
        <v>100</v>
      </c>
      <c r="F2558" t="s">
        <v>12</v>
      </c>
      <c r="G2558">
        <v>2009</v>
      </c>
      <c r="H2558" t="s">
        <v>365</v>
      </c>
      <c r="I2558" t="s">
        <v>366</v>
      </c>
      <c r="J2558">
        <v>9.9834684931506796</v>
      </c>
    </row>
    <row r="2559" spans="1:10" x14ac:dyDescent="0.25">
      <c r="A2559" t="s">
        <v>367</v>
      </c>
      <c r="B2559">
        <v>8</v>
      </c>
      <c r="C2559" t="s">
        <v>2022</v>
      </c>
      <c r="D2559" t="s">
        <v>2023</v>
      </c>
      <c r="E2559">
        <v>100</v>
      </c>
      <c r="F2559" t="s">
        <v>12</v>
      </c>
      <c r="G2559">
        <v>1993</v>
      </c>
      <c r="H2559" t="s">
        <v>368</v>
      </c>
      <c r="I2559" t="s">
        <v>369</v>
      </c>
      <c r="J2559">
        <v>57.356103932584297</v>
      </c>
    </row>
    <row r="2560" spans="1:10" x14ac:dyDescent="0.25">
      <c r="A2560" t="s">
        <v>367</v>
      </c>
      <c r="B2560">
        <v>8</v>
      </c>
      <c r="C2560" t="s">
        <v>2022</v>
      </c>
      <c r="D2560" t="s">
        <v>2023</v>
      </c>
      <c r="E2560">
        <v>100</v>
      </c>
      <c r="F2560" t="s">
        <v>12</v>
      </c>
      <c r="G2560">
        <v>1995</v>
      </c>
      <c r="H2560" t="s">
        <v>368</v>
      </c>
      <c r="I2560" t="s">
        <v>369</v>
      </c>
      <c r="J2560">
        <v>54.180670391061497</v>
      </c>
    </row>
    <row r="2561" spans="1:10" x14ac:dyDescent="0.25">
      <c r="A2561" t="s">
        <v>367</v>
      </c>
      <c r="B2561">
        <v>8</v>
      </c>
      <c r="C2561" t="s">
        <v>2022</v>
      </c>
      <c r="D2561" t="s">
        <v>2023</v>
      </c>
      <c r="E2561">
        <v>100</v>
      </c>
      <c r="F2561" t="s">
        <v>12</v>
      </c>
      <c r="G2561">
        <v>1996</v>
      </c>
      <c r="H2561" t="s">
        <v>368</v>
      </c>
      <c r="I2561" t="s">
        <v>369</v>
      </c>
      <c r="J2561">
        <v>48.716501369863003</v>
      </c>
    </row>
    <row r="2562" spans="1:10" x14ac:dyDescent="0.25">
      <c r="A2562" t="s">
        <v>367</v>
      </c>
      <c r="B2562">
        <v>8</v>
      </c>
      <c r="C2562" t="s">
        <v>2022</v>
      </c>
      <c r="D2562" t="s">
        <v>2023</v>
      </c>
      <c r="E2562">
        <v>100</v>
      </c>
      <c r="F2562" t="s">
        <v>12</v>
      </c>
      <c r="G2562">
        <v>2005</v>
      </c>
      <c r="H2562" t="s">
        <v>368</v>
      </c>
      <c r="I2562" t="s">
        <v>369</v>
      </c>
      <c r="J2562">
        <v>52.845290858725797</v>
      </c>
    </row>
    <row r="2563" spans="1:10" x14ac:dyDescent="0.25">
      <c r="A2563" t="s">
        <v>367</v>
      </c>
      <c r="B2563">
        <v>8</v>
      </c>
      <c r="C2563" t="s">
        <v>2022</v>
      </c>
      <c r="D2563" t="s">
        <v>2023</v>
      </c>
      <c r="E2563">
        <v>100</v>
      </c>
      <c r="F2563" t="s">
        <v>12</v>
      </c>
      <c r="G2563">
        <v>2009</v>
      </c>
      <c r="H2563" t="s">
        <v>368</v>
      </c>
      <c r="I2563" t="s">
        <v>369</v>
      </c>
      <c r="J2563">
        <v>43.170890410958897</v>
      </c>
    </row>
    <row r="2564" spans="1:10" x14ac:dyDescent="0.25">
      <c r="A2564" t="s">
        <v>370</v>
      </c>
      <c r="B2564">
        <v>8</v>
      </c>
      <c r="C2564" t="s">
        <v>2022</v>
      </c>
      <c r="D2564" t="s">
        <v>2023</v>
      </c>
      <c r="E2564">
        <v>100</v>
      </c>
      <c r="F2564" t="s">
        <v>12</v>
      </c>
      <c r="G2564">
        <v>2002</v>
      </c>
      <c r="H2564" t="s">
        <v>368</v>
      </c>
      <c r="I2564" t="s">
        <v>369</v>
      </c>
      <c r="J2564">
        <v>59.150316614419999</v>
      </c>
    </row>
    <row r="2565" spans="1:10" x14ac:dyDescent="0.25">
      <c r="A2565" t="s">
        <v>370</v>
      </c>
      <c r="B2565">
        <v>8</v>
      </c>
      <c r="C2565" t="s">
        <v>2022</v>
      </c>
      <c r="D2565" t="s">
        <v>2023</v>
      </c>
      <c r="E2565">
        <v>100</v>
      </c>
      <c r="F2565" t="s">
        <v>12</v>
      </c>
      <c r="G2565">
        <v>2003</v>
      </c>
      <c r="H2565" t="s">
        <v>368</v>
      </c>
      <c r="I2565" t="s">
        <v>369</v>
      </c>
      <c r="J2565">
        <v>43.551829670329703</v>
      </c>
    </row>
    <row r="2566" spans="1:10" x14ac:dyDescent="0.25">
      <c r="A2566" t="s">
        <v>370</v>
      </c>
      <c r="B2566">
        <v>8</v>
      </c>
      <c r="C2566" t="s">
        <v>2022</v>
      </c>
      <c r="D2566" t="s">
        <v>2023</v>
      </c>
      <c r="E2566">
        <v>100</v>
      </c>
      <c r="F2566" t="s">
        <v>12</v>
      </c>
      <c r="G2566">
        <v>2004</v>
      </c>
      <c r="H2566" t="s">
        <v>368</v>
      </c>
      <c r="I2566" t="s">
        <v>369</v>
      </c>
      <c r="J2566">
        <v>47.483720547945197</v>
      </c>
    </row>
    <row r="2567" spans="1:10" x14ac:dyDescent="0.25">
      <c r="A2567" t="s">
        <v>370</v>
      </c>
      <c r="B2567">
        <v>8</v>
      </c>
      <c r="C2567" t="s">
        <v>2022</v>
      </c>
      <c r="D2567" t="s">
        <v>2023</v>
      </c>
      <c r="E2567">
        <v>100</v>
      </c>
      <c r="F2567" t="s">
        <v>12</v>
      </c>
      <c r="G2567">
        <v>2005</v>
      </c>
      <c r="H2567" t="s">
        <v>368</v>
      </c>
      <c r="I2567" t="s">
        <v>369</v>
      </c>
      <c r="J2567">
        <v>51.813107438016502</v>
      </c>
    </row>
    <row r="2568" spans="1:10" x14ac:dyDescent="0.25">
      <c r="A2568" t="s">
        <v>370</v>
      </c>
      <c r="B2568">
        <v>8</v>
      </c>
      <c r="C2568" t="s">
        <v>2022</v>
      </c>
      <c r="D2568" t="s">
        <v>2023</v>
      </c>
      <c r="E2568">
        <v>100</v>
      </c>
      <c r="F2568" t="s">
        <v>12</v>
      </c>
      <c r="G2568">
        <v>2006</v>
      </c>
      <c r="H2568" t="s">
        <v>368</v>
      </c>
      <c r="I2568" t="s">
        <v>369</v>
      </c>
      <c r="J2568">
        <v>53.126508241758202</v>
      </c>
    </row>
    <row r="2569" spans="1:10" x14ac:dyDescent="0.25">
      <c r="A2569" t="s">
        <v>370</v>
      </c>
      <c r="B2569">
        <v>8</v>
      </c>
      <c r="C2569" t="s">
        <v>2022</v>
      </c>
      <c r="D2569" t="s">
        <v>2023</v>
      </c>
      <c r="E2569">
        <v>100</v>
      </c>
      <c r="F2569" t="s">
        <v>12</v>
      </c>
      <c r="G2569">
        <v>2007</v>
      </c>
      <c r="H2569" t="s">
        <v>368</v>
      </c>
      <c r="I2569" t="s">
        <v>369</v>
      </c>
      <c r="J2569">
        <v>45.524873972602798</v>
      </c>
    </row>
    <row r="2570" spans="1:10" x14ac:dyDescent="0.25">
      <c r="A2570" t="s">
        <v>370</v>
      </c>
      <c r="B2570">
        <v>8</v>
      </c>
      <c r="C2570" t="s">
        <v>2022</v>
      </c>
      <c r="D2570" t="s">
        <v>2023</v>
      </c>
      <c r="E2570">
        <v>100</v>
      </c>
      <c r="F2570" t="s">
        <v>12</v>
      </c>
      <c r="G2570">
        <v>2008</v>
      </c>
      <c r="H2570" t="s">
        <v>368</v>
      </c>
      <c r="I2570" t="s">
        <v>369</v>
      </c>
      <c r="J2570">
        <v>43.088863387978201</v>
      </c>
    </row>
    <row r="2571" spans="1:10" x14ac:dyDescent="0.25">
      <c r="A2571" t="s">
        <v>370</v>
      </c>
      <c r="B2571">
        <v>8</v>
      </c>
      <c r="C2571" t="s">
        <v>2022</v>
      </c>
      <c r="D2571" t="s">
        <v>2023</v>
      </c>
      <c r="E2571">
        <v>100</v>
      </c>
      <c r="F2571" t="s">
        <v>12</v>
      </c>
      <c r="G2571">
        <v>2009</v>
      </c>
      <c r="H2571" t="s">
        <v>368</v>
      </c>
      <c r="I2571" t="s">
        <v>369</v>
      </c>
      <c r="J2571">
        <v>43.479063711911401</v>
      </c>
    </row>
    <row r="2572" spans="1:10" x14ac:dyDescent="0.25">
      <c r="A2572" t="s">
        <v>371</v>
      </c>
      <c r="B2572">
        <v>8</v>
      </c>
      <c r="C2572" t="s">
        <v>2022</v>
      </c>
      <c r="D2572" t="s">
        <v>2023</v>
      </c>
      <c r="E2572">
        <v>100</v>
      </c>
      <c r="F2572" t="s">
        <v>12</v>
      </c>
      <c r="G2572">
        <v>1997</v>
      </c>
      <c r="H2572" t="s">
        <v>368</v>
      </c>
      <c r="I2572" t="s">
        <v>369</v>
      </c>
      <c r="J2572">
        <v>16.551298295454501</v>
      </c>
    </row>
    <row r="2573" spans="1:10" x14ac:dyDescent="0.25">
      <c r="A2573" t="s">
        <v>371</v>
      </c>
      <c r="B2573">
        <v>8</v>
      </c>
      <c r="C2573" t="s">
        <v>2022</v>
      </c>
      <c r="D2573" t="s">
        <v>2023</v>
      </c>
      <c r="E2573">
        <v>100</v>
      </c>
      <c r="F2573" t="s">
        <v>12</v>
      </c>
      <c r="G2573">
        <v>1998</v>
      </c>
      <c r="H2573" t="s">
        <v>368</v>
      </c>
      <c r="I2573" t="s">
        <v>369</v>
      </c>
      <c r="J2573">
        <v>33.147752380952397</v>
      </c>
    </row>
    <row r="2574" spans="1:10" x14ac:dyDescent="0.25">
      <c r="A2574" t="s">
        <v>371</v>
      </c>
      <c r="B2574">
        <v>8</v>
      </c>
      <c r="C2574" t="s">
        <v>2022</v>
      </c>
      <c r="D2574" t="s">
        <v>2023</v>
      </c>
      <c r="E2574">
        <v>100</v>
      </c>
      <c r="F2574" t="s">
        <v>12</v>
      </c>
      <c r="G2574">
        <v>1999</v>
      </c>
      <c r="H2574" t="s">
        <v>368</v>
      </c>
      <c r="I2574" t="s">
        <v>369</v>
      </c>
      <c r="J2574">
        <v>40.466909090909098</v>
      </c>
    </row>
    <row r="2575" spans="1:10" x14ac:dyDescent="0.25">
      <c r="A2575" t="s">
        <v>371</v>
      </c>
      <c r="B2575">
        <v>8</v>
      </c>
      <c r="C2575" t="s">
        <v>2022</v>
      </c>
      <c r="D2575" t="s">
        <v>2023</v>
      </c>
      <c r="E2575">
        <v>100</v>
      </c>
      <c r="F2575" t="s">
        <v>12</v>
      </c>
      <c r="G2575">
        <v>2000</v>
      </c>
      <c r="H2575" t="s">
        <v>368</v>
      </c>
      <c r="I2575" t="s">
        <v>369</v>
      </c>
      <c r="J2575">
        <v>39.755690340909098</v>
      </c>
    </row>
    <row r="2576" spans="1:10" x14ac:dyDescent="0.25">
      <c r="A2576" t="s">
        <v>371</v>
      </c>
      <c r="B2576">
        <v>8</v>
      </c>
      <c r="C2576" t="s">
        <v>2022</v>
      </c>
      <c r="D2576" t="s">
        <v>2023</v>
      </c>
      <c r="E2576">
        <v>100</v>
      </c>
      <c r="F2576" t="s">
        <v>12</v>
      </c>
      <c r="G2576">
        <v>2001</v>
      </c>
      <c r="H2576" t="s">
        <v>368</v>
      </c>
      <c r="I2576" t="s">
        <v>369</v>
      </c>
      <c r="J2576">
        <v>35.637905027933002</v>
      </c>
    </row>
    <row r="2577" spans="1:10" x14ac:dyDescent="0.25">
      <c r="A2577" t="s">
        <v>371</v>
      </c>
      <c r="B2577">
        <v>8</v>
      </c>
      <c r="C2577" t="s">
        <v>2022</v>
      </c>
      <c r="D2577" t="s">
        <v>2023</v>
      </c>
      <c r="E2577">
        <v>100</v>
      </c>
      <c r="F2577" t="s">
        <v>12</v>
      </c>
      <c r="G2577">
        <v>2002</v>
      </c>
      <c r="H2577" t="s">
        <v>368</v>
      </c>
      <c r="I2577" t="s">
        <v>369</v>
      </c>
      <c r="J2577">
        <v>37.544698630136999</v>
      </c>
    </row>
    <row r="2578" spans="1:10" x14ac:dyDescent="0.25">
      <c r="A2578" t="s">
        <v>371</v>
      </c>
      <c r="B2578">
        <v>8</v>
      </c>
      <c r="C2578" t="s">
        <v>2022</v>
      </c>
      <c r="D2578" t="s">
        <v>2023</v>
      </c>
      <c r="E2578">
        <v>100</v>
      </c>
      <c r="F2578" t="s">
        <v>12</v>
      </c>
      <c r="G2578">
        <v>2003</v>
      </c>
      <c r="H2578" t="s">
        <v>368</v>
      </c>
      <c r="I2578" t="s">
        <v>369</v>
      </c>
      <c r="J2578">
        <v>35.736205128205199</v>
      </c>
    </row>
    <row r="2579" spans="1:10" x14ac:dyDescent="0.25">
      <c r="A2579" t="s">
        <v>371</v>
      </c>
      <c r="B2579">
        <v>8</v>
      </c>
      <c r="C2579" t="s">
        <v>2022</v>
      </c>
      <c r="D2579" t="s">
        <v>2023</v>
      </c>
      <c r="E2579">
        <v>100</v>
      </c>
      <c r="F2579" t="s">
        <v>12</v>
      </c>
      <c r="G2579">
        <v>2004</v>
      </c>
      <c r="H2579" t="s">
        <v>368</v>
      </c>
      <c r="I2579" t="s">
        <v>369</v>
      </c>
      <c r="J2579">
        <v>35.642396067415703</v>
      </c>
    </row>
    <row r="2580" spans="1:10" x14ac:dyDescent="0.25">
      <c r="A2580" t="s">
        <v>371</v>
      </c>
      <c r="B2580">
        <v>8</v>
      </c>
      <c r="C2580" t="s">
        <v>2022</v>
      </c>
      <c r="D2580" t="s">
        <v>2023</v>
      </c>
      <c r="E2580">
        <v>100</v>
      </c>
      <c r="F2580" t="s">
        <v>12</v>
      </c>
      <c r="G2580">
        <v>2005</v>
      </c>
      <c r="H2580" t="s">
        <v>368</v>
      </c>
      <c r="I2580" t="s">
        <v>369</v>
      </c>
      <c r="J2580">
        <v>33.427975138121603</v>
      </c>
    </row>
    <row r="2581" spans="1:10" x14ac:dyDescent="0.25">
      <c r="A2581" t="s">
        <v>371</v>
      </c>
      <c r="B2581">
        <v>8</v>
      </c>
      <c r="C2581" t="s">
        <v>2022</v>
      </c>
      <c r="D2581" t="s">
        <v>2023</v>
      </c>
      <c r="E2581">
        <v>100</v>
      </c>
      <c r="F2581" t="s">
        <v>12</v>
      </c>
      <c r="G2581">
        <v>2006</v>
      </c>
      <c r="H2581" t="s">
        <v>368</v>
      </c>
      <c r="I2581" t="s">
        <v>369</v>
      </c>
      <c r="J2581">
        <v>28.799991573033701</v>
      </c>
    </row>
    <row r="2582" spans="1:10" x14ac:dyDescent="0.25">
      <c r="A2582" t="s">
        <v>371</v>
      </c>
      <c r="B2582">
        <v>8</v>
      </c>
      <c r="C2582" t="s">
        <v>2022</v>
      </c>
      <c r="D2582" t="s">
        <v>2023</v>
      </c>
      <c r="E2582">
        <v>100</v>
      </c>
      <c r="F2582" t="s">
        <v>12</v>
      </c>
      <c r="G2582">
        <v>2007</v>
      </c>
      <c r="H2582" t="s">
        <v>368</v>
      </c>
      <c r="I2582" t="s">
        <v>369</v>
      </c>
      <c r="J2582">
        <v>35.050146005509703</v>
      </c>
    </row>
    <row r="2583" spans="1:10" x14ac:dyDescent="0.25">
      <c r="A2583" t="s">
        <v>371</v>
      </c>
      <c r="B2583">
        <v>8</v>
      </c>
      <c r="C2583" t="s">
        <v>2022</v>
      </c>
      <c r="D2583" t="s">
        <v>2023</v>
      </c>
      <c r="E2583">
        <v>100</v>
      </c>
      <c r="F2583" t="s">
        <v>12</v>
      </c>
      <c r="G2583">
        <v>2008</v>
      </c>
      <c r="H2583" t="s">
        <v>368</v>
      </c>
      <c r="I2583" t="s">
        <v>369</v>
      </c>
      <c r="J2583">
        <v>27.4797301136364</v>
      </c>
    </row>
    <row r="2584" spans="1:10" x14ac:dyDescent="0.25">
      <c r="A2584" t="s">
        <v>371</v>
      </c>
      <c r="B2584">
        <v>8</v>
      </c>
      <c r="C2584" t="s">
        <v>2022</v>
      </c>
      <c r="D2584" t="s">
        <v>2023</v>
      </c>
      <c r="E2584">
        <v>100</v>
      </c>
      <c r="F2584" t="s">
        <v>12</v>
      </c>
      <c r="G2584">
        <v>2009</v>
      </c>
      <c r="H2584" t="s">
        <v>368</v>
      </c>
      <c r="I2584" t="s">
        <v>369</v>
      </c>
      <c r="J2584">
        <v>32.930583798882701</v>
      </c>
    </row>
    <row r="2585" spans="1:10" x14ac:dyDescent="0.25">
      <c r="A2585" t="s">
        <v>372</v>
      </c>
      <c r="B2585">
        <v>8</v>
      </c>
      <c r="C2585" t="s">
        <v>2022</v>
      </c>
      <c r="D2585" t="s">
        <v>2023</v>
      </c>
      <c r="E2585">
        <v>100</v>
      </c>
      <c r="F2585" t="s">
        <v>12</v>
      </c>
      <c r="G2585">
        <v>1997</v>
      </c>
      <c r="H2585" t="s">
        <v>373</v>
      </c>
      <c r="I2585" t="s">
        <v>374</v>
      </c>
      <c r="J2585">
        <v>11.666672514619901</v>
      </c>
    </row>
    <row r="2586" spans="1:10" x14ac:dyDescent="0.25">
      <c r="A2586" t="s">
        <v>372</v>
      </c>
      <c r="B2586">
        <v>8</v>
      </c>
      <c r="C2586" t="s">
        <v>2022</v>
      </c>
      <c r="D2586" t="s">
        <v>2023</v>
      </c>
      <c r="E2586">
        <v>100</v>
      </c>
      <c r="F2586" t="s">
        <v>12</v>
      </c>
      <c r="G2586">
        <v>1998</v>
      </c>
      <c r="H2586" t="s">
        <v>373</v>
      </c>
      <c r="I2586" t="s">
        <v>374</v>
      </c>
      <c r="J2586">
        <v>12.648558659217899</v>
      </c>
    </row>
    <row r="2587" spans="1:10" x14ac:dyDescent="0.25">
      <c r="A2587" t="s">
        <v>372</v>
      </c>
      <c r="B2587">
        <v>8</v>
      </c>
      <c r="C2587" t="s">
        <v>2022</v>
      </c>
      <c r="D2587" t="s">
        <v>2023</v>
      </c>
      <c r="E2587">
        <v>100</v>
      </c>
      <c r="F2587" t="s">
        <v>12</v>
      </c>
      <c r="G2587">
        <v>1999</v>
      </c>
      <c r="H2587" t="s">
        <v>373</v>
      </c>
      <c r="I2587" t="s">
        <v>374</v>
      </c>
      <c r="J2587">
        <v>20.8963746223565</v>
      </c>
    </row>
    <row r="2588" spans="1:10" x14ac:dyDescent="0.25">
      <c r="A2588" t="s">
        <v>372</v>
      </c>
      <c r="B2588">
        <v>8</v>
      </c>
      <c r="C2588" t="s">
        <v>2022</v>
      </c>
      <c r="D2588" t="s">
        <v>2023</v>
      </c>
      <c r="E2588">
        <v>100</v>
      </c>
      <c r="F2588" t="s">
        <v>12</v>
      </c>
      <c r="G2588">
        <v>2000</v>
      </c>
      <c r="H2588" t="s">
        <v>373</v>
      </c>
      <c r="I2588" t="s">
        <v>374</v>
      </c>
      <c r="J2588">
        <v>20.182428169014099</v>
      </c>
    </row>
    <row r="2589" spans="1:10" x14ac:dyDescent="0.25">
      <c r="A2589" t="s">
        <v>372</v>
      </c>
      <c r="B2589">
        <v>8</v>
      </c>
      <c r="C2589" t="s">
        <v>2022</v>
      </c>
      <c r="D2589" t="s">
        <v>2023</v>
      </c>
      <c r="E2589">
        <v>100</v>
      </c>
      <c r="F2589" t="s">
        <v>12</v>
      </c>
      <c r="G2589">
        <v>2001</v>
      </c>
      <c r="H2589" t="s">
        <v>373</v>
      </c>
      <c r="I2589" t="s">
        <v>374</v>
      </c>
      <c r="J2589">
        <v>19.738622356495501</v>
      </c>
    </row>
    <row r="2590" spans="1:10" x14ac:dyDescent="0.25">
      <c r="A2590" t="s">
        <v>372</v>
      </c>
      <c r="B2590">
        <v>8</v>
      </c>
      <c r="C2590" t="s">
        <v>2022</v>
      </c>
      <c r="D2590" t="s">
        <v>2023</v>
      </c>
      <c r="E2590">
        <v>100</v>
      </c>
      <c r="F2590" t="s">
        <v>12</v>
      </c>
      <c r="G2590">
        <v>2005</v>
      </c>
      <c r="H2590" t="s">
        <v>373</v>
      </c>
      <c r="I2590" t="s">
        <v>374</v>
      </c>
      <c r="J2590">
        <v>12.5577545126354</v>
      </c>
    </row>
    <row r="2591" spans="1:10" x14ac:dyDescent="0.25">
      <c r="A2591" t="s">
        <v>372</v>
      </c>
      <c r="B2591">
        <v>8</v>
      </c>
      <c r="C2591" t="s">
        <v>2022</v>
      </c>
      <c r="D2591" t="s">
        <v>2023</v>
      </c>
      <c r="E2591">
        <v>100</v>
      </c>
      <c r="F2591" t="s">
        <v>12</v>
      </c>
      <c r="G2591">
        <v>2006</v>
      </c>
      <c r="H2591" t="s">
        <v>373</v>
      </c>
      <c r="I2591" t="s">
        <v>374</v>
      </c>
      <c r="J2591">
        <v>16.500619205298001</v>
      </c>
    </row>
    <row r="2592" spans="1:10" x14ac:dyDescent="0.25">
      <c r="A2592" t="s">
        <v>372</v>
      </c>
      <c r="B2592">
        <v>8</v>
      </c>
      <c r="C2592" t="s">
        <v>2022</v>
      </c>
      <c r="D2592" t="s">
        <v>2023</v>
      </c>
      <c r="E2592">
        <v>100</v>
      </c>
      <c r="F2592" t="s">
        <v>12</v>
      </c>
      <c r="G2592">
        <v>2007</v>
      </c>
      <c r="H2592" t="s">
        <v>373</v>
      </c>
      <c r="I2592" t="s">
        <v>374</v>
      </c>
      <c r="J2592">
        <v>19.842500000000001</v>
      </c>
    </row>
    <row r="2593" spans="1:10" x14ac:dyDescent="0.25">
      <c r="A2593" t="s">
        <v>375</v>
      </c>
      <c r="B2593">
        <v>8</v>
      </c>
      <c r="C2593" t="s">
        <v>2022</v>
      </c>
      <c r="D2593" t="s">
        <v>2023</v>
      </c>
      <c r="E2593">
        <v>100</v>
      </c>
      <c r="F2593" t="s">
        <v>12</v>
      </c>
      <c r="G2593">
        <v>1997</v>
      </c>
      <c r="H2593" t="s">
        <v>376</v>
      </c>
      <c r="I2593" t="s">
        <v>377</v>
      </c>
      <c r="J2593">
        <v>29.181427184465999</v>
      </c>
    </row>
    <row r="2594" spans="1:10" x14ac:dyDescent="0.25">
      <c r="A2594" t="s">
        <v>375</v>
      </c>
      <c r="B2594">
        <v>8</v>
      </c>
      <c r="C2594" t="s">
        <v>2022</v>
      </c>
      <c r="D2594" t="s">
        <v>2023</v>
      </c>
      <c r="E2594">
        <v>100</v>
      </c>
      <c r="F2594" t="s">
        <v>12</v>
      </c>
      <c r="G2594">
        <v>1998</v>
      </c>
      <c r="H2594" t="s">
        <v>376</v>
      </c>
      <c r="I2594" t="s">
        <v>377</v>
      </c>
      <c r="J2594">
        <v>26.935221212121199</v>
      </c>
    </row>
    <row r="2595" spans="1:10" x14ac:dyDescent="0.25">
      <c r="A2595" t="s">
        <v>375</v>
      </c>
      <c r="B2595">
        <v>8</v>
      </c>
      <c r="C2595" t="s">
        <v>2022</v>
      </c>
      <c r="D2595" t="s">
        <v>2023</v>
      </c>
      <c r="E2595">
        <v>100</v>
      </c>
      <c r="F2595" t="s">
        <v>12</v>
      </c>
      <c r="G2595">
        <v>1999</v>
      </c>
      <c r="H2595" t="s">
        <v>376</v>
      </c>
      <c r="I2595" t="s">
        <v>377</v>
      </c>
      <c r="J2595">
        <v>30.247129943502799</v>
      </c>
    </row>
    <row r="2596" spans="1:10" x14ac:dyDescent="0.25">
      <c r="A2596" t="s">
        <v>381</v>
      </c>
      <c r="B2596">
        <v>8</v>
      </c>
      <c r="C2596" t="s">
        <v>2022</v>
      </c>
      <c r="D2596" t="s">
        <v>2023</v>
      </c>
      <c r="E2596">
        <v>100</v>
      </c>
      <c r="F2596" t="s">
        <v>12</v>
      </c>
      <c r="G2596">
        <v>2005</v>
      </c>
      <c r="H2596" t="s">
        <v>368</v>
      </c>
      <c r="I2596" t="s">
        <v>369</v>
      </c>
      <c r="J2596">
        <v>58.7637947976879</v>
      </c>
    </row>
    <row r="2597" spans="1:10" x14ac:dyDescent="0.25">
      <c r="A2597" t="s">
        <v>381</v>
      </c>
      <c r="B2597">
        <v>8</v>
      </c>
      <c r="C2597" t="s">
        <v>2022</v>
      </c>
      <c r="D2597" t="s">
        <v>2023</v>
      </c>
      <c r="E2597">
        <v>100</v>
      </c>
      <c r="F2597" t="s">
        <v>12</v>
      </c>
      <c r="G2597">
        <v>2009</v>
      </c>
      <c r="H2597" t="s">
        <v>368</v>
      </c>
      <c r="I2597" t="s">
        <v>369</v>
      </c>
      <c r="J2597">
        <v>54.516997260273897</v>
      </c>
    </row>
    <row r="2598" spans="1:10" x14ac:dyDescent="0.25">
      <c r="A2598" t="s">
        <v>382</v>
      </c>
      <c r="B2598">
        <v>8</v>
      </c>
      <c r="C2598" t="s">
        <v>2022</v>
      </c>
      <c r="D2598" t="s">
        <v>2023</v>
      </c>
      <c r="E2598">
        <v>100</v>
      </c>
      <c r="F2598" t="s">
        <v>12</v>
      </c>
      <c r="G2598">
        <v>1998</v>
      </c>
      <c r="H2598" t="s">
        <v>383</v>
      </c>
      <c r="I2598" t="s">
        <v>384</v>
      </c>
      <c r="J2598">
        <v>40.919921212121203</v>
      </c>
    </row>
    <row r="2599" spans="1:10" x14ac:dyDescent="0.25">
      <c r="A2599" t="s">
        <v>382</v>
      </c>
      <c r="B2599">
        <v>8</v>
      </c>
      <c r="C2599" t="s">
        <v>2022</v>
      </c>
      <c r="D2599" t="s">
        <v>2023</v>
      </c>
      <c r="E2599">
        <v>100</v>
      </c>
      <c r="F2599" t="s">
        <v>12</v>
      </c>
      <c r="G2599">
        <v>2000</v>
      </c>
      <c r="H2599" t="s">
        <v>383</v>
      </c>
      <c r="I2599" t="s">
        <v>384</v>
      </c>
      <c r="J2599">
        <v>39.8107556818182</v>
      </c>
    </row>
    <row r="2600" spans="1:10" x14ac:dyDescent="0.25">
      <c r="A2600" t="s">
        <v>382</v>
      </c>
      <c r="B2600">
        <v>8</v>
      </c>
      <c r="C2600" t="s">
        <v>2022</v>
      </c>
      <c r="D2600" t="s">
        <v>2023</v>
      </c>
      <c r="E2600">
        <v>100</v>
      </c>
      <c r="F2600" t="s">
        <v>12</v>
      </c>
      <c r="G2600">
        <v>2001</v>
      </c>
      <c r="H2600" t="s">
        <v>383</v>
      </c>
      <c r="I2600" t="s">
        <v>384</v>
      </c>
      <c r="J2600">
        <v>37.124461756373897</v>
      </c>
    </row>
    <row r="2601" spans="1:10" x14ac:dyDescent="0.25">
      <c r="A2601" t="s">
        <v>382</v>
      </c>
      <c r="B2601">
        <v>8</v>
      </c>
      <c r="C2601" t="s">
        <v>2022</v>
      </c>
      <c r="D2601" t="s">
        <v>2023</v>
      </c>
      <c r="E2601">
        <v>100</v>
      </c>
      <c r="F2601" t="s">
        <v>12</v>
      </c>
      <c r="G2601">
        <v>2002</v>
      </c>
      <c r="H2601" t="s">
        <v>383</v>
      </c>
      <c r="I2601" t="s">
        <v>384</v>
      </c>
      <c r="J2601">
        <v>41.546190476190503</v>
      </c>
    </row>
    <row r="2602" spans="1:10" x14ac:dyDescent="0.25">
      <c r="A2602" t="s">
        <v>382</v>
      </c>
      <c r="B2602">
        <v>8</v>
      </c>
      <c r="C2602" t="s">
        <v>2022</v>
      </c>
      <c r="D2602" t="s">
        <v>2023</v>
      </c>
      <c r="E2602">
        <v>100</v>
      </c>
      <c r="F2602" t="s">
        <v>12</v>
      </c>
      <c r="G2602">
        <v>2003</v>
      </c>
      <c r="H2602" t="s">
        <v>383</v>
      </c>
      <c r="I2602" t="s">
        <v>384</v>
      </c>
      <c r="J2602">
        <v>36.801670487106001</v>
      </c>
    </row>
    <row r="2603" spans="1:10" x14ac:dyDescent="0.25">
      <c r="A2603" t="s">
        <v>382</v>
      </c>
      <c r="B2603">
        <v>8</v>
      </c>
      <c r="C2603" t="s">
        <v>2022</v>
      </c>
      <c r="D2603" t="s">
        <v>2023</v>
      </c>
      <c r="E2603">
        <v>100</v>
      </c>
      <c r="F2603" t="s">
        <v>12</v>
      </c>
      <c r="G2603">
        <v>2004</v>
      </c>
      <c r="H2603" t="s">
        <v>383</v>
      </c>
      <c r="I2603" t="s">
        <v>384</v>
      </c>
      <c r="J2603">
        <v>32.050332361515999</v>
      </c>
    </row>
    <row r="2604" spans="1:10" x14ac:dyDescent="0.25">
      <c r="A2604" t="s">
        <v>382</v>
      </c>
      <c r="B2604">
        <v>8</v>
      </c>
      <c r="C2604" t="s">
        <v>2022</v>
      </c>
      <c r="D2604" t="s">
        <v>2023</v>
      </c>
      <c r="E2604">
        <v>100</v>
      </c>
      <c r="F2604" t="s">
        <v>12</v>
      </c>
      <c r="G2604">
        <v>2005</v>
      </c>
      <c r="H2604" t="s">
        <v>383</v>
      </c>
      <c r="I2604" t="s">
        <v>384</v>
      </c>
      <c r="J2604">
        <v>42.557706395348802</v>
      </c>
    </row>
    <row r="2605" spans="1:10" x14ac:dyDescent="0.25">
      <c r="A2605" t="s">
        <v>382</v>
      </c>
      <c r="B2605">
        <v>8</v>
      </c>
      <c r="C2605" t="s">
        <v>2022</v>
      </c>
      <c r="D2605" t="s">
        <v>2023</v>
      </c>
      <c r="E2605">
        <v>100</v>
      </c>
      <c r="F2605" t="s">
        <v>12</v>
      </c>
      <c r="G2605">
        <v>2006</v>
      </c>
      <c r="H2605" t="s">
        <v>383</v>
      </c>
      <c r="I2605" t="s">
        <v>384</v>
      </c>
      <c r="J2605">
        <v>38.0096884272997</v>
      </c>
    </row>
    <row r="2606" spans="1:10" x14ac:dyDescent="0.25">
      <c r="A2606" t="s">
        <v>382</v>
      </c>
      <c r="B2606">
        <v>8</v>
      </c>
      <c r="C2606" t="s">
        <v>2022</v>
      </c>
      <c r="D2606" t="s">
        <v>2023</v>
      </c>
      <c r="E2606">
        <v>100</v>
      </c>
      <c r="F2606" t="s">
        <v>12</v>
      </c>
      <c r="G2606">
        <v>2007</v>
      </c>
      <c r="H2606" t="s">
        <v>383</v>
      </c>
      <c r="I2606" t="s">
        <v>384</v>
      </c>
      <c r="J2606">
        <v>39.952366559485597</v>
      </c>
    </row>
    <row r="2607" spans="1:10" x14ac:dyDescent="0.25">
      <c r="A2607" t="s">
        <v>382</v>
      </c>
      <c r="B2607">
        <v>8</v>
      </c>
      <c r="C2607" t="s">
        <v>2022</v>
      </c>
      <c r="D2607" t="s">
        <v>2023</v>
      </c>
      <c r="E2607">
        <v>100</v>
      </c>
      <c r="F2607" t="s">
        <v>12</v>
      </c>
      <c r="G2607">
        <v>2008</v>
      </c>
      <c r="H2607" t="s">
        <v>383</v>
      </c>
      <c r="I2607" t="s">
        <v>384</v>
      </c>
      <c r="J2607">
        <v>37.982551912568297</v>
      </c>
    </row>
    <row r="2608" spans="1:10" x14ac:dyDescent="0.25">
      <c r="A2608" t="s">
        <v>1633</v>
      </c>
      <c r="B2608">
        <v>8</v>
      </c>
      <c r="C2608" t="s">
        <v>2022</v>
      </c>
      <c r="D2608" t="s">
        <v>2023</v>
      </c>
      <c r="E2608">
        <v>100</v>
      </c>
      <c r="F2608" t="s">
        <v>12</v>
      </c>
      <c r="G2608">
        <v>1997</v>
      </c>
      <c r="H2608" t="s">
        <v>421</v>
      </c>
      <c r="I2608" t="s">
        <v>422</v>
      </c>
      <c r="J2608">
        <v>21.1254572271386</v>
      </c>
    </row>
    <row r="2609" spans="1:10" x14ac:dyDescent="0.25">
      <c r="A2609" t="s">
        <v>1633</v>
      </c>
      <c r="B2609">
        <v>8</v>
      </c>
      <c r="C2609" t="s">
        <v>2022</v>
      </c>
      <c r="D2609" t="s">
        <v>2023</v>
      </c>
      <c r="E2609">
        <v>100</v>
      </c>
      <c r="F2609" t="s">
        <v>12</v>
      </c>
      <c r="G2609">
        <v>1998</v>
      </c>
      <c r="H2609" t="s">
        <v>421</v>
      </c>
      <c r="I2609" t="s">
        <v>422</v>
      </c>
      <c r="J2609">
        <v>17.494115501519801</v>
      </c>
    </row>
    <row r="2610" spans="1:10" x14ac:dyDescent="0.25">
      <c r="A2610" t="s">
        <v>1633</v>
      </c>
      <c r="B2610">
        <v>8</v>
      </c>
      <c r="C2610" t="s">
        <v>2022</v>
      </c>
      <c r="D2610" t="s">
        <v>2023</v>
      </c>
      <c r="E2610">
        <v>100</v>
      </c>
      <c r="F2610" t="s">
        <v>12</v>
      </c>
      <c r="G2610">
        <v>1999</v>
      </c>
      <c r="H2610" t="s">
        <v>421</v>
      </c>
      <c r="I2610" t="s">
        <v>422</v>
      </c>
      <c r="J2610">
        <v>14.611159292035399</v>
      </c>
    </row>
    <row r="2611" spans="1:10" x14ac:dyDescent="0.25">
      <c r="A2611" t="s">
        <v>1633</v>
      </c>
      <c r="B2611">
        <v>8</v>
      </c>
      <c r="C2611" t="s">
        <v>2022</v>
      </c>
      <c r="D2611" t="s">
        <v>2023</v>
      </c>
      <c r="E2611">
        <v>100</v>
      </c>
      <c r="F2611" t="s">
        <v>12</v>
      </c>
      <c r="G2611">
        <v>2000</v>
      </c>
      <c r="H2611" t="s">
        <v>421</v>
      </c>
      <c r="I2611" t="s">
        <v>422</v>
      </c>
      <c r="J2611">
        <v>18.4252543554007</v>
      </c>
    </row>
    <row r="2612" spans="1:10" x14ac:dyDescent="0.25">
      <c r="A2612" t="s">
        <v>1633</v>
      </c>
      <c r="B2612">
        <v>8</v>
      </c>
      <c r="C2612" t="s">
        <v>2022</v>
      </c>
      <c r="D2612" t="s">
        <v>2023</v>
      </c>
      <c r="E2612">
        <v>100</v>
      </c>
      <c r="F2612" t="s">
        <v>12</v>
      </c>
      <c r="G2612">
        <v>2001</v>
      </c>
      <c r="H2612" t="s">
        <v>421</v>
      </c>
      <c r="I2612" t="s">
        <v>422</v>
      </c>
      <c r="J2612">
        <v>13.1692886597938</v>
      </c>
    </row>
    <row r="2613" spans="1:10" x14ac:dyDescent="0.25">
      <c r="A2613" t="s">
        <v>2026</v>
      </c>
      <c r="B2613">
        <v>8</v>
      </c>
      <c r="C2613" t="s">
        <v>2022</v>
      </c>
      <c r="D2613" t="s">
        <v>2023</v>
      </c>
      <c r="E2613">
        <v>100</v>
      </c>
      <c r="F2613" t="s">
        <v>12</v>
      </c>
      <c r="G2613">
        <v>2008</v>
      </c>
      <c r="H2613" t="s">
        <v>2027</v>
      </c>
      <c r="I2613" t="s">
        <v>2028</v>
      </c>
      <c r="J2613">
        <v>22.4819349112426</v>
      </c>
    </row>
    <row r="2614" spans="1:10" x14ac:dyDescent="0.25">
      <c r="A2614" t="s">
        <v>385</v>
      </c>
      <c r="B2614">
        <v>8</v>
      </c>
      <c r="C2614" t="s">
        <v>2022</v>
      </c>
      <c r="D2614" t="s">
        <v>2023</v>
      </c>
      <c r="E2614">
        <v>100</v>
      </c>
      <c r="F2614" t="s">
        <v>12</v>
      </c>
      <c r="G2614">
        <v>2001</v>
      </c>
      <c r="H2614" t="s">
        <v>386</v>
      </c>
      <c r="I2614" t="s">
        <v>387</v>
      </c>
      <c r="J2614">
        <v>24.7790863509749</v>
      </c>
    </row>
    <row r="2615" spans="1:10" x14ac:dyDescent="0.25">
      <c r="A2615" t="s">
        <v>385</v>
      </c>
      <c r="B2615">
        <v>8</v>
      </c>
      <c r="C2615" t="s">
        <v>2022</v>
      </c>
      <c r="D2615" t="s">
        <v>2023</v>
      </c>
      <c r="E2615">
        <v>100</v>
      </c>
      <c r="F2615" t="s">
        <v>12</v>
      </c>
      <c r="G2615">
        <v>2002</v>
      </c>
      <c r="H2615" t="s">
        <v>386</v>
      </c>
      <c r="I2615" t="s">
        <v>387</v>
      </c>
      <c r="J2615">
        <v>20.428659217877101</v>
      </c>
    </row>
    <row r="2616" spans="1:10" x14ac:dyDescent="0.25">
      <c r="A2616" t="s">
        <v>385</v>
      </c>
      <c r="B2616">
        <v>8</v>
      </c>
      <c r="C2616" t="s">
        <v>2022</v>
      </c>
      <c r="D2616" t="s">
        <v>2023</v>
      </c>
      <c r="E2616">
        <v>100</v>
      </c>
      <c r="F2616" t="s">
        <v>12</v>
      </c>
      <c r="G2616">
        <v>2003</v>
      </c>
      <c r="H2616" t="s">
        <v>386</v>
      </c>
      <c r="I2616" t="s">
        <v>387</v>
      </c>
      <c r="J2616">
        <v>21.703441666666698</v>
      </c>
    </row>
    <row r="2617" spans="1:10" x14ac:dyDescent="0.25">
      <c r="A2617" t="s">
        <v>385</v>
      </c>
      <c r="B2617">
        <v>8</v>
      </c>
      <c r="C2617" t="s">
        <v>2022</v>
      </c>
      <c r="D2617" t="s">
        <v>2023</v>
      </c>
      <c r="E2617">
        <v>100</v>
      </c>
      <c r="F2617" t="s">
        <v>12</v>
      </c>
      <c r="G2617">
        <v>2004</v>
      </c>
      <c r="H2617" t="s">
        <v>386</v>
      </c>
      <c r="I2617" t="s">
        <v>387</v>
      </c>
      <c r="J2617">
        <v>24.4413469945355</v>
      </c>
    </row>
    <row r="2618" spans="1:10" x14ac:dyDescent="0.25">
      <c r="A2618" t="s">
        <v>385</v>
      </c>
      <c r="B2618">
        <v>8</v>
      </c>
      <c r="C2618" t="s">
        <v>2022</v>
      </c>
      <c r="D2618" t="s">
        <v>2023</v>
      </c>
      <c r="E2618">
        <v>100</v>
      </c>
      <c r="F2618" t="s">
        <v>12</v>
      </c>
      <c r="G2618">
        <v>2005</v>
      </c>
      <c r="H2618" t="s">
        <v>386</v>
      </c>
      <c r="I2618" t="s">
        <v>387</v>
      </c>
      <c r="J2618">
        <v>20.575895316804399</v>
      </c>
    </row>
    <row r="2619" spans="1:10" x14ac:dyDescent="0.25">
      <c r="A2619" t="s">
        <v>385</v>
      </c>
      <c r="B2619">
        <v>8</v>
      </c>
      <c r="C2619" t="s">
        <v>2022</v>
      </c>
      <c r="D2619" t="s">
        <v>2023</v>
      </c>
      <c r="E2619">
        <v>100</v>
      </c>
      <c r="F2619" t="s">
        <v>12</v>
      </c>
      <c r="G2619">
        <v>2006</v>
      </c>
      <c r="H2619" t="s">
        <v>386</v>
      </c>
      <c r="I2619" t="s">
        <v>387</v>
      </c>
      <c r="J2619">
        <v>27.182922005571001</v>
      </c>
    </row>
    <row r="2620" spans="1:10" x14ac:dyDescent="0.25">
      <c r="A2620" t="s">
        <v>385</v>
      </c>
      <c r="B2620">
        <v>8</v>
      </c>
      <c r="C2620" t="s">
        <v>2022</v>
      </c>
      <c r="D2620" t="s">
        <v>2023</v>
      </c>
      <c r="E2620">
        <v>100</v>
      </c>
      <c r="F2620" t="s">
        <v>12</v>
      </c>
      <c r="G2620">
        <v>2007</v>
      </c>
      <c r="H2620" t="s">
        <v>386</v>
      </c>
      <c r="I2620" t="s">
        <v>387</v>
      </c>
      <c r="J2620">
        <v>25.201180821917799</v>
      </c>
    </row>
    <row r="2621" spans="1:10" x14ac:dyDescent="0.25">
      <c r="A2621" t="s">
        <v>385</v>
      </c>
      <c r="B2621">
        <v>8</v>
      </c>
      <c r="C2621" t="s">
        <v>2022</v>
      </c>
      <c r="D2621" t="s">
        <v>2023</v>
      </c>
      <c r="E2621">
        <v>100</v>
      </c>
      <c r="F2621" t="s">
        <v>12</v>
      </c>
      <c r="G2621">
        <v>2008</v>
      </c>
      <c r="H2621" t="s">
        <v>386</v>
      </c>
      <c r="I2621" t="s">
        <v>387</v>
      </c>
      <c r="J2621">
        <v>24.527273529411801</v>
      </c>
    </row>
    <row r="2622" spans="1:10" x14ac:dyDescent="0.25">
      <c r="A2622" t="s">
        <v>385</v>
      </c>
      <c r="B2622">
        <v>8</v>
      </c>
      <c r="C2622" t="s">
        <v>2022</v>
      </c>
      <c r="D2622" t="s">
        <v>2023</v>
      </c>
      <c r="E2622">
        <v>100</v>
      </c>
      <c r="F2622" t="s">
        <v>12</v>
      </c>
      <c r="G2622">
        <v>2009</v>
      </c>
      <c r="H2622" t="s">
        <v>386</v>
      </c>
      <c r="I2622" t="s">
        <v>387</v>
      </c>
      <c r="J2622">
        <v>36.188301408450698</v>
      </c>
    </row>
    <row r="2623" spans="1:10" x14ac:dyDescent="0.25">
      <c r="A2623" t="s">
        <v>388</v>
      </c>
      <c r="B2623">
        <v>8</v>
      </c>
      <c r="C2623" t="s">
        <v>2022</v>
      </c>
      <c r="D2623" t="s">
        <v>2023</v>
      </c>
      <c r="E2623">
        <v>100</v>
      </c>
      <c r="F2623" t="s">
        <v>12</v>
      </c>
      <c r="G2623">
        <v>2003</v>
      </c>
      <c r="H2623" t="s">
        <v>383</v>
      </c>
      <c r="I2623" t="s">
        <v>384</v>
      </c>
      <c r="J2623">
        <v>29.287540616246499</v>
      </c>
    </row>
    <row r="2624" spans="1:10" x14ac:dyDescent="0.25">
      <c r="A2624" t="s">
        <v>388</v>
      </c>
      <c r="B2624">
        <v>8</v>
      </c>
      <c r="C2624" t="s">
        <v>2022</v>
      </c>
      <c r="D2624" t="s">
        <v>2023</v>
      </c>
      <c r="E2624">
        <v>100</v>
      </c>
      <c r="F2624" t="s">
        <v>12</v>
      </c>
      <c r="G2624">
        <v>2004</v>
      </c>
      <c r="H2624" t="s">
        <v>383</v>
      </c>
      <c r="I2624" t="s">
        <v>384</v>
      </c>
      <c r="J2624">
        <v>35.321889937106903</v>
      </c>
    </row>
    <row r="2625" spans="1:10" x14ac:dyDescent="0.25">
      <c r="A2625" t="s">
        <v>388</v>
      </c>
      <c r="B2625">
        <v>8</v>
      </c>
      <c r="C2625" t="s">
        <v>2022</v>
      </c>
      <c r="D2625" t="s">
        <v>2023</v>
      </c>
      <c r="E2625">
        <v>100</v>
      </c>
      <c r="F2625" t="s">
        <v>12</v>
      </c>
      <c r="G2625">
        <v>2005</v>
      </c>
      <c r="H2625" t="s">
        <v>383</v>
      </c>
      <c r="I2625" t="s">
        <v>384</v>
      </c>
      <c r="J2625">
        <v>29.272994236311199</v>
      </c>
    </row>
    <row r="2626" spans="1:10" x14ac:dyDescent="0.25">
      <c r="A2626" t="s">
        <v>388</v>
      </c>
      <c r="B2626">
        <v>8</v>
      </c>
      <c r="C2626" t="s">
        <v>2022</v>
      </c>
      <c r="D2626" t="s">
        <v>2023</v>
      </c>
      <c r="E2626">
        <v>100</v>
      </c>
      <c r="F2626" t="s">
        <v>12</v>
      </c>
      <c r="G2626">
        <v>2006</v>
      </c>
      <c r="H2626" t="s">
        <v>383</v>
      </c>
      <c r="I2626" t="s">
        <v>384</v>
      </c>
      <c r="J2626">
        <v>28.1762146892655</v>
      </c>
    </row>
    <row r="2627" spans="1:10" x14ac:dyDescent="0.25">
      <c r="A2627" t="s">
        <v>388</v>
      </c>
      <c r="B2627">
        <v>8</v>
      </c>
      <c r="C2627" t="s">
        <v>2022</v>
      </c>
      <c r="D2627" t="s">
        <v>2023</v>
      </c>
      <c r="E2627">
        <v>100</v>
      </c>
      <c r="F2627" t="s">
        <v>12</v>
      </c>
      <c r="G2627">
        <v>2007</v>
      </c>
      <c r="H2627" t="s">
        <v>383</v>
      </c>
      <c r="I2627" t="s">
        <v>384</v>
      </c>
      <c r="J2627">
        <v>30.2170718232044</v>
      </c>
    </row>
    <row r="2628" spans="1:10" x14ac:dyDescent="0.25">
      <c r="A2628" t="s">
        <v>388</v>
      </c>
      <c r="B2628">
        <v>8</v>
      </c>
      <c r="C2628" t="s">
        <v>2022</v>
      </c>
      <c r="D2628" t="s">
        <v>2023</v>
      </c>
      <c r="E2628">
        <v>100</v>
      </c>
      <c r="F2628" t="s">
        <v>12</v>
      </c>
      <c r="G2628">
        <v>2008</v>
      </c>
      <c r="H2628" t="s">
        <v>383</v>
      </c>
      <c r="I2628" t="s">
        <v>384</v>
      </c>
      <c r="J2628">
        <v>34.519361878452997</v>
      </c>
    </row>
    <row r="2629" spans="1:10" x14ac:dyDescent="0.25">
      <c r="A2629" t="s">
        <v>388</v>
      </c>
      <c r="B2629">
        <v>8</v>
      </c>
      <c r="C2629" t="s">
        <v>2022</v>
      </c>
      <c r="D2629" t="s">
        <v>2023</v>
      </c>
      <c r="E2629">
        <v>100</v>
      </c>
      <c r="F2629" t="s">
        <v>12</v>
      </c>
      <c r="G2629">
        <v>2009</v>
      </c>
      <c r="H2629" t="s">
        <v>383</v>
      </c>
      <c r="I2629" t="s">
        <v>384</v>
      </c>
      <c r="J2629">
        <v>31.695405882352901</v>
      </c>
    </row>
    <row r="2630" spans="1:10" x14ac:dyDescent="0.25">
      <c r="A2630" t="s">
        <v>389</v>
      </c>
      <c r="B2630">
        <v>8</v>
      </c>
      <c r="C2630" t="s">
        <v>2022</v>
      </c>
      <c r="D2630" t="s">
        <v>2023</v>
      </c>
      <c r="E2630">
        <v>100</v>
      </c>
      <c r="F2630" t="s">
        <v>12</v>
      </c>
      <c r="G2630">
        <v>1998</v>
      </c>
      <c r="H2630" t="s">
        <v>390</v>
      </c>
      <c r="I2630" t="s">
        <v>391</v>
      </c>
      <c r="J2630">
        <v>34.361573863636401</v>
      </c>
    </row>
    <row r="2631" spans="1:10" x14ac:dyDescent="0.25">
      <c r="A2631" t="s">
        <v>389</v>
      </c>
      <c r="B2631">
        <v>8</v>
      </c>
      <c r="C2631" t="s">
        <v>2022</v>
      </c>
      <c r="D2631" t="s">
        <v>2023</v>
      </c>
      <c r="E2631">
        <v>100</v>
      </c>
      <c r="F2631" t="s">
        <v>12</v>
      </c>
      <c r="G2631">
        <v>1999</v>
      </c>
      <c r="H2631" t="s">
        <v>390</v>
      </c>
      <c r="I2631" t="s">
        <v>391</v>
      </c>
      <c r="J2631">
        <v>37.178081005586598</v>
      </c>
    </row>
    <row r="2632" spans="1:10" x14ac:dyDescent="0.25">
      <c r="A2632" t="s">
        <v>389</v>
      </c>
      <c r="B2632">
        <v>8</v>
      </c>
      <c r="C2632" t="s">
        <v>2022</v>
      </c>
      <c r="D2632" t="s">
        <v>2023</v>
      </c>
      <c r="E2632">
        <v>100</v>
      </c>
      <c r="F2632" t="s">
        <v>12</v>
      </c>
      <c r="G2632">
        <v>2000</v>
      </c>
      <c r="H2632" t="s">
        <v>390</v>
      </c>
      <c r="I2632" t="s">
        <v>391</v>
      </c>
      <c r="J2632">
        <v>25.281134796238302</v>
      </c>
    </row>
    <row r="2633" spans="1:10" x14ac:dyDescent="0.25">
      <c r="A2633" t="s">
        <v>389</v>
      </c>
      <c r="B2633">
        <v>8</v>
      </c>
      <c r="C2633" t="s">
        <v>2022</v>
      </c>
      <c r="D2633" t="s">
        <v>2023</v>
      </c>
      <c r="E2633">
        <v>100</v>
      </c>
      <c r="F2633" t="s">
        <v>12</v>
      </c>
      <c r="G2633">
        <v>2001</v>
      </c>
      <c r="H2633" t="s">
        <v>390</v>
      </c>
      <c r="I2633" t="s">
        <v>391</v>
      </c>
      <c r="J2633">
        <v>25.540296296296301</v>
      </c>
    </row>
    <row r="2634" spans="1:10" x14ac:dyDescent="0.25">
      <c r="A2634" t="s">
        <v>389</v>
      </c>
      <c r="B2634">
        <v>8</v>
      </c>
      <c r="C2634" t="s">
        <v>2022</v>
      </c>
      <c r="D2634" t="s">
        <v>2023</v>
      </c>
      <c r="E2634">
        <v>100</v>
      </c>
      <c r="F2634" t="s">
        <v>12</v>
      </c>
      <c r="G2634">
        <v>2002</v>
      </c>
      <c r="H2634" t="s">
        <v>390</v>
      </c>
      <c r="I2634" t="s">
        <v>391</v>
      </c>
      <c r="J2634">
        <v>17.358742160278702</v>
      </c>
    </row>
    <row r="2635" spans="1:10" x14ac:dyDescent="0.25">
      <c r="A2635" t="s">
        <v>389</v>
      </c>
      <c r="B2635">
        <v>8</v>
      </c>
      <c r="C2635" t="s">
        <v>2022</v>
      </c>
      <c r="D2635" t="s">
        <v>2023</v>
      </c>
      <c r="E2635">
        <v>100</v>
      </c>
      <c r="F2635" t="s">
        <v>12</v>
      </c>
      <c r="G2635">
        <v>2004</v>
      </c>
      <c r="H2635" t="s">
        <v>390</v>
      </c>
      <c r="I2635" t="s">
        <v>391</v>
      </c>
      <c r="J2635">
        <v>33.109463087248301</v>
      </c>
    </row>
    <row r="2636" spans="1:10" x14ac:dyDescent="0.25">
      <c r="A2636" t="s">
        <v>389</v>
      </c>
      <c r="B2636">
        <v>8</v>
      </c>
      <c r="C2636" t="s">
        <v>2022</v>
      </c>
      <c r="D2636" t="s">
        <v>2023</v>
      </c>
      <c r="E2636">
        <v>100</v>
      </c>
      <c r="F2636" t="s">
        <v>12</v>
      </c>
      <c r="G2636">
        <v>2005</v>
      </c>
      <c r="H2636" t="s">
        <v>390</v>
      </c>
      <c r="I2636" t="s">
        <v>391</v>
      </c>
      <c r="J2636">
        <v>32.051732484076403</v>
      </c>
    </row>
    <row r="2637" spans="1:10" x14ac:dyDescent="0.25">
      <c r="A2637" t="s">
        <v>389</v>
      </c>
      <c r="B2637">
        <v>8</v>
      </c>
      <c r="C2637" t="s">
        <v>2022</v>
      </c>
      <c r="D2637" t="s">
        <v>2023</v>
      </c>
      <c r="E2637">
        <v>100</v>
      </c>
      <c r="F2637" t="s">
        <v>12</v>
      </c>
      <c r="G2637">
        <v>2006</v>
      </c>
      <c r="H2637" t="s">
        <v>390</v>
      </c>
      <c r="I2637" t="s">
        <v>391</v>
      </c>
      <c r="J2637">
        <v>28.361271903323299</v>
      </c>
    </row>
    <row r="2638" spans="1:10" x14ac:dyDescent="0.25">
      <c r="A2638" t="s">
        <v>389</v>
      </c>
      <c r="B2638">
        <v>8</v>
      </c>
      <c r="C2638" t="s">
        <v>2022</v>
      </c>
      <c r="D2638" t="s">
        <v>2023</v>
      </c>
      <c r="E2638">
        <v>100</v>
      </c>
      <c r="F2638" t="s">
        <v>12</v>
      </c>
      <c r="G2638">
        <v>2007</v>
      </c>
      <c r="H2638" t="s">
        <v>390</v>
      </c>
      <c r="I2638" t="s">
        <v>391</v>
      </c>
      <c r="J2638">
        <v>34.822262857142903</v>
      </c>
    </row>
    <row r="2639" spans="1:10" x14ac:dyDescent="0.25">
      <c r="A2639" t="s">
        <v>389</v>
      </c>
      <c r="B2639">
        <v>8</v>
      </c>
      <c r="C2639" t="s">
        <v>2022</v>
      </c>
      <c r="D2639" t="s">
        <v>2023</v>
      </c>
      <c r="E2639">
        <v>100</v>
      </c>
      <c r="F2639" t="s">
        <v>12</v>
      </c>
      <c r="G2639">
        <v>2008</v>
      </c>
      <c r="H2639" t="s">
        <v>390</v>
      </c>
      <c r="I2639" t="s">
        <v>391</v>
      </c>
      <c r="J2639">
        <v>26.0766366197183</v>
      </c>
    </row>
    <row r="2640" spans="1:10" x14ac:dyDescent="0.25">
      <c r="A2640" t="s">
        <v>389</v>
      </c>
      <c r="B2640">
        <v>8</v>
      </c>
      <c r="C2640" t="s">
        <v>2022</v>
      </c>
      <c r="D2640" t="s">
        <v>2023</v>
      </c>
      <c r="E2640">
        <v>100</v>
      </c>
      <c r="F2640" t="s">
        <v>12</v>
      </c>
      <c r="G2640">
        <v>2009</v>
      </c>
      <c r="H2640" t="s">
        <v>390</v>
      </c>
      <c r="I2640" t="s">
        <v>391</v>
      </c>
      <c r="J2640">
        <v>26.8577672413793</v>
      </c>
    </row>
    <row r="2641" spans="1:10" x14ac:dyDescent="0.25">
      <c r="A2641" t="s">
        <v>392</v>
      </c>
      <c r="B2641">
        <v>8</v>
      </c>
      <c r="C2641" t="s">
        <v>2022</v>
      </c>
      <c r="D2641" t="s">
        <v>2023</v>
      </c>
      <c r="E2641">
        <v>100</v>
      </c>
      <c r="F2641" t="s">
        <v>12</v>
      </c>
      <c r="G2641">
        <v>1999</v>
      </c>
      <c r="H2641" t="s">
        <v>393</v>
      </c>
      <c r="I2641" t="s">
        <v>394</v>
      </c>
      <c r="J2641">
        <v>32.105585443038002</v>
      </c>
    </row>
    <row r="2642" spans="1:10" x14ac:dyDescent="0.25">
      <c r="A2642" t="s">
        <v>392</v>
      </c>
      <c r="B2642">
        <v>8</v>
      </c>
      <c r="C2642" t="s">
        <v>2022</v>
      </c>
      <c r="D2642" t="s">
        <v>2023</v>
      </c>
      <c r="E2642">
        <v>100</v>
      </c>
      <c r="F2642" t="s">
        <v>12</v>
      </c>
      <c r="G2642">
        <v>2000</v>
      </c>
      <c r="H2642" t="s">
        <v>393</v>
      </c>
      <c r="I2642" t="s">
        <v>394</v>
      </c>
      <c r="J2642">
        <v>27.817174863388001</v>
      </c>
    </row>
    <row r="2643" spans="1:10" x14ac:dyDescent="0.25">
      <c r="A2643" t="s">
        <v>392</v>
      </c>
      <c r="B2643">
        <v>8</v>
      </c>
      <c r="C2643" t="s">
        <v>2022</v>
      </c>
      <c r="D2643" t="s">
        <v>2023</v>
      </c>
      <c r="E2643">
        <v>100</v>
      </c>
      <c r="F2643" t="s">
        <v>12</v>
      </c>
      <c r="G2643">
        <v>2001</v>
      </c>
      <c r="H2643" t="s">
        <v>393</v>
      </c>
      <c r="I2643" t="s">
        <v>394</v>
      </c>
      <c r="J2643">
        <v>17.626888888888899</v>
      </c>
    </row>
    <row r="2644" spans="1:10" x14ac:dyDescent="0.25">
      <c r="A2644" t="s">
        <v>392</v>
      </c>
      <c r="B2644">
        <v>8</v>
      </c>
      <c r="C2644" t="s">
        <v>2022</v>
      </c>
      <c r="D2644" t="s">
        <v>2023</v>
      </c>
      <c r="E2644">
        <v>100</v>
      </c>
      <c r="F2644" t="s">
        <v>12</v>
      </c>
      <c r="G2644">
        <v>2003</v>
      </c>
      <c r="H2644" t="s">
        <v>393</v>
      </c>
      <c r="I2644" t="s">
        <v>394</v>
      </c>
      <c r="J2644">
        <v>21.475950000000001</v>
      </c>
    </row>
    <row r="2645" spans="1:10" x14ac:dyDescent="0.25">
      <c r="A2645" t="s">
        <v>392</v>
      </c>
      <c r="B2645">
        <v>8</v>
      </c>
      <c r="C2645" t="s">
        <v>2022</v>
      </c>
      <c r="D2645" t="s">
        <v>2023</v>
      </c>
      <c r="E2645">
        <v>100</v>
      </c>
      <c r="F2645" t="s">
        <v>12</v>
      </c>
      <c r="G2645">
        <v>2004</v>
      </c>
      <c r="H2645" t="s">
        <v>393</v>
      </c>
      <c r="I2645" t="s">
        <v>394</v>
      </c>
      <c r="J2645">
        <v>22.780963888888898</v>
      </c>
    </row>
    <row r="2646" spans="1:10" x14ac:dyDescent="0.25">
      <c r="A2646" t="s">
        <v>392</v>
      </c>
      <c r="B2646">
        <v>8</v>
      </c>
      <c r="C2646" t="s">
        <v>2022</v>
      </c>
      <c r="D2646" t="s">
        <v>2023</v>
      </c>
      <c r="E2646">
        <v>100</v>
      </c>
      <c r="F2646" t="s">
        <v>12</v>
      </c>
      <c r="G2646">
        <v>2005</v>
      </c>
      <c r="H2646" t="s">
        <v>393</v>
      </c>
      <c r="I2646" t="s">
        <v>394</v>
      </c>
      <c r="J2646">
        <v>16.658807262569798</v>
      </c>
    </row>
    <row r="2647" spans="1:10" x14ac:dyDescent="0.25">
      <c r="A2647" t="s">
        <v>392</v>
      </c>
      <c r="B2647">
        <v>8</v>
      </c>
      <c r="C2647" t="s">
        <v>2022</v>
      </c>
      <c r="D2647" t="s">
        <v>2023</v>
      </c>
      <c r="E2647">
        <v>100</v>
      </c>
      <c r="F2647" t="s">
        <v>12</v>
      </c>
      <c r="G2647">
        <v>2006</v>
      </c>
      <c r="H2647" t="s">
        <v>393</v>
      </c>
      <c r="I2647" t="s">
        <v>394</v>
      </c>
      <c r="J2647">
        <v>19.297912181303101</v>
      </c>
    </row>
    <row r="2648" spans="1:10" x14ac:dyDescent="0.25">
      <c r="A2648" t="s">
        <v>392</v>
      </c>
      <c r="B2648">
        <v>8</v>
      </c>
      <c r="C2648" t="s">
        <v>2022</v>
      </c>
      <c r="D2648" t="s">
        <v>2023</v>
      </c>
      <c r="E2648">
        <v>100</v>
      </c>
      <c r="F2648" t="s">
        <v>12</v>
      </c>
      <c r="G2648">
        <v>2007</v>
      </c>
      <c r="H2648" t="s">
        <v>393</v>
      </c>
      <c r="I2648" t="s">
        <v>394</v>
      </c>
      <c r="J2648">
        <v>20.8241575931232</v>
      </c>
    </row>
    <row r="2649" spans="1:10" x14ac:dyDescent="0.25">
      <c r="A2649" t="s">
        <v>392</v>
      </c>
      <c r="B2649">
        <v>8</v>
      </c>
      <c r="C2649" t="s">
        <v>2022</v>
      </c>
      <c r="D2649" t="s">
        <v>2023</v>
      </c>
      <c r="E2649">
        <v>100</v>
      </c>
      <c r="F2649" t="s">
        <v>12</v>
      </c>
      <c r="G2649">
        <v>2008</v>
      </c>
      <c r="H2649" t="s">
        <v>393</v>
      </c>
      <c r="I2649" t="s">
        <v>394</v>
      </c>
      <c r="J2649">
        <v>22.728734636871501</v>
      </c>
    </row>
    <row r="2650" spans="1:10" x14ac:dyDescent="0.25">
      <c r="A2650" t="s">
        <v>392</v>
      </c>
      <c r="B2650">
        <v>8</v>
      </c>
      <c r="C2650" t="s">
        <v>2022</v>
      </c>
      <c r="D2650" t="s">
        <v>2023</v>
      </c>
      <c r="E2650">
        <v>100</v>
      </c>
      <c r="F2650" t="s">
        <v>12</v>
      </c>
      <c r="G2650">
        <v>2009</v>
      </c>
      <c r="H2650" t="s">
        <v>393</v>
      </c>
      <c r="I2650" t="s">
        <v>394</v>
      </c>
      <c r="J2650">
        <v>22.448635359116</v>
      </c>
    </row>
    <row r="2651" spans="1:10" x14ac:dyDescent="0.25">
      <c r="A2651" t="s">
        <v>395</v>
      </c>
      <c r="B2651">
        <v>8</v>
      </c>
      <c r="C2651" t="s">
        <v>2022</v>
      </c>
      <c r="D2651" t="s">
        <v>2023</v>
      </c>
      <c r="E2651">
        <v>100</v>
      </c>
      <c r="F2651" t="s">
        <v>12</v>
      </c>
      <c r="G2651">
        <v>2002</v>
      </c>
      <c r="H2651" t="s">
        <v>368</v>
      </c>
      <c r="I2651" t="s">
        <v>369</v>
      </c>
      <c r="J2651">
        <v>47.525567493112902</v>
      </c>
    </row>
    <row r="2652" spans="1:10" x14ac:dyDescent="0.25">
      <c r="A2652" t="s">
        <v>395</v>
      </c>
      <c r="B2652">
        <v>8</v>
      </c>
      <c r="C2652" t="s">
        <v>2022</v>
      </c>
      <c r="D2652" t="s">
        <v>2023</v>
      </c>
      <c r="E2652">
        <v>100</v>
      </c>
      <c r="F2652" t="s">
        <v>12</v>
      </c>
      <c r="G2652">
        <v>2003</v>
      </c>
      <c r="H2652" t="s">
        <v>368</v>
      </c>
      <c r="I2652" t="s">
        <v>369</v>
      </c>
      <c r="J2652">
        <v>49.193837465564698</v>
      </c>
    </row>
    <row r="2653" spans="1:10" x14ac:dyDescent="0.25">
      <c r="A2653" t="s">
        <v>395</v>
      </c>
      <c r="B2653">
        <v>8</v>
      </c>
      <c r="C2653" t="s">
        <v>2022</v>
      </c>
      <c r="D2653" t="s">
        <v>2023</v>
      </c>
      <c r="E2653">
        <v>100</v>
      </c>
      <c r="F2653" t="s">
        <v>12</v>
      </c>
      <c r="G2653">
        <v>2004</v>
      </c>
      <c r="H2653" t="s">
        <v>368</v>
      </c>
      <c r="I2653" t="s">
        <v>369</v>
      </c>
      <c r="J2653">
        <v>46.815235795454498</v>
      </c>
    </row>
    <row r="2654" spans="1:10" x14ac:dyDescent="0.25">
      <c r="A2654" t="s">
        <v>395</v>
      </c>
      <c r="B2654">
        <v>8</v>
      </c>
      <c r="C2654" t="s">
        <v>2022</v>
      </c>
      <c r="D2654" t="s">
        <v>2023</v>
      </c>
      <c r="E2654">
        <v>100</v>
      </c>
      <c r="F2654" t="s">
        <v>12</v>
      </c>
      <c r="G2654">
        <v>2005</v>
      </c>
      <c r="H2654" t="s">
        <v>368</v>
      </c>
      <c r="I2654" t="s">
        <v>369</v>
      </c>
      <c r="J2654">
        <v>38.730474999999998</v>
      </c>
    </row>
    <row r="2655" spans="1:10" x14ac:dyDescent="0.25">
      <c r="A2655" t="s">
        <v>395</v>
      </c>
      <c r="B2655">
        <v>8</v>
      </c>
      <c r="C2655" t="s">
        <v>2022</v>
      </c>
      <c r="D2655" t="s">
        <v>2023</v>
      </c>
      <c r="E2655">
        <v>100</v>
      </c>
      <c r="F2655" t="s">
        <v>12</v>
      </c>
      <c r="G2655">
        <v>2006</v>
      </c>
      <c r="H2655" t="s">
        <v>368</v>
      </c>
      <c r="I2655" t="s">
        <v>369</v>
      </c>
      <c r="J2655">
        <v>34.161094182825501</v>
      </c>
    </row>
    <row r="2656" spans="1:10" x14ac:dyDescent="0.25">
      <c r="A2656" t="s">
        <v>395</v>
      </c>
      <c r="B2656">
        <v>8</v>
      </c>
      <c r="C2656" t="s">
        <v>2022</v>
      </c>
      <c r="D2656" t="s">
        <v>2023</v>
      </c>
      <c r="E2656">
        <v>100</v>
      </c>
      <c r="F2656" t="s">
        <v>12</v>
      </c>
      <c r="G2656">
        <v>2007</v>
      </c>
      <c r="H2656" t="s">
        <v>368</v>
      </c>
      <c r="I2656" t="s">
        <v>369</v>
      </c>
      <c r="J2656">
        <v>43.647953424657601</v>
      </c>
    </row>
    <row r="2657" spans="1:10" x14ac:dyDescent="0.25">
      <c r="A2657" t="s">
        <v>395</v>
      </c>
      <c r="B2657">
        <v>8</v>
      </c>
      <c r="C2657" t="s">
        <v>2022</v>
      </c>
      <c r="D2657" t="s">
        <v>2023</v>
      </c>
      <c r="E2657">
        <v>100</v>
      </c>
      <c r="F2657" t="s">
        <v>12</v>
      </c>
      <c r="G2657">
        <v>2008</v>
      </c>
      <c r="H2657" t="s">
        <v>368</v>
      </c>
      <c r="I2657" t="s">
        <v>369</v>
      </c>
      <c r="J2657">
        <v>40.385592896174799</v>
      </c>
    </row>
    <row r="2658" spans="1:10" x14ac:dyDescent="0.25">
      <c r="A2658" t="s">
        <v>395</v>
      </c>
      <c r="B2658">
        <v>8</v>
      </c>
      <c r="C2658" t="s">
        <v>2022</v>
      </c>
      <c r="D2658" t="s">
        <v>2023</v>
      </c>
      <c r="E2658">
        <v>100</v>
      </c>
      <c r="F2658" t="s">
        <v>12</v>
      </c>
      <c r="G2658">
        <v>2009</v>
      </c>
      <c r="H2658" t="s">
        <v>368</v>
      </c>
      <c r="I2658" t="s">
        <v>369</v>
      </c>
      <c r="J2658">
        <v>41.029842975206599</v>
      </c>
    </row>
    <row r="2659" spans="1:10" x14ac:dyDescent="0.25">
      <c r="A2659" t="s">
        <v>396</v>
      </c>
      <c r="B2659">
        <v>8</v>
      </c>
      <c r="C2659" t="s">
        <v>2022</v>
      </c>
      <c r="D2659" t="s">
        <v>2023</v>
      </c>
      <c r="E2659">
        <v>100</v>
      </c>
      <c r="F2659" t="s">
        <v>12</v>
      </c>
      <c r="G2659">
        <v>2000</v>
      </c>
      <c r="H2659" t="s">
        <v>397</v>
      </c>
      <c r="I2659" t="s">
        <v>398</v>
      </c>
      <c r="J2659">
        <v>15.7547048710602</v>
      </c>
    </row>
    <row r="2660" spans="1:10" x14ac:dyDescent="0.25">
      <c r="A2660" t="s">
        <v>396</v>
      </c>
      <c r="B2660">
        <v>8</v>
      </c>
      <c r="C2660" t="s">
        <v>2022</v>
      </c>
      <c r="D2660" t="s">
        <v>2023</v>
      </c>
      <c r="E2660">
        <v>100</v>
      </c>
      <c r="F2660" t="s">
        <v>12</v>
      </c>
      <c r="G2660">
        <v>2001</v>
      </c>
      <c r="H2660" t="s">
        <v>397</v>
      </c>
      <c r="I2660" t="s">
        <v>398</v>
      </c>
      <c r="J2660">
        <v>12.630711911357301</v>
      </c>
    </row>
    <row r="2661" spans="1:10" x14ac:dyDescent="0.25">
      <c r="A2661" t="s">
        <v>396</v>
      </c>
      <c r="B2661">
        <v>8</v>
      </c>
      <c r="C2661" t="s">
        <v>2022</v>
      </c>
      <c r="D2661" t="s">
        <v>2023</v>
      </c>
      <c r="E2661">
        <v>100</v>
      </c>
      <c r="F2661" t="s">
        <v>12</v>
      </c>
      <c r="G2661">
        <v>2002</v>
      </c>
      <c r="H2661" t="s">
        <v>397</v>
      </c>
      <c r="I2661" t="s">
        <v>398</v>
      </c>
      <c r="J2661">
        <v>14.541933526011601</v>
      </c>
    </row>
    <row r="2662" spans="1:10" x14ac:dyDescent="0.25">
      <c r="A2662" t="s">
        <v>396</v>
      </c>
      <c r="B2662">
        <v>8</v>
      </c>
      <c r="C2662" t="s">
        <v>2022</v>
      </c>
      <c r="D2662" t="s">
        <v>2023</v>
      </c>
      <c r="E2662">
        <v>100</v>
      </c>
      <c r="F2662" t="s">
        <v>12</v>
      </c>
      <c r="G2662">
        <v>2003</v>
      </c>
      <c r="H2662" t="s">
        <v>397</v>
      </c>
      <c r="I2662" t="s">
        <v>398</v>
      </c>
      <c r="J2662">
        <v>17.248599439775901</v>
      </c>
    </row>
    <row r="2663" spans="1:10" x14ac:dyDescent="0.25">
      <c r="A2663" t="s">
        <v>396</v>
      </c>
      <c r="B2663">
        <v>8</v>
      </c>
      <c r="C2663" t="s">
        <v>2022</v>
      </c>
      <c r="D2663" t="s">
        <v>2023</v>
      </c>
      <c r="E2663">
        <v>100</v>
      </c>
      <c r="F2663" t="s">
        <v>12</v>
      </c>
      <c r="G2663">
        <v>2004</v>
      </c>
      <c r="H2663" t="s">
        <v>397</v>
      </c>
      <c r="I2663" t="s">
        <v>398</v>
      </c>
      <c r="J2663">
        <v>20.027238372092999</v>
      </c>
    </row>
    <row r="2664" spans="1:10" x14ac:dyDescent="0.25">
      <c r="A2664" t="s">
        <v>396</v>
      </c>
      <c r="B2664">
        <v>8</v>
      </c>
      <c r="C2664" t="s">
        <v>2022</v>
      </c>
      <c r="D2664" t="s">
        <v>2023</v>
      </c>
      <c r="E2664">
        <v>100</v>
      </c>
      <c r="F2664" t="s">
        <v>12</v>
      </c>
      <c r="G2664">
        <v>2005</v>
      </c>
      <c r="H2664" t="s">
        <v>397</v>
      </c>
      <c r="I2664" t="s">
        <v>398</v>
      </c>
      <c r="J2664">
        <v>14.846462395543201</v>
      </c>
    </row>
    <row r="2665" spans="1:10" x14ac:dyDescent="0.25">
      <c r="A2665" t="s">
        <v>396</v>
      </c>
      <c r="B2665">
        <v>8</v>
      </c>
      <c r="C2665" t="s">
        <v>2022</v>
      </c>
      <c r="D2665" t="s">
        <v>2023</v>
      </c>
      <c r="E2665">
        <v>100</v>
      </c>
      <c r="F2665" t="s">
        <v>12</v>
      </c>
      <c r="G2665">
        <v>2006</v>
      </c>
      <c r="H2665" t="s">
        <v>397</v>
      </c>
      <c r="I2665" t="s">
        <v>398</v>
      </c>
      <c r="J2665">
        <v>18.667284057970999</v>
      </c>
    </row>
    <row r="2666" spans="1:10" x14ac:dyDescent="0.25">
      <c r="A2666" t="s">
        <v>396</v>
      </c>
      <c r="B2666">
        <v>8</v>
      </c>
      <c r="C2666" t="s">
        <v>2022</v>
      </c>
      <c r="D2666" t="s">
        <v>2023</v>
      </c>
      <c r="E2666">
        <v>100</v>
      </c>
      <c r="F2666" t="s">
        <v>12</v>
      </c>
      <c r="G2666">
        <v>2007</v>
      </c>
      <c r="H2666" t="s">
        <v>397</v>
      </c>
      <c r="I2666" t="s">
        <v>398</v>
      </c>
      <c r="J2666">
        <v>19.6553190883191</v>
      </c>
    </row>
    <row r="2667" spans="1:10" x14ac:dyDescent="0.25">
      <c r="A2667" t="s">
        <v>396</v>
      </c>
      <c r="B2667">
        <v>8</v>
      </c>
      <c r="C2667" t="s">
        <v>2022</v>
      </c>
      <c r="D2667" t="s">
        <v>2023</v>
      </c>
      <c r="E2667">
        <v>100</v>
      </c>
      <c r="F2667" t="s">
        <v>12</v>
      </c>
      <c r="G2667">
        <v>2008</v>
      </c>
      <c r="H2667" t="s">
        <v>397</v>
      </c>
      <c r="I2667" t="s">
        <v>398</v>
      </c>
      <c r="J2667">
        <v>14.8541118210862</v>
      </c>
    </row>
    <row r="2668" spans="1:10" x14ac:dyDescent="0.25">
      <c r="A2668" t="s">
        <v>396</v>
      </c>
      <c r="B2668">
        <v>8</v>
      </c>
      <c r="C2668" t="s">
        <v>2022</v>
      </c>
      <c r="D2668" t="s">
        <v>2023</v>
      </c>
      <c r="E2668">
        <v>100</v>
      </c>
      <c r="F2668" t="s">
        <v>12</v>
      </c>
      <c r="G2668">
        <v>2009</v>
      </c>
      <c r="H2668" t="s">
        <v>397</v>
      </c>
      <c r="I2668" t="s">
        <v>398</v>
      </c>
      <c r="J2668">
        <v>9.2944016853932592</v>
      </c>
    </row>
    <row r="2669" spans="1:10" x14ac:dyDescent="0.25">
      <c r="A2669" t="s">
        <v>399</v>
      </c>
      <c r="B2669">
        <v>8</v>
      </c>
      <c r="C2669" t="s">
        <v>2022</v>
      </c>
      <c r="D2669" t="s">
        <v>2023</v>
      </c>
      <c r="E2669">
        <v>100</v>
      </c>
      <c r="F2669" t="s">
        <v>12</v>
      </c>
      <c r="G2669">
        <v>2000</v>
      </c>
      <c r="H2669" t="s">
        <v>400</v>
      </c>
      <c r="I2669" t="s">
        <v>401</v>
      </c>
      <c r="J2669">
        <v>17.049606060606099</v>
      </c>
    </row>
    <row r="2670" spans="1:10" x14ac:dyDescent="0.25">
      <c r="A2670" t="s">
        <v>399</v>
      </c>
      <c r="B2670">
        <v>8</v>
      </c>
      <c r="C2670" t="s">
        <v>2022</v>
      </c>
      <c r="D2670" t="s">
        <v>2023</v>
      </c>
      <c r="E2670">
        <v>100</v>
      </c>
      <c r="F2670" t="s">
        <v>12</v>
      </c>
      <c r="G2670">
        <v>2001</v>
      </c>
      <c r="H2670" t="s">
        <v>400</v>
      </c>
      <c r="I2670" t="s">
        <v>401</v>
      </c>
      <c r="J2670">
        <v>26.1545718390805</v>
      </c>
    </row>
    <row r="2671" spans="1:10" x14ac:dyDescent="0.25">
      <c r="A2671" t="s">
        <v>399</v>
      </c>
      <c r="B2671">
        <v>8</v>
      </c>
      <c r="C2671" t="s">
        <v>2022</v>
      </c>
      <c r="D2671" t="s">
        <v>2023</v>
      </c>
      <c r="E2671">
        <v>100</v>
      </c>
      <c r="F2671" t="s">
        <v>12</v>
      </c>
      <c r="G2671">
        <v>2002</v>
      </c>
      <c r="H2671" t="s">
        <v>400</v>
      </c>
      <c r="I2671" t="s">
        <v>401</v>
      </c>
      <c r="J2671">
        <v>24.145016666666699</v>
      </c>
    </row>
    <row r="2672" spans="1:10" x14ac:dyDescent="0.25">
      <c r="A2672" t="s">
        <v>399</v>
      </c>
      <c r="B2672">
        <v>8</v>
      </c>
      <c r="C2672" t="s">
        <v>2022</v>
      </c>
      <c r="D2672" t="s">
        <v>2023</v>
      </c>
      <c r="E2672">
        <v>100</v>
      </c>
      <c r="F2672" t="s">
        <v>12</v>
      </c>
      <c r="G2672">
        <v>2003</v>
      </c>
      <c r="H2672" t="s">
        <v>400</v>
      </c>
      <c r="I2672" t="s">
        <v>401</v>
      </c>
      <c r="J2672">
        <v>28.2984763231198</v>
      </c>
    </row>
    <row r="2673" spans="1:10" x14ac:dyDescent="0.25">
      <c r="A2673" t="s">
        <v>399</v>
      </c>
      <c r="B2673">
        <v>8</v>
      </c>
      <c r="C2673" t="s">
        <v>2022</v>
      </c>
      <c r="D2673" t="s">
        <v>2023</v>
      </c>
      <c r="E2673">
        <v>100</v>
      </c>
      <c r="F2673" t="s">
        <v>12</v>
      </c>
      <c r="G2673">
        <v>2004</v>
      </c>
      <c r="H2673" t="s">
        <v>400</v>
      </c>
      <c r="I2673" t="s">
        <v>401</v>
      </c>
      <c r="J2673">
        <v>31.739312154696101</v>
      </c>
    </row>
    <row r="2674" spans="1:10" x14ac:dyDescent="0.25">
      <c r="A2674" t="s">
        <v>399</v>
      </c>
      <c r="B2674">
        <v>8</v>
      </c>
      <c r="C2674" t="s">
        <v>2022</v>
      </c>
      <c r="D2674" t="s">
        <v>2023</v>
      </c>
      <c r="E2674">
        <v>100</v>
      </c>
      <c r="F2674" t="s">
        <v>12</v>
      </c>
      <c r="G2674">
        <v>2005</v>
      </c>
      <c r="H2674" t="s">
        <v>400</v>
      </c>
      <c r="I2674" t="s">
        <v>401</v>
      </c>
      <c r="J2674">
        <v>27.312201680672299</v>
      </c>
    </row>
    <row r="2675" spans="1:10" x14ac:dyDescent="0.25">
      <c r="A2675" t="s">
        <v>402</v>
      </c>
      <c r="B2675">
        <v>8</v>
      </c>
      <c r="C2675" t="s">
        <v>2022</v>
      </c>
      <c r="D2675" t="s">
        <v>2023</v>
      </c>
      <c r="E2675">
        <v>100</v>
      </c>
      <c r="F2675" t="s">
        <v>12</v>
      </c>
      <c r="G2675">
        <v>2001</v>
      </c>
      <c r="H2675" t="s">
        <v>403</v>
      </c>
      <c r="I2675" t="s">
        <v>404</v>
      </c>
      <c r="J2675">
        <v>33.471884297520702</v>
      </c>
    </row>
    <row r="2676" spans="1:10" x14ac:dyDescent="0.25">
      <c r="A2676" t="s">
        <v>402</v>
      </c>
      <c r="B2676">
        <v>8</v>
      </c>
      <c r="C2676" t="s">
        <v>2022</v>
      </c>
      <c r="D2676" t="s">
        <v>2023</v>
      </c>
      <c r="E2676">
        <v>100</v>
      </c>
      <c r="F2676" t="s">
        <v>12</v>
      </c>
      <c r="G2676">
        <v>2002</v>
      </c>
      <c r="H2676" t="s">
        <v>403</v>
      </c>
      <c r="I2676" t="s">
        <v>404</v>
      </c>
      <c r="J2676">
        <v>25.2189804469274</v>
      </c>
    </row>
    <row r="2677" spans="1:10" x14ac:dyDescent="0.25">
      <c r="A2677" t="s">
        <v>402</v>
      </c>
      <c r="B2677">
        <v>8</v>
      </c>
      <c r="C2677" t="s">
        <v>2022</v>
      </c>
      <c r="D2677" t="s">
        <v>2023</v>
      </c>
      <c r="E2677">
        <v>100</v>
      </c>
      <c r="F2677" t="s">
        <v>12</v>
      </c>
      <c r="G2677">
        <v>2003</v>
      </c>
      <c r="H2677" t="s">
        <v>403</v>
      </c>
      <c r="I2677" t="s">
        <v>404</v>
      </c>
      <c r="J2677">
        <v>28.596181303116101</v>
      </c>
    </row>
    <row r="2678" spans="1:10" x14ac:dyDescent="0.25">
      <c r="A2678" t="s">
        <v>402</v>
      </c>
      <c r="B2678">
        <v>8</v>
      </c>
      <c r="C2678" t="s">
        <v>2022</v>
      </c>
      <c r="D2678" t="s">
        <v>2023</v>
      </c>
      <c r="E2678">
        <v>100</v>
      </c>
      <c r="F2678" t="s">
        <v>12</v>
      </c>
      <c r="G2678">
        <v>2004</v>
      </c>
      <c r="H2678" t="s">
        <v>403</v>
      </c>
      <c r="I2678" t="s">
        <v>404</v>
      </c>
      <c r="J2678">
        <v>31.036638888888898</v>
      </c>
    </row>
    <row r="2679" spans="1:10" x14ac:dyDescent="0.25">
      <c r="A2679" t="s">
        <v>402</v>
      </c>
      <c r="B2679">
        <v>8</v>
      </c>
      <c r="C2679" t="s">
        <v>2022</v>
      </c>
      <c r="D2679" t="s">
        <v>2023</v>
      </c>
      <c r="E2679">
        <v>100</v>
      </c>
      <c r="F2679" t="s">
        <v>12</v>
      </c>
      <c r="G2679">
        <v>2005</v>
      </c>
      <c r="H2679" t="s">
        <v>403</v>
      </c>
      <c r="I2679" t="s">
        <v>404</v>
      </c>
      <c r="J2679">
        <v>29.067261707989001</v>
      </c>
    </row>
    <row r="2680" spans="1:10" x14ac:dyDescent="0.25">
      <c r="A2680" t="s">
        <v>402</v>
      </c>
      <c r="B2680">
        <v>8</v>
      </c>
      <c r="C2680" t="s">
        <v>2022</v>
      </c>
      <c r="D2680" t="s">
        <v>2023</v>
      </c>
      <c r="E2680">
        <v>100</v>
      </c>
      <c r="F2680" t="s">
        <v>12</v>
      </c>
      <c r="G2680">
        <v>2006</v>
      </c>
      <c r="H2680" t="s">
        <v>403</v>
      </c>
      <c r="I2680" t="s">
        <v>404</v>
      </c>
      <c r="J2680">
        <v>36.260960893854701</v>
      </c>
    </row>
    <row r="2681" spans="1:10" x14ac:dyDescent="0.25">
      <c r="A2681" t="s">
        <v>402</v>
      </c>
      <c r="B2681">
        <v>8</v>
      </c>
      <c r="C2681" t="s">
        <v>2022</v>
      </c>
      <c r="D2681" t="s">
        <v>2023</v>
      </c>
      <c r="E2681">
        <v>100</v>
      </c>
      <c r="F2681" t="s">
        <v>12</v>
      </c>
      <c r="G2681">
        <v>2007</v>
      </c>
      <c r="H2681" t="s">
        <v>403</v>
      </c>
      <c r="I2681" t="s">
        <v>404</v>
      </c>
      <c r="J2681">
        <v>42.286735537190097</v>
      </c>
    </row>
    <row r="2682" spans="1:10" x14ac:dyDescent="0.25">
      <c r="A2682" t="s">
        <v>402</v>
      </c>
      <c r="B2682">
        <v>8</v>
      </c>
      <c r="C2682" t="s">
        <v>2022</v>
      </c>
      <c r="D2682" t="s">
        <v>2023</v>
      </c>
      <c r="E2682">
        <v>100</v>
      </c>
      <c r="F2682" t="s">
        <v>12</v>
      </c>
      <c r="G2682">
        <v>2008</v>
      </c>
      <c r="H2682" t="s">
        <v>403</v>
      </c>
      <c r="I2682" t="s">
        <v>404</v>
      </c>
      <c r="J2682">
        <v>35.304468493150701</v>
      </c>
    </row>
    <row r="2683" spans="1:10" x14ac:dyDescent="0.25">
      <c r="A2683" t="s">
        <v>402</v>
      </c>
      <c r="B2683">
        <v>8</v>
      </c>
      <c r="C2683" t="s">
        <v>2022</v>
      </c>
      <c r="D2683" t="s">
        <v>2023</v>
      </c>
      <c r="E2683">
        <v>100</v>
      </c>
      <c r="F2683" t="s">
        <v>12</v>
      </c>
      <c r="G2683">
        <v>2009</v>
      </c>
      <c r="H2683" t="s">
        <v>403</v>
      </c>
      <c r="I2683" t="s">
        <v>404</v>
      </c>
      <c r="J2683">
        <v>31.687997260273999</v>
      </c>
    </row>
    <row r="2684" spans="1:10" x14ac:dyDescent="0.25">
      <c r="A2684" t="s">
        <v>405</v>
      </c>
      <c r="B2684">
        <v>8</v>
      </c>
      <c r="C2684" t="s">
        <v>2022</v>
      </c>
      <c r="D2684" t="s">
        <v>2023</v>
      </c>
      <c r="E2684">
        <v>100</v>
      </c>
      <c r="F2684" t="s">
        <v>12</v>
      </c>
      <c r="G2684">
        <v>2001</v>
      </c>
      <c r="H2684" t="s">
        <v>406</v>
      </c>
      <c r="I2684" t="s">
        <v>407</v>
      </c>
      <c r="J2684">
        <v>21.2823083573487</v>
      </c>
    </row>
    <row r="2685" spans="1:10" x14ac:dyDescent="0.25">
      <c r="A2685" t="s">
        <v>405</v>
      </c>
      <c r="B2685">
        <v>8</v>
      </c>
      <c r="C2685" t="s">
        <v>2022</v>
      </c>
      <c r="D2685" t="s">
        <v>2023</v>
      </c>
      <c r="E2685">
        <v>100</v>
      </c>
      <c r="F2685" t="s">
        <v>12</v>
      </c>
      <c r="G2685">
        <v>2002</v>
      </c>
      <c r="H2685" t="s">
        <v>406</v>
      </c>
      <c r="I2685" t="s">
        <v>407</v>
      </c>
      <c r="J2685">
        <v>23.937100574712701</v>
      </c>
    </row>
    <row r="2686" spans="1:10" x14ac:dyDescent="0.25">
      <c r="A2686" t="s">
        <v>405</v>
      </c>
      <c r="B2686">
        <v>8</v>
      </c>
      <c r="C2686" t="s">
        <v>2022</v>
      </c>
      <c r="D2686" t="s">
        <v>2023</v>
      </c>
      <c r="E2686">
        <v>100</v>
      </c>
      <c r="F2686" t="s">
        <v>12</v>
      </c>
      <c r="G2686">
        <v>2003</v>
      </c>
      <c r="H2686" t="s">
        <v>406</v>
      </c>
      <c r="I2686" t="s">
        <v>407</v>
      </c>
      <c r="J2686">
        <v>25.931228169014101</v>
      </c>
    </row>
    <row r="2687" spans="1:10" x14ac:dyDescent="0.25">
      <c r="A2687" t="s">
        <v>405</v>
      </c>
      <c r="B2687">
        <v>8</v>
      </c>
      <c r="C2687" t="s">
        <v>2022</v>
      </c>
      <c r="D2687" t="s">
        <v>2023</v>
      </c>
      <c r="E2687">
        <v>100</v>
      </c>
      <c r="F2687" t="s">
        <v>12</v>
      </c>
      <c r="G2687">
        <v>2004</v>
      </c>
      <c r="H2687" t="s">
        <v>406</v>
      </c>
      <c r="I2687" t="s">
        <v>407</v>
      </c>
      <c r="J2687">
        <v>18.4092422535211</v>
      </c>
    </row>
    <row r="2688" spans="1:10" x14ac:dyDescent="0.25">
      <c r="A2688" t="s">
        <v>405</v>
      </c>
      <c r="B2688">
        <v>8</v>
      </c>
      <c r="C2688" t="s">
        <v>2022</v>
      </c>
      <c r="D2688" t="s">
        <v>2023</v>
      </c>
      <c r="E2688">
        <v>100</v>
      </c>
      <c r="F2688" t="s">
        <v>12</v>
      </c>
      <c r="G2688">
        <v>2005</v>
      </c>
      <c r="H2688" t="s">
        <v>406</v>
      </c>
      <c r="I2688" t="s">
        <v>407</v>
      </c>
      <c r="J2688">
        <v>23.837065671641799</v>
      </c>
    </row>
    <row r="2689" spans="1:10" x14ac:dyDescent="0.25">
      <c r="A2689" t="s">
        <v>405</v>
      </c>
      <c r="B2689">
        <v>8</v>
      </c>
      <c r="C2689" t="s">
        <v>2022</v>
      </c>
      <c r="D2689" t="s">
        <v>2023</v>
      </c>
      <c r="E2689">
        <v>100</v>
      </c>
      <c r="F2689" t="s">
        <v>12</v>
      </c>
      <c r="G2689">
        <v>2006</v>
      </c>
      <c r="H2689" t="s">
        <v>406</v>
      </c>
      <c r="I2689" t="s">
        <v>407</v>
      </c>
      <c r="J2689">
        <v>25.532881690140801</v>
      </c>
    </row>
    <row r="2690" spans="1:10" x14ac:dyDescent="0.25">
      <c r="A2690" t="s">
        <v>405</v>
      </c>
      <c r="B2690">
        <v>8</v>
      </c>
      <c r="C2690" t="s">
        <v>2022</v>
      </c>
      <c r="D2690" t="s">
        <v>2023</v>
      </c>
      <c r="E2690">
        <v>100</v>
      </c>
      <c r="F2690" t="s">
        <v>12</v>
      </c>
      <c r="G2690">
        <v>2007</v>
      </c>
      <c r="H2690" t="s">
        <v>406</v>
      </c>
      <c r="I2690" t="s">
        <v>407</v>
      </c>
      <c r="J2690">
        <v>21.8272352941176</v>
      </c>
    </row>
    <row r="2691" spans="1:10" x14ac:dyDescent="0.25">
      <c r="A2691" t="s">
        <v>405</v>
      </c>
      <c r="B2691">
        <v>8</v>
      </c>
      <c r="C2691" t="s">
        <v>2022</v>
      </c>
      <c r="D2691" t="s">
        <v>2023</v>
      </c>
      <c r="E2691">
        <v>100</v>
      </c>
      <c r="F2691" t="s">
        <v>12</v>
      </c>
      <c r="G2691">
        <v>2008</v>
      </c>
      <c r="H2691" t="s">
        <v>406</v>
      </c>
      <c r="I2691" t="s">
        <v>407</v>
      </c>
      <c r="J2691">
        <v>21.825056657223801</v>
      </c>
    </row>
    <row r="2692" spans="1:10" x14ac:dyDescent="0.25">
      <c r="A2692" t="s">
        <v>405</v>
      </c>
      <c r="B2692">
        <v>8</v>
      </c>
      <c r="C2692" t="s">
        <v>2022</v>
      </c>
      <c r="D2692" t="s">
        <v>2023</v>
      </c>
      <c r="E2692">
        <v>100</v>
      </c>
      <c r="F2692" t="s">
        <v>12</v>
      </c>
      <c r="G2692">
        <v>2009</v>
      </c>
      <c r="H2692" t="s">
        <v>406</v>
      </c>
      <c r="I2692" t="s">
        <v>407</v>
      </c>
      <c r="J2692">
        <v>16.8694034090909</v>
      </c>
    </row>
    <row r="2693" spans="1:10" x14ac:dyDescent="0.25">
      <c r="A2693" t="s">
        <v>408</v>
      </c>
      <c r="B2693">
        <v>8</v>
      </c>
      <c r="C2693" t="s">
        <v>2022</v>
      </c>
      <c r="D2693" t="s">
        <v>2023</v>
      </c>
      <c r="E2693">
        <v>100</v>
      </c>
      <c r="F2693" t="s">
        <v>12</v>
      </c>
      <c r="G2693">
        <v>2002</v>
      </c>
      <c r="H2693" t="s">
        <v>409</v>
      </c>
      <c r="I2693" t="s">
        <v>410</v>
      </c>
      <c r="J2693">
        <v>15.297658333333301</v>
      </c>
    </row>
    <row r="2694" spans="1:10" x14ac:dyDescent="0.25">
      <c r="A2694" t="s">
        <v>408</v>
      </c>
      <c r="B2694">
        <v>8</v>
      </c>
      <c r="C2694" t="s">
        <v>2022</v>
      </c>
      <c r="D2694" t="s">
        <v>2023</v>
      </c>
      <c r="E2694">
        <v>100</v>
      </c>
      <c r="F2694" t="s">
        <v>12</v>
      </c>
      <c r="G2694">
        <v>2004</v>
      </c>
      <c r="H2694" t="s">
        <v>409</v>
      </c>
      <c r="I2694" t="s">
        <v>410</v>
      </c>
      <c r="J2694">
        <v>8.6134169014084492</v>
      </c>
    </row>
    <row r="2695" spans="1:10" x14ac:dyDescent="0.25">
      <c r="A2695" t="s">
        <v>408</v>
      </c>
      <c r="B2695">
        <v>8</v>
      </c>
      <c r="C2695" t="s">
        <v>2022</v>
      </c>
      <c r="D2695" t="s">
        <v>2023</v>
      </c>
      <c r="E2695">
        <v>100</v>
      </c>
      <c r="F2695" t="s">
        <v>12</v>
      </c>
      <c r="G2695">
        <v>2005</v>
      </c>
      <c r="H2695" t="s">
        <v>409</v>
      </c>
      <c r="I2695" t="s">
        <v>410</v>
      </c>
      <c r="J2695">
        <v>15.013433734939801</v>
      </c>
    </row>
    <row r="2696" spans="1:10" x14ac:dyDescent="0.25">
      <c r="A2696" t="s">
        <v>408</v>
      </c>
      <c r="B2696">
        <v>8</v>
      </c>
      <c r="C2696" t="s">
        <v>2022</v>
      </c>
      <c r="D2696" t="s">
        <v>2023</v>
      </c>
      <c r="E2696">
        <v>100</v>
      </c>
      <c r="F2696" t="s">
        <v>12</v>
      </c>
      <c r="G2696">
        <v>2007</v>
      </c>
      <c r="H2696" t="s">
        <v>409</v>
      </c>
      <c r="I2696" t="s">
        <v>410</v>
      </c>
      <c r="J2696">
        <v>8.5752123287671207</v>
      </c>
    </row>
    <row r="2697" spans="1:10" x14ac:dyDescent="0.25">
      <c r="A2697" t="s">
        <v>408</v>
      </c>
      <c r="B2697">
        <v>8</v>
      </c>
      <c r="C2697" t="s">
        <v>2022</v>
      </c>
      <c r="D2697" t="s">
        <v>2023</v>
      </c>
      <c r="E2697">
        <v>100</v>
      </c>
      <c r="F2697" t="s">
        <v>12</v>
      </c>
      <c r="G2697">
        <v>2008</v>
      </c>
      <c r="H2697" t="s">
        <v>409</v>
      </c>
      <c r="I2697" t="s">
        <v>410</v>
      </c>
      <c r="J2697">
        <v>7.8229449275362297</v>
      </c>
    </row>
    <row r="2698" spans="1:10" x14ac:dyDescent="0.25">
      <c r="A2698" t="s">
        <v>408</v>
      </c>
      <c r="B2698">
        <v>8</v>
      </c>
      <c r="C2698" t="s">
        <v>2022</v>
      </c>
      <c r="D2698" t="s">
        <v>2023</v>
      </c>
      <c r="E2698">
        <v>100</v>
      </c>
      <c r="F2698" t="s">
        <v>12</v>
      </c>
      <c r="G2698">
        <v>2009</v>
      </c>
      <c r="H2698" t="s">
        <v>409</v>
      </c>
      <c r="I2698" t="s">
        <v>410</v>
      </c>
      <c r="J2698">
        <v>10.8545142857143</v>
      </c>
    </row>
    <row r="2699" spans="1:10" x14ac:dyDescent="0.25">
      <c r="A2699" t="s">
        <v>411</v>
      </c>
      <c r="B2699">
        <v>8</v>
      </c>
      <c r="C2699" t="s">
        <v>2022</v>
      </c>
      <c r="D2699" t="s">
        <v>2023</v>
      </c>
      <c r="E2699">
        <v>100</v>
      </c>
      <c r="F2699" t="s">
        <v>12</v>
      </c>
      <c r="G2699">
        <v>2002</v>
      </c>
      <c r="H2699" t="s">
        <v>412</v>
      </c>
      <c r="I2699" t="s">
        <v>413</v>
      </c>
      <c r="J2699">
        <v>25.1231181318681</v>
      </c>
    </row>
    <row r="2700" spans="1:10" x14ac:dyDescent="0.25">
      <c r="A2700" t="s">
        <v>411</v>
      </c>
      <c r="B2700">
        <v>8</v>
      </c>
      <c r="C2700" t="s">
        <v>2022</v>
      </c>
      <c r="D2700" t="s">
        <v>2023</v>
      </c>
      <c r="E2700">
        <v>100</v>
      </c>
      <c r="F2700" t="s">
        <v>12</v>
      </c>
      <c r="G2700">
        <v>2003</v>
      </c>
      <c r="H2700" t="s">
        <v>412</v>
      </c>
      <c r="I2700" t="s">
        <v>413</v>
      </c>
      <c r="J2700">
        <v>26.211142857142899</v>
      </c>
    </row>
    <row r="2701" spans="1:10" x14ac:dyDescent="0.25">
      <c r="A2701" t="s">
        <v>411</v>
      </c>
      <c r="B2701">
        <v>8</v>
      </c>
      <c r="C2701" t="s">
        <v>2022</v>
      </c>
      <c r="D2701" t="s">
        <v>2023</v>
      </c>
      <c r="E2701">
        <v>100</v>
      </c>
      <c r="F2701" t="s">
        <v>12</v>
      </c>
      <c r="G2701">
        <v>2004</v>
      </c>
      <c r="H2701" t="s">
        <v>412</v>
      </c>
      <c r="I2701" t="s">
        <v>413</v>
      </c>
      <c r="J2701">
        <v>21.498416438356202</v>
      </c>
    </row>
    <row r="2702" spans="1:10" x14ac:dyDescent="0.25">
      <c r="A2702" t="s">
        <v>411</v>
      </c>
      <c r="B2702">
        <v>8</v>
      </c>
      <c r="C2702" t="s">
        <v>2022</v>
      </c>
      <c r="D2702" t="s">
        <v>2023</v>
      </c>
      <c r="E2702">
        <v>100</v>
      </c>
      <c r="F2702" t="s">
        <v>12</v>
      </c>
      <c r="G2702">
        <v>2005</v>
      </c>
      <c r="H2702" t="s">
        <v>412</v>
      </c>
      <c r="I2702" t="s">
        <v>413</v>
      </c>
      <c r="J2702">
        <v>16.6458300835655</v>
      </c>
    </row>
    <row r="2703" spans="1:10" x14ac:dyDescent="0.25">
      <c r="A2703" t="s">
        <v>411</v>
      </c>
      <c r="B2703">
        <v>8</v>
      </c>
      <c r="C2703" t="s">
        <v>2022</v>
      </c>
      <c r="D2703" t="s">
        <v>2023</v>
      </c>
      <c r="E2703">
        <v>100</v>
      </c>
      <c r="F2703" t="s">
        <v>12</v>
      </c>
      <c r="G2703">
        <v>2006</v>
      </c>
      <c r="H2703" t="s">
        <v>412</v>
      </c>
      <c r="I2703" t="s">
        <v>413</v>
      </c>
      <c r="J2703">
        <v>4.37696935933148</v>
      </c>
    </row>
    <row r="2704" spans="1:10" x14ac:dyDescent="0.25">
      <c r="A2704" t="s">
        <v>411</v>
      </c>
      <c r="B2704">
        <v>8</v>
      </c>
      <c r="C2704" t="s">
        <v>2022</v>
      </c>
      <c r="D2704" t="s">
        <v>2023</v>
      </c>
      <c r="E2704">
        <v>100</v>
      </c>
      <c r="F2704" t="s">
        <v>12</v>
      </c>
      <c r="G2704">
        <v>2007</v>
      </c>
      <c r="H2704" t="s">
        <v>412</v>
      </c>
      <c r="I2704" t="s">
        <v>413</v>
      </c>
      <c r="J2704">
        <v>23.670016556291401</v>
      </c>
    </row>
    <row r="2705" spans="1:10" x14ac:dyDescent="0.25">
      <c r="A2705" t="s">
        <v>411</v>
      </c>
      <c r="B2705">
        <v>8</v>
      </c>
      <c r="C2705" t="s">
        <v>2022</v>
      </c>
      <c r="D2705" t="s">
        <v>2023</v>
      </c>
      <c r="E2705">
        <v>100</v>
      </c>
      <c r="F2705" t="s">
        <v>12</v>
      </c>
      <c r="G2705">
        <v>2008</v>
      </c>
      <c r="H2705" t="s">
        <v>412</v>
      </c>
      <c r="I2705" t="s">
        <v>413</v>
      </c>
      <c r="J2705">
        <v>18.6962982954546</v>
      </c>
    </row>
    <row r="2706" spans="1:10" x14ac:dyDescent="0.25">
      <c r="A2706" t="s">
        <v>411</v>
      </c>
      <c r="B2706">
        <v>8</v>
      </c>
      <c r="C2706" t="s">
        <v>2022</v>
      </c>
      <c r="D2706" t="s">
        <v>2023</v>
      </c>
      <c r="E2706">
        <v>100</v>
      </c>
      <c r="F2706" t="s">
        <v>12</v>
      </c>
      <c r="G2706">
        <v>2009</v>
      </c>
      <c r="H2706" t="s">
        <v>412</v>
      </c>
      <c r="I2706" t="s">
        <v>413</v>
      </c>
      <c r="J2706">
        <v>11.7388105849582</v>
      </c>
    </row>
    <row r="2707" spans="1:10" x14ac:dyDescent="0.25">
      <c r="A2707" t="s">
        <v>414</v>
      </c>
      <c r="B2707">
        <v>8</v>
      </c>
      <c r="C2707" t="s">
        <v>2022</v>
      </c>
      <c r="D2707" t="s">
        <v>2023</v>
      </c>
      <c r="E2707">
        <v>100</v>
      </c>
      <c r="F2707" t="s">
        <v>12</v>
      </c>
      <c r="G2707">
        <v>2002</v>
      </c>
      <c r="H2707" t="s">
        <v>415</v>
      </c>
      <c r="I2707" t="s">
        <v>416</v>
      </c>
      <c r="J2707">
        <v>14.044052023121401</v>
      </c>
    </row>
    <row r="2708" spans="1:10" x14ac:dyDescent="0.25">
      <c r="A2708" t="s">
        <v>414</v>
      </c>
      <c r="B2708">
        <v>8</v>
      </c>
      <c r="C2708" t="s">
        <v>2022</v>
      </c>
      <c r="D2708" t="s">
        <v>2023</v>
      </c>
      <c r="E2708">
        <v>100</v>
      </c>
      <c r="F2708" t="s">
        <v>12</v>
      </c>
      <c r="G2708">
        <v>2003</v>
      </c>
      <c r="H2708" t="s">
        <v>415</v>
      </c>
      <c r="I2708" t="s">
        <v>416</v>
      </c>
      <c r="J2708">
        <v>13.9204311377246</v>
      </c>
    </row>
    <row r="2709" spans="1:10" x14ac:dyDescent="0.25">
      <c r="A2709" t="s">
        <v>414</v>
      </c>
      <c r="B2709">
        <v>8</v>
      </c>
      <c r="C2709" t="s">
        <v>2022</v>
      </c>
      <c r="D2709" t="s">
        <v>2023</v>
      </c>
      <c r="E2709">
        <v>100</v>
      </c>
      <c r="F2709" t="s">
        <v>12</v>
      </c>
      <c r="G2709">
        <v>2004</v>
      </c>
      <c r="H2709" t="s">
        <v>415</v>
      </c>
      <c r="I2709" t="s">
        <v>416</v>
      </c>
      <c r="J2709">
        <v>12.7289090909091</v>
      </c>
    </row>
    <row r="2710" spans="1:10" x14ac:dyDescent="0.25">
      <c r="A2710" t="s">
        <v>414</v>
      </c>
      <c r="B2710">
        <v>8</v>
      </c>
      <c r="C2710" t="s">
        <v>2022</v>
      </c>
      <c r="D2710" t="s">
        <v>2023</v>
      </c>
      <c r="E2710">
        <v>100</v>
      </c>
      <c r="F2710" t="s">
        <v>12</v>
      </c>
      <c r="G2710">
        <v>2005</v>
      </c>
      <c r="H2710" t="s">
        <v>415</v>
      </c>
      <c r="I2710" t="s">
        <v>416</v>
      </c>
      <c r="J2710">
        <v>12.3489217391304</v>
      </c>
    </row>
    <row r="2711" spans="1:10" x14ac:dyDescent="0.25">
      <c r="A2711" t="s">
        <v>414</v>
      </c>
      <c r="B2711">
        <v>8</v>
      </c>
      <c r="C2711" t="s">
        <v>2022</v>
      </c>
      <c r="D2711" t="s">
        <v>2023</v>
      </c>
      <c r="E2711">
        <v>100</v>
      </c>
      <c r="F2711" t="s">
        <v>12</v>
      </c>
      <c r="G2711">
        <v>2006</v>
      </c>
      <c r="H2711" t="s">
        <v>415</v>
      </c>
      <c r="I2711" t="s">
        <v>416</v>
      </c>
      <c r="J2711">
        <v>13.8161672354949</v>
      </c>
    </row>
    <row r="2712" spans="1:10" x14ac:dyDescent="0.25">
      <c r="A2712" t="s">
        <v>414</v>
      </c>
      <c r="B2712">
        <v>8</v>
      </c>
      <c r="C2712" t="s">
        <v>2022</v>
      </c>
      <c r="D2712" t="s">
        <v>2023</v>
      </c>
      <c r="E2712">
        <v>100</v>
      </c>
      <c r="F2712" t="s">
        <v>12</v>
      </c>
      <c r="G2712">
        <v>2007</v>
      </c>
      <c r="H2712" t="s">
        <v>415</v>
      </c>
      <c r="I2712" t="s">
        <v>416</v>
      </c>
      <c r="J2712">
        <v>13.2180618181818</v>
      </c>
    </row>
    <row r="2713" spans="1:10" x14ac:dyDescent="0.25">
      <c r="A2713" t="s">
        <v>414</v>
      </c>
      <c r="B2713">
        <v>8</v>
      </c>
      <c r="C2713" t="s">
        <v>2022</v>
      </c>
      <c r="D2713" t="s">
        <v>2023</v>
      </c>
      <c r="E2713">
        <v>100</v>
      </c>
      <c r="F2713" t="s">
        <v>12</v>
      </c>
      <c r="G2713">
        <v>2008</v>
      </c>
      <c r="H2713" t="s">
        <v>415</v>
      </c>
      <c r="I2713" t="s">
        <v>416</v>
      </c>
      <c r="J2713">
        <v>10.3132295597484</v>
      </c>
    </row>
    <row r="2714" spans="1:10" x14ac:dyDescent="0.25">
      <c r="A2714" t="s">
        <v>417</v>
      </c>
      <c r="B2714">
        <v>8</v>
      </c>
      <c r="C2714" t="s">
        <v>2022</v>
      </c>
      <c r="D2714" t="s">
        <v>2023</v>
      </c>
      <c r="E2714">
        <v>100</v>
      </c>
      <c r="F2714" t="s">
        <v>12</v>
      </c>
      <c r="G2714">
        <v>2002</v>
      </c>
      <c r="H2714" t="s">
        <v>418</v>
      </c>
      <c r="I2714" t="s">
        <v>419</v>
      </c>
      <c r="J2714">
        <v>36.674782006920402</v>
      </c>
    </row>
    <row r="2715" spans="1:10" x14ac:dyDescent="0.25">
      <c r="A2715" t="s">
        <v>417</v>
      </c>
      <c r="B2715">
        <v>8</v>
      </c>
      <c r="C2715" t="s">
        <v>2022</v>
      </c>
      <c r="D2715" t="s">
        <v>2023</v>
      </c>
      <c r="E2715">
        <v>100</v>
      </c>
      <c r="F2715" t="s">
        <v>12</v>
      </c>
      <c r="G2715">
        <v>2003</v>
      </c>
      <c r="H2715" t="s">
        <v>418</v>
      </c>
      <c r="I2715" t="s">
        <v>419</v>
      </c>
      <c r="J2715">
        <v>35.138781163434899</v>
      </c>
    </row>
    <row r="2716" spans="1:10" x14ac:dyDescent="0.25">
      <c r="A2716" t="s">
        <v>417</v>
      </c>
      <c r="B2716">
        <v>8</v>
      </c>
      <c r="C2716" t="s">
        <v>2022</v>
      </c>
      <c r="D2716" t="s">
        <v>2023</v>
      </c>
      <c r="E2716">
        <v>100</v>
      </c>
      <c r="F2716" t="s">
        <v>12</v>
      </c>
      <c r="G2716">
        <v>2007</v>
      </c>
      <c r="H2716" t="s">
        <v>418</v>
      </c>
      <c r="I2716" t="s">
        <v>419</v>
      </c>
      <c r="J2716">
        <v>26.611975206611501</v>
      </c>
    </row>
    <row r="2717" spans="1:10" x14ac:dyDescent="0.25">
      <c r="A2717" t="s">
        <v>417</v>
      </c>
      <c r="B2717">
        <v>8</v>
      </c>
      <c r="C2717" t="s">
        <v>2022</v>
      </c>
      <c r="D2717" t="s">
        <v>2023</v>
      </c>
      <c r="E2717">
        <v>100</v>
      </c>
      <c r="F2717" t="s">
        <v>12</v>
      </c>
      <c r="G2717">
        <v>2008</v>
      </c>
      <c r="H2717" t="s">
        <v>418</v>
      </c>
      <c r="I2717" t="s">
        <v>419</v>
      </c>
      <c r="J2717">
        <v>23.801106194690298</v>
      </c>
    </row>
    <row r="2718" spans="1:10" x14ac:dyDescent="0.25">
      <c r="A2718" t="s">
        <v>417</v>
      </c>
      <c r="B2718">
        <v>8</v>
      </c>
      <c r="C2718" t="s">
        <v>2022</v>
      </c>
      <c r="D2718" t="s">
        <v>2023</v>
      </c>
      <c r="E2718">
        <v>100</v>
      </c>
      <c r="F2718" t="s">
        <v>12</v>
      </c>
      <c r="G2718">
        <v>2009</v>
      </c>
      <c r="H2718" t="s">
        <v>418</v>
      </c>
      <c r="I2718" t="s">
        <v>419</v>
      </c>
      <c r="J2718">
        <v>30.155066006600599</v>
      </c>
    </row>
    <row r="2719" spans="1:10" x14ac:dyDescent="0.25">
      <c r="A2719" t="s">
        <v>420</v>
      </c>
      <c r="B2719">
        <v>8</v>
      </c>
      <c r="C2719" t="s">
        <v>2022</v>
      </c>
      <c r="D2719" t="s">
        <v>2023</v>
      </c>
      <c r="E2719">
        <v>100</v>
      </c>
      <c r="F2719" t="s">
        <v>12</v>
      </c>
      <c r="G2719">
        <v>2003</v>
      </c>
      <c r="H2719" t="s">
        <v>421</v>
      </c>
      <c r="I2719" t="s">
        <v>422</v>
      </c>
      <c r="J2719">
        <v>15.2167758112094</v>
      </c>
    </row>
    <row r="2720" spans="1:10" x14ac:dyDescent="0.25">
      <c r="A2720" t="s">
        <v>420</v>
      </c>
      <c r="B2720">
        <v>8</v>
      </c>
      <c r="C2720" t="s">
        <v>2022</v>
      </c>
      <c r="D2720" t="s">
        <v>2023</v>
      </c>
      <c r="E2720">
        <v>100</v>
      </c>
      <c r="F2720" t="s">
        <v>12</v>
      </c>
      <c r="G2720">
        <v>2004</v>
      </c>
      <c r="H2720" t="s">
        <v>421</v>
      </c>
      <c r="I2720" t="s">
        <v>422</v>
      </c>
      <c r="J2720">
        <v>18.281060317460302</v>
      </c>
    </row>
    <row r="2721" spans="1:10" x14ac:dyDescent="0.25">
      <c r="A2721" t="s">
        <v>420</v>
      </c>
      <c r="B2721">
        <v>8</v>
      </c>
      <c r="C2721" t="s">
        <v>2022</v>
      </c>
      <c r="D2721" t="s">
        <v>2023</v>
      </c>
      <c r="E2721">
        <v>100</v>
      </c>
      <c r="F2721" t="s">
        <v>12</v>
      </c>
      <c r="G2721">
        <v>2005</v>
      </c>
      <c r="H2721" t="s">
        <v>421</v>
      </c>
      <c r="I2721" t="s">
        <v>422</v>
      </c>
      <c r="J2721">
        <v>17.636837288135599</v>
      </c>
    </row>
    <row r="2722" spans="1:10" x14ac:dyDescent="0.25">
      <c r="A2722" t="s">
        <v>420</v>
      </c>
      <c r="B2722">
        <v>8</v>
      </c>
      <c r="C2722" t="s">
        <v>2022</v>
      </c>
      <c r="D2722" t="s">
        <v>2023</v>
      </c>
      <c r="E2722">
        <v>100</v>
      </c>
      <c r="F2722" t="s">
        <v>12</v>
      </c>
      <c r="G2722">
        <v>2006</v>
      </c>
      <c r="H2722" t="s">
        <v>421</v>
      </c>
      <c r="I2722" t="s">
        <v>422</v>
      </c>
      <c r="J2722">
        <v>16.030082840236702</v>
      </c>
    </row>
    <row r="2723" spans="1:10" x14ac:dyDescent="0.25">
      <c r="A2723" t="s">
        <v>420</v>
      </c>
      <c r="B2723">
        <v>8</v>
      </c>
      <c r="C2723" t="s">
        <v>2022</v>
      </c>
      <c r="D2723" t="s">
        <v>2023</v>
      </c>
      <c r="E2723">
        <v>100</v>
      </c>
      <c r="F2723" t="s">
        <v>12</v>
      </c>
      <c r="G2723">
        <v>2007</v>
      </c>
      <c r="H2723" t="s">
        <v>421</v>
      </c>
      <c r="I2723" t="s">
        <v>422</v>
      </c>
      <c r="J2723">
        <v>16.715875379939199</v>
      </c>
    </row>
    <row r="2724" spans="1:10" x14ac:dyDescent="0.25">
      <c r="A2724" t="s">
        <v>420</v>
      </c>
      <c r="B2724">
        <v>8</v>
      </c>
      <c r="C2724" t="s">
        <v>2022</v>
      </c>
      <c r="D2724" t="s">
        <v>2023</v>
      </c>
      <c r="E2724">
        <v>100</v>
      </c>
      <c r="F2724" t="s">
        <v>12</v>
      </c>
      <c r="G2724">
        <v>2008</v>
      </c>
      <c r="H2724" t="s">
        <v>421</v>
      </c>
      <c r="I2724" t="s">
        <v>422</v>
      </c>
      <c r="J2724">
        <v>12.2550324483776</v>
      </c>
    </row>
    <row r="2725" spans="1:10" x14ac:dyDescent="0.25">
      <c r="A2725" t="s">
        <v>420</v>
      </c>
      <c r="B2725">
        <v>8</v>
      </c>
      <c r="C2725" t="s">
        <v>2022</v>
      </c>
      <c r="D2725" t="s">
        <v>2023</v>
      </c>
      <c r="E2725">
        <v>100</v>
      </c>
      <c r="F2725" t="s">
        <v>12</v>
      </c>
      <c r="G2725">
        <v>2009</v>
      </c>
      <c r="H2725" t="s">
        <v>421</v>
      </c>
      <c r="I2725" t="s">
        <v>422</v>
      </c>
      <c r="J2725">
        <v>12.0286812865497</v>
      </c>
    </row>
    <row r="2726" spans="1:10" x14ac:dyDescent="0.25">
      <c r="A2726" t="s">
        <v>423</v>
      </c>
      <c r="B2726">
        <v>8</v>
      </c>
      <c r="C2726" t="s">
        <v>2022</v>
      </c>
      <c r="D2726" t="s">
        <v>2023</v>
      </c>
      <c r="E2726">
        <v>100</v>
      </c>
      <c r="F2726" t="s">
        <v>12</v>
      </c>
      <c r="G2726">
        <v>2003</v>
      </c>
      <c r="H2726" t="s">
        <v>383</v>
      </c>
      <c r="I2726" t="s">
        <v>384</v>
      </c>
      <c r="J2726">
        <v>36.580342424242403</v>
      </c>
    </row>
    <row r="2727" spans="1:10" x14ac:dyDescent="0.25">
      <c r="A2727" t="s">
        <v>423</v>
      </c>
      <c r="B2727">
        <v>8</v>
      </c>
      <c r="C2727" t="s">
        <v>2022</v>
      </c>
      <c r="D2727" t="s">
        <v>2023</v>
      </c>
      <c r="E2727">
        <v>100</v>
      </c>
      <c r="F2727" t="s">
        <v>12</v>
      </c>
      <c r="G2727">
        <v>2004</v>
      </c>
      <c r="H2727" t="s">
        <v>383</v>
      </c>
      <c r="I2727" t="s">
        <v>384</v>
      </c>
      <c r="J2727">
        <v>44.226849582172697</v>
      </c>
    </row>
    <row r="2728" spans="1:10" x14ac:dyDescent="0.25">
      <c r="A2728" t="s">
        <v>423</v>
      </c>
      <c r="B2728">
        <v>8</v>
      </c>
      <c r="C2728" t="s">
        <v>2022</v>
      </c>
      <c r="D2728" t="s">
        <v>2023</v>
      </c>
      <c r="E2728">
        <v>100</v>
      </c>
      <c r="F2728" t="s">
        <v>12</v>
      </c>
      <c r="G2728">
        <v>2005</v>
      </c>
      <c r="H2728" t="s">
        <v>383</v>
      </c>
      <c r="I2728" t="s">
        <v>384</v>
      </c>
      <c r="J2728">
        <v>31.903887537993899</v>
      </c>
    </row>
    <row r="2729" spans="1:10" x14ac:dyDescent="0.25">
      <c r="A2729" t="s">
        <v>423</v>
      </c>
      <c r="B2729">
        <v>8</v>
      </c>
      <c r="C2729" t="s">
        <v>2022</v>
      </c>
      <c r="D2729" t="s">
        <v>2023</v>
      </c>
      <c r="E2729">
        <v>100</v>
      </c>
      <c r="F2729" t="s">
        <v>12</v>
      </c>
      <c r="G2729">
        <v>2006</v>
      </c>
      <c r="H2729" t="s">
        <v>383</v>
      </c>
      <c r="I2729" t="s">
        <v>384</v>
      </c>
      <c r="J2729">
        <v>27.334397222222201</v>
      </c>
    </row>
    <row r="2730" spans="1:10" x14ac:dyDescent="0.25">
      <c r="A2730" t="s">
        <v>423</v>
      </c>
      <c r="B2730">
        <v>8</v>
      </c>
      <c r="C2730" t="s">
        <v>2022</v>
      </c>
      <c r="D2730" t="s">
        <v>2023</v>
      </c>
      <c r="E2730">
        <v>100</v>
      </c>
      <c r="F2730" t="s">
        <v>12</v>
      </c>
      <c r="G2730">
        <v>2007</v>
      </c>
      <c r="H2730" t="s">
        <v>383</v>
      </c>
      <c r="I2730" t="s">
        <v>384</v>
      </c>
      <c r="J2730">
        <v>29.080189602446499</v>
      </c>
    </row>
    <row r="2731" spans="1:10" x14ac:dyDescent="0.25">
      <c r="A2731" t="s">
        <v>423</v>
      </c>
      <c r="B2731">
        <v>8</v>
      </c>
      <c r="C2731" t="s">
        <v>2022</v>
      </c>
      <c r="D2731" t="s">
        <v>2023</v>
      </c>
      <c r="E2731">
        <v>100</v>
      </c>
      <c r="F2731" t="s">
        <v>12</v>
      </c>
      <c r="G2731">
        <v>2008</v>
      </c>
      <c r="H2731" t="s">
        <v>383</v>
      </c>
      <c r="I2731" t="s">
        <v>384</v>
      </c>
      <c r="J2731">
        <v>35.4200207715134</v>
      </c>
    </row>
    <row r="2732" spans="1:10" x14ac:dyDescent="0.25">
      <c r="A2732" t="s">
        <v>423</v>
      </c>
      <c r="B2732">
        <v>8</v>
      </c>
      <c r="C2732" t="s">
        <v>2022</v>
      </c>
      <c r="D2732" t="s">
        <v>2023</v>
      </c>
      <c r="E2732">
        <v>100</v>
      </c>
      <c r="F2732" t="s">
        <v>12</v>
      </c>
      <c r="G2732">
        <v>2009</v>
      </c>
      <c r="H2732" t="s">
        <v>383</v>
      </c>
      <c r="I2732" t="s">
        <v>384</v>
      </c>
      <c r="J2732">
        <v>37.558818452380997</v>
      </c>
    </row>
    <row r="2733" spans="1:10" x14ac:dyDescent="0.25">
      <c r="A2733" t="s">
        <v>424</v>
      </c>
      <c r="B2733">
        <v>8</v>
      </c>
      <c r="C2733" t="s">
        <v>2022</v>
      </c>
      <c r="D2733" t="s">
        <v>2023</v>
      </c>
      <c r="E2733">
        <v>100</v>
      </c>
      <c r="F2733" t="s">
        <v>12</v>
      </c>
      <c r="G2733">
        <v>2005</v>
      </c>
      <c r="H2733" t="s">
        <v>425</v>
      </c>
      <c r="I2733" t="s">
        <v>426</v>
      </c>
      <c r="J2733">
        <v>31.822325648414999</v>
      </c>
    </row>
    <row r="2734" spans="1:10" x14ac:dyDescent="0.25">
      <c r="A2734" t="s">
        <v>424</v>
      </c>
      <c r="B2734">
        <v>8</v>
      </c>
      <c r="C2734" t="s">
        <v>2022</v>
      </c>
      <c r="D2734" t="s">
        <v>2023</v>
      </c>
      <c r="E2734">
        <v>100</v>
      </c>
      <c r="F2734" t="s">
        <v>12</v>
      </c>
      <c r="G2734">
        <v>2007</v>
      </c>
      <c r="H2734" t="s">
        <v>425</v>
      </c>
      <c r="I2734" t="s">
        <v>426</v>
      </c>
      <c r="J2734">
        <v>21.254512605041999</v>
      </c>
    </row>
    <row r="2735" spans="1:10" x14ac:dyDescent="0.25">
      <c r="A2735" t="s">
        <v>424</v>
      </c>
      <c r="B2735">
        <v>8</v>
      </c>
      <c r="C2735" t="s">
        <v>2022</v>
      </c>
      <c r="D2735" t="s">
        <v>2023</v>
      </c>
      <c r="E2735">
        <v>100</v>
      </c>
      <c r="F2735" t="s">
        <v>12</v>
      </c>
      <c r="G2735">
        <v>2008</v>
      </c>
      <c r="H2735" t="s">
        <v>425</v>
      </c>
      <c r="I2735" t="s">
        <v>426</v>
      </c>
      <c r="J2735">
        <v>24.483527972028</v>
      </c>
    </row>
    <row r="2736" spans="1:10" x14ac:dyDescent="0.25">
      <c r="A2736" t="s">
        <v>424</v>
      </c>
      <c r="B2736">
        <v>8</v>
      </c>
      <c r="C2736" t="s">
        <v>2022</v>
      </c>
      <c r="D2736" t="s">
        <v>2023</v>
      </c>
      <c r="E2736">
        <v>100</v>
      </c>
      <c r="F2736" t="s">
        <v>12</v>
      </c>
      <c r="G2736">
        <v>2009</v>
      </c>
      <c r="H2736" t="s">
        <v>425</v>
      </c>
      <c r="I2736" t="s">
        <v>426</v>
      </c>
      <c r="J2736">
        <v>25.417655270655299</v>
      </c>
    </row>
    <row r="2737" spans="1:10" x14ac:dyDescent="0.25">
      <c r="A2737" t="s">
        <v>1634</v>
      </c>
      <c r="B2737">
        <v>8</v>
      </c>
      <c r="C2737" t="s">
        <v>2022</v>
      </c>
      <c r="D2737" t="s">
        <v>2023</v>
      </c>
      <c r="E2737">
        <v>100</v>
      </c>
      <c r="F2737" t="s">
        <v>12</v>
      </c>
      <c r="G2737">
        <v>2005</v>
      </c>
      <c r="H2737" t="s">
        <v>383</v>
      </c>
      <c r="I2737" t="s">
        <v>384</v>
      </c>
      <c r="J2737">
        <v>29.222705056179802</v>
      </c>
    </row>
    <row r="2738" spans="1:10" x14ac:dyDescent="0.25">
      <c r="A2738" t="s">
        <v>1634</v>
      </c>
      <c r="B2738">
        <v>8</v>
      </c>
      <c r="C2738" t="s">
        <v>2022</v>
      </c>
      <c r="D2738" t="s">
        <v>2023</v>
      </c>
      <c r="E2738">
        <v>100</v>
      </c>
      <c r="F2738" t="s">
        <v>12</v>
      </c>
      <c r="G2738">
        <v>2007</v>
      </c>
      <c r="H2738" t="s">
        <v>383</v>
      </c>
      <c r="I2738" t="s">
        <v>384</v>
      </c>
      <c r="J2738">
        <v>26.8011652892562</v>
      </c>
    </row>
    <row r="2739" spans="1:10" x14ac:dyDescent="0.25">
      <c r="A2739" t="s">
        <v>1634</v>
      </c>
      <c r="B2739">
        <v>8</v>
      </c>
      <c r="C2739" t="s">
        <v>2022</v>
      </c>
      <c r="D2739" t="s">
        <v>2023</v>
      </c>
      <c r="E2739">
        <v>100</v>
      </c>
      <c r="F2739" t="s">
        <v>12</v>
      </c>
      <c r="G2739">
        <v>2008</v>
      </c>
      <c r="H2739" t="s">
        <v>383</v>
      </c>
      <c r="I2739" t="s">
        <v>384</v>
      </c>
      <c r="J2739">
        <v>24.085326869806099</v>
      </c>
    </row>
    <row r="2740" spans="1:10" x14ac:dyDescent="0.25">
      <c r="A2740" t="s">
        <v>1634</v>
      </c>
      <c r="B2740">
        <v>8</v>
      </c>
      <c r="C2740" t="s">
        <v>2022</v>
      </c>
      <c r="D2740" t="s">
        <v>2023</v>
      </c>
      <c r="E2740">
        <v>100</v>
      </c>
      <c r="F2740" t="s">
        <v>12</v>
      </c>
      <c r="G2740">
        <v>2009</v>
      </c>
      <c r="H2740" t="s">
        <v>383</v>
      </c>
      <c r="I2740" t="s">
        <v>384</v>
      </c>
      <c r="J2740">
        <v>24.8964660766962</v>
      </c>
    </row>
    <row r="2741" spans="1:10" x14ac:dyDescent="0.25">
      <c r="A2741" t="s">
        <v>1635</v>
      </c>
      <c r="B2741">
        <v>8</v>
      </c>
      <c r="C2741" t="s">
        <v>2022</v>
      </c>
      <c r="D2741" t="s">
        <v>2023</v>
      </c>
      <c r="E2741">
        <v>100</v>
      </c>
      <c r="F2741" t="s">
        <v>12</v>
      </c>
      <c r="G2741">
        <v>2004</v>
      </c>
      <c r="H2741" t="s">
        <v>1636</v>
      </c>
      <c r="I2741" t="s">
        <v>1637</v>
      </c>
      <c r="J2741">
        <v>23.346719135802498</v>
      </c>
    </row>
    <row r="2742" spans="1:10" x14ac:dyDescent="0.25">
      <c r="A2742" t="s">
        <v>1635</v>
      </c>
      <c r="B2742">
        <v>8</v>
      </c>
      <c r="C2742" t="s">
        <v>2022</v>
      </c>
      <c r="D2742" t="s">
        <v>2023</v>
      </c>
      <c r="E2742">
        <v>100</v>
      </c>
      <c r="F2742" t="s">
        <v>12</v>
      </c>
      <c r="G2742">
        <v>2005</v>
      </c>
      <c r="H2742" t="s">
        <v>1636</v>
      </c>
      <c r="I2742" t="s">
        <v>1637</v>
      </c>
      <c r="J2742">
        <v>26.755410179640801</v>
      </c>
    </row>
    <row r="2743" spans="1:10" x14ac:dyDescent="0.25">
      <c r="A2743" t="s">
        <v>1635</v>
      </c>
      <c r="B2743">
        <v>8</v>
      </c>
      <c r="C2743" t="s">
        <v>2022</v>
      </c>
      <c r="D2743" t="s">
        <v>2023</v>
      </c>
      <c r="E2743">
        <v>100</v>
      </c>
      <c r="F2743" t="s">
        <v>12</v>
      </c>
      <c r="G2743">
        <v>2006</v>
      </c>
      <c r="H2743" t="s">
        <v>1636</v>
      </c>
      <c r="I2743" t="s">
        <v>1637</v>
      </c>
      <c r="J2743">
        <v>23.980765060241001</v>
      </c>
    </row>
    <row r="2744" spans="1:10" x14ac:dyDescent="0.25">
      <c r="A2744" t="s">
        <v>1635</v>
      </c>
      <c r="B2744">
        <v>8</v>
      </c>
      <c r="C2744" t="s">
        <v>2022</v>
      </c>
      <c r="D2744" t="s">
        <v>2023</v>
      </c>
      <c r="E2744">
        <v>100</v>
      </c>
      <c r="F2744" t="s">
        <v>12</v>
      </c>
      <c r="G2744">
        <v>2007</v>
      </c>
      <c r="H2744" t="s">
        <v>1636</v>
      </c>
      <c r="I2744" t="s">
        <v>1637</v>
      </c>
      <c r="J2744">
        <v>23.238891428571399</v>
      </c>
    </row>
    <row r="2745" spans="1:10" x14ac:dyDescent="0.25">
      <c r="A2745" t="s">
        <v>1635</v>
      </c>
      <c r="B2745">
        <v>8</v>
      </c>
      <c r="C2745" t="s">
        <v>2022</v>
      </c>
      <c r="D2745" t="s">
        <v>2023</v>
      </c>
      <c r="E2745">
        <v>100</v>
      </c>
      <c r="F2745" t="s">
        <v>12</v>
      </c>
      <c r="G2745">
        <v>2008</v>
      </c>
      <c r="H2745" t="s">
        <v>1636</v>
      </c>
      <c r="I2745" t="s">
        <v>1637</v>
      </c>
      <c r="J2745">
        <v>22.893149560117301</v>
      </c>
    </row>
    <row r="2746" spans="1:10" x14ac:dyDescent="0.25">
      <c r="A2746" t="s">
        <v>1635</v>
      </c>
      <c r="B2746">
        <v>8</v>
      </c>
      <c r="C2746" t="s">
        <v>2022</v>
      </c>
      <c r="D2746" t="s">
        <v>2023</v>
      </c>
      <c r="E2746">
        <v>100</v>
      </c>
      <c r="F2746" t="s">
        <v>12</v>
      </c>
      <c r="G2746">
        <v>2009</v>
      </c>
      <c r="H2746" t="s">
        <v>1636</v>
      </c>
      <c r="I2746" t="s">
        <v>1637</v>
      </c>
      <c r="J2746">
        <v>21.020176829268301</v>
      </c>
    </row>
    <row r="2747" spans="1:10" x14ac:dyDescent="0.25">
      <c r="A2747" t="s">
        <v>427</v>
      </c>
      <c r="B2747">
        <v>8</v>
      </c>
      <c r="C2747" t="s">
        <v>2022</v>
      </c>
      <c r="D2747" t="s">
        <v>2023</v>
      </c>
      <c r="E2747">
        <v>100</v>
      </c>
      <c r="F2747" t="s">
        <v>12</v>
      </c>
      <c r="G2747">
        <v>2004</v>
      </c>
      <c r="H2747" t="s">
        <v>428</v>
      </c>
      <c r="I2747" t="s">
        <v>429</v>
      </c>
      <c r="J2747">
        <v>31.3162478873239</v>
      </c>
    </row>
    <row r="2748" spans="1:10" x14ac:dyDescent="0.25">
      <c r="A2748" t="s">
        <v>427</v>
      </c>
      <c r="B2748">
        <v>8</v>
      </c>
      <c r="C2748" t="s">
        <v>2022</v>
      </c>
      <c r="D2748" t="s">
        <v>2023</v>
      </c>
      <c r="E2748">
        <v>100</v>
      </c>
      <c r="F2748" t="s">
        <v>12</v>
      </c>
      <c r="G2748">
        <v>2005</v>
      </c>
      <c r="H2748" t="s">
        <v>428</v>
      </c>
      <c r="I2748" t="s">
        <v>429</v>
      </c>
      <c r="J2748">
        <v>30.808063768116</v>
      </c>
    </row>
    <row r="2749" spans="1:10" x14ac:dyDescent="0.25">
      <c r="A2749" t="s">
        <v>427</v>
      </c>
      <c r="B2749">
        <v>8</v>
      </c>
      <c r="C2749" t="s">
        <v>2022</v>
      </c>
      <c r="D2749" t="s">
        <v>2023</v>
      </c>
      <c r="E2749">
        <v>100</v>
      </c>
      <c r="F2749" t="s">
        <v>12</v>
      </c>
      <c r="G2749">
        <v>2006</v>
      </c>
      <c r="H2749" t="s">
        <v>428</v>
      </c>
      <c r="I2749" t="s">
        <v>429</v>
      </c>
      <c r="J2749">
        <v>30.596109859155</v>
      </c>
    </row>
    <row r="2750" spans="1:10" x14ac:dyDescent="0.25">
      <c r="A2750" t="s">
        <v>427</v>
      </c>
      <c r="B2750">
        <v>8</v>
      </c>
      <c r="C2750" t="s">
        <v>2022</v>
      </c>
      <c r="D2750" t="s">
        <v>2023</v>
      </c>
      <c r="E2750">
        <v>100</v>
      </c>
      <c r="F2750" t="s">
        <v>12</v>
      </c>
      <c r="G2750">
        <v>2007</v>
      </c>
      <c r="H2750" t="s">
        <v>428</v>
      </c>
      <c r="I2750" t="s">
        <v>429</v>
      </c>
      <c r="J2750">
        <v>35.2157633802817</v>
      </c>
    </row>
    <row r="2751" spans="1:10" x14ac:dyDescent="0.25">
      <c r="A2751" t="s">
        <v>427</v>
      </c>
      <c r="B2751">
        <v>8</v>
      </c>
      <c r="C2751" t="s">
        <v>2022</v>
      </c>
      <c r="D2751" t="s">
        <v>2023</v>
      </c>
      <c r="E2751">
        <v>100</v>
      </c>
      <c r="F2751" t="s">
        <v>12</v>
      </c>
      <c r="G2751">
        <v>2008</v>
      </c>
      <c r="H2751" t="s">
        <v>428</v>
      </c>
      <c r="I2751" t="s">
        <v>429</v>
      </c>
      <c r="J2751">
        <v>27.425213872832401</v>
      </c>
    </row>
    <row r="2752" spans="1:10" x14ac:dyDescent="0.25">
      <c r="A2752" t="s">
        <v>427</v>
      </c>
      <c r="B2752">
        <v>8</v>
      </c>
      <c r="C2752" t="s">
        <v>2022</v>
      </c>
      <c r="D2752" t="s">
        <v>2023</v>
      </c>
      <c r="E2752">
        <v>100</v>
      </c>
      <c r="F2752" t="s">
        <v>12</v>
      </c>
      <c r="G2752">
        <v>2009</v>
      </c>
      <c r="H2752" t="s">
        <v>428</v>
      </c>
      <c r="I2752" t="s">
        <v>429</v>
      </c>
      <c r="J2752">
        <v>26.3979317507419</v>
      </c>
    </row>
    <row r="2753" spans="1:10" x14ac:dyDescent="0.25">
      <c r="A2753" t="s">
        <v>430</v>
      </c>
      <c r="B2753">
        <v>8</v>
      </c>
      <c r="C2753" t="s">
        <v>2022</v>
      </c>
      <c r="D2753" t="s">
        <v>2023</v>
      </c>
      <c r="E2753">
        <v>100</v>
      </c>
      <c r="F2753" t="s">
        <v>12</v>
      </c>
      <c r="G2753">
        <v>2005</v>
      </c>
      <c r="H2753" t="s">
        <v>431</v>
      </c>
      <c r="I2753" t="s">
        <v>432</v>
      </c>
      <c r="J2753">
        <v>16.148730027548201</v>
      </c>
    </row>
    <row r="2754" spans="1:10" x14ac:dyDescent="0.25">
      <c r="A2754" t="s">
        <v>430</v>
      </c>
      <c r="B2754">
        <v>8</v>
      </c>
      <c r="C2754" t="s">
        <v>2022</v>
      </c>
      <c r="D2754" t="s">
        <v>2023</v>
      </c>
      <c r="E2754">
        <v>100</v>
      </c>
      <c r="F2754" t="s">
        <v>12</v>
      </c>
      <c r="G2754">
        <v>2006</v>
      </c>
      <c r="H2754" t="s">
        <v>431</v>
      </c>
      <c r="I2754" t="s">
        <v>432</v>
      </c>
      <c r="J2754">
        <v>18.208759643916899</v>
      </c>
    </row>
    <row r="2755" spans="1:10" x14ac:dyDescent="0.25">
      <c r="A2755" t="s">
        <v>430</v>
      </c>
      <c r="B2755">
        <v>8</v>
      </c>
      <c r="C2755" t="s">
        <v>2022</v>
      </c>
      <c r="D2755" t="s">
        <v>2023</v>
      </c>
      <c r="E2755">
        <v>100</v>
      </c>
      <c r="F2755" t="s">
        <v>12</v>
      </c>
      <c r="G2755">
        <v>2007</v>
      </c>
      <c r="H2755" t="s">
        <v>431</v>
      </c>
      <c r="I2755" t="s">
        <v>432</v>
      </c>
      <c r="J2755">
        <v>19.484211764705901</v>
      </c>
    </row>
    <row r="2756" spans="1:10" x14ac:dyDescent="0.25">
      <c r="A2756" t="s">
        <v>430</v>
      </c>
      <c r="B2756">
        <v>8</v>
      </c>
      <c r="C2756" t="s">
        <v>2022</v>
      </c>
      <c r="D2756" t="s">
        <v>2023</v>
      </c>
      <c r="E2756">
        <v>100</v>
      </c>
      <c r="F2756" t="s">
        <v>12</v>
      </c>
      <c r="G2756">
        <v>2009</v>
      </c>
      <c r="H2756" t="s">
        <v>431</v>
      </c>
      <c r="I2756" t="s">
        <v>432</v>
      </c>
      <c r="J2756">
        <v>14.165719242902201</v>
      </c>
    </row>
    <row r="2757" spans="1:10" x14ac:dyDescent="0.25">
      <c r="A2757" t="s">
        <v>1638</v>
      </c>
      <c r="B2757">
        <v>8</v>
      </c>
      <c r="C2757" t="s">
        <v>2022</v>
      </c>
      <c r="D2757" t="s">
        <v>2023</v>
      </c>
      <c r="E2757">
        <v>100</v>
      </c>
      <c r="F2757" t="s">
        <v>12</v>
      </c>
      <c r="G2757">
        <v>2004</v>
      </c>
      <c r="H2757" t="s">
        <v>1639</v>
      </c>
      <c r="I2757" t="s">
        <v>1640</v>
      </c>
      <c r="J2757">
        <v>28.049900293255199</v>
      </c>
    </row>
    <row r="2758" spans="1:10" x14ac:dyDescent="0.25">
      <c r="A2758" t="s">
        <v>1638</v>
      </c>
      <c r="B2758">
        <v>8</v>
      </c>
      <c r="C2758" t="s">
        <v>2022</v>
      </c>
      <c r="D2758" t="s">
        <v>2023</v>
      </c>
      <c r="E2758">
        <v>100</v>
      </c>
      <c r="F2758" t="s">
        <v>12</v>
      </c>
      <c r="G2758">
        <v>2005</v>
      </c>
      <c r="H2758" t="s">
        <v>1639</v>
      </c>
      <c r="I2758" t="s">
        <v>1640</v>
      </c>
      <c r="J2758">
        <v>30.245271293375399</v>
      </c>
    </row>
    <row r="2759" spans="1:10" x14ac:dyDescent="0.25">
      <c r="A2759" t="s">
        <v>1638</v>
      </c>
      <c r="B2759">
        <v>8</v>
      </c>
      <c r="C2759" t="s">
        <v>2022</v>
      </c>
      <c r="D2759" t="s">
        <v>2023</v>
      </c>
      <c r="E2759">
        <v>100</v>
      </c>
      <c r="F2759" t="s">
        <v>12</v>
      </c>
      <c r="G2759">
        <v>2006</v>
      </c>
      <c r="H2759" t="s">
        <v>1639</v>
      </c>
      <c r="I2759" t="s">
        <v>1640</v>
      </c>
      <c r="J2759">
        <v>26.054278145695399</v>
      </c>
    </row>
    <row r="2760" spans="1:10" x14ac:dyDescent="0.25">
      <c r="A2760" t="s">
        <v>1638</v>
      </c>
      <c r="B2760">
        <v>8</v>
      </c>
      <c r="C2760" t="s">
        <v>2022</v>
      </c>
      <c r="D2760" t="s">
        <v>2023</v>
      </c>
      <c r="E2760">
        <v>100</v>
      </c>
      <c r="F2760" t="s">
        <v>12</v>
      </c>
      <c r="G2760">
        <v>2007</v>
      </c>
      <c r="H2760" t="s">
        <v>1639</v>
      </c>
      <c r="I2760" t="s">
        <v>1640</v>
      </c>
      <c r="J2760">
        <v>31.8262944444445</v>
      </c>
    </row>
    <row r="2761" spans="1:10" x14ac:dyDescent="0.25">
      <c r="A2761" t="s">
        <v>1638</v>
      </c>
      <c r="B2761">
        <v>8</v>
      </c>
      <c r="C2761" t="s">
        <v>2022</v>
      </c>
      <c r="D2761" t="s">
        <v>2023</v>
      </c>
      <c r="E2761">
        <v>100</v>
      </c>
      <c r="F2761" t="s">
        <v>12</v>
      </c>
      <c r="G2761">
        <v>2008</v>
      </c>
      <c r="H2761" t="s">
        <v>1639</v>
      </c>
      <c r="I2761" t="s">
        <v>1640</v>
      </c>
      <c r="J2761">
        <v>28.139550724637701</v>
      </c>
    </row>
    <row r="2762" spans="1:10" x14ac:dyDescent="0.25">
      <c r="A2762" t="s">
        <v>1638</v>
      </c>
      <c r="B2762">
        <v>8</v>
      </c>
      <c r="C2762" t="s">
        <v>2022</v>
      </c>
      <c r="D2762" t="s">
        <v>2023</v>
      </c>
      <c r="E2762">
        <v>100</v>
      </c>
      <c r="F2762" t="s">
        <v>12</v>
      </c>
      <c r="G2762">
        <v>2009</v>
      </c>
      <c r="H2762" t="s">
        <v>1639</v>
      </c>
      <c r="I2762" t="s">
        <v>1640</v>
      </c>
      <c r="J2762">
        <v>29.960329479768799</v>
      </c>
    </row>
    <row r="2763" spans="1:10" x14ac:dyDescent="0.25">
      <c r="A2763" t="s">
        <v>433</v>
      </c>
      <c r="B2763">
        <v>8</v>
      </c>
      <c r="C2763" t="s">
        <v>2022</v>
      </c>
      <c r="D2763" t="s">
        <v>2023</v>
      </c>
      <c r="E2763">
        <v>100</v>
      </c>
      <c r="F2763" t="s">
        <v>12</v>
      </c>
      <c r="G2763">
        <v>2005</v>
      </c>
      <c r="H2763" t="s">
        <v>434</v>
      </c>
      <c r="I2763" t="s">
        <v>435</v>
      </c>
      <c r="J2763">
        <v>29.919295890410901</v>
      </c>
    </row>
    <row r="2764" spans="1:10" x14ac:dyDescent="0.25">
      <c r="A2764" t="s">
        <v>433</v>
      </c>
      <c r="B2764">
        <v>8</v>
      </c>
      <c r="C2764" t="s">
        <v>2022</v>
      </c>
      <c r="D2764" t="s">
        <v>2023</v>
      </c>
      <c r="E2764">
        <v>100</v>
      </c>
      <c r="F2764" t="s">
        <v>12</v>
      </c>
      <c r="G2764">
        <v>2006</v>
      </c>
      <c r="H2764" t="s">
        <v>434</v>
      </c>
      <c r="I2764" t="s">
        <v>435</v>
      </c>
      <c r="J2764">
        <v>30.019130311614699</v>
      </c>
    </row>
    <row r="2765" spans="1:10" x14ac:dyDescent="0.25">
      <c r="A2765" t="s">
        <v>1641</v>
      </c>
      <c r="B2765">
        <v>8</v>
      </c>
      <c r="C2765" t="s">
        <v>2022</v>
      </c>
      <c r="D2765" t="s">
        <v>2023</v>
      </c>
      <c r="E2765">
        <v>100</v>
      </c>
      <c r="F2765" t="s">
        <v>12</v>
      </c>
      <c r="G2765">
        <v>2005</v>
      </c>
      <c r="H2765" t="s">
        <v>454</v>
      </c>
      <c r="I2765" t="s">
        <v>455</v>
      </c>
      <c r="J2765">
        <v>47.422366771159901</v>
      </c>
    </row>
    <row r="2766" spans="1:10" x14ac:dyDescent="0.25">
      <c r="A2766" t="s">
        <v>1641</v>
      </c>
      <c r="B2766">
        <v>8</v>
      </c>
      <c r="C2766" t="s">
        <v>2022</v>
      </c>
      <c r="D2766" t="s">
        <v>2023</v>
      </c>
      <c r="E2766">
        <v>100</v>
      </c>
      <c r="F2766" t="s">
        <v>12</v>
      </c>
      <c r="G2766">
        <v>2006</v>
      </c>
      <c r="H2766" t="s">
        <v>454</v>
      </c>
      <c r="I2766" t="s">
        <v>455</v>
      </c>
      <c r="J2766">
        <v>47.3981554878049</v>
      </c>
    </row>
    <row r="2767" spans="1:10" x14ac:dyDescent="0.25">
      <c r="A2767" t="s">
        <v>1641</v>
      </c>
      <c r="B2767">
        <v>8</v>
      </c>
      <c r="C2767" t="s">
        <v>2022</v>
      </c>
      <c r="D2767" t="s">
        <v>2023</v>
      </c>
      <c r="E2767">
        <v>100</v>
      </c>
      <c r="F2767" t="s">
        <v>12</v>
      </c>
      <c r="G2767">
        <v>2007</v>
      </c>
      <c r="H2767" t="s">
        <v>454</v>
      </c>
      <c r="I2767" t="s">
        <v>455</v>
      </c>
      <c r="J2767">
        <v>46.308484939758998</v>
      </c>
    </row>
    <row r="2768" spans="1:10" x14ac:dyDescent="0.25">
      <c r="A2768" t="s">
        <v>1641</v>
      </c>
      <c r="B2768">
        <v>8</v>
      </c>
      <c r="C2768" t="s">
        <v>2022</v>
      </c>
      <c r="D2768" t="s">
        <v>2023</v>
      </c>
      <c r="E2768">
        <v>100</v>
      </c>
      <c r="F2768" t="s">
        <v>12</v>
      </c>
      <c r="G2768">
        <v>2008</v>
      </c>
      <c r="H2768" t="s">
        <v>454</v>
      </c>
      <c r="I2768" t="s">
        <v>455</v>
      </c>
      <c r="J2768">
        <v>42.341779104477602</v>
      </c>
    </row>
    <row r="2769" spans="1:10" x14ac:dyDescent="0.25">
      <c r="A2769" t="s">
        <v>1641</v>
      </c>
      <c r="B2769">
        <v>8</v>
      </c>
      <c r="C2769" t="s">
        <v>2022</v>
      </c>
      <c r="D2769" t="s">
        <v>2023</v>
      </c>
      <c r="E2769">
        <v>100</v>
      </c>
      <c r="F2769" t="s">
        <v>12</v>
      </c>
      <c r="G2769">
        <v>2009</v>
      </c>
      <c r="H2769" t="s">
        <v>454</v>
      </c>
      <c r="I2769" t="s">
        <v>455</v>
      </c>
      <c r="J2769">
        <v>46.659648414985597</v>
      </c>
    </row>
    <row r="2770" spans="1:10" x14ac:dyDescent="0.25">
      <c r="A2770" t="s">
        <v>436</v>
      </c>
      <c r="B2770">
        <v>8</v>
      </c>
      <c r="C2770" t="s">
        <v>2022</v>
      </c>
      <c r="D2770" t="s">
        <v>2023</v>
      </c>
      <c r="E2770">
        <v>100</v>
      </c>
      <c r="F2770" t="s">
        <v>12</v>
      </c>
      <c r="G2770">
        <v>2005</v>
      </c>
      <c r="H2770" t="s">
        <v>437</v>
      </c>
      <c r="I2770" t="s">
        <v>438</v>
      </c>
      <c r="J2770">
        <v>31.531271232876701</v>
      </c>
    </row>
    <row r="2771" spans="1:10" x14ac:dyDescent="0.25">
      <c r="A2771" t="s">
        <v>436</v>
      </c>
      <c r="B2771">
        <v>8</v>
      </c>
      <c r="C2771" t="s">
        <v>2022</v>
      </c>
      <c r="D2771" t="s">
        <v>2023</v>
      </c>
      <c r="E2771">
        <v>100</v>
      </c>
      <c r="F2771" t="s">
        <v>12</v>
      </c>
      <c r="G2771">
        <v>2006</v>
      </c>
      <c r="H2771" t="s">
        <v>437</v>
      </c>
      <c r="I2771" t="s">
        <v>438</v>
      </c>
      <c r="J2771">
        <v>30.102129476584</v>
      </c>
    </row>
    <row r="2772" spans="1:10" x14ac:dyDescent="0.25">
      <c r="A2772" t="s">
        <v>436</v>
      </c>
      <c r="B2772">
        <v>8</v>
      </c>
      <c r="C2772" t="s">
        <v>2022</v>
      </c>
      <c r="D2772" t="s">
        <v>2023</v>
      </c>
      <c r="E2772">
        <v>100</v>
      </c>
      <c r="F2772" t="s">
        <v>12</v>
      </c>
      <c r="G2772">
        <v>2007</v>
      </c>
      <c r="H2772" t="s">
        <v>437</v>
      </c>
      <c r="I2772" t="s">
        <v>438</v>
      </c>
      <c r="J2772">
        <v>30.601002747252799</v>
      </c>
    </row>
    <row r="2773" spans="1:10" x14ac:dyDescent="0.25">
      <c r="A2773" t="s">
        <v>436</v>
      </c>
      <c r="B2773">
        <v>8</v>
      </c>
      <c r="C2773" t="s">
        <v>2022</v>
      </c>
      <c r="D2773" t="s">
        <v>2023</v>
      </c>
      <c r="E2773">
        <v>100</v>
      </c>
      <c r="F2773" t="s">
        <v>12</v>
      </c>
      <c r="G2773">
        <v>2008</v>
      </c>
      <c r="H2773" t="s">
        <v>437</v>
      </c>
      <c r="I2773" t="s">
        <v>438</v>
      </c>
      <c r="J2773">
        <v>28.9508087431694</v>
      </c>
    </row>
    <row r="2774" spans="1:10" x14ac:dyDescent="0.25">
      <c r="A2774" t="s">
        <v>436</v>
      </c>
      <c r="B2774">
        <v>8</v>
      </c>
      <c r="C2774" t="s">
        <v>2022</v>
      </c>
      <c r="D2774" t="s">
        <v>2023</v>
      </c>
      <c r="E2774">
        <v>100</v>
      </c>
      <c r="F2774" t="s">
        <v>12</v>
      </c>
      <c r="G2774">
        <v>2009</v>
      </c>
      <c r="H2774" t="s">
        <v>437</v>
      </c>
      <c r="I2774" t="s">
        <v>438</v>
      </c>
      <c r="J2774">
        <v>27.546091412742399</v>
      </c>
    </row>
    <row r="2775" spans="1:10" x14ac:dyDescent="0.25">
      <c r="A2775" t="s">
        <v>439</v>
      </c>
      <c r="B2775">
        <v>8</v>
      </c>
      <c r="C2775" t="s">
        <v>2022</v>
      </c>
      <c r="D2775" t="s">
        <v>2023</v>
      </c>
      <c r="E2775">
        <v>100</v>
      </c>
      <c r="F2775" t="s">
        <v>12</v>
      </c>
      <c r="G2775">
        <v>2005</v>
      </c>
      <c r="H2775" t="s">
        <v>440</v>
      </c>
      <c r="I2775" t="s">
        <v>441</v>
      </c>
      <c r="J2775">
        <v>36.4225589041096</v>
      </c>
    </row>
    <row r="2776" spans="1:10" x14ac:dyDescent="0.25">
      <c r="A2776" t="s">
        <v>439</v>
      </c>
      <c r="B2776">
        <v>8</v>
      </c>
      <c r="C2776" t="s">
        <v>2022</v>
      </c>
      <c r="D2776" t="s">
        <v>2023</v>
      </c>
      <c r="E2776">
        <v>100</v>
      </c>
      <c r="F2776" t="s">
        <v>12</v>
      </c>
      <c r="G2776">
        <v>2006</v>
      </c>
      <c r="H2776" t="s">
        <v>440</v>
      </c>
      <c r="I2776" t="s">
        <v>441</v>
      </c>
      <c r="J2776">
        <v>33.783706371191201</v>
      </c>
    </row>
    <row r="2777" spans="1:10" x14ac:dyDescent="0.25">
      <c r="A2777" t="s">
        <v>439</v>
      </c>
      <c r="B2777">
        <v>8</v>
      </c>
      <c r="C2777" t="s">
        <v>2022</v>
      </c>
      <c r="D2777" t="s">
        <v>2023</v>
      </c>
      <c r="E2777">
        <v>100</v>
      </c>
      <c r="F2777" t="s">
        <v>12</v>
      </c>
      <c r="G2777">
        <v>2007</v>
      </c>
      <c r="H2777" t="s">
        <v>440</v>
      </c>
      <c r="I2777" t="s">
        <v>441</v>
      </c>
      <c r="J2777">
        <v>34.908708791208802</v>
      </c>
    </row>
    <row r="2778" spans="1:10" x14ac:dyDescent="0.25">
      <c r="A2778" t="s">
        <v>439</v>
      </c>
      <c r="B2778">
        <v>8</v>
      </c>
      <c r="C2778" t="s">
        <v>2022</v>
      </c>
      <c r="D2778" t="s">
        <v>2023</v>
      </c>
      <c r="E2778">
        <v>100</v>
      </c>
      <c r="F2778" t="s">
        <v>12</v>
      </c>
      <c r="G2778">
        <v>2008</v>
      </c>
      <c r="H2778" t="s">
        <v>440</v>
      </c>
      <c r="I2778" t="s">
        <v>441</v>
      </c>
      <c r="J2778">
        <v>32.622079234972702</v>
      </c>
    </row>
    <row r="2779" spans="1:10" x14ac:dyDescent="0.25">
      <c r="A2779" t="s">
        <v>439</v>
      </c>
      <c r="B2779">
        <v>8</v>
      </c>
      <c r="C2779" t="s">
        <v>2022</v>
      </c>
      <c r="D2779" t="s">
        <v>2023</v>
      </c>
      <c r="E2779">
        <v>100</v>
      </c>
      <c r="F2779" t="s">
        <v>12</v>
      </c>
      <c r="G2779">
        <v>2009</v>
      </c>
      <c r="H2779" t="s">
        <v>440</v>
      </c>
      <c r="I2779" t="s">
        <v>441</v>
      </c>
      <c r="J2779">
        <v>30.591145205479499</v>
      </c>
    </row>
    <row r="2780" spans="1:10" x14ac:dyDescent="0.25">
      <c r="A2780" t="s">
        <v>442</v>
      </c>
      <c r="B2780">
        <v>8</v>
      </c>
      <c r="C2780" t="s">
        <v>2022</v>
      </c>
      <c r="D2780" t="s">
        <v>2023</v>
      </c>
      <c r="E2780">
        <v>100</v>
      </c>
      <c r="F2780" t="s">
        <v>12</v>
      </c>
      <c r="G2780">
        <v>2005</v>
      </c>
      <c r="H2780" t="s">
        <v>390</v>
      </c>
      <c r="I2780" t="s">
        <v>391</v>
      </c>
      <c r="J2780">
        <v>15.1579456521739</v>
      </c>
    </row>
    <row r="2781" spans="1:10" x14ac:dyDescent="0.25">
      <c r="A2781" t="s">
        <v>442</v>
      </c>
      <c r="B2781">
        <v>8</v>
      </c>
      <c r="C2781" t="s">
        <v>2022</v>
      </c>
      <c r="D2781" t="s">
        <v>2023</v>
      </c>
      <c r="E2781">
        <v>100</v>
      </c>
      <c r="F2781" t="s">
        <v>12</v>
      </c>
      <c r="G2781">
        <v>2006</v>
      </c>
      <c r="H2781" t="s">
        <v>390</v>
      </c>
      <c r="I2781" t="s">
        <v>391</v>
      </c>
      <c r="J2781">
        <v>27.526894117647</v>
      </c>
    </row>
    <row r="2782" spans="1:10" x14ac:dyDescent="0.25">
      <c r="A2782" t="s">
        <v>442</v>
      </c>
      <c r="B2782">
        <v>8</v>
      </c>
      <c r="C2782" t="s">
        <v>2022</v>
      </c>
      <c r="D2782" t="s">
        <v>2023</v>
      </c>
      <c r="E2782">
        <v>100</v>
      </c>
      <c r="F2782" t="s">
        <v>12</v>
      </c>
      <c r="G2782">
        <v>2007</v>
      </c>
      <c r="H2782" t="s">
        <v>390</v>
      </c>
      <c r="I2782" t="s">
        <v>391</v>
      </c>
      <c r="J2782">
        <v>23.1580601719198</v>
      </c>
    </row>
    <row r="2783" spans="1:10" x14ac:dyDescent="0.25">
      <c r="A2783" t="s">
        <v>442</v>
      </c>
      <c r="B2783">
        <v>8</v>
      </c>
      <c r="C2783" t="s">
        <v>2022</v>
      </c>
      <c r="D2783" t="s">
        <v>2023</v>
      </c>
      <c r="E2783">
        <v>100</v>
      </c>
      <c r="F2783" t="s">
        <v>12</v>
      </c>
      <c r="G2783">
        <v>2008</v>
      </c>
      <c r="H2783" t="s">
        <v>390</v>
      </c>
      <c r="I2783" t="s">
        <v>391</v>
      </c>
      <c r="J2783">
        <v>23.113938028168999</v>
      </c>
    </row>
    <row r="2784" spans="1:10" x14ac:dyDescent="0.25">
      <c r="A2784" t="s">
        <v>442</v>
      </c>
      <c r="B2784">
        <v>8</v>
      </c>
      <c r="C2784" t="s">
        <v>2022</v>
      </c>
      <c r="D2784" t="s">
        <v>2023</v>
      </c>
      <c r="E2784">
        <v>100</v>
      </c>
      <c r="F2784" t="s">
        <v>12</v>
      </c>
      <c r="G2784">
        <v>2009</v>
      </c>
      <c r="H2784" t="s">
        <v>390</v>
      </c>
      <c r="I2784" t="s">
        <v>391</v>
      </c>
      <c r="J2784">
        <v>26.310084269662902</v>
      </c>
    </row>
    <row r="2785" spans="1:10" x14ac:dyDescent="0.25">
      <c r="A2785" t="s">
        <v>443</v>
      </c>
      <c r="B2785">
        <v>8</v>
      </c>
      <c r="C2785" t="s">
        <v>2022</v>
      </c>
      <c r="D2785" t="s">
        <v>2023</v>
      </c>
      <c r="E2785">
        <v>100</v>
      </c>
      <c r="F2785" t="s">
        <v>12</v>
      </c>
      <c r="G2785">
        <v>2006</v>
      </c>
      <c r="H2785" t="s">
        <v>444</v>
      </c>
      <c r="I2785" t="s">
        <v>445</v>
      </c>
      <c r="J2785">
        <v>36.982639664804502</v>
      </c>
    </row>
    <row r="2786" spans="1:10" x14ac:dyDescent="0.25">
      <c r="A2786" t="s">
        <v>443</v>
      </c>
      <c r="B2786">
        <v>8</v>
      </c>
      <c r="C2786" t="s">
        <v>2022</v>
      </c>
      <c r="D2786" t="s">
        <v>2023</v>
      </c>
      <c r="E2786">
        <v>100</v>
      </c>
      <c r="F2786" t="s">
        <v>12</v>
      </c>
      <c r="G2786">
        <v>2007</v>
      </c>
      <c r="H2786" t="s">
        <v>444</v>
      </c>
      <c r="I2786" t="s">
        <v>445</v>
      </c>
      <c r="J2786">
        <v>36.200754189944099</v>
      </c>
    </row>
    <row r="2787" spans="1:10" x14ac:dyDescent="0.25">
      <c r="A2787" t="s">
        <v>443</v>
      </c>
      <c r="B2787">
        <v>8</v>
      </c>
      <c r="C2787" t="s">
        <v>2022</v>
      </c>
      <c r="D2787" t="s">
        <v>2023</v>
      </c>
      <c r="E2787">
        <v>100</v>
      </c>
      <c r="F2787" t="s">
        <v>12</v>
      </c>
      <c r="G2787">
        <v>2008</v>
      </c>
      <c r="H2787" t="s">
        <v>444</v>
      </c>
      <c r="I2787" t="s">
        <v>445</v>
      </c>
      <c r="J2787">
        <v>30.615385507246401</v>
      </c>
    </row>
    <row r="2788" spans="1:10" x14ac:dyDescent="0.25">
      <c r="A2788" t="s">
        <v>443</v>
      </c>
      <c r="B2788">
        <v>8</v>
      </c>
      <c r="C2788" t="s">
        <v>2022</v>
      </c>
      <c r="D2788" t="s">
        <v>2023</v>
      </c>
      <c r="E2788">
        <v>100</v>
      </c>
      <c r="F2788" t="s">
        <v>12</v>
      </c>
      <c r="G2788">
        <v>2009</v>
      </c>
      <c r="H2788" t="s">
        <v>444</v>
      </c>
      <c r="I2788" t="s">
        <v>445</v>
      </c>
      <c r="J2788">
        <v>26.3122710843374</v>
      </c>
    </row>
    <row r="2789" spans="1:10" x14ac:dyDescent="0.25">
      <c r="A2789" t="s">
        <v>446</v>
      </c>
      <c r="B2789">
        <v>8</v>
      </c>
      <c r="C2789" t="s">
        <v>2022</v>
      </c>
      <c r="D2789" t="s">
        <v>2023</v>
      </c>
      <c r="E2789">
        <v>100</v>
      </c>
      <c r="F2789" t="s">
        <v>12</v>
      </c>
      <c r="G2789">
        <v>2005</v>
      </c>
      <c r="H2789" t="s">
        <v>444</v>
      </c>
      <c r="I2789" t="s">
        <v>445</v>
      </c>
      <c r="J2789">
        <v>22.080606648199399</v>
      </c>
    </row>
    <row r="2790" spans="1:10" x14ac:dyDescent="0.25">
      <c r="A2790" t="s">
        <v>446</v>
      </c>
      <c r="B2790">
        <v>8</v>
      </c>
      <c r="C2790" t="s">
        <v>2022</v>
      </c>
      <c r="D2790" t="s">
        <v>2023</v>
      </c>
      <c r="E2790">
        <v>100</v>
      </c>
      <c r="F2790" t="s">
        <v>12</v>
      </c>
      <c r="G2790">
        <v>2006</v>
      </c>
      <c r="H2790" t="s">
        <v>444</v>
      </c>
      <c r="I2790" t="s">
        <v>445</v>
      </c>
      <c r="J2790">
        <v>16.6923651877133</v>
      </c>
    </row>
    <row r="2791" spans="1:10" x14ac:dyDescent="0.25">
      <c r="A2791" t="s">
        <v>446</v>
      </c>
      <c r="B2791">
        <v>8</v>
      </c>
      <c r="C2791" t="s">
        <v>2022</v>
      </c>
      <c r="D2791" t="s">
        <v>2023</v>
      </c>
      <c r="E2791">
        <v>100</v>
      </c>
      <c r="F2791" t="s">
        <v>12</v>
      </c>
      <c r="G2791">
        <v>2007</v>
      </c>
      <c r="H2791" t="s">
        <v>444</v>
      </c>
      <c r="I2791" t="s">
        <v>445</v>
      </c>
      <c r="J2791">
        <v>17.624055232558099</v>
      </c>
    </row>
    <row r="2792" spans="1:10" x14ac:dyDescent="0.25">
      <c r="A2792" t="s">
        <v>446</v>
      </c>
      <c r="B2792">
        <v>8</v>
      </c>
      <c r="C2792" t="s">
        <v>2022</v>
      </c>
      <c r="D2792" t="s">
        <v>2023</v>
      </c>
      <c r="E2792">
        <v>100</v>
      </c>
      <c r="F2792" t="s">
        <v>12</v>
      </c>
      <c r="G2792">
        <v>2008</v>
      </c>
      <c r="H2792" t="s">
        <v>444</v>
      </c>
      <c r="I2792" t="s">
        <v>445</v>
      </c>
      <c r="J2792">
        <v>21.2641424148607</v>
      </c>
    </row>
    <row r="2793" spans="1:10" x14ac:dyDescent="0.25">
      <c r="A2793" t="s">
        <v>446</v>
      </c>
      <c r="B2793">
        <v>8</v>
      </c>
      <c r="C2793" t="s">
        <v>2022</v>
      </c>
      <c r="D2793" t="s">
        <v>2023</v>
      </c>
      <c r="E2793">
        <v>100</v>
      </c>
      <c r="F2793" t="s">
        <v>12</v>
      </c>
      <c r="G2793">
        <v>2009</v>
      </c>
      <c r="H2793" t="s">
        <v>444</v>
      </c>
      <c r="I2793" t="s">
        <v>445</v>
      </c>
      <c r="J2793">
        <v>22.759640718562899</v>
      </c>
    </row>
    <row r="2794" spans="1:10" x14ac:dyDescent="0.25">
      <c r="A2794" t="s">
        <v>447</v>
      </c>
      <c r="B2794">
        <v>8</v>
      </c>
      <c r="C2794" t="s">
        <v>2022</v>
      </c>
      <c r="D2794" t="s">
        <v>2023</v>
      </c>
      <c r="E2794">
        <v>100</v>
      </c>
      <c r="F2794" t="s">
        <v>12</v>
      </c>
      <c r="G2794">
        <v>2005</v>
      </c>
      <c r="H2794" t="s">
        <v>448</v>
      </c>
      <c r="I2794" t="s">
        <v>449</v>
      </c>
      <c r="J2794">
        <v>27.4869256198347</v>
      </c>
    </row>
    <row r="2795" spans="1:10" x14ac:dyDescent="0.25">
      <c r="A2795" t="s">
        <v>447</v>
      </c>
      <c r="B2795">
        <v>8</v>
      </c>
      <c r="C2795" t="s">
        <v>2022</v>
      </c>
      <c r="D2795" t="s">
        <v>2023</v>
      </c>
      <c r="E2795">
        <v>100</v>
      </c>
      <c r="F2795" t="s">
        <v>12</v>
      </c>
      <c r="G2795">
        <v>2006</v>
      </c>
      <c r="H2795" t="s">
        <v>448</v>
      </c>
      <c r="I2795" t="s">
        <v>449</v>
      </c>
      <c r="J2795">
        <v>25.439552941176501</v>
      </c>
    </row>
    <row r="2796" spans="1:10" x14ac:dyDescent="0.25">
      <c r="A2796" t="s">
        <v>447</v>
      </c>
      <c r="B2796">
        <v>8</v>
      </c>
      <c r="C2796" t="s">
        <v>2022</v>
      </c>
      <c r="D2796" t="s">
        <v>2023</v>
      </c>
      <c r="E2796">
        <v>100</v>
      </c>
      <c r="F2796" t="s">
        <v>12</v>
      </c>
      <c r="G2796">
        <v>2007</v>
      </c>
      <c r="H2796" t="s">
        <v>448</v>
      </c>
      <c r="I2796" t="s">
        <v>449</v>
      </c>
      <c r="J2796">
        <v>22.0355710227273</v>
      </c>
    </row>
    <row r="2797" spans="1:10" x14ac:dyDescent="0.25">
      <c r="A2797" t="s">
        <v>447</v>
      </c>
      <c r="B2797">
        <v>8</v>
      </c>
      <c r="C2797" t="s">
        <v>2022</v>
      </c>
      <c r="D2797" t="s">
        <v>2023</v>
      </c>
      <c r="E2797">
        <v>100</v>
      </c>
      <c r="F2797" t="s">
        <v>12</v>
      </c>
      <c r="G2797">
        <v>2008</v>
      </c>
      <c r="H2797" t="s">
        <v>448</v>
      </c>
      <c r="I2797" t="s">
        <v>449</v>
      </c>
      <c r="J2797">
        <v>27.574923076923099</v>
      </c>
    </row>
    <row r="2798" spans="1:10" x14ac:dyDescent="0.25">
      <c r="A2798" t="s">
        <v>447</v>
      </c>
      <c r="B2798">
        <v>8</v>
      </c>
      <c r="C2798" t="s">
        <v>2022</v>
      </c>
      <c r="D2798" t="s">
        <v>2023</v>
      </c>
      <c r="E2798">
        <v>100</v>
      </c>
      <c r="F2798" t="s">
        <v>12</v>
      </c>
      <c r="G2798">
        <v>2009</v>
      </c>
      <c r="H2798" t="s">
        <v>448</v>
      </c>
      <c r="I2798" t="s">
        <v>449</v>
      </c>
      <c r="J2798">
        <v>23.326271641790999</v>
      </c>
    </row>
    <row r="2799" spans="1:10" x14ac:dyDescent="0.25">
      <c r="A2799" t="s">
        <v>450</v>
      </c>
      <c r="B2799">
        <v>8</v>
      </c>
      <c r="C2799" t="s">
        <v>2022</v>
      </c>
      <c r="D2799" t="s">
        <v>2023</v>
      </c>
      <c r="E2799">
        <v>100</v>
      </c>
      <c r="F2799" t="s">
        <v>12</v>
      </c>
      <c r="G2799">
        <v>2005</v>
      </c>
      <c r="H2799" t="s">
        <v>451</v>
      </c>
      <c r="I2799" t="s">
        <v>452</v>
      </c>
      <c r="J2799">
        <v>18.294005988024001</v>
      </c>
    </row>
    <row r="2800" spans="1:10" x14ac:dyDescent="0.25">
      <c r="A2800" t="s">
        <v>450</v>
      </c>
      <c r="B2800">
        <v>8</v>
      </c>
      <c r="C2800" t="s">
        <v>2022</v>
      </c>
      <c r="D2800" t="s">
        <v>2023</v>
      </c>
      <c r="E2800">
        <v>100</v>
      </c>
      <c r="F2800" t="s">
        <v>12</v>
      </c>
      <c r="G2800">
        <v>2006</v>
      </c>
      <c r="H2800" t="s">
        <v>451</v>
      </c>
      <c r="I2800" t="s">
        <v>452</v>
      </c>
      <c r="J2800">
        <v>17.7412398753894</v>
      </c>
    </row>
    <row r="2801" spans="1:10" x14ac:dyDescent="0.25">
      <c r="A2801" t="s">
        <v>450</v>
      </c>
      <c r="B2801">
        <v>8</v>
      </c>
      <c r="C2801" t="s">
        <v>2022</v>
      </c>
      <c r="D2801" t="s">
        <v>2023</v>
      </c>
      <c r="E2801">
        <v>100</v>
      </c>
      <c r="F2801" t="s">
        <v>12</v>
      </c>
      <c r="G2801">
        <v>2008</v>
      </c>
      <c r="H2801" t="s">
        <v>451</v>
      </c>
      <c r="I2801" t="s">
        <v>452</v>
      </c>
      <c r="J2801">
        <v>18.834846590909098</v>
      </c>
    </row>
    <row r="2802" spans="1:10" x14ac:dyDescent="0.25">
      <c r="A2802" t="s">
        <v>450</v>
      </c>
      <c r="B2802">
        <v>8</v>
      </c>
      <c r="C2802" t="s">
        <v>2022</v>
      </c>
      <c r="D2802" t="s">
        <v>2023</v>
      </c>
      <c r="E2802">
        <v>100</v>
      </c>
      <c r="F2802" t="s">
        <v>12</v>
      </c>
      <c r="G2802">
        <v>2009</v>
      </c>
      <c r="H2802" t="s">
        <v>451</v>
      </c>
      <c r="I2802" t="s">
        <v>452</v>
      </c>
      <c r="J2802">
        <v>19.552</v>
      </c>
    </row>
    <row r="2803" spans="1:10" x14ac:dyDescent="0.25">
      <c r="A2803" t="s">
        <v>1910</v>
      </c>
      <c r="B2803">
        <v>8</v>
      </c>
      <c r="C2803" t="s">
        <v>2022</v>
      </c>
      <c r="D2803" t="s">
        <v>2023</v>
      </c>
      <c r="E2803">
        <v>100</v>
      </c>
      <c r="F2803" t="s">
        <v>12</v>
      </c>
      <c r="G2803">
        <v>2006</v>
      </c>
      <c r="H2803" t="s">
        <v>1911</v>
      </c>
      <c r="I2803" t="s">
        <v>1912</v>
      </c>
      <c r="J2803">
        <v>13.2691577464789</v>
      </c>
    </row>
    <row r="2804" spans="1:10" x14ac:dyDescent="0.25">
      <c r="A2804" t="s">
        <v>1910</v>
      </c>
      <c r="B2804">
        <v>8</v>
      </c>
      <c r="C2804" t="s">
        <v>2022</v>
      </c>
      <c r="D2804" t="s">
        <v>2023</v>
      </c>
      <c r="E2804">
        <v>100</v>
      </c>
      <c r="F2804" t="s">
        <v>12</v>
      </c>
      <c r="G2804">
        <v>2007</v>
      </c>
      <c r="H2804" t="s">
        <v>1911</v>
      </c>
      <c r="I2804" t="s">
        <v>1912</v>
      </c>
      <c r="J2804">
        <v>13.1107095890411</v>
      </c>
    </row>
    <row r="2805" spans="1:10" x14ac:dyDescent="0.25">
      <c r="A2805" t="s">
        <v>1910</v>
      </c>
      <c r="B2805">
        <v>8</v>
      </c>
      <c r="C2805" t="s">
        <v>2022</v>
      </c>
      <c r="D2805" t="s">
        <v>2023</v>
      </c>
      <c r="E2805">
        <v>100</v>
      </c>
      <c r="F2805" t="s">
        <v>12</v>
      </c>
      <c r="G2805">
        <v>2008</v>
      </c>
      <c r="H2805" t="s">
        <v>1911</v>
      </c>
      <c r="I2805" t="s">
        <v>1912</v>
      </c>
      <c r="J2805">
        <v>12.782614942528699</v>
      </c>
    </row>
    <row r="2806" spans="1:10" x14ac:dyDescent="0.25">
      <c r="A2806" t="s">
        <v>1910</v>
      </c>
      <c r="B2806">
        <v>8</v>
      </c>
      <c r="C2806" t="s">
        <v>2022</v>
      </c>
      <c r="D2806" t="s">
        <v>2023</v>
      </c>
      <c r="E2806">
        <v>100</v>
      </c>
      <c r="F2806" t="s">
        <v>12</v>
      </c>
      <c r="G2806">
        <v>2009</v>
      </c>
      <c r="H2806" t="s">
        <v>1911</v>
      </c>
      <c r="I2806" t="s">
        <v>1912</v>
      </c>
      <c r="J2806">
        <v>12.408151098901101</v>
      </c>
    </row>
    <row r="2807" spans="1:10" x14ac:dyDescent="0.25">
      <c r="A2807" t="s">
        <v>456</v>
      </c>
      <c r="B2807">
        <v>8</v>
      </c>
      <c r="C2807" t="s">
        <v>2022</v>
      </c>
      <c r="D2807" t="s">
        <v>2023</v>
      </c>
      <c r="E2807">
        <v>100</v>
      </c>
      <c r="F2807" t="s">
        <v>12</v>
      </c>
      <c r="G2807">
        <v>2007</v>
      </c>
      <c r="H2807" t="s">
        <v>457</v>
      </c>
      <c r="I2807" t="s">
        <v>458</v>
      </c>
      <c r="J2807">
        <v>37.670807807807797</v>
      </c>
    </row>
    <row r="2808" spans="1:10" x14ac:dyDescent="0.25">
      <c r="A2808" t="s">
        <v>456</v>
      </c>
      <c r="B2808">
        <v>8</v>
      </c>
      <c r="C2808" t="s">
        <v>2022</v>
      </c>
      <c r="D2808" t="s">
        <v>2023</v>
      </c>
      <c r="E2808">
        <v>100</v>
      </c>
      <c r="F2808" t="s">
        <v>12</v>
      </c>
      <c r="G2808">
        <v>2008</v>
      </c>
      <c r="H2808" t="s">
        <v>457</v>
      </c>
      <c r="I2808" t="s">
        <v>458</v>
      </c>
      <c r="J2808">
        <v>32.865926966292101</v>
      </c>
    </row>
    <row r="2809" spans="1:10" x14ac:dyDescent="0.25">
      <c r="A2809" t="s">
        <v>456</v>
      </c>
      <c r="B2809">
        <v>8</v>
      </c>
      <c r="C2809" t="s">
        <v>2022</v>
      </c>
      <c r="D2809" t="s">
        <v>2023</v>
      </c>
      <c r="E2809">
        <v>100</v>
      </c>
      <c r="F2809" t="s">
        <v>12</v>
      </c>
      <c r="G2809">
        <v>2009</v>
      </c>
      <c r="H2809" t="s">
        <v>457</v>
      </c>
      <c r="I2809" t="s">
        <v>458</v>
      </c>
      <c r="J2809">
        <v>34.350802292263602</v>
      </c>
    </row>
    <row r="2810" spans="1:10" x14ac:dyDescent="0.25">
      <c r="A2810" t="s">
        <v>459</v>
      </c>
      <c r="B2810">
        <v>8</v>
      </c>
      <c r="C2810" t="s">
        <v>2022</v>
      </c>
      <c r="D2810" t="s">
        <v>2023</v>
      </c>
      <c r="E2810">
        <v>100</v>
      </c>
      <c r="F2810" t="s">
        <v>12</v>
      </c>
      <c r="G2810">
        <v>2006</v>
      </c>
      <c r="H2810" t="s">
        <v>460</v>
      </c>
      <c r="I2810" t="s">
        <v>461</v>
      </c>
      <c r="J2810">
        <v>29.5395758426966</v>
      </c>
    </row>
    <row r="2811" spans="1:10" x14ac:dyDescent="0.25">
      <c r="A2811" t="s">
        <v>459</v>
      </c>
      <c r="B2811">
        <v>8</v>
      </c>
      <c r="C2811" t="s">
        <v>2022</v>
      </c>
      <c r="D2811" t="s">
        <v>2023</v>
      </c>
      <c r="E2811">
        <v>100</v>
      </c>
      <c r="F2811" t="s">
        <v>12</v>
      </c>
      <c r="G2811">
        <v>2007</v>
      </c>
      <c r="H2811" t="s">
        <v>460</v>
      </c>
      <c r="I2811" t="s">
        <v>461</v>
      </c>
      <c r="J2811">
        <v>25.742597972973002</v>
      </c>
    </row>
    <row r="2812" spans="1:10" x14ac:dyDescent="0.25">
      <c r="A2812" t="s">
        <v>459</v>
      </c>
      <c r="B2812">
        <v>8</v>
      </c>
      <c r="C2812" t="s">
        <v>2022</v>
      </c>
      <c r="D2812" t="s">
        <v>2023</v>
      </c>
      <c r="E2812">
        <v>100</v>
      </c>
      <c r="F2812" t="s">
        <v>12</v>
      </c>
      <c r="G2812">
        <v>2008</v>
      </c>
      <c r="H2812" t="s">
        <v>460</v>
      </c>
      <c r="I2812" t="s">
        <v>461</v>
      </c>
      <c r="J2812">
        <v>24.169259146341499</v>
      </c>
    </row>
    <row r="2813" spans="1:10" x14ac:dyDescent="0.25">
      <c r="A2813" t="s">
        <v>459</v>
      </c>
      <c r="B2813">
        <v>8</v>
      </c>
      <c r="C2813" t="s">
        <v>2022</v>
      </c>
      <c r="D2813" t="s">
        <v>2023</v>
      </c>
      <c r="E2813">
        <v>100</v>
      </c>
      <c r="F2813" t="s">
        <v>12</v>
      </c>
      <c r="G2813">
        <v>2009</v>
      </c>
      <c r="H2813" t="s">
        <v>460</v>
      </c>
      <c r="I2813" t="s">
        <v>461</v>
      </c>
      <c r="J2813">
        <v>23.373002898550698</v>
      </c>
    </row>
    <row r="2814" spans="1:10" x14ac:dyDescent="0.25">
      <c r="A2814" t="s">
        <v>462</v>
      </c>
      <c r="B2814">
        <v>8</v>
      </c>
      <c r="C2814" t="s">
        <v>2022</v>
      </c>
      <c r="D2814" t="s">
        <v>2023</v>
      </c>
      <c r="E2814">
        <v>100</v>
      </c>
      <c r="F2814" t="s">
        <v>12</v>
      </c>
      <c r="G2814">
        <v>2006</v>
      </c>
      <c r="H2814" t="s">
        <v>460</v>
      </c>
      <c r="I2814" t="s">
        <v>461</v>
      </c>
      <c r="J2814">
        <v>26.9134183673469</v>
      </c>
    </row>
    <row r="2815" spans="1:10" x14ac:dyDescent="0.25">
      <c r="A2815" t="s">
        <v>462</v>
      </c>
      <c r="B2815">
        <v>8</v>
      </c>
      <c r="C2815" t="s">
        <v>2022</v>
      </c>
      <c r="D2815" t="s">
        <v>2023</v>
      </c>
      <c r="E2815">
        <v>100</v>
      </c>
      <c r="F2815" t="s">
        <v>12</v>
      </c>
      <c r="G2815">
        <v>2007</v>
      </c>
      <c r="H2815" t="s">
        <v>460</v>
      </c>
      <c r="I2815" t="s">
        <v>461</v>
      </c>
      <c r="J2815">
        <v>25.031393767705399</v>
      </c>
    </row>
    <row r="2816" spans="1:10" x14ac:dyDescent="0.25">
      <c r="A2816" t="s">
        <v>462</v>
      </c>
      <c r="B2816">
        <v>8</v>
      </c>
      <c r="C2816" t="s">
        <v>2022</v>
      </c>
      <c r="D2816" t="s">
        <v>2023</v>
      </c>
      <c r="E2816">
        <v>100</v>
      </c>
      <c r="F2816" t="s">
        <v>12</v>
      </c>
      <c r="G2816">
        <v>2008</v>
      </c>
      <c r="H2816" t="s">
        <v>460</v>
      </c>
      <c r="I2816" t="s">
        <v>461</v>
      </c>
      <c r="J2816">
        <v>21.8558223495702</v>
      </c>
    </row>
    <row r="2817" spans="1:10" x14ac:dyDescent="0.25">
      <c r="A2817" t="s">
        <v>462</v>
      </c>
      <c r="B2817">
        <v>8</v>
      </c>
      <c r="C2817" t="s">
        <v>2022</v>
      </c>
      <c r="D2817" t="s">
        <v>2023</v>
      </c>
      <c r="E2817">
        <v>100</v>
      </c>
      <c r="F2817" t="s">
        <v>12</v>
      </c>
      <c r="G2817">
        <v>2009</v>
      </c>
      <c r="H2817" t="s">
        <v>460</v>
      </c>
      <c r="I2817" t="s">
        <v>461</v>
      </c>
      <c r="J2817">
        <v>18.925562318840601</v>
      </c>
    </row>
    <row r="2818" spans="1:10" x14ac:dyDescent="0.25">
      <c r="A2818" t="s">
        <v>1642</v>
      </c>
      <c r="B2818">
        <v>8</v>
      </c>
      <c r="C2818" t="s">
        <v>2022</v>
      </c>
      <c r="D2818" t="s">
        <v>2023</v>
      </c>
      <c r="E2818">
        <v>100</v>
      </c>
      <c r="F2818" t="s">
        <v>12</v>
      </c>
      <c r="G2818">
        <v>2006</v>
      </c>
      <c r="H2818" t="s">
        <v>379</v>
      </c>
      <c r="I2818" t="s">
        <v>380</v>
      </c>
      <c r="J2818">
        <v>31.6154482758621</v>
      </c>
    </row>
    <row r="2819" spans="1:10" x14ac:dyDescent="0.25">
      <c r="A2819" t="s">
        <v>1642</v>
      </c>
      <c r="B2819">
        <v>8</v>
      </c>
      <c r="C2819" t="s">
        <v>2022</v>
      </c>
      <c r="D2819" t="s">
        <v>2023</v>
      </c>
      <c r="E2819">
        <v>100</v>
      </c>
      <c r="F2819" t="s">
        <v>12</v>
      </c>
      <c r="G2819">
        <v>2007</v>
      </c>
      <c r="H2819" t="s">
        <v>379</v>
      </c>
      <c r="I2819" t="s">
        <v>380</v>
      </c>
      <c r="J2819">
        <v>27.1824182825485</v>
      </c>
    </row>
    <row r="2820" spans="1:10" x14ac:dyDescent="0.25">
      <c r="A2820" t="s">
        <v>1642</v>
      </c>
      <c r="B2820">
        <v>8</v>
      </c>
      <c r="C2820" t="s">
        <v>2022</v>
      </c>
      <c r="D2820" t="s">
        <v>2023</v>
      </c>
      <c r="E2820">
        <v>100</v>
      </c>
      <c r="F2820" t="s">
        <v>12</v>
      </c>
      <c r="G2820">
        <v>2008</v>
      </c>
      <c r="H2820" t="s">
        <v>379</v>
      </c>
      <c r="I2820" t="s">
        <v>380</v>
      </c>
      <c r="J2820">
        <v>28.858188571428599</v>
      </c>
    </row>
    <row r="2821" spans="1:10" x14ac:dyDescent="0.25">
      <c r="A2821" t="s">
        <v>1642</v>
      </c>
      <c r="B2821">
        <v>8</v>
      </c>
      <c r="C2821" t="s">
        <v>2022</v>
      </c>
      <c r="D2821" t="s">
        <v>2023</v>
      </c>
      <c r="E2821">
        <v>100</v>
      </c>
      <c r="F2821" t="s">
        <v>12</v>
      </c>
      <c r="G2821">
        <v>2009</v>
      </c>
      <c r="H2821" t="s">
        <v>379</v>
      </c>
      <c r="I2821" t="s">
        <v>380</v>
      </c>
      <c r="J2821">
        <v>28.0246281690141</v>
      </c>
    </row>
    <row r="2822" spans="1:10" x14ac:dyDescent="0.25">
      <c r="A2822" t="s">
        <v>463</v>
      </c>
      <c r="B2822">
        <v>8</v>
      </c>
      <c r="C2822" t="s">
        <v>2022</v>
      </c>
      <c r="D2822" t="s">
        <v>2023</v>
      </c>
      <c r="E2822">
        <v>100</v>
      </c>
      <c r="F2822" t="s">
        <v>12</v>
      </c>
      <c r="G2822">
        <v>2007</v>
      </c>
      <c r="H2822" t="s">
        <v>400</v>
      </c>
      <c r="I2822" t="s">
        <v>401</v>
      </c>
      <c r="J2822">
        <v>25.368891566265098</v>
      </c>
    </row>
    <row r="2823" spans="1:10" x14ac:dyDescent="0.25">
      <c r="A2823" t="s">
        <v>463</v>
      </c>
      <c r="B2823">
        <v>8</v>
      </c>
      <c r="C2823" t="s">
        <v>2022</v>
      </c>
      <c r="D2823" t="s">
        <v>2023</v>
      </c>
      <c r="E2823">
        <v>100</v>
      </c>
      <c r="F2823" t="s">
        <v>12</v>
      </c>
      <c r="G2823">
        <v>2008</v>
      </c>
      <c r="H2823" t="s">
        <v>400</v>
      </c>
      <c r="I2823" t="s">
        <v>401</v>
      </c>
      <c r="J2823">
        <v>22.897100313479601</v>
      </c>
    </row>
    <row r="2824" spans="1:10" x14ac:dyDescent="0.25">
      <c r="A2824" t="s">
        <v>463</v>
      </c>
      <c r="B2824">
        <v>8</v>
      </c>
      <c r="C2824" t="s">
        <v>2022</v>
      </c>
      <c r="D2824" t="s">
        <v>2023</v>
      </c>
      <c r="E2824">
        <v>100</v>
      </c>
      <c r="F2824" t="s">
        <v>12</v>
      </c>
      <c r="G2824">
        <v>2009</v>
      </c>
      <c r="H2824" t="s">
        <v>400</v>
      </c>
      <c r="I2824" t="s">
        <v>401</v>
      </c>
      <c r="J2824">
        <v>27.5719562289562</v>
      </c>
    </row>
    <row r="2825" spans="1:10" x14ac:dyDescent="0.25">
      <c r="A2825" t="s">
        <v>464</v>
      </c>
      <c r="B2825">
        <v>8</v>
      </c>
      <c r="C2825" t="s">
        <v>2022</v>
      </c>
      <c r="D2825" t="s">
        <v>2023</v>
      </c>
      <c r="E2825">
        <v>100</v>
      </c>
      <c r="F2825" t="s">
        <v>12</v>
      </c>
      <c r="G2825">
        <v>2006</v>
      </c>
      <c r="H2825" t="s">
        <v>457</v>
      </c>
      <c r="I2825" t="s">
        <v>458</v>
      </c>
      <c r="J2825">
        <v>29.026598885793899</v>
      </c>
    </row>
    <row r="2826" spans="1:10" x14ac:dyDescent="0.25">
      <c r="A2826" t="s">
        <v>464</v>
      </c>
      <c r="B2826">
        <v>8</v>
      </c>
      <c r="C2826" t="s">
        <v>2022</v>
      </c>
      <c r="D2826" t="s">
        <v>2023</v>
      </c>
      <c r="E2826">
        <v>100</v>
      </c>
      <c r="F2826" t="s">
        <v>12</v>
      </c>
      <c r="G2826">
        <v>2007</v>
      </c>
      <c r="H2826" t="s">
        <v>457</v>
      </c>
      <c r="I2826" t="s">
        <v>458</v>
      </c>
      <c r="J2826">
        <v>30.819143712574899</v>
      </c>
    </row>
    <row r="2827" spans="1:10" x14ac:dyDescent="0.25">
      <c r="A2827" t="s">
        <v>1643</v>
      </c>
      <c r="B2827">
        <v>8</v>
      </c>
      <c r="C2827" t="s">
        <v>2022</v>
      </c>
      <c r="D2827" t="s">
        <v>2023</v>
      </c>
      <c r="E2827">
        <v>100</v>
      </c>
      <c r="F2827" t="s">
        <v>12</v>
      </c>
      <c r="G2827">
        <v>2007</v>
      </c>
      <c r="H2827" t="s">
        <v>428</v>
      </c>
      <c r="I2827" t="s">
        <v>429</v>
      </c>
      <c r="J2827">
        <v>15.9742831325301</v>
      </c>
    </row>
    <row r="2828" spans="1:10" x14ac:dyDescent="0.25">
      <c r="A2828" t="s">
        <v>1643</v>
      </c>
      <c r="B2828">
        <v>8</v>
      </c>
      <c r="C2828" t="s">
        <v>2022</v>
      </c>
      <c r="D2828" t="s">
        <v>2023</v>
      </c>
      <c r="E2828">
        <v>100</v>
      </c>
      <c r="F2828" t="s">
        <v>12</v>
      </c>
      <c r="G2828">
        <v>2008</v>
      </c>
      <c r="H2828" t="s">
        <v>428</v>
      </c>
      <c r="I2828" t="s">
        <v>429</v>
      </c>
      <c r="J2828">
        <v>16.353844311377198</v>
      </c>
    </row>
    <row r="2829" spans="1:10" x14ac:dyDescent="0.25">
      <c r="A2829" t="s">
        <v>1643</v>
      </c>
      <c r="B2829">
        <v>8</v>
      </c>
      <c r="C2829" t="s">
        <v>2022</v>
      </c>
      <c r="D2829" t="s">
        <v>2023</v>
      </c>
      <c r="E2829">
        <v>100</v>
      </c>
      <c r="F2829" t="s">
        <v>12</v>
      </c>
      <c r="G2829">
        <v>2009</v>
      </c>
      <c r="H2829" t="s">
        <v>428</v>
      </c>
      <c r="I2829" t="s">
        <v>429</v>
      </c>
      <c r="J2829">
        <v>13.379967359050401</v>
      </c>
    </row>
    <row r="2830" spans="1:10" x14ac:dyDescent="0.25">
      <c r="A2830" t="s">
        <v>465</v>
      </c>
      <c r="B2830">
        <v>8</v>
      </c>
      <c r="C2830" t="s">
        <v>2022</v>
      </c>
      <c r="D2830" t="s">
        <v>2023</v>
      </c>
      <c r="E2830">
        <v>100</v>
      </c>
      <c r="F2830" t="s">
        <v>12</v>
      </c>
      <c r="G2830">
        <v>2006</v>
      </c>
      <c r="H2830" t="s">
        <v>466</v>
      </c>
      <c r="I2830" t="s">
        <v>467</v>
      </c>
      <c r="J2830">
        <v>20.374592814371201</v>
      </c>
    </row>
    <row r="2831" spans="1:10" x14ac:dyDescent="0.25">
      <c r="A2831" t="s">
        <v>465</v>
      </c>
      <c r="B2831">
        <v>8</v>
      </c>
      <c r="C2831" t="s">
        <v>2022</v>
      </c>
      <c r="D2831" t="s">
        <v>2023</v>
      </c>
      <c r="E2831">
        <v>100</v>
      </c>
      <c r="F2831" t="s">
        <v>12</v>
      </c>
      <c r="G2831">
        <v>2007</v>
      </c>
      <c r="H2831" t="s">
        <v>466</v>
      </c>
      <c r="I2831" t="s">
        <v>467</v>
      </c>
      <c r="J2831">
        <v>19.897019774011302</v>
      </c>
    </row>
    <row r="2832" spans="1:10" x14ac:dyDescent="0.25">
      <c r="A2832" t="s">
        <v>465</v>
      </c>
      <c r="B2832">
        <v>8</v>
      </c>
      <c r="C2832" t="s">
        <v>2022</v>
      </c>
      <c r="D2832" t="s">
        <v>2023</v>
      </c>
      <c r="E2832">
        <v>100</v>
      </c>
      <c r="F2832" t="s">
        <v>12</v>
      </c>
      <c r="G2832">
        <v>2008</v>
      </c>
      <c r="H2832" t="s">
        <v>466</v>
      </c>
      <c r="I2832" t="s">
        <v>467</v>
      </c>
      <c r="J2832">
        <v>19.298839436619701</v>
      </c>
    </row>
    <row r="2833" spans="1:10" x14ac:dyDescent="0.25">
      <c r="A2833" t="s">
        <v>465</v>
      </c>
      <c r="B2833">
        <v>8</v>
      </c>
      <c r="C2833" t="s">
        <v>2022</v>
      </c>
      <c r="D2833" t="s">
        <v>2023</v>
      </c>
      <c r="E2833">
        <v>100</v>
      </c>
      <c r="F2833" t="s">
        <v>12</v>
      </c>
      <c r="G2833">
        <v>2009</v>
      </c>
      <c r="H2833" t="s">
        <v>466</v>
      </c>
      <c r="I2833" t="s">
        <v>467</v>
      </c>
      <c r="J2833">
        <v>16.866158682634701</v>
      </c>
    </row>
    <row r="2834" spans="1:10" x14ac:dyDescent="0.25">
      <c r="A2834" t="s">
        <v>1644</v>
      </c>
      <c r="B2834">
        <v>8</v>
      </c>
      <c r="C2834" t="s">
        <v>2022</v>
      </c>
      <c r="D2834" t="s">
        <v>2023</v>
      </c>
      <c r="E2834">
        <v>100</v>
      </c>
      <c r="F2834" t="s">
        <v>12</v>
      </c>
      <c r="G2834">
        <v>2008</v>
      </c>
      <c r="H2834" t="s">
        <v>454</v>
      </c>
      <c r="I2834" t="s">
        <v>455</v>
      </c>
      <c r="J2834">
        <v>36.865551204819297</v>
      </c>
    </row>
    <row r="2835" spans="1:10" x14ac:dyDescent="0.25">
      <c r="A2835" t="s">
        <v>1644</v>
      </c>
      <c r="B2835">
        <v>8</v>
      </c>
      <c r="C2835" t="s">
        <v>2022</v>
      </c>
      <c r="D2835" t="s">
        <v>2023</v>
      </c>
      <c r="E2835">
        <v>100</v>
      </c>
      <c r="F2835" t="s">
        <v>12</v>
      </c>
      <c r="G2835">
        <v>2009</v>
      </c>
      <c r="H2835" t="s">
        <v>454</v>
      </c>
      <c r="I2835" t="s">
        <v>455</v>
      </c>
      <c r="J2835">
        <v>40.011696793002898</v>
      </c>
    </row>
    <row r="2836" spans="1:10" x14ac:dyDescent="0.25">
      <c r="A2836" t="s">
        <v>468</v>
      </c>
      <c r="B2836">
        <v>8</v>
      </c>
      <c r="C2836" t="s">
        <v>2022</v>
      </c>
      <c r="D2836" t="s">
        <v>2023</v>
      </c>
      <c r="E2836">
        <v>100</v>
      </c>
      <c r="F2836" t="s">
        <v>12</v>
      </c>
      <c r="G2836">
        <v>2008</v>
      </c>
      <c r="H2836" t="s">
        <v>469</v>
      </c>
      <c r="I2836" t="s">
        <v>470</v>
      </c>
      <c r="J2836">
        <v>14.9833355481728</v>
      </c>
    </row>
    <row r="2837" spans="1:10" x14ac:dyDescent="0.25">
      <c r="A2837" t="s">
        <v>472</v>
      </c>
      <c r="B2837">
        <v>8</v>
      </c>
      <c r="C2837" t="s">
        <v>2022</v>
      </c>
      <c r="D2837" t="s">
        <v>2023</v>
      </c>
      <c r="E2837">
        <v>100</v>
      </c>
      <c r="F2837" t="s">
        <v>12</v>
      </c>
      <c r="G2837">
        <v>2007</v>
      </c>
      <c r="H2837" t="s">
        <v>386</v>
      </c>
      <c r="I2837" t="s">
        <v>387</v>
      </c>
      <c r="J2837">
        <v>18.454480769230699</v>
      </c>
    </row>
    <row r="2838" spans="1:10" x14ac:dyDescent="0.25">
      <c r="A2838" t="s">
        <v>472</v>
      </c>
      <c r="B2838">
        <v>8</v>
      </c>
      <c r="C2838" t="s">
        <v>2022</v>
      </c>
      <c r="D2838" t="s">
        <v>2023</v>
      </c>
      <c r="E2838">
        <v>100</v>
      </c>
      <c r="F2838" t="s">
        <v>12</v>
      </c>
      <c r="G2838">
        <v>2008</v>
      </c>
      <c r="H2838" t="s">
        <v>386</v>
      </c>
      <c r="I2838" t="s">
        <v>387</v>
      </c>
      <c r="J2838">
        <v>13.4388666666667</v>
      </c>
    </row>
    <row r="2839" spans="1:10" x14ac:dyDescent="0.25">
      <c r="A2839" t="s">
        <v>472</v>
      </c>
      <c r="B2839">
        <v>8</v>
      </c>
      <c r="C2839" t="s">
        <v>2022</v>
      </c>
      <c r="D2839" t="s">
        <v>2023</v>
      </c>
      <c r="E2839">
        <v>100</v>
      </c>
      <c r="F2839" t="s">
        <v>12</v>
      </c>
      <c r="G2839">
        <v>2009</v>
      </c>
      <c r="H2839" t="s">
        <v>386</v>
      </c>
      <c r="I2839" t="s">
        <v>387</v>
      </c>
      <c r="J2839">
        <v>13.9429410029498</v>
      </c>
    </row>
    <row r="2840" spans="1:10" x14ac:dyDescent="0.25">
      <c r="A2840" t="s">
        <v>473</v>
      </c>
      <c r="B2840">
        <v>8</v>
      </c>
      <c r="C2840" t="s">
        <v>2022</v>
      </c>
      <c r="D2840" t="s">
        <v>2023</v>
      </c>
      <c r="E2840">
        <v>100</v>
      </c>
      <c r="F2840" t="s">
        <v>12</v>
      </c>
      <c r="G2840">
        <v>2009</v>
      </c>
      <c r="H2840" t="s">
        <v>474</v>
      </c>
      <c r="I2840" t="s">
        <v>475</v>
      </c>
      <c r="J2840">
        <v>37.9088602739726</v>
      </c>
    </row>
    <row r="2841" spans="1:10" x14ac:dyDescent="0.25">
      <c r="A2841" t="s">
        <v>479</v>
      </c>
      <c r="B2841">
        <v>8</v>
      </c>
      <c r="C2841" t="s">
        <v>2022</v>
      </c>
      <c r="D2841" t="s">
        <v>2023</v>
      </c>
      <c r="E2841">
        <v>100</v>
      </c>
      <c r="F2841" t="s">
        <v>12</v>
      </c>
      <c r="G2841">
        <v>2009</v>
      </c>
      <c r="H2841" t="s">
        <v>480</v>
      </c>
      <c r="I2841" t="s">
        <v>481</v>
      </c>
      <c r="J2841">
        <v>11.641579387186599</v>
      </c>
    </row>
    <row r="2842" spans="1:10" x14ac:dyDescent="0.25">
      <c r="A2842" t="s">
        <v>482</v>
      </c>
      <c r="B2842">
        <v>8</v>
      </c>
      <c r="C2842" t="s">
        <v>2022</v>
      </c>
      <c r="D2842" t="s">
        <v>2023</v>
      </c>
      <c r="E2842">
        <v>100</v>
      </c>
      <c r="F2842" t="s">
        <v>12</v>
      </c>
      <c r="G2842">
        <v>1999</v>
      </c>
      <c r="H2842" t="s">
        <v>483</v>
      </c>
      <c r="I2842" t="s">
        <v>484</v>
      </c>
      <c r="J2842">
        <v>25.614745152354601</v>
      </c>
    </row>
    <row r="2843" spans="1:10" x14ac:dyDescent="0.25">
      <c r="A2843" t="s">
        <v>482</v>
      </c>
      <c r="B2843">
        <v>8</v>
      </c>
      <c r="C2843" t="s">
        <v>2022</v>
      </c>
      <c r="D2843" t="s">
        <v>2023</v>
      </c>
      <c r="E2843">
        <v>100</v>
      </c>
      <c r="F2843" t="s">
        <v>12</v>
      </c>
      <c r="G2843">
        <v>2000</v>
      </c>
      <c r="H2843" t="s">
        <v>483</v>
      </c>
      <c r="I2843" t="s">
        <v>484</v>
      </c>
      <c r="J2843">
        <v>22.5266557377049</v>
      </c>
    </row>
    <row r="2844" spans="1:10" x14ac:dyDescent="0.25">
      <c r="A2844" t="s">
        <v>482</v>
      </c>
      <c r="B2844">
        <v>8</v>
      </c>
      <c r="C2844" t="s">
        <v>2022</v>
      </c>
      <c r="D2844" t="s">
        <v>2023</v>
      </c>
      <c r="E2844">
        <v>100</v>
      </c>
      <c r="F2844" t="s">
        <v>12</v>
      </c>
      <c r="G2844">
        <v>2001</v>
      </c>
      <c r="H2844" t="s">
        <v>483</v>
      </c>
      <c r="I2844" t="s">
        <v>484</v>
      </c>
      <c r="J2844">
        <v>23.959783333333299</v>
      </c>
    </row>
    <row r="2845" spans="1:10" x14ac:dyDescent="0.25">
      <c r="A2845" t="s">
        <v>482</v>
      </c>
      <c r="B2845">
        <v>8</v>
      </c>
      <c r="C2845" t="s">
        <v>2022</v>
      </c>
      <c r="D2845" t="s">
        <v>2023</v>
      </c>
      <c r="E2845">
        <v>100</v>
      </c>
      <c r="F2845" t="s">
        <v>12</v>
      </c>
      <c r="G2845">
        <v>2002</v>
      </c>
      <c r="H2845" t="s">
        <v>483</v>
      </c>
      <c r="I2845" t="s">
        <v>484</v>
      </c>
      <c r="J2845">
        <v>24.79591184573</v>
      </c>
    </row>
    <row r="2846" spans="1:10" x14ac:dyDescent="0.25">
      <c r="A2846" t="s">
        <v>482</v>
      </c>
      <c r="B2846">
        <v>8</v>
      </c>
      <c r="C2846" t="s">
        <v>2022</v>
      </c>
      <c r="D2846" t="s">
        <v>2023</v>
      </c>
      <c r="E2846">
        <v>100</v>
      </c>
      <c r="F2846" t="s">
        <v>12</v>
      </c>
      <c r="G2846">
        <v>2003</v>
      </c>
      <c r="H2846" t="s">
        <v>483</v>
      </c>
      <c r="I2846" t="s">
        <v>484</v>
      </c>
      <c r="J2846">
        <v>24.498443835616399</v>
      </c>
    </row>
    <row r="2847" spans="1:10" x14ac:dyDescent="0.25">
      <c r="A2847" t="s">
        <v>482</v>
      </c>
      <c r="B2847">
        <v>8</v>
      </c>
      <c r="C2847" t="s">
        <v>2022</v>
      </c>
      <c r="D2847" t="s">
        <v>2023</v>
      </c>
      <c r="E2847">
        <v>100</v>
      </c>
      <c r="F2847" t="s">
        <v>12</v>
      </c>
      <c r="G2847">
        <v>2004</v>
      </c>
      <c r="H2847" t="s">
        <v>483</v>
      </c>
      <c r="I2847" t="s">
        <v>484</v>
      </c>
      <c r="J2847">
        <v>25.154795081967201</v>
      </c>
    </row>
    <row r="2848" spans="1:10" x14ac:dyDescent="0.25">
      <c r="A2848" t="s">
        <v>482</v>
      </c>
      <c r="B2848">
        <v>8</v>
      </c>
      <c r="C2848" t="s">
        <v>2022</v>
      </c>
      <c r="D2848" t="s">
        <v>2023</v>
      </c>
      <c r="E2848">
        <v>100</v>
      </c>
      <c r="F2848" t="s">
        <v>12</v>
      </c>
      <c r="G2848">
        <v>2005</v>
      </c>
      <c r="H2848" t="s">
        <v>483</v>
      </c>
      <c r="I2848" t="s">
        <v>484</v>
      </c>
      <c r="J2848">
        <v>22.501831955922899</v>
      </c>
    </row>
    <row r="2849" spans="1:10" x14ac:dyDescent="0.25">
      <c r="A2849" t="s">
        <v>482</v>
      </c>
      <c r="B2849">
        <v>8</v>
      </c>
      <c r="C2849" t="s">
        <v>2022</v>
      </c>
      <c r="D2849" t="s">
        <v>2023</v>
      </c>
      <c r="E2849">
        <v>100</v>
      </c>
      <c r="F2849" t="s">
        <v>12</v>
      </c>
      <c r="G2849">
        <v>2006</v>
      </c>
      <c r="H2849" t="s">
        <v>483</v>
      </c>
      <c r="I2849" t="s">
        <v>484</v>
      </c>
      <c r="J2849">
        <v>23.8833112947658</v>
      </c>
    </row>
    <row r="2850" spans="1:10" x14ac:dyDescent="0.25">
      <c r="A2850" t="s">
        <v>482</v>
      </c>
      <c r="B2850">
        <v>8</v>
      </c>
      <c r="C2850" t="s">
        <v>2022</v>
      </c>
      <c r="D2850" t="s">
        <v>2023</v>
      </c>
      <c r="E2850">
        <v>100</v>
      </c>
      <c r="F2850" t="s">
        <v>12</v>
      </c>
      <c r="G2850">
        <v>2007</v>
      </c>
      <c r="H2850" t="s">
        <v>483</v>
      </c>
      <c r="I2850" t="s">
        <v>484</v>
      </c>
      <c r="J2850">
        <v>21.878758904109599</v>
      </c>
    </row>
    <row r="2851" spans="1:10" x14ac:dyDescent="0.25">
      <c r="A2851" t="s">
        <v>482</v>
      </c>
      <c r="B2851">
        <v>8</v>
      </c>
      <c r="C2851" t="s">
        <v>2022</v>
      </c>
      <c r="D2851" t="s">
        <v>2023</v>
      </c>
      <c r="E2851">
        <v>100</v>
      </c>
      <c r="F2851" t="s">
        <v>12</v>
      </c>
      <c r="G2851">
        <v>2008</v>
      </c>
      <c r="H2851" t="s">
        <v>483</v>
      </c>
      <c r="I2851" t="s">
        <v>484</v>
      </c>
      <c r="J2851">
        <v>19.224767759562901</v>
      </c>
    </row>
    <row r="2852" spans="1:10" x14ac:dyDescent="0.25">
      <c r="A2852" t="s">
        <v>482</v>
      </c>
      <c r="B2852">
        <v>8</v>
      </c>
      <c r="C2852" t="s">
        <v>2022</v>
      </c>
      <c r="D2852" t="s">
        <v>2023</v>
      </c>
      <c r="E2852">
        <v>100</v>
      </c>
      <c r="F2852" t="s">
        <v>12</v>
      </c>
      <c r="G2852">
        <v>2009</v>
      </c>
      <c r="H2852" t="s">
        <v>483</v>
      </c>
      <c r="I2852" t="s">
        <v>484</v>
      </c>
      <c r="J2852">
        <v>19.749130193905799</v>
      </c>
    </row>
    <row r="2853" spans="1:10" x14ac:dyDescent="0.25">
      <c r="A2853" t="s">
        <v>485</v>
      </c>
      <c r="B2853">
        <v>8</v>
      </c>
      <c r="C2853" t="s">
        <v>2022</v>
      </c>
      <c r="D2853" t="s">
        <v>2023</v>
      </c>
      <c r="E2853">
        <v>100</v>
      </c>
      <c r="F2853" t="s">
        <v>12</v>
      </c>
      <c r="G2853">
        <v>2009</v>
      </c>
      <c r="H2853" t="s">
        <v>483</v>
      </c>
      <c r="I2853" t="s">
        <v>484</v>
      </c>
      <c r="J2853">
        <v>13.4602393939394</v>
      </c>
    </row>
    <row r="2854" spans="1:10" x14ac:dyDescent="0.25">
      <c r="A2854" t="s">
        <v>2029</v>
      </c>
      <c r="B2854">
        <v>8</v>
      </c>
      <c r="C2854" t="s">
        <v>2022</v>
      </c>
      <c r="D2854" t="s">
        <v>2023</v>
      </c>
      <c r="E2854">
        <v>100</v>
      </c>
      <c r="F2854" t="s">
        <v>12</v>
      </c>
      <c r="G2854">
        <v>2009</v>
      </c>
      <c r="H2854" t="s">
        <v>2030</v>
      </c>
      <c r="I2854" t="s">
        <v>2031</v>
      </c>
      <c r="J2854">
        <v>10.045648734177201</v>
      </c>
    </row>
    <row r="2855" spans="1:10" x14ac:dyDescent="0.25">
      <c r="A2855" t="s">
        <v>486</v>
      </c>
      <c r="B2855">
        <v>8</v>
      </c>
      <c r="C2855" t="s">
        <v>2022</v>
      </c>
      <c r="D2855" t="s">
        <v>2023</v>
      </c>
      <c r="E2855">
        <v>100</v>
      </c>
      <c r="F2855" t="s">
        <v>12</v>
      </c>
      <c r="G2855">
        <v>1999</v>
      </c>
      <c r="H2855" t="s">
        <v>487</v>
      </c>
      <c r="I2855" t="s">
        <v>488</v>
      </c>
      <c r="J2855">
        <v>33.312472067039103</v>
      </c>
    </row>
    <row r="2856" spans="1:10" x14ac:dyDescent="0.25">
      <c r="A2856" t="s">
        <v>486</v>
      </c>
      <c r="B2856">
        <v>8</v>
      </c>
      <c r="C2856" t="s">
        <v>2022</v>
      </c>
      <c r="D2856" t="s">
        <v>2023</v>
      </c>
      <c r="E2856">
        <v>100</v>
      </c>
      <c r="F2856" t="s">
        <v>12</v>
      </c>
      <c r="G2856">
        <v>2000</v>
      </c>
      <c r="H2856" t="s">
        <v>487</v>
      </c>
      <c r="I2856" t="s">
        <v>488</v>
      </c>
      <c r="J2856">
        <v>30.3942997032641</v>
      </c>
    </row>
    <row r="2857" spans="1:10" x14ac:dyDescent="0.25">
      <c r="A2857" t="s">
        <v>486</v>
      </c>
      <c r="B2857">
        <v>8</v>
      </c>
      <c r="C2857" t="s">
        <v>2022</v>
      </c>
      <c r="D2857" t="s">
        <v>2023</v>
      </c>
      <c r="E2857">
        <v>100</v>
      </c>
      <c r="F2857" t="s">
        <v>12</v>
      </c>
      <c r="G2857">
        <v>2004</v>
      </c>
      <c r="H2857" t="s">
        <v>487</v>
      </c>
      <c r="I2857" t="s">
        <v>488</v>
      </c>
      <c r="J2857">
        <v>30.781483516483501</v>
      </c>
    </row>
    <row r="2858" spans="1:10" x14ac:dyDescent="0.25">
      <c r="A2858" t="s">
        <v>486</v>
      </c>
      <c r="B2858">
        <v>8</v>
      </c>
      <c r="C2858" t="s">
        <v>2022</v>
      </c>
      <c r="D2858" t="s">
        <v>2023</v>
      </c>
      <c r="E2858">
        <v>100</v>
      </c>
      <c r="F2858" t="s">
        <v>12</v>
      </c>
      <c r="G2858">
        <v>2005</v>
      </c>
      <c r="H2858" t="s">
        <v>487</v>
      </c>
      <c r="I2858" t="s">
        <v>488</v>
      </c>
      <c r="J2858">
        <v>30.727697160883299</v>
      </c>
    </row>
    <row r="2859" spans="1:10" x14ac:dyDescent="0.25">
      <c r="A2859" t="s">
        <v>486</v>
      </c>
      <c r="B2859">
        <v>8</v>
      </c>
      <c r="C2859" t="s">
        <v>2022</v>
      </c>
      <c r="D2859" t="s">
        <v>2023</v>
      </c>
      <c r="E2859">
        <v>100</v>
      </c>
      <c r="F2859" t="s">
        <v>12</v>
      </c>
      <c r="G2859">
        <v>2006</v>
      </c>
      <c r="H2859" t="s">
        <v>487</v>
      </c>
      <c r="I2859" t="s">
        <v>488</v>
      </c>
      <c r="J2859">
        <v>26.561241573033701</v>
      </c>
    </row>
    <row r="2860" spans="1:10" x14ac:dyDescent="0.25">
      <c r="A2860" t="s">
        <v>486</v>
      </c>
      <c r="B2860">
        <v>8</v>
      </c>
      <c r="C2860" t="s">
        <v>2022</v>
      </c>
      <c r="D2860" t="s">
        <v>2023</v>
      </c>
      <c r="E2860">
        <v>100</v>
      </c>
      <c r="F2860" t="s">
        <v>12</v>
      </c>
      <c r="G2860">
        <v>2007</v>
      </c>
      <c r="H2860" t="s">
        <v>487</v>
      </c>
      <c r="I2860" t="s">
        <v>488</v>
      </c>
      <c r="J2860">
        <v>26.1638247734139</v>
      </c>
    </row>
    <row r="2861" spans="1:10" x14ac:dyDescent="0.25">
      <c r="A2861" t="s">
        <v>486</v>
      </c>
      <c r="B2861">
        <v>8</v>
      </c>
      <c r="C2861" t="s">
        <v>2022</v>
      </c>
      <c r="D2861" t="s">
        <v>2023</v>
      </c>
      <c r="E2861">
        <v>100</v>
      </c>
      <c r="F2861" t="s">
        <v>12</v>
      </c>
      <c r="G2861">
        <v>2008</v>
      </c>
      <c r="H2861" t="s">
        <v>487</v>
      </c>
      <c r="I2861" t="s">
        <v>488</v>
      </c>
      <c r="J2861">
        <v>26.3438415300547</v>
      </c>
    </row>
    <row r="2862" spans="1:10" x14ac:dyDescent="0.25">
      <c r="A2862" t="s">
        <v>486</v>
      </c>
      <c r="B2862">
        <v>8</v>
      </c>
      <c r="C2862" t="s">
        <v>2022</v>
      </c>
      <c r="D2862" t="s">
        <v>2023</v>
      </c>
      <c r="E2862">
        <v>100</v>
      </c>
      <c r="F2862" t="s">
        <v>12</v>
      </c>
      <c r="G2862">
        <v>2009</v>
      </c>
      <c r="H2862" t="s">
        <v>487</v>
      </c>
      <c r="I2862" t="s">
        <v>488</v>
      </c>
      <c r="J2862">
        <v>26.1305528700907</v>
      </c>
    </row>
    <row r="2863" spans="1:10" x14ac:dyDescent="0.25">
      <c r="A2863" t="s">
        <v>489</v>
      </c>
      <c r="B2863">
        <v>8</v>
      </c>
      <c r="C2863" t="s">
        <v>2022</v>
      </c>
      <c r="D2863" t="s">
        <v>2023</v>
      </c>
      <c r="E2863">
        <v>100</v>
      </c>
      <c r="F2863" t="s">
        <v>12</v>
      </c>
      <c r="G2863">
        <v>1999</v>
      </c>
      <c r="H2863" t="s">
        <v>487</v>
      </c>
      <c r="I2863" t="s">
        <v>488</v>
      </c>
      <c r="J2863">
        <v>25.522078212290499</v>
      </c>
    </row>
    <row r="2864" spans="1:10" x14ac:dyDescent="0.25">
      <c r="A2864" t="s">
        <v>489</v>
      </c>
      <c r="B2864">
        <v>8</v>
      </c>
      <c r="C2864" t="s">
        <v>2022</v>
      </c>
      <c r="D2864" t="s">
        <v>2023</v>
      </c>
      <c r="E2864">
        <v>100</v>
      </c>
      <c r="F2864" t="s">
        <v>12</v>
      </c>
      <c r="G2864">
        <v>2000</v>
      </c>
      <c r="H2864" t="s">
        <v>487</v>
      </c>
      <c r="I2864" t="s">
        <v>488</v>
      </c>
      <c r="J2864">
        <v>23.409401685393298</v>
      </c>
    </row>
    <row r="2865" spans="1:10" x14ac:dyDescent="0.25">
      <c r="A2865" t="s">
        <v>489</v>
      </c>
      <c r="B2865">
        <v>8</v>
      </c>
      <c r="C2865" t="s">
        <v>2022</v>
      </c>
      <c r="D2865" t="s">
        <v>2023</v>
      </c>
      <c r="E2865">
        <v>100</v>
      </c>
      <c r="F2865" t="s">
        <v>12</v>
      </c>
      <c r="G2865">
        <v>2001</v>
      </c>
      <c r="H2865" t="s">
        <v>487</v>
      </c>
      <c r="I2865" t="s">
        <v>488</v>
      </c>
      <c r="J2865">
        <v>25.172504155124599</v>
      </c>
    </row>
    <row r="2866" spans="1:10" x14ac:dyDescent="0.25">
      <c r="A2866" t="s">
        <v>489</v>
      </c>
      <c r="B2866">
        <v>8</v>
      </c>
      <c r="C2866" t="s">
        <v>2022</v>
      </c>
      <c r="D2866" t="s">
        <v>2023</v>
      </c>
      <c r="E2866">
        <v>100</v>
      </c>
      <c r="F2866" t="s">
        <v>12</v>
      </c>
      <c r="G2866">
        <v>2003</v>
      </c>
      <c r="H2866" t="s">
        <v>487</v>
      </c>
      <c r="I2866" t="s">
        <v>488</v>
      </c>
      <c r="J2866">
        <v>26.237002906976699</v>
      </c>
    </row>
    <row r="2867" spans="1:10" x14ac:dyDescent="0.25">
      <c r="A2867" t="s">
        <v>489</v>
      </c>
      <c r="B2867">
        <v>8</v>
      </c>
      <c r="C2867" t="s">
        <v>2022</v>
      </c>
      <c r="D2867" t="s">
        <v>2023</v>
      </c>
      <c r="E2867">
        <v>100</v>
      </c>
      <c r="F2867" t="s">
        <v>12</v>
      </c>
      <c r="G2867">
        <v>2004</v>
      </c>
      <c r="H2867" t="s">
        <v>487</v>
      </c>
      <c r="I2867" t="s">
        <v>488</v>
      </c>
      <c r="J2867">
        <v>22.8531620879121</v>
      </c>
    </row>
    <row r="2868" spans="1:10" x14ac:dyDescent="0.25">
      <c r="A2868" t="s">
        <v>489</v>
      </c>
      <c r="B2868">
        <v>8</v>
      </c>
      <c r="C2868" t="s">
        <v>2022</v>
      </c>
      <c r="D2868" t="s">
        <v>2023</v>
      </c>
      <c r="E2868">
        <v>100</v>
      </c>
      <c r="F2868" t="s">
        <v>12</v>
      </c>
      <c r="G2868">
        <v>2005</v>
      </c>
      <c r="H2868" t="s">
        <v>487</v>
      </c>
      <c r="I2868" t="s">
        <v>488</v>
      </c>
      <c r="J2868">
        <v>25.2856402266289</v>
      </c>
    </row>
    <row r="2869" spans="1:10" x14ac:dyDescent="0.25">
      <c r="A2869" t="s">
        <v>489</v>
      </c>
      <c r="B2869">
        <v>8</v>
      </c>
      <c r="C2869" t="s">
        <v>2022</v>
      </c>
      <c r="D2869" t="s">
        <v>2023</v>
      </c>
      <c r="E2869">
        <v>100</v>
      </c>
      <c r="F2869" t="s">
        <v>12</v>
      </c>
      <c r="G2869">
        <v>2006</v>
      </c>
      <c r="H2869" t="s">
        <v>487</v>
      </c>
      <c r="I2869" t="s">
        <v>488</v>
      </c>
      <c r="J2869">
        <v>22.089178571428601</v>
      </c>
    </row>
    <row r="2870" spans="1:10" x14ac:dyDescent="0.25">
      <c r="A2870" t="s">
        <v>489</v>
      </c>
      <c r="B2870">
        <v>8</v>
      </c>
      <c r="C2870" t="s">
        <v>2022</v>
      </c>
      <c r="D2870" t="s">
        <v>2023</v>
      </c>
      <c r="E2870">
        <v>100</v>
      </c>
      <c r="F2870" t="s">
        <v>12</v>
      </c>
      <c r="G2870">
        <v>2007</v>
      </c>
      <c r="H2870" t="s">
        <v>487</v>
      </c>
      <c r="I2870" t="s">
        <v>488</v>
      </c>
      <c r="J2870">
        <v>22.615331210191101</v>
      </c>
    </row>
    <row r="2871" spans="1:10" x14ac:dyDescent="0.25">
      <c r="A2871" t="s">
        <v>489</v>
      </c>
      <c r="B2871">
        <v>8</v>
      </c>
      <c r="C2871" t="s">
        <v>2022</v>
      </c>
      <c r="D2871" t="s">
        <v>2023</v>
      </c>
      <c r="E2871">
        <v>100</v>
      </c>
      <c r="F2871" t="s">
        <v>12</v>
      </c>
      <c r="G2871">
        <v>2008</v>
      </c>
      <c r="H2871" t="s">
        <v>487</v>
      </c>
      <c r="I2871" t="s">
        <v>488</v>
      </c>
      <c r="J2871">
        <v>20.121064724919101</v>
      </c>
    </row>
    <row r="2872" spans="1:10" x14ac:dyDescent="0.25">
      <c r="A2872" t="s">
        <v>489</v>
      </c>
      <c r="B2872">
        <v>8</v>
      </c>
      <c r="C2872" t="s">
        <v>2022</v>
      </c>
      <c r="D2872" t="s">
        <v>2023</v>
      </c>
      <c r="E2872">
        <v>100</v>
      </c>
      <c r="F2872" t="s">
        <v>12</v>
      </c>
      <c r="G2872">
        <v>2009</v>
      </c>
      <c r="H2872" t="s">
        <v>487</v>
      </c>
      <c r="I2872" t="s">
        <v>488</v>
      </c>
      <c r="J2872">
        <v>22.155978082191801</v>
      </c>
    </row>
    <row r="2873" spans="1:10" x14ac:dyDescent="0.25">
      <c r="A2873" t="s">
        <v>490</v>
      </c>
      <c r="B2873">
        <v>8</v>
      </c>
      <c r="C2873" t="s">
        <v>2022</v>
      </c>
      <c r="D2873" t="s">
        <v>2023</v>
      </c>
      <c r="E2873">
        <v>100</v>
      </c>
      <c r="F2873" t="s">
        <v>12</v>
      </c>
      <c r="G2873">
        <v>2001</v>
      </c>
      <c r="H2873" t="s">
        <v>487</v>
      </c>
      <c r="I2873" t="s">
        <v>488</v>
      </c>
      <c r="J2873">
        <v>21.1177651933702</v>
      </c>
    </row>
    <row r="2874" spans="1:10" x14ac:dyDescent="0.25">
      <c r="A2874" t="s">
        <v>490</v>
      </c>
      <c r="B2874">
        <v>8</v>
      </c>
      <c r="C2874" t="s">
        <v>2022</v>
      </c>
      <c r="D2874" t="s">
        <v>2023</v>
      </c>
      <c r="E2874">
        <v>100</v>
      </c>
      <c r="F2874" t="s">
        <v>12</v>
      </c>
      <c r="G2874">
        <v>2002</v>
      </c>
      <c r="H2874" t="s">
        <v>487</v>
      </c>
      <c r="I2874" t="s">
        <v>488</v>
      </c>
      <c r="J2874">
        <v>20.245347457627101</v>
      </c>
    </row>
    <row r="2875" spans="1:10" x14ac:dyDescent="0.25">
      <c r="A2875" t="s">
        <v>490</v>
      </c>
      <c r="B2875">
        <v>8</v>
      </c>
      <c r="C2875" t="s">
        <v>2022</v>
      </c>
      <c r="D2875" t="s">
        <v>2023</v>
      </c>
      <c r="E2875">
        <v>100</v>
      </c>
      <c r="F2875" t="s">
        <v>12</v>
      </c>
      <c r="G2875">
        <v>2004</v>
      </c>
      <c r="H2875" t="s">
        <v>487</v>
      </c>
      <c r="I2875" t="s">
        <v>488</v>
      </c>
      <c r="J2875">
        <v>21.150831932773102</v>
      </c>
    </row>
    <row r="2876" spans="1:10" x14ac:dyDescent="0.25">
      <c r="A2876" t="s">
        <v>490</v>
      </c>
      <c r="B2876">
        <v>8</v>
      </c>
      <c r="C2876" t="s">
        <v>2022</v>
      </c>
      <c r="D2876" t="s">
        <v>2023</v>
      </c>
      <c r="E2876">
        <v>100</v>
      </c>
      <c r="F2876" t="s">
        <v>12</v>
      </c>
      <c r="G2876">
        <v>2005</v>
      </c>
      <c r="H2876" t="s">
        <v>487</v>
      </c>
      <c r="I2876" t="s">
        <v>488</v>
      </c>
      <c r="J2876">
        <v>19.139175925925901</v>
      </c>
    </row>
    <row r="2877" spans="1:10" x14ac:dyDescent="0.25">
      <c r="A2877" t="s">
        <v>490</v>
      </c>
      <c r="B2877">
        <v>8</v>
      </c>
      <c r="C2877" t="s">
        <v>2022</v>
      </c>
      <c r="D2877" t="s">
        <v>2023</v>
      </c>
      <c r="E2877">
        <v>100</v>
      </c>
      <c r="F2877" t="s">
        <v>12</v>
      </c>
      <c r="G2877">
        <v>2006</v>
      </c>
      <c r="H2877" t="s">
        <v>487</v>
      </c>
      <c r="I2877" t="s">
        <v>488</v>
      </c>
      <c r="J2877">
        <v>17.700526470588201</v>
      </c>
    </row>
    <row r="2878" spans="1:10" x14ac:dyDescent="0.25">
      <c r="A2878" t="s">
        <v>490</v>
      </c>
      <c r="B2878">
        <v>8</v>
      </c>
      <c r="C2878" t="s">
        <v>2022</v>
      </c>
      <c r="D2878" t="s">
        <v>2023</v>
      </c>
      <c r="E2878">
        <v>100</v>
      </c>
      <c r="F2878" t="s">
        <v>12</v>
      </c>
      <c r="G2878">
        <v>2008</v>
      </c>
      <c r="H2878" t="s">
        <v>487</v>
      </c>
      <c r="I2878" t="s">
        <v>488</v>
      </c>
      <c r="J2878">
        <v>19.9724128440367</v>
      </c>
    </row>
    <row r="2879" spans="1:10" x14ac:dyDescent="0.25">
      <c r="A2879" t="s">
        <v>490</v>
      </c>
      <c r="B2879">
        <v>8</v>
      </c>
      <c r="C2879" t="s">
        <v>2022</v>
      </c>
      <c r="D2879" t="s">
        <v>2023</v>
      </c>
      <c r="E2879">
        <v>100</v>
      </c>
      <c r="F2879" t="s">
        <v>12</v>
      </c>
      <c r="G2879">
        <v>2009</v>
      </c>
      <c r="H2879" t="s">
        <v>487</v>
      </c>
      <c r="I2879" t="s">
        <v>488</v>
      </c>
      <c r="J2879">
        <v>18.121985250737499</v>
      </c>
    </row>
    <row r="2880" spans="1:10" x14ac:dyDescent="0.25">
      <c r="A2880" t="s">
        <v>1645</v>
      </c>
      <c r="B2880">
        <v>8</v>
      </c>
      <c r="C2880" t="s">
        <v>2022</v>
      </c>
      <c r="D2880" t="s">
        <v>2023</v>
      </c>
      <c r="E2880">
        <v>100</v>
      </c>
      <c r="F2880" t="s">
        <v>12</v>
      </c>
      <c r="G2880">
        <v>2000</v>
      </c>
      <c r="H2880" t="s">
        <v>1646</v>
      </c>
      <c r="I2880" t="s">
        <v>1647</v>
      </c>
      <c r="J2880">
        <v>27.855935028248599</v>
      </c>
    </row>
    <row r="2881" spans="1:10" x14ac:dyDescent="0.25">
      <c r="A2881" t="s">
        <v>1645</v>
      </c>
      <c r="B2881">
        <v>8</v>
      </c>
      <c r="C2881" t="s">
        <v>2022</v>
      </c>
      <c r="D2881" t="s">
        <v>2023</v>
      </c>
      <c r="E2881">
        <v>100</v>
      </c>
      <c r="F2881" t="s">
        <v>12</v>
      </c>
      <c r="G2881">
        <v>2001</v>
      </c>
      <c r="H2881" t="s">
        <v>1646</v>
      </c>
      <c r="I2881" t="s">
        <v>1647</v>
      </c>
      <c r="J2881">
        <v>28.422343490304701</v>
      </c>
    </row>
    <row r="2882" spans="1:10" x14ac:dyDescent="0.25">
      <c r="A2882" t="s">
        <v>1645</v>
      </c>
      <c r="B2882">
        <v>8</v>
      </c>
      <c r="C2882" t="s">
        <v>2022</v>
      </c>
      <c r="D2882" t="s">
        <v>2023</v>
      </c>
      <c r="E2882">
        <v>100</v>
      </c>
      <c r="F2882" t="s">
        <v>12</v>
      </c>
      <c r="G2882">
        <v>2002</v>
      </c>
      <c r="H2882" t="s">
        <v>1646</v>
      </c>
      <c r="I2882" t="s">
        <v>1647</v>
      </c>
      <c r="J2882">
        <v>27.612436111111101</v>
      </c>
    </row>
    <row r="2883" spans="1:10" x14ac:dyDescent="0.25">
      <c r="A2883" t="s">
        <v>1645</v>
      </c>
      <c r="B2883">
        <v>8</v>
      </c>
      <c r="C2883" t="s">
        <v>2022</v>
      </c>
      <c r="D2883" t="s">
        <v>2023</v>
      </c>
      <c r="E2883">
        <v>100</v>
      </c>
      <c r="F2883" t="s">
        <v>12</v>
      </c>
      <c r="G2883">
        <v>2003</v>
      </c>
      <c r="H2883" t="s">
        <v>1646</v>
      </c>
      <c r="I2883" t="s">
        <v>1647</v>
      </c>
      <c r="J2883">
        <v>27.303782369145999</v>
      </c>
    </row>
    <row r="2884" spans="1:10" x14ac:dyDescent="0.25">
      <c r="A2884" t="s">
        <v>1645</v>
      </c>
      <c r="B2884">
        <v>8</v>
      </c>
      <c r="C2884" t="s">
        <v>2022</v>
      </c>
      <c r="D2884" t="s">
        <v>2023</v>
      </c>
      <c r="E2884">
        <v>100</v>
      </c>
      <c r="F2884" t="s">
        <v>12</v>
      </c>
      <c r="G2884">
        <v>2004</v>
      </c>
      <c r="H2884" t="s">
        <v>1646</v>
      </c>
      <c r="I2884" t="s">
        <v>1647</v>
      </c>
      <c r="J2884">
        <v>26.0913726027397</v>
      </c>
    </row>
    <row r="2885" spans="1:10" x14ac:dyDescent="0.25">
      <c r="A2885" t="s">
        <v>1645</v>
      </c>
      <c r="B2885">
        <v>8</v>
      </c>
      <c r="C2885" t="s">
        <v>2022</v>
      </c>
      <c r="D2885" t="s">
        <v>2023</v>
      </c>
      <c r="E2885">
        <v>100</v>
      </c>
      <c r="F2885" t="s">
        <v>12</v>
      </c>
      <c r="G2885">
        <v>2005</v>
      </c>
      <c r="H2885" t="s">
        <v>1646</v>
      </c>
      <c r="I2885" t="s">
        <v>1647</v>
      </c>
      <c r="J2885">
        <v>25.315508620689702</v>
      </c>
    </row>
    <row r="2886" spans="1:10" x14ac:dyDescent="0.25">
      <c r="A2886" t="s">
        <v>1645</v>
      </c>
      <c r="B2886">
        <v>8</v>
      </c>
      <c r="C2886" t="s">
        <v>2022</v>
      </c>
      <c r="D2886" t="s">
        <v>2023</v>
      </c>
      <c r="E2886">
        <v>100</v>
      </c>
      <c r="F2886" t="s">
        <v>12</v>
      </c>
      <c r="G2886">
        <v>2006</v>
      </c>
      <c r="H2886" t="s">
        <v>1646</v>
      </c>
      <c r="I2886" t="s">
        <v>1647</v>
      </c>
      <c r="J2886">
        <v>25.958527624309401</v>
      </c>
    </row>
    <row r="2887" spans="1:10" x14ac:dyDescent="0.25">
      <c r="A2887" t="s">
        <v>1645</v>
      </c>
      <c r="B2887">
        <v>8</v>
      </c>
      <c r="C2887" t="s">
        <v>2022</v>
      </c>
      <c r="D2887" t="s">
        <v>2023</v>
      </c>
      <c r="E2887">
        <v>100</v>
      </c>
      <c r="F2887" t="s">
        <v>12</v>
      </c>
      <c r="G2887">
        <v>2007</v>
      </c>
      <c r="H2887" t="s">
        <v>1646</v>
      </c>
      <c r="I2887" t="s">
        <v>1647</v>
      </c>
      <c r="J2887">
        <v>27.3440983146067</v>
      </c>
    </row>
    <row r="2888" spans="1:10" x14ac:dyDescent="0.25">
      <c r="A2888" t="s">
        <v>1645</v>
      </c>
      <c r="B2888">
        <v>8</v>
      </c>
      <c r="C2888" t="s">
        <v>2022</v>
      </c>
      <c r="D2888" t="s">
        <v>2023</v>
      </c>
      <c r="E2888">
        <v>100</v>
      </c>
      <c r="F2888" t="s">
        <v>12</v>
      </c>
      <c r="G2888">
        <v>2008</v>
      </c>
      <c r="H2888" t="s">
        <v>1646</v>
      </c>
      <c r="I2888" t="s">
        <v>1647</v>
      </c>
      <c r="J2888">
        <v>24.923178885630499</v>
      </c>
    </row>
    <row r="2889" spans="1:10" x14ac:dyDescent="0.25">
      <c r="A2889" t="s">
        <v>1645</v>
      </c>
      <c r="B2889">
        <v>8</v>
      </c>
      <c r="C2889" t="s">
        <v>2022</v>
      </c>
      <c r="D2889" t="s">
        <v>2023</v>
      </c>
      <c r="E2889">
        <v>100</v>
      </c>
      <c r="F2889" t="s">
        <v>12</v>
      </c>
      <c r="G2889">
        <v>2009</v>
      </c>
      <c r="H2889" t="s">
        <v>1646</v>
      </c>
      <c r="I2889" t="s">
        <v>1647</v>
      </c>
      <c r="J2889">
        <v>21.613660766961601</v>
      </c>
    </row>
    <row r="2890" spans="1:10" x14ac:dyDescent="0.25">
      <c r="A2890" t="s">
        <v>1648</v>
      </c>
      <c r="B2890">
        <v>8</v>
      </c>
      <c r="C2890" t="s">
        <v>2022</v>
      </c>
      <c r="D2890" t="s">
        <v>2023</v>
      </c>
      <c r="E2890">
        <v>100</v>
      </c>
      <c r="F2890" t="s">
        <v>12</v>
      </c>
      <c r="G2890">
        <v>1999</v>
      </c>
      <c r="H2890" t="s">
        <v>496</v>
      </c>
      <c r="I2890" t="s">
        <v>497</v>
      </c>
      <c r="J2890">
        <v>24.5843691460055</v>
      </c>
    </row>
    <row r="2891" spans="1:10" x14ac:dyDescent="0.25">
      <c r="A2891" t="s">
        <v>1648</v>
      </c>
      <c r="B2891">
        <v>8</v>
      </c>
      <c r="C2891" t="s">
        <v>2022</v>
      </c>
      <c r="D2891" t="s">
        <v>2023</v>
      </c>
      <c r="E2891">
        <v>100</v>
      </c>
      <c r="F2891" t="s">
        <v>12</v>
      </c>
      <c r="G2891">
        <v>2000</v>
      </c>
      <c r="H2891" t="s">
        <v>496</v>
      </c>
      <c r="I2891" t="s">
        <v>497</v>
      </c>
      <c r="J2891">
        <v>23.3486629213483</v>
      </c>
    </row>
    <row r="2892" spans="1:10" x14ac:dyDescent="0.25">
      <c r="A2892" t="s">
        <v>1648</v>
      </c>
      <c r="B2892">
        <v>8</v>
      </c>
      <c r="C2892" t="s">
        <v>2022</v>
      </c>
      <c r="D2892" t="s">
        <v>2023</v>
      </c>
      <c r="E2892">
        <v>100</v>
      </c>
      <c r="F2892" t="s">
        <v>12</v>
      </c>
      <c r="G2892">
        <v>2001</v>
      </c>
      <c r="H2892" t="s">
        <v>496</v>
      </c>
      <c r="I2892" t="s">
        <v>497</v>
      </c>
      <c r="J2892">
        <v>25.5341595441595</v>
      </c>
    </row>
    <row r="2893" spans="1:10" x14ac:dyDescent="0.25">
      <c r="A2893" t="s">
        <v>1648</v>
      </c>
      <c r="B2893">
        <v>8</v>
      </c>
      <c r="C2893" t="s">
        <v>2022</v>
      </c>
      <c r="D2893" t="s">
        <v>2023</v>
      </c>
      <c r="E2893">
        <v>100</v>
      </c>
      <c r="F2893" t="s">
        <v>12</v>
      </c>
      <c r="G2893">
        <v>2002</v>
      </c>
      <c r="H2893" t="s">
        <v>496</v>
      </c>
      <c r="I2893" t="s">
        <v>497</v>
      </c>
      <c r="J2893">
        <v>25.698300835654599</v>
      </c>
    </row>
    <row r="2894" spans="1:10" x14ac:dyDescent="0.25">
      <c r="A2894" t="s">
        <v>1648</v>
      </c>
      <c r="B2894">
        <v>8</v>
      </c>
      <c r="C2894" t="s">
        <v>2022</v>
      </c>
      <c r="D2894" t="s">
        <v>2023</v>
      </c>
      <c r="E2894">
        <v>100</v>
      </c>
      <c r="F2894" t="s">
        <v>12</v>
      </c>
      <c r="G2894">
        <v>2003</v>
      </c>
      <c r="H2894" t="s">
        <v>496</v>
      </c>
      <c r="I2894" t="s">
        <v>497</v>
      </c>
      <c r="J2894">
        <v>25.7481318681318</v>
      </c>
    </row>
    <row r="2895" spans="1:10" x14ac:dyDescent="0.25">
      <c r="A2895" t="s">
        <v>1648</v>
      </c>
      <c r="B2895">
        <v>8</v>
      </c>
      <c r="C2895" t="s">
        <v>2022</v>
      </c>
      <c r="D2895" t="s">
        <v>2023</v>
      </c>
      <c r="E2895">
        <v>100</v>
      </c>
      <c r="F2895" t="s">
        <v>12</v>
      </c>
      <c r="G2895">
        <v>2004</v>
      </c>
      <c r="H2895" t="s">
        <v>496</v>
      </c>
      <c r="I2895" t="s">
        <v>497</v>
      </c>
      <c r="J2895">
        <v>22.0498636363636</v>
      </c>
    </row>
    <row r="2896" spans="1:10" x14ac:dyDescent="0.25">
      <c r="A2896" t="s">
        <v>1648</v>
      </c>
      <c r="B2896">
        <v>8</v>
      </c>
      <c r="C2896" t="s">
        <v>2022</v>
      </c>
      <c r="D2896" t="s">
        <v>2023</v>
      </c>
      <c r="E2896">
        <v>100</v>
      </c>
      <c r="F2896" t="s">
        <v>12</v>
      </c>
      <c r="G2896">
        <v>2005</v>
      </c>
      <c r="H2896" t="s">
        <v>496</v>
      </c>
      <c r="I2896" t="s">
        <v>497</v>
      </c>
      <c r="J2896">
        <v>20.650545180722901</v>
      </c>
    </row>
    <row r="2897" spans="1:10" x14ac:dyDescent="0.25">
      <c r="A2897" t="s">
        <v>1648</v>
      </c>
      <c r="B2897">
        <v>8</v>
      </c>
      <c r="C2897" t="s">
        <v>2022</v>
      </c>
      <c r="D2897" t="s">
        <v>2023</v>
      </c>
      <c r="E2897">
        <v>100</v>
      </c>
      <c r="F2897" t="s">
        <v>12</v>
      </c>
      <c r="G2897">
        <v>2006</v>
      </c>
      <c r="H2897" t="s">
        <v>496</v>
      </c>
      <c r="I2897" t="s">
        <v>497</v>
      </c>
      <c r="J2897">
        <v>22.219586111111099</v>
      </c>
    </row>
    <row r="2898" spans="1:10" x14ac:dyDescent="0.25">
      <c r="A2898" t="s">
        <v>491</v>
      </c>
      <c r="B2898">
        <v>8</v>
      </c>
      <c r="C2898" t="s">
        <v>2022</v>
      </c>
      <c r="D2898" t="s">
        <v>2023</v>
      </c>
      <c r="E2898">
        <v>100</v>
      </c>
      <c r="F2898" t="s">
        <v>12</v>
      </c>
      <c r="G2898">
        <v>1999</v>
      </c>
      <c r="H2898" t="s">
        <v>492</v>
      </c>
      <c r="I2898" t="s">
        <v>493</v>
      </c>
      <c r="J2898">
        <v>27.536709141274301</v>
      </c>
    </row>
    <row r="2899" spans="1:10" x14ac:dyDescent="0.25">
      <c r="A2899" t="s">
        <v>491</v>
      </c>
      <c r="B2899">
        <v>8</v>
      </c>
      <c r="C2899" t="s">
        <v>2022</v>
      </c>
      <c r="D2899" t="s">
        <v>2023</v>
      </c>
      <c r="E2899">
        <v>100</v>
      </c>
      <c r="F2899" t="s">
        <v>12</v>
      </c>
      <c r="G2899">
        <v>2000</v>
      </c>
      <c r="H2899" t="s">
        <v>492</v>
      </c>
      <c r="I2899" t="s">
        <v>493</v>
      </c>
      <c r="J2899">
        <v>28.140522346368801</v>
      </c>
    </row>
    <row r="2900" spans="1:10" x14ac:dyDescent="0.25">
      <c r="A2900" t="s">
        <v>491</v>
      </c>
      <c r="B2900">
        <v>8</v>
      </c>
      <c r="C2900" t="s">
        <v>2022</v>
      </c>
      <c r="D2900" t="s">
        <v>2023</v>
      </c>
      <c r="E2900">
        <v>100</v>
      </c>
      <c r="F2900" t="s">
        <v>12</v>
      </c>
      <c r="G2900">
        <v>2001</v>
      </c>
      <c r="H2900" t="s">
        <v>492</v>
      </c>
      <c r="I2900" t="s">
        <v>493</v>
      </c>
      <c r="J2900">
        <v>27.388947802197801</v>
      </c>
    </row>
    <row r="2901" spans="1:10" x14ac:dyDescent="0.25">
      <c r="A2901" t="s">
        <v>491</v>
      </c>
      <c r="B2901">
        <v>8</v>
      </c>
      <c r="C2901" t="s">
        <v>2022</v>
      </c>
      <c r="D2901" t="s">
        <v>2023</v>
      </c>
      <c r="E2901">
        <v>100</v>
      </c>
      <c r="F2901" t="s">
        <v>12</v>
      </c>
      <c r="G2901">
        <v>2002</v>
      </c>
      <c r="H2901" t="s">
        <v>492</v>
      </c>
      <c r="I2901" t="s">
        <v>493</v>
      </c>
      <c r="J2901">
        <v>38.169954248365997</v>
      </c>
    </row>
    <row r="2902" spans="1:10" x14ac:dyDescent="0.25">
      <c r="A2902" t="s">
        <v>491</v>
      </c>
      <c r="B2902">
        <v>8</v>
      </c>
      <c r="C2902" t="s">
        <v>2022</v>
      </c>
      <c r="D2902" t="s">
        <v>2023</v>
      </c>
      <c r="E2902">
        <v>100</v>
      </c>
      <c r="F2902" t="s">
        <v>12</v>
      </c>
      <c r="G2902">
        <v>2003</v>
      </c>
      <c r="H2902" t="s">
        <v>492</v>
      </c>
      <c r="I2902" t="s">
        <v>493</v>
      </c>
      <c r="J2902">
        <v>41.331780898876403</v>
      </c>
    </row>
    <row r="2903" spans="1:10" x14ac:dyDescent="0.25">
      <c r="A2903" t="s">
        <v>491</v>
      </c>
      <c r="B2903">
        <v>8</v>
      </c>
      <c r="C2903" t="s">
        <v>2022</v>
      </c>
      <c r="D2903" t="s">
        <v>2023</v>
      </c>
      <c r="E2903">
        <v>100</v>
      </c>
      <c r="F2903" t="s">
        <v>12</v>
      </c>
      <c r="G2903">
        <v>2004</v>
      </c>
      <c r="H2903" t="s">
        <v>492</v>
      </c>
      <c r="I2903" t="s">
        <v>493</v>
      </c>
      <c r="J2903">
        <v>35.192030054644803</v>
      </c>
    </row>
    <row r="2904" spans="1:10" x14ac:dyDescent="0.25">
      <c r="A2904" t="s">
        <v>491</v>
      </c>
      <c r="B2904">
        <v>8</v>
      </c>
      <c r="C2904" t="s">
        <v>2022</v>
      </c>
      <c r="D2904" t="s">
        <v>2023</v>
      </c>
      <c r="E2904">
        <v>100</v>
      </c>
      <c r="F2904" t="s">
        <v>12</v>
      </c>
      <c r="G2904">
        <v>2005</v>
      </c>
      <c r="H2904" t="s">
        <v>492</v>
      </c>
      <c r="I2904" t="s">
        <v>493</v>
      </c>
      <c r="J2904">
        <v>43.286860058309003</v>
      </c>
    </row>
    <row r="2905" spans="1:10" x14ac:dyDescent="0.25">
      <c r="A2905" t="s">
        <v>491</v>
      </c>
      <c r="B2905">
        <v>8</v>
      </c>
      <c r="C2905" t="s">
        <v>2022</v>
      </c>
      <c r="D2905" t="s">
        <v>2023</v>
      </c>
      <c r="E2905">
        <v>100</v>
      </c>
      <c r="F2905" t="s">
        <v>12</v>
      </c>
      <c r="G2905">
        <v>2006</v>
      </c>
      <c r="H2905" t="s">
        <v>492</v>
      </c>
      <c r="I2905" t="s">
        <v>493</v>
      </c>
      <c r="J2905">
        <v>37.694237569060803</v>
      </c>
    </row>
    <row r="2906" spans="1:10" x14ac:dyDescent="0.25">
      <c r="A2906" t="s">
        <v>491</v>
      </c>
      <c r="B2906">
        <v>8</v>
      </c>
      <c r="C2906" t="s">
        <v>2022</v>
      </c>
      <c r="D2906" t="s">
        <v>2023</v>
      </c>
      <c r="E2906">
        <v>100</v>
      </c>
      <c r="F2906" t="s">
        <v>12</v>
      </c>
      <c r="G2906">
        <v>2007</v>
      </c>
      <c r="H2906" t="s">
        <v>492</v>
      </c>
      <c r="I2906" t="s">
        <v>493</v>
      </c>
      <c r="J2906">
        <v>38.4324453781513</v>
      </c>
    </row>
    <row r="2907" spans="1:10" x14ac:dyDescent="0.25">
      <c r="A2907" t="s">
        <v>491</v>
      </c>
      <c r="B2907">
        <v>8</v>
      </c>
      <c r="C2907" t="s">
        <v>2022</v>
      </c>
      <c r="D2907" t="s">
        <v>2023</v>
      </c>
      <c r="E2907">
        <v>100</v>
      </c>
      <c r="F2907" t="s">
        <v>12</v>
      </c>
      <c r="G2907">
        <v>2008</v>
      </c>
      <c r="H2907" t="s">
        <v>492</v>
      </c>
      <c r="I2907" t="s">
        <v>493</v>
      </c>
      <c r="J2907">
        <v>35.327857923497298</v>
      </c>
    </row>
    <row r="2908" spans="1:10" x14ac:dyDescent="0.25">
      <c r="A2908" t="s">
        <v>491</v>
      </c>
      <c r="B2908">
        <v>8</v>
      </c>
      <c r="C2908" t="s">
        <v>2022</v>
      </c>
      <c r="D2908" t="s">
        <v>2023</v>
      </c>
      <c r="E2908">
        <v>100</v>
      </c>
      <c r="F2908" t="s">
        <v>12</v>
      </c>
      <c r="G2908">
        <v>2009</v>
      </c>
      <c r="H2908" t="s">
        <v>492</v>
      </c>
      <c r="I2908" t="s">
        <v>493</v>
      </c>
      <c r="J2908">
        <v>33.817932773109298</v>
      </c>
    </row>
    <row r="2909" spans="1:10" x14ac:dyDescent="0.25">
      <c r="A2909" t="s">
        <v>494</v>
      </c>
      <c r="B2909">
        <v>8</v>
      </c>
      <c r="C2909" t="s">
        <v>2022</v>
      </c>
      <c r="D2909" t="s">
        <v>2023</v>
      </c>
      <c r="E2909">
        <v>100</v>
      </c>
      <c r="F2909" t="s">
        <v>12</v>
      </c>
      <c r="G2909">
        <v>1999</v>
      </c>
      <c r="H2909" t="s">
        <v>492</v>
      </c>
      <c r="I2909" t="s">
        <v>493</v>
      </c>
      <c r="J2909">
        <v>38.279345565749203</v>
      </c>
    </row>
    <row r="2910" spans="1:10" x14ac:dyDescent="0.25">
      <c r="A2910" t="s">
        <v>494</v>
      </c>
      <c r="B2910">
        <v>8</v>
      </c>
      <c r="C2910" t="s">
        <v>2022</v>
      </c>
      <c r="D2910" t="s">
        <v>2023</v>
      </c>
      <c r="E2910">
        <v>100</v>
      </c>
      <c r="F2910" t="s">
        <v>12</v>
      </c>
      <c r="G2910">
        <v>2000</v>
      </c>
      <c r="H2910" t="s">
        <v>492</v>
      </c>
      <c r="I2910" t="s">
        <v>493</v>
      </c>
      <c r="J2910">
        <v>41.882712250712302</v>
      </c>
    </row>
    <row r="2911" spans="1:10" x14ac:dyDescent="0.25">
      <c r="A2911" t="s">
        <v>494</v>
      </c>
      <c r="B2911">
        <v>8</v>
      </c>
      <c r="C2911" t="s">
        <v>2022</v>
      </c>
      <c r="D2911" t="s">
        <v>2023</v>
      </c>
      <c r="E2911">
        <v>100</v>
      </c>
      <c r="F2911" t="s">
        <v>12</v>
      </c>
      <c r="G2911">
        <v>2001</v>
      </c>
      <c r="H2911" t="s">
        <v>492</v>
      </c>
      <c r="I2911" t="s">
        <v>493</v>
      </c>
      <c r="J2911">
        <v>42.623321022727303</v>
      </c>
    </row>
    <row r="2912" spans="1:10" x14ac:dyDescent="0.25">
      <c r="A2912" t="s">
        <v>494</v>
      </c>
      <c r="B2912">
        <v>8</v>
      </c>
      <c r="C2912" t="s">
        <v>2022</v>
      </c>
      <c r="D2912" t="s">
        <v>2023</v>
      </c>
      <c r="E2912">
        <v>100</v>
      </c>
      <c r="F2912" t="s">
        <v>12</v>
      </c>
      <c r="G2912">
        <v>2002</v>
      </c>
      <c r="H2912" t="s">
        <v>492</v>
      </c>
      <c r="I2912" t="s">
        <v>493</v>
      </c>
      <c r="J2912">
        <v>39.942709039547999</v>
      </c>
    </row>
    <row r="2913" spans="1:10" x14ac:dyDescent="0.25">
      <c r="A2913" t="s">
        <v>494</v>
      </c>
      <c r="B2913">
        <v>8</v>
      </c>
      <c r="C2913" t="s">
        <v>2022</v>
      </c>
      <c r="D2913" t="s">
        <v>2023</v>
      </c>
      <c r="E2913">
        <v>100</v>
      </c>
      <c r="F2913" t="s">
        <v>12</v>
      </c>
      <c r="G2913">
        <v>2003</v>
      </c>
      <c r="H2913" t="s">
        <v>492</v>
      </c>
      <c r="I2913" t="s">
        <v>493</v>
      </c>
      <c r="J2913">
        <v>41.629889502762403</v>
      </c>
    </row>
    <row r="2914" spans="1:10" x14ac:dyDescent="0.25">
      <c r="A2914" t="s">
        <v>494</v>
      </c>
      <c r="B2914">
        <v>8</v>
      </c>
      <c r="C2914" t="s">
        <v>2022</v>
      </c>
      <c r="D2914" t="s">
        <v>2023</v>
      </c>
      <c r="E2914">
        <v>100</v>
      </c>
      <c r="F2914" t="s">
        <v>12</v>
      </c>
      <c r="G2914">
        <v>2004</v>
      </c>
      <c r="H2914" t="s">
        <v>492</v>
      </c>
      <c r="I2914" t="s">
        <v>493</v>
      </c>
      <c r="J2914">
        <v>36.778305084745803</v>
      </c>
    </row>
    <row r="2915" spans="1:10" x14ac:dyDescent="0.25">
      <c r="A2915" t="s">
        <v>494</v>
      </c>
      <c r="B2915">
        <v>8</v>
      </c>
      <c r="C2915" t="s">
        <v>2022</v>
      </c>
      <c r="D2915" t="s">
        <v>2023</v>
      </c>
      <c r="E2915">
        <v>100</v>
      </c>
      <c r="F2915" t="s">
        <v>12</v>
      </c>
      <c r="G2915">
        <v>2005</v>
      </c>
      <c r="H2915" t="s">
        <v>492</v>
      </c>
      <c r="I2915" t="s">
        <v>493</v>
      </c>
      <c r="J2915">
        <v>36.354533980582502</v>
      </c>
    </row>
    <row r="2916" spans="1:10" x14ac:dyDescent="0.25">
      <c r="A2916" t="s">
        <v>494</v>
      </c>
      <c r="B2916">
        <v>8</v>
      </c>
      <c r="C2916" t="s">
        <v>2022</v>
      </c>
      <c r="D2916" t="s">
        <v>2023</v>
      </c>
      <c r="E2916">
        <v>100</v>
      </c>
      <c r="F2916" t="s">
        <v>12</v>
      </c>
      <c r="G2916">
        <v>2006</v>
      </c>
      <c r="H2916" t="s">
        <v>492</v>
      </c>
      <c r="I2916" t="s">
        <v>493</v>
      </c>
      <c r="J2916">
        <v>38.328639118457303</v>
      </c>
    </row>
    <row r="2917" spans="1:10" x14ac:dyDescent="0.25">
      <c r="A2917" t="s">
        <v>494</v>
      </c>
      <c r="B2917">
        <v>8</v>
      </c>
      <c r="C2917" t="s">
        <v>2022</v>
      </c>
      <c r="D2917" t="s">
        <v>2023</v>
      </c>
      <c r="E2917">
        <v>100</v>
      </c>
      <c r="F2917" t="s">
        <v>12</v>
      </c>
      <c r="G2917">
        <v>2007</v>
      </c>
      <c r="H2917" t="s">
        <v>492</v>
      </c>
      <c r="I2917" t="s">
        <v>493</v>
      </c>
      <c r="J2917">
        <v>38.351634285714297</v>
      </c>
    </row>
    <row r="2918" spans="1:10" x14ac:dyDescent="0.25">
      <c r="A2918" t="s">
        <v>494</v>
      </c>
      <c r="B2918">
        <v>8</v>
      </c>
      <c r="C2918" t="s">
        <v>2022</v>
      </c>
      <c r="D2918" t="s">
        <v>2023</v>
      </c>
      <c r="E2918">
        <v>100</v>
      </c>
      <c r="F2918" t="s">
        <v>12</v>
      </c>
      <c r="G2918">
        <v>2008</v>
      </c>
      <c r="H2918" t="s">
        <v>492</v>
      </c>
      <c r="I2918" t="s">
        <v>493</v>
      </c>
      <c r="J2918">
        <v>33.334345505618003</v>
      </c>
    </row>
    <row r="2919" spans="1:10" x14ac:dyDescent="0.25">
      <c r="A2919" t="s">
        <v>494</v>
      </c>
      <c r="B2919">
        <v>8</v>
      </c>
      <c r="C2919" t="s">
        <v>2022</v>
      </c>
      <c r="D2919" t="s">
        <v>2023</v>
      </c>
      <c r="E2919">
        <v>100</v>
      </c>
      <c r="F2919" t="s">
        <v>12</v>
      </c>
      <c r="G2919">
        <v>2009</v>
      </c>
      <c r="H2919" t="s">
        <v>492</v>
      </c>
      <c r="I2919" t="s">
        <v>493</v>
      </c>
      <c r="J2919">
        <v>37.692584022038602</v>
      </c>
    </row>
    <row r="2920" spans="1:10" x14ac:dyDescent="0.25">
      <c r="A2920" t="s">
        <v>495</v>
      </c>
      <c r="B2920">
        <v>8</v>
      </c>
      <c r="C2920" t="s">
        <v>2022</v>
      </c>
      <c r="D2920" t="s">
        <v>2023</v>
      </c>
      <c r="E2920">
        <v>100</v>
      </c>
      <c r="F2920" t="s">
        <v>12</v>
      </c>
      <c r="G2920">
        <v>1999</v>
      </c>
      <c r="H2920" t="s">
        <v>496</v>
      </c>
      <c r="I2920" t="s">
        <v>497</v>
      </c>
      <c r="J2920">
        <v>32.925991279069798</v>
      </c>
    </row>
    <row r="2921" spans="1:10" x14ac:dyDescent="0.25">
      <c r="A2921" t="s">
        <v>495</v>
      </c>
      <c r="B2921">
        <v>8</v>
      </c>
      <c r="C2921" t="s">
        <v>2022</v>
      </c>
      <c r="D2921" t="s">
        <v>2023</v>
      </c>
      <c r="E2921">
        <v>100</v>
      </c>
      <c r="F2921" t="s">
        <v>12</v>
      </c>
      <c r="G2921">
        <v>2000</v>
      </c>
      <c r="H2921" t="s">
        <v>496</v>
      </c>
      <c r="I2921" t="s">
        <v>497</v>
      </c>
      <c r="J2921">
        <v>31.687236994219699</v>
      </c>
    </row>
    <row r="2922" spans="1:10" x14ac:dyDescent="0.25">
      <c r="A2922" t="s">
        <v>495</v>
      </c>
      <c r="B2922">
        <v>8</v>
      </c>
      <c r="C2922" t="s">
        <v>2022</v>
      </c>
      <c r="D2922" t="s">
        <v>2023</v>
      </c>
      <c r="E2922">
        <v>100</v>
      </c>
      <c r="F2922" t="s">
        <v>12</v>
      </c>
      <c r="G2922">
        <v>2001</v>
      </c>
      <c r="H2922" t="s">
        <v>496</v>
      </c>
      <c r="I2922" t="s">
        <v>497</v>
      </c>
      <c r="J2922">
        <v>33.764378453038702</v>
      </c>
    </row>
    <row r="2923" spans="1:10" x14ac:dyDescent="0.25">
      <c r="A2923" t="s">
        <v>495</v>
      </c>
      <c r="B2923">
        <v>8</v>
      </c>
      <c r="C2923" t="s">
        <v>2022</v>
      </c>
      <c r="D2923" t="s">
        <v>2023</v>
      </c>
      <c r="E2923">
        <v>100</v>
      </c>
      <c r="F2923" t="s">
        <v>12</v>
      </c>
      <c r="G2923">
        <v>2002</v>
      </c>
      <c r="H2923" t="s">
        <v>496</v>
      </c>
      <c r="I2923" t="s">
        <v>497</v>
      </c>
      <c r="J2923">
        <v>32.071917613636401</v>
      </c>
    </row>
    <row r="2924" spans="1:10" x14ac:dyDescent="0.25">
      <c r="A2924" t="s">
        <v>495</v>
      </c>
      <c r="B2924">
        <v>8</v>
      </c>
      <c r="C2924" t="s">
        <v>2022</v>
      </c>
      <c r="D2924" t="s">
        <v>2023</v>
      </c>
      <c r="E2924">
        <v>100</v>
      </c>
      <c r="F2924" t="s">
        <v>12</v>
      </c>
      <c r="G2924">
        <v>2003</v>
      </c>
      <c r="H2924" t="s">
        <v>496</v>
      </c>
      <c r="I2924" t="s">
        <v>497</v>
      </c>
      <c r="J2924">
        <v>32.634542465753398</v>
      </c>
    </row>
    <row r="2925" spans="1:10" x14ac:dyDescent="0.25">
      <c r="A2925" t="s">
        <v>495</v>
      </c>
      <c r="B2925">
        <v>8</v>
      </c>
      <c r="C2925" t="s">
        <v>2022</v>
      </c>
      <c r="D2925" t="s">
        <v>2023</v>
      </c>
      <c r="E2925">
        <v>100</v>
      </c>
      <c r="F2925" t="s">
        <v>12</v>
      </c>
      <c r="G2925">
        <v>2004</v>
      </c>
      <c r="H2925" t="s">
        <v>496</v>
      </c>
      <c r="I2925" t="s">
        <v>497</v>
      </c>
      <c r="J2925">
        <v>31.362033240997199</v>
      </c>
    </row>
    <row r="2926" spans="1:10" x14ac:dyDescent="0.25">
      <c r="A2926" t="s">
        <v>495</v>
      </c>
      <c r="B2926">
        <v>8</v>
      </c>
      <c r="C2926" t="s">
        <v>2022</v>
      </c>
      <c r="D2926" t="s">
        <v>2023</v>
      </c>
      <c r="E2926">
        <v>100</v>
      </c>
      <c r="F2926" t="s">
        <v>12</v>
      </c>
      <c r="G2926">
        <v>2005</v>
      </c>
      <c r="H2926" t="s">
        <v>496</v>
      </c>
      <c r="I2926" t="s">
        <v>497</v>
      </c>
      <c r="J2926">
        <v>36.305016129032303</v>
      </c>
    </row>
    <row r="2927" spans="1:10" x14ac:dyDescent="0.25">
      <c r="A2927" t="s">
        <v>495</v>
      </c>
      <c r="B2927">
        <v>8</v>
      </c>
      <c r="C2927" t="s">
        <v>2022</v>
      </c>
      <c r="D2927" t="s">
        <v>2023</v>
      </c>
      <c r="E2927">
        <v>100</v>
      </c>
      <c r="F2927" t="s">
        <v>12</v>
      </c>
      <c r="G2927">
        <v>2006</v>
      </c>
      <c r="H2927" t="s">
        <v>496</v>
      </c>
      <c r="I2927" t="s">
        <v>497</v>
      </c>
      <c r="J2927">
        <v>34.347142857142899</v>
      </c>
    </row>
    <row r="2928" spans="1:10" x14ac:dyDescent="0.25">
      <c r="A2928" t="s">
        <v>495</v>
      </c>
      <c r="B2928">
        <v>8</v>
      </c>
      <c r="C2928" t="s">
        <v>2022</v>
      </c>
      <c r="D2928" t="s">
        <v>2023</v>
      </c>
      <c r="E2928">
        <v>100</v>
      </c>
      <c r="F2928" t="s">
        <v>12</v>
      </c>
      <c r="G2928">
        <v>2007</v>
      </c>
      <c r="H2928" t="s">
        <v>496</v>
      </c>
      <c r="I2928" t="s">
        <v>497</v>
      </c>
      <c r="J2928">
        <v>34.207220338982999</v>
      </c>
    </row>
    <row r="2929" spans="1:10" x14ac:dyDescent="0.25">
      <c r="A2929" t="s">
        <v>495</v>
      </c>
      <c r="B2929">
        <v>8</v>
      </c>
      <c r="C2929" t="s">
        <v>2022</v>
      </c>
      <c r="D2929" t="s">
        <v>2023</v>
      </c>
      <c r="E2929">
        <v>100</v>
      </c>
      <c r="F2929" t="s">
        <v>12</v>
      </c>
      <c r="G2929">
        <v>2008</v>
      </c>
      <c r="H2929" t="s">
        <v>496</v>
      </c>
      <c r="I2929" t="s">
        <v>497</v>
      </c>
      <c r="J2929">
        <v>30.958174863387999</v>
      </c>
    </row>
    <row r="2930" spans="1:10" x14ac:dyDescent="0.25">
      <c r="A2930" t="s">
        <v>495</v>
      </c>
      <c r="B2930">
        <v>8</v>
      </c>
      <c r="C2930" t="s">
        <v>2022</v>
      </c>
      <c r="D2930" t="s">
        <v>2023</v>
      </c>
      <c r="E2930">
        <v>100</v>
      </c>
      <c r="F2930" t="s">
        <v>12</v>
      </c>
      <c r="G2930">
        <v>2009</v>
      </c>
      <c r="H2930" t="s">
        <v>496</v>
      </c>
      <c r="I2930" t="s">
        <v>497</v>
      </c>
      <c r="J2930">
        <v>32.671308781869698</v>
      </c>
    </row>
    <row r="2931" spans="1:10" x14ac:dyDescent="0.25">
      <c r="A2931" t="s">
        <v>1913</v>
      </c>
      <c r="B2931">
        <v>8</v>
      </c>
      <c r="C2931" t="s">
        <v>2022</v>
      </c>
      <c r="D2931" t="s">
        <v>2023</v>
      </c>
      <c r="E2931">
        <v>100</v>
      </c>
      <c r="F2931" t="s">
        <v>12</v>
      </c>
      <c r="G2931">
        <v>1999</v>
      </c>
      <c r="H2931" t="s">
        <v>492</v>
      </c>
      <c r="I2931" t="s">
        <v>493</v>
      </c>
      <c r="J2931">
        <v>23.287877192982499</v>
      </c>
    </row>
    <row r="2932" spans="1:10" x14ac:dyDescent="0.25">
      <c r="A2932" t="s">
        <v>1913</v>
      </c>
      <c r="B2932">
        <v>8</v>
      </c>
      <c r="C2932" t="s">
        <v>2022</v>
      </c>
      <c r="D2932" t="s">
        <v>2023</v>
      </c>
      <c r="E2932">
        <v>100</v>
      </c>
      <c r="F2932" t="s">
        <v>12</v>
      </c>
      <c r="G2932">
        <v>2000</v>
      </c>
      <c r="H2932" t="s">
        <v>492</v>
      </c>
      <c r="I2932" t="s">
        <v>493</v>
      </c>
      <c r="J2932">
        <v>21.587268156424599</v>
      </c>
    </row>
    <row r="2933" spans="1:10" x14ac:dyDescent="0.25">
      <c r="A2933" t="s">
        <v>1913</v>
      </c>
      <c r="B2933">
        <v>8</v>
      </c>
      <c r="C2933" t="s">
        <v>2022</v>
      </c>
      <c r="D2933" t="s">
        <v>2023</v>
      </c>
      <c r="E2933">
        <v>100</v>
      </c>
      <c r="F2933" t="s">
        <v>12</v>
      </c>
      <c r="G2933">
        <v>2001</v>
      </c>
      <c r="H2933" t="s">
        <v>492</v>
      </c>
      <c r="I2933" t="s">
        <v>493</v>
      </c>
      <c r="J2933">
        <v>21.944861495844901</v>
      </c>
    </row>
    <row r="2934" spans="1:10" x14ac:dyDescent="0.25">
      <c r="A2934" t="s">
        <v>498</v>
      </c>
      <c r="B2934">
        <v>8</v>
      </c>
      <c r="C2934" t="s">
        <v>2022</v>
      </c>
      <c r="D2934" t="s">
        <v>2023</v>
      </c>
      <c r="E2934">
        <v>100</v>
      </c>
      <c r="F2934" t="s">
        <v>12</v>
      </c>
      <c r="G2934">
        <v>1999</v>
      </c>
      <c r="H2934" t="s">
        <v>496</v>
      </c>
      <c r="I2934" t="s">
        <v>497</v>
      </c>
      <c r="J2934">
        <v>30.323990963855401</v>
      </c>
    </row>
    <row r="2935" spans="1:10" x14ac:dyDescent="0.25">
      <c r="A2935" t="s">
        <v>498</v>
      </c>
      <c r="B2935">
        <v>8</v>
      </c>
      <c r="C2935" t="s">
        <v>2022</v>
      </c>
      <c r="D2935" t="s">
        <v>2023</v>
      </c>
      <c r="E2935">
        <v>100</v>
      </c>
      <c r="F2935" t="s">
        <v>12</v>
      </c>
      <c r="G2935">
        <v>2000</v>
      </c>
      <c r="H2935" t="s">
        <v>496</v>
      </c>
      <c r="I2935" t="s">
        <v>497</v>
      </c>
      <c r="J2935">
        <v>29.072142061281301</v>
      </c>
    </row>
    <row r="2936" spans="1:10" x14ac:dyDescent="0.25">
      <c r="A2936" t="s">
        <v>498</v>
      </c>
      <c r="B2936">
        <v>8</v>
      </c>
      <c r="C2936" t="s">
        <v>2022</v>
      </c>
      <c r="D2936" t="s">
        <v>2023</v>
      </c>
      <c r="E2936">
        <v>100</v>
      </c>
      <c r="F2936" t="s">
        <v>12</v>
      </c>
      <c r="G2936">
        <v>2001</v>
      </c>
      <c r="H2936" t="s">
        <v>496</v>
      </c>
      <c r="I2936" t="s">
        <v>497</v>
      </c>
      <c r="J2936">
        <v>30.946008219178101</v>
      </c>
    </row>
    <row r="2937" spans="1:10" x14ac:dyDescent="0.25">
      <c r="A2937" t="s">
        <v>498</v>
      </c>
      <c r="B2937">
        <v>8</v>
      </c>
      <c r="C2937" t="s">
        <v>2022</v>
      </c>
      <c r="D2937" t="s">
        <v>2023</v>
      </c>
      <c r="E2937">
        <v>100</v>
      </c>
      <c r="F2937" t="s">
        <v>12</v>
      </c>
      <c r="G2937">
        <v>2002</v>
      </c>
      <c r="H2937" t="s">
        <v>496</v>
      </c>
      <c r="I2937" t="s">
        <v>497</v>
      </c>
      <c r="J2937">
        <v>32.515124999999998</v>
      </c>
    </row>
    <row r="2938" spans="1:10" x14ac:dyDescent="0.25">
      <c r="A2938" t="s">
        <v>498</v>
      </c>
      <c r="B2938">
        <v>8</v>
      </c>
      <c r="C2938" t="s">
        <v>2022</v>
      </c>
      <c r="D2938" t="s">
        <v>2023</v>
      </c>
      <c r="E2938">
        <v>100</v>
      </c>
      <c r="F2938" t="s">
        <v>12</v>
      </c>
      <c r="G2938">
        <v>2003</v>
      </c>
      <c r="H2938" t="s">
        <v>496</v>
      </c>
      <c r="I2938" t="s">
        <v>497</v>
      </c>
      <c r="J2938">
        <v>33.018978082191801</v>
      </c>
    </row>
    <row r="2939" spans="1:10" x14ac:dyDescent="0.25">
      <c r="A2939" t="s">
        <v>498</v>
      </c>
      <c r="B2939">
        <v>8</v>
      </c>
      <c r="C2939" t="s">
        <v>2022</v>
      </c>
      <c r="D2939" t="s">
        <v>2023</v>
      </c>
      <c r="E2939">
        <v>100</v>
      </c>
      <c r="F2939" t="s">
        <v>12</v>
      </c>
      <c r="G2939">
        <v>2004</v>
      </c>
      <c r="H2939" t="s">
        <v>496</v>
      </c>
      <c r="I2939" t="s">
        <v>497</v>
      </c>
      <c r="J2939">
        <v>31.049927170868301</v>
      </c>
    </row>
    <row r="2940" spans="1:10" x14ac:dyDescent="0.25">
      <c r="A2940" t="s">
        <v>498</v>
      </c>
      <c r="B2940">
        <v>8</v>
      </c>
      <c r="C2940" t="s">
        <v>2022</v>
      </c>
      <c r="D2940" t="s">
        <v>2023</v>
      </c>
      <c r="E2940">
        <v>100</v>
      </c>
      <c r="F2940" t="s">
        <v>12</v>
      </c>
      <c r="G2940">
        <v>2005</v>
      </c>
      <c r="H2940" t="s">
        <v>496</v>
      </c>
      <c r="I2940" t="s">
        <v>497</v>
      </c>
      <c r="J2940">
        <v>32.703207119741101</v>
      </c>
    </row>
    <row r="2941" spans="1:10" x14ac:dyDescent="0.25">
      <c r="A2941" t="s">
        <v>498</v>
      </c>
      <c r="B2941">
        <v>8</v>
      </c>
      <c r="C2941" t="s">
        <v>2022</v>
      </c>
      <c r="D2941" t="s">
        <v>2023</v>
      </c>
      <c r="E2941">
        <v>100</v>
      </c>
      <c r="F2941" t="s">
        <v>12</v>
      </c>
      <c r="G2941">
        <v>2006</v>
      </c>
      <c r="H2941" t="s">
        <v>496</v>
      </c>
      <c r="I2941" t="s">
        <v>497</v>
      </c>
      <c r="J2941">
        <v>31.014053824362598</v>
      </c>
    </row>
    <row r="2942" spans="1:10" x14ac:dyDescent="0.25">
      <c r="A2942" t="s">
        <v>498</v>
      </c>
      <c r="B2942">
        <v>8</v>
      </c>
      <c r="C2942" t="s">
        <v>2022</v>
      </c>
      <c r="D2942" t="s">
        <v>2023</v>
      </c>
      <c r="E2942">
        <v>100</v>
      </c>
      <c r="F2942" t="s">
        <v>12</v>
      </c>
      <c r="G2942">
        <v>2007</v>
      </c>
      <c r="H2942" t="s">
        <v>496</v>
      </c>
      <c r="I2942" t="s">
        <v>497</v>
      </c>
      <c r="J2942">
        <v>31.679031250000001</v>
      </c>
    </row>
    <row r="2943" spans="1:10" x14ac:dyDescent="0.25">
      <c r="A2943" t="s">
        <v>498</v>
      </c>
      <c r="B2943">
        <v>8</v>
      </c>
      <c r="C2943" t="s">
        <v>2022</v>
      </c>
      <c r="D2943" t="s">
        <v>2023</v>
      </c>
      <c r="E2943">
        <v>100</v>
      </c>
      <c r="F2943" t="s">
        <v>12</v>
      </c>
      <c r="G2943">
        <v>2008</v>
      </c>
      <c r="H2943" t="s">
        <v>496</v>
      </c>
      <c r="I2943" t="s">
        <v>497</v>
      </c>
      <c r="J2943">
        <v>30.378747851002899</v>
      </c>
    </row>
    <row r="2944" spans="1:10" x14ac:dyDescent="0.25">
      <c r="A2944" t="s">
        <v>1650</v>
      </c>
      <c r="B2944">
        <v>8</v>
      </c>
      <c r="C2944" t="s">
        <v>2022</v>
      </c>
      <c r="D2944" t="s">
        <v>2023</v>
      </c>
      <c r="E2944">
        <v>100</v>
      </c>
      <c r="F2944" t="s">
        <v>12</v>
      </c>
      <c r="G2944">
        <v>1999</v>
      </c>
      <c r="H2944" t="s">
        <v>492</v>
      </c>
      <c r="I2944" t="s">
        <v>493</v>
      </c>
      <c r="J2944">
        <v>29.999108823529401</v>
      </c>
    </row>
    <row r="2945" spans="1:10" x14ac:dyDescent="0.25">
      <c r="A2945" t="s">
        <v>1650</v>
      </c>
      <c r="B2945">
        <v>8</v>
      </c>
      <c r="C2945" t="s">
        <v>2022</v>
      </c>
      <c r="D2945" t="s">
        <v>2023</v>
      </c>
      <c r="E2945">
        <v>100</v>
      </c>
      <c r="F2945" t="s">
        <v>12</v>
      </c>
      <c r="G2945">
        <v>2000</v>
      </c>
      <c r="H2945" t="s">
        <v>492</v>
      </c>
      <c r="I2945" t="s">
        <v>493</v>
      </c>
      <c r="J2945">
        <v>28.687512820512801</v>
      </c>
    </row>
    <row r="2946" spans="1:10" x14ac:dyDescent="0.25">
      <c r="A2946" t="s">
        <v>1650</v>
      </c>
      <c r="B2946">
        <v>8</v>
      </c>
      <c r="C2946" t="s">
        <v>2022</v>
      </c>
      <c r="D2946" t="s">
        <v>2023</v>
      </c>
      <c r="E2946">
        <v>100</v>
      </c>
      <c r="F2946" t="s">
        <v>12</v>
      </c>
      <c r="G2946">
        <v>2001</v>
      </c>
      <c r="H2946" t="s">
        <v>492</v>
      </c>
      <c r="I2946" t="s">
        <v>493</v>
      </c>
      <c r="J2946">
        <v>31.340685082872898</v>
      </c>
    </row>
    <row r="2947" spans="1:10" x14ac:dyDescent="0.25">
      <c r="A2947" t="s">
        <v>1650</v>
      </c>
      <c r="B2947">
        <v>8</v>
      </c>
      <c r="C2947" t="s">
        <v>2022</v>
      </c>
      <c r="D2947" t="s">
        <v>2023</v>
      </c>
      <c r="E2947">
        <v>100</v>
      </c>
      <c r="F2947" t="s">
        <v>12</v>
      </c>
      <c r="G2947">
        <v>2002</v>
      </c>
      <c r="H2947" t="s">
        <v>492</v>
      </c>
      <c r="I2947" t="s">
        <v>493</v>
      </c>
      <c r="J2947">
        <v>30.417680232558101</v>
      </c>
    </row>
    <row r="2948" spans="1:10" x14ac:dyDescent="0.25">
      <c r="A2948" t="s">
        <v>1650</v>
      </c>
      <c r="B2948">
        <v>8</v>
      </c>
      <c r="C2948" t="s">
        <v>2022</v>
      </c>
      <c r="D2948" t="s">
        <v>2023</v>
      </c>
      <c r="E2948">
        <v>100</v>
      </c>
      <c r="F2948" t="s">
        <v>12</v>
      </c>
      <c r="G2948">
        <v>2003</v>
      </c>
      <c r="H2948" t="s">
        <v>492</v>
      </c>
      <c r="I2948" t="s">
        <v>493</v>
      </c>
      <c r="J2948">
        <v>28.915719444444399</v>
      </c>
    </row>
    <row r="2949" spans="1:10" x14ac:dyDescent="0.25">
      <c r="A2949" t="s">
        <v>1650</v>
      </c>
      <c r="B2949">
        <v>8</v>
      </c>
      <c r="C2949" t="s">
        <v>2022</v>
      </c>
      <c r="D2949" t="s">
        <v>2023</v>
      </c>
      <c r="E2949">
        <v>100</v>
      </c>
      <c r="F2949" t="s">
        <v>12</v>
      </c>
      <c r="G2949">
        <v>2004</v>
      </c>
      <c r="H2949" t="s">
        <v>492</v>
      </c>
      <c r="I2949" t="s">
        <v>493</v>
      </c>
      <c r="J2949">
        <v>26.934589743589701</v>
      </c>
    </row>
    <row r="2950" spans="1:10" x14ac:dyDescent="0.25">
      <c r="A2950" t="s">
        <v>1650</v>
      </c>
      <c r="B2950">
        <v>8</v>
      </c>
      <c r="C2950" t="s">
        <v>2022</v>
      </c>
      <c r="D2950" t="s">
        <v>2023</v>
      </c>
      <c r="E2950">
        <v>100</v>
      </c>
      <c r="F2950" t="s">
        <v>12</v>
      </c>
      <c r="G2950">
        <v>2005</v>
      </c>
      <c r="H2950" t="s">
        <v>492</v>
      </c>
      <c r="I2950" t="s">
        <v>493</v>
      </c>
      <c r="J2950">
        <v>29.6644169491525</v>
      </c>
    </row>
    <row r="2951" spans="1:10" x14ac:dyDescent="0.25">
      <c r="A2951" t="s">
        <v>1650</v>
      </c>
      <c r="B2951">
        <v>8</v>
      </c>
      <c r="C2951" t="s">
        <v>2022</v>
      </c>
      <c r="D2951" t="s">
        <v>2023</v>
      </c>
      <c r="E2951">
        <v>100</v>
      </c>
      <c r="F2951" t="s">
        <v>12</v>
      </c>
      <c r="G2951">
        <v>2006</v>
      </c>
      <c r="H2951" t="s">
        <v>492</v>
      </c>
      <c r="I2951" t="s">
        <v>493</v>
      </c>
      <c r="J2951">
        <v>28.447753894081</v>
      </c>
    </row>
    <row r="2952" spans="1:10" x14ac:dyDescent="0.25">
      <c r="A2952" t="s">
        <v>1914</v>
      </c>
      <c r="B2952">
        <v>8</v>
      </c>
      <c r="C2952" t="s">
        <v>2022</v>
      </c>
      <c r="D2952" t="s">
        <v>2023</v>
      </c>
      <c r="E2952">
        <v>100</v>
      </c>
      <c r="F2952" t="s">
        <v>12</v>
      </c>
      <c r="G2952">
        <v>2000</v>
      </c>
      <c r="H2952" t="s">
        <v>492</v>
      </c>
      <c r="I2952" t="s">
        <v>493</v>
      </c>
      <c r="J2952">
        <v>41.340324929971999</v>
      </c>
    </row>
    <row r="2953" spans="1:10" x14ac:dyDescent="0.25">
      <c r="A2953" t="s">
        <v>1914</v>
      </c>
      <c r="B2953">
        <v>8</v>
      </c>
      <c r="C2953" t="s">
        <v>2022</v>
      </c>
      <c r="D2953" t="s">
        <v>2023</v>
      </c>
      <c r="E2953">
        <v>100</v>
      </c>
      <c r="F2953" t="s">
        <v>12</v>
      </c>
      <c r="G2953">
        <v>2001</v>
      </c>
      <c r="H2953" t="s">
        <v>492</v>
      </c>
      <c r="I2953" t="s">
        <v>493</v>
      </c>
      <c r="J2953">
        <v>44.594600558659202</v>
      </c>
    </row>
    <row r="2954" spans="1:10" x14ac:dyDescent="0.25">
      <c r="A2954" t="s">
        <v>1914</v>
      </c>
      <c r="B2954">
        <v>8</v>
      </c>
      <c r="C2954" t="s">
        <v>2022</v>
      </c>
      <c r="D2954" t="s">
        <v>2023</v>
      </c>
      <c r="E2954">
        <v>100</v>
      </c>
      <c r="F2954" t="s">
        <v>12</v>
      </c>
      <c r="G2954">
        <v>2002</v>
      </c>
      <c r="H2954" t="s">
        <v>492</v>
      </c>
      <c r="I2954" t="s">
        <v>493</v>
      </c>
      <c r="J2954">
        <v>46.5600826210826</v>
      </c>
    </row>
    <row r="2955" spans="1:10" x14ac:dyDescent="0.25">
      <c r="A2955" t="s">
        <v>1914</v>
      </c>
      <c r="B2955">
        <v>8</v>
      </c>
      <c r="C2955" t="s">
        <v>2022</v>
      </c>
      <c r="D2955" t="s">
        <v>2023</v>
      </c>
      <c r="E2955">
        <v>100</v>
      </c>
      <c r="F2955" t="s">
        <v>12</v>
      </c>
      <c r="G2955">
        <v>2003</v>
      </c>
      <c r="H2955" t="s">
        <v>492</v>
      </c>
      <c r="I2955" t="s">
        <v>493</v>
      </c>
      <c r="J2955">
        <v>47.053317808219198</v>
      </c>
    </row>
    <row r="2956" spans="1:10" x14ac:dyDescent="0.25">
      <c r="A2956" t="s">
        <v>1914</v>
      </c>
      <c r="B2956">
        <v>8</v>
      </c>
      <c r="C2956" t="s">
        <v>2022</v>
      </c>
      <c r="D2956" t="s">
        <v>2023</v>
      </c>
      <c r="E2956">
        <v>100</v>
      </c>
      <c r="F2956" t="s">
        <v>12</v>
      </c>
      <c r="G2956">
        <v>2004</v>
      </c>
      <c r="H2956" t="s">
        <v>492</v>
      </c>
      <c r="I2956" t="s">
        <v>493</v>
      </c>
      <c r="J2956">
        <v>39.090689750692498</v>
      </c>
    </row>
    <row r="2957" spans="1:10" x14ac:dyDescent="0.25">
      <c r="A2957" t="s">
        <v>1914</v>
      </c>
      <c r="B2957">
        <v>8</v>
      </c>
      <c r="C2957" t="s">
        <v>2022</v>
      </c>
      <c r="D2957" t="s">
        <v>2023</v>
      </c>
      <c r="E2957">
        <v>100</v>
      </c>
      <c r="F2957" t="s">
        <v>12</v>
      </c>
      <c r="G2957">
        <v>2005</v>
      </c>
      <c r="H2957" t="s">
        <v>492</v>
      </c>
      <c r="I2957" t="s">
        <v>493</v>
      </c>
      <c r="J2957">
        <v>38.820081355932203</v>
      </c>
    </row>
    <row r="2958" spans="1:10" x14ac:dyDescent="0.25">
      <c r="A2958" t="s">
        <v>1914</v>
      </c>
      <c r="B2958">
        <v>8</v>
      </c>
      <c r="C2958" t="s">
        <v>2022</v>
      </c>
      <c r="D2958" t="s">
        <v>2023</v>
      </c>
      <c r="E2958">
        <v>100</v>
      </c>
      <c r="F2958" t="s">
        <v>12</v>
      </c>
      <c r="G2958">
        <v>2006</v>
      </c>
      <c r="H2958" t="s">
        <v>492</v>
      </c>
      <c r="I2958" t="s">
        <v>493</v>
      </c>
      <c r="J2958">
        <v>40.2672590529248</v>
      </c>
    </row>
    <row r="2959" spans="1:10" x14ac:dyDescent="0.25">
      <c r="A2959" t="s">
        <v>1914</v>
      </c>
      <c r="B2959">
        <v>8</v>
      </c>
      <c r="C2959" t="s">
        <v>2022</v>
      </c>
      <c r="D2959" t="s">
        <v>2023</v>
      </c>
      <c r="E2959">
        <v>100</v>
      </c>
      <c r="F2959" t="s">
        <v>12</v>
      </c>
      <c r="G2959">
        <v>2007</v>
      </c>
      <c r="H2959" t="s">
        <v>492</v>
      </c>
      <c r="I2959" t="s">
        <v>493</v>
      </c>
      <c r="J2959">
        <v>41.238627840909103</v>
      </c>
    </row>
    <row r="2960" spans="1:10" x14ac:dyDescent="0.25">
      <c r="A2960" t="s">
        <v>499</v>
      </c>
      <c r="B2960">
        <v>8</v>
      </c>
      <c r="C2960" t="s">
        <v>2022</v>
      </c>
      <c r="D2960" t="s">
        <v>2023</v>
      </c>
      <c r="E2960">
        <v>100</v>
      </c>
      <c r="F2960" t="s">
        <v>12</v>
      </c>
      <c r="G2960">
        <v>1999</v>
      </c>
      <c r="H2960" t="s">
        <v>492</v>
      </c>
      <c r="I2960" t="s">
        <v>493</v>
      </c>
      <c r="J2960">
        <v>37.752830409356797</v>
      </c>
    </row>
    <row r="2961" spans="1:10" x14ac:dyDescent="0.25">
      <c r="A2961" t="s">
        <v>499</v>
      </c>
      <c r="B2961">
        <v>8</v>
      </c>
      <c r="C2961" t="s">
        <v>2022</v>
      </c>
      <c r="D2961" t="s">
        <v>2023</v>
      </c>
      <c r="E2961">
        <v>100</v>
      </c>
      <c r="F2961" t="s">
        <v>12</v>
      </c>
      <c r="G2961">
        <v>2000</v>
      </c>
      <c r="H2961" t="s">
        <v>492</v>
      </c>
      <c r="I2961" t="s">
        <v>493</v>
      </c>
      <c r="J2961">
        <v>33.4762837078652</v>
      </c>
    </row>
    <row r="2962" spans="1:10" x14ac:dyDescent="0.25">
      <c r="A2962" t="s">
        <v>499</v>
      </c>
      <c r="B2962">
        <v>8</v>
      </c>
      <c r="C2962" t="s">
        <v>2022</v>
      </c>
      <c r="D2962" t="s">
        <v>2023</v>
      </c>
      <c r="E2962">
        <v>100</v>
      </c>
      <c r="F2962" t="s">
        <v>12</v>
      </c>
      <c r="G2962">
        <v>2001</v>
      </c>
      <c r="H2962" t="s">
        <v>492</v>
      </c>
      <c r="I2962" t="s">
        <v>493</v>
      </c>
      <c r="J2962">
        <v>35.516887052341602</v>
      </c>
    </row>
    <row r="2963" spans="1:10" x14ac:dyDescent="0.25">
      <c r="A2963" t="s">
        <v>499</v>
      </c>
      <c r="B2963">
        <v>8</v>
      </c>
      <c r="C2963" t="s">
        <v>2022</v>
      </c>
      <c r="D2963" t="s">
        <v>2023</v>
      </c>
      <c r="E2963">
        <v>100</v>
      </c>
      <c r="F2963" t="s">
        <v>12</v>
      </c>
      <c r="G2963">
        <v>2002</v>
      </c>
      <c r="H2963" t="s">
        <v>492</v>
      </c>
      <c r="I2963" t="s">
        <v>493</v>
      </c>
      <c r="J2963">
        <v>34.257089080459799</v>
      </c>
    </row>
    <row r="2964" spans="1:10" x14ac:dyDescent="0.25">
      <c r="A2964" t="s">
        <v>499</v>
      </c>
      <c r="B2964">
        <v>8</v>
      </c>
      <c r="C2964" t="s">
        <v>2022</v>
      </c>
      <c r="D2964" t="s">
        <v>2023</v>
      </c>
      <c r="E2964">
        <v>100</v>
      </c>
      <c r="F2964" t="s">
        <v>12</v>
      </c>
      <c r="G2964">
        <v>2003</v>
      </c>
      <c r="H2964" t="s">
        <v>492</v>
      </c>
      <c r="I2964" t="s">
        <v>493</v>
      </c>
      <c r="J2964">
        <v>36.365887052341598</v>
      </c>
    </row>
    <row r="2965" spans="1:10" x14ac:dyDescent="0.25">
      <c r="A2965" t="s">
        <v>499</v>
      </c>
      <c r="B2965">
        <v>8</v>
      </c>
      <c r="C2965" t="s">
        <v>2022</v>
      </c>
      <c r="D2965" t="s">
        <v>2023</v>
      </c>
      <c r="E2965">
        <v>100</v>
      </c>
      <c r="F2965" t="s">
        <v>12</v>
      </c>
      <c r="G2965">
        <v>2004</v>
      </c>
      <c r="H2965" t="s">
        <v>492</v>
      </c>
      <c r="I2965" t="s">
        <v>493</v>
      </c>
      <c r="J2965">
        <v>34.189971910112398</v>
      </c>
    </row>
    <row r="2966" spans="1:10" x14ac:dyDescent="0.25">
      <c r="A2966" t="s">
        <v>499</v>
      </c>
      <c r="B2966">
        <v>8</v>
      </c>
      <c r="C2966" t="s">
        <v>2022</v>
      </c>
      <c r="D2966" t="s">
        <v>2023</v>
      </c>
      <c r="E2966">
        <v>100</v>
      </c>
      <c r="F2966" t="s">
        <v>12</v>
      </c>
      <c r="G2966">
        <v>2005</v>
      </c>
      <c r="H2966" t="s">
        <v>492</v>
      </c>
      <c r="I2966" t="s">
        <v>493</v>
      </c>
      <c r="J2966">
        <v>35.628540983606499</v>
      </c>
    </row>
    <row r="2967" spans="1:10" x14ac:dyDescent="0.25">
      <c r="A2967" t="s">
        <v>499</v>
      </c>
      <c r="B2967">
        <v>8</v>
      </c>
      <c r="C2967" t="s">
        <v>2022</v>
      </c>
      <c r="D2967" t="s">
        <v>2023</v>
      </c>
      <c r="E2967">
        <v>100</v>
      </c>
      <c r="F2967" t="s">
        <v>12</v>
      </c>
      <c r="G2967">
        <v>2006</v>
      </c>
      <c r="H2967" t="s">
        <v>492</v>
      </c>
      <c r="I2967" t="s">
        <v>493</v>
      </c>
      <c r="J2967">
        <v>34.568319444444498</v>
      </c>
    </row>
    <row r="2968" spans="1:10" x14ac:dyDescent="0.25">
      <c r="A2968" t="s">
        <v>499</v>
      </c>
      <c r="B2968">
        <v>8</v>
      </c>
      <c r="C2968" t="s">
        <v>2022</v>
      </c>
      <c r="D2968" t="s">
        <v>2023</v>
      </c>
      <c r="E2968">
        <v>100</v>
      </c>
      <c r="F2968" t="s">
        <v>12</v>
      </c>
      <c r="G2968">
        <v>2007</v>
      </c>
      <c r="H2968" t="s">
        <v>492</v>
      </c>
      <c r="I2968" t="s">
        <v>493</v>
      </c>
      <c r="J2968">
        <v>37.342789017340998</v>
      </c>
    </row>
    <row r="2969" spans="1:10" x14ac:dyDescent="0.25">
      <c r="A2969" t="s">
        <v>499</v>
      </c>
      <c r="B2969">
        <v>8</v>
      </c>
      <c r="C2969" t="s">
        <v>2022</v>
      </c>
      <c r="D2969" t="s">
        <v>2023</v>
      </c>
      <c r="E2969">
        <v>100</v>
      </c>
      <c r="F2969" t="s">
        <v>12</v>
      </c>
      <c r="G2969">
        <v>2008</v>
      </c>
      <c r="H2969" t="s">
        <v>492</v>
      </c>
      <c r="I2969" t="s">
        <v>493</v>
      </c>
      <c r="J2969">
        <v>33.908431372549003</v>
      </c>
    </row>
    <row r="2970" spans="1:10" x14ac:dyDescent="0.25">
      <c r="A2970" t="s">
        <v>499</v>
      </c>
      <c r="B2970">
        <v>8</v>
      </c>
      <c r="C2970" t="s">
        <v>2022</v>
      </c>
      <c r="D2970" t="s">
        <v>2023</v>
      </c>
      <c r="E2970">
        <v>100</v>
      </c>
      <c r="F2970" t="s">
        <v>12</v>
      </c>
      <c r="G2970">
        <v>2009</v>
      </c>
      <c r="H2970" t="s">
        <v>492</v>
      </c>
      <c r="I2970" t="s">
        <v>493</v>
      </c>
      <c r="J2970">
        <v>32.530901685393303</v>
      </c>
    </row>
    <row r="2971" spans="1:10" x14ac:dyDescent="0.25">
      <c r="A2971" t="s">
        <v>1651</v>
      </c>
      <c r="B2971">
        <v>8</v>
      </c>
      <c r="C2971" t="s">
        <v>2022</v>
      </c>
      <c r="D2971" t="s">
        <v>2023</v>
      </c>
      <c r="E2971">
        <v>100</v>
      </c>
      <c r="F2971" t="s">
        <v>12</v>
      </c>
      <c r="G2971">
        <v>1999</v>
      </c>
      <c r="H2971" t="s">
        <v>492</v>
      </c>
      <c r="I2971" t="s">
        <v>493</v>
      </c>
      <c r="J2971">
        <v>29.755830409356701</v>
      </c>
    </row>
    <row r="2972" spans="1:10" x14ac:dyDescent="0.25">
      <c r="A2972" t="s">
        <v>1651</v>
      </c>
      <c r="B2972">
        <v>8</v>
      </c>
      <c r="C2972" t="s">
        <v>2022</v>
      </c>
      <c r="D2972" t="s">
        <v>2023</v>
      </c>
      <c r="E2972">
        <v>100</v>
      </c>
      <c r="F2972" t="s">
        <v>12</v>
      </c>
      <c r="G2972">
        <v>2000</v>
      </c>
      <c r="H2972" t="s">
        <v>492</v>
      </c>
      <c r="I2972" t="s">
        <v>493</v>
      </c>
      <c r="J2972">
        <v>26.296118155619599</v>
      </c>
    </row>
    <row r="2973" spans="1:10" x14ac:dyDescent="0.25">
      <c r="A2973" t="s">
        <v>1651</v>
      </c>
      <c r="B2973">
        <v>8</v>
      </c>
      <c r="C2973" t="s">
        <v>2022</v>
      </c>
      <c r="D2973" t="s">
        <v>2023</v>
      </c>
      <c r="E2973">
        <v>100</v>
      </c>
      <c r="F2973" t="s">
        <v>12</v>
      </c>
      <c r="G2973">
        <v>2001</v>
      </c>
      <c r="H2973" t="s">
        <v>492</v>
      </c>
      <c r="I2973" t="s">
        <v>493</v>
      </c>
      <c r="J2973">
        <v>29.186154929577398</v>
      </c>
    </row>
    <row r="2974" spans="1:10" x14ac:dyDescent="0.25">
      <c r="A2974" t="s">
        <v>1651</v>
      </c>
      <c r="B2974">
        <v>8</v>
      </c>
      <c r="C2974" t="s">
        <v>2022</v>
      </c>
      <c r="D2974" t="s">
        <v>2023</v>
      </c>
      <c r="E2974">
        <v>100</v>
      </c>
      <c r="F2974" t="s">
        <v>12</v>
      </c>
      <c r="G2974">
        <v>2002</v>
      </c>
      <c r="H2974" t="s">
        <v>492</v>
      </c>
      <c r="I2974" t="s">
        <v>493</v>
      </c>
      <c r="J2974">
        <v>27.710551136363701</v>
      </c>
    </row>
    <row r="2975" spans="1:10" x14ac:dyDescent="0.25">
      <c r="A2975" t="s">
        <v>1651</v>
      </c>
      <c r="B2975">
        <v>8</v>
      </c>
      <c r="C2975" t="s">
        <v>2022</v>
      </c>
      <c r="D2975" t="s">
        <v>2023</v>
      </c>
      <c r="E2975">
        <v>100</v>
      </c>
      <c r="F2975" t="s">
        <v>12</v>
      </c>
      <c r="G2975">
        <v>2003</v>
      </c>
      <c r="H2975" t="s">
        <v>492</v>
      </c>
      <c r="I2975" t="s">
        <v>493</v>
      </c>
      <c r="J2975">
        <v>30.710669444444399</v>
      </c>
    </row>
    <row r="2976" spans="1:10" x14ac:dyDescent="0.25">
      <c r="A2976" t="s">
        <v>1651</v>
      </c>
      <c r="B2976">
        <v>8</v>
      </c>
      <c r="C2976" t="s">
        <v>2022</v>
      </c>
      <c r="D2976" t="s">
        <v>2023</v>
      </c>
      <c r="E2976">
        <v>100</v>
      </c>
      <c r="F2976" t="s">
        <v>12</v>
      </c>
      <c r="G2976">
        <v>2004</v>
      </c>
      <c r="H2976" t="s">
        <v>492</v>
      </c>
      <c r="I2976" t="s">
        <v>493</v>
      </c>
      <c r="J2976">
        <v>26.102002890173399</v>
      </c>
    </row>
    <row r="2977" spans="1:10" x14ac:dyDescent="0.25">
      <c r="A2977" t="s">
        <v>1651</v>
      </c>
      <c r="B2977">
        <v>8</v>
      </c>
      <c r="C2977" t="s">
        <v>2022</v>
      </c>
      <c r="D2977" t="s">
        <v>2023</v>
      </c>
      <c r="E2977">
        <v>100</v>
      </c>
      <c r="F2977" t="s">
        <v>12</v>
      </c>
      <c r="G2977">
        <v>2005</v>
      </c>
      <c r="H2977" t="s">
        <v>492</v>
      </c>
      <c r="I2977" t="s">
        <v>493</v>
      </c>
      <c r="J2977">
        <v>31.523029605263201</v>
      </c>
    </row>
    <row r="2978" spans="1:10" x14ac:dyDescent="0.25">
      <c r="A2978" t="s">
        <v>1651</v>
      </c>
      <c r="B2978">
        <v>8</v>
      </c>
      <c r="C2978" t="s">
        <v>2022</v>
      </c>
      <c r="D2978" t="s">
        <v>2023</v>
      </c>
      <c r="E2978">
        <v>100</v>
      </c>
      <c r="F2978" t="s">
        <v>12</v>
      </c>
      <c r="G2978">
        <v>2006</v>
      </c>
      <c r="H2978" t="s">
        <v>492</v>
      </c>
      <c r="I2978" t="s">
        <v>493</v>
      </c>
      <c r="J2978">
        <v>26.226614084507101</v>
      </c>
    </row>
    <row r="2979" spans="1:10" x14ac:dyDescent="0.25">
      <c r="A2979" t="s">
        <v>1915</v>
      </c>
      <c r="B2979">
        <v>8</v>
      </c>
      <c r="C2979" t="s">
        <v>2022</v>
      </c>
      <c r="D2979" t="s">
        <v>2023</v>
      </c>
      <c r="E2979">
        <v>100</v>
      </c>
      <c r="F2979" t="s">
        <v>12</v>
      </c>
      <c r="G2979">
        <v>1999</v>
      </c>
      <c r="H2979" t="s">
        <v>492</v>
      </c>
      <c r="I2979" t="s">
        <v>493</v>
      </c>
      <c r="J2979">
        <v>24.780543543543502</v>
      </c>
    </row>
    <row r="2980" spans="1:10" x14ac:dyDescent="0.25">
      <c r="A2980" t="s">
        <v>1915</v>
      </c>
      <c r="B2980">
        <v>8</v>
      </c>
      <c r="C2980" t="s">
        <v>2022</v>
      </c>
      <c r="D2980" t="s">
        <v>2023</v>
      </c>
      <c r="E2980">
        <v>100</v>
      </c>
      <c r="F2980" t="s">
        <v>12</v>
      </c>
      <c r="G2980">
        <v>2000</v>
      </c>
      <c r="H2980" t="s">
        <v>492</v>
      </c>
      <c r="I2980" t="s">
        <v>493</v>
      </c>
      <c r="J2980">
        <v>15.219834285714301</v>
      </c>
    </row>
    <row r="2981" spans="1:10" x14ac:dyDescent="0.25">
      <c r="A2981" t="s">
        <v>1915</v>
      </c>
      <c r="B2981">
        <v>8</v>
      </c>
      <c r="C2981" t="s">
        <v>2022</v>
      </c>
      <c r="D2981" t="s">
        <v>2023</v>
      </c>
      <c r="E2981">
        <v>100</v>
      </c>
      <c r="F2981" t="s">
        <v>12</v>
      </c>
      <c r="G2981">
        <v>2001</v>
      </c>
      <c r="H2981" t="s">
        <v>492</v>
      </c>
      <c r="I2981" t="s">
        <v>493</v>
      </c>
      <c r="J2981">
        <v>16.0477205479452</v>
      </c>
    </row>
    <row r="2982" spans="1:10" x14ac:dyDescent="0.25">
      <c r="A2982" t="s">
        <v>500</v>
      </c>
      <c r="B2982">
        <v>8</v>
      </c>
      <c r="C2982" t="s">
        <v>2022</v>
      </c>
      <c r="D2982" t="s">
        <v>2023</v>
      </c>
      <c r="E2982">
        <v>100</v>
      </c>
      <c r="F2982" t="s">
        <v>12</v>
      </c>
      <c r="G2982">
        <v>1999</v>
      </c>
      <c r="H2982" t="s">
        <v>492</v>
      </c>
      <c r="I2982" t="s">
        <v>493</v>
      </c>
      <c r="J2982">
        <v>43.356026392961901</v>
      </c>
    </row>
    <row r="2983" spans="1:10" x14ac:dyDescent="0.25">
      <c r="A2983" t="s">
        <v>500</v>
      </c>
      <c r="B2983">
        <v>8</v>
      </c>
      <c r="C2983" t="s">
        <v>2022</v>
      </c>
      <c r="D2983" t="s">
        <v>2023</v>
      </c>
      <c r="E2983">
        <v>100</v>
      </c>
      <c r="F2983" t="s">
        <v>12</v>
      </c>
      <c r="G2983">
        <v>2000</v>
      </c>
      <c r="H2983" t="s">
        <v>492</v>
      </c>
      <c r="I2983" t="s">
        <v>493</v>
      </c>
      <c r="J2983">
        <v>42.330548022598897</v>
      </c>
    </row>
    <row r="2984" spans="1:10" x14ac:dyDescent="0.25">
      <c r="A2984" t="s">
        <v>500</v>
      </c>
      <c r="B2984">
        <v>8</v>
      </c>
      <c r="C2984" t="s">
        <v>2022</v>
      </c>
      <c r="D2984" t="s">
        <v>2023</v>
      </c>
      <c r="E2984">
        <v>100</v>
      </c>
      <c r="F2984" t="s">
        <v>12</v>
      </c>
      <c r="G2984">
        <v>2001</v>
      </c>
      <c r="H2984" t="s">
        <v>492</v>
      </c>
      <c r="I2984" t="s">
        <v>493</v>
      </c>
      <c r="J2984">
        <v>40.3545181058496</v>
      </c>
    </row>
    <row r="2985" spans="1:10" x14ac:dyDescent="0.25">
      <c r="A2985" t="s">
        <v>500</v>
      </c>
      <c r="B2985">
        <v>8</v>
      </c>
      <c r="C2985" t="s">
        <v>2022</v>
      </c>
      <c r="D2985" t="s">
        <v>2023</v>
      </c>
      <c r="E2985">
        <v>100</v>
      </c>
      <c r="F2985" t="s">
        <v>12</v>
      </c>
      <c r="G2985">
        <v>2002</v>
      </c>
      <c r="H2985" t="s">
        <v>492</v>
      </c>
      <c r="I2985" t="s">
        <v>493</v>
      </c>
      <c r="J2985">
        <v>41.975712643678101</v>
      </c>
    </row>
    <row r="2986" spans="1:10" x14ac:dyDescent="0.25">
      <c r="A2986" t="s">
        <v>500</v>
      </c>
      <c r="B2986">
        <v>8</v>
      </c>
      <c r="C2986" t="s">
        <v>2022</v>
      </c>
      <c r="D2986" t="s">
        <v>2023</v>
      </c>
      <c r="E2986">
        <v>100</v>
      </c>
      <c r="F2986" t="s">
        <v>12</v>
      </c>
      <c r="G2986">
        <v>2003</v>
      </c>
      <c r="H2986" t="s">
        <v>492</v>
      </c>
      <c r="I2986" t="s">
        <v>493</v>
      </c>
      <c r="J2986">
        <v>43.491747222222202</v>
      </c>
    </row>
    <row r="2987" spans="1:10" x14ac:dyDescent="0.25">
      <c r="A2987" t="s">
        <v>500</v>
      </c>
      <c r="B2987">
        <v>8</v>
      </c>
      <c r="C2987" t="s">
        <v>2022</v>
      </c>
      <c r="D2987" t="s">
        <v>2023</v>
      </c>
      <c r="E2987">
        <v>100</v>
      </c>
      <c r="F2987" t="s">
        <v>12</v>
      </c>
      <c r="G2987">
        <v>2004</v>
      </c>
      <c r="H2987" t="s">
        <v>492</v>
      </c>
      <c r="I2987" t="s">
        <v>493</v>
      </c>
      <c r="J2987">
        <v>41.327789473684199</v>
      </c>
    </row>
    <row r="2988" spans="1:10" x14ac:dyDescent="0.25">
      <c r="A2988" t="s">
        <v>500</v>
      </c>
      <c r="B2988">
        <v>8</v>
      </c>
      <c r="C2988" t="s">
        <v>2022</v>
      </c>
      <c r="D2988" t="s">
        <v>2023</v>
      </c>
      <c r="E2988">
        <v>100</v>
      </c>
      <c r="F2988" t="s">
        <v>12</v>
      </c>
      <c r="G2988">
        <v>2005</v>
      </c>
      <c r="H2988" t="s">
        <v>492</v>
      </c>
      <c r="I2988" t="s">
        <v>493</v>
      </c>
      <c r="J2988">
        <v>39.430044217686998</v>
      </c>
    </row>
    <row r="2989" spans="1:10" x14ac:dyDescent="0.25">
      <c r="A2989" t="s">
        <v>500</v>
      </c>
      <c r="B2989">
        <v>8</v>
      </c>
      <c r="C2989" t="s">
        <v>2022</v>
      </c>
      <c r="D2989" t="s">
        <v>2023</v>
      </c>
      <c r="E2989">
        <v>100</v>
      </c>
      <c r="F2989" t="s">
        <v>12</v>
      </c>
      <c r="G2989">
        <v>2006</v>
      </c>
      <c r="H2989" t="s">
        <v>492</v>
      </c>
      <c r="I2989" t="s">
        <v>493</v>
      </c>
      <c r="J2989">
        <v>36.599341807909603</v>
      </c>
    </row>
    <row r="2990" spans="1:10" x14ac:dyDescent="0.25">
      <c r="A2990" t="s">
        <v>500</v>
      </c>
      <c r="B2990">
        <v>8</v>
      </c>
      <c r="C2990" t="s">
        <v>2022</v>
      </c>
      <c r="D2990" t="s">
        <v>2023</v>
      </c>
      <c r="E2990">
        <v>100</v>
      </c>
      <c r="F2990" t="s">
        <v>12</v>
      </c>
      <c r="G2990">
        <v>2007</v>
      </c>
      <c r="H2990" t="s">
        <v>492</v>
      </c>
      <c r="I2990" t="s">
        <v>493</v>
      </c>
      <c r="J2990">
        <v>38.466830860534102</v>
      </c>
    </row>
    <row r="2991" spans="1:10" x14ac:dyDescent="0.25">
      <c r="A2991" t="s">
        <v>500</v>
      </c>
      <c r="B2991">
        <v>8</v>
      </c>
      <c r="C2991" t="s">
        <v>2022</v>
      </c>
      <c r="D2991" t="s">
        <v>2023</v>
      </c>
      <c r="E2991">
        <v>100</v>
      </c>
      <c r="F2991" t="s">
        <v>12</v>
      </c>
      <c r="G2991">
        <v>2008</v>
      </c>
      <c r="H2991" t="s">
        <v>492</v>
      </c>
      <c r="I2991" t="s">
        <v>493</v>
      </c>
      <c r="J2991">
        <v>36.364775956284198</v>
      </c>
    </row>
    <row r="2992" spans="1:10" x14ac:dyDescent="0.25">
      <c r="A2992" t="s">
        <v>500</v>
      </c>
      <c r="B2992">
        <v>8</v>
      </c>
      <c r="C2992" t="s">
        <v>2022</v>
      </c>
      <c r="D2992" t="s">
        <v>2023</v>
      </c>
      <c r="E2992">
        <v>100</v>
      </c>
      <c r="F2992" t="s">
        <v>12</v>
      </c>
      <c r="G2992">
        <v>2009</v>
      </c>
      <c r="H2992" t="s">
        <v>492</v>
      </c>
      <c r="I2992" t="s">
        <v>493</v>
      </c>
      <c r="J2992">
        <v>34.2001884057971</v>
      </c>
    </row>
    <row r="2993" spans="1:10" x14ac:dyDescent="0.25">
      <c r="A2993" t="s">
        <v>1916</v>
      </c>
      <c r="B2993">
        <v>8</v>
      </c>
      <c r="C2993" t="s">
        <v>2022</v>
      </c>
      <c r="D2993" t="s">
        <v>2023</v>
      </c>
      <c r="E2993">
        <v>100</v>
      </c>
      <c r="F2993" t="s">
        <v>12</v>
      </c>
      <c r="G2993">
        <v>1999</v>
      </c>
      <c r="H2993" t="s">
        <v>502</v>
      </c>
      <c r="I2993" t="s">
        <v>503</v>
      </c>
      <c r="J2993">
        <v>14.321751461988301</v>
      </c>
    </row>
    <row r="2994" spans="1:10" x14ac:dyDescent="0.25">
      <c r="A2994" t="s">
        <v>1916</v>
      </c>
      <c r="B2994">
        <v>8</v>
      </c>
      <c r="C2994" t="s">
        <v>2022</v>
      </c>
      <c r="D2994" t="s">
        <v>2023</v>
      </c>
      <c r="E2994">
        <v>100</v>
      </c>
      <c r="F2994" t="s">
        <v>12</v>
      </c>
      <c r="G2994">
        <v>2000</v>
      </c>
      <c r="H2994" t="s">
        <v>502</v>
      </c>
      <c r="I2994" t="s">
        <v>503</v>
      </c>
      <c r="J2994">
        <v>12.522862464183399</v>
      </c>
    </row>
    <row r="2995" spans="1:10" x14ac:dyDescent="0.25">
      <c r="A2995" t="s">
        <v>1916</v>
      </c>
      <c r="B2995">
        <v>8</v>
      </c>
      <c r="C2995" t="s">
        <v>2022</v>
      </c>
      <c r="D2995" t="s">
        <v>2023</v>
      </c>
      <c r="E2995">
        <v>100</v>
      </c>
      <c r="F2995" t="s">
        <v>12</v>
      </c>
      <c r="G2995">
        <v>2001</v>
      </c>
      <c r="H2995" t="s">
        <v>502</v>
      </c>
      <c r="I2995" t="s">
        <v>503</v>
      </c>
      <c r="J2995">
        <v>11.351813698630099</v>
      </c>
    </row>
    <row r="2996" spans="1:10" x14ac:dyDescent="0.25">
      <c r="A2996" t="s">
        <v>501</v>
      </c>
      <c r="B2996">
        <v>8</v>
      </c>
      <c r="C2996" t="s">
        <v>2022</v>
      </c>
      <c r="D2996" t="s">
        <v>2023</v>
      </c>
      <c r="E2996">
        <v>100</v>
      </c>
      <c r="F2996" t="s">
        <v>12</v>
      </c>
      <c r="G2996">
        <v>1999</v>
      </c>
      <c r="H2996" t="s">
        <v>502</v>
      </c>
      <c r="I2996" t="s">
        <v>503</v>
      </c>
      <c r="J2996">
        <v>44.659623880597003</v>
      </c>
    </row>
    <row r="2997" spans="1:10" x14ac:dyDescent="0.25">
      <c r="A2997" t="s">
        <v>501</v>
      </c>
      <c r="B2997">
        <v>8</v>
      </c>
      <c r="C2997" t="s">
        <v>2022</v>
      </c>
      <c r="D2997" t="s">
        <v>2023</v>
      </c>
      <c r="E2997">
        <v>100</v>
      </c>
      <c r="F2997" t="s">
        <v>12</v>
      </c>
      <c r="G2997">
        <v>2000</v>
      </c>
      <c r="H2997" t="s">
        <v>502</v>
      </c>
      <c r="I2997" t="s">
        <v>503</v>
      </c>
      <c r="J2997">
        <v>39.836050139275798</v>
      </c>
    </row>
    <row r="2998" spans="1:10" x14ac:dyDescent="0.25">
      <c r="A2998" t="s">
        <v>501</v>
      </c>
      <c r="B2998">
        <v>8</v>
      </c>
      <c r="C2998" t="s">
        <v>2022</v>
      </c>
      <c r="D2998" t="s">
        <v>2023</v>
      </c>
      <c r="E2998">
        <v>100</v>
      </c>
      <c r="F2998" t="s">
        <v>12</v>
      </c>
      <c r="G2998">
        <v>2001</v>
      </c>
      <c r="H2998" t="s">
        <v>502</v>
      </c>
      <c r="I2998" t="s">
        <v>503</v>
      </c>
      <c r="J2998">
        <v>42.569784530386798</v>
      </c>
    </row>
    <row r="2999" spans="1:10" x14ac:dyDescent="0.25">
      <c r="A2999" t="s">
        <v>501</v>
      </c>
      <c r="B2999">
        <v>8</v>
      </c>
      <c r="C2999" t="s">
        <v>2022</v>
      </c>
      <c r="D2999" t="s">
        <v>2023</v>
      </c>
      <c r="E2999">
        <v>100</v>
      </c>
      <c r="F2999" t="s">
        <v>12</v>
      </c>
      <c r="G2999">
        <v>2002</v>
      </c>
      <c r="H2999" t="s">
        <v>502</v>
      </c>
      <c r="I2999" t="s">
        <v>503</v>
      </c>
      <c r="J2999">
        <v>41.788592067988702</v>
      </c>
    </row>
    <row r="3000" spans="1:10" x14ac:dyDescent="0.25">
      <c r="A3000" t="s">
        <v>501</v>
      </c>
      <c r="B3000">
        <v>8</v>
      </c>
      <c r="C3000" t="s">
        <v>2022</v>
      </c>
      <c r="D3000" t="s">
        <v>2023</v>
      </c>
      <c r="E3000">
        <v>100</v>
      </c>
      <c r="F3000" t="s">
        <v>12</v>
      </c>
      <c r="G3000">
        <v>2003</v>
      </c>
      <c r="H3000" t="s">
        <v>502</v>
      </c>
      <c r="I3000" t="s">
        <v>503</v>
      </c>
      <c r="J3000">
        <v>42.1442465753425</v>
      </c>
    </row>
    <row r="3001" spans="1:10" x14ac:dyDescent="0.25">
      <c r="A3001" t="s">
        <v>501</v>
      </c>
      <c r="B3001">
        <v>8</v>
      </c>
      <c r="C3001" t="s">
        <v>2022</v>
      </c>
      <c r="D3001" t="s">
        <v>2023</v>
      </c>
      <c r="E3001">
        <v>100</v>
      </c>
      <c r="F3001" t="s">
        <v>12</v>
      </c>
      <c r="G3001">
        <v>2004</v>
      </c>
      <c r="H3001" t="s">
        <v>502</v>
      </c>
      <c r="I3001" t="s">
        <v>503</v>
      </c>
      <c r="J3001">
        <v>42.075710306406698</v>
      </c>
    </row>
    <row r="3002" spans="1:10" x14ac:dyDescent="0.25">
      <c r="A3002" t="s">
        <v>501</v>
      </c>
      <c r="B3002">
        <v>8</v>
      </c>
      <c r="C3002" t="s">
        <v>2022</v>
      </c>
      <c r="D3002" t="s">
        <v>2023</v>
      </c>
      <c r="E3002">
        <v>100</v>
      </c>
      <c r="F3002" t="s">
        <v>12</v>
      </c>
      <c r="G3002">
        <v>2005</v>
      </c>
      <c r="H3002" t="s">
        <v>502</v>
      </c>
      <c r="I3002" t="s">
        <v>503</v>
      </c>
      <c r="J3002">
        <v>43.464197368421097</v>
      </c>
    </row>
    <row r="3003" spans="1:10" x14ac:dyDescent="0.25">
      <c r="A3003" t="s">
        <v>501</v>
      </c>
      <c r="B3003">
        <v>8</v>
      </c>
      <c r="C3003" t="s">
        <v>2022</v>
      </c>
      <c r="D3003" t="s">
        <v>2023</v>
      </c>
      <c r="E3003">
        <v>100</v>
      </c>
      <c r="F3003" t="s">
        <v>12</v>
      </c>
      <c r="G3003">
        <v>2006</v>
      </c>
      <c r="H3003" t="s">
        <v>502</v>
      </c>
      <c r="I3003" t="s">
        <v>503</v>
      </c>
      <c r="J3003">
        <v>39.637487671232897</v>
      </c>
    </row>
    <row r="3004" spans="1:10" x14ac:dyDescent="0.25">
      <c r="A3004" t="s">
        <v>501</v>
      </c>
      <c r="B3004">
        <v>8</v>
      </c>
      <c r="C3004" t="s">
        <v>2022</v>
      </c>
      <c r="D3004" t="s">
        <v>2023</v>
      </c>
      <c r="E3004">
        <v>100</v>
      </c>
      <c r="F3004" t="s">
        <v>12</v>
      </c>
      <c r="G3004">
        <v>2007</v>
      </c>
      <c r="H3004" t="s">
        <v>502</v>
      </c>
      <c r="I3004" t="s">
        <v>503</v>
      </c>
      <c r="J3004">
        <v>43.133968481375398</v>
      </c>
    </row>
    <row r="3005" spans="1:10" x14ac:dyDescent="0.25">
      <c r="A3005" t="s">
        <v>501</v>
      </c>
      <c r="B3005">
        <v>8</v>
      </c>
      <c r="C3005" t="s">
        <v>2022</v>
      </c>
      <c r="D3005" t="s">
        <v>2023</v>
      </c>
      <c r="E3005">
        <v>100</v>
      </c>
      <c r="F3005" t="s">
        <v>12</v>
      </c>
      <c r="G3005">
        <v>2008</v>
      </c>
      <c r="H3005" t="s">
        <v>502</v>
      </c>
      <c r="I3005" t="s">
        <v>503</v>
      </c>
      <c r="J3005">
        <v>40.041617486338801</v>
      </c>
    </row>
    <row r="3006" spans="1:10" x14ac:dyDescent="0.25">
      <c r="A3006" t="s">
        <v>501</v>
      </c>
      <c r="B3006">
        <v>8</v>
      </c>
      <c r="C3006" t="s">
        <v>2022</v>
      </c>
      <c r="D3006" t="s">
        <v>2023</v>
      </c>
      <c r="E3006">
        <v>100</v>
      </c>
      <c r="F3006" t="s">
        <v>12</v>
      </c>
      <c r="G3006">
        <v>2009</v>
      </c>
      <c r="H3006" t="s">
        <v>502</v>
      </c>
      <c r="I3006" t="s">
        <v>503</v>
      </c>
      <c r="J3006">
        <v>38.1462472222222</v>
      </c>
    </row>
    <row r="3007" spans="1:10" x14ac:dyDescent="0.25">
      <c r="A3007" t="s">
        <v>1652</v>
      </c>
      <c r="B3007">
        <v>8</v>
      </c>
      <c r="C3007" t="s">
        <v>2022</v>
      </c>
      <c r="D3007" t="s">
        <v>2023</v>
      </c>
      <c r="E3007">
        <v>100</v>
      </c>
      <c r="F3007" t="s">
        <v>12</v>
      </c>
      <c r="G3007">
        <v>1999</v>
      </c>
      <c r="H3007" t="s">
        <v>502</v>
      </c>
      <c r="I3007" t="s">
        <v>503</v>
      </c>
      <c r="J3007">
        <v>40.413211940298503</v>
      </c>
    </row>
    <row r="3008" spans="1:10" x14ac:dyDescent="0.25">
      <c r="A3008" t="s">
        <v>1652</v>
      </c>
      <c r="B3008">
        <v>8</v>
      </c>
      <c r="C3008" t="s">
        <v>2022</v>
      </c>
      <c r="D3008" t="s">
        <v>2023</v>
      </c>
      <c r="E3008">
        <v>100</v>
      </c>
      <c r="F3008" t="s">
        <v>12</v>
      </c>
      <c r="G3008">
        <v>2000</v>
      </c>
      <c r="H3008" t="s">
        <v>502</v>
      </c>
      <c r="I3008" t="s">
        <v>503</v>
      </c>
      <c r="J3008">
        <v>34.5225014164306</v>
      </c>
    </row>
    <row r="3009" spans="1:10" x14ac:dyDescent="0.25">
      <c r="A3009" t="s">
        <v>1652</v>
      </c>
      <c r="B3009">
        <v>8</v>
      </c>
      <c r="C3009" t="s">
        <v>2022</v>
      </c>
      <c r="D3009" t="s">
        <v>2023</v>
      </c>
      <c r="E3009">
        <v>100</v>
      </c>
      <c r="F3009" t="s">
        <v>12</v>
      </c>
      <c r="G3009">
        <v>2001</v>
      </c>
      <c r="H3009" t="s">
        <v>502</v>
      </c>
      <c r="I3009" t="s">
        <v>503</v>
      </c>
      <c r="J3009">
        <v>35.052263456090699</v>
      </c>
    </row>
    <row r="3010" spans="1:10" x14ac:dyDescent="0.25">
      <c r="A3010" t="s">
        <v>1652</v>
      </c>
      <c r="B3010">
        <v>8</v>
      </c>
      <c r="C3010" t="s">
        <v>2022</v>
      </c>
      <c r="D3010" t="s">
        <v>2023</v>
      </c>
      <c r="E3010">
        <v>100</v>
      </c>
      <c r="F3010" t="s">
        <v>12</v>
      </c>
      <c r="G3010">
        <v>2002</v>
      </c>
      <c r="H3010" t="s">
        <v>502</v>
      </c>
      <c r="I3010" t="s">
        <v>503</v>
      </c>
      <c r="J3010">
        <v>34.270232954545499</v>
      </c>
    </row>
    <row r="3011" spans="1:10" x14ac:dyDescent="0.25">
      <c r="A3011" t="s">
        <v>1652</v>
      </c>
      <c r="B3011">
        <v>8</v>
      </c>
      <c r="C3011" t="s">
        <v>2022</v>
      </c>
      <c r="D3011" t="s">
        <v>2023</v>
      </c>
      <c r="E3011">
        <v>100</v>
      </c>
      <c r="F3011" t="s">
        <v>12</v>
      </c>
      <c r="G3011">
        <v>2003</v>
      </c>
      <c r="H3011" t="s">
        <v>502</v>
      </c>
      <c r="I3011" t="s">
        <v>503</v>
      </c>
      <c r="J3011">
        <v>36.055898305084703</v>
      </c>
    </row>
    <row r="3012" spans="1:10" x14ac:dyDescent="0.25">
      <c r="A3012" t="s">
        <v>1652</v>
      </c>
      <c r="B3012">
        <v>8</v>
      </c>
      <c r="C3012" t="s">
        <v>2022</v>
      </c>
      <c r="D3012" t="s">
        <v>2023</v>
      </c>
      <c r="E3012">
        <v>100</v>
      </c>
      <c r="F3012" t="s">
        <v>12</v>
      </c>
      <c r="G3012">
        <v>2004</v>
      </c>
      <c r="H3012" t="s">
        <v>502</v>
      </c>
      <c r="I3012" t="s">
        <v>503</v>
      </c>
      <c r="J3012">
        <v>36.268757062146904</v>
      </c>
    </row>
    <row r="3013" spans="1:10" x14ac:dyDescent="0.25">
      <c r="A3013" t="s">
        <v>1652</v>
      </c>
      <c r="B3013">
        <v>8</v>
      </c>
      <c r="C3013" t="s">
        <v>2022</v>
      </c>
      <c r="D3013" t="s">
        <v>2023</v>
      </c>
      <c r="E3013">
        <v>100</v>
      </c>
      <c r="F3013" t="s">
        <v>12</v>
      </c>
      <c r="G3013">
        <v>2005</v>
      </c>
      <c r="H3013" t="s">
        <v>502</v>
      </c>
      <c r="I3013" t="s">
        <v>503</v>
      </c>
      <c r="J3013">
        <v>39.111112582781402</v>
      </c>
    </row>
    <row r="3014" spans="1:10" x14ac:dyDescent="0.25">
      <c r="A3014" t="s">
        <v>1652</v>
      </c>
      <c r="B3014">
        <v>8</v>
      </c>
      <c r="C3014" t="s">
        <v>2022</v>
      </c>
      <c r="D3014" t="s">
        <v>2023</v>
      </c>
      <c r="E3014">
        <v>100</v>
      </c>
      <c r="F3014" t="s">
        <v>12</v>
      </c>
      <c r="G3014">
        <v>2006</v>
      </c>
      <c r="H3014" t="s">
        <v>502</v>
      </c>
      <c r="I3014" t="s">
        <v>503</v>
      </c>
      <c r="J3014">
        <v>33.620855072463797</v>
      </c>
    </row>
    <row r="3015" spans="1:10" x14ac:dyDescent="0.25">
      <c r="A3015" t="s">
        <v>1652</v>
      </c>
      <c r="B3015">
        <v>8</v>
      </c>
      <c r="C3015" t="s">
        <v>2022</v>
      </c>
      <c r="D3015" t="s">
        <v>2023</v>
      </c>
      <c r="E3015">
        <v>100</v>
      </c>
      <c r="F3015" t="s">
        <v>12</v>
      </c>
      <c r="G3015">
        <v>2007</v>
      </c>
      <c r="H3015" t="s">
        <v>502</v>
      </c>
      <c r="I3015" t="s">
        <v>503</v>
      </c>
      <c r="J3015">
        <v>36.203126126126101</v>
      </c>
    </row>
    <row r="3016" spans="1:10" x14ac:dyDescent="0.25">
      <c r="A3016" t="s">
        <v>1652</v>
      </c>
      <c r="B3016">
        <v>8</v>
      </c>
      <c r="C3016" t="s">
        <v>2022</v>
      </c>
      <c r="D3016" t="s">
        <v>2023</v>
      </c>
      <c r="E3016">
        <v>100</v>
      </c>
      <c r="F3016" t="s">
        <v>12</v>
      </c>
      <c r="G3016">
        <v>2008</v>
      </c>
      <c r="H3016" t="s">
        <v>502</v>
      </c>
      <c r="I3016" t="s">
        <v>503</v>
      </c>
      <c r="J3016">
        <v>33.880651917404101</v>
      </c>
    </row>
    <row r="3017" spans="1:10" x14ac:dyDescent="0.25">
      <c r="A3017" t="s">
        <v>1652</v>
      </c>
      <c r="B3017">
        <v>8</v>
      </c>
      <c r="C3017" t="s">
        <v>2022</v>
      </c>
      <c r="D3017" t="s">
        <v>2023</v>
      </c>
      <c r="E3017">
        <v>100</v>
      </c>
      <c r="F3017" t="s">
        <v>12</v>
      </c>
      <c r="G3017">
        <v>2009</v>
      </c>
      <c r="H3017" t="s">
        <v>502</v>
      </c>
      <c r="I3017" t="s">
        <v>503</v>
      </c>
      <c r="J3017">
        <v>34.5908086956522</v>
      </c>
    </row>
    <row r="3018" spans="1:10" x14ac:dyDescent="0.25">
      <c r="A3018" t="s">
        <v>504</v>
      </c>
      <c r="B3018">
        <v>8</v>
      </c>
      <c r="C3018" t="s">
        <v>2022</v>
      </c>
      <c r="D3018" t="s">
        <v>2023</v>
      </c>
      <c r="E3018">
        <v>100</v>
      </c>
      <c r="F3018" t="s">
        <v>12</v>
      </c>
      <c r="G3018">
        <v>1999</v>
      </c>
      <c r="H3018" t="s">
        <v>502</v>
      </c>
      <c r="I3018" t="s">
        <v>503</v>
      </c>
      <c r="J3018">
        <v>30.9216785714286</v>
      </c>
    </row>
    <row r="3019" spans="1:10" x14ac:dyDescent="0.25">
      <c r="A3019" t="s">
        <v>504</v>
      </c>
      <c r="B3019">
        <v>8</v>
      </c>
      <c r="C3019" t="s">
        <v>2022</v>
      </c>
      <c r="D3019" t="s">
        <v>2023</v>
      </c>
      <c r="E3019">
        <v>100</v>
      </c>
      <c r="F3019" t="s">
        <v>12</v>
      </c>
      <c r="G3019">
        <v>2000</v>
      </c>
      <c r="H3019" t="s">
        <v>502</v>
      </c>
      <c r="I3019" t="s">
        <v>503</v>
      </c>
      <c r="J3019">
        <v>28.663899441340799</v>
      </c>
    </row>
    <row r="3020" spans="1:10" x14ac:dyDescent="0.25">
      <c r="A3020" t="s">
        <v>504</v>
      </c>
      <c r="B3020">
        <v>8</v>
      </c>
      <c r="C3020" t="s">
        <v>2022</v>
      </c>
      <c r="D3020" t="s">
        <v>2023</v>
      </c>
      <c r="E3020">
        <v>100</v>
      </c>
      <c r="F3020" t="s">
        <v>12</v>
      </c>
      <c r="G3020">
        <v>2001</v>
      </c>
      <c r="H3020" t="s">
        <v>502</v>
      </c>
      <c r="I3020" t="s">
        <v>503</v>
      </c>
      <c r="J3020">
        <v>30.2488463687151</v>
      </c>
    </row>
    <row r="3021" spans="1:10" x14ac:dyDescent="0.25">
      <c r="A3021" t="s">
        <v>504</v>
      </c>
      <c r="B3021">
        <v>8</v>
      </c>
      <c r="C3021" t="s">
        <v>2022</v>
      </c>
      <c r="D3021" t="s">
        <v>2023</v>
      </c>
      <c r="E3021">
        <v>100</v>
      </c>
      <c r="F3021" t="s">
        <v>12</v>
      </c>
      <c r="G3021">
        <v>2002</v>
      </c>
      <c r="H3021" t="s">
        <v>502</v>
      </c>
      <c r="I3021" t="s">
        <v>503</v>
      </c>
      <c r="J3021">
        <v>32.060149717514101</v>
      </c>
    </row>
    <row r="3022" spans="1:10" x14ac:dyDescent="0.25">
      <c r="A3022" t="s">
        <v>504</v>
      </c>
      <c r="B3022">
        <v>8</v>
      </c>
      <c r="C3022" t="s">
        <v>2022</v>
      </c>
      <c r="D3022" t="s">
        <v>2023</v>
      </c>
      <c r="E3022">
        <v>100</v>
      </c>
      <c r="F3022" t="s">
        <v>12</v>
      </c>
      <c r="G3022">
        <v>2003</v>
      </c>
      <c r="H3022" t="s">
        <v>502</v>
      </c>
      <c r="I3022" t="s">
        <v>503</v>
      </c>
      <c r="J3022">
        <v>35.243505747126399</v>
      </c>
    </row>
    <row r="3023" spans="1:10" x14ac:dyDescent="0.25">
      <c r="A3023" t="s">
        <v>504</v>
      </c>
      <c r="B3023">
        <v>8</v>
      </c>
      <c r="C3023" t="s">
        <v>2022</v>
      </c>
      <c r="D3023" t="s">
        <v>2023</v>
      </c>
      <c r="E3023">
        <v>100</v>
      </c>
      <c r="F3023" t="s">
        <v>12</v>
      </c>
      <c r="G3023">
        <v>2004</v>
      </c>
      <c r="H3023" t="s">
        <v>502</v>
      </c>
      <c r="I3023" t="s">
        <v>503</v>
      </c>
      <c r="J3023">
        <v>28.9471598639456</v>
      </c>
    </row>
    <row r="3024" spans="1:10" x14ac:dyDescent="0.25">
      <c r="A3024" t="s">
        <v>505</v>
      </c>
      <c r="B3024">
        <v>8</v>
      </c>
      <c r="C3024" t="s">
        <v>2022</v>
      </c>
      <c r="D3024" t="s">
        <v>2023</v>
      </c>
      <c r="E3024">
        <v>100</v>
      </c>
      <c r="F3024" t="s">
        <v>12</v>
      </c>
      <c r="G3024">
        <v>2002</v>
      </c>
      <c r="H3024" t="s">
        <v>502</v>
      </c>
      <c r="I3024" t="s">
        <v>503</v>
      </c>
      <c r="J3024">
        <v>37.821872881355901</v>
      </c>
    </row>
    <row r="3025" spans="1:10" x14ac:dyDescent="0.25">
      <c r="A3025" t="s">
        <v>505</v>
      </c>
      <c r="B3025">
        <v>8</v>
      </c>
      <c r="C3025" t="s">
        <v>2022</v>
      </c>
      <c r="D3025" t="s">
        <v>2023</v>
      </c>
      <c r="E3025">
        <v>100</v>
      </c>
      <c r="F3025" t="s">
        <v>12</v>
      </c>
      <c r="G3025">
        <v>2003</v>
      </c>
      <c r="H3025" t="s">
        <v>502</v>
      </c>
      <c r="I3025" t="s">
        <v>503</v>
      </c>
      <c r="J3025">
        <v>39.821228187919402</v>
      </c>
    </row>
    <row r="3026" spans="1:10" x14ac:dyDescent="0.25">
      <c r="A3026" t="s">
        <v>506</v>
      </c>
      <c r="B3026">
        <v>8</v>
      </c>
      <c r="C3026" t="s">
        <v>2022</v>
      </c>
      <c r="D3026" t="s">
        <v>2023</v>
      </c>
      <c r="E3026">
        <v>100</v>
      </c>
      <c r="F3026" t="s">
        <v>12</v>
      </c>
      <c r="G3026">
        <v>2005</v>
      </c>
      <c r="H3026" t="s">
        <v>502</v>
      </c>
      <c r="I3026" t="s">
        <v>503</v>
      </c>
      <c r="J3026">
        <v>23.4672566666667</v>
      </c>
    </row>
    <row r="3027" spans="1:10" x14ac:dyDescent="0.25">
      <c r="A3027" t="s">
        <v>506</v>
      </c>
      <c r="B3027">
        <v>8</v>
      </c>
      <c r="C3027" t="s">
        <v>2022</v>
      </c>
      <c r="D3027" t="s">
        <v>2023</v>
      </c>
      <c r="E3027">
        <v>100</v>
      </c>
      <c r="F3027" t="s">
        <v>12</v>
      </c>
      <c r="G3027">
        <v>2006</v>
      </c>
      <c r="H3027" t="s">
        <v>502</v>
      </c>
      <c r="I3027" t="s">
        <v>503</v>
      </c>
      <c r="J3027">
        <v>20.682552706552698</v>
      </c>
    </row>
    <row r="3028" spans="1:10" x14ac:dyDescent="0.25">
      <c r="A3028" t="s">
        <v>507</v>
      </c>
      <c r="B3028">
        <v>8</v>
      </c>
      <c r="C3028" t="s">
        <v>2022</v>
      </c>
      <c r="D3028" t="s">
        <v>2023</v>
      </c>
      <c r="E3028">
        <v>100</v>
      </c>
      <c r="F3028" t="s">
        <v>12</v>
      </c>
      <c r="G3028">
        <v>1999</v>
      </c>
      <c r="H3028" t="s">
        <v>508</v>
      </c>
      <c r="I3028" t="s">
        <v>509</v>
      </c>
      <c r="J3028">
        <v>25.049829787234</v>
      </c>
    </row>
    <row r="3029" spans="1:10" x14ac:dyDescent="0.25">
      <c r="A3029" t="s">
        <v>507</v>
      </c>
      <c r="B3029">
        <v>8</v>
      </c>
      <c r="C3029" t="s">
        <v>2022</v>
      </c>
      <c r="D3029" t="s">
        <v>2023</v>
      </c>
      <c r="E3029">
        <v>100</v>
      </c>
      <c r="F3029" t="s">
        <v>12</v>
      </c>
      <c r="G3029">
        <v>2000</v>
      </c>
      <c r="H3029" t="s">
        <v>508</v>
      </c>
      <c r="I3029" t="s">
        <v>509</v>
      </c>
      <c r="J3029">
        <v>29.193651296830001</v>
      </c>
    </row>
    <row r="3030" spans="1:10" x14ac:dyDescent="0.25">
      <c r="A3030" t="s">
        <v>507</v>
      </c>
      <c r="B3030">
        <v>8</v>
      </c>
      <c r="C3030" t="s">
        <v>2022</v>
      </c>
      <c r="D3030" t="s">
        <v>2023</v>
      </c>
      <c r="E3030">
        <v>100</v>
      </c>
      <c r="F3030" t="s">
        <v>12</v>
      </c>
      <c r="G3030">
        <v>2001</v>
      </c>
      <c r="H3030" t="s">
        <v>508</v>
      </c>
      <c r="I3030" t="s">
        <v>509</v>
      </c>
      <c r="J3030">
        <v>29.096408045977</v>
      </c>
    </row>
    <row r="3031" spans="1:10" x14ac:dyDescent="0.25">
      <c r="A3031" t="s">
        <v>507</v>
      </c>
      <c r="B3031">
        <v>8</v>
      </c>
      <c r="C3031" t="s">
        <v>2022</v>
      </c>
      <c r="D3031" t="s">
        <v>2023</v>
      </c>
      <c r="E3031">
        <v>100</v>
      </c>
      <c r="F3031" t="s">
        <v>12</v>
      </c>
      <c r="G3031">
        <v>2002</v>
      </c>
      <c r="H3031" t="s">
        <v>508</v>
      </c>
      <c r="I3031" t="s">
        <v>509</v>
      </c>
      <c r="J3031">
        <v>26.380489736070398</v>
      </c>
    </row>
    <row r="3032" spans="1:10" x14ac:dyDescent="0.25">
      <c r="A3032" t="s">
        <v>507</v>
      </c>
      <c r="B3032">
        <v>8</v>
      </c>
      <c r="C3032" t="s">
        <v>2022</v>
      </c>
      <c r="D3032" t="s">
        <v>2023</v>
      </c>
      <c r="E3032">
        <v>100</v>
      </c>
      <c r="F3032" t="s">
        <v>12</v>
      </c>
      <c r="G3032">
        <v>2003</v>
      </c>
      <c r="H3032" t="s">
        <v>508</v>
      </c>
      <c r="I3032" t="s">
        <v>509</v>
      </c>
      <c r="J3032">
        <v>25.799621776504299</v>
      </c>
    </row>
    <row r="3033" spans="1:10" x14ac:dyDescent="0.25">
      <c r="A3033" t="s">
        <v>507</v>
      </c>
      <c r="B3033">
        <v>8</v>
      </c>
      <c r="C3033" t="s">
        <v>2022</v>
      </c>
      <c r="D3033" t="s">
        <v>2023</v>
      </c>
      <c r="E3033">
        <v>100</v>
      </c>
      <c r="F3033" t="s">
        <v>12</v>
      </c>
      <c r="G3033">
        <v>2004</v>
      </c>
      <c r="H3033" t="s">
        <v>508</v>
      </c>
      <c r="I3033" t="s">
        <v>509</v>
      </c>
      <c r="J3033">
        <v>24.7344507462686</v>
      </c>
    </row>
    <row r="3034" spans="1:10" x14ac:dyDescent="0.25">
      <c r="A3034" t="s">
        <v>507</v>
      </c>
      <c r="B3034">
        <v>8</v>
      </c>
      <c r="C3034" t="s">
        <v>2022</v>
      </c>
      <c r="D3034" t="s">
        <v>2023</v>
      </c>
      <c r="E3034">
        <v>100</v>
      </c>
      <c r="F3034" t="s">
        <v>12</v>
      </c>
      <c r="G3034">
        <v>2005</v>
      </c>
      <c r="H3034" t="s">
        <v>508</v>
      </c>
      <c r="I3034" t="s">
        <v>509</v>
      </c>
      <c r="J3034">
        <v>23.1720635451505</v>
      </c>
    </row>
    <row r="3035" spans="1:10" x14ac:dyDescent="0.25">
      <c r="A3035" t="s">
        <v>507</v>
      </c>
      <c r="B3035">
        <v>8</v>
      </c>
      <c r="C3035" t="s">
        <v>2022</v>
      </c>
      <c r="D3035" t="s">
        <v>2023</v>
      </c>
      <c r="E3035">
        <v>100</v>
      </c>
      <c r="F3035" t="s">
        <v>12</v>
      </c>
      <c r="G3035">
        <v>2006</v>
      </c>
      <c r="H3035" t="s">
        <v>508</v>
      </c>
      <c r="I3035" t="s">
        <v>509</v>
      </c>
      <c r="J3035">
        <v>22.1775798319328</v>
      </c>
    </row>
    <row r="3036" spans="1:10" x14ac:dyDescent="0.25">
      <c r="A3036" t="s">
        <v>507</v>
      </c>
      <c r="B3036">
        <v>8</v>
      </c>
      <c r="C3036" t="s">
        <v>2022</v>
      </c>
      <c r="D3036" t="s">
        <v>2023</v>
      </c>
      <c r="E3036">
        <v>100</v>
      </c>
      <c r="F3036" t="s">
        <v>12</v>
      </c>
      <c r="G3036">
        <v>2007</v>
      </c>
      <c r="H3036" t="s">
        <v>508</v>
      </c>
      <c r="I3036" t="s">
        <v>509</v>
      </c>
      <c r="J3036">
        <v>21.408214492753601</v>
      </c>
    </row>
    <row r="3037" spans="1:10" x14ac:dyDescent="0.25">
      <c r="A3037" t="s">
        <v>507</v>
      </c>
      <c r="B3037">
        <v>8</v>
      </c>
      <c r="C3037" t="s">
        <v>2022</v>
      </c>
      <c r="D3037" t="s">
        <v>2023</v>
      </c>
      <c r="E3037">
        <v>100</v>
      </c>
      <c r="F3037" t="s">
        <v>12</v>
      </c>
      <c r="G3037">
        <v>2008</v>
      </c>
      <c r="H3037" t="s">
        <v>508</v>
      </c>
      <c r="I3037" t="s">
        <v>509</v>
      </c>
      <c r="J3037">
        <v>20.6333824362606</v>
      </c>
    </row>
    <row r="3038" spans="1:10" x14ac:dyDescent="0.25">
      <c r="A3038" t="s">
        <v>507</v>
      </c>
      <c r="B3038">
        <v>8</v>
      </c>
      <c r="C3038" t="s">
        <v>2022</v>
      </c>
      <c r="D3038" t="s">
        <v>2023</v>
      </c>
      <c r="E3038">
        <v>100</v>
      </c>
      <c r="F3038" t="s">
        <v>12</v>
      </c>
      <c r="G3038">
        <v>2009</v>
      </c>
      <c r="H3038" t="s">
        <v>508</v>
      </c>
      <c r="I3038" t="s">
        <v>509</v>
      </c>
      <c r="J3038">
        <v>19.786826446281001</v>
      </c>
    </row>
    <row r="3039" spans="1:10" x14ac:dyDescent="0.25">
      <c r="A3039" t="s">
        <v>1918</v>
      </c>
      <c r="B3039">
        <v>8</v>
      </c>
      <c r="C3039" t="s">
        <v>2022</v>
      </c>
      <c r="D3039" t="s">
        <v>2023</v>
      </c>
      <c r="E3039">
        <v>100</v>
      </c>
      <c r="F3039" t="s">
        <v>12</v>
      </c>
      <c r="G3039">
        <v>1999</v>
      </c>
      <c r="H3039" t="s">
        <v>508</v>
      </c>
      <c r="I3039" t="s">
        <v>509</v>
      </c>
      <c r="J3039">
        <v>27.568338150289001</v>
      </c>
    </row>
    <row r="3040" spans="1:10" x14ac:dyDescent="0.25">
      <c r="A3040" t="s">
        <v>1918</v>
      </c>
      <c r="B3040">
        <v>8</v>
      </c>
      <c r="C3040" t="s">
        <v>2022</v>
      </c>
      <c r="D3040" t="s">
        <v>2023</v>
      </c>
      <c r="E3040">
        <v>100</v>
      </c>
      <c r="F3040" t="s">
        <v>12</v>
      </c>
      <c r="G3040">
        <v>2000</v>
      </c>
      <c r="H3040" t="s">
        <v>508</v>
      </c>
      <c r="I3040" t="s">
        <v>509</v>
      </c>
      <c r="J3040">
        <v>30.0697661971831</v>
      </c>
    </row>
    <row r="3041" spans="1:10" x14ac:dyDescent="0.25">
      <c r="A3041" t="s">
        <v>1918</v>
      </c>
      <c r="B3041">
        <v>8</v>
      </c>
      <c r="C3041" t="s">
        <v>2022</v>
      </c>
      <c r="D3041" t="s">
        <v>2023</v>
      </c>
      <c r="E3041">
        <v>100</v>
      </c>
      <c r="F3041" t="s">
        <v>12</v>
      </c>
      <c r="G3041">
        <v>2001</v>
      </c>
      <c r="H3041" t="s">
        <v>508</v>
      </c>
      <c r="I3041" t="s">
        <v>509</v>
      </c>
      <c r="J3041">
        <v>31.839700000000001</v>
      </c>
    </row>
    <row r="3042" spans="1:10" x14ac:dyDescent="0.25">
      <c r="A3042" t="s">
        <v>1918</v>
      </c>
      <c r="B3042">
        <v>8</v>
      </c>
      <c r="C3042" t="s">
        <v>2022</v>
      </c>
      <c r="D3042" t="s">
        <v>2023</v>
      </c>
      <c r="E3042">
        <v>100</v>
      </c>
      <c r="F3042" t="s">
        <v>12</v>
      </c>
      <c r="G3042">
        <v>2002</v>
      </c>
      <c r="H3042" t="s">
        <v>508</v>
      </c>
      <c r="I3042" t="s">
        <v>509</v>
      </c>
      <c r="J3042">
        <v>30.014082152974499</v>
      </c>
    </row>
    <row r="3043" spans="1:10" x14ac:dyDescent="0.25">
      <c r="A3043" t="s">
        <v>1918</v>
      </c>
      <c r="B3043">
        <v>8</v>
      </c>
      <c r="C3043" t="s">
        <v>2022</v>
      </c>
      <c r="D3043" t="s">
        <v>2023</v>
      </c>
      <c r="E3043">
        <v>100</v>
      </c>
      <c r="F3043" t="s">
        <v>12</v>
      </c>
      <c r="G3043">
        <v>2003</v>
      </c>
      <c r="H3043" t="s">
        <v>508</v>
      </c>
      <c r="I3043" t="s">
        <v>509</v>
      </c>
      <c r="J3043">
        <v>32.627403030303</v>
      </c>
    </row>
    <row r="3044" spans="1:10" x14ac:dyDescent="0.25">
      <c r="A3044" t="s">
        <v>1918</v>
      </c>
      <c r="B3044">
        <v>8</v>
      </c>
      <c r="C3044" t="s">
        <v>2022</v>
      </c>
      <c r="D3044" t="s">
        <v>2023</v>
      </c>
      <c r="E3044">
        <v>100</v>
      </c>
      <c r="F3044" t="s">
        <v>12</v>
      </c>
      <c r="G3044">
        <v>2004</v>
      </c>
      <c r="H3044" t="s">
        <v>508</v>
      </c>
      <c r="I3044" t="s">
        <v>509</v>
      </c>
      <c r="J3044">
        <v>26.712628491620102</v>
      </c>
    </row>
    <row r="3045" spans="1:10" x14ac:dyDescent="0.25">
      <c r="A3045" t="s">
        <v>1918</v>
      </c>
      <c r="B3045">
        <v>8</v>
      </c>
      <c r="C3045" t="s">
        <v>2022</v>
      </c>
      <c r="D3045" t="s">
        <v>2023</v>
      </c>
      <c r="E3045">
        <v>100</v>
      </c>
      <c r="F3045" t="s">
        <v>12</v>
      </c>
      <c r="G3045">
        <v>2005</v>
      </c>
      <c r="H3045" t="s">
        <v>508</v>
      </c>
      <c r="I3045" t="s">
        <v>509</v>
      </c>
      <c r="J3045">
        <v>25.3969290322581</v>
      </c>
    </row>
    <row r="3046" spans="1:10" x14ac:dyDescent="0.25">
      <c r="A3046" t="s">
        <v>1918</v>
      </c>
      <c r="B3046">
        <v>8</v>
      </c>
      <c r="C3046" t="s">
        <v>2022</v>
      </c>
      <c r="D3046" t="s">
        <v>2023</v>
      </c>
      <c r="E3046">
        <v>100</v>
      </c>
      <c r="F3046" t="s">
        <v>12</v>
      </c>
      <c r="G3046">
        <v>2006</v>
      </c>
      <c r="H3046" t="s">
        <v>508</v>
      </c>
      <c r="I3046" t="s">
        <v>509</v>
      </c>
      <c r="J3046">
        <v>26.159457534246599</v>
      </c>
    </row>
    <row r="3047" spans="1:10" x14ac:dyDescent="0.25">
      <c r="A3047" t="s">
        <v>510</v>
      </c>
      <c r="B3047">
        <v>8</v>
      </c>
      <c r="C3047" t="s">
        <v>2022</v>
      </c>
      <c r="D3047" t="s">
        <v>2023</v>
      </c>
      <c r="E3047">
        <v>100</v>
      </c>
      <c r="F3047" t="s">
        <v>12</v>
      </c>
      <c r="G3047">
        <v>1999</v>
      </c>
      <c r="H3047" t="s">
        <v>508</v>
      </c>
      <c r="I3047" t="s">
        <v>509</v>
      </c>
      <c r="J3047">
        <v>31.4577417417417</v>
      </c>
    </row>
    <row r="3048" spans="1:10" x14ac:dyDescent="0.25">
      <c r="A3048" t="s">
        <v>510</v>
      </c>
      <c r="B3048">
        <v>8</v>
      </c>
      <c r="C3048" t="s">
        <v>2022</v>
      </c>
      <c r="D3048" t="s">
        <v>2023</v>
      </c>
      <c r="E3048">
        <v>100</v>
      </c>
      <c r="F3048" t="s">
        <v>12</v>
      </c>
      <c r="G3048">
        <v>2000</v>
      </c>
      <c r="H3048" t="s">
        <v>508</v>
      </c>
      <c r="I3048" t="s">
        <v>509</v>
      </c>
      <c r="J3048">
        <v>29.9521222222223</v>
      </c>
    </row>
    <row r="3049" spans="1:10" x14ac:dyDescent="0.25">
      <c r="A3049" t="s">
        <v>510</v>
      </c>
      <c r="B3049">
        <v>8</v>
      </c>
      <c r="C3049" t="s">
        <v>2022</v>
      </c>
      <c r="D3049" t="s">
        <v>2023</v>
      </c>
      <c r="E3049">
        <v>100</v>
      </c>
      <c r="F3049" t="s">
        <v>12</v>
      </c>
      <c r="G3049">
        <v>2001</v>
      </c>
      <c r="H3049" t="s">
        <v>508</v>
      </c>
      <c r="I3049" t="s">
        <v>509</v>
      </c>
      <c r="J3049">
        <v>32.662880555555603</v>
      </c>
    </row>
    <row r="3050" spans="1:10" x14ac:dyDescent="0.25">
      <c r="A3050" t="s">
        <v>510</v>
      </c>
      <c r="B3050">
        <v>8</v>
      </c>
      <c r="C3050" t="s">
        <v>2022</v>
      </c>
      <c r="D3050" t="s">
        <v>2023</v>
      </c>
      <c r="E3050">
        <v>100</v>
      </c>
      <c r="F3050" t="s">
        <v>12</v>
      </c>
      <c r="G3050">
        <v>2002</v>
      </c>
      <c r="H3050" t="s">
        <v>508</v>
      </c>
      <c r="I3050" t="s">
        <v>509</v>
      </c>
      <c r="J3050">
        <v>34.806574647887302</v>
      </c>
    </row>
    <row r="3051" spans="1:10" x14ac:dyDescent="0.25">
      <c r="A3051" t="s">
        <v>510</v>
      </c>
      <c r="B3051">
        <v>8</v>
      </c>
      <c r="C3051" t="s">
        <v>2022</v>
      </c>
      <c r="D3051" t="s">
        <v>2023</v>
      </c>
      <c r="E3051">
        <v>100</v>
      </c>
      <c r="F3051" t="s">
        <v>12</v>
      </c>
      <c r="G3051">
        <v>2003</v>
      </c>
      <c r="H3051" t="s">
        <v>508</v>
      </c>
      <c r="I3051" t="s">
        <v>509</v>
      </c>
      <c r="J3051">
        <v>35.465672176308601</v>
      </c>
    </row>
    <row r="3052" spans="1:10" x14ac:dyDescent="0.25">
      <c r="A3052" t="s">
        <v>510</v>
      </c>
      <c r="B3052">
        <v>8</v>
      </c>
      <c r="C3052" t="s">
        <v>2022</v>
      </c>
      <c r="D3052" t="s">
        <v>2023</v>
      </c>
      <c r="E3052">
        <v>100</v>
      </c>
      <c r="F3052" t="s">
        <v>12</v>
      </c>
      <c r="G3052">
        <v>2004</v>
      </c>
      <c r="H3052" t="s">
        <v>508</v>
      </c>
      <c r="I3052" t="s">
        <v>509</v>
      </c>
      <c r="J3052">
        <v>31.269016620498601</v>
      </c>
    </row>
    <row r="3053" spans="1:10" x14ac:dyDescent="0.25">
      <c r="A3053" t="s">
        <v>510</v>
      </c>
      <c r="B3053">
        <v>8</v>
      </c>
      <c r="C3053" t="s">
        <v>2022</v>
      </c>
      <c r="D3053" t="s">
        <v>2023</v>
      </c>
      <c r="E3053">
        <v>100</v>
      </c>
      <c r="F3053" t="s">
        <v>12</v>
      </c>
      <c r="G3053">
        <v>2006</v>
      </c>
      <c r="H3053" t="s">
        <v>508</v>
      </c>
      <c r="I3053" t="s">
        <v>509</v>
      </c>
      <c r="J3053">
        <v>22.906067605633801</v>
      </c>
    </row>
    <row r="3054" spans="1:10" x14ac:dyDescent="0.25">
      <c r="A3054" t="s">
        <v>510</v>
      </c>
      <c r="B3054">
        <v>8</v>
      </c>
      <c r="C3054" t="s">
        <v>2022</v>
      </c>
      <c r="D3054" t="s">
        <v>2023</v>
      </c>
      <c r="E3054">
        <v>100</v>
      </c>
      <c r="F3054" t="s">
        <v>12</v>
      </c>
      <c r="G3054">
        <v>2007</v>
      </c>
      <c r="H3054" t="s">
        <v>508</v>
      </c>
      <c r="I3054" t="s">
        <v>509</v>
      </c>
      <c r="J3054">
        <v>24.667093373494001</v>
      </c>
    </row>
    <row r="3055" spans="1:10" x14ac:dyDescent="0.25">
      <c r="A3055" t="s">
        <v>510</v>
      </c>
      <c r="B3055">
        <v>8</v>
      </c>
      <c r="C3055" t="s">
        <v>2022</v>
      </c>
      <c r="D3055" t="s">
        <v>2023</v>
      </c>
      <c r="E3055">
        <v>100</v>
      </c>
      <c r="F3055" t="s">
        <v>12</v>
      </c>
      <c r="G3055">
        <v>2008</v>
      </c>
      <c r="H3055" t="s">
        <v>508</v>
      </c>
      <c r="I3055" t="s">
        <v>509</v>
      </c>
      <c r="J3055">
        <v>24.620671554252201</v>
      </c>
    </row>
    <row r="3056" spans="1:10" x14ac:dyDescent="0.25">
      <c r="A3056" t="s">
        <v>510</v>
      </c>
      <c r="B3056">
        <v>8</v>
      </c>
      <c r="C3056" t="s">
        <v>2022</v>
      </c>
      <c r="D3056" t="s">
        <v>2023</v>
      </c>
      <c r="E3056">
        <v>100</v>
      </c>
      <c r="F3056" t="s">
        <v>12</v>
      </c>
      <c r="G3056">
        <v>2009</v>
      </c>
      <c r="H3056" t="s">
        <v>508</v>
      </c>
      <c r="I3056" t="s">
        <v>509</v>
      </c>
      <c r="J3056">
        <v>27.925634146341501</v>
      </c>
    </row>
    <row r="3057" spans="1:10" x14ac:dyDescent="0.25">
      <c r="A3057" t="s">
        <v>511</v>
      </c>
      <c r="B3057">
        <v>8</v>
      </c>
      <c r="C3057" t="s">
        <v>2022</v>
      </c>
      <c r="D3057" t="s">
        <v>2023</v>
      </c>
      <c r="E3057">
        <v>100</v>
      </c>
      <c r="F3057" t="s">
        <v>12</v>
      </c>
      <c r="G3057">
        <v>1999</v>
      </c>
      <c r="H3057" t="s">
        <v>512</v>
      </c>
      <c r="I3057" t="s">
        <v>513</v>
      </c>
      <c r="J3057">
        <v>57.294021874999999</v>
      </c>
    </row>
    <row r="3058" spans="1:10" x14ac:dyDescent="0.25">
      <c r="A3058" t="s">
        <v>511</v>
      </c>
      <c r="B3058">
        <v>8</v>
      </c>
      <c r="C3058" t="s">
        <v>2022</v>
      </c>
      <c r="D3058" t="s">
        <v>2023</v>
      </c>
      <c r="E3058">
        <v>100</v>
      </c>
      <c r="F3058" t="s">
        <v>12</v>
      </c>
      <c r="G3058">
        <v>2000</v>
      </c>
      <c r="H3058" t="s">
        <v>512</v>
      </c>
      <c r="I3058" t="s">
        <v>513</v>
      </c>
      <c r="J3058">
        <v>53.426635616438404</v>
      </c>
    </row>
    <row r="3059" spans="1:10" x14ac:dyDescent="0.25">
      <c r="A3059" t="s">
        <v>511</v>
      </c>
      <c r="B3059">
        <v>8</v>
      </c>
      <c r="C3059" t="s">
        <v>2022</v>
      </c>
      <c r="D3059" t="s">
        <v>2023</v>
      </c>
      <c r="E3059">
        <v>100</v>
      </c>
      <c r="F3059" t="s">
        <v>12</v>
      </c>
      <c r="G3059">
        <v>2001</v>
      </c>
      <c r="H3059" t="s">
        <v>512</v>
      </c>
      <c r="I3059" t="s">
        <v>513</v>
      </c>
      <c r="J3059">
        <v>51.473597122302202</v>
      </c>
    </row>
    <row r="3060" spans="1:10" x14ac:dyDescent="0.25">
      <c r="A3060" t="s">
        <v>511</v>
      </c>
      <c r="B3060">
        <v>8</v>
      </c>
      <c r="C3060" t="s">
        <v>2022</v>
      </c>
      <c r="D3060" t="s">
        <v>2023</v>
      </c>
      <c r="E3060">
        <v>100</v>
      </c>
      <c r="F3060" t="s">
        <v>12</v>
      </c>
      <c r="G3060">
        <v>2002</v>
      </c>
      <c r="H3060" t="s">
        <v>512</v>
      </c>
      <c r="I3060" t="s">
        <v>513</v>
      </c>
      <c r="J3060">
        <v>47.603387692307699</v>
      </c>
    </row>
    <row r="3061" spans="1:10" x14ac:dyDescent="0.25">
      <c r="A3061" t="s">
        <v>511</v>
      </c>
      <c r="B3061">
        <v>8</v>
      </c>
      <c r="C3061" t="s">
        <v>2022</v>
      </c>
      <c r="D3061" t="s">
        <v>2023</v>
      </c>
      <c r="E3061">
        <v>100</v>
      </c>
      <c r="F3061" t="s">
        <v>12</v>
      </c>
      <c r="G3061">
        <v>2003</v>
      </c>
      <c r="H3061" t="s">
        <v>512</v>
      </c>
      <c r="I3061" t="s">
        <v>513</v>
      </c>
      <c r="J3061">
        <v>56.208736842105303</v>
      </c>
    </row>
    <row r="3062" spans="1:10" x14ac:dyDescent="0.25">
      <c r="A3062" t="s">
        <v>511</v>
      </c>
      <c r="B3062">
        <v>8</v>
      </c>
      <c r="C3062" t="s">
        <v>2022</v>
      </c>
      <c r="D3062" t="s">
        <v>2023</v>
      </c>
      <c r="E3062">
        <v>100</v>
      </c>
      <c r="F3062" t="s">
        <v>12</v>
      </c>
      <c r="G3062">
        <v>2004</v>
      </c>
      <c r="H3062" t="s">
        <v>512</v>
      </c>
      <c r="I3062" t="s">
        <v>513</v>
      </c>
      <c r="J3062">
        <v>45.663092261904801</v>
      </c>
    </row>
    <row r="3063" spans="1:10" x14ac:dyDescent="0.25">
      <c r="A3063" t="s">
        <v>511</v>
      </c>
      <c r="B3063">
        <v>8</v>
      </c>
      <c r="C3063" t="s">
        <v>2022</v>
      </c>
      <c r="D3063" t="s">
        <v>2023</v>
      </c>
      <c r="E3063">
        <v>100</v>
      </c>
      <c r="F3063" t="s">
        <v>12</v>
      </c>
      <c r="G3063">
        <v>2005</v>
      </c>
      <c r="H3063" t="s">
        <v>512</v>
      </c>
      <c r="I3063" t="s">
        <v>513</v>
      </c>
      <c r="J3063">
        <v>43.494564971751402</v>
      </c>
    </row>
    <row r="3064" spans="1:10" x14ac:dyDescent="0.25">
      <c r="A3064" t="s">
        <v>511</v>
      </c>
      <c r="B3064">
        <v>8</v>
      </c>
      <c r="C3064" t="s">
        <v>2022</v>
      </c>
      <c r="D3064" t="s">
        <v>2023</v>
      </c>
      <c r="E3064">
        <v>100</v>
      </c>
      <c r="F3064" t="s">
        <v>12</v>
      </c>
      <c r="G3064">
        <v>2006</v>
      </c>
      <c r="H3064" t="s">
        <v>512</v>
      </c>
      <c r="I3064" t="s">
        <v>513</v>
      </c>
      <c r="J3064">
        <v>47.290962962962901</v>
      </c>
    </row>
    <row r="3065" spans="1:10" x14ac:dyDescent="0.25">
      <c r="A3065" t="s">
        <v>511</v>
      </c>
      <c r="B3065">
        <v>8</v>
      </c>
      <c r="C3065" t="s">
        <v>2022</v>
      </c>
      <c r="D3065" t="s">
        <v>2023</v>
      </c>
      <c r="E3065">
        <v>100</v>
      </c>
      <c r="F3065" t="s">
        <v>12</v>
      </c>
      <c r="G3065">
        <v>2007</v>
      </c>
      <c r="H3065" t="s">
        <v>512</v>
      </c>
      <c r="I3065" t="s">
        <v>513</v>
      </c>
      <c r="J3065">
        <v>46.433134110787201</v>
      </c>
    </row>
    <row r="3066" spans="1:10" x14ac:dyDescent="0.25">
      <c r="A3066" t="s">
        <v>511</v>
      </c>
      <c r="B3066">
        <v>8</v>
      </c>
      <c r="C3066" t="s">
        <v>2022</v>
      </c>
      <c r="D3066" t="s">
        <v>2023</v>
      </c>
      <c r="E3066">
        <v>100</v>
      </c>
      <c r="F3066" t="s">
        <v>12</v>
      </c>
      <c r="G3066">
        <v>2008</v>
      </c>
      <c r="H3066" t="s">
        <v>512</v>
      </c>
      <c r="I3066" t="s">
        <v>513</v>
      </c>
      <c r="J3066">
        <v>43.278055555555603</v>
      </c>
    </row>
    <row r="3067" spans="1:10" x14ac:dyDescent="0.25">
      <c r="A3067" t="s">
        <v>511</v>
      </c>
      <c r="B3067">
        <v>8</v>
      </c>
      <c r="C3067" t="s">
        <v>2022</v>
      </c>
      <c r="D3067" t="s">
        <v>2023</v>
      </c>
      <c r="E3067">
        <v>100</v>
      </c>
      <c r="F3067" t="s">
        <v>12</v>
      </c>
      <c r="G3067">
        <v>2009</v>
      </c>
      <c r="H3067" t="s">
        <v>512</v>
      </c>
      <c r="I3067" t="s">
        <v>513</v>
      </c>
      <c r="J3067">
        <v>44.909394117647103</v>
      </c>
    </row>
    <row r="3068" spans="1:10" x14ac:dyDescent="0.25">
      <c r="A3068" t="s">
        <v>514</v>
      </c>
      <c r="B3068">
        <v>8</v>
      </c>
      <c r="C3068" t="s">
        <v>2022</v>
      </c>
      <c r="D3068" t="s">
        <v>2023</v>
      </c>
      <c r="E3068">
        <v>100</v>
      </c>
      <c r="F3068" t="s">
        <v>12</v>
      </c>
      <c r="G3068">
        <v>1999</v>
      </c>
      <c r="H3068" t="s">
        <v>512</v>
      </c>
      <c r="I3068" t="s">
        <v>513</v>
      </c>
      <c r="J3068">
        <v>53.568857142857098</v>
      </c>
    </row>
    <row r="3069" spans="1:10" x14ac:dyDescent="0.25">
      <c r="A3069" t="s">
        <v>514</v>
      </c>
      <c r="B3069">
        <v>8</v>
      </c>
      <c r="C3069" t="s">
        <v>2022</v>
      </c>
      <c r="D3069" t="s">
        <v>2023</v>
      </c>
      <c r="E3069">
        <v>100</v>
      </c>
      <c r="F3069" t="s">
        <v>12</v>
      </c>
      <c r="G3069">
        <v>2000</v>
      </c>
      <c r="H3069" t="s">
        <v>512</v>
      </c>
      <c r="I3069" t="s">
        <v>513</v>
      </c>
      <c r="J3069">
        <v>54.394929824561402</v>
      </c>
    </row>
    <row r="3070" spans="1:10" x14ac:dyDescent="0.25">
      <c r="A3070" t="s">
        <v>514</v>
      </c>
      <c r="B3070">
        <v>8</v>
      </c>
      <c r="C3070" t="s">
        <v>2022</v>
      </c>
      <c r="D3070" t="s">
        <v>2023</v>
      </c>
      <c r="E3070">
        <v>100</v>
      </c>
      <c r="F3070" t="s">
        <v>12</v>
      </c>
      <c r="G3070">
        <v>2001</v>
      </c>
      <c r="H3070" t="s">
        <v>512</v>
      </c>
      <c r="I3070" t="s">
        <v>513</v>
      </c>
      <c r="J3070">
        <v>49.9505597484277</v>
      </c>
    </row>
    <row r="3071" spans="1:10" x14ac:dyDescent="0.25">
      <c r="A3071" t="s">
        <v>514</v>
      </c>
      <c r="B3071">
        <v>8</v>
      </c>
      <c r="C3071" t="s">
        <v>2022</v>
      </c>
      <c r="D3071" t="s">
        <v>2023</v>
      </c>
      <c r="E3071">
        <v>100</v>
      </c>
      <c r="F3071" t="s">
        <v>12</v>
      </c>
      <c r="G3071">
        <v>2002</v>
      </c>
      <c r="H3071" t="s">
        <v>512</v>
      </c>
      <c r="I3071" t="s">
        <v>513</v>
      </c>
      <c r="J3071">
        <v>45.394883928571403</v>
      </c>
    </row>
    <row r="3072" spans="1:10" x14ac:dyDescent="0.25">
      <c r="A3072" t="s">
        <v>514</v>
      </c>
      <c r="B3072">
        <v>8</v>
      </c>
      <c r="C3072" t="s">
        <v>2022</v>
      </c>
      <c r="D3072" t="s">
        <v>2023</v>
      </c>
      <c r="E3072">
        <v>100</v>
      </c>
      <c r="F3072" t="s">
        <v>12</v>
      </c>
      <c r="G3072">
        <v>2003</v>
      </c>
      <c r="H3072" t="s">
        <v>512</v>
      </c>
      <c r="I3072" t="s">
        <v>513</v>
      </c>
      <c r="J3072">
        <v>49.843280802292298</v>
      </c>
    </row>
    <row r="3073" spans="1:10" x14ac:dyDescent="0.25">
      <c r="A3073" t="s">
        <v>514</v>
      </c>
      <c r="B3073">
        <v>8</v>
      </c>
      <c r="C3073" t="s">
        <v>2022</v>
      </c>
      <c r="D3073" t="s">
        <v>2023</v>
      </c>
      <c r="E3073">
        <v>100</v>
      </c>
      <c r="F3073" t="s">
        <v>12</v>
      </c>
      <c r="G3073">
        <v>2004</v>
      </c>
      <c r="H3073" t="s">
        <v>512</v>
      </c>
      <c r="I3073" t="s">
        <v>513</v>
      </c>
      <c r="J3073">
        <v>44.2563323529412</v>
      </c>
    </row>
    <row r="3074" spans="1:10" x14ac:dyDescent="0.25">
      <c r="A3074" t="s">
        <v>514</v>
      </c>
      <c r="B3074">
        <v>8</v>
      </c>
      <c r="C3074" t="s">
        <v>2022</v>
      </c>
      <c r="D3074" t="s">
        <v>2023</v>
      </c>
      <c r="E3074">
        <v>100</v>
      </c>
      <c r="F3074" t="s">
        <v>12</v>
      </c>
      <c r="G3074">
        <v>2005</v>
      </c>
      <c r="H3074" t="s">
        <v>512</v>
      </c>
      <c r="I3074" t="s">
        <v>513</v>
      </c>
      <c r="J3074">
        <v>45.975263768116001</v>
      </c>
    </row>
    <row r="3075" spans="1:10" x14ac:dyDescent="0.25">
      <c r="A3075" t="s">
        <v>514</v>
      </c>
      <c r="B3075">
        <v>8</v>
      </c>
      <c r="C3075" t="s">
        <v>2022</v>
      </c>
      <c r="D3075" t="s">
        <v>2023</v>
      </c>
      <c r="E3075">
        <v>100</v>
      </c>
      <c r="F3075" t="s">
        <v>12</v>
      </c>
      <c r="G3075">
        <v>2006</v>
      </c>
      <c r="H3075" t="s">
        <v>512</v>
      </c>
      <c r="I3075" t="s">
        <v>513</v>
      </c>
      <c r="J3075">
        <v>41.6554028169014</v>
      </c>
    </row>
    <row r="3076" spans="1:10" x14ac:dyDescent="0.25">
      <c r="A3076" t="s">
        <v>514</v>
      </c>
      <c r="B3076">
        <v>8</v>
      </c>
      <c r="C3076" t="s">
        <v>2022</v>
      </c>
      <c r="D3076" t="s">
        <v>2023</v>
      </c>
      <c r="E3076">
        <v>100</v>
      </c>
      <c r="F3076" t="s">
        <v>12</v>
      </c>
      <c r="G3076">
        <v>2007</v>
      </c>
      <c r="H3076" t="s">
        <v>512</v>
      </c>
      <c r="I3076" t="s">
        <v>513</v>
      </c>
      <c r="J3076">
        <v>38.671016949152602</v>
      </c>
    </row>
    <row r="3077" spans="1:10" x14ac:dyDescent="0.25">
      <c r="A3077" t="s">
        <v>514</v>
      </c>
      <c r="B3077">
        <v>8</v>
      </c>
      <c r="C3077" t="s">
        <v>2022</v>
      </c>
      <c r="D3077" t="s">
        <v>2023</v>
      </c>
      <c r="E3077">
        <v>100</v>
      </c>
      <c r="F3077" t="s">
        <v>12</v>
      </c>
      <c r="G3077">
        <v>2008</v>
      </c>
      <c r="H3077" t="s">
        <v>512</v>
      </c>
      <c r="I3077" t="s">
        <v>513</v>
      </c>
      <c r="J3077">
        <v>39.845416666666701</v>
      </c>
    </row>
    <row r="3078" spans="1:10" x14ac:dyDescent="0.25">
      <c r="A3078" t="s">
        <v>514</v>
      </c>
      <c r="B3078">
        <v>8</v>
      </c>
      <c r="C3078" t="s">
        <v>2022</v>
      </c>
      <c r="D3078" t="s">
        <v>2023</v>
      </c>
      <c r="E3078">
        <v>100</v>
      </c>
      <c r="F3078" t="s">
        <v>12</v>
      </c>
      <c r="G3078">
        <v>2009</v>
      </c>
      <c r="H3078" t="s">
        <v>512</v>
      </c>
      <c r="I3078" t="s">
        <v>513</v>
      </c>
      <c r="J3078">
        <v>42.653309374999999</v>
      </c>
    </row>
    <row r="3079" spans="1:10" x14ac:dyDescent="0.25">
      <c r="A3079" t="s">
        <v>2032</v>
      </c>
      <c r="B3079">
        <v>8</v>
      </c>
      <c r="C3079" t="s">
        <v>2022</v>
      </c>
      <c r="D3079" t="s">
        <v>2023</v>
      </c>
      <c r="E3079">
        <v>100</v>
      </c>
      <c r="F3079" t="s">
        <v>12</v>
      </c>
      <c r="G3079">
        <v>1999</v>
      </c>
      <c r="H3079" t="s">
        <v>512</v>
      </c>
      <c r="I3079" t="s">
        <v>513</v>
      </c>
      <c r="J3079">
        <v>60.077221893491199</v>
      </c>
    </row>
    <row r="3080" spans="1:10" x14ac:dyDescent="0.25">
      <c r="A3080" t="s">
        <v>2033</v>
      </c>
      <c r="B3080">
        <v>8</v>
      </c>
      <c r="C3080" t="s">
        <v>2022</v>
      </c>
      <c r="D3080" t="s">
        <v>2023</v>
      </c>
      <c r="E3080">
        <v>100</v>
      </c>
      <c r="F3080" t="s">
        <v>12</v>
      </c>
      <c r="G3080">
        <v>1999</v>
      </c>
      <c r="H3080" t="s">
        <v>512</v>
      </c>
      <c r="I3080" t="s">
        <v>513</v>
      </c>
      <c r="J3080">
        <v>67.630763085399494</v>
      </c>
    </row>
    <row r="3081" spans="1:10" x14ac:dyDescent="0.25">
      <c r="A3081" t="s">
        <v>1653</v>
      </c>
      <c r="B3081">
        <v>8</v>
      </c>
      <c r="C3081" t="s">
        <v>2022</v>
      </c>
      <c r="D3081" t="s">
        <v>2023</v>
      </c>
      <c r="E3081">
        <v>100</v>
      </c>
      <c r="F3081" t="s">
        <v>12</v>
      </c>
      <c r="G3081">
        <v>1999</v>
      </c>
      <c r="H3081" t="s">
        <v>512</v>
      </c>
      <c r="I3081" t="s">
        <v>513</v>
      </c>
      <c r="J3081">
        <v>50.810692090395499</v>
      </c>
    </row>
    <row r="3082" spans="1:10" x14ac:dyDescent="0.25">
      <c r="A3082" t="s">
        <v>1653</v>
      </c>
      <c r="B3082">
        <v>8</v>
      </c>
      <c r="C3082" t="s">
        <v>2022</v>
      </c>
      <c r="D3082" t="s">
        <v>2023</v>
      </c>
      <c r="E3082">
        <v>100</v>
      </c>
      <c r="F3082" t="s">
        <v>12</v>
      </c>
      <c r="G3082">
        <v>2000</v>
      </c>
      <c r="H3082" t="s">
        <v>512</v>
      </c>
      <c r="I3082" t="s">
        <v>513</v>
      </c>
      <c r="J3082">
        <v>47.854605113636303</v>
      </c>
    </row>
    <row r="3083" spans="1:10" x14ac:dyDescent="0.25">
      <c r="A3083" t="s">
        <v>1653</v>
      </c>
      <c r="B3083">
        <v>8</v>
      </c>
      <c r="C3083" t="s">
        <v>2022</v>
      </c>
      <c r="D3083" t="s">
        <v>2023</v>
      </c>
      <c r="E3083">
        <v>100</v>
      </c>
      <c r="F3083" t="s">
        <v>12</v>
      </c>
      <c r="G3083">
        <v>2001</v>
      </c>
      <c r="H3083" t="s">
        <v>512</v>
      </c>
      <c r="I3083" t="s">
        <v>513</v>
      </c>
      <c r="J3083">
        <v>48.468996978851898</v>
      </c>
    </row>
    <row r="3084" spans="1:10" x14ac:dyDescent="0.25">
      <c r="A3084" t="s">
        <v>1653</v>
      </c>
      <c r="B3084">
        <v>8</v>
      </c>
      <c r="C3084" t="s">
        <v>2022</v>
      </c>
      <c r="D3084" t="s">
        <v>2023</v>
      </c>
      <c r="E3084">
        <v>100</v>
      </c>
      <c r="F3084" t="s">
        <v>12</v>
      </c>
      <c r="G3084">
        <v>2002</v>
      </c>
      <c r="H3084" t="s">
        <v>512</v>
      </c>
      <c r="I3084" t="s">
        <v>513</v>
      </c>
      <c r="J3084">
        <v>42.409149068323003</v>
      </c>
    </row>
    <row r="3085" spans="1:10" x14ac:dyDescent="0.25">
      <c r="A3085" t="s">
        <v>1653</v>
      </c>
      <c r="B3085">
        <v>8</v>
      </c>
      <c r="C3085" t="s">
        <v>2022</v>
      </c>
      <c r="D3085" t="s">
        <v>2023</v>
      </c>
      <c r="E3085">
        <v>100</v>
      </c>
      <c r="F3085" t="s">
        <v>12</v>
      </c>
      <c r="G3085">
        <v>2003</v>
      </c>
      <c r="H3085" t="s">
        <v>512</v>
      </c>
      <c r="I3085" t="s">
        <v>513</v>
      </c>
      <c r="J3085">
        <v>47.653620689655199</v>
      </c>
    </row>
    <row r="3086" spans="1:10" x14ac:dyDescent="0.25">
      <c r="A3086" t="s">
        <v>1653</v>
      </c>
      <c r="B3086">
        <v>8</v>
      </c>
      <c r="C3086" t="s">
        <v>2022</v>
      </c>
      <c r="D3086" t="s">
        <v>2023</v>
      </c>
      <c r="E3086">
        <v>100</v>
      </c>
      <c r="F3086" t="s">
        <v>12</v>
      </c>
      <c r="G3086">
        <v>2004</v>
      </c>
      <c r="H3086" t="s">
        <v>512</v>
      </c>
      <c r="I3086" t="s">
        <v>513</v>
      </c>
      <c r="J3086">
        <v>41.865420612813402</v>
      </c>
    </row>
    <row r="3087" spans="1:10" x14ac:dyDescent="0.25">
      <c r="A3087" t="s">
        <v>1653</v>
      </c>
      <c r="B3087">
        <v>8</v>
      </c>
      <c r="C3087" t="s">
        <v>2022</v>
      </c>
      <c r="D3087" t="s">
        <v>2023</v>
      </c>
      <c r="E3087">
        <v>100</v>
      </c>
      <c r="F3087" t="s">
        <v>12</v>
      </c>
      <c r="G3087">
        <v>2005</v>
      </c>
      <c r="H3087" t="s">
        <v>512</v>
      </c>
      <c r="I3087" t="s">
        <v>513</v>
      </c>
      <c r="J3087">
        <v>39.604551428571398</v>
      </c>
    </row>
    <row r="3088" spans="1:10" x14ac:dyDescent="0.25">
      <c r="A3088" t="s">
        <v>1653</v>
      </c>
      <c r="B3088">
        <v>8</v>
      </c>
      <c r="C3088" t="s">
        <v>2022</v>
      </c>
      <c r="D3088" t="s">
        <v>2023</v>
      </c>
      <c r="E3088">
        <v>100</v>
      </c>
      <c r="F3088" t="s">
        <v>12</v>
      </c>
      <c r="G3088">
        <v>2006</v>
      </c>
      <c r="H3088" t="s">
        <v>512</v>
      </c>
      <c r="I3088" t="s">
        <v>513</v>
      </c>
      <c r="J3088">
        <v>37.027288184438</v>
      </c>
    </row>
    <row r="3089" spans="1:10" x14ac:dyDescent="0.25">
      <c r="A3089" t="s">
        <v>1653</v>
      </c>
      <c r="B3089">
        <v>8</v>
      </c>
      <c r="C3089" t="s">
        <v>2022</v>
      </c>
      <c r="D3089" t="s">
        <v>2023</v>
      </c>
      <c r="E3089">
        <v>100</v>
      </c>
      <c r="F3089" t="s">
        <v>12</v>
      </c>
      <c r="G3089">
        <v>2007</v>
      </c>
      <c r="H3089" t="s">
        <v>512</v>
      </c>
      <c r="I3089" t="s">
        <v>513</v>
      </c>
      <c r="J3089">
        <v>36.599476878612698</v>
      </c>
    </row>
    <row r="3090" spans="1:10" x14ac:dyDescent="0.25">
      <c r="A3090" t="s">
        <v>1653</v>
      </c>
      <c r="B3090">
        <v>8</v>
      </c>
      <c r="C3090" t="s">
        <v>2022</v>
      </c>
      <c r="D3090" t="s">
        <v>2023</v>
      </c>
      <c r="E3090">
        <v>100</v>
      </c>
      <c r="F3090" t="s">
        <v>12</v>
      </c>
      <c r="G3090">
        <v>2008</v>
      </c>
      <c r="H3090" t="s">
        <v>512</v>
      </c>
      <c r="I3090" t="s">
        <v>513</v>
      </c>
      <c r="J3090">
        <v>37.322041782729798</v>
      </c>
    </row>
    <row r="3091" spans="1:10" x14ac:dyDescent="0.25">
      <c r="A3091" t="s">
        <v>1653</v>
      </c>
      <c r="B3091">
        <v>8</v>
      </c>
      <c r="C3091" t="s">
        <v>2022</v>
      </c>
      <c r="D3091" t="s">
        <v>2023</v>
      </c>
      <c r="E3091">
        <v>100</v>
      </c>
      <c r="F3091" t="s">
        <v>12</v>
      </c>
      <c r="G3091">
        <v>2009</v>
      </c>
      <c r="H3091" t="s">
        <v>512</v>
      </c>
      <c r="I3091" t="s">
        <v>513</v>
      </c>
      <c r="J3091">
        <v>38.366771341463398</v>
      </c>
    </row>
    <row r="3092" spans="1:10" x14ac:dyDescent="0.25">
      <c r="A3092" t="s">
        <v>515</v>
      </c>
      <c r="B3092">
        <v>8</v>
      </c>
      <c r="C3092" t="s">
        <v>2022</v>
      </c>
      <c r="D3092" t="s">
        <v>2023</v>
      </c>
      <c r="E3092">
        <v>100</v>
      </c>
      <c r="F3092" t="s">
        <v>12</v>
      </c>
      <c r="G3092">
        <v>2002</v>
      </c>
      <c r="H3092" t="s">
        <v>512</v>
      </c>
      <c r="I3092" t="s">
        <v>513</v>
      </c>
      <c r="J3092">
        <v>44.1368609467455</v>
      </c>
    </row>
    <row r="3093" spans="1:10" x14ac:dyDescent="0.25">
      <c r="A3093" t="s">
        <v>515</v>
      </c>
      <c r="B3093">
        <v>8</v>
      </c>
      <c r="C3093" t="s">
        <v>2022</v>
      </c>
      <c r="D3093" t="s">
        <v>2023</v>
      </c>
      <c r="E3093">
        <v>100</v>
      </c>
      <c r="F3093" t="s">
        <v>12</v>
      </c>
      <c r="G3093">
        <v>2003</v>
      </c>
      <c r="H3093" t="s">
        <v>512</v>
      </c>
      <c r="I3093" t="s">
        <v>513</v>
      </c>
      <c r="J3093">
        <v>47.3774537815126</v>
      </c>
    </row>
    <row r="3094" spans="1:10" x14ac:dyDescent="0.25">
      <c r="A3094" t="s">
        <v>515</v>
      </c>
      <c r="B3094">
        <v>8</v>
      </c>
      <c r="C3094" t="s">
        <v>2022</v>
      </c>
      <c r="D3094" t="s">
        <v>2023</v>
      </c>
      <c r="E3094">
        <v>100</v>
      </c>
      <c r="F3094" t="s">
        <v>12</v>
      </c>
      <c r="G3094">
        <v>2004</v>
      </c>
      <c r="H3094" t="s">
        <v>512</v>
      </c>
      <c r="I3094" t="s">
        <v>513</v>
      </c>
      <c r="J3094">
        <v>42.749798850574699</v>
      </c>
    </row>
    <row r="3095" spans="1:10" x14ac:dyDescent="0.25">
      <c r="A3095" t="s">
        <v>515</v>
      </c>
      <c r="B3095">
        <v>8</v>
      </c>
      <c r="C3095" t="s">
        <v>2022</v>
      </c>
      <c r="D3095" t="s">
        <v>2023</v>
      </c>
      <c r="E3095">
        <v>100</v>
      </c>
      <c r="F3095" t="s">
        <v>12</v>
      </c>
      <c r="G3095">
        <v>2005</v>
      </c>
      <c r="H3095" t="s">
        <v>512</v>
      </c>
      <c r="I3095" t="s">
        <v>513</v>
      </c>
      <c r="J3095">
        <v>41.254603174603197</v>
      </c>
    </row>
    <row r="3096" spans="1:10" x14ac:dyDescent="0.25">
      <c r="A3096" t="s">
        <v>515</v>
      </c>
      <c r="B3096">
        <v>8</v>
      </c>
      <c r="C3096" t="s">
        <v>2022</v>
      </c>
      <c r="D3096" t="s">
        <v>2023</v>
      </c>
      <c r="E3096">
        <v>100</v>
      </c>
      <c r="F3096" t="s">
        <v>12</v>
      </c>
      <c r="G3096">
        <v>2006</v>
      </c>
      <c r="H3096" t="s">
        <v>512</v>
      </c>
      <c r="I3096" t="s">
        <v>513</v>
      </c>
      <c r="J3096">
        <v>38.507415977961401</v>
      </c>
    </row>
    <row r="3097" spans="1:10" x14ac:dyDescent="0.25">
      <c r="A3097" t="s">
        <v>515</v>
      </c>
      <c r="B3097">
        <v>8</v>
      </c>
      <c r="C3097" t="s">
        <v>2022</v>
      </c>
      <c r="D3097" t="s">
        <v>2023</v>
      </c>
      <c r="E3097">
        <v>100</v>
      </c>
      <c r="F3097" t="s">
        <v>12</v>
      </c>
      <c r="G3097">
        <v>2007</v>
      </c>
      <c r="H3097" t="s">
        <v>512</v>
      </c>
      <c r="I3097" t="s">
        <v>513</v>
      </c>
      <c r="J3097">
        <v>36.383258522727303</v>
      </c>
    </row>
    <row r="3098" spans="1:10" x14ac:dyDescent="0.25">
      <c r="A3098" t="s">
        <v>515</v>
      </c>
      <c r="B3098">
        <v>8</v>
      </c>
      <c r="C3098" t="s">
        <v>2022</v>
      </c>
      <c r="D3098" t="s">
        <v>2023</v>
      </c>
      <c r="E3098">
        <v>100</v>
      </c>
      <c r="F3098" t="s">
        <v>12</v>
      </c>
      <c r="G3098">
        <v>2008</v>
      </c>
      <c r="H3098" t="s">
        <v>512</v>
      </c>
      <c r="I3098" t="s">
        <v>513</v>
      </c>
      <c r="J3098">
        <v>39.1463596491228</v>
      </c>
    </row>
    <row r="3099" spans="1:10" x14ac:dyDescent="0.25">
      <c r="A3099" t="s">
        <v>515</v>
      </c>
      <c r="B3099">
        <v>8</v>
      </c>
      <c r="C3099" t="s">
        <v>2022</v>
      </c>
      <c r="D3099" t="s">
        <v>2023</v>
      </c>
      <c r="E3099">
        <v>100</v>
      </c>
      <c r="F3099" t="s">
        <v>12</v>
      </c>
      <c r="G3099">
        <v>2009</v>
      </c>
      <c r="H3099" t="s">
        <v>512</v>
      </c>
      <c r="I3099" t="s">
        <v>513</v>
      </c>
      <c r="J3099">
        <v>38.0212342342342</v>
      </c>
    </row>
    <row r="3100" spans="1:10" x14ac:dyDescent="0.25">
      <c r="A3100" t="s">
        <v>1654</v>
      </c>
      <c r="B3100">
        <v>8</v>
      </c>
      <c r="C3100" t="s">
        <v>2022</v>
      </c>
      <c r="D3100" t="s">
        <v>2023</v>
      </c>
      <c r="E3100">
        <v>100</v>
      </c>
      <c r="F3100" t="s">
        <v>12</v>
      </c>
      <c r="G3100">
        <v>1999</v>
      </c>
      <c r="H3100" t="s">
        <v>512</v>
      </c>
      <c r="I3100" t="s">
        <v>513</v>
      </c>
      <c r="J3100">
        <v>50.413590361445799</v>
      </c>
    </row>
    <row r="3101" spans="1:10" x14ac:dyDescent="0.25">
      <c r="A3101" t="s">
        <v>1654</v>
      </c>
      <c r="B3101">
        <v>8</v>
      </c>
      <c r="C3101" t="s">
        <v>2022</v>
      </c>
      <c r="D3101" t="s">
        <v>2023</v>
      </c>
      <c r="E3101">
        <v>100</v>
      </c>
      <c r="F3101" t="s">
        <v>12</v>
      </c>
      <c r="G3101">
        <v>2000</v>
      </c>
      <c r="H3101" t="s">
        <v>512</v>
      </c>
      <c r="I3101" t="s">
        <v>513</v>
      </c>
      <c r="J3101">
        <v>49.1272621359224</v>
      </c>
    </row>
    <row r="3102" spans="1:10" x14ac:dyDescent="0.25">
      <c r="A3102" t="s">
        <v>1654</v>
      </c>
      <c r="B3102">
        <v>8</v>
      </c>
      <c r="C3102" t="s">
        <v>2022</v>
      </c>
      <c r="D3102" t="s">
        <v>2023</v>
      </c>
      <c r="E3102">
        <v>100</v>
      </c>
      <c r="F3102" t="s">
        <v>12</v>
      </c>
      <c r="G3102">
        <v>2001</v>
      </c>
      <c r="H3102" t="s">
        <v>512</v>
      </c>
      <c r="I3102" t="s">
        <v>513</v>
      </c>
      <c r="J3102">
        <v>46.9114365325077</v>
      </c>
    </row>
    <row r="3103" spans="1:10" x14ac:dyDescent="0.25">
      <c r="A3103" t="s">
        <v>1655</v>
      </c>
      <c r="B3103">
        <v>8</v>
      </c>
      <c r="C3103" t="s">
        <v>2022</v>
      </c>
      <c r="D3103" t="s">
        <v>2023</v>
      </c>
      <c r="E3103">
        <v>100</v>
      </c>
      <c r="F3103" t="s">
        <v>12</v>
      </c>
      <c r="G3103">
        <v>1999</v>
      </c>
      <c r="H3103" t="s">
        <v>512</v>
      </c>
      <c r="I3103" t="s">
        <v>513</v>
      </c>
      <c r="J3103">
        <v>55.815458213256498</v>
      </c>
    </row>
    <row r="3104" spans="1:10" x14ac:dyDescent="0.25">
      <c r="A3104" t="s">
        <v>1655</v>
      </c>
      <c r="B3104">
        <v>8</v>
      </c>
      <c r="C3104" t="s">
        <v>2022</v>
      </c>
      <c r="D3104" t="s">
        <v>2023</v>
      </c>
      <c r="E3104">
        <v>100</v>
      </c>
      <c r="F3104" t="s">
        <v>12</v>
      </c>
      <c r="G3104">
        <v>2000</v>
      </c>
      <c r="H3104" t="s">
        <v>512</v>
      </c>
      <c r="I3104" t="s">
        <v>513</v>
      </c>
      <c r="J3104">
        <v>54.471130813953401</v>
      </c>
    </row>
    <row r="3105" spans="1:10" x14ac:dyDescent="0.25">
      <c r="A3105" t="s">
        <v>1655</v>
      </c>
      <c r="B3105">
        <v>8</v>
      </c>
      <c r="C3105" t="s">
        <v>2022</v>
      </c>
      <c r="D3105" t="s">
        <v>2023</v>
      </c>
      <c r="E3105">
        <v>100</v>
      </c>
      <c r="F3105" t="s">
        <v>12</v>
      </c>
      <c r="G3105">
        <v>2001</v>
      </c>
      <c r="H3105" t="s">
        <v>512</v>
      </c>
      <c r="I3105" t="s">
        <v>513</v>
      </c>
      <c r="J3105">
        <v>51.7215066225166</v>
      </c>
    </row>
    <row r="3106" spans="1:10" x14ac:dyDescent="0.25">
      <c r="A3106" t="s">
        <v>1655</v>
      </c>
      <c r="B3106">
        <v>8</v>
      </c>
      <c r="C3106" t="s">
        <v>2022</v>
      </c>
      <c r="D3106" t="s">
        <v>2023</v>
      </c>
      <c r="E3106">
        <v>100</v>
      </c>
      <c r="F3106" t="s">
        <v>12</v>
      </c>
      <c r="G3106">
        <v>2002</v>
      </c>
      <c r="H3106" t="s">
        <v>512</v>
      </c>
      <c r="I3106" t="s">
        <v>513</v>
      </c>
      <c r="J3106">
        <v>46.339046875000001</v>
      </c>
    </row>
    <row r="3107" spans="1:10" x14ac:dyDescent="0.25">
      <c r="A3107" t="s">
        <v>1655</v>
      </c>
      <c r="B3107">
        <v>8</v>
      </c>
      <c r="C3107" t="s">
        <v>2022</v>
      </c>
      <c r="D3107" t="s">
        <v>2023</v>
      </c>
      <c r="E3107">
        <v>100</v>
      </c>
      <c r="F3107" t="s">
        <v>12</v>
      </c>
      <c r="G3107">
        <v>2003</v>
      </c>
      <c r="H3107" t="s">
        <v>512</v>
      </c>
      <c r="I3107" t="s">
        <v>513</v>
      </c>
      <c r="J3107">
        <v>51.856938461538398</v>
      </c>
    </row>
    <row r="3108" spans="1:10" x14ac:dyDescent="0.25">
      <c r="A3108" t="s">
        <v>1655</v>
      </c>
      <c r="B3108">
        <v>8</v>
      </c>
      <c r="C3108" t="s">
        <v>2022</v>
      </c>
      <c r="D3108" t="s">
        <v>2023</v>
      </c>
      <c r="E3108">
        <v>100</v>
      </c>
      <c r="F3108" t="s">
        <v>12</v>
      </c>
      <c r="G3108">
        <v>2004</v>
      </c>
      <c r="H3108" t="s">
        <v>512</v>
      </c>
      <c r="I3108" t="s">
        <v>513</v>
      </c>
      <c r="J3108">
        <v>46.409156050955403</v>
      </c>
    </row>
    <row r="3109" spans="1:10" x14ac:dyDescent="0.25">
      <c r="A3109" t="s">
        <v>1655</v>
      </c>
      <c r="B3109">
        <v>8</v>
      </c>
      <c r="C3109" t="s">
        <v>2022</v>
      </c>
      <c r="D3109" t="s">
        <v>2023</v>
      </c>
      <c r="E3109">
        <v>100</v>
      </c>
      <c r="F3109" t="s">
        <v>12</v>
      </c>
      <c r="G3109">
        <v>2005</v>
      </c>
      <c r="H3109" t="s">
        <v>512</v>
      </c>
      <c r="I3109" t="s">
        <v>513</v>
      </c>
      <c r="J3109">
        <v>47.601780626780602</v>
      </c>
    </row>
    <row r="3110" spans="1:10" x14ac:dyDescent="0.25">
      <c r="A3110" t="s">
        <v>1655</v>
      </c>
      <c r="B3110">
        <v>8</v>
      </c>
      <c r="C3110" t="s">
        <v>2022</v>
      </c>
      <c r="D3110" t="s">
        <v>2023</v>
      </c>
      <c r="E3110">
        <v>100</v>
      </c>
      <c r="F3110" t="s">
        <v>12</v>
      </c>
      <c r="G3110">
        <v>2006</v>
      </c>
      <c r="H3110" t="s">
        <v>512</v>
      </c>
      <c r="I3110" t="s">
        <v>513</v>
      </c>
      <c r="J3110">
        <v>43.356660493827199</v>
      </c>
    </row>
    <row r="3111" spans="1:10" x14ac:dyDescent="0.25">
      <c r="A3111" t="s">
        <v>1655</v>
      </c>
      <c r="B3111">
        <v>8</v>
      </c>
      <c r="C3111" t="s">
        <v>2022</v>
      </c>
      <c r="D3111" t="s">
        <v>2023</v>
      </c>
      <c r="E3111">
        <v>100</v>
      </c>
      <c r="F3111" t="s">
        <v>12</v>
      </c>
      <c r="G3111">
        <v>2007</v>
      </c>
      <c r="H3111" t="s">
        <v>512</v>
      </c>
      <c r="I3111" t="s">
        <v>513</v>
      </c>
      <c r="J3111">
        <v>44.012890532544397</v>
      </c>
    </row>
    <row r="3112" spans="1:10" x14ac:dyDescent="0.25">
      <c r="A3112" t="s">
        <v>1655</v>
      </c>
      <c r="B3112">
        <v>8</v>
      </c>
      <c r="C3112" t="s">
        <v>2022</v>
      </c>
      <c r="D3112" t="s">
        <v>2023</v>
      </c>
      <c r="E3112">
        <v>100</v>
      </c>
      <c r="F3112" t="s">
        <v>12</v>
      </c>
      <c r="G3112">
        <v>2008</v>
      </c>
      <c r="H3112" t="s">
        <v>512</v>
      </c>
      <c r="I3112" t="s">
        <v>513</v>
      </c>
      <c r="J3112">
        <v>37.699309392265199</v>
      </c>
    </row>
    <row r="3113" spans="1:10" x14ac:dyDescent="0.25">
      <c r="A3113" t="s">
        <v>1655</v>
      </c>
      <c r="B3113">
        <v>8</v>
      </c>
      <c r="C3113" t="s">
        <v>2022</v>
      </c>
      <c r="D3113" t="s">
        <v>2023</v>
      </c>
      <c r="E3113">
        <v>100</v>
      </c>
      <c r="F3113" t="s">
        <v>12</v>
      </c>
      <c r="G3113">
        <v>2009</v>
      </c>
      <c r="H3113" t="s">
        <v>512</v>
      </c>
      <c r="I3113" t="s">
        <v>513</v>
      </c>
      <c r="J3113">
        <v>42.044836795252202</v>
      </c>
    </row>
    <row r="3114" spans="1:10" x14ac:dyDescent="0.25">
      <c r="A3114" t="s">
        <v>1919</v>
      </c>
      <c r="B3114">
        <v>8</v>
      </c>
      <c r="C3114" t="s">
        <v>2022</v>
      </c>
      <c r="D3114" t="s">
        <v>2023</v>
      </c>
      <c r="E3114">
        <v>100</v>
      </c>
      <c r="F3114" t="s">
        <v>12</v>
      </c>
      <c r="G3114">
        <v>1999</v>
      </c>
      <c r="H3114" t="s">
        <v>512</v>
      </c>
      <c r="I3114" t="s">
        <v>513</v>
      </c>
      <c r="J3114">
        <v>47.699189349112402</v>
      </c>
    </row>
    <row r="3115" spans="1:10" x14ac:dyDescent="0.25">
      <c r="A3115" t="s">
        <v>1919</v>
      </c>
      <c r="B3115">
        <v>8</v>
      </c>
      <c r="C3115" t="s">
        <v>2022</v>
      </c>
      <c r="D3115" t="s">
        <v>2023</v>
      </c>
      <c r="E3115">
        <v>100</v>
      </c>
      <c r="F3115" t="s">
        <v>12</v>
      </c>
      <c r="G3115">
        <v>2000</v>
      </c>
      <c r="H3115" t="s">
        <v>512</v>
      </c>
      <c r="I3115" t="s">
        <v>513</v>
      </c>
      <c r="J3115">
        <v>46.824057401812702</v>
      </c>
    </row>
    <row r="3116" spans="1:10" x14ac:dyDescent="0.25">
      <c r="A3116" t="s">
        <v>1919</v>
      </c>
      <c r="B3116">
        <v>8</v>
      </c>
      <c r="C3116" t="s">
        <v>2022</v>
      </c>
      <c r="D3116" t="s">
        <v>2023</v>
      </c>
      <c r="E3116">
        <v>100</v>
      </c>
      <c r="F3116" t="s">
        <v>12</v>
      </c>
      <c r="G3116">
        <v>2001</v>
      </c>
      <c r="H3116" t="s">
        <v>512</v>
      </c>
      <c r="I3116" t="s">
        <v>513</v>
      </c>
      <c r="J3116">
        <v>44.052639072847697</v>
      </c>
    </row>
    <row r="3117" spans="1:10" x14ac:dyDescent="0.25">
      <c r="A3117" t="s">
        <v>1919</v>
      </c>
      <c r="B3117">
        <v>8</v>
      </c>
      <c r="C3117" t="s">
        <v>2022</v>
      </c>
      <c r="D3117" t="s">
        <v>2023</v>
      </c>
      <c r="E3117">
        <v>100</v>
      </c>
      <c r="F3117" t="s">
        <v>12</v>
      </c>
      <c r="G3117">
        <v>2002</v>
      </c>
      <c r="H3117" t="s">
        <v>512</v>
      </c>
      <c r="I3117" t="s">
        <v>513</v>
      </c>
      <c r="J3117">
        <v>41.109217791410998</v>
      </c>
    </row>
    <row r="3118" spans="1:10" x14ac:dyDescent="0.25">
      <c r="A3118" t="s">
        <v>1919</v>
      </c>
      <c r="B3118">
        <v>8</v>
      </c>
      <c r="C3118" t="s">
        <v>2022</v>
      </c>
      <c r="D3118" t="s">
        <v>2023</v>
      </c>
      <c r="E3118">
        <v>100</v>
      </c>
      <c r="F3118" t="s">
        <v>12</v>
      </c>
      <c r="G3118">
        <v>2003</v>
      </c>
      <c r="H3118" t="s">
        <v>512</v>
      </c>
      <c r="I3118" t="s">
        <v>513</v>
      </c>
      <c r="J3118">
        <v>43.962068840579697</v>
      </c>
    </row>
    <row r="3119" spans="1:10" x14ac:dyDescent="0.25">
      <c r="A3119" t="s">
        <v>1919</v>
      </c>
      <c r="B3119">
        <v>8</v>
      </c>
      <c r="C3119" t="s">
        <v>2022</v>
      </c>
      <c r="D3119" t="s">
        <v>2023</v>
      </c>
      <c r="E3119">
        <v>100</v>
      </c>
      <c r="F3119" t="s">
        <v>12</v>
      </c>
      <c r="G3119">
        <v>2004</v>
      </c>
      <c r="H3119" t="s">
        <v>512</v>
      </c>
      <c r="I3119" t="s">
        <v>513</v>
      </c>
      <c r="J3119">
        <v>35.708910404624298</v>
      </c>
    </row>
    <row r="3120" spans="1:10" x14ac:dyDescent="0.25">
      <c r="A3120" t="s">
        <v>1919</v>
      </c>
      <c r="B3120">
        <v>8</v>
      </c>
      <c r="C3120" t="s">
        <v>2022</v>
      </c>
      <c r="D3120" t="s">
        <v>2023</v>
      </c>
      <c r="E3120">
        <v>100</v>
      </c>
      <c r="F3120" t="s">
        <v>12</v>
      </c>
      <c r="G3120">
        <v>2005</v>
      </c>
      <c r="H3120" t="s">
        <v>512</v>
      </c>
      <c r="I3120" t="s">
        <v>513</v>
      </c>
      <c r="J3120">
        <v>39.732765193370199</v>
      </c>
    </row>
    <row r="3121" spans="1:10" x14ac:dyDescent="0.25">
      <c r="A3121" t="s">
        <v>1919</v>
      </c>
      <c r="B3121">
        <v>8</v>
      </c>
      <c r="C3121" t="s">
        <v>2022</v>
      </c>
      <c r="D3121" t="s">
        <v>2023</v>
      </c>
      <c r="E3121">
        <v>100</v>
      </c>
      <c r="F3121" t="s">
        <v>12</v>
      </c>
      <c r="G3121">
        <v>2006</v>
      </c>
      <c r="H3121" t="s">
        <v>512</v>
      </c>
      <c r="I3121" t="s">
        <v>513</v>
      </c>
      <c r="J3121">
        <v>37.641912280701803</v>
      </c>
    </row>
    <row r="3122" spans="1:10" x14ac:dyDescent="0.25">
      <c r="A3122" t="s">
        <v>1919</v>
      </c>
      <c r="B3122">
        <v>8</v>
      </c>
      <c r="C3122" t="s">
        <v>2022</v>
      </c>
      <c r="D3122" t="s">
        <v>2023</v>
      </c>
      <c r="E3122">
        <v>100</v>
      </c>
      <c r="F3122" t="s">
        <v>12</v>
      </c>
      <c r="G3122">
        <v>2007</v>
      </c>
      <c r="H3122" t="s">
        <v>512</v>
      </c>
      <c r="I3122" t="s">
        <v>513</v>
      </c>
      <c r="J3122">
        <v>34.375240963855397</v>
      </c>
    </row>
    <row r="3123" spans="1:10" x14ac:dyDescent="0.25">
      <c r="A3123" t="s">
        <v>1919</v>
      </c>
      <c r="B3123">
        <v>8</v>
      </c>
      <c r="C3123" t="s">
        <v>2022</v>
      </c>
      <c r="D3123" t="s">
        <v>2023</v>
      </c>
      <c r="E3123">
        <v>100</v>
      </c>
      <c r="F3123" t="s">
        <v>12</v>
      </c>
      <c r="G3123">
        <v>2008</v>
      </c>
      <c r="H3123" t="s">
        <v>512</v>
      </c>
      <c r="I3123" t="s">
        <v>513</v>
      </c>
      <c r="J3123">
        <v>33.685030136986299</v>
      </c>
    </row>
    <row r="3124" spans="1:10" x14ac:dyDescent="0.25">
      <c r="A3124" t="s">
        <v>1919</v>
      </c>
      <c r="B3124">
        <v>8</v>
      </c>
      <c r="C3124" t="s">
        <v>2022</v>
      </c>
      <c r="D3124" t="s">
        <v>2023</v>
      </c>
      <c r="E3124">
        <v>100</v>
      </c>
      <c r="F3124" t="s">
        <v>12</v>
      </c>
      <c r="G3124">
        <v>2009</v>
      </c>
      <c r="H3124" t="s">
        <v>512</v>
      </c>
      <c r="I3124" t="s">
        <v>513</v>
      </c>
      <c r="J3124">
        <v>36.030481049562702</v>
      </c>
    </row>
    <row r="3125" spans="1:10" x14ac:dyDescent="0.25">
      <c r="A3125" t="s">
        <v>1659</v>
      </c>
      <c r="B3125">
        <v>8</v>
      </c>
      <c r="C3125" t="s">
        <v>2022</v>
      </c>
      <c r="D3125" t="s">
        <v>2023</v>
      </c>
      <c r="E3125">
        <v>100</v>
      </c>
      <c r="F3125" t="s">
        <v>12</v>
      </c>
      <c r="G3125">
        <v>1999</v>
      </c>
      <c r="H3125" t="s">
        <v>512</v>
      </c>
      <c r="I3125" t="s">
        <v>513</v>
      </c>
      <c r="J3125">
        <v>25.3712625368731</v>
      </c>
    </row>
    <row r="3126" spans="1:10" x14ac:dyDescent="0.25">
      <c r="A3126" t="s">
        <v>1659</v>
      </c>
      <c r="B3126">
        <v>8</v>
      </c>
      <c r="C3126" t="s">
        <v>2022</v>
      </c>
      <c r="D3126" t="s">
        <v>2023</v>
      </c>
      <c r="E3126">
        <v>100</v>
      </c>
      <c r="F3126" t="s">
        <v>12</v>
      </c>
      <c r="G3126">
        <v>2000</v>
      </c>
      <c r="H3126" t="s">
        <v>512</v>
      </c>
      <c r="I3126" t="s">
        <v>513</v>
      </c>
      <c r="J3126">
        <v>21.549940993788798</v>
      </c>
    </row>
    <row r="3127" spans="1:10" x14ac:dyDescent="0.25">
      <c r="A3127" t="s">
        <v>1659</v>
      </c>
      <c r="B3127">
        <v>8</v>
      </c>
      <c r="C3127" t="s">
        <v>2022</v>
      </c>
      <c r="D3127" t="s">
        <v>2023</v>
      </c>
      <c r="E3127">
        <v>100</v>
      </c>
      <c r="F3127" t="s">
        <v>12</v>
      </c>
      <c r="G3127">
        <v>2002</v>
      </c>
      <c r="H3127" t="s">
        <v>512</v>
      </c>
      <c r="I3127" t="s">
        <v>513</v>
      </c>
      <c r="J3127">
        <v>23.751614035087702</v>
      </c>
    </row>
    <row r="3128" spans="1:10" x14ac:dyDescent="0.25">
      <c r="A3128" t="s">
        <v>1659</v>
      </c>
      <c r="B3128">
        <v>8</v>
      </c>
      <c r="C3128" t="s">
        <v>2022</v>
      </c>
      <c r="D3128" t="s">
        <v>2023</v>
      </c>
      <c r="E3128">
        <v>100</v>
      </c>
      <c r="F3128" t="s">
        <v>12</v>
      </c>
      <c r="G3128">
        <v>2004</v>
      </c>
      <c r="H3128" t="s">
        <v>512</v>
      </c>
      <c r="I3128" t="s">
        <v>513</v>
      </c>
      <c r="J3128">
        <v>22.9230033783784</v>
      </c>
    </row>
    <row r="3129" spans="1:10" x14ac:dyDescent="0.25">
      <c r="A3129" t="s">
        <v>1659</v>
      </c>
      <c r="B3129">
        <v>8</v>
      </c>
      <c r="C3129" t="s">
        <v>2022</v>
      </c>
      <c r="D3129" t="s">
        <v>2023</v>
      </c>
      <c r="E3129">
        <v>100</v>
      </c>
      <c r="F3129" t="s">
        <v>12</v>
      </c>
      <c r="G3129">
        <v>2005</v>
      </c>
      <c r="H3129" t="s">
        <v>512</v>
      </c>
      <c r="I3129" t="s">
        <v>513</v>
      </c>
      <c r="J3129">
        <v>22.124585365853701</v>
      </c>
    </row>
    <row r="3130" spans="1:10" x14ac:dyDescent="0.25">
      <c r="A3130" t="s">
        <v>1659</v>
      </c>
      <c r="B3130">
        <v>8</v>
      </c>
      <c r="C3130" t="s">
        <v>2022</v>
      </c>
      <c r="D3130" t="s">
        <v>2023</v>
      </c>
      <c r="E3130">
        <v>100</v>
      </c>
      <c r="F3130" t="s">
        <v>12</v>
      </c>
      <c r="G3130">
        <v>2006</v>
      </c>
      <c r="H3130" t="s">
        <v>512</v>
      </c>
      <c r="I3130" t="s">
        <v>513</v>
      </c>
      <c r="J3130">
        <v>20.992629120879101</v>
      </c>
    </row>
    <row r="3131" spans="1:10" x14ac:dyDescent="0.25">
      <c r="A3131" t="s">
        <v>1659</v>
      </c>
      <c r="B3131">
        <v>8</v>
      </c>
      <c r="C3131" t="s">
        <v>2022</v>
      </c>
      <c r="D3131" t="s">
        <v>2023</v>
      </c>
      <c r="E3131">
        <v>100</v>
      </c>
      <c r="F3131" t="s">
        <v>12</v>
      </c>
      <c r="G3131">
        <v>2007</v>
      </c>
      <c r="H3131" t="s">
        <v>512</v>
      </c>
      <c r="I3131" t="s">
        <v>513</v>
      </c>
      <c r="J3131">
        <v>18.718275541795698</v>
      </c>
    </row>
    <row r="3132" spans="1:10" x14ac:dyDescent="0.25">
      <c r="A3132" t="s">
        <v>516</v>
      </c>
      <c r="B3132">
        <v>8</v>
      </c>
      <c r="C3132" t="s">
        <v>2022</v>
      </c>
      <c r="D3132" t="s">
        <v>2023</v>
      </c>
      <c r="E3132">
        <v>100</v>
      </c>
      <c r="F3132" t="s">
        <v>12</v>
      </c>
      <c r="G3132">
        <v>1999</v>
      </c>
      <c r="H3132" t="s">
        <v>517</v>
      </c>
      <c r="I3132" t="s">
        <v>518</v>
      </c>
      <c r="J3132">
        <v>26.868176258992801</v>
      </c>
    </row>
    <row r="3133" spans="1:10" x14ac:dyDescent="0.25">
      <c r="A3133" t="s">
        <v>516</v>
      </c>
      <c r="B3133">
        <v>8</v>
      </c>
      <c r="C3133" t="s">
        <v>2022</v>
      </c>
      <c r="D3133" t="s">
        <v>2023</v>
      </c>
      <c r="E3133">
        <v>100</v>
      </c>
      <c r="F3133" t="s">
        <v>12</v>
      </c>
      <c r="G3133">
        <v>2000</v>
      </c>
      <c r="H3133" t="s">
        <v>517</v>
      </c>
      <c r="I3133" t="s">
        <v>518</v>
      </c>
      <c r="J3133">
        <v>20.0006194444444</v>
      </c>
    </row>
    <row r="3134" spans="1:10" x14ac:dyDescent="0.25">
      <c r="A3134" t="s">
        <v>516</v>
      </c>
      <c r="B3134">
        <v>8</v>
      </c>
      <c r="C3134" t="s">
        <v>2022</v>
      </c>
      <c r="D3134" t="s">
        <v>2023</v>
      </c>
      <c r="E3134">
        <v>100</v>
      </c>
      <c r="F3134" t="s">
        <v>12</v>
      </c>
      <c r="G3134">
        <v>2001</v>
      </c>
      <c r="H3134" t="s">
        <v>517</v>
      </c>
      <c r="I3134" t="s">
        <v>518</v>
      </c>
      <c r="J3134">
        <v>26.0232456647399</v>
      </c>
    </row>
    <row r="3135" spans="1:10" x14ac:dyDescent="0.25">
      <c r="A3135" t="s">
        <v>516</v>
      </c>
      <c r="B3135">
        <v>8</v>
      </c>
      <c r="C3135" t="s">
        <v>2022</v>
      </c>
      <c r="D3135" t="s">
        <v>2023</v>
      </c>
      <c r="E3135">
        <v>100</v>
      </c>
      <c r="F3135" t="s">
        <v>12</v>
      </c>
      <c r="G3135">
        <v>2002</v>
      </c>
      <c r="H3135" t="s">
        <v>517</v>
      </c>
      <c r="I3135" t="s">
        <v>518</v>
      </c>
      <c r="J3135">
        <v>22.273222222222198</v>
      </c>
    </row>
    <row r="3136" spans="1:10" x14ac:dyDescent="0.25">
      <c r="A3136" t="s">
        <v>516</v>
      </c>
      <c r="B3136">
        <v>8</v>
      </c>
      <c r="C3136" t="s">
        <v>2022</v>
      </c>
      <c r="D3136" t="s">
        <v>2023</v>
      </c>
      <c r="E3136">
        <v>100</v>
      </c>
      <c r="F3136" t="s">
        <v>12</v>
      </c>
      <c r="G3136">
        <v>2003</v>
      </c>
      <c r="H3136" t="s">
        <v>517</v>
      </c>
      <c r="I3136" t="s">
        <v>518</v>
      </c>
      <c r="J3136">
        <v>27.773157458563499</v>
      </c>
    </row>
    <row r="3137" spans="1:10" x14ac:dyDescent="0.25">
      <c r="A3137" t="s">
        <v>516</v>
      </c>
      <c r="B3137">
        <v>8</v>
      </c>
      <c r="C3137" t="s">
        <v>2022</v>
      </c>
      <c r="D3137" t="s">
        <v>2023</v>
      </c>
      <c r="E3137">
        <v>100</v>
      </c>
      <c r="F3137" t="s">
        <v>12</v>
      </c>
      <c r="G3137">
        <v>2004</v>
      </c>
      <c r="H3137" t="s">
        <v>517</v>
      </c>
      <c r="I3137" t="s">
        <v>518</v>
      </c>
      <c r="J3137">
        <v>18.894515235457099</v>
      </c>
    </row>
    <row r="3138" spans="1:10" x14ac:dyDescent="0.25">
      <c r="A3138" t="s">
        <v>516</v>
      </c>
      <c r="B3138">
        <v>8</v>
      </c>
      <c r="C3138" t="s">
        <v>2022</v>
      </c>
      <c r="D3138" t="s">
        <v>2023</v>
      </c>
      <c r="E3138">
        <v>100</v>
      </c>
      <c r="F3138" t="s">
        <v>12</v>
      </c>
      <c r="G3138">
        <v>2005</v>
      </c>
      <c r="H3138" t="s">
        <v>517</v>
      </c>
      <c r="I3138" t="s">
        <v>518</v>
      </c>
      <c r="J3138">
        <v>19.807189349112399</v>
      </c>
    </row>
    <row r="3139" spans="1:10" x14ac:dyDescent="0.25">
      <c r="A3139" t="s">
        <v>516</v>
      </c>
      <c r="B3139">
        <v>8</v>
      </c>
      <c r="C3139" t="s">
        <v>2022</v>
      </c>
      <c r="D3139" t="s">
        <v>2023</v>
      </c>
      <c r="E3139">
        <v>100</v>
      </c>
      <c r="F3139" t="s">
        <v>12</v>
      </c>
      <c r="G3139">
        <v>2006</v>
      </c>
      <c r="H3139" t="s">
        <v>517</v>
      </c>
      <c r="I3139" t="s">
        <v>518</v>
      </c>
      <c r="J3139">
        <v>19.655362857142901</v>
      </c>
    </row>
    <row r="3140" spans="1:10" x14ac:dyDescent="0.25">
      <c r="A3140" t="s">
        <v>516</v>
      </c>
      <c r="B3140">
        <v>8</v>
      </c>
      <c r="C3140" t="s">
        <v>2022</v>
      </c>
      <c r="D3140" t="s">
        <v>2023</v>
      </c>
      <c r="E3140">
        <v>100</v>
      </c>
      <c r="F3140" t="s">
        <v>12</v>
      </c>
      <c r="G3140">
        <v>2007</v>
      </c>
      <c r="H3140" t="s">
        <v>517</v>
      </c>
      <c r="I3140" t="s">
        <v>518</v>
      </c>
      <c r="J3140">
        <v>19.240587743732601</v>
      </c>
    </row>
    <row r="3141" spans="1:10" x14ac:dyDescent="0.25">
      <c r="A3141" t="s">
        <v>516</v>
      </c>
      <c r="B3141">
        <v>8</v>
      </c>
      <c r="C3141" t="s">
        <v>2022</v>
      </c>
      <c r="D3141" t="s">
        <v>2023</v>
      </c>
      <c r="E3141">
        <v>100</v>
      </c>
      <c r="F3141" t="s">
        <v>12</v>
      </c>
      <c r="G3141">
        <v>2008</v>
      </c>
      <c r="H3141" t="s">
        <v>517</v>
      </c>
      <c r="I3141" t="s">
        <v>518</v>
      </c>
      <c r="J3141">
        <v>18.525014619882999</v>
      </c>
    </row>
    <row r="3142" spans="1:10" x14ac:dyDescent="0.25">
      <c r="A3142" t="s">
        <v>519</v>
      </c>
      <c r="B3142">
        <v>8</v>
      </c>
      <c r="C3142" t="s">
        <v>2022</v>
      </c>
      <c r="D3142" t="s">
        <v>2023</v>
      </c>
      <c r="E3142">
        <v>100</v>
      </c>
      <c r="F3142" t="s">
        <v>12</v>
      </c>
      <c r="G3142">
        <v>2001</v>
      </c>
      <c r="H3142" t="s">
        <v>517</v>
      </c>
      <c r="I3142" t="s">
        <v>518</v>
      </c>
      <c r="J3142">
        <v>25.467985795454599</v>
      </c>
    </row>
    <row r="3143" spans="1:10" x14ac:dyDescent="0.25">
      <c r="A3143" t="s">
        <v>519</v>
      </c>
      <c r="B3143">
        <v>8</v>
      </c>
      <c r="C3143" t="s">
        <v>2022</v>
      </c>
      <c r="D3143" t="s">
        <v>2023</v>
      </c>
      <c r="E3143">
        <v>100</v>
      </c>
      <c r="F3143" t="s">
        <v>12</v>
      </c>
      <c r="G3143">
        <v>2002</v>
      </c>
      <c r="H3143" t="s">
        <v>517</v>
      </c>
      <c r="I3143" t="s">
        <v>518</v>
      </c>
      <c r="J3143">
        <v>23.735782234957</v>
      </c>
    </row>
    <row r="3144" spans="1:10" x14ac:dyDescent="0.25">
      <c r="A3144" t="s">
        <v>519</v>
      </c>
      <c r="B3144">
        <v>8</v>
      </c>
      <c r="C3144" t="s">
        <v>2022</v>
      </c>
      <c r="D3144" t="s">
        <v>2023</v>
      </c>
      <c r="E3144">
        <v>100</v>
      </c>
      <c r="F3144" t="s">
        <v>12</v>
      </c>
      <c r="G3144">
        <v>2003</v>
      </c>
      <c r="H3144" t="s">
        <v>517</v>
      </c>
      <c r="I3144" t="s">
        <v>518</v>
      </c>
      <c r="J3144">
        <v>30.880068681318701</v>
      </c>
    </row>
    <row r="3145" spans="1:10" x14ac:dyDescent="0.25">
      <c r="A3145" t="s">
        <v>519</v>
      </c>
      <c r="B3145">
        <v>8</v>
      </c>
      <c r="C3145" t="s">
        <v>2022</v>
      </c>
      <c r="D3145" t="s">
        <v>2023</v>
      </c>
      <c r="E3145">
        <v>100</v>
      </c>
      <c r="F3145" t="s">
        <v>12</v>
      </c>
      <c r="G3145">
        <v>2004</v>
      </c>
      <c r="H3145" t="s">
        <v>517</v>
      </c>
      <c r="I3145" t="s">
        <v>518</v>
      </c>
      <c r="J3145">
        <v>25.7947037037037</v>
      </c>
    </row>
    <row r="3146" spans="1:10" x14ac:dyDescent="0.25">
      <c r="A3146" t="s">
        <v>519</v>
      </c>
      <c r="B3146">
        <v>8</v>
      </c>
      <c r="C3146" t="s">
        <v>2022</v>
      </c>
      <c r="D3146" t="s">
        <v>2023</v>
      </c>
      <c r="E3146">
        <v>100</v>
      </c>
      <c r="F3146" t="s">
        <v>12</v>
      </c>
      <c r="G3146">
        <v>2005</v>
      </c>
      <c r="H3146" t="s">
        <v>517</v>
      </c>
      <c r="I3146" t="s">
        <v>518</v>
      </c>
      <c r="J3146">
        <v>23.946179640718501</v>
      </c>
    </row>
    <row r="3147" spans="1:10" x14ac:dyDescent="0.25">
      <c r="A3147" t="s">
        <v>1662</v>
      </c>
      <c r="B3147">
        <v>8</v>
      </c>
      <c r="C3147" t="s">
        <v>2022</v>
      </c>
      <c r="D3147" t="s">
        <v>2023</v>
      </c>
      <c r="E3147">
        <v>100</v>
      </c>
      <c r="F3147" t="s">
        <v>12</v>
      </c>
      <c r="G3147">
        <v>2002</v>
      </c>
      <c r="H3147" t="s">
        <v>517</v>
      </c>
      <c r="I3147" t="s">
        <v>518</v>
      </c>
      <c r="J3147">
        <v>24.365043887147301</v>
      </c>
    </row>
    <row r="3148" spans="1:10" x14ac:dyDescent="0.25">
      <c r="A3148" t="s">
        <v>1662</v>
      </c>
      <c r="B3148">
        <v>8</v>
      </c>
      <c r="C3148" t="s">
        <v>2022</v>
      </c>
      <c r="D3148" t="s">
        <v>2023</v>
      </c>
      <c r="E3148">
        <v>100</v>
      </c>
      <c r="F3148" t="s">
        <v>12</v>
      </c>
      <c r="G3148">
        <v>2003</v>
      </c>
      <c r="H3148" t="s">
        <v>517</v>
      </c>
      <c r="I3148" t="s">
        <v>518</v>
      </c>
      <c r="J3148">
        <v>32.075019283746599</v>
      </c>
    </row>
    <row r="3149" spans="1:10" x14ac:dyDescent="0.25">
      <c r="A3149" t="s">
        <v>1662</v>
      </c>
      <c r="B3149">
        <v>8</v>
      </c>
      <c r="C3149" t="s">
        <v>2022</v>
      </c>
      <c r="D3149" t="s">
        <v>2023</v>
      </c>
      <c r="E3149">
        <v>100</v>
      </c>
      <c r="F3149" t="s">
        <v>12</v>
      </c>
      <c r="G3149">
        <v>2004</v>
      </c>
      <c r="H3149" t="s">
        <v>517</v>
      </c>
      <c r="I3149" t="s">
        <v>518</v>
      </c>
      <c r="J3149">
        <v>25.949075208913602</v>
      </c>
    </row>
    <row r="3150" spans="1:10" x14ac:dyDescent="0.25">
      <c r="A3150" t="s">
        <v>1662</v>
      </c>
      <c r="B3150">
        <v>8</v>
      </c>
      <c r="C3150" t="s">
        <v>2022</v>
      </c>
      <c r="D3150" t="s">
        <v>2023</v>
      </c>
      <c r="E3150">
        <v>100</v>
      </c>
      <c r="F3150" t="s">
        <v>12</v>
      </c>
      <c r="G3150">
        <v>2005</v>
      </c>
      <c r="H3150" t="s">
        <v>517</v>
      </c>
      <c r="I3150" t="s">
        <v>518</v>
      </c>
      <c r="J3150">
        <v>27.069068571428499</v>
      </c>
    </row>
    <row r="3151" spans="1:10" x14ac:dyDescent="0.25">
      <c r="A3151" t="s">
        <v>1662</v>
      </c>
      <c r="B3151">
        <v>8</v>
      </c>
      <c r="C3151" t="s">
        <v>2022</v>
      </c>
      <c r="D3151" t="s">
        <v>2023</v>
      </c>
      <c r="E3151">
        <v>100</v>
      </c>
      <c r="F3151" t="s">
        <v>12</v>
      </c>
      <c r="G3151">
        <v>2006</v>
      </c>
      <c r="H3151" t="s">
        <v>517</v>
      </c>
      <c r="I3151" t="s">
        <v>518</v>
      </c>
      <c r="J3151">
        <v>25.213747945205501</v>
      </c>
    </row>
    <row r="3152" spans="1:10" x14ac:dyDescent="0.25">
      <c r="A3152" t="s">
        <v>1662</v>
      </c>
      <c r="B3152">
        <v>8</v>
      </c>
      <c r="C3152" t="s">
        <v>2022</v>
      </c>
      <c r="D3152" t="s">
        <v>2023</v>
      </c>
      <c r="E3152">
        <v>100</v>
      </c>
      <c r="F3152" t="s">
        <v>12</v>
      </c>
      <c r="G3152">
        <v>2007</v>
      </c>
      <c r="H3152" t="s">
        <v>517</v>
      </c>
      <c r="I3152" t="s">
        <v>518</v>
      </c>
      <c r="J3152">
        <v>24.8473977591036</v>
      </c>
    </row>
    <row r="3153" spans="1:10" x14ac:dyDescent="0.25">
      <c r="A3153" t="s">
        <v>1662</v>
      </c>
      <c r="B3153">
        <v>8</v>
      </c>
      <c r="C3153" t="s">
        <v>2022</v>
      </c>
      <c r="D3153" t="s">
        <v>2023</v>
      </c>
      <c r="E3153">
        <v>100</v>
      </c>
      <c r="F3153" t="s">
        <v>12</v>
      </c>
      <c r="G3153">
        <v>2008</v>
      </c>
      <c r="H3153" t="s">
        <v>517</v>
      </c>
      <c r="I3153" t="s">
        <v>518</v>
      </c>
      <c r="J3153">
        <v>24.883038888888901</v>
      </c>
    </row>
    <row r="3154" spans="1:10" x14ac:dyDescent="0.25">
      <c r="A3154" t="s">
        <v>1662</v>
      </c>
      <c r="B3154">
        <v>8</v>
      </c>
      <c r="C3154" t="s">
        <v>2022</v>
      </c>
      <c r="D3154" t="s">
        <v>2023</v>
      </c>
      <c r="E3154">
        <v>100</v>
      </c>
      <c r="F3154" t="s">
        <v>12</v>
      </c>
      <c r="G3154">
        <v>2009</v>
      </c>
      <c r="H3154" t="s">
        <v>517</v>
      </c>
      <c r="I3154" t="s">
        <v>518</v>
      </c>
      <c r="J3154">
        <v>24.727738764045</v>
      </c>
    </row>
    <row r="3155" spans="1:10" x14ac:dyDescent="0.25">
      <c r="A3155" t="s">
        <v>520</v>
      </c>
      <c r="B3155">
        <v>8</v>
      </c>
      <c r="C3155" t="s">
        <v>2022</v>
      </c>
      <c r="D3155" t="s">
        <v>2023</v>
      </c>
      <c r="E3155">
        <v>100</v>
      </c>
      <c r="F3155" t="s">
        <v>12</v>
      </c>
      <c r="G3155">
        <v>1999</v>
      </c>
      <c r="H3155" t="s">
        <v>521</v>
      </c>
      <c r="I3155" t="s">
        <v>522</v>
      </c>
      <c r="J3155">
        <v>32.554712418300603</v>
      </c>
    </row>
    <row r="3156" spans="1:10" x14ac:dyDescent="0.25">
      <c r="A3156" t="s">
        <v>520</v>
      </c>
      <c r="B3156">
        <v>8</v>
      </c>
      <c r="C3156" t="s">
        <v>2022</v>
      </c>
      <c r="D3156" t="s">
        <v>2023</v>
      </c>
      <c r="E3156">
        <v>100</v>
      </c>
      <c r="F3156" t="s">
        <v>12</v>
      </c>
      <c r="G3156">
        <v>2000</v>
      </c>
      <c r="H3156" t="s">
        <v>521</v>
      </c>
      <c r="I3156" t="s">
        <v>522</v>
      </c>
      <c r="J3156">
        <v>26.424714285714298</v>
      </c>
    </row>
    <row r="3157" spans="1:10" x14ac:dyDescent="0.25">
      <c r="A3157" t="s">
        <v>520</v>
      </c>
      <c r="B3157">
        <v>8</v>
      </c>
      <c r="C3157" t="s">
        <v>2022</v>
      </c>
      <c r="D3157" t="s">
        <v>2023</v>
      </c>
      <c r="E3157">
        <v>100</v>
      </c>
      <c r="F3157" t="s">
        <v>12</v>
      </c>
      <c r="G3157">
        <v>2001</v>
      </c>
      <c r="H3157" t="s">
        <v>521</v>
      </c>
      <c r="I3157" t="s">
        <v>522</v>
      </c>
      <c r="J3157">
        <v>29.297225000000001</v>
      </c>
    </row>
    <row r="3158" spans="1:10" x14ac:dyDescent="0.25">
      <c r="A3158" t="s">
        <v>520</v>
      </c>
      <c r="B3158">
        <v>8</v>
      </c>
      <c r="C3158" t="s">
        <v>2022</v>
      </c>
      <c r="D3158" t="s">
        <v>2023</v>
      </c>
      <c r="E3158">
        <v>100</v>
      </c>
      <c r="F3158" t="s">
        <v>12</v>
      </c>
      <c r="G3158">
        <v>2002</v>
      </c>
      <c r="H3158" t="s">
        <v>521</v>
      </c>
      <c r="I3158" t="s">
        <v>522</v>
      </c>
      <c r="J3158">
        <v>28.8555726744186</v>
      </c>
    </row>
    <row r="3159" spans="1:10" x14ac:dyDescent="0.25">
      <c r="A3159" t="s">
        <v>520</v>
      </c>
      <c r="B3159">
        <v>8</v>
      </c>
      <c r="C3159" t="s">
        <v>2022</v>
      </c>
      <c r="D3159" t="s">
        <v>2023</v>
      </c>
      <c r="E3159">
        <v>100</v>
      </c>
      <c r="F3159" t="s">
        <v>12</v>
      </c>
      <c r="G3159">
        <v>2003</v>
      </c>
      <c r="H3159" t="s">
        <v>521</v>
      </c>
      <c r="I3159" t="s">
        <v>522</v>
      </c>
      <c r="J3159">
        <v>32.058143661971798</v>
      </c>
    </row>
    <row r="3160" spans="1:10" x14ac:dyDescent="0.25">
      <c r="A3160" t="s">
        <v>520</v>
      </c>
      <c r="B3160">
        <v>8</v>
      </c>
      <c r="C3160" t="s">
        <v>2022</v>
      </c>
      <c r="D3160" t="s">
        <v>2023</v>
      </c>
      <c r="E3160">
        <v>100</v>
      </c>
      <c r="F3160" t="s">
        <v>12</v>
      </c>
      <c r="G3160">
        <v>2004</v>
      </c>
      <c r="H3160" t="s">
        <v>521</v>
      </c>
      <c r="I3160" t="s">
        <v>522</v>
      </c>
      <c r="J3160">
        <v>28.710885474860302</v>
      </c>
    </row>
    <row r="3161" spans="1:10" x14ac:dyDescent="0.25">
      <c r="A3161" t="s">
        <v>520</v>
      </c>
      <c r="B3161">
        <v>8</v>
      </c>
      <c r="C3161" t="s">
        <v>2022</v>
      </c>
      <c r="D3161" t="s">
        <v>2023</v>
      </c>
      <c r="E3161">
        <v>100</v>
      </c>
      <c r="F3161" t="s">
        <v>12</v>
      </c>
      <c r="G3161">
        <v>2005</v>
      </c>
      <c r="H3161" t="s">
        <v>521</v>
      </c>
      <c r="I3161" t="s">
        <v>522</v>
      </c>
      <c r="J3161">
        <v>30.338095679012302</v>
      </c>
    </row>
    <row r="3162" spans="1:10" x14ac:dyDescent="0.25">
      <c r="A3162" t="s">
        <v>520</v>
      </c>
      <c r="B3162">
        <v>8</v>
      </c>
      <c r="C3162" t="s">
        <v>2022</v>
      </c>
      <c r="D3162" t="s">
        <v>2023</v>
      </c>
      <c r="E3162">
        <v>100</v>
      </c>
      <c r="F3162" t="s">
        <v>12</v>
      </c>
      <c r="G3162">
        <v>2006</v>
      </c>
      <c r="H3162" t="s">
        <v>521</v>
      </c>
      <c r="I3162" t="s">
        <v>522</v>
      </c>
      <c r="J3162">
        <v>25.023961538461499</v>
      </c>
    </row>
    <row r="3163" spans="1:10" x14ac:dyDescent="0.25">
      <c r="A3163" t="s">
        <v>520</v>
      </c>
      <c r="B3163">
        <v>8</v>
      </c>
      <c r="C3163" t="s">
        <v>2022</v>
      </c>
      <c r="D3163" t="s">
        <v>2023</v>
      </c>
      <c r="E3163">
        <v>100</v>
      </c>
      <c r="F3163" t="s">
        <v>12</v>
      </c>
      <c r="G3163">
        <v>2007</v>
      </c>
      <c r="H3163" t="s">
        <v>521</v>
      </c>
      <c r="I3163" t="s">
        <v>522</v>
      </c>
      <c r="J3163">
        <v>26.053433802816901</v>
      </c>
    </row>
    <row r="3164" spans="1:10" x14ac:dyDescent="0.25">
      <c r="A3164" t="s">
        <v>520</v>
      </c>
      <c r="B3164">
        <v>8</v>
      </c>
      <c r="C3164" t="s">
        <v>2022</v>
      </c>
      <c r="D3164" t="s">
        <v>2023</v>
      </c>
      <c r="E3164">
        <v>100</v>
      </c>
      <c r="F3164" t="s">
        <v>12</v>
      </c>
      <c r="G3164">
        <v>2008</v>
      </c>
      <c r="H3164" t="s">
        <v>521</v>
      </c>
      <c r="I3164" t="s">
        <v>522</v>
      </c>
      <c r="J3164">
        <v>27.601164179104501</v>
      </c>
    </row>
    <row r="3165" spans="1:10" x14ac:dyDescent="0.25">
      <c r="A3165" t="s">
        <v>520</v>
      </c>
      <c r="B3165">
        <v>8</v>
      </c>
      <c r="C3165" t="s">
        <v>2022</v>
      </c>
      <c r="D3165" t="s">
        <v>2023</v>
      </c>
      <c r="E3165">
        <v>100</v>
      </c>
      <c r="F3165" t="s">
        <v>12</v>
      </c>
      <c r="G3165">
        <v>2009</v>
      </c>
      <c r="H3165" t="s">
        <v>521</v>
      </c>
      <c r="I3165" t="s">
        <v>522</v>
      </c>
      <c r="J3165">
        <v>30.284887005649701</v>
      </c>
    </row>
    <row r="3166" spans="1:10" x14ac:dyDescent="0.25">
      <c r="A3166" t="s">
        <v>523</v>
      </c>
      <c r="B3166">
        <v>8</v>
      </c>
      <c r="C3166" t="s">
        <v>2022</v>
      </c>
      <c r="D3166" t="s">
        <v>2023</v>
      </c>
      <c r="E3166">
        <v>100</v>
      </c>
      <c r="F3166" t="s">
        <v>12</v>
      </c>
      <c r="G3166">
        <v>1999</v>
      </c>
      <c r="H3166" t="s">
        <v>521</v>
      </c>
      <c r="I3166" t="s">
        <v>522</v>
      </c>
      <c r="J3166">
        <v>23.398732441471601</v>
      </c>
    </row>
    <row r="3167" spans="1:10" x14ac:dyDescent="0.25">
      <c r="A3167" t="s">
        <v>523</v>
      </c>
      <c r="B3167">
        <v>8</v>
      </c>
      <c r="C3167" t="s">
        <v>2022</v>
      </c>
      <c r="D3167" t="s">
        <v>2023</v>
      </c>
      <c r="E3167">
        <v>100</v>
      </c>
      <c r="F3167" t="s">
        <v>12</v>
      </c>
      <c r="G3167">
        <v>2000</v>
      </c>
      <c r="H3167" t="s">
        <v>521</v>
      </c>
      <c r="I3167" t="s">
        <v>522</v>
      </c>
      <c r="J3167">
        <v>20.964491666666699</v>
      </c>
    </row>
    <row r="3168" spans="1:10" x14ac:dyDescent="0.25">
      <c r="A3168" t="s">
        <v>523</v>
      </c>
      <c r="B3168">
        <v>8</v>
      </c>
      <c r="C3168" t="s">
        <v>2022</v>
      </c>
      <c r="D3168" t="s">
        <v>2023</v>
      </c>
      <c r="E3168">
        <v>100</v>
      </c>
      <c r="F3168" t="s">
        <v>12</v>
      </c>
      <c r="G3168">
        <v>2001</v>
      </c>
      <c r="H3168" t="s">
        <v>521</v>
      </c>
      <c r="I3168" t="s">
        <v>522</v>
      </c>
      <c r="J3168">
        <v>21.250013888888901</v>
      </c>
    </row>
    <row r="3169" spans="1:10" x14ac:dyDescent="0.25">
      <c r="A3169" t="s">
        <v>524</v>
      </c>
      <c r="B3169">
        <v>8</v>
      </c>
      <c r="C3169" t="s">
        <v>2022</v>
      </c>
      <c r="D3169" t="s">
        <v>2023</v>
      </c>
      <c r="E3169">
        <v>100</v>
      </c>
      <c r="F3169" t="s">
        <v>12</v>
      </c>
      <c r="G3169">
        <v>1999</v>
      </c>
      <c r="H3169" t="s">
        <v>525</v>
      </c>
      <c r="I3169" t="s">
        <v>526</v>
      </c>
      <c r="J3169">
        <v>25.658255172413799</v>
      </c>
    </row>
    <row r="3170" spans="1:10" x14ac:dyDescent="0.25">
      <c r="A3170" t="s">
        <v>524</v>
      </c>
      <c r="B3170">
        <v>8</v>
      </c>
      <c r="C3170" t="s">
        <v>2022</v>
      </c>
      <c r="D3170" t="s">
        <v>2023</v>
      </c>
      <c r="E3170">
        <v>100</v>
      </c>
      <c r="F3170" t="s">
        <v>12</v>
      </c>
      <c r="G3170">
        <v>2000</v>
      </c>
      <c r="H3170" t="s">
        <v>525</v>
      </c>
      <c r="I3170" t="s">
        <v>526</v>
      </c>
      <c r="J3170">
        <v>23.303759146341498</v>
      </c>
    </row>
    <row r="3171" spans="1:10" x14ac:dyDescent="0.25">
      <c r="A3171" t="s">
        <v>524</v>
      </c>
      <c r="B3171">
        <v>8</v>
      </c>
      <c r="C3171" t="s">
        <v>2022</v>
      </c>
      <c r="D3171" t="s">
        <v>2023</v>
      </c>
      <c r="E3171">
        <v>100</v>
      </c>
      <c r="F3171" t="s">
        <v>12</v>
      </c>
      <c r="G3171">
        <v>2001</v>
      </c>
      <c r="H3171" t="s">
        <v>525</v>
      </c>
      <c r="I3171" t="s">
        <v>526</v>
      </c>
      <c r="J3171">
        <v>26.562550684931502</v>
      </c>
    </row>
    <row r="3172" spans="1:10" x14ac:dyDescent="0.25">
      <c r="A3172" t="s">
        <v>524</v>
      </c>
      <c r="B3172">
        <v>8</v>
      </c>
      <c r="C3172" t="s">
        <v>2022</v>
      </c>
      <c r="D3172" t="s">
        <v>2023</v>
      </c>
      <c r="E3172">
        <v>100</v>
      </c>
      <c r="F3172" t="s">
        <v>12</v>
      </c>
      <c r="G3172">
        <v>2002</v>
      </c>
      <c r="H3172" t="s">
        <v>525</v>
      </c>
      <c r="I3172" t="s">
        <v>526</v>
      </c>
      <c r="J3172">
        <v>24.3887679083095</v>
      </c>
    </row>
    <row r="3173" spans="1:10" x14ac:dyDescent="0.25">
      <c r="A3173" t="s">
        <v>524</v>
      </c>
      <c r="B3173">
        <v>8</v>
      </c>
      <c r="C3173" t="s">
        <v>2022</v>
      </c>
      <c r="D3173" t="s">
        <v>2023</v>
      </c>
      <c r="E3173">
        <v>100</v>
      </c>
      <c r="F3173" t="s">
        <v>12</v>
      </c>
      <c r="G3173">
        <v>2003</v>
      </c>
      <c r="H3173" t="s">
        <v>525</v>
      </c>
      <c r="I3173" t="s">
        <v>526</v>
      </c>
      <c r="J3173">
        <v>28.094928374655701</v>
      </c>
    </row>
    <row r="3174" spans="1:10" x14ac:dyDescent="0.25">
      <c r="A3174" t="s">
        <v>524</v>
      </c>
      <c r="B3174">
        <v>8</v>
      </c>
      <c r="C3174" t="s">
        <v>2022</v>
      </c>
      <c r="D3174" t="s">
        <v>2023</v>
      </c>
      <c r="E3174">
        <v>100</v>
      </c>
      <c r="F3174" t="s">
        <v>12</v>
      </c>
      <c r="G3174">
        <v>2004</v>
      </c>
      <c r="H3174" t="s">
        <v>525</v>
      </c>
      <c r="I3174" t="s">
        <v>526</v>
      </c>
      <c r="J3174">
        <v>22.438837606837598</v>
      </c>
    </row>
    <row r="3175" spans="1:10" x14ac:dyDescent="0.25">
      <c r="A3175" t="s">
        <v>524</v>
      </c>
      <c r="B3175">
        <v>8</v>
      </c>
      <c r="C3175" t="s">
        <v>2022</v>
      </c>
      <c r="D3175" t="s">
        <v>2023</v>
      </c>
      <c r="E3175">
        <v>100</v>
      </c>
      <c r="F3175" t="s">
        <v>12</v>
      </c>
      <c r="G3175">
        <v>2005</v>
      </c>
      <c r="H3175" t="s">
        <v>525</v>
      </c>
      <c r="I3175" t="s">
        <v>526</v>
      </c>
      <c r="J3175">
        <v>20.208781144781199</v>
      </c>
    </row>
    <row r="3176" spans="1:10" x14ac:dyDescent="0.25">
      <c r="A3176" t="s">
        <v>524</v>
      </c>
      <c r="B3176">
        <v>8</v>
      </c>
      <c r="C3176" t="s">
        <v>2022</v>
      </c>
      <c r="D3176" t="s">
        <v>2023</v>
      </c>
      <c r="E3176">
        <v>100</v>
      </c>
      <c r="F3176" t="s">
        <v>12</v>
      </c>
      <c r="G3176">
        <v>2006</v>
      </c>
      <c r="H3176" t="s">
        <v>525</v>
      </c>
      <c r="I3176" t="s">
        <v>526</v>
      </c>
      <c r="J3176">
        <v>18.819124645892298</v>
      </c>
    </row>
    <row r="3177" spans="1:10" x14ac:dyDescent="0.25">
      <c r="A3177" t="s">
        <v>524</v>
      </c>
      <c r="B3177">
        <v>8</v>
      </c>
      <c r="C3177" t="s">
        <v>2022</v>
      </c>
      <c r="D3177" t="s">
        <v>2023</v>
      </c>
      <c r="E3177">
        <v>100</v>
      </c>
      <c r="F3177" t="s">
        <v>12</v>
      </c>
      <c r="G3177">
        <v>2007</v>
      </c>
      <c r="H3177" t="s">
        <v>525</v>
      </c>
      <c r="I3177" t="s">
        <v>526</v>
      </c>
      <c r="J3177">
        <v>29.416226628895199</v>
      </c>
    </row>
    <row r="3178" spans="1:10" x14ac:dyDescent="0.25">
      <c r="A3178" t="s">
        <v>524</v>
      </c>
      <c r="B3178">
        <v>8</v>
      </c>
      <c r="C3178" t="s">
        <v>2022</v>
      </c>
      <c r="D3178" t="s">
        <v>2023</v>
      </c>
      <c r="E3178">
        <v>100</v>
      </c>
      <c r="F3178" t="s">
        <v>12</v>
      </c>
      <c r="G3178">
        <v>2008</v>
      </c>
      <c r="H3178" t="s">
        <v>525</v>
      </c>
      <c r="I3178" t="s">
        <v>526</v>
      </c>
      <c r="J3178">
        <v>26.7357962382445</v>
      </c>
    </row>
    <row r="3179" spans="1:10" x14ac:dyDescent="0.25">
      <c r="A3179" t="s">
        <v>524</v>
      </c>
      <c r="B3179">
        <v>8</v>
      </c>
      <c r="C3179" t="s">
        <v>2022</v>
      </c>
      <c r="D3179" t="s">
        <v>2023</v>
      </c>
      <c r="E3179">
        <v>100</v>
      </c>
      <c r="F3179" t="s">
        <v>12</v>
      </c>
      <c r="G3179">
        <v>2009</v>
      </c>
      <c r="H3179" t="s">
        <v>525</v>
      </c>
      <c r="I3179" t="s">
        <v>526</v>
      </c>
      <c r="J3179">
        <v>26.651180821917801</v>
      </c>
    </row>
    <row r="3180" spans="1:10" x14ac:dyDescent="0.25">
      <c r="A3180" t="s">
        <v>527</v>
      </c>
      <c r="B3180">
        <v>8</v>
      </c>
      <c r="C3180" t="s">
        <v>2022</v>
      </c>
      <c r="D3180" t="s">
        <v>2023</v>
      </c>
      <c r="E3180">
        <v>100</v>
      </c>
      <c r="F3180" t="s">
        <v>12</v>
      </c>
      <c r="G3180">
        <v>1999</v>
      </c>
      <c r="H3180" t="s">
        <v>521</v>
      </c>
      <c r="I3180" t="s">
        <v>522</v>
      </c>
      <c r="J3180">
        <v>25.815555555555601</v>
      </c>
    </row>
    <row r="3181" spans="1:10" x14ac:dyDescent="0.25">
      <c r="A3181" t="s">
        <v>527</v>
      </c>
      <c r="B3181">
        <v>8</v>
      </c>
      <c r="C3181" t="s">
        <v>2022</v>
      </c>
      <c r="D3181" t="s">
        <v>2023</v>
      </c>
      <c r="E3181">
        <v>100</v>
      </c>
      <c r="F3181" t="s">
        <v>12</v>
      </c>
      <c r="G3181">
        <v>2000</v>
      </c>
      <c r="H3181" t="s">
        <v>521</v>
      </c>
      <c r="I3181" t="s">
        <v>522</v>
      </c>
      <c r="J3181">
        <v>22.401187150837998</v>
      </c>
    </row>
    <row r="3182" spans="1:10" x14ac:dyDescent="0.25">
      <c r="A3182" t="s">
        <v>527</v>
      </c>
      <c r="B3182">
        <v>8</v>
      </c>
      <c r="C3182" t="s">
        <v>2022</v>
      </c>
      <c r="D3182" t="s">
        <v>2023</v>
      </c>
      <c r="E3182">
        <v>100</v>
      </c>
      <c r="F3182" t="s">
        <v>12</v>
      </c>
      <c r="G3182">
        <v>2001</v>
      </c>
      <c r="H3182" t="s">
        <v>521</v>
      </c>
      <c r="I3182" t="s">
        <v>522</v>
      </c>
      <c r="J3182">
        <v>21.2430584958217</v>
      </c>
    </row>
    <row r="3183" spans="1:10" x14ac:dyDescent="0.25">
      <c r="A3183" t="s">
        <v>527</v>
      </c>
      <c r="B3183">
        <v>8</v>
      </c>
      <c r="C3183" t="s">
        <v>2022</v>
      </c>
      <c r="D3183" t="s">
        <v>2023</v>
      </c>
      <c r="E3183">
        <v>100</v>
      </c>
      <c r="F3183" t="s">
        <v>12</v>
      </c>
      <c r="G3183">
        <v>2002</v>
      </c>
      <c r="H3183" t="s">
        <v>521</v>
      </c>
      <c r="I3183" t="s">
        <v>522</v>
      </c>
      <c r="J3183">
        <v>21.044546783625702</v>
      </c>
    </row>
    <row r="3184" spans="1:10" x14ac:dyDescent="0.25">
      <c r="A3184" t="s">
        <v>527</v>
      </c>
      <c r="B3184">
        <v>8</v>
      </c>
      <c r="C3184" t="s">
        <v>2022</v>
      </c>
      <c r="D3184" t="s">
        <v>2023</v>
      </c>
      <c r="E3184">
        <v>100</v>
      </c>
      <c r="F3184" t="s">
        <v>12</v>
      </c>
      <c r="G3184">
        <v>2003</v>
      </c>
      <c r="H3184" t="s">
        <v>521</v>
      </c>
      <c r="I3184" t="s">
        <v>522</v>
      </c>
      <c r="J3184">
        <v>26.470303834808298</v>
      </c>
    </row>
    <row r="3185" spans="1:10" x14ac:dyDescent="0.25">
      <c r="A3185" t="s">
        <v>527</v>
      </c>
      <c r="B3185">
        <v>8</v>
      </c>
      <c r="C3185" t="s">
        <v>2022</v>
      </c>
      <c r="D3185" t="s">
        <v>2023</v>
      </c>
      <c r="E3185">
        <v>100</v>
      </c>
      <c r="F3185" t="s">
        <v>12</v>
      </c>
      <c r="G3185">
        <v>2004</v>
      </c>
      <c r="H3185" t="s">
        <v>521</v>
      </c>
      <c r="I3185" t="s">
        <v>522</v>
      </c>
      <c r="J3185">
        <v>22.811498559077801</v>
      </c>
    </row>
    <row r="3186" spans="1:10" x14ac:dyDescent="0.25">
      <c r="A3186" t="s">
        <v>527</v>
      </c>
      <c r="B3186">
        <v>8</v>
      </c>
      <c r="C3186" t="s">
        <v>2022</v>
      </c>
      <c r="D3186" t="s">
        <v>2023</v>
      </c>
      <c r="E3186">
        <v>100</v>
      </c>
      <c r="F3186" t="s">
        <v>12</v>
      </c>
      <c r="G3186">
        <v>2005</v>
      </c>
      <c r="H3186" t="s">
        <v>521</v>
      </c>
      <c r="I3186" t="s">
        <v>522</v>
      </c>
      <c r="J3186">
        <v>23.930628289473699</v>
      </c>
    </row>
    <row r="3187" spans="1:10" x14ac:dyDescent="0.25">
      <c r="A3187" t="s">
        <v>527</v>
      </c>
      <c r="B3187">
        <v>8</v>
      </c>
      <c r="C3187" t="s">
        <v>2022</v>
      </c>
      <c r="D3187" t="s">
        <v>2023</v>
      </c>
      <c r="E3187">
        <v>100</v>
      </c>
      <c r="F3187" t="s">
        <v>12</v>
      </c>
      <c r="G3187">
        <v>2006</v>
      </c>
      <c r="H3187" t="s">
        <v>521</v>
      </c>
      <c r="I3187" t="s">
        <v>522</v>
      </c>
      <c r="J3187">
        <v>24.318145658263301</v>
      </c>
    </row>
    <row r="3188" spans="1:10" x14ac:dyDescent="0.25">
      <c r="A3188" t="s">
        <v>527</v>
      </c>
      <c r="B3188">
        <v>8</v>
      </c>
      <c r="C3188" t="s">
        <v>2022</v>
      </c>
      <c r="D3188" t="s">
        <v>2023</v>
      </c>
      <c r="E3188">
        <v>100</v>
      </c>
      <c r="F3188" t="s">
        <v>12</v>
      </c>
      <c r="G3188">
        <v>2007</v>
      </c>
      <c r="H3188" t="s">
        <v>521</v>
      </c>
      <c r="I3188" t="s">
        <v>522</v>
      </c>
      <c r="J3188">
        <v>20.835138554216901</v>
      </c>
    </row>
    <row r="3189" spans="1:10" x14ac:dyDescent="0.25">
      <c r="A3189" t="s">
        <v>527</v>
      </c>
      <c r="B3189">
        <v>8</v>
      </c>
      <c r="C3189" t="s">
        <v>2022</v>
      </c>
      <c r="D3189" t="s">
        <v>2023</v>
      </c>
      <c r="E3189">
        <v>100</v>
      </c>
      <c r="F3189" t="s">
        <v>12</v>
      </c>
      <c r="G3189">
        <v>2008</v>
      </c>
      <c r="H3189" t="s">
        <v>521</v>
      </c>
      <c r="I3189" t="s">
        <v>522</v>
      </c>
      <c r="J3189">
        <v>22.966707386363598</v>
      </c>
    </row>
    <row r="3190" spans="1:10" x14ac:dyDescent="0.25">
      <c r="A3190" t="s">
        <v>527</v>
      </c>
      <c r="B3190">
        <v>8</v>
      </c>
      <c r="C3190" t="s">
        <v>2022</v>
      </c>
      <c r="D3190" t="s">
        <v>2023</v>
      </c>
      <c r="E3190">
        <v>100</v>
      </c>
      <c r="F3190" t="s">
        <v>12</v>
      </c>
      <c r="G3190">
        <v>2009</v>
      </c>
      <c r="H3190" t="s">
        <v>521</v>
      </c>
      <c r="I3190" t="s">
        <v>522</v>
      </c>
      <c r="J3190">
        <v>20.585123287671198</v>
      </c>
    </row>
    <row r="3191" spans="1:10" x14ac:dyDescent="0.25">
      <c r="A3191" t="s">
        <v>528</v>
      </c>
      <c r="B3191">
        <v>8</v>
      </c>
      <c r="C3191" t="s">
        <v>2022</v>
      </c>
      <c r="D3191" t="s">
        <v>2023</v>
      </c>
      <c r="E3191">
        <v>100</v>
      </c>
      <c r="F3191" t="s">
        <v>12</v>
      </c>
      <c r="G3191">
        <v>2000</v>
      </c>
      <c r="H3191" t="s">
        <v>525</v>
      </c>
      <c r="I3191" t="s">
        <v>526</v>
      </c>
      <c r="J3191">
        <v>23.0828457300276</v>
      </c>
    </row>
    <row r="3192" spans="1:10" x14ac:dyDescent="0.25">
      <c r="A3192" t="s">
        <v>528</v>
      </c>
      <c r="B3192">
        <v>8</v>
      </c>
      <c r="C3192" t="s">
        <v>2022</v>
      </c>
      <c r="D3192" t="s">
        <v>2023</v>
      </c>
      <c r="E3192">
        <v>100</v>
      </c>
      <c r="F3192" t="s">
        <v>12</v>
      </c>
      <c r="G3192">
        <v>2001</v>
      </c>
      <c r="H3192" t="s">
        <v>525</v>
      </c>
      <c r="I3192" t="s">
        <v>526</v>
      </c>
      <c r="J3192">
        <v>24.8349369863014</v>
      </c>
    </row>
    <row r="3193" spans="1:10" x14ac:dyDescent="0.25">
      <c r="A3193" t="s">
        <v>528</v>
      </c>
      <c r="B3193">
        <v>8</v>
      </c>
      <c r="C3193" t="s">
        <v>2022</v>
      </c>
      <c r="D3193" t="s">
        <v>2023</v>
      </c>
      <c r="E3193">
        <v>100</v>
      </c>
      <c r="F3193" t="s">
        <v>12</v>
      </c>
      <c r="G3193">
        <v>2002</v>
      </c>
      <c r="H3193" t="s">
        <v>525</v>
      </c>
      <c r="I3193" t="s">
        <v>526</v>
      </c>
      <c r="J3193">
        <v>25.3182683615819</v>
      </c>
    </row>
    <row r="3194" spans="1:10" x14ac:dyDescent="0.25">
      <c r="A3194" t="s">
        <v>528</v>
      </c>
      <c r="B3194">
        <v>8</v>
      </c>
      <c r="C3194" t="s">
        <v>2022</v>
      </c>
      <c r="D3194" t="s">
        <v>2023</v>
      </c>
      <c r="E3194">
        <v>100</v>
      </c>
      <c r="F3194" t="s">
        <v>12</v>
      </c>
      <c r="G3194">
        <v>2003</v>
      </c>
      <c r="H3194" t="s">
        <v>525</v>
      </c>
      <c r="I3194" t="s">
        <v>526</v>
      </c>
      <c r="J3194">
        <v>27.796308539944899</v>
      </c>
    </row>
    <row r="3195" spans="1:10" x14ac:dyDescent="0.25">
      <c r="A3195" t="s">
        <v>528</v>
      </c>
      <c r="B3195">
        <v>8</v>
      </c>
      <c r="C3195" t="s">
        <v>2022</v>
      </c>
      <c r="D3195" t="s">
        <v>2023</v>
      </c>
      <c r="E3195">
        <v>100</v>
      </c>
      <c r="F3195" t="s">
        <v>12</v>
      </c>
      <c r="G3195">
        <v>2004</v>
      </c>
      <c r="H3195" t="s">
        <v>525</v>
      </c>
      <c r="I3195" t="s">
        <v>526</v>
      </c>
      <c r="J3195">
        <v>20.442452991452999</v>
      </c>
    </row>
    <row r="3196" spans="1:10" x14ac:dyDescent="0.25">
      <c r="A3196" t="s">
        <v>528</v>
      </c>
      <c r="B3196">
        <v>8</v>
      </c>
      <c r="C3196" t="s">
        <v>2022</v>
      </c>
      <c r="D3196" t="s">
        <v>2023</v>
      </c>
      <c r="E3196">
        <v>100</v>
      </c>
      <c r="F3196" t="s">
        <v>12</v>
      </c>
      <c r="G3196">
        <v>2005</v>
      </c>
      <c r="H3196" t="s">
        <v>525</v>
      </c>
      <c r="I3196" t="s">
        <v>526</v>
      </c>
      <c r="J3196">
        <v>18.195845637583901</v>
      </c>
    </row>
    <row r="3197" spans="1:10" x14ac:dyDescent="0.25">
      <c r="A3197" t="s">
        <v>529</v>
      </c>
      <c r="B3197">
        <v>8</v>
      </c>
      <c r="C3197" t="s">
        <v>2022</v>
      </c>
      <c r="D3197" t="s">
        <v>2023</v>
      </c>
      <c r="E3197">
        <v>100</v>
      </c>
      <c r="F3197" t="s">
        <v>12</v>
      </c>
      <c r="G3197">
        <v>2000</v>
      </c>
      <c r="H3197" t="s">
        <v>530</v>
      </c>
      <c r="I3197" t="s">
        <v>531</v>
      </c>
      <c r="J3197">
        <v>18.970469208211199</v>
      </c>
    </row>
    <row r="3198" spans="1:10" x14ac:dyDescent="0.25">
      <c r="A3198" t="s">
        <v>529</v>
      </c>
      <c r="B3198">
        <v>8</v>
      </c>
      <c r="C3198" t="s">
        <v>2022</v>
      </c>
      <c r="D3198" t="s">
        <v>2023</v>
      </c>
      <c r="E3198">
        <v>100</v>
      </c>
      <c r="F3198" t="s">
        <v>12</v>
      </c>
      <c r="G3198">
        <v>2001</v>
      </c>
      <c r="H3198" t="s">
        <v>530</v>
      </c>
      <c r="I3198" t="s">
        <v>531</v>
      </c>
      <c r="J3198">
        <v>24.444576470588199</v>
      </c>
    </row>
    <row r="3199" spans="1:10" x14ac:dyDescent="0.25">
      <c r="A3199" t="s">
        <v>529</v>
      </c>
      <c r="B3199">
        <v>8</v>
      </c>
      <c r="C3199" t="s">
        <v>2022</v>
      </c>
      <c r="D3199" t="s">
        <v>2023</v>
      </c>
      <c r="E3199">
        <v>100</v>
      </c>
      <c r="F3199" t="s">
        <v>12</v>
      </c>
      <c r="G3199">
        <v>2002</v>
      </c>
      <c r="H3199" t="s">
        <v>530</v>
      </c>
      <c r="I3199" t="s">
        <v>531</v>
      </c>
      <c r="J3199">
        <v>21.260393351800499</v>
      </c>
    </row>
    <row r="3200" spans="1:10" x14ac:dyDescent="0.25">
      <c r="A3200" t="s">
        <v>529</v>
      </c>
      <c r="B3200">
        <v>8</v>
      </c>
      <c r="C3200" t="s">
        <v>2022</v>
      </c>
      <c r="D3200" t="s">
        <v>2023</v>
      </c>
      <c r="E3200">
        <v>100</v>
      </c>
      <c r="F3200" t="s">
        <v>12</v>
      </c>
      <c r="G3200">
        <v>2003</v>
      </c>
      <c r="H3200" t="s">
        <v>530</v>
      </c>
      <c r="I3200" t="s">
        <v>531</v>
      </c>
      <c r="J3200">
        <v>25.465243697479</v>
      </c>
    </row>
    <row r="3201" spans="1:10" x14ac:dyDescent="0.25">
      <c r="A3201" t="s">
        <v>529</v>
      </c>
      <c r="B3201">
        <v>8</v>
      </c>
      <c r="C3201" t="s">
        <v>2022</v>
      </c>
      <c r="D3201" t="s">
        <v>2023</v>
      </c>
      <c r="E3201">
        <v>100</v>
      </c>
      <c r="F3201" t="s">
        <v>12</v>
      </c>
      <c r="G3201">
        <v>2004</v>
      </c>
      <c r="H3201" t="s">
        <v>530</v>
      </c>
      <c r="I3201" t="s">
        <v>531</v>
      </c>
      <c r="J3201">
        <v>22.333329446064202</v>
      </c>
    </row>
    <row r="3202" spans="1:10" x14ac:dyDescent="0.25">
      <c r="A3202" t="s">
        <v>529</v>
      </c>
      <c r="B3202">
        <v>8</v>
      </c>
      <c r="C3202" t="s">
        <v>2022</v>
      </c>
      <c r="D3202" t="s">
        <v>2023</v>
      </c>
      <c r="E3202">
        <v>100</v>
      </c>
      <c r="F3202" t="s">
        <v>12</v>
      </c>
      <c r="G3202">
        <v>2005</v>
      </c>
      <c r="H3202" t="s">
        <v>530</v>
      </c>
      <c r="I3202" t="s">
        <v>531</v>
      </c>
      <c r="J3202">
        <v>23.188633757961799</v>
      </c>
    </row>
    <row r="3203" spans="1:10" x14ac:dyDescent="0.25">
      <c r="A3203" t="s">
        <v>529</v>
      </c>
      <c r="B3203">
        <v>8</v>
      </c>
      <c r="C3203" t="s">
        <v>2022</v>
      </c>
      <c r="D3203" t="s">
        <v>2023</v>
      </c>
      <c r="E3203">
        <v>100</v>
      </c>
      <c r="F3203" t="s">
        <v>12</v>
      </c>
      <c r="G3203">
        <v>2006</v>
      </c>
      <c r="H3203" t="s">
        <v>530</v>
      </c>
      <c r="I3203" t="s">
        <v>531</v>
      </c>
      <c r="J3203">
        <v>22.270257971014502</v>
      </c>
    </row>
    <row r="3204" spans="1:10" x14ac:dyDescent="0.25">
      <c r="A3204" t="s">
        <v>529</v>
      </c>
      <c r="B3204">
        <v>8</v>
      </c>
      <c r="C3204" t="s">
        <v>2022</v>
      </c>
      <c r="D3204" t="s">
        <v>2023</v>
      </c>
      <c r="E3204">
        <v>100</v>
      </c>
      <c r="F3204" t="s">
        <v>12</v>
      </c>
      <c r="G3204">
        <v>2007</v>
      </c>
      <c r="H3204" t="s">
        <v>530</v>
      </c>
      <c r="I3204" t="s">
        <v>531</v>
      </c>
      <c r="J3204">
        <v>23.126911602210001</v>
      </c>
    </row>
    <row r="3205" spans="1:10" x14ac:dyDescent="0.25">
      <c r="A3205" t="s">
        <v>529</v>
      </c>
      <c r="B3205">
        <v>8</v>
      </c>
      <c r="C3205" t="s">
        <v>2022</v>
      </c>
      <c r="D3205" t="s">
        <v>2023</v>
      </c>
      <c r="E3205">
        <v>100</v>
      </c>
      <c r="F3205" t="s">
        <v>12</v>
      </c>
      <c r="G3205">
        <v>2008</v>
      </c>
      <c r="H3205" t="s">
        <v>530</v>
      </c>
      <c r="I3205" t="s">
        <v>531</v>
      </c>
      <c r="J3205">
        <v>21.289208571428599</v>
      </c>
    </row>
    <row r="3206" spans="1:10" x14ac:dyDescent="0.25">
      <c r="A3206" t="s">
        <v>529</v>
      </c>
      <c r="B3206">
        <v>8</v>
      </c>
      <c r="C3206" t="s">
        <v>2022</v>
      </c>
      <c r="D3206" t="s">
        <v>2023</v>
      </c>
      <c r="E3206">
        <v>100</v>
      </c>
      <c r="F3206" t="s">
        <v>12</v>
      </c>
      <c r="G3206">
        <v>2009</v>
      </c>
      <c r="H3206" t="s">
        <v>530</v>
      </c>
      <c r="I3206" t="s">
        <v>531</v>
      </c>
      <c r="J3206">
        <v>20.3369466292135</v>
      </c>
    </row>
    <row r="3207" spans="1:10" x14ac:dyDescent="0.25">
      <c r="A3207" t="s">
        <v>1920</v>
      </c>
      <c r="B3207">
        <v>8</v>
      </c>
      <c r="C3207" t="s">
        <v>2022</v>
      </c>
      <c r="D3207" t="s">
        <v>2023</v>
      </c>
      <c r="E3207">
        <v>100</v>
      </c>
      <c r="F3207" t="s">
        <v>12</v>
      </c>
      <c r="G3207">
        <v>2000</v>
      </c>
      <c r="H3207" t="s">
        <v>525</v>
      </c>
      <c r="I3207" t="s">
        <v>526</v>
      </c>
      <c r="J3207">
        <v>19.918431085043999</v>
      </c>
    </row>
    <row r="3208" spans="1:10" x14ac:dyDescent="0.25">
      <c r="A3208" t="s">
        <v>1920</v>
      </c>
      <c r="B3208">
        <v>8</v>
      </c>
      <c r="C3208" t="s">
        <v>2022</v>
      </c>
      <c r="D3208" t="s">
        <v>2023</v>
      </c>
      <c r="E3208">
        <v>100</v>
      </c>
      <c r="F3208" t="s">
        <v>12</v>
      </c>
      <c r="G3208">
        <v>2001</v>
      </c>
      <c r="H3208" t="s">
        <v>525</v>
      </c>
      <c r="I3208" t="s">
        <v>526</v>
      </c>
      <c r="J3208">
        <v>18.5598465909091</v>
      </c>
    </row>
    <row r="3209" spans="1:10" x14ac:dyDescent="0.25">
      <c r="A3209" t="s">
        <v>1920</v>
      </c>
      <c r="B3209">
        <v>8</v>
      </c>
      <c r="C3209" t="s">
        <v>2022</v>
      </c>
      <c r="D3209" t="s">
        <v>2023</v>
      </c>
      <c r="E3209">
        <v>100</v>
      </c>
      <c r="F3209" t="s">
        <v>12</v>
      </c>
      <c r="G3209">
        <v>2002</v>
      </c>
      <c r="H3209" t="s">
        <v>525</v>
      </c>
      <c r="I3209" t="s">
        <v>526</v>
      </c>
      <c r="J3209">
        <v>18.1572253968254</v>
      </c>
    </row>
    <row r="3210" spans="1:10" x14ac:dyDescent="0.25">
      <c r="A3210" t="s">
        <v>1920</v>
      </c>
      <c r="B3210">
        <v>8</v>
      </c>
      <c r="C3210" t="s">
        <v>2022</v>
      </c>
      <c r="D3210" t="s">
        <v>2023</v>
      </c>
      <c r="E3210">
        <v>100</v>
      </c>
      <c r="F3210" t="s">
        <v>12</v>
      </c>
      <c r="G3210">
        <v>2003</v>
      </c>
      <c r="H3210" t="s">
        <v>525</v>
      </c>
      <c r="I3210" t="s">
        <v>526</v>
      </c>
      <c r="J3210">
        <v>20.1943613707165</v>
      </c>
    </row>
    <row r="3211" spans="1:10" x14ac:dyDescent="0.25">
      <c r="A3211" t="s">
        <v>1920</v>
      </c>
      <c r="B3211">
        <v>8</v>
      </c>
      <c r="C3211" t="s">
        <v>2022</v>
      </c>
      <c r="D3211" t="s">
        <v>2023</v>
      </c>
      <c r="E3211">
        <v>100</v>
      </c>
      <c r="F3211" t="s">
        <v>12</v>
      </c>
      <c r="G3211">
        <v>2004</v>
      </c>
      <c r="H3211" t="s">
        <v>525</v>
      </c>
      <c r="I3211" t="s">
        <v>526</v>
      </c>
      <c r="J3211">
        <v>18.616480769230801</v>
      </c>
    </row>
    <row r="3212" spans="1:10" x14ac:dyDescent="0.25">
      <c r="A3212" t="s">
        <v>1920</v>
      </c>
      <c r="B3212">
        <v>8</v>
      </c>
      <c r="C3212" t="s">
        <v>2022</v>
      </c>
      <c r="D3212" t="s">
        <v>2023</v>
      </c>
      <c r="E3212">
        <v>100</v>
      </c>
      <c r="F3212" t="s">
        <v>12</v>
      </c>
      <c r="G3212">
        <v>2005</v>
      </c>
      <c r="H3212" t="s">
        <v>525</v>
      </c>
      <c r="I3212" t="s">
        <v>526</v>
      </c>
      <c r="J3212">
        <v>19.969587628866002</v>
      </c>
    </row>
    <row r="3213" spans="1:10" x14ac:dyDescent="0.25">
      <c r="A3213" t="s">
        <v>1920</v>
      </c>
      <c r="B3213">
        <v>8</v>
      </c>
      <c r="C3213" t="s">
        <v>2022</v>
      </c>
      <c r="D3213" t="s">
        <v>2023</v>
      </c>
      <c r="E3213">
        <v>100</v>
      </c>
      <c r="F3213" t="s">
        <v>12</v>
      </c>
      <c r="G3213">
        <v>2006</v>
      </c>
      <c r="H3213" t="s">
        <v>525</v>
      </c>
      <c r="I3213" t="s">
        <v>526</v>
      </c>
      <c r="J3213">
        <v>19.422281976744198</v>
      </c>
    </row>
    <row r="3214" spans="1:10" x14ac:dyDescent="0.25">
      <c r="A3214" t="s">
        <v>1920</v>
      </c>
      <c r="B3214">
        <v>8</v>
      </c>
      <c r="C3214" t="s">
        <v>2022</v>
      </c>
      <c r="D3214" t="s">
        <v>2023</v>
      </c>
      <c r="E3214">
        <v>100</v>
      </c>
      <c r="F3214" t="s">
        <v>12</v>
      </c>
      <c r="G3214">
        <v>2007</v>
      </c>
      <c r="H3214" t="s">
        <v>525</v>
      </c>
      <c r="I3214" t="s">
        <v>526</v>
      </c>
      <c r="J3214">
        <v>22.754120805369102</v>
      </c>
    </row>
    <row r="3215" spans="1:10" x14ac:dyDescent="0.25">
      <c r="A3215" t="s">
        <v>1920</v>
      </c>
      <c r="B3215">
        <v>8</v>
      </c>
      <c r="C3215" t="s">
        <v>2022</v>
      </c>
      <c r="D3215" t="s">
        <v>2023</v>
      </c>
      <c r="E3215">
        <v>100</v>
      </c>
      <c r="F3215" t="s">
        <v>12</v>
      </c>
      <c r="G3215">
        <v>2008</v>
      </c>
      <c r="H3215" t="s">
        <v>525</v>
      </c>
      <c r="I3215" t="s">
        <v>526</v>
      </c>
      <c r="J3215">
        <v>17.806567493113</v>
      </c>
    </row>
    <row r="3216" spans="1:10" x14ac:dyDescent="0.25">
      <c r="A3216" t="s">
        <v>532</v>
      </c>
      <c r="B3216">
        <v>8</v>
      </c>
      <c r="C3216" t="s">
        <v>2022</v>
      </c>
      <c r="D3216" t="s">
        <v>2023</v>
      </c>
      <c r="E3216">
        <v>100</v>
      </c>
      <c r="F3216" t="s">
        <v>12</v>
      </c>
      <c r="G3216">
        <v>2001</v>
      </c>
      <c r="H3216" t="s">
        <v>533</v>
      </c>
      <c r="I3216" t="s">
        <v>534</v>
      </c>
      <c r="J3216">
        <v>23.9919819277108</v>
      </c>
    </row>
    <row r="3217" spans="1:10" x14ac:dyDescent="0.25">
      <c r="A3217" t="s">
        <v>532</v>
      </c>
      <c r="B3217">
        <v>8</v>
      </c>
      <c r="C3217" t="s">
        <v>2022</v>
      </c>
      <c r="D3217" t="s">
        <v>2023</v>
      </c>
      <c r="E3217">
        <v>100</v>
      </c>
      <c r="F3217" t="s">
        <v>12</v>
      </c>
      <c r="G3217">
        <v>2002</v>
      </c>
      <c r="H3217" t="s">
        <v>533</v>
      </c>
      <c r="I3217" t="s">
        <v>534</v>
      </c>
      <c r="J3217">
        <v>21.681740000000001</v>
      </c>
    </row>
    <row r="3218" spans="1:10" x14ac:dyDescent="0.25">
      <c r="A3218" t="s">
        <v>532</v>
      </c>
      <c r="B3218">
        <v>8</v>
      </c>
      <c r="C3218" t="s">
        <v>2022</v>
      </c>
      <c r="D3218" t="s">
        <v>2023</v>
      </c>
      <c r="E3218">
        <v>100</v>
      </c>
      <c r="F3218" t="s">
        <v>12</v>
      </c>
      <c r="G3218">
        <v>2004</v>
      </c>
      <c r="H3218" t="s">
        <v>533</v>
      </c>
      <c r="I3218" t="s">
        <v>534</v>
      </c>
      <c r="J3218">
        <v>22.8173542319749</v>
      </c>
    </row>
    <row r="3219" spans="1:10" x14ac:dyDescent="0.25">
      <c r="A3219" t="s">
        <v>532</v>
      </c>
      <c r="B3219">
        <v>8</v>
      </c>
      <c r="C3219" t="s">
        <v>2022</v>
      </c>
      <c r="D3219" t="s">
        <v>2023</v>
      </c>
      <c r="E3219">
        <v>100</v>
      </c>
      <c r="F3219" t="s">
        <v>12</v>
      </c>
      <c r="G3219">
        <v>2006</v>
      </c>
      <c r="H3219" t="s">
        <v>533</v>
      </c>
      <c r="I3219" t="s">
        <v>534</v>
      </c>
      <c r="J3219">
        <v>21.4969688385269</v>
      </c>
    </row>
    <row r="3220" spans="1:10" x14ac:dyDescent="0.25">
      <c r="A3220" t="s">
        <v>532</v>
      </c>
      <c r="B3220">
        <v>8</v>
      </c>
      <c r="C3220" t="s">
        <v>2022</v>
      </c>
      <c r="D3220" t="s">
        <v>2023</v>
      </c>
      <c r="E3220">
        <v>100</v>
      </c>
      <c r="F3220" t="s">
        <v>12</v>
      </c>
      <c r="G3220">
        <v>2007</v>
      </c>
      <c r="H3220" t="s">
        <v>533</v>
      </c>
      <c r="I3220" t="s">
        <v>534</v>
      </c>
      <c r="J3220">
        <v>21.606737752161401</v>
      </c>
    </row>
    <row r="3221" spans="1:10" x14ac:dyDescent="0.25">
      <c r="A3221" t="s">
        <v>532</v>
      </c>
      <c r="B3221">
        <v>8</v>
      </c>
      <c r="C3221" t="s">
        <v>2022</v>
      </c>
      <c r="D3221" t="s">
        <v>2023</v>
      </c>
      <c r="E3221">
        <v>100</v>
      </c>
      <c r="F3221" t="s">
        <v>12</v>
      </c>
      <c r="G3221">
        <v>2008</v>
      </c>
      <c r="H3221" t="s">
        <v>533</v>
      </c>
      <c r="I3221" t="s">
        <v>534</v>
      </c>
      <c r="J3221">
        <v>20.754989071038299</v>
      </c>
    </row>
    <row r="3222" spans="1:10" x14ac:dyDescent="0.25">
      <c r="A3222" t="s">
        <v>532</v>
      </c>
      <c r="B3222">
        <v>8</v>
      </c>
      <c r="C3222" t="s">
        <v>2022</v>
      </c>
      <c r="D3222" t="s">
        <v>2023</v>
      </c>
      <c r="E3222">
        <v>100</v>
      </c>
      <c r="F3222" t="s">
        <v>12</v>
      </c>
      <c r="G3222">
        <v>2009</v>
      </c>
      <c r="H3222" t="s">
        <v>533</v>
      </c>
      <c r="I3222" t="s">
        <v>534</v>
      </c>
      <c r="J3222">
        <v>19.592270114942501</v>
      </c>
    </row>
    <row r="3223" spans="1:10" x14ac:dyDescent="0.25">
      <c r="A3223" t="s">
        <v>535</v>
      </c>
      <c r="B3223">
        <v>8</v>
      </c>
      <c r="C3223" t="s">
        <v>2022</v>
      </c>
      <c r="D3223" t="s">
        <v>2023</v>
      </c>
      <c r="E3223">
        <v>100</v>
      </c>
      <c r="F3223" t="s">
        <v>12</v>
      </c>
      <c r="G3223">
        <v>2001</v>
      </c>
      <c r="H3223" t="s">
        <v>525</v>
      </c>
      <c r="I3223" t="s">
        <v>526</v>
      </c>
      <c r="J3223">
        <v>22.362726443768999</v>
      </c>
    </row>
    <row r="3224" spans="1:10" x14ac:dyDescent="0.25">
      <c r="A3224" t="s">
        <v>535</v>
      </c>
      <c r="B3224">
        <v>8</v>
      </c>
      <c r="C3224" t="s">
        <v>2022</v>
      </c>
      <c r="D3224" t="s">
        <v>2023</v>
      </c>
      <c r="E3224">
        <v>100</v>
      </c>
      <c r="F3224" t="s">
        <v>12</v>
      </c>
      <c r="G3224">
        <v>2003</v>
      </c>
      <c r="H3224" t="s">
        <v>525</v>
      </c>
      <c r="I3224" t="s">
        <v>526</v>
      </c>
      <c r="J3224">
        <v>27.576815028901699</v>
      </c>
    </row>
    <row r="3225" spans="1:10" x14ac:dyDescent="0.25">
      <c r="A3225" t="s">
        <v>535</v>
      </c>
      <c r="B3225">
        <v>8</v>
      </c>
      <c r="C3225" t="s">
        <v>2022</v>
      </c>
      <c r="D3225" t="s">
        <v>2023</v>
      </c>
      <c r="E3225">
        <v>100</v>
      </c>
      <c r="F3225" t="s">
        <v>12</v>
      </c>
      <c r="G3225">
        <v>2004</v>
      </c>
      <c r="H3225" t="s">
        <v>525</v>
      </c>
      <c r="I3225" t="s">
        <v>526</v>
      </c>
      <c r="J3225">
        <v>24.1862582417582</v>
      </c>
    </row>
    <row r="3226" spans="1:10" x14ac:dyDescent="0.25">
      <c r="A3226" t="s">
        <v>535</v>
      </c>
      <c r="B3226">
        <v>8</v>
      </c>
      <c r="C3226" t="s">
        <v>2022</v>
      </c>
      <c r="D3226" t="s">
        <v>2023</v>
      </c>
      <c r="E3226">
        <v>100</v>
      </c>
      <c r="F3226" t="s">
        <v>12</v>
      </c>
      <c r="G3226">
        <v>2005</v>
      </c>
      <c r="H3226" t="s">
        <v>525</v>
      </c>
      <c r="I3226" t="s">
        <v>526</v>
      </c>
      <c r="J3226">
        <v>26.7778154362416</v>
      </c>
    </row>
    <row r="3227" spans="1:10" x14ac:dyDescent="0.25">
      <c r="A3227" t="s">
        <v>535</v>
      </c>
      <c r="B3227">
        <v>8</v>
      </c>
      <c r="C3227" t="s">
        <v>2022</v>
      </c>
      <c r="D3227" t="s">
        <v>2023</v>
      </c>
      <c r="E3227">
        <v>100</v>
      </c>
      <c r="F3227" t="s">
        <v>12</v>
      </c>
      <c r="G3227">
        <v>2006</v>
      </c>
      <c r="H3227" t="s">
        <v>525</v>
      </c>
      <c r="I3227" t="s">
        <v>526</v>
      </c>
      <c r="J3227">
        <v>22.106940298507499</v>
      </c>
    </row>
    <row r="3228" spans="1:10" x14ac:dyDescent="0.25">
      <c r="A3228" t="s">
        <v>535</v>
      </c>
      <c r="B3228">
        <v>8</v>
      </c>
      <c r="C3228" t="s">
        <v>2022</v>
      </c>
      <c r="D3228" t="s">
        <v>2023</v>
      </c>
      <c r="E3228">
        <v>100</v>
      </c>
      <c r="F3228" t="s">
        <v>12</v>
      </c>
      <c r="G3228">
        <v>2007</v>
      </c>
      <c r="H3228" t="s">
        <v>525</v>
      </c>
      <c r="I3228" t="s">
        <v>526</v>
      </c>
      <c r="J3228">
        <v>25.845953352769701</v>
      </c>
    </row>
    <row r="3229" spans="1:10" x14ac:dyDescent="0.25">
      <c r="A3229" t="s">
        <v>535</v>
      </c>
      <c r="B3229">
        <v>8</v>
      </c>
      <c r="C3229" t="s">
        <v>2022</v>
      </c>
      <c r="D3229" t="s">
        <v>2023</v>
      </c>
      <c r="E3229">
        <v>100</v>
      </c>
      <c r="F3229" t="s">
        <v>12</v>
      </c>
      <c r="G3229">
        <v>2008</v>
      </c>
      <c r="H3229" t="s">
        <v>525</v>
      </c>
      <c r="I3229" t="s">
        <v>526</v>
      </c>
      <c r="J3229">
        <v>22.983248466257699</v>
      </c>
    </row>
    <row r="3230" spans="1:10" x14ac:dyDescent="0.25">
      <c r="A3230" t="s">
        <v>536</v>
      </c>
      <c r="B3230">
        <v>8</v>
      </c>
      <c r="C3230" t="s">
        <v>2022</v>
      </c>
      <c r="D3230" t="s">
        <v>2023</v>
      </c>
      <c r="E3230">
        <v>100</v>
      </c>
      <c r="F3230" t="s">
        <v>12</v>
      </c>
      <c r="G3230">
        <v>2001</v>
      </c>
      <c r="H3230" t="s">
        <v>521</v>
      </c>
      <c r="I3230" t="s">
        <v>522</v>
      </c>
      <c r="J3230">
        <v>24.308195335276999</v>
      </c>
    </row>
    <row r="3231" spans="1:10" x14ac:dyDescent="0.25">
      <c r="A3231" t="s">
        <v>536</v>
      </c>
      <c r="B3231">
        <v>8</v>
      </c>
      <c r="C3231" t="s">
        <v>2022</v>
      </c>
      <c r="D3231" t="s">
        <v>2023</v>
      </c>
      <c r="E3231">
        <v>100</v>
      </c>
      <c r="F3231" t="s">
        <v>12</v>
      </c>
      <c r="G3231">
        <v>2002</v>
      </c>
      <c r="H3231" t="s">
        <v>521</v>
      </c>
      <c r="I3231" t="s">
        <v>522</v>
      </c>
      <c r="J3231">
        <v>22.026092696629199</v>
      </c>
    </row>
    <row r="3232" spans="1:10" x14ac:dyDescent="0.25">
      <c r="A3232" t="s">
        <v>536</v>
      </c>
      <c r="B3232">
        <v>8</v>
      </c>
      <c r="C3232" t="s">
        <v>2022</v>
      </c>
      <c r="D3232" t="s">
        <v>2023</v>
      </c>
      <c r="E3232">
        <v>100</v>
      </c>
      <c r="F3232" t="s">
        <v>12</v>
      </c>
      <c r="G3232">
        <v>2003</v>
      </c>
      <c r="H3232" t="s">
        <v>521</v>
      </c>
      <c r="I3232" t="s">
        <v>522</v>
      </c>
      <c r="J3232">
        <v>26.964339130434801</v>
      </c>
    </row>
    <row r="3233" spans="1:10" x14ac:dyDescent="0.25">
      <c r="A3233" t="s">
        <v>536</v>
      </c>
      <c r="B3233">
        <v>8</v>
      </c>
      <c r="C3233" t="s">
        <v>2022</v>
      </c>
      <c r="D3233" t="s">
        <v>2023</v>
      </c>
      <c r="E3233">
        <v>100</v>
      </c>
      <c r="F3233" t="s">
        <v>12</v>
      </c>
      <c r="G3233">
        <v>2004</v>
      </c>
      <c r="H3233" t="s">
        <v>521</v>
      </c>
      <c r="I3233" t="s">
        <v>522</v>
      </c>
      <c r="J3233">
        <v>24.424425806451602</v>
      </c>
    </row>
    <row r="3234" spans="1:10" x14ac:dyDescent="0.25">
      <c r="A3234" t="s">
        <v>536</v>
      </c>
      <c r="B3234">
        <v>8</v>
      </c>
      <c r="C3234" t="s">
        <v>2022</v>
      </c>
      <c r="D3234" t="s">
        <v>2023</v>
      </c>
      <c r="E3234">
        <v>100</v>
      </c>
      <c r="F3234" t="s">
        <v>12</v>
      </c>
      <c r="G3234">
        <v>2005</v>
      </c>
      <c r="H3234" t="s">
        <v>521</v>
      </c>
      <c r="I3234" t="s">
        <v>522</v>
      </c>
      <c r="J3234">
        <v>24.091944615384602</v>
      </c>
    </row>
    <row r="3235" spans="1:10" x14ac:dyDescent="0.25">
      <c r="A3235" t="s">
        <v>536</v>
      </c>
      <c r="B3235">
        <v>8</v>
      </c>
      <c r="C3235" t="s">
        <v>2022</v>
      </c>
      <c r="D3235" t="s">
        <v>2023</v>
      </c>
      <c r="E3235">
        <v>100</v>
      </c>
      <c r="F3235" t="s">
        <v>12</v>
      </c>
      <c r="G3235">
        <v>2006</v>
      </c>
      <c r="H3235" t="s">
        <v>521</v>
      </c>
      <c r="I3235" t="s">
        <v>522</v>
      </c>
      <c r="J3235">
        <v>22.1767700831025</v>
      </c>
    </row>
    <row r="3236" spans="1:10" x14ac:dyDescent="0.25">
      <c r="A3236" t="s">
        <v>536</v>
      </c>
      <c r="B3236">
        <v>8</v>
      </c>
      <c r="C3236" t="s">
        <v>2022</v>
      </c>
      <c r="D3236" t="s">
        <v>2023</v>
      </c>
      <c r="E3236">
        <v>100</v>
      </c>
      <c r="F3236" t="s">
        <v>12</v>
      </c>
      <c r="G3236">
        <v>2007</v>
      </c>
      <c r="H3236" t="s">
        <v>521</v>
      </c>
      <c r="I3236" t="s">
        <v>522</v>
      </c>
      <c r="J3236">
        <v>26.682943342776198</v>
      </c>
    </row>
    <row r="3237" spans="1:10" x14ac:dyDescent="0.25">
      <c r="A3237" t="s">
        <v>536</v>
      </c>
      <c r="B3237">
        <v>8</v>
      </c>
      <c r="C3237" t="s">
        <v>2022</v>
      </c>
      <c r="D3237" t="s">
        <v>2023</v>
      </c>
      <c r="E3237">
        <v>100</v>
      </c>
      <c r="F3237" t="s">
        <v>12</v>
      </c>
      <c r="G3237">
        <v>2008</v>
      </c>
      <c r="H3237" t="s">
        <v>521</v>
      </c>
      <c r="I3237" t="s">
        <v>522</v>
      </c>
      <c r="J3237">
        <v>23.614335180055399</v>
      </c>
    </row>
    <row r="3238" spans="1:10" x14ac:dyDescent="0.25">
      <c r="A3238" t="s">
        <v>537</v>
      </c>
      <c r="B3238">
        <v>8</v>
      </c>
      <c r="C3238" t="s">
        <v>2022</v>
      </c>
      <c r="D3238" t="s">
        <v>2023</v>
      </c>
      <c r="E3238">
        <v>100</v>
      </c>
      <c r="F3238" t="s">
        <v>12</v>
      </c>
      <c r="G3238">
        <v>2001</v>
      </c>
      <c r="H3238" t="s">
        <v>530</v>
      </c>
      <c r="I3238" t="s">
        <v>531</v>
      </c>
      <c r="J3238">
        <v>13.9022278911565</v>
      </c>
    </row>
    <row r="3239" spans="1:10" x14ac:dyDescent="0.25">
      <c r="A3239" t="s">
        <v>537</v>
      </c>
      <c r="B3239">
        <v>8</v>
      </c>
      <c r="C3239" t="s">
        <v>2022</v>
      </c>
      <c r="D3239" t="s">
        <v>2023</v>
      </c>
      <c r="E3239">
        <v>100</v>
      </c>
      <c r="F3239" t="s">
        <v>12</v>
      </c>
      <c r="G3239">
        <v>2003</v>
      </c>
      <c r="H3239" t="s">
        <v>530</v>
      </c>
      <c r="I3239" t="s">
        <v>531</v>
      </c>
      <c r="J3239">
        <v>15.152584905660399</v>
      </c>
    </row>
    <row r="3240" spans="1:10" x14ac:dyDescent="0.25">
      <c r="A3240" t="s">
        <v>537</v>
      </c>
      <c r="B3240">
        <v>8</v>
      </c>
      <c r="C3240" t="s">
        <v>2022</v>
      </c>
      <c r="D3240" t="s">
        <v>2023</v>
      </c>
      <c r="E3240">
        <v>100</v>
      </c>
      <c r="F3240" t="s">
        <v>12</v>
      </c>
      <c r="G3240">
        <v>2004</v>
      </c>
      <c r="H3240" t="s">
        <v>530</v>
      </c>
      <c r="I3240" t="s">
        <v>531</v>
      </c>
      <c r="J3240">
        <v>13.0902578616352</v>
      </c>
    </row>
    <row r="3241" spans="1:10" x14ac:dyDescent="0.25">
      <c r="A3241" t="s">
        <v>537</v>
      </c>
      <c r="B3241">
        <v>8</v>
      </c>
      <c r="C3241" t="s">
        <v>2022</v>
      </c>
      <c r="D3241" t="s">
        <v>2023</v>
      </c>
      <c r="E3241">
        <v>100</v>
      </c>
      <c r="F3241" t="s">
        <v>12</v>
      </c>
      <c r="G3241">
        <v>2005</v>
      </c>
      <c r="H3241" t="s">
        <v>530</v>
      </c>
      <c r="I3241" t="s">
        <v>531</v>
      </c>
      <c r="J3241">
        <v>14.888521604938299</v>
      </c>
    </row>
    <row r="3242" spans="1:10" x14ac:dyDescent="0.25">
      <c r="A3242" t="s">
        <v>537</v>
      </c>
      <c r="B3242">
        <v>8</v>
      </c>
      <c r="C3242" t="s">
        <v>2022</v>
      </c>
      <c r="D3242" t="s">
        <v>2023</v>
      </c>
      <c r="E3242">
        <v>100</v>
      </c>
      <c r="F3242" t="s">
        <v>12</v>
      </c>
      <c r="G3242">
        <v>2006</v>
      </c>
      <c r="H3242" t="s">
        <v>530</v>
      </c>
      <c r="I3242" t="s">
        <v>531</v>
      </c>
      <c r="J3242">
        <v>13.992625698324</v>
      </c>
    </row>
    <row r="3243" spans="1:10" x14ac:dyDescent="0.25">
      <c r="A3243" t="s">
        <v>537</v>
      </c>
      <c r="B3243">
        <v>8</v>
      </c>
      <c r="C3243" t="s">
        <v>2022</v>
      </c>
      <c r="D3243" t="s">
        <v>2023</v>
      </c>
      <c r="E3243">
        <v>100</v>
      </c>
      <c r="F3243" t="s">
        <v>12</v>
      </c>
      <c r="G3243">
        <v>2007</v>
      </c>
      <c r="H3243" t="s">
        <v>530</v>
      </c>
      <c r="I3243" t="s">
        <v>531</v>
      </c>
      <c r="J3243">
        <v>16.357403458213199</v>
      </c>
    </row>
    <row r="3244" spans="1:10" x14ac:dyDescent="0.25">
      <c r="A3244" t="s">
        <v>538</v>
      </c>
      <c r="B3244">
        <v>8</v>
      </c>
      <c r="C3244" t="s">
        <v>2022</v>
      </c>
      <c r="D3244" t="s">
        <v>2023</v>
      </c>
      <c r="E3244">
        <v>100</v>
      </c>
      <c r="F3244" t="s">
        <v>12</v>
      </c>
      <c r="G3244">
        <v>2004</v>
      </c>
      <c r="H3244" t="s">
        <v>521</v>
      </c>
      <c r="I3244" t="s">
        <v>522</v>
      </c>
      <c r="J3244">
        <v>21.893712707182299</v>
      </c>
    </row>
    <row r="3245" spans="1:10" x14ac:dyDescent="0.25">
      <c r="A3245" t="s">
        <v>538</v>
      </c>
      <c r="B3245">
        <v>8</v>
      </c>
      <c r="C3245" t="s">
        <v>2022</v>
      </c>
      <c r="D3245" t="s">
        <v>2023</v>
      </c>
      <c r="E3245">
        <v>100</v>
      </c>
      <c r="F3245" t="s">
        <v>12</v>
      </c>
      <c r="G3245">
        <v>2005</v>
      </c>
      <c r="H3245" t="s">
        <v>521</v>
      </c>
      <c r="I3245" t="s">
        <v>522</v>
      </c>
      <c r="J3245">
        <v>23.115698305084699</v>
      </c>
    </row>
    <row r="3246" spans="1:10" x14ac:dyDescent="0.25">
      <c r="A3246" t="s">
        <v>538</v>
      </c>
      <c r="B3246">
        <v>8</v>
      </c>
      <c r="C3246" t="s">
        <v>2022</v>
      </c>
      <c r="D3246" t="s">
        <v>2023</v>
      </c>
      <c r="E3246">
        <v>100</v>
      </c>
      <c r="F3246" t="s">
        <v>12</v>
      </c>
      <c r="G3246">
        <v>2006</v>
      </c>
      <c r="H3246" t="s">
        <v>521</v>
      </c>
      <c r="I3246" t="s">
        <v>522</v>
      </c>
      <c r="J3246">
        <v>20.484583815028898</v>
      </c>
    </row>
    <row r="3247" spans="1:10" x14ac:dyDescent="0.25">
      <c r="A3247" t="s">
        <v>538</v>
      </c>
      <c r="B3247">
        <v>8</v>
      </c>
      <c r="C3247" t="s">
        <v>2022</v>
      </c>
      <c r="D3247" t="s">
        <v>2023</v>
      </c>
      <c r="E3247">
        <v>100</v>
      </c>
      <c r="F3247" t="s">
        <v>12</v>
      </c>
      <c r="G3247">
        <v>2007</v>
      </c>
      <c r="H3247" t="s">
        <v>521</v>
      </c>
      <c r="I3247" t="s">
        <v>522</v>
      </c>
      <c r="J3247">
        <v>25.145766666666699</v>
      </c>
    </row>
    <row r="3248" spans="1:10" x14ac:dyDescent="0.25">
      <c r="A3248" t="s">
        <v>539</v>
      </c>
      <c r="B3248">
        <v>8</v>
      </c>
      <c r="C3248" t="s">
        <v>2022</v>
      </c>
      <c r="D3248" t="s">
        <v>2023</v>
      </c>
      <c r="E3248">
        <v>100</v>
      </c>
      <c r="F3248" t="s">
        <v>12</v>
      </c>
      <c r="G3248">
        <v>1999</v>
      </c>
      <c r="H3248" t="s">
        <v>540</v>
      </c>
      <c r="I3248" t="s">
        <v>541</v>
      </c>
      <c r="J3248">
        <v>34.926472527472498</v>
      </c>
    </row>
    <row r="3249" spans="1:10" x14ac:dyDescent="0.25">
      <c r="A3249" t="s">
        <v>539</v>
      </c>
      <c r="B3249">
        <v>8</v>
      </c>
      <c r="C3249" t="s">
        <v>2022</v>
      </c>
      <c r="D3249" t="s">
        <v>2023</v>
      </c>
      <c r="E3249">
        <v>100</v>
      </c>
      <c r="F3249" t="s">
        <v>12</v>
      </c>
      <c r="G3249">
        <v>2000</v>
      </c>
      <c r="H3249" t="s">
        <v>540</v>
      </c>
      <c r="I3249" t="s">
        <v>541</v>
      </c>
      <c r="J3249">
        <v>31.820977900552499</v>
      </c>
    </row>
    <row r="3250" spans="1:10" x14ac:dyDescent="0.25">
      <c r="A3250" t="s">
        <v>539</v>
      </c>
      <c r="B3250">
        <v>8</v>
      </c>
      <c r="C3250" t="s">
        <v>2022</v>
      </c>
      <c r="D3250" t="s">
        <v>2023</v>
      </c>
      <c r="E3250">
        <v>100</v>
      </c>
      <c r="F3250" t="s">
        <v>12</v>
      </c>
      <c r="G3250">
        <v>2001</v>
      </c>
      <c r="H3250" t="s">
        <v>540</v>
      </c>
      <c r="I3250" t="s">
        <v>541</v>
      </c>
      <c r="J3250">
        <v>29.9014404432133</v>
      </c>
    </row>
    <row r="3251" spans="1:10" x14ac:dyDescent="0.25">
      <c r="A3251" t="s">
        <v>542</v>
      </c>
      <c r="B3251">
        <v>8</v>
      </c>
      <c r="C3251" t="s">
        <v>2022</v>
      </c>
      <c r="D3251" t="s">
        <v>2023</v>
      </c>
      <c r="E3251">
        <v>100</v>
      </c>
      <c r="F3251" t="s">
        <v>12</v>
      </c>
      <c r="G3251">
        <v>1999</v>
      </c>
      <c r="H3251" t="s">
        <v>540</v>
      </c>
      <c r="I3251" t="s">
        <v>541</v>
      </c>
      <c r="J3251">
        <v>31.283315340909098</v>
      </c>
    </row>
    <row r="3252" spans="1:10" x14ac:dyDescent="0.25">
      <c r="A3252" t="s">
        <v>542</v>
      </c>
      <c r="B3252">
        <v>8</v>
      </c>
      <c r="C3252" t="s">
        <v>2022</v>
      </c>
      <c r="D3252" t="s">
        <v>2023</v>
      </c>
      <c r="E3252">
        <v>100</v>
      </c>
      <c r="F3252" t="s">
        <v>12</v>
      </c>
      <c r="G3252">
        <v>2000</v>
      </c>
      <c r="H3252" t="s">
        <v>540</v>
      </c>
      <c r="I3252" t="s">
        <v>541</v>
      </c>
      <c r="J3252">
        <v>28.3692774725275</v>
      </c>
    </row>
    <row r="3253" spans="1:10" x14ac:dyDescent="0.25">
      <c r="A3253" t="s">
        <v>542</v>
      </c>
      <c r="B3253">
        <v>8</v>
      </c>
      <c r="C3253" t="s">
        <v>2022</v>
      </c>
      <c r="D3253" t="s">
        <v>2023</v>
      </c>
      <c r="E3253">
        <v>100</v>
      </c>
      <c r="F3253" t="s">
        <v>12</v>
      </c>
      <c r="G3253">
        <v>2001</v>
      </c>
      <c r="H3253" t="s">
        <v>540</v>
      </c>
      <c r="I3253" t="s">
        <v>541</v>
      </c>
      <c r="J3253">
        <v>26.384196675900199</v>
      </c>
    </row>
    <row r="3254" spans="1:10" x14ac:dyDescent="0.25">
      <c r="A3254" t="s">
        <v>542</v>
      </c>
      <c r="B3254">
        <v>8</v>
      </c>
      <c r="C3254" t="s">
        <v>2022</v>
      </c>
      <c r="D3254" t="s">
        <v>2023</v>
      </c>
      <c r="E3254">
        <v>100</v>
      </c>
      <c r="F3254" t="s">
        <v>12</v>
      </c>
      <c r="G3254">
        <v>2002</v>
      </c>
      <c r="H3254" t="s">
        <v>540</v>
      </c>
      <c r="I3254" t="s">
        <v>541</v>
      </c>
      <c r="J3254">
        <v>27.0641487603306</v>
      </c>
    </row>
    <row r="3255" spans="1:10" x14ac:dyDescent="0.25">
      <c r="A3255" t="s">
        <v>542</v>
      </c>
      <c r="B3255">
        <v>8</v>
      </c>
      <c r="C3255" t="s">
        <v>2022</v>
      </c>
      <c r="D3255" t="s">
        <v>2023</v>
      </c>
      <c r="E3255">
        <v>100</v>
      </c>
      <c r="F3255" t="s">
        <v>12</v>
      </c>
      <c r="G3255">
        <v>2003</v>
      </c>
      <c r="H3255" t="s">
        <v>540</v>
      </c>
      <c r="I3255" t="s">
        <v>541</v>
      </c>
      <c r="J3255">
        <v>29.528301939058199</v>
      </c>
    </row>
    <row r="3256" spans="1:10" x14ac:dyDescent="0.25">
      <c r="A3256" t="s">
        <v>542</v>
      </c>
      <c r="B3256">
        <v>8</v>
      </c>
      <c r="C3256" t="s">
        <v>2022</v>
      </c>
      <c r="D3256" t="s">
        <v>2023</v>
      </c>
      <c r="E3256">
        <v>100</v>
      </c>
      <c r="F3256" t="s">
        <v>12</v>
      </c>
      <c r="G3256">
        <v>2004</v>
      </c>
      <c r="H3256" t="s">
        <v>540</v>
      </c>
      <c r="I3256" t="s">
        <v>541</v>
      </c>
      <c r="J3256">
        <v>28.918448753462599</v>
      </c>
    </row>
    <row r="3257" spans="1:10" x14ac:dyDescent="0.25">
      <c r="A3257" t="s">
        <v>542</v>
      </c>
      <c r="B3257">
        <v>8</v>
      </c>
      <c r="C3257" t="s">
        <v>2022</v>
      </c>
      <c r="D3257" t="s">
        <v>2023</v>
      </c>
      <c r="E3257">
        <v>100</v>
      </c>
      <c r="F3257" t="s">
        <v>12</v>
      </c>
      <c r="G3257">
        <v>2005</v>
      </c>
      <c r="H3257" t="s">
        <v>540</v>
      </c>
      <c r="I3257" t="s">
        <v>541</v>
      </c>
      <c r="J3257">
        <v>28.731800561797801</v>
      </c>
    </row>
    <row r="3258" spans="1:10" x14ac:dyDescent="0.25">
      <c r="A3258" t="s">
        <v>542</v>
      </c>
      <c r="B3258">
        <v>8</v>
      </c>
      <c r="C3258" t="s">
        <v>2022</v>
      </c>
      <c r="D3258" t="s">
        <v>2023</v>
      </c>
      <c r="E3258">
        <v>100</v>
      </c>
      <c r="F3258" t="s">
        <v>12</v>
      </c>
      <c r="G3258">
        <v>2006</v>
      </c>
      <c r="H3258" t="s">
        <v>540</v>
      </c>
      <c r="I3258" t="s">
        <v>541</v>
      </c>
      <c r="J3258">
        <v>29.225339999999999</v>
      </c>
    </row>
    <row r="3259" spans="1:10" x14ac:dyDescent="0.25">
      <c r="A3259" t="s">
        <v>542</v>
      </c>
      <c r="B3259">
        <v>8</v>
      </c>
      <c r="C3259" t="s">
        <v>2022</v>
      </c>
      <c r="D3259" t="s">
        <v>2023</v>
      </c>
      <c r="E3259">
        <v>100</v>
      </c>
      <c r="F3259" t="s">
        <v>12</v>
      </c>
      <c r="G3259">
        <v>2007</v>
      </c>
      <c r="H3259" t="s">
        <v>540</v>
      </c>
      <c r="I3259" t="s">
        <v>541</v>
      </c>
      <c r="J3259">
        <v>27.591284482758599</v>
      </c>
    </row>
    <row r="3260" spans="1:10" x14ac:dyDescent="0.25">
      <c r="A3260" t="s">
        <v>542</v>
      </c>
      <c r="B3260">
        <v>8</v>
      </c>
      <c r="C3260" t="s">
        <v>2022</v>
      </c>
      <c r="D3260" t="s">
        <v>2023</v>
      </c>
      <c r="E3260">
        <v>100</v>
      </c>
      <c r="F3260" t="s">
        <v>12</v>
      </c>
      <c r="G3260">
        <v>2008</v>
      </c>
      <c r="H3260" t="s">
        <v>540</v>
      </c>
      <c r="I3260" t="s">
        <v>541</v>
      </c>
      <c r="J3260">
        <v>26.139909836065598</v>
      </c>
    </row>
    <row r="3261" spans="1:10" x14ac:dyDescent="0.25">
      <c r="A3261" t="s">
        <v>542</v>
      </c>
      <c r="B3261">
        <v>8</v>
      </c>
      <c r="C3261" t="s">
        <v>2022</v>
      </c>
      <c r="D3261" t="s">
        <v>2023</v>
      </c>
      <c r="E3261">
        <v>100</v>
      </c>
      <c r="F3261" t="s">
        <v>12</v>
      </c>
      <c r="G3261">
        <v>2009</v>
      </c>
      <c r="H3261" t="s">
        <v>540</v>
      </c>
      <c r="I3261" t="s">
        <v>541</v>
      </c>
      <c r="J3261">
        <v>26.1970361111111</v>
      </c>
    </row>
    <row r="3262" spans="1:10" x14ac:dyDescent="0.25">
      <c r="A3262" t="s">
        <v>1664</v>
      </c>
      <c r="B3262">
        <v>8</v>
      </c>
      <c r="C3262" t="s">
        <v>2022</v>
      </c>
      <c r="D3262" t="s">
        <v>2023</v>
      </c>
      <c r="E3262">
        <v>100</v>
      </c>
      <c r="F3262" t="s">
        <v>12</v>
      </c>
      <c r="G3262">
        <v>1999</v>
      </c>
      <c r="H3262" t="s">
        <v>540</v>
      </c>
      <c r="I3262" t="s">
        <v>541</v>
      </c>
      <c r="J3262">
        <v>28.410408045977</v>
      </c>
    </row>
    <row r="3263" spans="1:10" x14ac:dyDescent="0.25">
      <c r="A3263" t="s">
        <v>1664</v>
      </c>
      <c r="B3263">
        <v>8</v>
      </c>
      <c r="C3263" t="s">
        <v>2022</v>
      </c>
      <c r="D3263" t="s">
        <v>2023</v>
      </c>
      <c r="E3263">
        <v>100</v>
      </c>
      <c r="F3263" t="s">
        <v>12</v>
      </c>
      <c r="G3263">
        <v>2000</v>
      </c>
      <c r="H3263" t="s">
        <v>540</v>
      </c>
      <c r="I3263" t="s">
        <v>541</v>
      </c>
      <c r="J3263">
        <v>26.9671242937853</v>
      </c>
    </row>
    <row r="3264" spans="1:10" x14ac:dyDescent="0.25">
      <c r="A3264" t="s">
        <v>1664</v>
      </c>
      <c r="B3264">
        <v>8</v>
      </c>
      <c r="C3264" t="s">
        <v>2022</v>
      </c>
      <c r="D3264" t="s">
        <v>2023</v>
      </c>
      <c r="E3264">
        <v>100</v>
      </c>
      <c r="F3264" t="s">
        <v>12</v>
      </c>
      <c r="G3264">
        <v>2001</v>
      </c>
      <c r="H3264" t="s">
        <v>540</v>
      </c>
      <c r="I3264" t="s">
        <v>541</v>
      </c>
      <c r="J3264">
        <v>26.504161111111099</v>
      </c>
    </row>
    <row r="3265" spans="1:10" x14ac:dyDescent="0.25">
      <c r="A3265" t="s">
        <v>1664</v>
      </c>
      <c r="B3265">
        <v>8</v>
      </c>
      <c r="C3265" t="s">
        <v>2022</v>
      </c>
      <c r="D3265" t="s">
        <v>2023</v>
      </c>
      <c r="E3265">
        <v>100</v>
      </c>
      <c r="F3265" t="s">
        <v>12</v>
      </c>
      <c r="G3265">
        <v>2002</v>
      </c>
      <c r="H3265" t="s">
        <v>540</v>
      </c>
      <c r="I3265" t="s">
        <v>541</v>
      </c>
      <c r="J3265">
        <v>25.6272121212121</v>
      </c>
    </row>
    <row r="3266" spans="1:10" x14ac:dyDescent="0.25">
      <c r="A3266" t="s">
        <v>1664</v>
      </c>
      <c r="B3266">
        <v>8</v>
      </c>
      <c r="C3266" t="s">
        <v>2022</v>
      </c>
      <c r="D3266" t="s">
        <v>2023</v>
      </c>
      <c r="E3266">
        <v>100</v>
      </c>
      <c r="F3266" t="s">
        <v>12</v>
      </c>
      <c r="G3266">
        <v>2003</v>
      </c>
      <c r="H3266" t="s">
        <v>540</v>
      </c>
      <c r="I3266" t="s">
        <v>541</v>
      </c>
      <c r="J3266">
        <v>24.932688022284101</v>
      </c>
    </row>
    <row r="3267" spans="1:10" x14ac:dyDescent="0.25">
      <c r="A3267" t="s">
        <v>1664</v>
      </c>
      <c r="B3267">
        <v>8</v>
      </c>
      <c r="C3267" t="s">
        <v>2022</v>
      </c>
      <c r="D3267" t="s">
        <v>2023</v>
      </c>
      <c r="E3267">
        <v>100</v>
      </c>
      <c r="F3267" t="s">
        <v>12</v>
      </c>
      <c r="G3267">
        <v>2004</v>
      </c>
      <c r="H3267" t="s">
        <v>540</v>
      </c>
      <c r="I3267" t="s">
        <v>541</v>
      </c>
      <c r="J3267">
        <v>24.043079234972701</v>
      </c>
    </row>
    <row r="3268" spans="1:10" x14ac:dyDescent="0.25">
      <c r="A3268" t="s">
        <v>1664</v>
      </c>
      <c r="B3268">
        <v>8</v>
      </c>
      <c r="C3268" t="s">
        <v>2022</v>
      </c>
      <c r="D3268" t="s">
        <v>2023</v>
      </c>
      <c r="E3268">
        <v>100</v>
      </c>
      <c r="F3268" t="s">
        <v>12</v>
      </c>
      <c r="G3268">
        <v>2005</v>
      </c>
      <c r="H3268" t="s">
        <v>540</v>
      </c>
      <c r="I3268" t="s">
        <v>541</v>
      </c>
      <c r="J3268">
        <v>22.7288463687151</v>
      </c>
    </row>
    <row r="3269" spans="1:10" x14ac:dyDescent="0.25">
      <c r="A3269" t="s">
        <v>1664</v>
      </c>
      <c r="B3269">
        <v>8</v>
      </c>
      <c r="C3269" t="s">
        <v>2022</v>
      </c>
      <c r="D3269" t="s">
        <v>2023</v>
      </c>
      <c r="E3269">
        <v>100</v>
      </c>
      <c r="F3269" t="s">
        <v>12</v>
      </c>
      <c r="G3269">
        <v>2006</v>
      </c>
      <c r="H3269" t="s">
        <v>540</v>
      </c>
      <c r="I3269" t="s">
        <v>541</v>
      </c>
      <c r="J3269">
        <v>24.8882017804154</v>
      </c>
    </row>
    <row r="3270" spans="1:10" x14ac:dyDescent="0.25">
      <c r="A3270" t="s">
        <v>1664</v>
      </c>
      <c r="B3270">
        <v>8</v>
      </c>
      <c r="C3270" t="s">
        <v>2022</v>
      </c>
      <c r="D3270" t="s">
        <v>2023</v>
      </c>
      <c r="E3270">
        <v>100</v>
      </c>
      <c r="F3270" t="s">
        <v>12</v>
      </c>
      <c r="G3270">
        <v>2007</v>
      </c>
      <c r="H3270" t="s">
        <v>540</v>
      </c>
      <c r="I3270" t="s">
        <v>541</v>
      </c>
      <c r="J3270">
        <v>24.0640198300283</v>
      </c>
    </row>
    <row r="3271" spans="1:10" x14ac:dyDescent="0.25">
      <c r="A3271" t="s">
        <v>1664</v>
      </c>
      <c r="B3271">
        <v>8</v>
      </c>
      <c r="C3271" t="s">
        <v>2022</v>
      </c>
      <c r="D3271" t="s">
        <v>2023</v>
      </c>
      <c r="E3271">
        <v>100</v>
      </c>
      <c r="F3271" t="s">
        <v>12</v>
      </c>
      <c r="G3271">
        <v>2008</v>
      </c>
      <c r="H3271" t="s">
        <v>540</v>
      </c>
      <c r="I3271" t="s">
        <v>541</v>
      </c>
      <c r="J3271">
        <v>23.3787205479452</v>
      </c>
    </row>
    <row r="3272" spans="1:10" x14ac:dyDescent="0.25">
      <c r="A3272" t="s">
        <v>1664</v>
      </c>
      <c r="B3272">
        <v>8</v>
      </c>
      <c r="C3272" t="s">
        <v>2022</v>
      </c>
      <c r="D3272" t="s">
        <v>2023</v>
      </c>
      <c r="E3272">
        <v>100</v>
      </c>
      <c r="F3272" t="s">
        <v>12</v>
      </c>
      <c r="G3272">
        <v>2009</v>
      </c>
      <c r="H3272" t="s">
        <v>540</v>
      </c>
      <c r="I3272" t="s">
        <v>541</v>
      </c>
      <c r="J3272">
        <v>25.9712047477745</v>
      </c>
    </row>
    <row r="3273" spans="1:10" x14ac:dyDescent="0.25">
      <c r="A3273" t="s">
        <v>543</v>
      </c>
      <c r="B3273">
        <v>8</v>
      </c>
      <c r="C3273" t="s">
        <v>2022</v>
      </c>
      <c r="D3273" t="s">
        <v>2023</v>
      </c>
      <c r="E3273">
        <v>100</v>
      </c>
      <c r="F3273" t="s">
        <v>12</v>
      </c>
      <c r="G3273">
        <v>1999</v>
      </c>
      <c r="H3273" t="s">
        <v>540</v>
      </c>
      <c r="I3273" t="s">
        <v>541</v>
      </c>
      <c r="J3273">
        <v>34.315324175824202</v>
      </c>
    </row>
    <row r="3274" spans="1:10" x14ac:dyDescent="0.25">
      <c r="A3274" t="s">
        <v>543</v>
      </c>
      <c r="B3274">
        <v>8</v>
      </c>
      <c r="C3274" t="s">
        <v>2022</v>
      </c>
      <c r="D3274" t="s">
        <v>2023</v>
      </c>
      <c r="E3274">
        <v>100</v>
      </c>
      <c r="F3274" t="s">
        <v>12</v>
      </c>
      <c r="G3274">
        <v>2000</v>
      </c>
      <c r="H3274" t="s">
        <v>540</v>
      </c>
      <c r="I3274" t="s">
        <v>541</v>
      </c>
      <c r="J3274">
        <v>31.462906593406601</v>
      </c>
    </row>
    <row r="3275" spans="1:10" x14ac:dyDescent="0.25">
      <c r="A3275" t="s">
        <v>543</v>
      </c>
      <c r="B3275">
        <v>8</v>
      </c>
      <c r="C3275" t="s">
        <v>2022</v>
      </c>
      <c r="D3275" t="s">
        <v>2023</v>
      </c>
      <c r="E3275">
        <v>100</v>
      </c>
      <c r="F3275" t="s">
        <v>12</v>
      </c>
      <c r="G3275">
        <v>2001</v>
      </c>
      <c r="H3275" t="s">
        <v>540</v>
      </c>
      <c r="I3275" t="s">
        <v>541</v>
      </c>
      <c r="J3275">
        <v>30.840601123595501</v>
      </c>
    </row>
    <row r="3276" spans="1:10" x14ac:dyDescent="0.25">
      <c r="A3276" t="s">
        <v>543</v>
      </c>
      <c r="B3276">
        <v>8</v>
      </c>
      <c r="C3276" t="s">
        <v>2022</v>
      </c>
      <c r="D3276" t="s">
        <v>2023</v>
      </c>
      <c r="E3276">
        <v>100</v>
      </c>
      <c r="F3276" t="s">
        <v>12</v>
      </c>
      <c r="G3276">
        <v>2002</v>
      </c>
      <c r="H3276" t="s">
        <v>540</v>
      </c>
      <c r="I3276" t="s">
        <v>541</v>
      </c>
      <c r="J3276">
        <v>32.273069252077498</v>
      </c>
    </row>
    <row r="3277" spans="1:10" x14ac:dyDescent="0.25">
      <c r="A3277" t="s">
        <v>543</v>
      </c>
      <c r="B3277">
        <v>8</v>
      </c>
      <c r="C3277" t="s">
        <v>2022</v>
      </c>
      <c r="D3277" t="s">
        <v>2023</v>
      </c>
      <c r="E3277">
        <v>100</v>
      </c>
      <c r="F3277" t="s">
        <v>12</v>
      </c>
      <c r="G3277">
        <v>2003</v>
      </c>
      <c r="H3277" t="s">
        <v>540</v>
      </c>
      <c r="I3277" t="s">
        <v>541</v>
      </c>
      <c r="J3277">
        <v>33.057581661891099</v>
      </c>
    </row>
    <row r="3278" spans="1:10" x14ac:dyDescent="0.25">
      <c r="A3278" t="s">
        <v>543</v>
      </c>
      <c r="B3278">
        <v>8</v>
      </c>
      <c r="C3278" t="s">
        <v>2022</v>
      </c>
      <c r="D3278" t="s">
        <v>2023</v>
      </c>
      <c r="E3278">
        <v>100</v>
      </c>
      <c r="F3278" t="s">
        <v>12</v>
      </c>
      <c r="G3278">
        <v>2004</v>
      </c>
      <c r="H3278" t="s">
        <v>540</v>
      </c>
      <c r="I3278" t="s">
        <v>541</v>
      </c>
      <c r="J3278">
        <v>30.056000000000001</v>
      </c>
    </row>
    <row r="3279" spans="1:10" x14ac:dyDescent="0.25">
      <c r="A3279" t="s">
        <v>543</v>
      </c>
      <c r="B3279">
        <v>8</v>
      </c>
      <c r="C3279" t="s">
        <v>2022</v>
      </c>
      <c r="D3279" t="s">
        <v>2023</v>
      </c>
      <c r="E3279">
        <v>100</v>
      </c>
      <c r="F3279" t="s">
        <v>12</v>
      </c>
      <c r="G3279">
        <v>2005</v>
      </c>
      <c r="H3279" t="s">
        <v>540</v>
      </c>
      <c r="I3279" t="s">
        <v>541</v>
      </c>
      <c r="J3279">
        <v>31.3102916666667</v>
      </c>
    </row>
    <row r="3280" spans="1:10" x14ac:dyDescent="0.25">
      <c r="A3280" t="s">
        <v>543</v>
      </c>
      <c r="B3280">
        <v>8</v>
      </c>
      <c r="C3280" t="s">
        <v>2022</v>
      </c>
      <c r="D3280" t="s">
        <v>2023</v>
      </c>
      <c r="E3280">
        <v>100</v>
      </c>
      <c r="F3280" t="s">
        <v>12</v>
      </c>
      <c r="G3280">
        <v>2006</v>
      </c>
      <c r="H3280" t="s">
        <v>540</v>
      </c>
      <c r="I3280" t="s">
        <v>541</v>
      </c>
      <c r="J3280">
        <v>31.779610958904101</v>
      </c>
    </row>
    <row r="3281" spans="1:10" x14ac:dyDescent="0.25">
      <c r="A3281" t="s">
        <v>543</v>
      </c>
      <c r="B3281">
        <v>8</v>
      </c>
      <c r="C3281" t="s">
        <v>2022</v>
      </c>
      <c r="D3281" t="s">
        <v>2023</v>
      </c>
      <c r="E3281">
        <v>100</v>
      </c>
      <c r="F3281" t="s">
        <v>12</v>
      </c>
      <c r="G3281">
        <v>2007</v>
      </c>
      <c r="H3281" t="s">
        <v>540</v>
      </c>
      <c r="I3281" t="s">
        <v>541</v>
      </c>
      <c r="J3281">
        <v>28.802350140055999</v>
      </c>
    </row>
    <row r="3282" spans="1:10" x14ac:dyDescent="0.25">
      <c r="A3282" t="s">
        <v>543</v>
      </c>
      <c r="B3282">
        <v>8</v>
      </c>
      <c r="C3282" t="s">
        <v>2022</v>
      </c>
      <c r="D3282" t="s">
        <v>2023</v>
      </c>
      <c r="E3282">
        <v>100</v>
      </c>
      <c r="F3282" t="s">
        <v>12</v>
      </c>
      <c r="G3282">
        <v>2008</v>
      </c>
      <c r="H3282" t="s">
        <v>540</v>
      </c>
      <c r="I3282" t="s">
        <v>541</v>
      </c>
      <c r="J3282">
        <v>28.057630985915502</v>
      </c>
    </row>
    <row r="3283" spans="1:10" x14ac:dyDescent="0.25">
      <c r="A3283" t="s">
        <v>543</v>
      </c>
      <c r="B3283">
        <v>8</v>
      </c>
      <c r="C3283" t="s">
        <v>2022</v>
      </c>
      <c r="D3283" t="s">
        <v>2023</v>
      </c>
      <c r="E3283">
        <v>100</v>
      </c>
      <c r="F3283" t="s">
        <v>12</v>
      </c>
      <c r="G3283">
        <v>2009</v>
      </c>
      <c r="H3283" t="s">
        <v>540</v>
      </c>
      <c r="I3283" t="s">
        <v>541</v>
      </c>
      <c r="J3283">
        <v>26.106830028328599</v>
      </c>
    </row>
    <row r="3284" spans="1:10" x14ac:dyDescent="0.25">
      <c r="A3284" t="s">
        <v>544</v>
      </c>
      <c r="B3284">
        <v>8</v>
      </c>
      <c r="C3284" t="s">
        <v>2022</v>
      </c>
      <c r="D3284" t="s">
        <v>2023</v>
      </c>
      <c r="E3284">
        <v>100</v>
      </c>
      <c r="F3284" t="s">
        <v>12</v>
      </c>
      <c r="G3284">
        <v>2003</v>
      </c>
      <c r="H3284" t="s">
        <v>540</v>
      </c>
      <c r="I3284" t="s">
        <v>541</v>
      </c>
      <c r="J3284">
        <v>31.349310650887599</v>
      </c>
    </row>
    <row r="3285" spans="1:10" x14ac:dyDescent="0.25">
      <c r="A3285" t="s">
        <v>544</v>
      </c>
      <c r="B3285">
        <v>8</v>
      </c>
      <c r="C3285" t="s">
        <v>2022</v>
      </c>
      <c r="D3285" t="s">
        <v>2023</v>
      </c>
      <c r="E3285">
        <v>100</v>
      </c>
      <c r="F3285" t="s">
        <v>12</v>
      </c>
      <c r="G3285">
        <v>2004</v>
      </c>
      <c r="H3285" t="s">
        <v>540</v>
      </c>
      <c r="I3285" t="s">
        <v>541</v>
      </c>
      <c r="J3285">
        <v>28.908543956043999</v>
      </c>
    </row>
    <row r="3286" spans="1:10" x14ac:dyDescent="0.25">
      <c r="A3286" t="s">
        <v>544</v>
      </c>
      <c r="B3286">
        <v>8</v>
      </c>
      <c r="C3286" t="s">
        <v>2022</v>
      </c>
      <c r="D3286" t="s">
        <v>2023</v>
      </c>
      <c r="E3286">
        <v>100</v>
      </c>
      <c r="F3286" t="s">
        <v>12</v>
      </c>
      <c r="G3286">
        <v>2005</v>
      </c>
      <c r="H3286" t="s">
        <v>540</v>
      </c>
      <c r="I3286" t="s">
        <v>541</v>
      </c>
      <c r="J3286">
        <v>29.439204545454601</v>
      </c>
    </row>
    <row r="3287" spans="1:10" x14ac:dyDescent="0.25">
      <c r="A3287" t="s">
        <v>544</v>
      </c>
      <c r="B3287">
        <v>8</v>
      </c>
      <c r="C3287" t="s">
        <v>2022</v>
      </c>
      <c r="D3287" t="s">
        <v>2023</v>
      </c>
      <c r="E3287">
        <v>100</v>
      </c>
      <c r="F3287" t="s">
        <v>12</v>
      </c>
      <c r="G3287">
        <v>2006</v>
      </c>
      <c r="H3287" t="s">
        <v>540</v>
      </c>
      <c r="I3287" t="s">
        <v>541</v>
      </c>
      <c r="J3287">
        <v>29.2175576923077</v>
      </c>
    </row>
    <row r="3288" spans="1:10" x14ac:dyDescent="0.25">
      <c r="A3288" t="s">
        <v>544</v>
      </c>
      <c r="B3288">
        <v>8</v>
      </c>
      <c r="C3288" t="s">
        <v>2022</v>
      </c>
      <c r="D3288" t="s">
        <v>2023</v>
      </c>
      <c r="E3288">
        <v>100</v>
      </c>
      <c r="F3288" t="s">
        <v>12</v>
      </c>
      <c r="G3288">
        <v>2007</v>
      </c>
      <c r="H3288" t="s">
        <v>540</v>
      </c>
      <c r="I3288" t="s">
        <v>541</v>
      </c>
      <c r="J3288">
        <v>26.376722063037199</v>
      </c>
    </row>
    <row r="3289" spans="1:10" x14ac:dyDescent="0.25">
      <c r="A3289" t="s">
        <v>544</v>
      </c>
      <c r="B3289">
        <v>8</v>
      </c>
      <c r="C3289" t="s">
        <v>2022</v>
      </c>
      <c r="D3289" t="s">
        <v>2023</v>
      </c>
      <c r="E3289">
        <v>100</v>
      </c>
      <c r="F3289" t="s">
        <v>12</v>
      </c>
      <c r="G3289">
        <v>2008</v>
      </c>
      <c r="H3289" t="s">
        <v>540</v>
      </c>
      <c r="I3289" t="s">
        <v>541</v>
      </c>
      <c r="J3289">
        <v>26.009038888888899</v>
      </c>
    </row>
    <row r="3290" spans="1:10" x14ac:dyDescent="0.25">
      <c r="A3290" t="s">
        <v>544</v>
      </c>
      <c r="B3290">
        <v>8</v>
      </c>
      <c r="C3290" t="s">
        <v>2022</v>
      </c>
      <c r="D3290" t="s">
        <v>2023</v>
      </c>
      <c r="E3290">
        <v>100</v>
      </c>
      <c r="F3290" t="s">
        <v>12</v>
      </c>
      <c r="G3290">
        <v>2009</v>
      </c>
      <c r="H3290" t="s">
        <v>540</v>
      </c>
      <c r="I3290" t="s">
        <v>541</v>
      </c>
      <c r="J3290">
        <v>23.112110192837399</v>
      </c>
    </row>
    <row r="3291" spans="1:10" x14ac:dyDescent="0.25">
      <c r="A3291" t="s">
        <v>1922</v>
      </c>
      <c r="B3291">
        <v>8</v>
      </c>
      <c r="C3291" t="s">
        <v>2022</v>
      </c>
      <c r="D3291" t="s">
        <v>2023</v>
      </c>
      <c r="E3291">
        <v>100</v>
      </c>
      <c r="F3291" t="s">
        <v>12</v>
      </c>
      <c r="G3291">
        <v>1999</v>
      </c>
      <c r="H3291" t="s">
        <v>1923</v>
      </c>
      <c r="I3291" t="s">
        <v>1924</v>
      </c>
      <c r="J3291">
        <v>20.6155322128851</v>
      </c>
    </row>
    <row r="3292" spans="1:10" x14ac:dyDescent="0.25">
      <c r="A3292" t="s">
        <v>1922</v>
      </c>
      <c r="B3292">
        <v>8</v>
      </c>
      <c r="C3292" t="s">
        <v>2022</v>
      </c>
      <c r="D3292" t="s">
        <v>2023</v>
      </c>
      <c r="E3292">
        <v>100</v>
      </c>
      <c r="F3292" t="s">
        <v>12</v>
      </c>
      <c r="G3292">
        <v>2000</v>
      </c>
      <c r="H3292" t="s">
        <v>1923</v>
      </c>
      <c r="I3292" t="s">
        <v>1924</v>
      </c>
      <c r="J3292">
        <v>19.353736263736302</v>
      </c>
    </row>
    <row r="3293" spans="1:10" x14ac:dyDescent="0.25">
      <c r="A3293" t="s">
        <v>1922</v>
      </c>
      <c r="B3293">
        <v>8</v>
      </c>
      <c r="C3293" t="s">
        <v>2022</v>
      </c>
      <c r="D3293" t="s">
        <v>2023</v>
      </c>
      <c r="E3293">
        <v>100</v>
      </c>
      <c r="F3293" t="s">
        <v>12</v>
      </c>
      <c r="G3293">
        <v>2001</v>
      </c>
      <c r="H3293" t="s">
        <v>1923</v>
      </c>
      <c r="I3293" t="s">
        <v>1924</v>
      </c>
      <c r="J3293">
        <v>19.501718232044201</v>
      </c>
    </row>
    <row r="3294" spans="1:10" x14ac:dyDescent="0.25">
      <c r="A3294" t="s">
        <v>1922</v>
      </c>
      <c r="B3294">
        <v>8</v>
      </c>
      <c r="C3294" t="s">
        <v>2022</v>
      </c>
      <c r="D3294" t="s">
        <v>2023</v>
      </c>
      <c r="E3294">
        <v>100</v>
      </c>
      <c r="F3294" t="s">
        <v>12</v>
      </c>
      <c r="G3294">
        <v>2002</v>
      </c>
      <c r="H3294" t="s">
        <v>1923</v>
      </c>
      <c r="I3294" t="s">
        <v>1924</v>
      </c>
      <c r="J3294">
        <v>20.038174999999999</v>
      </c>
    </row>
    <row r="3295" spans="1:10" x14ac:dyDescent="0.25">
      <c r="A3295" t="s">
        <v>1922</v>
      </c>
      <c r="B3295">
        <v>8</v>
      </c>
      <c r="C3295" t="s">
        <v>2022</v>
      </c>
      <c r="D3295" t="s">
        <v>2023</v>
      </c>
      <c r="E3295">
        <v>100</v>
      </c>
      <c r="F3295" t="s">
        <v>12</v>
      </c>
      <c r="G3295">
        <v>2003</v>
      </c>
      <c r="H3295" t="s">
        <v>1923</v>
      </c>
      <c r="I3295" t="s">
        <v>1924</v>
      </c>
      <c r="J3295">
        <v>19.929548209366398</v>
      </c>
    </row>
    <row r="3296" spans="1:10" x14ac:dyDescent="0.25">
      <c r="A3296" t="s">
        <v>1922</v>
      </c>
      <c r="B3296">
        <v>8</v>
      </c>
      <c r="C3296" t="s">
        <v>2022</v>
      </c>
      <c r="D3296" t="s">
        <v>2023</v>
      </c>
      <c r="E3296">
        <v>100</v>
      </c>
      <c r="F3296" t="s">
        <v>12</v>
      </c>
      <c r="G3296">
        <v>2004</v>
      </c>
      <c r="H3296" t="s">
        <v>1923</v>
      </c>
      <c r="I3296" t="s">
        <v>1924</v>
      </c>
      <c r="J3296">
        <v>19.805005524861901</v>
      </c>
    </row>
    <row r="3297" spans="1:10" x14ac:dyDescent="0.25">
      <c r="A3297" t="s">
        <v>1922</v>
      </c>
      <c r="B3297">
        <v>8</v>
      </c>
      <c r="C3297" t="s">
        <v>2022</v>
      </c>
      <c r="D3297" t="s">
        <v>2023</v>
      </c>
      <c r="E3297">
        <v>100</v>
      </c>
      <c r="F3297" t="s">
        <v>12</v>
      </c>
      <c r="G3297">
        <v>2005</v>
      </c>
      <c r="H3297" t="s">
        <v>1923</v>
      </c>
      <c r="I3297" t="s">
        <v>1924</v>
      </c>
      <c r="J3297">
        <v>18.298864022662901</v>
      </c>
    </row>
    <row r="3298" spans="1:10" x14ac:dyDescent="0.25">
      <c r="A3298" t="s">
        <v>1922</v>
      </c>
      <c r="B3298">
        <v>8</v>
      </c>
      <c r="C3298" t="s">
        <v>2022</v>
      </c>
      <c r="D3298" t="s">
        <v>2023</v>
      </c>
      <c r="E3298">
        <v>100</v>
      </c>
      <c r="F3298" t="s">
        <v>12</v>
      </c>
      <c r="G3298">
        <v>2006</v>
      </c>
      <c r="H3298" t="s">
        <v>1923</v>
      </c>
      <c r="I3298" t="s">
        <v>1924</v>
      </c>
      <c r="J3298">
        <v>18.905140495867801</v>
      </c>
    </row>
    <row r="3299" spans="1:10" x14ac:dyDescent="0.25">
      <c r="A3299" t="s">
        <v>1922</v>
      </c>
      <c r="B3299">
        <v>8</v>
      </c>
      <c r="C3299" t="s">
        <v>2022</v>
      </c>
      <c r="D3299" t="s">
        <v>2023</v>
      </c>
      <c r="E3299">
        <v>100</v>
      </c>
      <c r="F3299" t="s">
        <v>12</v>
      </c>
      <c r="G3299">
        <v>2007</v>
      </c>
      <c r="H3299" t="s">
        <v>1923</v>
      </c>
      <c r="I3299" t="s">
        <v>1924</v>
      </c>
      <c r="J3299">
        <v>17.180518624641799</v>
      </c>
    </row>
    <row r="3300" spans="1:10" x14ac:dyDescent="0.25">
      <c r="A3300" t="s">
        <v>1922</v>
      </c>
      <c r="B3300">
        <v>8</v>
      </c>
      <c r="C3300" t="s">
        <v>2022</v>
      </c>
      <c r="D3300" t="s">
        <v>2023</v>
      </c>
      <c r="E3300">
        <v>100</v>
      </c>
      <c r="F3300" t="s">
        <v>12</v>
      </c>
      <c r="G3300">
        <v>2008</v>
      </c>
      <c r="H3300" t="s">
        <v>1923</v>
      </c>
      <c r="I3300" t="s">
        <v>1924</v>
      </c>
      <c r="J3300">
        <v>18.889667582417601</v>
      </c>
    </row>
    <row r="3301" spans="1:10" x14ac:dyDescent="0.25">
      <c r="A3301" t="s">
        <v>1922</v>
      </c>
      <c r="B3301">
        <v>8</v>
      </c>
      <c r="C3301" t="s">
        <v>2022</v>
      </c>
      <c r="D3301" t="s">
        <v>2023</v>
      </c>
      <c r="E3301">
        <v>100</v>
      </c>
      <c r="F3301" t="s">
        <v>12</v>
      </c>
      <c r="G3301">
        <v>2009</v>
      </c>
      <c r="H3301" t="s">
        <v>1923</v>
      </c>
      <c r="I3301" t="s">
        <v>1924</v>
      </c>
      <c r="J3301">
        <v>18.368912328767099</v>
      </c>
    </row>
    <row r="3302" spans="1:10" x14ac:dyDescent="0.25">
      <c r="A3302" t="s">
        <v>1925</v>
      </c>
      <c r="B3302">
        <v>8</v>
      </c>
      <c r="C3302" t="s">
        <v>2022</v>
      </c>
      <c r="D3302" t="s">
        <v>2023</v>
      </c>
      <c r="E3302">
        <v>100</v>
      </c>
      <c r="F3302" t="s">
        <v>12</v>
      </c>
      <c r="G3302">
        <v>2000</v>
      </c>
      <c r="H3302" t="s">
        <v>1926</v>
      </c>
      <c r="I3302" t="s">
        <v>1927</v>
      </c>
      <c r="J3302">
        <v>21.502403409090899</v>
      </c>
    </row>
    <row r="3303" spans="1:10" x14ac:dyDescent="0.25">
      <c r="A3303" t="s">
        <v>1925</v>
      </c>
      <c r="B3303">
        <v>8</v>
      </c>
      <c r="C3303" t="s">
        <v>2022</v>
      </c>
      <c r="D3303" t="s">
        <v>2023</v>
      </c>
      <c r="E3303">
        <v>100</v>
      </c>
      <c r="F3303" t="s">
        <v>12</v>
      </c>
      <c r="G3303">
        <v>2001</v>
      </c>
      <c r="H3303" t="s">
        <v>1926</v>
      </c>
      <c r="I3303" t="s">
        <v>1927</v>
      </c>
      <c r="J3303">
        <v>21.441086111111101</v>
      </c>
    </row>
    <row r="3304" spans="1:10" x14ac:dyDescent="0.25">
      <c r="A3304" t="s">
        <v>1925</v>
      </c>
      <c r="B3304">
        <v>8</v>
      </c>
      <c r="C3304" t="s">
        <v>2022</v>
      </c>
      <c r="D3304" t="s">
        <v>2023</v>
      </c>
      <c r="E3304">
        <v>100</v>
      </c>
      <c r="F3304" t="s">
        <v>12</v>
      </c>
      <c r="G3304">
        <v>2002</v>
      </c>
      <c r="H3304" t="s">
        <v>1926</v>
      </c>
      <c r="I3304" t="s">
        <v>1927</v>
      </c>
      <c r="J3304">
        <v>19.9983168044077</v>
      </c>
    </row>
    <row r="3305" spans="1:10" x14ac:dyDescent="0.25">
      <c r="A3305" t="s">
        <v>1925</v>
      </c>
      <c r="B3305">
        <v>8</v>
      </c>
      <c r="C3305" t="s">
        <v>2022</v>
      </c>
      <c r="D3305" t="s">
        <v>2023</v>
      </c>
      <c r="E3305">
        <v>100</v>
      </c>
      <c r="F3305" t="s">
        <v>12</v>
      </c>
      <c r="G3305">
        <v>2003</v>
      </c>
      <c r="H3305" t="s">
        <v>1926</v>
      </c>
      <c r="I3305" t="s">
        <v>1927</v>
      </c>
      <c r="J3305">
        <v>23.1619232876712</v>
      </c>
    </row>
    <row r="3306" spans="1:10" x14ac:dyDescent="0.25">
      <c r="A3306" t="s">
        <v>1925</v>
      </c>
      <c r="B3306">
        <v>8</v>
      </c>
      <c r="C3306" t="s">
        <v>2022</v>
      </c>
      <c r="D3306" t="s">
        <v>2023</v>
      </c>
      <c r="E3306">
        <v>100</v>
      </c>
      <c r="F3306" t="s">
        <v>12</v>
      </c>
      <c r="G3306">
        <v>2004</v>
      </c>
      <c r="H3306" t="s">
        <v>1926</v>
      </c>
      <c r="I3306" t="s">
        <v>1927</v>
      </c>
      <c r="J3306">
        <v>23.531075842696598</v>
      </c>
    </row>
    <row r="3307" spans="1:10" x14ac:dyDescent="0.25">
      <c r="A3307" t="s">
        <v>1925</v>
      </c>
      <c r="B3307">
        <v>8</v>
      </c>
      <c r="C3307" t="s">
        <v>2022</v>
      </c>
      <c r="D3307" t="s">
        <v>2023</v>
      </c>
      <c r="E3307">
        <v>100</v>
      </c>
      <c r="F3307" t="s">
        <v>12</v>
      </c>
      <c r="G3307">
        <v>2005</v>
      </c>
      <c r="H3307" t="s">
        <v>1926</v>
      </c>
      <c r="I3307" t="s">
        <v>1927</v>
      </c>
      <c r="J3307">
        <v>28.1427922437673</v>
      </c>
    </row>
    <row r="3308" spans="1:10" x14ac:dyDescent="0.25">
      <c r="A3308" t="s">
        <v>1925</v>
      </c>
      <c r="B3308">
        <v>8</v>
      </c>
      <c r="C3308" t="s">
        <v>2022</v>
      </c>
      <c r="D3308" t="s">
        <v>2023</v>
      </c>
      <c r="E3308">
        <v>100</v>
      </c>
      <c r="F3308" t="s">
        <v>12</v>
      </c>
      <c r="G3308">
        <v>2006</v>
      </c>
      <c r="H3308" t="s">
        <v>1926</v>
      </c>
      <c r="I3308" t="s">
        <v>1927</v>
      </c>
      <c r="J3308">
        <v>19.5627699115044</v>
      </c>
    </row>
    <row r="3309" spans="1:10" x14ac:dyDescent="0.25">
      <c r="A3309" t="s">
        <v>1925</v>
      </c>
      <c r="B3309">
        <v>8</v>
      </c>
      <c r="C3309" t="s">
        <v>2022</v>
      </c>
      <c r="D3309" t="s">
        <v>2023</v>
      </c>
      <c r="E3309">
        <v>100</v>
      </c>
      <c r="F3309" t="s">
        <v>12</v>
      </c>
      <c r="G3309">
        <v>2007</v>
      </c>
      <c r="H3309" t="s">
        <v>1926</v>
      </c>
      <c r="I3309" t="s">
        <v>1927</v>
      </c>
      <c r="J3309">
        <v>24.9378753541076</v>
      </c>
    </row>
    <row r="3310" spans="1:10" x14ac:dyDescent="0.25">
      <c r="A3310" t="s">
        <v>1925</v>
      </c>
      <c r="B3310">
        <v>8</v>
      </c>
      <c r="C3310" t="s">
        <v>2022</v>
      </c>
      <c r="D3310" t="s">
        <v>2023</v>
      </c>
      <c r="E3310">
        <v>100</v>
      </c>
      <c r="F3310" t="s">
        <v>12</v>
      </c>
      <c r="G3310">
        <v>2008</v>
      </c>
      <c r="H3310" t="s">
        <v>1926</v>
      </c>
      <c r="I3310" t="s">
        <v>1927</v>
      </c>
      <c r="J3310">
        <v>19.798836619718301</v>
      </c>
    </row>
    <row r="3311" spans="1:10" x14ac:dyDescent="0.25">
      <c r="A3311" t="s">
        <v>1925</v>
      </c>
      <c r="B3311">
        <v>8</v>
      </c>
      <c r="C3311" t="s">
        <v>2022</v>
      </c>
      <c r="D3311" t="s">
        <v>2023</v>
      </c>
      <c r="E3311">
        <v>100</v>
      </c>
      <c r="F3311" t="s">
        <v>12</v>
      </c>
      <c r="G3311">
        <v>2009</v>
      </c>
      <c r="H3311" t="s">
        <v>1926</v>
      </c>
      <c r="I3311" t="s">
        <v>1927</v>
      </c>
      <c r="J3311">
        <v>15.3614929971989</v>
      </c>
    </row>
    <row r="3312" spans="1:10" x14ac:dyDescent="0.25">
      <c r="A3312" t="s">
        <v>1932</v>
      </c>
      <c r="B3312">
        <v>8</v>
      </c>
      <c r="C3312" t="s">
        <v>2022</v>
      </c>
      <c r="D3312" t="s">
        <v>2023</v>
      </c>
      <c r="E3312">
        <v>100</v>
      </c>
      <c r="F3312" t="s">
        <v>12</v>
      </c>
      <c r="G3312">
        <v>1999</v>
      </c>
      <c r="H3312" t="s">
        <v>1929</v>
      </c>
      <c r="I3312" t="s">
        <v>1930</v>
      </c>
      <c r="J3312">
        <v>15.4939577464789</v>
      </c>
    </row>
    <row r="3313" spans="1:10" x14ac:dyDescent="0.25">
      <c r="A3313" t="s">
        <v>1932</v>
      </c>
      <c r="B3313">
        <v>8</v>
      </c>
      <c r="C3313" t="s">
        <v>2022</v>
      </c>
      <c r="D3313" t="s">
        <v>2023</v>
      </c>
      <c r="E3313">
        <v>100</v>
      </c>
      <c r="F3313" t="s">
        <v>12</v>
      </c>
      <c r="G3313">
        <v>2000</v>
      </c>
      <c r="H3313" t="s">
        <v>1929</v>
      </c>
      <c r="I3313" t="s">
        <v>1930</v>
      </c>
      <c r="J3313">
        <v>13.365263305322101</v>
      </c>
    </row>
    <row r="3314" spans="1:10" x14ac:dyDescent="0.25">
      <c r="A3314" t="s">
        <v>1932</v>
      </c>
      <c r="B3314">
        <v>8</v>
      </c>
      <c r="C3314" t="s">
        <v>2022</v>
      </c>
      <c r="D3314" t="s">
        <v>2023</v>
      </c>
      <c r="E3314">
        <v>100</v>
      </c>
      <c r="F3314" t="s">
        <v>12</v>
      </c>
      <c r="G3314">
        <v>2001</v>
      </c>
      <c r="H3314" t="s">
        <v>1929</v>
      </c>
      <c r="I3314" t="s">
        <v>1930</v>
      </c>
      <c r="J3314">
        <v>13.6370692520776</v>
      </c>
    </row>
    <row r="3315" spans="1:10" x14ac:dyDescent="0.25">
      <c r="A3315" t="s">
        <v>1932</v>
      </c>
      <c r="B3315">
        <v>8</v>
      </c>
      <c r="C3315" t="s">
        <v>2022</v>
      </c>
      <c r="D3315" t="s">
        <v>2023</v>
      </c>
      <c r="E3315">
        <v>100</v>
      </c>
      <c r="F3315" t="s">
        <v>12</v>
      </c>
      <c r="G3315">
        <v>2002</v>
      </c>
      <c r="H3315" t="s">
        <v>1929</v>
      </c>
      <c r="I3315" t="s">
        <v>1930</v>
      </c>
      <c r="J3315">
        <v>11.305343575419</v>
      </c>
    </row>
    <row r="3316" spans="1:10" x14ac:dyDescent="0.25">
      <c r="A3316" t="s">
        <v>1932</v>
      </c>
      <c r="B3316">
        <v>8</v>
      </c>
      <c r="C3316" t="s">
        <v>2022</v>
      </c>
      <c r="D3316" t="s">
        <v>2023</v>
      </c>
      <c r="E3316">
        <v>100</v>
      </c>
      <c r="F3316" t="s">
        <v>12</v>
      </c>
      <c r="G3316">
        <v>2003</v>
      </c>
      <c r="H3316" t="s">
        <v>1929</v>
      </c>
      <c r="I3316" t="s">
        <v>1930</v>
      </c>
      <c r="J3316">
        <v>15.6155814606742</v>
      </c>
    </row>
    <row r="3317" spans="1:10" x14ac:dyDescent="0.25">
      <c r="A3317" t="s">
        <v>1932</v>
      </c>
      <c r="B3317">
        <v>8</v>
      </c>
      <c r="C3317" t="s">
        <v>2022</v>
      </c>
      <c r="D3317" t="s">
        <v>2023</v>
      </c>
      <c r="E3317">
        <v>100</v>
      </c>
      <c r="F3317" t="s">
        <v>12</v>
      </c>
      <c r="G3317">
        <v>2004</v>
      </c>
      <c r="H3317" t="s">
        <v>1929</v>
      </c>
      <c r="I3317" t="s">
        <v>1930</v>
      </c>
      <c r="J3317">
        <v>14.130330601092901</v>
      </c>
    </row>
    <row r="3318" spans="1:10" x14ac:dyDescent="0.25">
      <c r="A3318" t="s">
        <v>1932</v>
      </c>
      <c r="B3318">
        <v>8</v>
      </c>
      <c r="C3318" t="s">
        <v>2022</v>
      </c>
      <c r="D3318" t="s">
        <v>2023</v>
      </c>
      <c r="E3318">
        <v>100</v>
      </c>
      <c r="F3318" t="s">
        <v>12</v>
      </c>
      <c r="G3318">
        <v>2005</v>
      </c>
      <c r="H3318" t="s">
        <v>1929</v>
      </c>
      <c r="I3318" t="s">
        <v>1930</v>
      </c>
      <c r="J3318">
        <v>11.724532967032999</v>
      </c>
    </row>
    <row r="3319" spans="1:10" x14ac:dyDescent="0.25">
      <c r="A3319" t="s">
        <v>1932</v>
      </c>
      <c r="B3319">
        <v>8</v>
      </c>
      <c r="C3319" t="s">
        <v>2022</v>
      </c>
      <c r="D3319" t="s">
        <v>2023</v>
      </c>
      <c r="E3319">
        <v>100</v>
      </c>
      <c r="F3319" t="s">
        <v>12</v>
      </c>
      <c r="G3319">
        <v>2006</v>
      </c>
      <c r="H3319" t="s">
        <v>1929</v>
      </c>
      <c r="I3319" t="s">
        <v>1930</v>
      </c>
      <c r="J3319">
        <v>11.766437325905301</v>
      </c>
    </row>
    <row r="3320" spans="1:10" x14ac:dyDescent="0.25">
      <c r="A3320" t="s">
        <v>1932</v>
      </c>
      <c r="B3320">
        <v>8</v>
      </c>
      <c r="C3320" t="s">
        <v>2022</v>
      </c>
      <c r="D3320" t="s">
        <v>2023</v>
      </c>
      <c r="E3320">
        <v>100</v>
      </c>
      <c r="F3320" t="s">
        <v>12</v>
      </c>
      <c r="G3320">
        <v>2007</v>
      </c>
      <c r="H3320" t="s">
        <v>1929</v>
      </c>
      <c r="I3320" t="s">
        <v>1930</v>
      </c>
      <c r="J3320">
        <v>12.5582063037249</v>
      </c>
    </row>
    <row r="3321" spans="1:10" x14ac:dyDescent="0.25">
      <c r="A3321" t="s">
        <v>1932</v>
      </c>
      <c r="B3321">
        <v>8</v>
      </c>
      <c r="C3321" t="s">
        <v>2022</v>
      </c>
      <c r="D3321" t="s">
        <v>2023</v>
      </c>
      <c r="E3321">
        <v>100</v>
      </c>
      <c r="F3321" t="s">
        <v>12</v>
      </c>
      <c r="G3321">
        <v>2008</v>
      </c>
      <c r="H3321" t="s">
        <v>1929</v>
      </c>
      <c r="I3321" t="s">
        <v>1930</v>
      </c>
      <c r="J3321">
        <v>12.244609195402299</v>
      </c>
    </row>
    <row r="3322" spans="1:10" x14ac:dyDescent="0.25">
      <c r="A3322" t="s">
        <v>1932</v>
      </c>
      <c r="B3322">
        <v>8</v>
      </c>
      <c r="C3322" t="s">
        <v>2022</v>
      </c>
      <c r="D3322" t="s">
        <v>2023</v>
      </c>
      <c r="E3322">
        <v>100</v>
      </c>
      <c r="F3322" t="s">
        <v>12</v>
      </c>
      <c r="G3322">
        <v>2009</v>
      </c>
      <c r="H3322" t="s">
        <v>1929</v>
      </c>
      <c r="I3322" t="s">
        <v>1930</v>
      </c>
      <c r="J3322">
        <v>12.314707182320401</v>
      </c>
    </row>
    <row r="3323" spans="1:10" x14ac:dyDescent="0.25">
      <c r="A3323" t="s">
        <v>1665</v>
      </c>
      <c r="B3323">
        <v>8</v>
      </c>
      <c r="C3323" t="s">
        <v>2022</v>
      </c>
      <c r="D3323" t="s">
        <v>2023</v>
      </c>
      <c r="E3323">
        <v>100</v>
      </c>
      <c r="F3323" t="s">
        <v>12</v>
      </c>
      <c r="G3323">
        <v>2000</v>
      </c>
      <c r="H3323" t="s">
        <v>540</v>
      </c>
      <c r="I3323" t="s">
        <v>541</v>
      </c>
      <c r="J3323">
        <v>34.759069277108502</v>
      </c>
    </row>
    <row r="3324" spans="1:10" x14ac:dyDescent="0.25">
      <c r="A3324" t="s">
        <v>1665</v>
      </c>
      <c r="B3324">
        <v>8</v>
      </c>
      <c r="C3324" t="s">
        <v>2022</v>
      </c>
      <c r="D3324" t="s">
        <v>2023</v>
      </c>
      <c r="E3324">
        <v>100</v>
      </c>
      <c r="F3324" t="s">
        <v>12</v>
      </c>
      <c r="G3324">
        <v>2002</v>
      </c>
      <c r="H3324" t="s">
        <v>540</v>
      </c>
      <c r="I3324" t="s">
        <v>541</v>
      </c>
      <c r="J3324">
        <v>31.876214876033099</v>
      </c>
    </row>
    <row r="3325" spans="1:10" x14ac:dyDescent="0.25">
      <c r="A3325" t="s">
        <v>1665</v>
      </c>
      <c r="B3325">
        <v>8</v>
      </c>
      <c r="C3325" t="s">
        <v>2022</v>
      </c>
      <c r="D3325" t="s">
        <v>2023</v>
      </c>
      <c r="E3325">
        <v>100</v>
      </c>
      <c r="F3325" t="s">
        <v>12</v>
      </c>
      <c r="G3325">
        <v>2003</v>
      </c>
      <c r="H3325" t="s">
        <v>540</v>
      </c>
      <c r="I3325" t="s">
        <v>541</v>
      </c>
      <c r="J3325">
        <v>36.522516129032297</v>
      </c>
    </row>
    <row r="3326" spans="1:10" x14ac:dyDescent="0.25">
      <c r="A3326" t="s">
        <v>1665</v>
      </c>
      <c r="B3326">
        <v>8</v>
      </c>
      <c r="C3326" t="s">
        <v>2022</v>
      </c>
      <c r="D3326" t="s">
        <v>2023</v>
      </c>
      <c r="E3326">
        <v>100</v>
      </c>
      <c r="F3326" t="s">
        <v>12</v>
      </c>
      <c r="G3326">
        <v>2004</v>
      </c>
      <c r="H3326" t="s">
        <v>540</v>
      </c>
      <c r="I3326" t="s">
        <v>541</v>
      </c>
      <c r="J3326">
        <v>39.328210674157297</v>
      </c>
    </row>
    <row r="3327" spans="1:10" x14ac:dyDescent="0.25">
      <c r="A3327" t="s">
        <v>1665</v>
      </c>
      <c r="B3327">
        <v>8</v>
      </c>
      <c r="C3327" t="s">
        <v>2022</v>
      </c>
      <c r="D3327" t="s">
        <v>2023</v>
      </c>
      <c r="E3327">
        <v>100</v>
      </c>
      <c r="F3327" t="s">
        <v>12</v>
      </c>
      <c r="G3327">
        <v>2005</v>
      </c>
      <c r="H3327" t="s">
        <v>540</v>
      </c>
      <c r="I3327" t="s">
        <v>541</v>
      </c>
      <c r="J3327">
        <v>40.2821464088398</v>
      </c>
    </row>
    <row r="3328" spans="1:10" x14ac:dyDescent="0.25">
      <c r="A3328" t="s">
        <v>1665</v>
      </c>
      <c r="B3328">
        <v>8</v>
      </c>
      <c r="C3328" t="s">
        <v>2022</v>
      </c>
      <c r="D3328" t="s">
        <v>2023</v>
      </c>
      <c r="E3328">
        <v>100</v>
      </c>
      <c r="F3328" t="s">
        <v>12</v>
      </c>
      <c r="G3328">
        <v>2006</v>
      </c>
      <c r="H3328" t="s">
        <v>540</v>
      </c>
      <c r="I3328" t="s">
        <v>541</v>
      </c>
      <c r="J3328">
        <v>37.417292168674699</v>
      </c>
    </row>
    <row r="3329" spans="1:10" x14ac:dyDescent="0.25">
      <c r="A3329" t="s">
        <v>1665</v>
      </c>
      <c r="B3329">
        <v>8</v>
      </c>
      <c r="C3329" t="s">
        <v>2022</v>
      </c>
      <c r="D3329" t="s">
        <v>2023</v>
      </c>
      <c r="E3329">
        <v>100</v>
      </c>
      <c r="F3329" t="s">
        <v>12</v>
      </c>
      <c r="G3329">
        <v>2007</v>
      </c>
      <c r="H3329" t="s">
        <v>540</v>
      </c>
      <c r="I3329" t="s">
        <v>541</v>
      </c>
      <c r="J3329">
        <v>27.633495548961399</v>
      </c>
    </row>
    <row r="3330" spans="1:10" x14ac:dyDescent="0.25">
      <c r="A3330" t="s">
        <v>1665</v>
      </c>
      <c r="B3330">
        <v>8</v>
      </c>
      <c r="C3330" t="s">
        <v>2022</v>
      </c>
      <c r="D3330" t="s">
        <v>2023</v>
      </c>
      <c r="E3330">
        <v>100</v>
      </c>
      <c r="F3330" t="s">
        <v>12</v>
      </c>
      <c r="G3330">
        <v>2008</v>
      </c>
      <c r="H3330" t="s">
        <v>540</v>
      </c>
      <c r="I3330" t="s">
        <v>541</v>
      </c>
      <c r="J3330">
        <v>27.2848636363636</v>
      </c>
    </row>
    <row r="3331" spans="1:10" x14ac:dyDescent="0.25">
      <c r="A3331" t="s">
        <v>1665</v>
      </c>
      <c r="B3331">
        <v>8</v>
      </c>
      <c r="C3331" t="s">
        <v>2022</v>
      </c>
      <c r="D3331" t="s">
        <v>2023</v>
      </c>
      <c r="E3331">
        <v>100</v>
      </c>
      <c r="F3331" t="s">
        <v>12</v>
      </c>
      <c r="G3331">
        <v>2009</v>
      </c>
      <c r="H3331" t="s">
        <v>540</v>
      </c>
      <c r="I3331" t="s">
        <v>541</v>
      </c>
      <c r="J3331">
        <v>28.550674193548399</v>
      </c>
    </row>
    <row r="3332" spans="1:10" x14ac:dyDescent="0.25">
      <c r="A3332" t="s">
        <v>2034</v>
      </c>
      <c r="B3332">
        <v>8</v>
      </c>
      <c r="C3332" t="s">
        <v>2022</v>
      </c>
      <c r="D3332" t="s">
        <v>2023</v>
      </c>
      <c r="E3332">
        <v>100</v>
      </c>
      <c r="F3332" t="s">
        <v>12</v>
      </c>
      <c r="G3332">
        <v>2007</v>
      </c>
      <c r="H3332" t="s">
        <v>540</v>
      </c>
      <c r="I3332" t="s">
        <v>541</v>
      </c>
      <c r="J3332">
        <v>21.9991428571429</v>
      </c>
    </row>
    <row r="3333" spans="1:10" x14ac:dyDescent="0.25">
      <c r="A3333" t="s">
        <v>2034</v>
      </c>
      <c r="B3333">
        <v>8</v>
      </c>
      <c r="C3333" t="s">
        <v>2022</v>
      </c>
      <c r="D3333" t="s">
        <v>2023</v>
      </c>
      <c r="E3333">
        <v>100</v>
      </c>
      <c r="F3333" t="s">
        <v>12</v>
      </c>
      <c r="G3333">
        <v>2008</v>
      </c>
      <c r="H3333" t="s">
        <v>540</v>
      </c>
      <c r="I3333" t="s">
        <v>541</v>
      </c>
      <c r="J3333">
        <v>23.641036211699198</v>
      </c>
    </row>
    <row r="3334" spans="1:10" x14ac:dyDescent="0.25">
      <c r="A3334" t="s">
        <v>2034</v>
      </c>
      <c r="B3334">
        <v>8</v>
      </c>
      <c r="C3334" t="s">
        <v>2022</v>
      </c>
      <c r="D3334" t="s">
        <v>2023</v>
      </c>
      <c r="E3334">
        <v>100</v>
      </c>
      <c r="F3334" t="s">
        <v>12</v>
      </c>
      <c r="G3334">
        <v>2009</v>
      </c>
      <c r="H3334" t="s">
        <v>540</v>
      </c>
      <c r="I3334" t="s">
        <v>541</v>
      </c>
      <c r="J3334">
        <v>23.1859473684211</v>
      </c>
    </row>
    <row r="3335" spans="1:10" x14ac:dyDescent="0.25">
      <c r="A3335" t="s">
        <v>2035</v>
      </c>
      <c r="B3335">
        <v>8</v>
      </c>
      <c r="C3335" t="s">
        <v>2022</v>
      </c>
      <c r="D3335" t="s">
        <v>2023</v>
      </c>
      <c r="E3335">
        <v>100</v>
      </c>
      <c r="F3335" t="s">
        <v>12</v>
      </c>
      <c r="G3335">
        <v>2007</v>
      </c>
      <c r="H3335" t="s">
        <v>540</v>
      </c>
      <c r="I3335" t="s">
        <v>541</v>
      </c>
      <c r="J3335">
        <v>18.7607774566474</v>
      </c>
    </row>
    <row r="3336" spans="1:10" x14ac:dyDescent="0.25">
      <c r="A3336" t="s">
        <v>1667</v>
      </c>
      <c r="B3336">
        <v>8</v>
      </c>
      <c r="C3336" t="s">
        <v>2022</v>
      </c>
      <c r="D3336" t="s">
        <v>2023</v>
      </c>
      <c r="E3336">
        <v>100</v>
      </c>
      <c r="F3336" t="s">
        <v>12</v>
      </c>
      <c r="G3336">
        <v>1999</v>
      </c>
      <c r="H3336" t="s">
        <v>546</v>
      </c>
      <c r="I3336" t="s">
        <v>547</v>
      </c>
      <c r="J3336">
        <v>46.0811643835616</v>
      </c>
    </row>
    <row r="3337" spans="1:10" x14ac:dyDescent="0.25">
      <c r="A3337" t="s">
        <v>1667</v>
      </c>
      <c r="B3337">
        <v>8</v>
      </c>
      <c r="C3337" t="s">
        <v>2022</v>
      </c>
      <c r="D3337" t="s">
        <v>2023</v>
      </c>
      <c r="E3337">
        <v>100</v>
      </c>
      <c r="F3337" t="s">
        <v>12</v>
      </c>
      <c r="G3337">
        <v>2000</v>
      </c>
      <c r="H3337" t="s">
        <v>546</v>
      </c>
      <c r="I3337" t="s">
        <v>547</v>
      </c>
      <c r="J3337">
        <v>44.973153846153799</v>
      </c>
    </row>
    <row r="3338" spans="1:10" x14ac:dyDescent="0.25">
      <c r="A3338" t="s">
        <v>1667</v>
      </c>
      <c r="B3338">
        <v>8</v>
      </c>
      <c r="C3338" t="s">
        <v>2022</v>
      </c>
      <c r="D3338" t="s">
        <v>2023</v>
      </c>
      <c r="E3338">
        <v>100</v>
      </c>
      <c r="F3338" t="s">
        <v>12</v>
      </c>
      <c r="G3338">
        <v>2001</v>
      </c>
      <c r="H3338" t="s">
        <v>546</v>
      </c>
      <c r="I3338" t="s">
        <v>547</v>
      </c>
      <c r="J3338">
        <v>39.619563535911603</v>
      </c>
    </row>
    <row r="3339" spans="1:10" x14ac:dyDescent="0.25">
      <c r="A3339" t="s">
        <v>1667</v>
      </c>
      <c r="B3339">
        <v>8</v>
      </c>
      <c r="C3339" t="s">
        <v>2022</v>
      </c>
      <c r="D3339" t="s">
        <v>2023</v>
      </c>
      <c r="E3339">
        <v>100</v>
      </c>
      <c r="F3339" t="s">
        <v>12</v>
      </c>
      <c r="G3339">
        <v>2002</v>
      </c>
      <c r="H3339" t="s">
        <v>546</v>
      </c>
      <c r="I3339" t="s">
        <v>547</v>
      </c>
      <c r="J3339">
        <v>41.238883977900599</v>
      </c>
    </row>
    <row r="3340" spans="1:10" x14ac:dyDescent="0.25">
      <c r="A3340" t="s">
        <v>1667</v>
      </c>
      <c r="B3340">
        <v>8</v>
      </c>
      <c r="C3340" t="s">
        <v>2022</v>
      </c>
      <c r="D3340" t="s">
        <v>2023</v>
      </c>
      <c r="E3340">
        <v>100</v>
      </c>
      <c r="F3340" t="s">
        <v>12</v>
      </c>
      <c r="G3340">
        <v>2003</v>
      </c>
      <c r="H3340" t="s">
        <v>546</v>
      </c>
      <c r="I3340" t="s">
        <v>547</v>
      </c>
      <c r="J3340">
        <v>47.454416666666702</v>
      </c>
    </row>
    <row r="3341" spans="1:10" x14ac:dyDescent="0.25">
      <c r="A3341" t="s">
        <v>1667</v>
      </c>
      <c r="B3341">
        <v>8</v>
      </c>
      <c r="C3341" t="s">
        <v>2022</v>
      </c>
      <c r="D3341" t="s">
        <v>2023</v>
      </c>
      <c r="E3341">
        <v>100</v>
      </c>
      <c r="F3341" t="s">
        <v>12</v>
      </c>
      <c r="G3341">
        <v>2006</v>
      </c>
      <c r="H3341" t="s">
        <v>546</v>
      </c>
      <c r="I3341" t="s">
        <v>547</v>
      </c>
      <c r="J3341">
        <v>42.071691011235998</v>
      </c>
    </row>
    <row r="3342" spans="1:10" x14ac:dyDescent="0.25">
      <c r="A3342" t="s">
        <v>1667</v>
      </c>
      <c r="B3342">
        <v>8</v>
      </c>
      <c r="C3342" t="s">
        <v>2022</v>
      </c>
      <c r="D3342" t="s">
        <v>2023</v>
      </c>
      <c r="E3342">
        <v>100</v>
      </c>
      <c r="F3342" t="s">
        <v>12</v>
      </c>
      <c r="G3342">
        <v>2007</v>
      </c>
      <c r="H3342" t="s">
        <v>546</v>
      </c>
      <c r="I3342" t="s">
        <v>547</v>
      </c>
      <c r="J3342">
        <v>42.795234604105602</v>
      </c>
    </row>
    <row r="3343" spans="1:10" x14ac:dyDescent="0.25">
      <c r="A3343" t="s">
        <v>1667</v>
      </c>
      <c r="B3343">
        <v>8</v>
      </c>
      <c r="C3343" t="s">
        <v>2022</v>
      </c>
      <c r="D3343" t="s">
        <v>2023</v>
      </c>
      <c r="E3343">
        <v>100</v>
      </c>
      <c r="F3343" t="s">
        <v>12</v>
      </c>
      <c r="G3343">
        <v>2008</v>
      </c>
      <c r="H3343" t="s">
        <v>546</v>
      </c>
      <c r="I3343" t="s">
        <v>547</v>
      </c>
      <c r="J3343">
        <v>38.840985875706203</v>
      </c>
    </row>
    <row r="3344" spans="1:10" x14ac:dyDescent="0.25">
      <c r="A3344" t="s">
        <v>1667</v>
      </c>
      <c r="B3344">
        <v>8</v>
      </c>
      <c r="C3344" t="s">
        <v>2022</v>
      </c>
      <c r="D3344" t="s">
        <v>2023</v>
      </c>
      <c r="E3344">
        <v>100</v>
      </c>
      <c r="F3344" t="s">
        <v>12</v>
      </c>
      <c r="G3344">
        <v>2009</v>
      </c>
      <c r="H3344" t="s">
        <v>546</v>
      </c>
      <c r="I3344" t="s">
        <v>547</v>
      </c>
      <c r="J3344">
        <v>39.268784916201099</v>
      </c>
    </row>
    <row r="3345" spans="1:10" x14ac:dyDescent="0.25">
      <c r="A3345" t="s">
        <v>545</v>
      </c>
      <c r="B3345">
        <v>8</v>
      </c>
      <c r="C3345" t="s">
        <v>2022</v>
      </c>
      <c r="D3345" t="s">
        <v>2023</v>
      </c>
      <c r="E3345">
        <v>100</v>
      </c>
      <c r="F3345" t="s">
        <v>12</v>
      </c>
      <c r="G3345">
        <v>1999</v>
      </c>
      <c r="H3345" t="s">
        <v>546</v>
      </c>
      <c r="I3345" t="s">
        <v>547</v>
      </c>
      <c r="J3345">
        <v>29.095771349862201</v>
      </c>
    </row>
    <row r="3346" spans="1:10" x14ac:dyDescent="0.25">
      <c r="A3346" t="s">
        <v>545</v>
      </c>
      <c r="B3346">
        <v>8</v>
      </c>
      <c r="C3346" t="s">
        <v>2022</v>
      </c>
      <c r="D3346" t="s">
        <v>2023</v>
      </c>
      <c r="E3346">
        <v>100</v>
      </c>
      <c r="F3346" t="s">
        <v>12</v>
      </c>
      <c r="G3346">
        <v>2000</v>
      </c>
      <c r="H3346" t="s">
        <v>546</v>
      </c>
      <c r="I3346" t="s">
        <v>547</v>
      </c>
      <c r="J3346">
        <v>26.9781685082873</v>
      </c>
    </row>
    <row r="3347" spans="1:10" x14ac:dyDescent="0.25">
      <c r="A3347" t="s">
        <v>545</v>
      </c>
      <c r="B3347">
        <v>8</v>
      </c>
      <c r="C3347" t="s">
        <v>2022</v>
      </c>
      <c r="D3347" t="s">
        <v>2023</v>
      </c>
      <c r="E3347">
        <v>100</v>
      </c>
      <c r="F3347" t="s">
        <v>12</v>
      </c>
      <c r="G3347">
        <v>2001</v>
      </c>
      <c r="H3347" t="s">
        <v>546</v>
      </c>
      <c r="I3347" t="s">
        <v>547</v>
      </c>
      <c r="J3347">
        <v>28.015299435028201</v>
      </c>
    </row>
    <row r="3348" spans="1:10" x14ac:dyDescent="0.25">
      <c r="A3348" t="s">
        <v>545</v>
      </c>
      <c r="B3348">
        <v>8</v>
      </c>
      <c r="C3348" t="s">
        <v>2022</v>
      </c>
      <c r="D3348" t="s">
        <v>2023</v>
      </c>
      <c r="E3348">
        <v>100</v>
      </c>
      <c r="F3348" t="s">
        <v>12</v>
      </c>
      <c r="G3348">
        <v>2002</v>
      </c>
      <c r="H3348" t="s">
        <v>546</v>
      </c>
      <c r="I3348" t="s">
        <v>547</v>
      </c>
      <c r="J3348">
        <v>27.762590659340599</v>
      </c>
    </row>
    <row r="3349" spans="1:10" x14ac:dyDescent="0.25">
      <c r="A3349" t="s">
        <v>545</v>
      </c>
      <c r="B3349">
        <v>8</v>
      </c>
      <c r="C3349" t="s">
        <v>2022</v>
      </c>
      <c r="D3349" t="s">
        <v>2023</v>
      </c>
      <c r="E3349">
        <v>100</v>
      </c>
      <c r="F3349" t="s">
        <v>12</v>
      </c>
      <c r="G3349">
        <v>2003</v>
      </c>
      <c r="H3349" t="s">
        <v>546</v>
      </c>
      <c r="I3349" t="s">
        <v>547</v>
      </c>
      <c r="J3349">
        <v>31.666320224719101</v>
      </c>
    </row>
    <row r="3350" spans="1:10" x14ac:dyDescent="0.25">
      <c r="A3350" t="s">
        <v>545</v>
      </c>
      <c r="B3350">
        <v>8</v>
      </c>
      <c r="C3350" t="s">
        <v>2022</v>
      </c>
      <c r="D3350" t="s">
        <v>2023</v>
      </c>
      <c r="E3350">
        <v>100</v>
      </c>
      <c r="F3350" t="s">
        <v>12</v>
      </c>
      <c r="G3350">
        <v>2004</v>
      </c>
      <c r="H3350" t="s">
        <v>546</v>
      </c>
      <c r="I3350" t="s">
        <v>547</v>
      </c>
      <c r="J3350">
        <v>24.534271186440701</v>
      </c>
    </row>
    <row r="3351" spans="1:10" x14ac:dyDescent="0.25">
      <c r="A3351" t="s">
        <v>545</v>
      </c>
      <c r="B3351">
        <v>8</v>
      </c>
      <c r="C3351" t="s">
        <v>2022</v>
      </c>
      <c r="D3351" t="s">
        <v>2023</v>
      </c>
      <c r="E3351">
        <v>100</v>
      </c>
      <c r="F3351" t="s">
        <v>12</v>
      </c>
      <c r="G3351">
        <v>2005</v>
      </c>
      <c r="H3351" t="s">
        <v>546</v>
      </c>
      <c r="I3351" t="s">
        <v>547</v>
      </c>
      <c r="J3351">
        <v>25.580909909909899</v>
      </c>
    </row>
    <row r="3352" spans="1:10" x14ac:dyDescent="0.25">
      <c r="A3352" t="s">
        <v>545</v>
      </c>
      <c r="B3352">
        <v>8</v>
      </c>
      <c r="C3352" t="s">
        <v>2022</v>
      </c>
      <c r="D3352" t="s">
        <v>2023</v>
      </c>
      <c r="E3352">
        <v>100</v>
      </c>
      <c r="F3352" t="s">
        <v>12</v>
      </c>
      <c r="G3352">
        <v>2006</v>
      </c>
      <c r="H3352" t="s">
        <v>546</v>
      </c>
      <c r="I3352" t="s">
        <v>547</v>
      </c>
      <c r="J3352">
        <v>24.5565072463768</v>
      </c>
    </row>
    <row r="3353" spans="1:10" x14ac:dyDescent="0.25">
      <c r="A3353" t="s">
        <v>545</v>
      </c>
      <c r="B3353">
        <v>8</v>
      </c>
      <c r="C3353" t="s">
        <v>2022</v>
      </c>
      <c r="D3353" t="s">
        <v>2023</v>
      </c>
      <c r="E3353">
        <v>100</v>
      </c>
      <c r="F3353" t="s">
        <v>12</v>
      </c>
      <c r="G3353">
        <v>2007</v>
      </c>
      <c r="H3353" t="s">
        <v>546</v>
      </c>
      <c r="I3353" t="s">
        <v>547</v>
      </c>
      <c r="J3353">
        <v>25.958192090395499</v>
      </c>
    </row>
    <row r="3354" spans="1:10" x14ac:dyDescent="0.25">
      <c r="A3354" t="s">
        <v>545</v>
      </c>
      <c r="B3354">
        <v>8</v>
      </c>
      <c r="C3354" t="s">
        <v>2022</v>
      </c>
      <c r="D3354" t="s">
        <v>2023</v>
      </c>
      <c r="E3354">
        <v>100</v>
      </c>
      <c r="F3354" t="s">
        <v>12</v>
      </c>
      <c r="G3354">
        <v>2008</v>
      </c>
      <c r="H3354" t="s">
        <v>546</v>
      </c>
      <c r="I3354" t="s">
        <v>547</v>
      </c>
      <c r="J3354">
        <v>24.064130057803499</v>
      </c>
    </row>
    <row r="3355" spans="1:10" x14ac:dyDescent="0.25">
      <c r="A3355" t="s">
        <v>545</v>
      </c>
      <c r="B3355">
        <v>8</v>
      </c>
      <c r="C3355" t="s">
        <v>2022</v>
      </c>
      <c r="D3355" t="s">
        <v>2023</v>
      </c>
      <c r="E3355">
        <v>100</v>
      </c>
      <c r="F3355" t="s">
        <v>12</v>
      </c>
      <c r="G3355">
        <v>2009</v>
      </c>
      <c r="H3355" t="s">
        <v>546</v>
      </c>
      <c r="I3355" t="s">
        <v>547</v>
      </c>
      <c r="J3355">
        <v>22.464441988950298</v>
      </c>
    </row>
    <row r="3356" spans="1:10" x14ac:dyDescent="0.25">
      <c r="A3356" t="s">
        <v>1668</v>
      </c>
      <c r="B3356">
        <v>8</v>
      </c>
      <c r="C3356" t="s">
        <v>2022</v>
      </c>
      <c r="D3356" t="s">
        <v>2023</v>
      </c>
      <c r="E3356">
        <v>100</v>
      </c>
      <c r="F3356" t="s">
        <v>12</v>
      </c>
      <c r="G3356">
        <v>1999</v>
      </c>
      <c r="H3356" t="s">
        <v>1669</v>
      </c>
      <c r="I3356" t="s">
        <v>1670</v>
      </c>
      <c r="J3356">
        <v>17.185898630137</v>
      </c>
    </row>
    <row r="3357" spans="1:10" x14ac:dyDescent="0.25">
      <c r="A3357" t="s">
        <v>549</v>
      </c>
      <c r="B3357">
        <v>8</v>
      </c>
      <c r="C3357" t="s">
        <v>2022</v>
      </c>
      <c r="D3357" t="s">
        <v>2023</v>
      </c>
      <c r="E3357">
        <v>100</v>
      </c>
      <c r="F3357" t="s">
        <v>12</v>
      </c>
      <c r="G3357">
        <v>1999</v>
      </c>
      <c r="H3357" t="s">
        <v>550</v>
      </c>
      <c r="I3357" t="s">
        <v>551</v>
      </c>
      <c r="J3357">
        <v>24.699638888888899</v>
      </c>
    </row>
    <row r="3358" spans="1:10" x14ac:dyDescent="0.25">
      <c r="A3358" t="s">
        <v>549</v>
      </c>
      <c r="B3358">
        <v>8</v>
      </c>
      <c r="C3358" t="s">
        <v>2022</v>
      </c>
      <c r="D3358" t="s">
        <v>2023</v>
      </c>
      <c r="E3358">
        <v>100</v>
      </c>
      <c r="F3358" t="s">
        <v>12</v>
      </c>
      <c r="G3358">
        <v>2000</v>
      </c>
      <c r="H3358" t="s">
        <v>550</v>
      </c>
      <c r="I3358" t="s">
        <v>551</v>
      </c>
      <c r="J3358">
        <v>23.220810734463299</v>
      </c>
    </row>
    <row r="3359" spans="1:10" x14ac:dyDescent="0.25">
      <c r="A3359" t="s">
        <v>549</v>
      </c>
      <c r="B3359">
        <v>8</v>
      </c>
      <c r="C3359" t="s">
        <v>2022</v>
      </c>
      <c r="D3359" t="s">
        <v>2023</v>
      </c>
      <c r="E3359">
        <v>100</v>
      </c>
      <c r="F3359" t="s">
        <v>12</v>
      </c>
      <c r="G3359">
        <v>2001</v>
      </c>
      <c r="H3359" t="s">
        <v>550</v>
      </c>
      <c r="I3359" t="s">
        <v>551</v>
      </c>
      <c r="J3359">
        <v>22.126782485875701</v>
      </c>
    </row>
    <row r="3360" spans="1:10" x14ac:dyDescent="0.25">
      <c r="A3360" t="s">
        <v>549</v>
      </c>
      <c r="B3360">
        <v>8</v>
      </c>
      <c r="C3360" t="s">
        <v>2022</v>
      </c>
      <c r="D3360" t="s">
        <v>2023</v>
      </c>
      <c r="E3360">
        <v>100</v>
      </c>
      <c r="F3360" t="s">
        <v>12</v>
      </c>
      <c r="G3360">
        <v>2002</v>
      </c>
      <c r="H3360" t="s">
        <v>550</v>
      </c>
      <c r="I3360" t="s">
        <v>551</v>
      </c>
      <c r="J3360">
        <v>21.077516447368399</v>
      </c>
    </row>
    <row r="3361" spans="1:10" x14ac:dyDescent="0.25">
      <c r="A3361" t="s">
        <v>549</v>
      </c>
      <c r="B3361">
        <v>8</v>
      </c>
      <c r="C3361" t="s">
        <v>2022</v>
      </c>
      <c r="D3361" t="s">
        <v>2023</v>
      </c>
      <c r="E3361">
        <v>100</v>
      </c>
      <c r="F3361" t="s">
        <v>12</v>
      </c>
      <c r="G3361">
        <v>2003</v>
      </c>
      <c r="H3361" t="s">
        <v>550</v>
      </c>
      <c r="I3361" t="s">
        <v>551</v>
      </c>
      <c r="J3361">
        <v>22.777156250000001</v>
      </c>
    </row>
    <row r="3362" spans="1:10" x14ac:dyDescent="0.25">
      <c r="A3362" t="s">
        <v>549</v>
      </c>
      <c r="B3362">
        <v>8</v>
      </c>
      <c r="C3362" t="s">
        <v>2022</v>
      </c>
      <c r="D3362" t="s">
        <v>2023</v>
      </c>
      <c r="E3362">
        <v>100</v>
      </c>
      <c r="F3362" t="s">
        <v>12</v>
      </c>
      <c r="G3362">
        <v>2004</v>
      </c>
      <c r="H3362" t="s">
        <v>550</v>
      </c>
      <c r="I3362" t="s">
        <v>551</v>
      </c>
      <c r="J3362">
        <v>23.193571428571399</v>
      </c>
    </row>
    <row r="3363" spans="1:10" x14ac:dyDescent="0.25">
      <c r="A3363" t="s">
        <v>549</v>
      </c>
      <c r="B3363">
        <v>8</v>
      </c>
      <c r="C3363" t="s">
        <v>2022</v>
      </c>
      <c r="D3363" t="s">
        <v>2023</v>
      </c>
      <c r="E3363">
        <v>100</v>
      </c>
      <c r="F3363" t="s">
        <v>12</v>
      </c>
      <c r="G3363">
        <v>2005</v>
      </c>
      <c r="H3363" t="s">
        <v>550</v>
      </c>
      <c r="I3363" t="s">
        <v>551</v>
      </c>
      <c r="J3363">
        <v>20.138500000000001</v>
      </c>
    </row>
    <row r="3364" spans="1:10" x14ac:dyDescent="0.25">
      <c r="A3364" t="s">
        <v>549</v>
      </c>
      <c r="B3364">
        <v>8</v>
      </c>
      <c r="C3364" t="s">
        <v>2022</v>
      </c>
      <c r="D3364" t="s">
        <v>2023</v>
      </c>
      <c r="E3364">
        <v>100</v>
      </c>
      <c r="F3364" t="s">
        <v>12</v>
      </c>
      <c r="G3364">
        <v>2006</v>
      </c>
      <c r="H3364" t="s">
        <v>550</v>
      </c>
      <c r="I3364" t="s">
        <v>551</v>
      </c>
      <c r="J3364">
        <v>20.194052197802201</v>
      </c>
    </row>
    <row r="3365" spans="1:10" x14ac:dyDescent="0.25">
      <c r="A3365" t="s">
        <v>549</v>
      </c>
      <c r="B3365">
        <v>8</v>
      </c>
      <c r="C3365" t="s">
        <v>2022</v>
      </c>
      <c r="D3365" t="s">
        <v>2023</v>
      </c>
      <c r="E3365">
        <v>100</v>
      </c>
      <c r="F3365" t="s">
        <v>12</v>
      </c>
      <c r="G3365">
        <v>2007</v>
      </c>
      <c r="H3365" t="s">
        <v>550</v>
      </c>
      <c r="I3365" t="s">
        <v>551</v>
      </c>
      <c r="J3365">
        <v>17.8599497206704</v>
      </c>
    </row>
    <row r="3366" spans="1:10" x14ac:dyDescent="0.25">
      <c r="A3366" t="s">
        <v>549</v>
      </c>
      <c r="B3366">
        <v>8</v>
      </c>
      <c r="C3366" t="s">
        <v>2022</v>
      </c>
      <c r="D3366" t="s">
        <v>2023</v>
      </c>
      <c r="E3366">
        <v>100</v>
      </c>
      <c r="F3366" t="s">
        <v>12</v>
      </c>
      <c r="G3366">
        <v>2008</v>
      </c>
      <c r="H3366" t="s">
        <v>550</v>
      </c>
      <c r="I3366" t="s">
        <v>551</v>
      </c>
      <c r="J3366">
        <v>17.2437427652733</v>
      </c>
    </row>
    <row r="3367" spans="1:10" x14ac:dyDescent="0.25">
      <c r="A3367" t="s">
        <v>549</v>
      </c>
      <c r="B3367">
        <v>8</v>
      </c>
      <c r="C3367" t="s">
        <v>2022</v>
      </c>
      <c r="D3367" t="s">
        <v>2023</v>
      </c>
      <c r="E3367">
        <v>100</v>
      </c>
      <c r="F3367" t="s">
        <v>12</v>
      </c>
      <c r="G3367">
        <v>2009</v>
      </c>
      <c r="H3367" t="s">
        <v>550</v>
      </c>
      <c r="I3367" t="s">
        <v>551</v>
      </c>
      <c r="J3367">
        <v>17.734607242339798</v>
      </c>
    </row>
    <row r="3368" spans="1:10" x14ac:dyDescent="0.25">
      <c r="A3368" t="s">
        <v>552</v>
      </c>
      <c r="B3368">
        <v>8</v>
      </c>
      <c r="C3368" t="s">
        <v>2022</v>
      </c>
      <c r="D3368" t="s">
        <v>2023</v>
      </c>
      <c r="E3368">
        <v>100</v>
      </c>
      <c r="F3368" t="s">
        <v>12</v>
      </c>
      <c r="G3368">
        <v>1999</v>
      </c>
      <c r="H3368" t="s">
        <v>550</v>
      </c>
      <c r="I3368" t="s">
        <v>551</v>
      </c>
      <c r="J3368">
        <v>23.205330459770099</v>
      </c>
    </row>
    <row r="3369" spans="1:10" x14ac:dyDescent="0.25">
      <c r="A3369" t="s">
        <v>552</v>
      </c>
      <c r="B3369">
        <v>8</v>
      </c>
      <c r="C3369" t="s">
        <v>2022</v>
      </c>
      <c r="D3369" t="s">
        <v>2023</v>
      </c>
      <c r="E3369">
        <v>100</v>
      </c>
      <c r="F3369" t="s">
        <v>12</v>
      </c>
      <c r="G3369">
        <v>2000</v>
      </c>
      <c r="H3369" t="s">
        <v>550</v>
      </c>
      <c r="I3369" t="s">
        <v>551</v>
      </c>
      <c r="J3369">
        <v>21.9012590529248</v>
      </c>
    </row>
    <row r="3370" spans="1:10" x14ac:dyDescent="0.25">
      <c r="A3370" t="s">
        <v>552</v>
      </c>
      <c r="B3370">
        <v>8</v>
      </c>
      <c r="C3370" t="s">
        <v>2022</v>
      </c>
      <c r="D3370" t="s">
        <v>2023</v>
      </c>
      <c r="E3370">
        <v>100</v>
      </c>
      <c r="F3370" t="s">
        <v>12</v>
      </c>
      <c r="G3370">
        <v>2001</v>
      </c>
      <c r="H3370" t="s">
        <v>550</v>
      </c>
      <c r="I3370" t="s">
        <v>551</v>
      </c>
      <c r="J3370">
        <v>18.383141242937899</v>
      </c>
    </row>
    <row r="3371" spans="1:10" x14ac:dyDescent="0.25">
      <c r="A3371" t="s">
        <v>552</v>
      </c>
      <c r="B3371">
        <v>8</v>
      </c>
      <c r="C3371" t="s">
        <v>2022</v>
      </c>
      <c r="D3371" t="s">
        <v>2023</v>
      </c>
      <c r="E3371">
        <v>100</v>
      </c>
      <c r="F3371" t="s">
        <v>12</v>
      </c>
      <c r="G3371">
        <v>2002</v>
      </c>
      <c r="H3371" t="s">
        <v>550</v>
      </c>
      <c r="I3371" t="s">
        <v>551</v>
      </c>
      <c r="J3371">
        <v>18.3326933701657</v>
      </c>
    </row>
    <row r="3372" spans="1:10" x14ac:dyDescent="0.25">
      <c r="A3372" t="s">
        <v>552</v>
      </c>
      <c r="B3372">
        <v>8</v>
      </c>
      <c r="C3372" t="s">
        <v>2022</v>
      </c>
      <c r="D3372" t="s">
        <v>2023</v>
      </c>
      <c r="E3372">
        <v>100</v>
      </c>
      <c r="F3372" t="s">
        <v>12</v>
      </c>
      <c r="G3372">
        <v>2003</v>
      </c>
      <c r="H3372" t="s">
        <v>550</v>
      </c>
      <c r="I3372" t="s">
        <v>551</v>
      </c>
      <c r="J3372">
        <v>21.1623079096045</v>
      </c>
    </row>
    <row r="3373" spans="1:10" x14ac:dyDescent="0.25">
      <c r="A3373" t="s">
        <v>552</v>
      </c>
      <c r="B3373">
        <v>8</v>
      </c>
      <c r="C3373" t="s">
        <v>2022</v>
      </c>
      <c r="D3373" t="s">
        <v>2023</v>
      </c>
      <c r="E3373">
        <v>100</v>
      </c>
      <c r="F3373" t="s">
        <v>12</v>
      </c>
      <c r="G3373">
        <v>2004</v>
      </c>
      <c r="H3373" t="s">
        <v>550</v>
      </c>
      <c r="I3373" t="s">
        <v>551</v>
      </c>
      <c r="J3373">
        <v>16.997466480446899</v>
      </c>
    </row>
    <row r="3374" spans="1:10" x14ac:dyDescent="0.25">
      <c r="A3374" t="s">
        <v>552</v>
      </c>
      <c r="B3374">
        <v>8</v>
      </c>
      <c r="C3374" t="s">
        <v>2022</v>
      </c>
      <c r="D3374" t="s">
        <v>2023</v>
      </c>
      <c r="E3374">
        <v>100</v>
      </c>
      <c r="F3374" t="s">
        <v>12</v>
      </c>
      <c r="G3374">
        <v>2005</v>
      </c>
      <c r="H3374" t="s">
        <v>550</v>
      </c>
      <c r="I3374" t="s">
        <v>551</v>
      </c>
      <c r="J3374">
        <v>15.369016997167099</v>
      </c>
    </row>
    <row r="3375" spans="1:10" x14ac:dyDescent="0.25">
      <c r="A3375" t="s">
        <v>552</v>
      </c>
      <c r="B3375">
        <v>8</v>
      </c>
      <c r="C3375" t="s">
        <v>2022</v>
      </c>
      <c r="D3375" t="s">
        <v>2023</v>
      </c>
      <c r="E3375">
        <v>100</v>
      </c>
      <c r="F3375" t="s">
        <v>12</v>
      </c>
      <c r="G3375">
        <v>2006</v>
      </c>
      <c r="H3375" t="s">
        <v>550</v>
      </c>
      <c r="I3375" t="s">
        <v>551</v>
      </c>
      <c r="J3375">
        <v>16.4057912087912</v>
      </c>
    </row>
    <row r="3376" spans="1:10" x14ac:dyDescent="0.25">
      <c r="A3376" t="s">
        <v>552</v>
      </c>
      <c r="B3376">
        <v>8</v>
      </c>
      <c r="C3376" t="s">
        <v>2022</v>
      </c>
      <c r="D3376" t="s">
        <v>2023</v>
      </c>
      <c r="E3376">
        <v>100</v>
      </c>
      <c r="F3376" t="s">
        <v>12</v>
      </c>
      <c r="G3376">
        <v>2007</v>
      </c>
      <c r="H3376" t="s">
        <v>550</v>
      </c>
      <c r="I3376" t="s">
        <v>551</v>
      </c>
      <c r="J3376">
        <v>14.738056980056999</v>
      </c>
    </row>
    <row r="3377" spans="1:10" x14ac:dyDescent="0.25">
      <c r="A3377" t="s">
        <v>2036</v>
      </c>
      <c r="B3377">
        <v>8</v>
      </c>
      <c r="C3377" t="s">
        <v>2022</v>
      </c>
      <c r="D3377" t="s">
        <v>2023</v>
      </c>
      <c r="E3377">
        <v>100</v>
      </c>
      <c r="F3377" t="s">
        <v>12</v>
      </c>
      <c r="G3377">
        <v>1999</v>
      </c>
      <c r="H3377" t="s">
        <v>546</v>
      </c>
      <c r="I3377" t="s">
        <v>547</v>
      </c>
      <c r="J3377">
        <v>28.6093954154728</v>
      </c>
    </row>
    <row r="3378" spans="1:10" x14ac:dyDescent="0.25">
      <c r="A3378" t="s">
        <v>553</v>
      </c>
      <c r="B3378">
        <v>8</v>
      </c>
      <c r="C3378" t="s">
        <v>2022</v>
      </c>
      <c r="D3378" t="s">
        <v>2023</v>
      </c>
      <c r="E3378">
        <v>100</v>
      </c>
      <c r="F3378" t="s">
        <v>12</v>
      </c>
      <c r="G3378">
        <v>2000</v>
      </c>
      <c r="H3378" t="s">
        <v>554</v>
      </c>
      <c r="I3378" t="s">
        <v>555</v>
      </c>
      <c r="J3378">
        <v>21.5190883280757</v>
      </c>
    </row>
    <row r="3379" spans="1:10" x14ac:dyDescent="0.25">
      <c r="A3379" t="s">
        <v>553</v>
      </c>
      <c r="B3379">
        <v>8</v>
      </c>
      <c r="C3379" t="s">
        <v>2022</v>
      </c>
      <c r="D3379" t="s">
        <v>2023</v>
      </c>
      <c r="E3379">
        <v>100</v>
      </c>
      <c r="F3379" t="s">
        <v>12</v>
      </c>
      <c r="G3379">
        <v>2001</v>
      </c>
      <c r="H3379" t="s">
        <v>554</v>
      </c>
      <c r="I3379" t="s">
        <v>555</v>
      </c>
      <c r="J3379">
        <v>23.279897058823501</v>
      </c>
    </row>
    <row r="3380" spans="1:10" x14ac:dyDescent="0.25">
      <c r="A3380" t="s">
        <v>553</v>
      </c>
      <c r="B3380">
        <v>8</v>
      </c>
      <c r="C3380" t="s">
        <v>2022</v>
      </c>
      <c r="D3380" t="s">
        <v>2023</v>
      </c>
      <c r="E3380">
        <v>100</v>
      </c>
      <c r="F3380" t="s">
        <v>12</v>
      </c>
      <c r="G3380">
        <v>2002</v>
      </c>
      <c r="H3380" t="s">
        <v>554</v>
      </c>
      <c r="I3380" t="s">
        <v>555</v>
      </c>
      <c r="J3380">
        <v>25.1458621908127</v>
      </c>
    </row>
    <row r="3381" spans="1:10" x14ac:dyDescent="0.25">
      <c r="A3381" t="s">
        <v>553</v>
      </c>
      <c r="B3381">
        <v>8</v>
      </c>
      <c r="C3381" t="s">
        <v>2022</v>
      </c>
      <c r="D3381" t="s">
        <v>2023</v>
      </c>
      <c r="E3381">
        <v>100</v>
      </c>
      <c r="F3381" t="s">
        <v>12</v>
      </c>
      <c r="G3381">
        <v>2003</v>
      </c>
      <c r="H3381" t="s">
        <v>554</v>
      </c>
      <c r="I3381" t="s">
        <v>555</v>
      </c>
      <c r="J3381">
        <v>22.8292485714286</v>
      </c>
    </row>
    <row r="3382" spans="1:10" x14ac:dyDescent="0.25">
      <c r="A3382" t="s">
        <v>553</v>
      </c>
      <c r="B3382">
        <v>8</v>
      </c>
      <c r="C3382" t="s">
        <v>2022</v>
      </c>
      <c r="D3382" t="s">
        <v>2023</v>
      </c>
      <c r="E3382">
        <v>100</v>
      </c>
      <c r="F3382" t="s">
        <v>12</v>
      </c>
      <c r="G3382">
        <v>2004</v>
      </c>
      <c r="H3382" t="s">
        <v>554</v>
      </c>
      <c r="I3382" t="s">
        <v>555</v>
      </c>
      <c r="J3382">
        <v>17.592794202898599</v>
      </c>
    </row>
    <row r="3383" spans="1:10" x14ac:dyDescent="0.25">
      <c r="A3383" t="s">
        <v>553</v>
      </c>
      <c r="B3383">
        <v>8</v>
      </c>
      <c r="C3383" t="s">
        <v>2022</v>
      </c>
      <c r="D3383" t="s">
        <v>2023</v>
      </c>
      <c r="E3383">
        <v>100</v>
      </c>
      <c r="F3383" t="s">
        <v>12</v>
      </c>
      <c r="G3383">
        <v>2005</v>
      </c>
      <c r="H3383" t="s">
        <v>554</v>
      </c>
      <c r="I3383" t="s">
        <v>555</v>
      </c>
      <c r="J3383">
        <v>16.0102722063037</v>
      </c>
    </row>
    <row r="3384" spans="1:10" x14ac:dyDescent="0.25">
      <c r="A3384" t="s">
        <v>553</v>
      </c>
      <c r="B3384">
        <v>8</v>
      </c>
      <c r="C3384" t="s">
        <v>2022</v>
      </c>
      <c r="D3384" t="s">
        <v>2023</v>
      </c>
      <c r="E3384">
        <v>100</v>
      </c>
      <c r="F3384" t="s">
        <v>12</v>
      </c>
      <c r="G3384">
        <v>2006</v>
      </c>
      <c r="H3384" t="s">
        <v>554</v>
      </c>
      <c r="I3384" t="s">
        <v>555</v>
      </c>
      <c r="J3384">
        <v>16.618258620689598</v>
      </c>
    </row>
    <row r="3385" spans="1:10" x14ac:dyDescent="0.25">
      <c r="A3385" t="s">
        <v>553</v>
      </c>
      <c r="B3385">
        <v>8</v>
      </c>
      <c r="C3385" t="s">
        <v>2022</v>
      </c>
      <c r="D3385" t="s">
        <v>2023</v>
      </c>
      <c r="E3385">
        <v>100</v>
      </c>
      <c r="F3385" t="s">
        <v>12</v>
      </c>
      <c r="G3385">
        <v>2007</v>
      </c>
      <c r="H3385" t="s">
        <v>554</v>
      </c>
      <c r="I3385" t="s">
        <v>555</v>
      </c>
      <c r="J3385">
        <v>14.69815625</v>
      </c>
    </row>
    <row r="3386" spans="1:10" x14ac:dyDescent="0.25">
      <c r="A3386" t="s">
        <v>553</v>
      </c>
      <c r="B3386">
        <v>8</v>
      </c>
      <c r="C3386" t="s">
        <v>2022</v>
      </c>
      <c r="D3386" t="s">
        <v>2023</v>
      </c>
      <c r="E3386">
        <v>100</v>
      </c>
      <c r="F3386" t="s">
        <v>12</v>
      </c>
      <c r="G3386">
        <v>2008</v>
      </c>
      <c r="H3386" t="s">
        <v>554</v>
      </c>
      <c r="I3386" t="s">
        <v>555</v>
      </c>
      <c r="J3386">
        <v>13.6512252747253</v>
      </c>
    </row>
    <row r="3387" spans="1:10" x14ac:dyDescent="0.25">
      <c r="A3387" t="s">
        <v>553</v>
      </c>
      <c r="B3387">
        <v>8</v>
      </c>
      <c r="C3387" t="s">
        <v>2022</v>
      </c>
      <c r="D3387" t="s">
        <v>2023</v>
      </c>
      <c r="E3387">
        <v>100</v>
      </c>
      <c r="F3387" t="s">
        <v>12</v>
      </c>
      <c r="G3387">
        <v>2009</v>
      </c>
      <c r="H3387" t="s">
        <v>554</v>
      </c>
      <c r="I3387" t="s">
        <v>555</v>
      </c>
      <c r="J3387">
        <v>15.10852</v>
      </c>
    </row>
    <row r="3388" spans="1:10" x14ac:dyDescent="0.25">
      <c r="A3388" t="s">
        <v>556</v>
      </c>
      <c r="B3388">
        <v>8</v>
      </c>
      <c r="C3388" t="s">
        <v>2022</v>
      </c>
      <c r="D3388" t="s">
        <v>2023</v>
      </c>
      <c r="E3388">
        <v>100</v>
      </c>
      <c r="F3388" t="s">
        <v>12</v>
      </c>
      <c r="G3388">
        <v>2000</v>
      </c>
      <c r="H3388" t="s">
        <v>554</v>
      </c>
      <c r="I3388" t="s">
        <v>555</v>
      </c>
      <c r="J3388">
        <v>21.010376044568201</v>
      </c>
    </row>
    <row r="3389" spans="1:10" x14ac:dyDescent="0.25">
      <c r="A3389" t="s">
        <v>556</v>
      </c>
      <c r="B3389">
        <v>8</v>
      </c>
      <c r="C3389" t="s">
        <v>2022</v>
      </c>
      <c r="D3389" t="s">
        <v>2023</v>
      </c>
      <c r="E3389">
        <v>100</v>
      </c>
      <c r="F3389" t="s">
        <v>12</v>
      </c>
      <c r="G3389">
        <v>2001</v>
      </c>
      <c r="H3389" t="s">
        <v>554</v>
      </c>
      <c r="I3389" t="s">
        <v>555</v>
      </c>
      <c r="J3389">
        <v>23.538245125348201</v>
      </c>
    </row>
    <row r="3390" spans="1:10" x14ac:dyDescent="0.25">
      <c r="A3390" t="s">
        <v>556</v>
      </c>
      <c r="B3390">
        <v>8</v>
      </c>
      <c r="C3390" t="s">
        <v>2022</v>
      </c>
      <c r="D3390" t="s">
        <v>2023</v>
      </c>
      <c r="E3390">
        <v>100</v>
      </c>
      <c r="F3390" t="s">
        <v>12</v>
      </c>
      <c r="G3390">
        <v>2002</v>
      </c>
      <c r="H3390" t="s">
        <v>554</v>
      </c>
      <c r="I3390" t="s">
        <v>555</v>
      </c>
      <c r="J3390">
        <v>22.892115702479298</v>
      </c>
    </row>
    <row r="3391" spans="1:10" x14ac:dyDescent="0.25">
      <c r="A3391" t="s">
        <v>556</v>
      </c>
      <c r="B3391">
        <v>8</v>
      </c>
      <c r="C3391" t="s">
        <v>2022</v>
      </c>
      <c r="D3391" t="s">
        <v>2023</v>
      </c>
      <c r="E3391">
        <v>100</v>
      </c>
      <c r="F3391" t="s">
        <v>12</v>
      </c>
      <c r="G3391">
        <v>2003</v>
      </c>
      <c r="H3391" t="s">
        <v>554</v>
      </c>
      <c r="I3391" t="s">
        <v>555</v>
      </c>
      <c r="J3391">
        <v>23.257372222222202</v>
      </c>
    </row>
    <row r="3392" spans="1:10" x14ac:dyDescent="0.25">
      <c r="A3392" t="s">
        <v>556</v>
      </c>
      <c r="B3392">
        <v>8</v>
      </c>
      <c r="C3392" t="s">
        <v>2022</v>
      </c>
      <c r="D3392" t="s">
        <v>2023</v>
      </c>
      <c r="E3392">
        <v>100</v>
      </c>
      <c r="F3392" t="s">
        <v>12</v>
      </c>
      <c r="G3392">
        <v>2004</v>
      </c>
      <c r="H3392" t="s">
        <v>554</v>
      </c>
      <c r="I3392" t="s">
        <v>555</v>
      </c>
      <c r="J3392">
        <v>20.633525222551899</v>
      </c>
    </row>
    <row r="3393" spans="1:10" x14ac:dyDescent="0.25">
      <c r="A3393" t="s">
        <v>556</v>
      </c>
      <c r="B3393">
        <v>8</v>
      </c>
      <c r="C3393" t="s">
        <v>2022</v>
      </c>
      <c r="D3393" t="s">
        <v>2023</v>
      </c>
      <c r="E3393">
        <v>100</v>
      </c>
      <c r="F3393" t="s">
        <v>12</v>
      </c>
      <c r="G3393">
        <v>2006</v>
      </c>
      <c r="H3393" t="s">
        <v>554</v>
      </c>
      <c r="I3393" t="s">
        <v>555</v>
      </c>
      <c r="J3393">
        <v>22.307980456026101</v>
      </c>
    </row>
    <row r="3394" spans="1:10" x14ac:dyDescent="0.25">
      <c r="A3394" t="s">
        <v>556</v>
      </c>
      <c r="B3394">
        <v>8</v>
      </c>
      <c r="C3394" t="s">
        <v>2022</v>
      </c>
      <c r="D3394" t="s">
        <v>2023</v>
      </c>
      <c r="E3394">
        <v>100</v>
      </c>
      <c r="F3394" t="s">
        <v>12</v>
      </c>
      <c r="G3394">
        <v>2007</v>
      </c>
      <c r="H3394" t="s">
        <v>554</v>
      </c>
      <c r="I3394" t="s">
        <v>555</v>
      </c>
      <c r="J3394">
        <v>21.322801675977701</v>
      </c>
    </row>
    <row r="3395" spans="1:10" x14ac:dyDescent="0.25">
      <c r="A3395" t="s">
        <v>556</v>
      </c>
      <c r="B3395">
        <v>8</v>
      </c>
      <c r="C3395" t="s">
        <v>2022</v>
      </c>
      <c r="D3395" t="s">
        <v>2023</v>
      </c>
      <c r="E3395">
        <v>100</v>
      </c>
      <c r="F3395" t="s">
        <v>12</v>
      </c>
      <c r="G3395">
        <v>2008</v>
      </c>
      <c r="H3395" t="s">
        <v>554</v>
      </c>
      <c r="I3395" t="s">
        <v>555</v>
      </c>
      <c r="J3395">
        <v>18.107425414364599</v>
      </c>
    </row>
    <row r="3396" spans="1:10" x14ac:dyDescent="0.25">
      <c r="A3396" t="s">
        <v>556</v>
      </c>
      <c r="B3396">
        <v>8</v>
      </c>
      <c r="C3396" t="s">
        <v>2022</v>
      </c>
      <c r="D3396" t="s">
        <v>2023</v>
      </c>
      <c r="E3396">
        <v>100</v>
      </c>
      <c r="F3396" t="s">
        <v>12</v>
      </c>
      <c r="G3396">
        <v>2009</v>
      </c>
      <c r="H3396" t="s">
        <v>554</v>
      </c>
      <c r="I3396" t="s">
        <v>555</v>
      </c>
      <c r="J3396">
        <v>20.0981810584958</v>
      </c>
    </row>
    <row r="3397" spans="1:10" x14ac:dyDescent="0.25">
      <c r="A3397" t="s">
        <v>557</v>
      </c>
      <c r="B3397">
        <v>8</v>
      </c>
      <c r="C3397" t="s">
        <v>2022</v>
      </c>
      <c r="D3397" t="s">
        <v>2023</v>
      </c>
      <c r="E3397">
        <v>100</v>
      </c>
      <c r="F3397" t="s">
        <v>12</v>
      </c>
      <c r="G3397">
        <v>1999</v>
      </c>
      <c r="H3397" t="s">
        <v>558</v>
      </c>
      <c r="I3397" t="s">
        <v>559</v>
      </c>
      <c r="J3397">
        <v>19.556793696275101</v>
      </c>
    </row>
    <row r="3398" spans="1:10" x14ac:dyDescent="0.25">
      <c r="A3398" t="s">
        <v>557</v>
      </c>
      <c r="B3398">
        <v>8</v>
      </c>
      <c r="C3398" t="s">
        <v>2022</v>
      </c>
      <c r="D3398" t="s">
        <v>2023</v>
      </c>
      <c r="E3398">
        <v>100</v>
      </c>
      <c r="F3398" t="s">
        <v>12</v>
      </c>
      <c r="G3398">
        <v>2000</v>
      </c>
      <c r="H3398" t="s">
        <v>558</v>
      </c>
      <c r="I3398" t="s">
        <v>559</v>
      </c>
      <c r="J3398">
        <v>14.1335</v>
      </c>
    </row>
    <row r="3399" spans="1:10" x14ac:dyDescent="0.25">
      <c r="A3399" t="s">
        <v>557</v>
      </c>
      <c r="B3399">
        <v>8</v>
      </c>
      <c r="C3399" t="s">
        <v>2022</v>
      </c>
      <c r="D3399" t="s">
        <v>2023</v>
      </c>
      <c r="E3399">
        <v>100</v>
      </c>
      <c r="F3399" t="s">
        <v>12</v>
      </c>
      <c r="G3399">
        <v>2001</v>
      </c>
      <c r="H3399" t="s">
        <v>558</v>
      </c>
      <c r="I3399" t="s">
        <v>559</v>
      </c>
      <c r="J3399">
        <v>13.6365186246418</v>
      </c>
    </row>
    <row r="3400" spans="1:10" x14ac:dyDescent="0.25">
      <c r="A3400" t="s">
        <v>557</v>
      </c>
      <c r="B3400">
        <v>8</v>
      </c>
      <c r="C3400" t="s">
        <v>2022</v>
      </c>
      <c r="D3400" t="s">
        <v>2023</v>
      </c>
      <c r="E3400">
        <v>100</v>
      </c>
      <c r="F3400" t="s">
        <v>12</v>
      </c>
      <c r="G3400">
        <v>2002</v>
      </c>
      <c r="H3400" t="s">
        <v>558</v>
      </c>
      <c r="I3400" t="s">
        <v>559</v>
      </c>
      <c r="J3400">
        <v>11.902985754985799</v>
      </c>
    </row>
    <row r="3401" spans="1:10" x14ac:dyDescent="0.25">
      <c r="A3401" t="s">
        <v>557</v>
      </c>
      <c r="B3401">
        <v>8</v>
      </c>
      <c r="C3401" t="s">
        <v>2022</v>
      </c>
      <c r="D3401" t="s">
        <v>2023</v>
      </c>
      <c r="E3401">
        <v>100</v>
      </c>
      <c r="F3401" t="s">
        <v>12</v>
      </c>
      <c r="G3401">
        <v>2003</v>
      </c>
      <c r="H3401" t="s">
        <v>558</v>
      </c>
      <c r="I3401" t="s">
        <v>559</v>
      </c>
      <c r="J3401">
        <v>13.037946745562101</v>
      </c>
    </row>
    <row r="3402" spans="1:10" x14ac:dyDescent="0.25">
      <c r="A3402" t="s">
        <v>557</v>
      </c>
      <c r="B3402">
        <v>8</v>
      </c>
      <c r="C3402" t="s">
        <v>2022</v>
      </c>
      <c r="D3402" t="s">
        <v>2023</v>
      </c>
      <c r="E3402">
        <v>100</v>
      </c>
      <c r="F3402" t="s">
        <v>12</v>
      </c>
      <c r="G3402">
        <v>2004</v>
      </c>
      <c r="H3402" t="s">
        <v>558</v>
      </c>
      <c r="I3402" t="s">
        <v>559</v>
      </c>
      <c r="J3402">
        <v>12.9195148809524</v>
      </c>
    </row>
    <row r="3403" spans="1:10" x14ac:dyDescent="0.25">
      <c r="A3403" t="s">
        <v>557</v>
      </c>
      <c r="B3403">
        <v>8</v>
      </c>
      <c r="C3403" t="s">
        <v>2022</v>
      </c>
      <c r="D3403" t="s">
        <v>2023</v>
      </c>
      <c r="E3403">
        <v>100</v>
      </c>
      <c r="F3403" t="s">
        <v>12</v>
      </c>
      <c r="G3403">
        <v>2005</v>
      </c>
      <c r="H3403" t="s">
        <v>558</v>
      </c>
      <c r="I3403" t="s">
        <v>559</v>
      </c>
      <c r="J3403">
        <v>12.6223333333333</v>
      </c>
    </row>
    <row r="3404" spans="1:10" x14ac:dyDescent="0.25">
      <c r="A3404" t="s">
        <v>557</v>
      </c>
      <c r="B3404">
        <v>8</v>
      </c>
      <c r="C3404" t="s">
        <v>2022</v>
      </c>
      <c r="D3404" t="s">
        <v>2023</v>
      </c>
      <c r="E3404">
        <v>100</v>
      </c>
      <c r="F3404" t="s">
        <v>12</v>
      </c>
      <c r="G3404">
        <v>2006</v>
      </c>
      <c r="H3404" t="s">
        <v>558</v>
      </c>
      <c r="I3404" t="s">
        <v>559</v>
      </c>
      <c r="J3404">
        <v>13.2050029154519</v>
      </c>
    </row>
    <row r="3405" spans="1:10" x14ac:dyDescent="0.25">
      <c r="A3405" t="s">
        <v>557</v>
      </c>
      <c r="B3405">
        <v>8</v>
      </c>
      <c r="C3405" t="s">
        <v>2022</v>
      </c>
      <c r="D3405" t="s">
        <v>2023</v>
      </c>
      <c r="E3405">
        <v>100</v>
      </c>
      <c r="F3405" t="s">
        <v>12</v>
      </c>
      <c r="G3405">
        <v>2007</v>
      </c>
      <c r="H3405" t="s">
        <v>558</v>
      </c>
      <c r="I3405" t="s">
        <v>559</v>
      </c>
      <c r="J3405">
        <v>12.9658739002933</v>
      </c>
    </row>
    <row r="3406" spans="1:10" x14ac:dyDescent="0.25">
      <c r="A3406" t="s">
        <v>557</v>
      </c>
      <c r="B3406">
        <v>8</v>
      </c>
      <c r="C3406" t="s">
        <v>2022</v>
      </c>
      <c r="D3406" t="s">
        <v>2023</v>
      </c>
      <c r="E3406">
        <v>100</v>
      </c>
      <c r="F3406" t="s">
        <v>12</v>
      </c>
      <c r="G3406">
        <v>2008</v>
      </c>
      <c r="H3406" t="s">
        <v>558</v>
      </c>
      <c r="I3406" t="s">
        <v>559</v>
      </c>
      <c r="J3406">
        <v>12.594498559077801</v>
      </c>
    </row>
    <row r="3407" spans="1:10" x14ac:dyDescent="0.25">
      <c r="A3407" t="s">
        <v>557</v>
      </c>
      <c r="B3407">
        <v>8</v>
      </c>
      <c r="C3407" t="s">
        <v>2022</v>
      </c>
      <c r="D3407" t="s">
        <v>2023</v>
      </c>
      <c r="E3407">
        <v>100</v>
      </c>
      <c r="F3407" t="s">
        <v>12</v>
      </c>
      <c r="G3407">
        <v>2009</v>
      </c>
      <c r="H3407" t="s">
        <v>558</v>
      </c>
      <c r="I3407" t="s">
        <v>559</v>
      </c>
      <c r="J3407">
        <v>10.7001440443213</v>
      </c>
    </row>
    <row r="3408" spans="1:10" x14ac:dyDescent="0.25">
      <c r="A3408" t="s">
        <v>560</v>
      </c>
      <c r="B3408">
        <v>8</v>
      </c>
      <c r="C3408" t="s">
        <v>2022</v>
      </c>
      <c r="D3408" t="s">
        <v>2023</v>
      </c>
      <c r="E3408">
        <v>100</v>
      </c>
      <c r="F3408" t="s">
        <v>12</v>
      </c>
      <c r="G3408">
        <v>1999</v>
      </c>
      <c r="H3408" t="s">
        <v>558</v>
      </c>
      <c r="I3408" t="s">
        <v>559</v>
      </c>
      <c r="J3408">
        <v>27.442163793103401</v>
      </c>
    </row>
    <row r="3409" spans="1:10" x14ac:dyDescent="0.25">
      <c r="A3409" t="s">
        <v>560</v>
      </c>
      <c r="B3409">
        <v>8</v>
      </c>
      <c r="C3409" t="s">
        <v>2022</v>
      </c>
      <c r="D3409" t="s">
        <v>2023</v>
      </c>
      <c r="E3409">
        <v>100</v>
      </c>
      <c r="F3409" t="s">
        <v>12</v>
      </c>
      <c r="G3409">
        <v>2000</v>
      </c>
      <c r="H3409" t="s">
        <v>558</v>
      </c>
      <c r="I3409" t="s">
        <v>559</v>
      </c>
      <c r="J3409">
        <v>27.677685459940701</v>
      </c>
    </row>
    <row r="3410" spans="1:10" x14ac:dyDescent="0.25">
      <c r="A3410" t="s">
        <v>560</v>
      </c>
      <c r="B3410">
        <v>8</v>
      </c>
      <c r="C3410" t="s">
        <v>2022</v>
      </c>
      <c r="D3410" t="s">
        <v>2023</v>
      </c>
      <c r="E3410">
        <v>100</v>
      </c>
      <c r="F3410" t="s">
        <v>12</v>
      </c>
      <c r="G3410">
        <v>2001</v>
      </c>
      <c r="H3410" t="s">
        <v>558</v>
      </c>
      <c r="I3410" t="s">
        <v>559</v>
      </c>
      <c r="J3410">
        <v>26.922789017341</v>
      </c>
    </row>
    <row r="3411" spans="1:10" x14ac:dyDescent="0.25">
      <c r="A3411" t="s">
        <v>560</v>
      </c>
      <c r="B3411">
        <v>8</v>
      </c>
      <c r="C3411" t="s">
        <v>2022</v>
      </c>
      <c r="D3411" t="s">
        <v>2023</v>
      </c>
      <c r="E3411">
        <v>100</v>
      </c>
      <c r="F3411" t="s">
        <v>12</v>
      </c>
      <c r="G3411">
        <v>2003</v>
      </c>
      <c r="H3411" t="s">
        <v>558</v>
      </c>
      <c r="I3411" t="s">
        <v>559</v>
      </c>
      <c r="J3411">
        <v>28.029206395348901</v>
      </c>
    </row>
    <row r="3412" spans="1:10" x14ac:dyDescent="0.25">
      <c r="A3412" t="s">
        <v>560</v>
      </c>
      <c r="B3412">
        <v>8</v>
      </c>
      <c r="C3412" t="s">
        <v>2022</v>
      </c>
      <c r="D3412" t="s">
        <v>2023</v>
      </c>
      <c r="E3412">
        <v>100</v>
      </c>
      <c r="F3412" t="s">
        <v>12</v>
      </c>
      <c r="G3412">
        <v>2004</v>
      </c>
      <c r="H3412" t="s">
        <v>558</v>
      </c>
      <c r="I3412" t="s">
        <v>559</v>
      </c>
      <c r="J3412">
        <v>23.329901129943501</v>
      </c>
    </row>
    <row r="3413" spans="1:10" x14ac:dyDescent="0.25">
      <c r="A3413" t="s">
        <v>560</v>
      </c>
      <c r="B3413">
        <v>8</v>
      </c>
      <c r="C3413" t="s">
        <v>2022</v>
      </c>
      <c r="D3413" t="s">
        <v>2023</v>
      </c>
      <c r="E3413">
        <v>100</v>
      </c>
      <c r="F3413" t="s">
        <v>12</v>
      </c>
      <c r="G3413">
        <v>2005</v>
      </c>
      <c r="H3413" t="s">
        <v>558</v>
      </c>
      <c r="I3413" t="s">
        <v>559</v>
      </c>
      <c r="J3413">
        <v>25.6864871060172</v>
      </c>
    </row>
    <row r="3414" spans="1:10" x14ac:dyDescent="0.25">
      <c r="A3414" t="s">
        <v>560</v>
      </c>
      <c r="B3414">
        <v>8</v>
      </c>
      <c r="C3414" t="s">
        <v>2022</v>
      </c>
      <c r="D3414" t="s">
        <v>2023</v>
      </c>
      <c r="E3414">
        <v>100</v>
      </c>
      <c r="F3414" t="s">
        <v>12</v>
      </c>
      <c r="G3414">
        <v>2006</v>
      </c>
      <c r="H3414" t="s">
        <v>558</v>
      </c>
      <c r="I3414" t="s">
        <v>559</v>
      </c>
      <c r="J3414">
        <v>21.785</v>
      </c>
    </row>
    <row r="3415" spans="1:10" x14ac:dyDescent="0.25">
      <c r="A3415" t="s">
        <v>560</v>
      </c>
      <c r="B3415">
        <v>8</v>
      </c>
      <c r="C3415" t="s">
        <v>2022</v>
      </c>
      <c r="D3415" t="s">
        <v>2023</v>
      </c>
      <c r="E3415">
        <v>100</v>
      </c>
      <c r="F3415" t="s">
        <v>12</v>
      </c>
      <c r="G3415">
        <v>2007</v>
      </c>
      <c r="H3415" t="s">
        <v>558</v>
      </c>
      <c r="I3415" t="s">
        <v>559</v>
      </c>
      <c r="J3415">
        <v>22.239526912181301</v>
      </c>
    </row>
    <row r="3416" spans="1:10" x14ac:dyDescent="0.25">
      <c r="A3416" t="s">
        <v>560</v>
      </c>
      <c r="B3416">
        <v>8</v>
      </c>
      <c r="C3416" t="s">
        <v>2022</v>
      </c>
      <c r="D3416" t="s">
        <v>2023</v>
      </c>
      <c r="E3416">
        <v>100</v>
      </c>
      <c r="F3416" t="s">
        <v>12</v>
      </c>
      <c r="G3416">
        <v>2008</v>
      </c>
      <c r="H3416" t="s">
        <v>558</v>
      </c>
      <c r="I3416" t="s">
        <v>559</v>
      </c>
      <c r="J3416">
        <v>24.290085164835201</v>
      </c>
    </row>
    <row r="3417" spans="1:10" x14ac:dyDescent="0.25">
      <c r="A3417" t="s">
        <v>560</v>
      </c>
      <c r="B3417">
        <v>8</v>
      </c>
      <c r="C3417" t="s">
        <v>2022</v>
      </c>
      <c r="D3417" t="s">
        <v>2023</v>
      </c>
      <c r="E3417">
        <v>100</v>
      </c>
      <c r="F3417" t="s">
        <v>12</v>
      </c>
      <c r="G3417">
        <v>2009</v>
      </c>
      <c r="H3417" t="s">
        <v>558</v>
      </c>
      <c r="I3417" t="s">
        <v>559</v>
      </c>
      <c r="J3417">
        <v>22.6203535911602</v>
      </c>
    </row>
    <row r="3418" spans="1:10" x14ac:dyDescent="0.25">
      <c r="A3418" t="s">
        <v>1936</v>
      </c>
      <c r="B3418">
        <v>8</v>
      </c>
      <c r="C3418" t="s">
        <v>2022</v>
      </c>
      <c r="D3418" t="s">
        <v>2023</v>
      </c>
      <c r="E3418">
        <v>100</v>
      </c>
      <c r="F3418" t="s">
        <v>12</v>
      </c>
      <c r="G3418">
        <v>1999</v>
      </c>
      <c r="H3418" t="s">
        <v>558</v>
      </c>
      <c r="I3418" t="s">
        <v>559</v>
      </c>
      <c r="J3418">
        <v>19.170376470588199</v>
      </c>
    </row>
    <row r="3419" spans="1:10" x14ac:dyDescent="0.25">
      <c r="A3419" t="s">
        <v>1936</v>
      </c>
      <c r="B3419">
        <v>8</v>
      </c>
      <c r="C3419" t="s">
        <v>2022</v>
      </c>
      <c r="D3419" t="s">
        <v>2023</v>
      </c>
      <c r="E3419">
        <v>100</v>
      </c>
      <c r="F3419" t="s">
        <v>12</v>
      </c>
      <c r="G3419">
        <v>2000</v>
      </c>
      <c r="H3419" t="s">
        <v>558</v>
      </c>
      <c r="I3419" t="s">
        <v>559</v>
      </c>
      <c r="J3419">
        <v>13.8322362637363</v>
      </c>
    </row>
    <row r="3420" spans="1:10" x14ac:dyDescent="0.25">
      <c r="A3420" t="s">
        <v>1936</v>
      </c>
      <c r="B3420">
        <v>8</v>
      </c>
      <c r="C3420" t="s">
        <v>2022</v>
      </c>
      <c r="D3420" t="s">
        <v>2023</v>
      </c>
      <c r="E3420">
        <v>100</v>
      </c>
      <c r="F3420" t="s">
        <v>12</v>
      </c>
      <c r="G3420">
        <v>2001</v>
      </c>
      <c r="H3420" t="s">
        <v>558</v>
      </c>
      <c r="I3420" t="s">
        <v>559</v>
      </c>
      <c r="J3420">
        <v>12.380308357348699</v>
      </c>
    </row>
    <row r="3421" spans="1:10" x14ac:dyDescent="0.25">
      <c r="A3421" t="s">
        <v>1936</v>
      </c>
      <c r="B3421">
        <v>8</v>
      </c>
      <c r="C3421" t="s">
        <v>2022</v>
      </c>
      <c r="D3421" t="s">
        <v>2023</v>
      </c>
      <c r="E3421">
        <v>100</v>
      </c>
      <c r="F3421" t="s">
        <v>12</v>
      </c>
      <c r="G3421">
        <v>2002</v>
      </c>
      <c r="H3421" t="s">
        <v>558</v>
      </c>
      <c r="I3421" t="s">
        <v>559</v>
      </c>
      <c r="J3421">
        <v>11.5544419263456</v>
      </c>
    </row>
    <row r="3422" spans="1:10" x14ac:dyDescent="0.25">
      <c r="A3422" t="s">
        <v>1936</v>
      </c>
      <c r="B3422">
        <v>8</v>
      </c>
      <c r="C3422" t="s">
        <v>2022</v>
      </c>
      <c r="D3422" t="s">
        <v>2023</v>
      </c>
      <c r="E3422">
        <v>100</v>
      </c>
      <c r="F3422" t="s">
        <v>12</v>
      </c>
      <c r="G3422">
        <v>2003</v>
      </c>
      <c r="H3422" t="s">
        <v>558</v>
      </c>
      <c r="I3422" t="s">
        <v>559</v>
      </c>
      <c r="J3422">
        <v>13.397681034482799</v>
      </c>
    </row>
    <row r="3423" spans="1:10" x14ac:dyDescent="0.25">
      <c r="A3423" t="s">
        <v>1936</v>
      </c>
      <c r="B3423">
        <v>8</v>
      </c>
      <c r="C3423" t="s">
        <v>2022</v>
      </c>
      <c r="D3423" t="s">
        <v>2023</v>
      </c>
      <c r="E3423">
        <v>100</v>
      </c>
      <c r="F3423" t="s">
        <v>12</v>
      </c>
      <c r="G3423">
        <v>2004</v>
      </c>
      <c r="H3423" t="s">
        <v>558</v>
      </c>
      <c r="I3423" t="s">
        <v>559</v>
      </c>
      <c r="J3423">
        <v>12.0862049861496</v>
      </c>
    </row>
    <row r="3424" spans="1:10" x14ac:dyDescent="0.25">
      <c r="A3424" t="s">
        <v>1936</v>
      </c>
      <c r="B3424">
        <v>8</v>
      </c>
      <c r="C3424" t="s">
        <v>2022</v>
      </c>
      <c r="D3424" t="s">
        <v>2023</v>
      </c>
      <c r="E3424">
        <v>100</v>
      </c>
      <c r="F3424" t="s">
        <v>12</v>
      </c>
      <c r="G3424">
        <v>2005</v>
      </c>
      <c r="H3424" t="s">
        <v>558</v>
      </c>
      <c r="I3424" t="s">
        <v>559</v>
      </c>
      <c r="J3424">
        <v>14.4522513812155</v>
      </c>
    </row>
    <row r="3425" spans="1:10" x14ac:dyDescent="0.25">
      <c r="A3425" t="s">
        <v>1936</v>
      </c>
      <c r="B3425">
        <v>8</v>
      </c>
      <c r="C3425" t="s">
        <v>2022</v>
      </c>
      <c r="D3425" t="s">
        <v>2023</v>
      </c>
      <c r="E3425">
        <v>100</v>
      </c>
      <c r="F3425" t="s">
        <v>12</v>
      </c>
      <c r="G3425">
        <v>2006</v>
      </c>
      <c r="H3425" t="s">
        <v>558</v>
      </c>
      <c r="I3425" t="s">
        <v>559</v>
      </c>
      <c r="J3425">
        <v>13.210622159090899</v>
      </c>
    </row>
    <row r="3426" spans="1:10" x14ac:dyDescent="0.25">
      <c r="A3426" t="s">
        <v>1936</v>
      </c>
      <c r="B3426">
        <v>8</v>
      </c>
      <c r="C3426" t="s">
        <v>2022</v>
      </c>
      <c r="D3426" t="s">
        <v>2023</v>
      </c>
      <c r="E3426">
        <v>100</v>
      </c>
      <c r="F3426" t="s">
        <v>12</v>
      </c>
      <c r="G3426">
        <v>2007</v>
      </c>
      <c r="H3426" t="s">
        <v>558</v>
      </c>
      <c r="I3426" t="s">
        <v>559</v>
      </c>
      <c r="J3426">
        <v>12.9004851190476</v>
      </c>
    </row>
    <row r="3427" spans="1:10" x14ac:dyDescent="0.25">
      <c r="A3427" t="s">
        <v>1936</v>
      </c>
      <c r="B3427">
        <v>8</v>
      </c>
      <c r="C3427" t="s">
        <v>2022</v>
      </c>
      <c r="D3427" t="s">
        <v>2023</v>
      </c>
      <c r="E3427">
        <v>100</v>
      </c>
      <c r="F3427" t="s">
        <v>12</v>
      </c>
      <c r="G3427">
        <v>2008</v>
      </c>
      <c r="H3427" t="s">
        <v>558</v>
      </c>
      <c r="I3427" t="s">
        <v>559</v>
      </c>
      <c r="J3427">
        <v>12.9278082191781</v>
      </c>
    </row>
    <row r="3428" spans="1:10" x14ac:dyDescent="0.25">
      <c r="A3428" t="s">
        <v>1936</v>
      </c>
      <c r="B3428">
        <v>8</v>
      </c>
      <c r="C3428" t="s">
        <v>2022</v>
      </c>
      <c r="D3428" t="s">
        <v>2023</v>
      </c>
      <c r="E3428">
        <v>100</v>
      </c>
      <c r="F3428" t="s">
        <v>12</v>
      </c>
      <c r="G3428">
        <v>2009</v>
      </c>
      <c r="H3428" t="s">
        <v>558</v>
      </c>
      <c r="I3428" t="s">
        <v>559</v>
      </c>
      <c r="J3428">
        <v>13.078682451253499</v>
      </c>
    </row>
    <row r="3429" spans="1:10" x14ac:dyDescent="0.25">
      <c r="A3429" t="s">
        <v>561</v>
      </c>
      <c r="B3429">
        <v>8</v>
      </c>
      <c r="C3429" t="s">
        <v>2022</v>
      </c>
      <c r="D3429" t="s">
        <v>2023</v>
      </c>
      <c r="E3429">
        <v>100</v>
      </c>
      <c r="F3429" t="s">
        <v>12</v>
      </c>
      <c r="G3429">
        <v>1999</v>
      </c>
      <c r="H3429" t="s">
        <v>562</v>
      </c>
      <c r="I3429" t="s">
        <v>563</v>
      </c>
      <c r="J3429">
        <v>33.540979865771803</v>
      </c>
    </row>
    <row r="3430" spans="1:10" x14ac:dyDescent="0.25">
      <c r="A3430" t="s">
        <v>561</v>
      </c>
      <c r="B3430">
        <v>8</v>
      </c>
      <c r="C3430" t="s">
        <v>2022</v>
      </c>
      <c r="D3430" t="s">
        <v>2023</v>
      </c>
      <c r="E3430">
        <v>100</v>
      </c>
      <c r="F3430" t="s">
        <v>12</v>
      </c>
      <c r="G3430">
        <v>2000</v>
      </c>
      <c r="H3430" t="s">
        <v>562</v>
      </c>
      <c r="I3430" t="s">
        <v>563</v>
      </c>
      <c r="J3430">
        <v>34.412750000000003</v>
      </c>
    </row>
    <row r="3431" spans="1:10" x14ac:dyDescent="0.25">
      <c r="A3431" t="s">
        <v>561</v>
      </c>
      <c r="B3431">
        <v>8</v>
      </c>
      <c r="C3431" t="s">
        <v>2022</v>
      </c>
      <c r="D3431" t="s">
        <v>2023</v>
      </c>
      <c r="E3431">
        <v>100</v>
      </c>
      <c r="F3431" t="s">
        <v>12</v>
      </c>
      <c r="G3431">
        <v>2001</v>
      </c>
      <c r="H3431" t="s">
        <v>562</v>
      </c>
      <c r="I3431" t="s">
        <v>563</v>
      </c>
      <c r="J3431">
        <v>33.7347960339943</v>
      </c>
    </row>
    <row r="3432" spans="1:10" x14ac:dyDescent="0.25">
      <c r="A3432" t="s">
        <v>561</v>
      </c>
      <c r="B3432">
        <v>8</v>
      </c>
      <c r="C3432" t="s">
        <v>2022</v>
      </c>
      <c r="D3432" t="s">
        <v>2023</v>
      </c>
      <c r="E3432">
        <v>100</v>
      </c>
      <c r="F3432" t="s">
        <v>12</v>
      </c>
      <c r="G3432">
        <v>2002</v>
      </c>
      <c r="H3432" t="s">
        <v>562</v>
      </c>
      <c r="I3432" t="s">
        <v>563</v>
      </c>
      <c r="J3432">
        <v>33.176423822714703</v>
      </c>
    </row>
    <row r="3433" spans="1:10" x14ac:dyDescent="0.25">
      <c r="A3433" t="s">
        <v>561</v>
      </c>
      <c r="B3433">
        <v>8</v>
      </c>
      <c r="C3433" t="s">
        <v>2022</v>
      </c>
      <c r="D3433" t="s">
        <v>2023</v>
      </c>
      <c r="E3433">
        <v>100</v>
      </c>
      <c r="F3433" t="s">
        <v>12</v>
      </c>
      <c r="G3433">
        <v>2003</v>
      </c>
      <c r="H3433" t="s">
        <v>562</v>
      </c>
      <c r="I3433" t="s">
        <v>563</v>
      </c>
      <c r="J3433">
        <v>39.257887905604697</v>
      </c>
    </row>
    <row r="3434" spans="1:10" x14ac:dyDescent="0.25">
      <c r="A3434" t="s">
        <v>561</v>
      </c>
      <c r="B3434">
        <v>8</v>
      </c>
      <c r="C3434" t="s">
        <v>2022</v>
      </c>
      <c r="D3434" t="s">
        <v>2023</v>
      </c>
      <c r="E3434">
        <v>100</v>
      </c>
      <c r="F3434" t="s">
        <v>12</v>
      </c>
      <c r="G3434">
        <v>2004</v>
      </c>
      <c r="H3434" t="s">
        <v>562</v>
      </c>
      <c r="I3434" t="s">
        <v>563</v>
      </c>
      <c r="J3434">
        <v>33.436225714285698</v>
      </c>
    </row>
    <row r="3435" spans="1:10" x14ac:dyDescent="0.25">
      <c r="A3435" t="s">
        <v>561</v>
      </c>
      <c r="B3435">
        <v>8</v>
      </c>
      <c r="C3435" t="s">
        <v>2022</v>
      </c>
      <c r="D3435" t="s">
        <v>2023</v>
      </c>
      <c r="E3435">
        <v>100</v>
      </c>
      <c r="F3435" t="s">
        <v>12</v>
      </c>
      <c r="G3435">
        <v>2005</v>
      </c>
      <c r="H3435" t="s">
        <v>562</v>
      </c>
      <c r="I3435" t="s">
        <v>563</v>
      </c>
      <c r="J3435">
        <v>32.970583098591597</v>
      </c>
    </row>
    <row r="3436" spans="1:10" x14ac:dyDescent="0.25">
      <c r="A3436" t="s">
        <v>561</v>
      </c>
      <c r="B3436">
        <v>8</v>
      </c>
      <c r="C3436" t="s">
        <v>2022</v>
      </c>
      <c r="D3436" t="s">
        <v>2023</v>
      </c>
      <c r="E3436">
        <v>100</v>
      </c>
      <c r="F3436" t="s">
        <v>12</v>
      </c>
      <c r="G3436">
        <v>2006</v>
      </c>
      <c r="H3436" t="s">
        <v>562</v>
      </c>
      <c r="I3436" t="s">
        <v>563</v>
      </c>
      <c r="J3436">
        <v>30.962315642458101</v>
      </c>
    </row>
    <row r="3437" spans="1:10" x14ac:dyDescent="0.25">
      <c r="A3437" t="s">
        <v>561</v>
      </c>
      <c r="B3437">
        <v>8</v>
      </c>
      <c r="C3437" t="s">
        <v>2022</v>
      </c>
      <c r="D3437" t="s">
        <v>2023</v>
      </c>
      <c r="E3437">
        <v>100</v>
      </c>
      <c r="F3437" t="s">
        <v>12</v>
      </c>
      <c r="G3437">
        <v>2007</v>
      </c>
      <c r="H3437" t="s">
        <v>562</v>
      </c>
      <c r="I3437" t="s">
        <v>563</v>
      </c>
      <c r="J3437">
        <v>25.911237288135599</v>
      </c>
    </row>
    <row r="3438" spans="1:10" x14ac:dyDescent="0.25">
      <c r="A3438" t="s">
        <v>561</v>
      </c>
      <c r="B3438">
        <v>8</v>
      </c>
      <c r="C3438" t="s">
        <v>2022</v>
      </c>
      <c r="D3438" t="s">
        <v>2023</v>
      </c>
      <c r="E3438">
        <v>100</v>
      </c>
      <c r="F3438" t="s">
        <v>12</v>
      </c>
      <c r="G3438">
        <v>2008</v>
      </c>
      <c r="H3438" t="s">
        <v>562</v>
      </c>
      <c r="I3438" t="s">
        <v>563</v>
      </c>
      <c r="J3438">
        <v>30.551963068181799</v>
      </c>
    </row>
    <row r="3439" spans="1:10" x14ac:dyDescent="0.25">
      <c r="A3439" t="s">
        <v>561</v>
      </c>
      <c r="B3439">
        <v>8</v>
      </c>
      <c r="C3439" t="s">
        <v>2022</v>
      </c>
      <c r="D3439" t="s">
        <v>2023</v>
      </c>
      <c r="E3439">
        <v>100</v>
      </c>
      <c r="F3439" t="s">
        <v>12</v>
      </c>
      <c r="G3439">
        <v>2009</v>
      </c>
      <c r="H3439" t="s">
        <v>562</v>
      </c>
      <c r="I3439" t="s">
        <v>563</v>
      </c>
      <c r="J3439">
        <v>30.682758904109601</v>
      </c>
    </row>
    <row r="3440" spans="1:10" x14ac:dyDescent="0.25">
      <c r="A3440" t="s">
        <v>564</v>
      </c>
      <c r="B3440">
        <v>8</v>
      </c>
      <c r="C3440" t="s">
        <v>2022</v>
      </c>
      <c r="D3440" t="s">
        <v>2023</v>
      </c>
      <c r="E3440">
        <v>100</v>
      </c>
      <c r="F3440" t="s">
        <v>12</v>
      </c>
      <c r="G3440">
        <v>1999</v>
      </c>
      <c r="H3440" t="s">
        <v>562</v>
      </c>
      <c r="I3440" t="s">
        <v>563</v>
      </c>
      <c r="J3440">
        <v>16.810784090909099</v>
      </c>
    </row>
    <row r="3441" spans="1:10" x14ac:dyDescent="0.25">
      <c r="A3441" t="s">
        <v>564</v>
      </c>
      <c r="B3441">
        <v>8</v>
      </c>
      <c r="C3441" t="s">
        <v>2022</v>
      </c>
      <c r="D3441" t="s">
        <v>2023</v>
      </c>
      <c r="E3441">
        <v>100</v>
      </c>
      <c r="F3441" t="s">
        <v>12</v>
      </c>
      <c r="G3441">
        <v>2000</v>
      </c>
      <c r="H3441" t="s">
        <v>562</v>
      </c>
      <c r="I3441" t="s">
        <v>563</v>
      </c>
      <c r="J3441">
        <v>13.698983050847501</v>
      </c>
    </row>
    <row r="3442" spans="1:10" x14ac:dyDescent="0.25">
      <c r="A3442" t="s">
        <v>564</v>
      </c>
      <c r="B3442">
        <v>8</v>
      </c>
      <c r="C3442" t="s">
        <v>2022</v>
      </c>
      <c r="D3442" t="s">
        <v>2023</v>
      </c>
      <c r="E3442">
        <v>100</v>
      </c>
      <c r="F3442" t="s">
        <v>12</v>
      </c>
      <c r="G3442">
        <v>2001</v>
      </c>
      <c r="H3442" t="s">
        <v>562</v>
      </c>
      <c r="I3442" t="s">
        <v>563</v>
      </c>
      <c r="J3442">
        <v>13.5561698630137</v>
      </c>
    </row>
    <row r="3443" spans="1:10" x14ac:dyDescent="0.25">
      <c r="A3443" t="s">
        <v>564</v>
      </c>
      <c r="B3443">
        <v>8</v>
      </c>
      <c r="C3443" t="s">
        <v>2022</v>
      </c>
      <c r="D3443" t="s">
        <v>2023</v>
      </c>
      <c r="E3443">
        <v>100</v>
      </c>
      <c r="F3443" t="s">
        <v>12</v>
      </c>
      <c r="G3443">
        <v>2002</v>
      </c>
      <c r="H3443" t="s">
        <v>562</v>
      </c>
      <c r="I3443" t="s">
        <v>563</v>
      </c>
      <c r="J3443">
        <v>13.1657073863636</v>
      </c>
    </row>
    <row r="3444" spans="1:10" x14ac:dyDescent="0.25">
      <c r="A3444" t="s">
        <v>564</v>
      </c>
      <c r="B3444">
        <v>8</v>
      </c>
      <c r="C3444" t="s">
        <v>2022</v>
      </c>
      <c r="D3444" t="s">
        <v>2023</v>
      </c>
      <c r="E3444">
        <v>100</v>
      </c>
      <c r="F3444" t="s">
        <v>12</v>
      </c>
      <c r="G3444">
        <v>2003</v>
      </c>
      <c r="H3444" t="s">
        <v>562</v>
      </c>
      <c r="I3444" t="s">
        <v>563</v>
      </c>
      <c r="J3444">
        <v>12.5258595988539</v>
      </c>
    </row>
    <row r="3445" spans="1:10" x14ac:dyDescent="0.25">
      <c r="A3445" t="s">
        <v>564</v>
      </c>
      <c r="B3445">
        <v>8</v>
      </c>
      <c r="C3445" t="s">
        <v>2022</v>
      </c>
      <c r="D3445" t="s">
        <v>2023</v>
      </c>
      <c r="E3445">
        <v>100</v>
      </c>
      <c r="F3445" t="s">
        <v>12</v>
      </c>
      <c r="G3445">
        <v>2004</v>
      </c>
      <c r="H3445" t="s">
        <v>562</v>
      </c>
      <c r="I3445" t="s">
        <v>563</v>
      </c>
      <c r="J3445">
        <v>15.017332361516001</v>
      </c>
    </row>
    <row r="3446" spans="1:10" x14ac:dyDescent="0.25">
      <c r="A3446" t="s">
        <v>564</v>
      </c>
      <c r="B3446">
        <v>8</v>
      </c>
      <c r="C3446" t="s">
        <v>2022</v>
      </c>
      <c r="D3446" t="s">
        <v>2023</v>
      </c>
      <c r="E3446">
        <v>100</v>
      </c>
      <c r="F3446" t="s">
        <v>12</v>
      </c>
      <c r="G3446">
        <v>2005</v>
      </c>
      <c r="H3446" t="s">
        <v>562</v>
      </c>
      <c r="I3446" t="s">
        <v>563</v>
      </c>
      <c r="J3446">
        <v>15.205225274725301</v>
      </c>
    </row>
    <row r="3447" spans="1:10" x14ac:dyDescent="0.25">
      <c r="A3447" t="s">
        <v>564</v>
      </c>
      <c r="B3447">
        <v>8</v>
      </c>
      <c r="C3447" t="s">
        <v>2022</v>
      </c>
      <c r="D3447" t="s">
        <v>2023</v>
      </c>
      <c r="E3447">
        <v>100</v>
      </c>
      <c r="F3447" t="s">
        <v>12</v>
      </c>
      <c r="G3447">
        <v>2006</v>
      </c>
      <c r="H3447" t="s">
        <v>562</v>
      </c>
      <c r="I3447" t="s">
        <v>563</v>
      </c>
      <c r="J3447">
        <v>13.338084302325599</v>
      </c>
    </row>
    <row r="3448" spans="1:10" x14ac:dyDescent="0.25">
      <c r="A3448" t="s">
        <v>564</v>
      </c>
      <c r="B3448">
        <v>8</v>
      </c>
      <c r="C3448" t="s">
        <v>2022</v>
      </c>
      <c r="D3448" t="s">
        <v>2023</v>
      </c>
      <c r="E3448">
        <v>100</v>
      </c>
      <c r="F3448" t="s">
        <v>12</v>
      </c>
      <c r="G3448">
        <v>2007</v>
      </c>
      <c r="H3448" t="s">
        <v>562</v>
      </c>
      <c r="I3448" t="s">
        <v>563</v>
      </c>
      <c r="J3448">
        <v>11.975462857142899</v>
      </c>
    </row>
    <row r="3449" spans="1:10" x14ac:dyDescent="0.25">
      <c r="A3449" t="s">
        <v>564</v>
      </c>
      <c r="B3449">
        <v>8</v>
      </c>
      <c r="C3449" t="s">
        <v>2022</v>
      </c>
      <c r="D3449" t="s">
        <v>2023</v>
      </c>
      <c r="E3449">
        <v>100</v>
      </c>
      <c r="F3449" t="s">
        <v>12</v>
      </c>
      <c r="G3449">
        <v>2008</v>
      </c>
      <c r="H3449" t="s">
        <v>562</v>
      </c>
      <c r="I3449" t="s">
        <v>563</v>
      </c>
      <c r="J3449">
        <v>12.6861710144927</v>
      </c>
    </row>
    <row r="3450" spans="1:10" x14ac:dyDescent="0.25">
      <c r="A3450" t="s">
        <v>564</v>
      </c>
      <c r="B3450">
        <v>8</v>
      </c>
      <c r="C3450" t="s">
        <v>2022</v>
      </c>
      <c r="D3450" t="s">
        <v>2023</v>
      </c>
      <c r="E3450">
        <v>100</v>
      </c>
      <c r="F3450" t="s">
        <v>12</v>
      </c>
      <c r="G3450">
        <v>2009</v>
      </c>
      <c r="H3450" t="s">
        <v>562</v>
      </c>
      <c r="I3450" t="s">
        <v>563</v>
      </c>
      <c r="J3450">
        <v>13.033341666666701</v>
      </c>
    </row>
    <row r="3451" spans="1:10" x14ac:dyDescent="0.25">
      <c r="A3451" t="s">
        <v>565</v>
      </c>
      <c r="B3451">
        <v>8</v>
      </c>
      <c r="C3451" t="s">
        <v>2022</v>
      </c>
      <c r="D3451" t="s">
        <v>2023</v>
      </c>
      <c r="E3451">
        <v>100</v>
      </c>
      <c r="F3451" t="s">
        <v>12</v>
      </c>
      <c r="G3451">
        <v>1999</v>
      </c>
      <c r="H3451" t="s">
        <v>566</v>
      </c>
      <c r="I3451" t="s">
        <v>567</v>
      </c>
      <c r="J3451">
        <v>37.250331395348802</v>
      </c>
    </row>
    <row r="3452" spans="1:10" x14ac:dyDescent="0.25">
      <c r="A3452" t="s">
        <v>565</v>
      </c>
      <c r="B3452">
        <v>8</v>
      </c>
      <c r="C3452" t="s">
        <v>2022</v>
      </c>
      <c r="D3452" t="s">
        <v>2023</v>
      </c>
      <c r="E3452">
        <v>100</v>
      </c>
      <c r="F3452" t="s">
        <v>12</v>
      </c>
      <c r="G3452">
        <v>2000</v>
      </c>
      <c r="H3452" t="s">
        <v>566</v>
      </c>
      <c r="I3452" t="s">
        <v>567</v>
      </c>
      <c r="J3452">
        <v>31.781002754820999</v>
      </c>
    </row>
    <row r="3453" spans="1:10" x14ac:dyDescent="0.25">
      <c r="A3453" t="s">
        <v>565</v>
      </c>
      <c r="B3453">
        <v>8</v>
      </c>
      <c r="C3453" t="s">
        <v>2022</v>
      </c>
      <c r="D3453" t="s">
        <v>2023</v>
      </c>
      <c r="E3453">
        <v>100</v>
      </c>
      <c r="F3453" t="s">
        <v>12</v>
      </c>
      <c r="G3453">
        <v>2001</v>
      </c>
      <c r="H3453" t="s">
        <v>566</v>
      </c>
      <c r="I3453" t="s">
        <v>567</v>
      </c>
      <c r="J3453">
        <v>29.807509803921601</v>
      </c>
    </row>
    <row r="3454" spans="1:10" x14ac:dyDescent="0.25">
      <c r="A3454" t="s">
        <v>565</v>
      </c>
      <c r="B3454">
        <v>8</v>
      </c>
      <c r="C3454" t="s">
        <v>2022</v>
      </c>
      <c r="D3454" t="s">
        <v>2023</v>
      </c>
      <c r="E3454">
        <v>100</v>
      </c>
      <c r="F3454" t="s">
        <v>12</v>
      </c>
      <c r="G3454">
        <v>2002</v>
      </c>
      <c r="H3454" t="s">
        <v>566</v>
      </c>
      <c r="I3454" t="s">
        <v>567</v>
      </c>
      <c r="J3454">
        <v>27.354719197707698</v>
      </c>
    </row>
    <row r="3455" spans="1:10" x14ac:dyDescent="0.25">
      <c r="A3455" t="s">
        <v>565</v>
      </c>
      <c r="B3455">
        <v>8</v>
      </c>
      <c r="C3455" t="s">
        <v>2022</v>
      </c>
      <c r="D3455" t="s">
        <v>2023</v>
      </c>
      <c r="E3455">
        <v>100</v>
      </c>
      <c r="F3455" t="s">
        <v>12</v>
      </c>
      <c r="G3455">
        <v>2003</v>
      </c>
      <c r="H3455" t="s">
        <v>566</v>
      </c>
      <c r="I3455" t="s">
        <v>567</v>
      </c>
      <c r="J3455">
        <v>30.447157746478901</v>
      </c>
    </row>
    <row r="3456" spans="1:10" x14ac:dyDescent="0.25">
      <c r="A3456" t="s">
        <v>565</v>
      </c>
      <c r="B3456">
        <v>8</v>
      </c>
      <c r="C3456" t="s">
        <v>2022</v>
      </c>
      <c r="D3456" t="s">
        <v>2023</v>
      </c>
      <c r="E3456">
        <v>100</v>
      </c>
      <c r="F3456" t="s">
        <v>12</v>
      </c>
      <c r="G3456">
        <v>2004</v>
      </c>
      <c r="H3456" t="s">
        <v>566</v>
      </c>
      <c r="I3456" t="s">
        <v>567</v>
      </c>
      <c r="J3456">
        <v>27.5275884476534</v>
      </c>
    </row>
    <row r="3457" spans="1:10" x14ac:dyDescent="0.25">
      <c r="A3457" t="s">
        <v>568</v>
      </c>
      <c r="B3457">
        <v>8</v>
      </c>
      <c r="C3457" t="s">
        <v>2022</v>
      </c>
      <c r="D3457" t="s">
        <v>2023</v>
      </c>
      <c r="E3457">
        <v>100</v>
      </c>
      <c r="F3457" t="s">
        <v>12</v>
      </c>
      <c r="G3457">
        <v>1999</v>
      </c>
      <c r="H3457" t="s">
        <v>566</v>
      </c>
      <c r="I3457" t="s">
        <v>567</v>
      </c>
      <c r="J3457">
        <v>20.3286291208791</v>
      </c>
    </row>
    <row r="3458" spans="1:10" x14ac:dyDescent="0.25">
      <c r="A3458" t="s">
        <v>568</v>
      </c>
      <c r="B3458">
        <v>8</v>
      </c>
      <c r="C3458" t="s">
        <v>2022</v>
      </c>
      <c r="D3458" t="s">
        <v>2023</v>
      </c>
      <c r="E3458">
        <v>100</v>
      </c>
      <c r="F3458" t="s">
        <v>12</v>
      </c>
      <c r="G3458">
        <v>2000</v>
      </c>
      <c r="H3458" t="s">
        <v>566</v>
      </c>
      <c r="I3458" t="s">
        <v>567</v>
      </c>
      <c r="J3458">
        <v>17.771363888888899</v>
      </c>
    </row>
    <row r="3459" spans="1:10" x14ac:dyDescent="0.25">
      <c r="A3459" t="s">
        <v>568</v>
      </c>
      <c r="B3459">
        <v>8</v>
      </c>
      <c r="C3459" t="s">
        <v>2022</v>
      </c>
      <c r="D3459" t="s">
        <v>2023</v>
      </c>
      <c r="E3459">
        <v>100</v>
      </c>
      <c r="F3459" t="s">
        <v>12</v>
      </c>
      <c r="G3459">
        <v>2001</v>
      </c>
      <c r="H3459" t="s">
        <v>566</v>
      </c>
      <c r="I3459" t="s">
        <v>567</v>
      </c>
      <c r="J3459">
        <v>15.672711815562</v>
      </c>
    </row>
    <row r="3460" spans="1:10" x14ac:dyDescent="0.25">
      <c r="A3460" t="s">
        <v>568</v>
      </c>
      <c r="B3460">
        <v>8</v>
      </c>
      <c r="C3460" t="s">
        <v>2022</v>
      </c>
      <c r="D3460" t="s">
        <v>2023</v>
      </c>
      <c r="E3460">
        <v>100</v>
      </c>
      <c r="F3460" t="s">
        <v>12</v>
      </c>
      <c r="G3460">
        <v>2002</v>
      </c>
      <c r="H3460" t="s">
        <v>566</v>
      </c>
      <c r="I3460" t="s">
        <v>567</v>
      </c>
      <c r="J3460">
        <v>13.975138028169001</v>
      </c>
    </row>
    <row r="3461" spans="1:10" x14ac:dyDescent="0.25">
      <c r="A3461" t="s">
        <v>568</v>
      </c>
      <c r="B3461">
        <v>8</v>
      </c>
      <c r="C3461" t="s">
        <v>2022</v>
      </c>
      <c r="D3461" t="s">
        <v>2023</v>
      </c>
      <c r="E3461">
        <v>100</v>
      </c>
      <c r="F3461" t="s">
        <v>12</v>
      </c>
      <c r="G3461">
        <v>2003</v>
      </c>
      <c r="H3461" t="s">
        <v>566</v>
      </c>
      <c r="I3461" t="s">
        <v>567</v>
      </c>
      <c r="J3461">
        <v>15.382814917127099</v>
      </c>
    </row>
    <row r="3462" spans="1:10" x14ac:dyDescent="0.25">
      <c r="A3462" t="s">
        <v>568</v>
      </c>
      <c r="B3462">
        <v>8</v>
      </c>
      <c r="C3462" t="s">
        <v>2022</v>
      </c>
      <c r="D3462" t="s">
        <v>2023</v>
      </c>
      <c r="E3462">
        <v>100</v>
      </c>
      <c r="F3462" t="s">
        <v>12</v>
      </c>
      <c r="G3462">
        <v>2004</v>
      </c>
      <c r="H3462" t="s">
        <v>566</v>
      </c>
      <c r="I3462" t="s">
        <v>567</v>
      </c>
      <c r="J3462">
        <v>14.6948857142857</v>
      </c>
    </row>
    <row r="3463" spans="1:10" x14ac:dyDescent="0.25">
      <c r="A3463" t="s">
        <v>568</v>
      </c>
      <c r="B3463">
        <v>8</v>
      </c>
      <c r="C3463" t="s">
        <v>2022</v>
      </c>
      <c r="D3463" t="s">
        <v>2023</v>
      </c>
      <c r="E3463">
        <v>100</v>
      </c>
      <c r="F3463" t="s">
        <v>12</v>
      </c>
      <c r="G3463">
        <v>2005</v>
      </c>
      <c r="H3463" t="s">
        <v>566</v>
      </c>
      <c r="I3463" t="s">
        <v>567</v>
      </c>
      <c r="J3463">
        <v>14.9617950138504</v>
      </c>
    </row>
    <row r="3464" spans="1:10" x14ac:dyDescent="0.25">
      <c r="A3464" t="s">
        <v>568</v>
      </c>
      <c r="B3464">
        <v>8</v>
      </c>
      <c r="C3464" t="s">
        <v>2022</v>
      </c>
      <c r="D3464" t="s">
        <v>2023</v>
      </c>
      <c r="E3464">
        <v>100</v>
      </c>
      <c r="F3464" t="s">
        <v>12</v>
      </c>
      <c r="G3464">
        <v>2006</v>
      </c>
      <c r="H3464" t="s">
        <v>566</v>
      </c>
      <c r="I3464" t="s">
        <v>567</v>
      </c>
      <c r="J3464">
        <v>12.869705555555599</v>
      </c>
    </row>
    <row r="3465" spans="1:10" x14ac:dyDescent="0.25">
      <c r="A3465" t="s">
        <v>568</v>
      </c>
      <c r="B3465">
        <v>8</v>
      </c>
      <c r="C3465" t="s">
        <v>2022</v>
      </c>
      <c r="D3465" t="s">
        <v>2023</v>
      </c>
      <c r="E3465">
        <v>100</v>
      </c>
      <c r="F3465" t="s">
        <v>12</v>
      </c>
      <c r="G3465">
        <v>2007</v>
      </c>
      <c r="H3465" t="s">
        <v>566</v>
      </c>
      <c r="I3465" t="s">
        <v>567</v>
      </c>
      <c r="J3465">
        <v>13.6255619335347</v>
      </c>
    </row>
    <row r="3466" spans="1:10" x14ac:dyDescent="0.25">
      <c r="A3466" t="s">
        <v>568</v>
      </c>
      <c r="B3466">
        <v>8</v>
      </c>
      <c r="C3466" t="s">
        <v>2022</v>
      </c>
      <c r="D3466" t="s">
        <v>2023</v>
      </c>
      <c r="E3466">
        <v>100</v>
      </c>
      <c r="F3466" t="s">
        <v>12</v>
      </c>
      <c r="G3466">
        <v>2008</v>
      </c>
      <c r="H3466" t="s">
        <v>566</v>
      </c>
      <c r="I3466" t="s">
        <v>567</v>
      </c>
      <c r="J3466">
        <v>12.0742023121387</v>
      </c>
    </row>
    <row r="3467" spans="1:10" x14ac:dyDescent="0.25">
      <c r="A3467" t="s">
        <v>568</v>
      </c>
      <c r="B3467">
        <v>8</v>
      </c>
      <c r="C3467" t="s">
        <v>2022</v>
      </c>
      <c r="D3467" t="s">
        <v>2023</v>
      </c>
      <c r="E3467">
        <v>100</v>
      </c>
      <c r="F3467" t="s">
        <v>12</v>
      </c>
      <c r="G3467">
        <v>2009</v>
      </c>
      <c r="H3467" t="s">
        <v>566</v>
      </c>
      <c r="I3467" t="s">
        <v>567</v>
      </c>
      <c r="J3467">
        <v>12.8839141274238</v>
      </c>
    </row>
    <row r="3468" spans="1:10" x14ac:dyDescent="0.25">
      <c r="A3468" t="s">
        <v>569</v>
      </c>
      <c r="B3468">
        <v>8</v>
      </c>
      <c r="C3468" t="s">
        <v>2022</v>
      </c>
      <c r="D3468" t="s">
        <v>2023</v>
      </c>
      <c r="E3468">
        <v>100</v>
      </c>
      <c r="F3468" t="s">
        <v>12</v>
      </c>
      <c r="G3468">
        <v>1999</v>
      </c>
      <c r="H3468" t="s">
        <v>562</v>
      </c>
      <c r="I3468" t="s">
        <v>563</v>
      </c>
      <c r="J3468">
        <v>17.973415954416001</v>
      </c>
    </row>
    <row r="3469" spans="1:10" x14ac:dyDescent="0.25">
      <c r="A3469" t="s">
        <v>569</v>
      </c>
      <c r="B3469">
        <v>8</v>
      </c>
      <c r="C3469" t="s">
        <v>2022</v>
      </c>
      <c r="D3469" t="s">
        <v>2023</v>
      </c>
      <c r="E3469">
        <v>100</v>
      </c>
      <c r="F3469" t="s">
        <v>12</v>
      </c>
      <c r="G3469">
        <v>2000</v>
      </c>
      <c r="H3469" t="s">
        <v>562</v>
      </c>
      <c r="I3469" t="s">
        <v>563</v>
      </c>
      <c r="J3469">
        <v>15.6433816155989</v>
      </c>
    </row>
    <row r="3470" spans="1:10" x14ac:dyDescent="0.25">
      <c r="A3470" t="s">
        <v>569</v>
      </c>
      <c r="B3470">
        <v>8</v>
      </c>
      <c r="C3470" t="s">
        <v>2022</v>
      </c>
      <c r="D3470" t="s">
        <v>2023</v>
      </c>
      <c r="E3470">
        <v>100</v>
      </c>
      <c r="F3470" t="s">
        <v>12</v>
      </c>
      <c r="G3470">
        <v>2001</v>
      </c>
      <c r="H3470" t="s">
        <v>562</v>
      </c>
      <c r="I3470" t="s">
        <v>563</v>
      </c>
      <c r="J3470">
        <v>16.061742465753401</v>
      </c>
    </row>
    <row r="3471" spans="1:10" x14ac:dyDescent="0.25">
      <c r="A3471" t="s">
        <v>569</v>
      </c>
      <c r="B3471">
        <v>8</v>
      </c>
      <c r="C3471" t="s">
        <v>2022</v>
      </c>
      <c r="D3471" t="s">
        <v>2023</v>
      </c>
      <c r="E3471">
        <v>100</v>
      </c>
      <c r="F3471" t="s">
        <v>12</v>
      </c>
      <c r="G3471">
        <v>2002</v>
      </c>
      <c r="H3471" t="s">
        <v>562</v>
      </c>
      <c r="I3471" t="s">
        <v>563</v>
      </c>
      <c r="J3471">
        <v>15.3528953168044</v>
      </c>
    </row>
    <row r="3472" spans="1:10" x14ac:dyDescent="0.25">
      <c r="A3472" t="s">
        <v>569</v>
      </c>
      <c r="B3472">
        <v>8</v>
      </c>
      <c r="C3472" t="s">
        <v>2022</v>
      </c>
      <c r="D3472" t="s">
        <v>2023</v>
      </c>
      <c r="E3472">
        <v>100</v>
      </c>
      <c r="F3472" t="s">
        <v>12</v>
      </c>
      <c r="G3472">
        <v>2003</v>
      </c>
      <c r="H3472" t="s">
        <v>562</v>
      </c>
      <c r="I3472" t="s">
        <v>563</v>
      </c>
      <c r="J3472">
        <v>17.4323914285714</v>
      </c>
    </row>
    <row r="3473" spans="1:10" x14ac:dyDescent="0.25">
      <c r="A3473" t="s">
        <v>569</v>
      </c>
      <c r="B3473">
        <v>8</v>
      </c>
      <c r="C3473" t="s">
        <v>2022</v>
      </c>
      <c r="D3473" t="s">
        <v>2023</v>
      </c>
      <c r="E3473">
        <v>100</v>
      </c>
      <c r="F3473" t="s">
        <v>12</v>
      </c>
      <c r="G3473">
        <v>2004</v>
      </c>
      <c r="H3473" t="s">
        <v>562</v>
      </c>
      <c r="I3473" t="s">
        <v>563</v>
      </c>
      <c r="J3473">
        <v>13.7220060240964</v>
      </c>
    </row>
    <row r="3474" spans="1:10" x14ac:dyDescent="0.25">
      <c r="A3474" t="s">
        <v>569</v>
      </c>
      <c r="B3474">
        <v>8</v>
      </c>
      <c r="C3474" t="s">
        <v>2022</v>
      </c>
      <c r="D3474" t="s">
        <v>2023</v>
      </c>
      <c r="E3474">
        <v>100</v>
      </c>
      <c r="F3474" t="s">
        <v>12</v>
      </c>
      <c r="G3474">
        <v>2005</v>
      </c>
      <c r="H3474" t="s">
        <v>562</v>
      </c>
      <c r="I3474" t="s">
        <v>563</v>
      </c>
      <c r="J3474">
        <v>15.9856806722689</v>
      </c>
    </row>
    <row r="3475" spans="1:10" x14ac:dyDescent="0.25">
      <c r="A3475" t="s">
        <v>569</v>
      </c>
      <c r="B3475">
        <v>8</v>
      </c>
      <c r="C3475" t="s">
        <v>2022</v>
      </c>
      <c r="D3475" t="s">
        <v>2023</v>
      </c>
      <c r="E3475">
        <v>100</v>
      </c>
      <c r="F3475" t="s">
        <v>12</v>
      </c>
      <c r="G3475">
        <v>2006</v>
      </c>
      <c r="H3475" t="s">
        <v>562</v>
      </c>
      <c r="I3475" t="s">
        <v>563</v>
      </c>
      <c r="J3475">
        <v>15.2698631284916</v>
      </c>
    </row>
    <row r="3476" spans="1:10" x14ac:dyDescent="0.25">
      <c r="A3476" t="s">
        <v>569</v>
      </c>
      <c r="B3476">
        <v>8</v>
      </c>
      <c r="C3476" t="s">
        <v>2022</v>
      </c>
      <c r="D3476" t="s">
        <v>2023</v>
      </c>
      <c r="E3476">
        <v>100</v>
      </c>
      <c r="F3476" t="s">
        <v>12</v>
      </c>
      <c r="G3476">
        <v>2007</v>
      </c>
      <c r="H3476" t="s">
        <v>562</v>
      </c>
      <c r="I3476" t="s">
        <v>563</v>
      </c>
      <c r="J3476">
        <v>15.5287538461538</v>
      </c>
    </row>
    <row r="3477" spans="1:10" x14ac:dyDescent="0.25">
      <c r="A3477" t="s">
        <v>569</v>
      </c>
      <c r="B3477">
        <v>8</v>
      </c>
      <c r="C3477" t="s">
        <v>2022</v>
      </c>
      <c r="D3477" t="s">
        <v>2023</v>
      </c>
      <c r="E3477">
        <v>100</v>
      </c>
      <c r="F3477" t="s">
        <v>12</v>
      </c>
      <c r="G3477">
        <v>2008</v>
      </c>
      <c r="H3477" t="s">
        <v>562</v>
      </c>
      <c r="I3477" t="s">
        <v>563</v>
      </c>
      <c r="J3477">
        <v>14.834386554621799</v>
      </c>
    </row>
    <row r="3478" spans="1:10" x14ac:dyDescent="0.25">
      <c r="A3478" t="s">
        <v>569</v>
      </c>
      <c r="B3478">
        <v>8</v>
      </c>
      <c r="C3478" t="s">
        <v>2022</v>
      </c>
      <c r="D3478" t="s">
        <v>2023</v>
      </c>
      <c r="E3478">
        <v>100</v>
      </c>
      <c r="F3478" t="s">
        <v>12</v>
      </c>
      <c r="G3478">
        <v>2009</v>
      </c>
      <c r="H3478" t="s">
        <v>562</v>
      </c>
      <c r="I3478" t="s">
        <v>563</v>
      </c>
      <c r="J3478">
        <v>14.657951977401099</v>
      </c>
    </row>
    <row r="3479" spans="1:10" x14ac:dyDescent="0.25">
      <c r="A3479" t="s">
        <v>570</v>
      </c>
      <c r="B3479">
        <v>8</v>
      </c>
      <c r="C3479" t="s">
        <v>2022</v>
      </c>
      <c r="D3479" t="s">
        <v>2023</v>
      </c>
      <c r="E3479">
        <v>100</v>
      </c>
      <c r="F3479" t="s">
        <v>12</v>
      </c>
      <c r="G3479">
        <v>1999</v>
      </c>
      <c r="H3479" t="s">
        <v>566</v>
      </c>
      <c r="I3479" t="s">
        <v>567</v>
      </c>
      <c r="J3479">
        <v>19.853064139941701</v>
      </c>
    </row>
    <row r="3480" spans="1:10" x14ac:dyDescent="0.25">
      <c r="A3480" t="s">
        <v>570</v>
      </c>
      <c r="B3480">
        <v>8</v>
      </c>
      <c r="C3480" t="s">
        <v>2022</v>
      </c>
      <c r="D3480" t="s">
        <v>2023</v>
      </c>
      <c r="E3480">
        <v>100</v>
      </c>
      <c r="F3480" t="s">
        <v>12</v>
      </c>
      <c r="G3480">
        <v>2000</v>
      </c>
      <c r="H3480" t="s">
        <v>566</v>
      </c>
      <c r="I3480" t="s">
        <v>567</v>
      </c>
      <c r="J3480">
        <v>18.120728531855999</v>
      </c>
    </row>
    <row r="3481" spans="1:10" x14ac:dyDescent="0.25">
      <c r="A3481" t="s">
        <v>570</v>
      </c>
      <c r="B3481">
        <v>8</v>
      </c>
      <c r="C3481" t="s">
        <v>2022</v>
      </c>
      <c r="D3481" t="s">
        <v>2023</v>
      </c>
      <c r="E3481">
        <v>100</v>
      </c>
      <c r="F3481" t="s">
        <v>12</v>
      </c>
      <c r="G3481">
        <v>2001</v>
      </c>
      <c r="H3481" t="s">
        <v>566</v>
      </c>
      <c r="I3481" t="s">
        <v>567</v>
      </c>
      <c r="J3481">
        <v>18.480906779661002</v>
      </c>
    </row>
    <row r="3482" spans="1:10" x14ac:dyDescent="0.25">
      <c r="A3482" t="s">
        <v>570</v>
      </c>
      <c r="B3482">
        <v>8</v>
      </c>
      <c r="C3482" t="s">
        <v>2022</v>
      </c>
      <c r="D3482" t="s">
        <v>2023</v>
      </c>
      <c r="E3482">
        <v>100</v>
      </c>
      <c r="F3482" t="s">
        <v>12</v>
      </c>
      <c r="G3482">
        <v>2002</v>
      </c>
      <c r="H3482" t="s">
        <v>566</v>
      </c>
      <c r="I3482" t="s">
        <v>567</v>
      </c>
      <c r="J3482">
        <v>19.029176470588201</v>
      </c>
    </row>
    <row r="3483" spans="1:10" x14ac:dyDescent="0.25">
      <c r="A3483" t="s">
        <v>570</v>
      </c>
      <c r="B3483">
        <v>8</v>
      </c>
      <c r="C3483" t="s">
        <v>2022</v>
      </c>
      <c r="D3483" t="s">
        <v>2023</v>
      </c>
      <c r="E3483">
        <v>100</v>
      </c>
      <c r="F3483" t="s">
        <v>12</v>
      </c>
      <c r="G3483">
        <v>2003</v>
      </c>
      <c r="H3483" t="s">
        <v>566</v>
      </c>
      <c r="I3483" t="s">
        <v>567</v>
      </c>
      <c r="J3483">
        <v>19.815606648199399</v>
      </c>
    </row>
    <row r="3484" spans="1:10" x14ac:dyDescent="0.25">
      <c r="A3484" t="s">
        <v>570</v>
      </c>
      <c r="B3484">
        <v>8</v>
      </c>
      <c r="C3484" t="s">
        <v>2022</v>
      </c>
      <c r="D3484" t="s">
        <v>2023</v>
      </c>
      <c r="E3484">
        <v>100</v>
      </c>
      <c r="F3484" t="s">
        <v>12</v>
      </c>
      <c r="G3484">
        <v>2004</v>
      </c>
      <c r="H3484" t="s">
        <v>566</v>
      </c>
      <c r="I3484" t="s">
        <v>567</v>
      </c>
      <c r="J3484">
        <v>18.514756164383599</v>
      </c>
    </row>
    <row r="3485" spans="1:10" x14ac:dyDescent="0.25">
      <c r="A3485" t="s">
        <v>570</v>
      </c>
      <c r="B3485">
        <v>8</v>
      </c>
      <c r="C3485" t="s">
        <v>2022</v>
      </c>
      <c r="D3485" t="s">
        <v>2023</v>
      </c>
      <c r="E3485">
        <v>100</v>
      </c>
      <c r="F3485" t="s">
        <v>12</v>
      </c>
      <c r="G3485">
        <v>2005</v>
      </c>
      <c r="H3485" t="s">
        <v>566</v>
      </c>
      <c r="I3485" t="s">
        <v>567</v>
      </c>
      <c r="J3485">
        <v>18.384073033707899</v>
      </c>
    </row>
    <row r="3486" spans="1:10" x14ac:dyDescent="0.25">
      <c r="A3486" t="s">
        <v>570</v>
      </c>
      <c r="B3486">
        <v>8</v>
      </c>
      <c r="C3486" t="s">
        <v>2022</v>
      </c>
      <c r="D3486" t="s">
        <v>2023</v>
      </c>
      <c r="E3486">
        <v>100</v>
      </c>
      <c r="F3486" t="s">
        <v>12</v>
      </c>
      <c r="G3486">
        <v>2006</v>
      </c>
      <c r="H3486" t="s">
        <v>566</v>
      </c>
      <c r="I3486" t="s">
        <v>567</v>
      </c>
      <c r="J3486">
        <v>16.990073972602701</v>
      </c>
    </row>
    <row r="3487" spans="1:10" x14ac:dyDescent="0.25">
      <c r="A3487" t="s">
        <v>570</v>
      </c>
      <c r="B3487">
        <v>8</v>
      </c>
      <c r="C3487" t="s">
        <v>2022</v>
      </c>
      <c r="D3487" t="s">
        <v>2023</v>
      </c>
      <c r="E3487">
        <v>100</v>
      </c>
      <c r="F3487" t="s">
        <v>12</v>
      </c>
      <c r="G3487">
        <v>2007</v>
      </c>
      <c r="H3487" t="s">
        <v>566</v>
      </c>
      <c r="I3487" t="s">
        <v>567</v>
      </c>
      <c r="J3487">
        <v>17.2920284900285</v>
      </c>
    </row>
    <row r="3488" spans="1:10" x14ac:dyDescent="0.25">
      <c r="A3488" t="s">
        <v>570</v>
      </c>
      <c r="B3488">
        <v>8</v>
      </c>
      <c r="C3488" t="s">
        <v>2022</v>
      </c>
      <c r="D3488" t="s">
        <v>2023</v>
      </c>
      <c r="E3488">
        <v>100</v>
      </c>
      <c r="F3488" t="s">
        <v>12</v>
      </c>
      <c r="G3488">
        <v>2008</v>
      </c>
      <c r="H3488" t="s">
        <v>566</v>
      </c>
      <c r="I3488" t="s">
        <v>567</v>
      </c>
      <c r="J3488">
        <v>16.6410083333333</v>
      </c>
    </row>
    <row r="3489" spans="1:10" x14ac:dyDescent="0.25">
      <c r="A3489" t="s">
        <v>570</v>
      </c>
      <c r="B3489">
        <v>8</v>
      </c>
      <c r="C3489" t="s">
        <v>2022</v>
      </c>
      <c r="D3489" t="s">
        <v>2023</v>
      </c>
      <c r="E3489">
        <v>100</v>
      </c>
      <c r="F3489" t="s">
        <v>12</v>
      </c>
      <c r="G3489">
        <v>2009</v>
      </c>
      <c r="H3489" t="s">
        <v>566</v>
      </c>
      <c r="I3489" t="s">
        <v>567</v>
      </c>
      <c r="J3489">
        <v>15.641670422535199</v>
      </c>
    </row>
    <row r="3490" spans="1:10" x14ac:dyDescent="0.25">
      <c r="A3490" t="s">
        <v>571</v>
      </c>
      <c r="B3490">
        <v>8</v>
      </c>
      <c r="C3490" t="s">
        <v>2022</v>
      </c>
      <c r="D3490" t="s">
        <v>2023</v>
      </c>
      <c r="E3490">
        <v>100</v>
      </c>
      <c r="F3490" t="s">
        <v>12</v>
      </c>
      <c r="G3490">
        <v>1999</v>
      </c>
      <c r="H3490" t="s">
        <v>572</v>
      </c>
      <c r="I3490" t="s">
        <v>573</v>
      </c>
      <c r="J3490">
        <v>26.431504178272998</v>
      </c>
    </row>
    <row r="3491" spans="1:10" x14ac:dyDescent="0.25">
      <c r="A3491" t="s">
        <v>571</v>
      </c>
      <c r="B3491">
        <v>8</v>
      </c>
      <c r="C3491" t="s">
        <v>2022</v>
      </c>
      <c r="D3491" t="s">
        <v>2023</v>
      </c>
      <c r="E3491">
        <v>100</v>
      </c>
      <c r="F3491" t="s">
        <v>12</v>
      </c>
      <c r="G3491">
        <v>2000</v>
      </c>
      <c r="H3491" t="s">
        <v>572</v>
      </c>
      <c r="I3491" t="s">
        <v>573</v>
      </c>
      <c r="J3491">
        <v>24.687055248618801</v>
      </c>
    </row>
    <row r="3492" spans="1:10" x14ac:dyDescent="0.25">
      <c r="A3492" t="s">
        <v>571</v>
      </c>
      <c r="B3492">
        <v>8</v>
      </c>
      <c r="C3492" t="s">
        <v>2022</v>
      </c>
      <c r="D3492" t="s">
        <v>2023</v>
      </c>
      <c r="E3492">
        <v>100</v>
      </c>
      <c r="F3492" t="s">
        <v>12</v>
      </c>
      <c r="G3492">
        <v>2001</v>
      </c>
      <c r="H3492" t="s">
        <v>572</v>
      </c>
      <c r="I3492" t="s">
        <v>573</v>
      </c>
      <c r="J3492">
        <v>21.739263610315199</v>
      </c>
    </row>
    <row r="3493" spans="1:10" x14ac:dyDescent="0.25">
      <c r="A3493" t="s">
        <v>571</v>
      </c>
      <c r="B3493">
        <v>8</v>
      </c>
      <c r="C3493" t="s">
        <v>2022</v>
      </c>
      <c r="D3493" t="s">
        <v>2023</v>
      </c>
      <c r="E3493">
        <v>100</v>
      </c>
      <c r="F3493" t="s">
        <v>12</v>
      </c>
      <c r="G3493">
        <v>2002</v>
      </c>
      <c r="H3493" t="s">
        <v>572</v>
      </c>
      <c r="I3493" t="s">
        <v>573</v>
      </c>
      <c r="J3493">
        <v>21.5411988636363</v>
      </c>
    </row>
    <row r="3494" spans="1:10" x14ac:dyDescent="0.25">
      <c r="A3494" t="s">
        <v>571</v>
      </c>
      <c r="B3494">
        <v>8</v>
      </c>
      <c r="C3494" t="s">
        <v>2022</v>
      </c>
      <c r="D3494" t="s">
        <v>2023</v>
      </c>
      <c r="E3494">
        <v>100</v>
      </c>
      <c r="F3494" t="s">
        <v>12</v>
      </c>
      <c r="G3494">
        <v>2003</v>
      </c>
      <c r="H3494" t="s">
        <v>572</v>
      </c>
      <c r="I3494" t="s">
        <v>573</v>
      </c>
      <c r="J3494">
        <v>22.980173669467799</v>
      </c>
    </row>
    <row r="3495" spans="1:10" x14ac:dyDescent="0.25">
      <c r="A3495" t="s">
        <v>571</v>
      </c>
      <c r="B3495">
        <v>8</v>
      </c>
      <c r="C3495" t="s">
        <v>2022</v>
      </c>
      <c r="D3495" t="s">
        <v>2023</v>
      </c>
      <c r="E3495">
        <v>100</v>
      </c>
      <c r="F3495" t="s">
        <v>12</v>
      </c>
      <c r="G3495">
        <v>2004</v>
      </c>
      <c r="H3495" t="s">
        <v>572</v>
      </c>
      <c r="I3495" t="s">
        <v>573</v>
      </c>
      <c r="J3495">
        <v>20.849067988668601</v>
      </c>
    </row>
    <row r="3496" spans="1:10" x14ac:dyDescent="0.25">
      <c r="A3496" t="s">
        <v>571</v>
      </c>
      <c r="B3496">
        <v>8</v>
      </c>
      <c r="C3496" t="s">
        <v>2022</v>
      </c>
      <c r="D3496" t="s">
        <v>2023</v>
      </c>
      <c r="E3496">
        <v>100</v>
      </c>
      <c r="F3496" t="s">
        <v>12</v>
      </c>
      <c r="G3496">
        <v>2005</v>
      </c>
      <c r="H3496" t="s">
        <v>572</v>
      </c>
      <c r="I3496" t="s">
        <v>573</v>
      </c>
      <c r="J3496">
        <v>20.524886685552399</v>
      </c>
    </row>
    <row r="3497" spans="1:10" x14ac:dyDescent="0.25">
      <c r="A3497" t="s">
        <v>571</v>
      </c>
      <c r="B3497">
        <v>8</v>
      </c>
      <c r="C3497" t="s">
        <v>2022</v>
      </c>
      <c r="D3497" t="s">
        <v>2023</v>
      </c>
      <c r="E3497">
        <v>100</v>
      </c>
      <c r="F3497" t="s">
        <v>12</v>
      </c>
      <c r="G3497">
        <v>2006</v>
      </c>
      <c r="H3497" t="s">
        <v>572</v>
      </c>
      <c r="I3497" t="s">
        <v>573</v>
      </c>
      <c r="J3497">
        <v>19.675344729344701</v>
      </c>
    </row>
    <row r="3498" spans="1:10" x14ac:dyDescent="0.25">
      <c r="A3498" t="s">
        <v>571</v>
      </c>
      <c r="B3498">
        <v>8</v>
      </c>
      <c r="C3498" t="s">
        <v>2022</v>
      </c>
      <c r="D3498" t="s">
        <v>2023</v>
      </c>
      <c r="E3498">
        <v>100</v>
      </c>
      <c r="F3498" t="s">
        <v>12</v>
      </c>
      <c r="G3498">
        <v>2007</v>
      </c>
      <c r="H3498" t="s">
        <v>572</v>
      </c>
      <c r="I3498" t="s">
        <v>573</v>
      </c>
      <c r="J3498">
        <v>18.533597733711002</v>
      </c>
    </row>
    <row r="3499" spans="1:10" x14ac:dyDescent="0.25">
      <c r="A3499" t="s">
        <v>571</v>
      </c>
      <c r="B3499">
        <v>8</v>
      </c>
      <c r="C3499" t="s">
        <v>2022</v>
      </c>
      <c r="D3499" t="s">
        <v>2023</v>
      </c>
      <c r="E3499">
        <v>100</v>
      </c>
      <c r="F3499" t="s">
        <v>12</v>
      </c>
      <c r="G3499">
        <v>2008</v>
      </c>
      <c r="H3499" t="s">
        <v>572</v>
      </c>
      <c r="I3499" t="s">
        <v>573</v>
      </c>
      <c r="J3499">
        <v>20.039946745562101</v>
      </c>
    </row>
    <row r="3500" spans="1:10" x14ac:dyDescent="0.25">
      <c r="A3500" t="s">
        <v>571</v>
      </c>
      <c r="B3500">
        <v>8</v>
      </c>
      <c r="C3500" t="s">
        <v>2022</v>
      </c>
      <c r="D3500" t="s">
        <v>2023</v>
      </c>
      <c r="E3500">
        <v>100</v>
      </c>
      <c r="F3500" t="s">
        <v>12</v>
      </c>
      <c r="G3500">
        <v>2009</v>
      </c>
      <c r="H3500" t="s">
        <v>572</v>
      </c>
      <c r="I3500" t="s">
        <v>573</v>
      </c>
      <c r="J3500">
        <v>18.688679452054799</v>
      </c>
    </row>
    <row r="3501" spans="1:10" x14ac:dyDescent="0.25">
      <c r="A3501" t="s">
        <v>574</v>
      </c>
      <c r="B3501">
        <v>8</v>
      </c>
      <c r="C3501" t="s">
        <v>2022</v>
      </c>
      <c r="D3501" t="s">
        <v>2023</v>
      </c>
      <c r="E3501">
        <v>100</v>
      </c>
      <c r="F3501" t="s">
        <v>12</v>
      </c>
      <c r="G3501">
        <v>1999</v>
      </c>
      <c r="H3501" t="s">
        <v>572</v>
      </c>
      <c r="I3501" t="s">
        <v>573</v>
      </c>
      <c r="J3501">
        <v>21.020237142857098</v>
      </c>
    </row>
    <row r="3502" spans="1:10" x14ac:dyDescent="0.25">
      <c r="A3502" t="s">
        <v>574</v>
      </c>
      <c r="B3502">
        <v>8</v>
      </c>
      <c r="C3502" t="s">
        <v>2022</v>
      </c>
      <c r="D3502" t="s">
        <v>2023</v>
      </c>
      <c r="E3502">
        <v>100</v>
      </c>
      <c r="F3502" t="s">
        <v>12</v>
      </c>
      <c r="G3502">
        <v>2000</v>
      </c>
      <c r="H3502" t="s">
        <v>572</v>
      </c>
      <c r="I3502" t="s">
        <v>573</v>
      </c>
      <c r="J3502">
        <v>19.651187675069998</v>
      </c>
    </row>
    <row r="3503" spans="1:10" x14ac:dyDescent="0.25">
      <c r="A3503" t="s">
        <v>574</v>
      </c>
      <c r="B3503">
        <v>8</v>
      </c>
      <c r="C3503" t="s">
        <v>2022</v>
      </c>
      <c r="D3503" t="s">
        <v>2023</v>
      </c>
      <c r="E3503">
        <v>100</v>
      </c>
      <c r="F3503" t="s">
        <v>12</v>
      </c>
      <c r="G3503">
        <v>2001</v>
      </c>
      <c r="H3503" t="s">
        <v>572</v>
      </c>
      <c r="I3503" t="s">
        <v>573</v>
      </c>
      <c r="J3503">
        <v>18.344564606741599</v>
      </c>
    </row>
    <row r="3504" spans="1:10" x14ac:dyDescent="0.25">
      <c r="A3504" t="s">
        <v>574</v>
      </c>
      <c r="B3504">
        <v>8</v>
      </c>
      <c r="C3504" t="s">
        <v>2022</v>
      </c>
      <c r="D3504" t="s">
        <v>2023</v>
      </c>
      <c r="E3504">
        <v>100</v>
      </c>
      <c r="F3504" t="s">
        <v>12</v>
      </c>
      <c r="G3504">
        <v>2002</v>
      </c>
      <c r="H3504" t="s">
        <v>572</v>
      </c>
      <c r="I3504" t="s">
        <v>573</v>
      </c>
      <c r="J3504">
        <v>16.7804527777778</v>
      </c>
    </row>
    <row r="3505" spans="1:10" x14ac:dyDescent="0.25">
      <c r="A3505" t="s">
        <v>574</v>
      </c>
      <c r="B3505">
        <v>8</v>
      </c>
      <c r="C3505" t="s">
        <v>2022</v>
      </c>
      <c r="D3505" t="s">
        <v>2023</v>
      </c>
      <c r="E3505">
        <v>100</v>
      </c>
      <c r="F3505" t="s">
        <v>12</v>
      </c>
      <c r="G3505">
        <v>2003</v>
      </c>
      <c r="H3505" t="s">
        <v>572</v>
      </c>
      <c r="I3505" t="s">
        <v>573</v>
      </c>
      <c r="J3505">
        <v>19.5393054755043</v>
      </c>
    </row>
    <row r="3506" spans="1:10" x14ac:dyDescent="0.25">
      <c r="A3506" t="s">
        <v>574</v>
      </c>
      <c r="B3506">
        <v>8</v>
      </c>
      <c r="C3506" t="s">
        <v>2022</v>
      </c>
      <c r="D3506" t="s">
        <v>2023</v>
      </c>
      <c r="E3506">
        <v>100</v>
      </c>
      <c r="F3506" t="s">
        <v>12</v>
      </c>
      <c r="G3506">
        <v>2004</v>
      </c>
      <c r="H3506" t="s">
        <v>572</v>
      </c>
      <c r="I3506" t="s">
        <v>573</v>
      </c>
      <c r="J3506">
        <v>17.270021917808201</v>
      </c>
    </row>
    <row r="3507" spans="1:10" x14ac:dyDescent="0.25">
      <c r="A3507" t="s">
        <v>574</v>
      </c>
      <c r="B3507">
        <v>8</v>
      </c>
      <c r="C3507" t="s">
        <v>2022</v>
      </c>
      <c r="D3507" t="s">
        <v>2023</v>
      </c>
      <c r="E3507">
        <v>100</v>
      </c>
      <c r="F3507" t="s">
        <v>12</v>
      </c>
      <c r="G3507">
        <v>2005</v>
      </c>
      <c r="H3507" t="s">
        <v>572</v>
      </c>
      <c r="I3507" t="s">
        <v>573</v>
      </c>
      <c r="J3507">
        <v>17.563229916897502</v>
      </c>
    </row>
    <row r="3508" spans="1:10" x14ac:dyDescent="0.25">
      <c r="A3508" t="s">
        <v>574</v>
      </c>
      <c r="B3508">
        <v>8</v>
      </c>
      <c r="C3508" t="s">
        <v>2022</v>
      </c>
      <c r="D3508" t="s">
        <v>2023</v>
      </c>
      <c r="E3508">
        <v>100</v>
      </c>
      <c r="F3508" t="s">
        <v>12</v>
      </c>
      <c r="G3508">
        <v>2006</v>
      </c>
      <c r="H3508" t="s">
        <v>572</v>
      </c>
      <c r="I3508" t="s">
        <v>573</v>
      </c>
      <c r="J3508">
        <v>16.573843137254901</v>
      </c>
    </row>
    <row r="3509" spans="1:10" x14ac:dyDescent="0.25">
      <c r="A3509" t="s">
        <v>574</v>
      </c>
      <c r="B3509">
        <v>8</v>
      </c>
      <c r="C3509" t="s">
        <v>2022</v>
      </c>
      <c r="D3509" t="s">
        <v>2023</v>
      </c>
      <c r="E3509">
        <v>100</v>
      </c>
      <c r="F3509" t="s">
        <v>12</v>
      </c>
      <c r="G3509">
        <v>2007</v>
      </c>
      <c r="H3509" t="s">
        <v>572</v>
      </c>
      <c r="I3509" t="s">
        <v>573</v>
      </c>
      <c r="J3509">
        <v>15.908471098265901</v>
      </c>
    </row>
    <row r="3510" spans="1:10" x14ac:dyDescent="0.25">
      <c r="A3510" t="s">
        <v>574</v>
      </c>
      <c r="B3510">
        <v>8</v>
      </c>
      <c r="C3510" t="s">
        <v>2022</v>
      </c>
      <c r="D3510" t="s">
        <v>2023</v>
      </c>
      <c r="E3510">
        <v>100</v>
      </c>
      <c r="F3510" t="s">
        <v>12</v>
      </c>
      <c r="G3510">
        <v>2008</v>
      </c>
      <c r="H3510" t="s">
        <v>572</v>
      </c>
      <c r="I3510" t="s">
        <v>573</v>
      </c>
      <c r="J3510">
        <v>15.477802941176501</v>
      </c>
    </row>
    <row r="3511" spans="1:10" x14ac:dyDescent="0.25">
      <c r="A3511" t="s">
        <v>574</v>
      </c>
      <c r="B3511">
        <v>8</v>
      </c>
      <c r="C3511" t="s">
        <v>2022</v>
      </c>
      <c r="D3511" t="s">
        <v>2023</v>
      </c>
      <c r="E3511">
        <v>100</v>
      </c>
      <c r="F3511" t="s">
        <v>12</v>
      </c>
      <c r="G3511">
        <v>2009</v>
      </c>
      <c r="H3511" t="s">
        <v>572</v>
      </c>
      <c r="I3511" t="s">
        <v>573</v>
      </c>
      <c r="J3511">
        <v>15.7386602209945</v>
      </c>
    </row>
    <row r="3512" spans="1:10" x14ac:dyDescent="0.25">
      <c r="A3512" t="s">
        <v>575</v>
      </c>
      <c r="B3512">
        <v>8</v>
      </c>
      <c r="C3512" t="s">
        <v>2022</v>
      </c>
      <c r="D3512" t="s">
        <v>2023</v>
      </c>
      <c r="E3512">
        <v>100</v>
      </c>
      <c r="F3512" t="s">
        <v>12</v>
      </c>
      <c r="G3512">
        <v>2005</v>
      </c>
      <c r="H3512" t="s">
        <v>566</v>
      </c>
      <c r="I3512" t="s">
        <v>567</v>
      </c>
      <c r="J3512">
        <v>22.945938202247198</v>
      </c>
    </row>
    <row r="3513" spans="1:10" x14ac:dyDescent="0.25">
      <c r="A3513" t="s">
        <v>575</v>
      </c>
      <c r="B3513">
        <v>8</v>
      </c>
      <c r="C3513" t="s">
        <v>2022</v>
      </c>
      <c r="D3513" t="s">
        <v>2023</v>
      </c>
      <c r="E3513">
        <v>100</v>
      </c>
      <c r="F3513" t="s">
        <v>12</v>
      </c>
      <c r="G3513">
        <v>2006</v>
      </c>
      <c r="H3513" t="s">
        <v>566</v>
      </c>
      <c r="I3513" t="s">
        <v>567</v>
      </c>
      <c r="J3513">
        <v>21.03275</v>
      </c>
    </row>
    <row r="3514" spans="1:10" x14ac:dyDescent="0.25">
      <c r="A3514" t="s">
        <v>575</v>
      </c>
      <c r="B3514">
        <v>8</v>
      </c>
      <c r="C3514" t="s">
        <v>2022</v>
      </c>
      <c r="D3514" t="s">
        <v>2023</v>
      </c>
      <c r="E3514">
        <v>100</v>
      </c>
      <c r="F3514" t="s">
        <v>12</v>
      </c>
      <c r="G3514">
        <v>2007</v>
      </c>
      <c r="H3514" t="s">
        <v>566</v>
      </c>
      <c r="I3514" t="s">
        <v>567</v>
      </c>
      <c r="J3514">
        <v>21.787729577464798</v>
      </c>
    </row>
    <row r="3515" spans="1:10" x14ac:dyDescent="0.25">
      <c r="A3515" t="s">
        <v>575</v>
      </c>
      <c r="B3515">
        <v>8</v>
      </c>
      <c r="C3515" t="s">
        <v>2022</v>
      </c>
      <c r="D3515" t="s">
        <v>2023</v>
      </c>
      <c r="E3515">
        <v>100</v>
      </c>
      <c r="F3515" t="s">
        <v>12</v>
      </c>
      <c r="G3515">
        <v>2008</v>
      </c>
      <c r="H3515" t="s">
        <v>566</v>
      </c>
      <c r="I3515" t="s">
        <v>567</v>
      </c>
      <c r="J3515">
        <v>22.763730878187001</v>
      </c>
    </row>
    <row r="3516" spans="1:10" x14ac:dyDescent="0.25">
      <c r="A3516" t="s">
        <v>575</v>
      </c>
      <c r="B3516">
        <v>8</v>
      </c>
      <c r="C3516" t="s">
        <v>2022</v>
      </c>
      <c r="D3516" t="s">
        <v>2023</v>
      </c>
      <c r="E3516">
        <v>100</v>
      </c>
      <c r="F3516" t="s">
        <v>12</v>
      </c>
      <c r="G3516">
        <v>2009</v>
      </c>
      <c r="H3516" t="s">
        <v>566</v>
      </c>
      <c r="I3516" t="s">
        <v>567</v>
      </c>
      <c r="J3516">
        <v>20.674141274238199</v>
      </c>
    </row>
    <row r="3517" spans="1:10" x14ac:dyDescent="0.25">
      <c r="A3517" t="s">
        <v>579</v>
      </c>
      <c r="B3517">
        <v>8</v>
      </c>
      <c r="C3517" t="s">
        <v>2022</v>
      </c>
      <c r="D3517" t="s">
        <v>2023</v>
      </c>
      <c r="E3517">
        <v>100</v>
      </c>
      <c r="F3517" t="s">
        <v>12</v>
      </c>
      <c r="G3517">
        <v>2008</v>
      </c>
      <c r="H3517" t="s">
        <v>577</v>
      </c>
      <c r="I3517" t="s">
        <v>578</v>
      </c>
      <c r="J3517">
        <v>24.425827868852402</v>
      </c>
    </row>
    <row r="3518" spans="1:10" x14ac:dyDescent="0.25">
      <c r="A3518" t="s">
        <v>579</v>
      </c>
      <c r="B3518">
        <v>8</v>
      </c>
      <c r="C3518" t="s">
        <v>2022</v>
      </c>
      <c r="D3518" t="s">
        <v>2023</v>
      </c>
      <c r="E3518">
        <v>100</v>
      </c>
      <c r="F3518" t="s">
        <v>12</v>
      </c>
      <c r="G3518">
        <v>2009</v>
      </c>
      <c r="H3518" t="s">
        <v>577</v>
      </c>
      <c r="I3518" t="s">
        <v>578</v>
      </c>
      <c r="J3518">
        <v>25.780294444444401</v>
      </c>
    </row>
    <row r="3519" spans="1:10" x14ac:dyDescent="0.25">
      <c r="A3519" t="s">
        <v>580</v>
      </c>
      <c r="B3519">
        <v>8</v>
      </c>
      <c r="C3519" t="s">
        <v>2022</v>
      </c>
      <c r="D3519" t="s">
        <v>2023</v>
      </c>
      <c r="E3519">
        <v>100</v>
      </c>
      <c r="F3519" t="s">
        <v>12</v>
      </c>
      <c r="G3519">
        <v>2002</v>
      </c>
      <c r="H3519" t="s">
        <v>577</v>
      </c>
      <c r="I3519" t="s">
        <v>578</v>
      </c>
      <c r="J3519">
        <v>30.596525</v>
      </c>
    </row>
    <row r="3520" spans="1:10" x14ac:dyDescent="0.25">
      <c r="A3520" t="s">
        <v>580</v>
      </c>
      <c r="B3520">
        <v>8</v>
      </c>
      <c r="C3520" t="s">
        <v>2022</v>
      </c>
      <c r="D3520" t="s">
        <v>2023</v>
      </c>
      <c r="E3520">
        <v>100</v>
      </c>
      <c r="F3520" t="s">
        <v>12</v>
      </c>
      <c r="G3520">
        <v>2003</v>
      </c>
      <c r="H3520" t="s">
        <v>577</v>
      </c>
      <c r="I3520" t="s">
        <v>578</v>
      </c>
      <c r="J3520">
        <v>37.796567123287701</v>
      </c>
    </row>
    <row r="3521" spans="1:10" x14ac:dyDescent="0.25">
      <c r="A3521" t="s">
        <v>580</v>
      </c>
      <c r="B3521">
        <v>8</v>
      </c>
      <c r="C3521" t="s">
        <v>2022</v>
      </c>
      <c r="D3521" t="s">
        <v>2023</v>
      </c>
      <c r="E3521">
        <v>100</v>
      </c>
      <c r="F3521" t="s">
        <v>12</v>
      </c>
      <c r="G3521">
        <v>2004</v>
      </c>
      <c r="H3521" t="s">
        <v>577</v>
      </c>
      <c r="I3521" t="s">
        <v>578</v>
      </c>
      <c r="J3521">
        <v>31.1185127478753</v>
      </c>
    </row>
    <row r="3522" spans="1:10" x14ac:dyDescent="0.25">
      <c r="A3522" t="s">
        <v>580</v>
      </c>
      <c r="B3522">
        <v>8</v>
      </c>
      <c r="C3522" t="s">
        <v>2022</v>
      </c>
      <c r="D3522" t="s">
        <v>2023</v>
      </c>
      <c r="E3522">
        <v>100</v>
      </c>
      <c r="F3522" t="s">
        <v>12</v>
      </c>
      <c r="G3522">
        <v>2005</v>
      </c>
      <c r="H3522" t="s">
        <v>577</v>
      </c>
      <c r="I3522" t="s">
        <v>578</v>
      </c>
      <c r="J3522">
        <v>31.071923547400601</v>
      </c>
    </row>
    <row r="3523" spans="1:10" x14ac:dyDescent="0.25">
      <c r="A3523" t="s">
        <v>580</v>
      </c>
      <c r="B3523">
        <v>8</v>
      </c>
      <c r="C3523" t="s">
        <v>2022</v>
      </c>
      <c r="D3523" t="s">
        <v>2023</v>
      </c>
      <c r="E3523">
        <v>100</v>
      </c>
      <c r="F3523" t="s">
        <v>12</v>
      </c>
      <c r="G3523">
        <v>2006</v>
      </c>
      <c r="H3523" t="s">
        <v>577</v>
      </c>
      <c r="I3523" t="s">
        <v>578</v>
      </c>
      <c r="J3523">
        <v>29.1194435028249</v>
      </c>
    </row>
    <row r="3524" spans="1:10" x14ac:dyDescent="0.25">
      <c r="A3524" t="s">
        <v>580</v>
      </c>
      <c r="B3524">
        <v>8</v>
      </c>
      <c r="C3524" t="s">
        <v>2022</v>
      </c>
      <c r="D3524" t="s">
        <v>2023</v>
      </c>
      <c r="E3524">
        <v>100</v>
      </c>
      <c r="F3524" t="s">
        <v>12</v>
      </c>
      <c r="G3524">
        <v>2007</v>
      </c>
      <c r="H3524" t="s">
        <v>577</v>
      </c>
      <c r="I3524" t="s">
        <v>578</v>
      </c>
      <c r="J3524">
        <v>29.8124298780488</v>
      </c>
    </row>
    <row r="3525" spans="1:10" x14ac:dyDescent="0.25">
      <c r="A3525" t="s">
        <v>580</v>
      </c>
      <c r="B3525">
        <v>8</v>
      </c>
      <c r="C3525" t="s">
        <v>2022</v>
      </c>
      <c r="D3525" t="s">
        <v>2023</v>
      </c>
      <c r="E3525">
        <v>100</v>
      </c>
      <c r="F3525" t="s">
        <v>12</v>
      </c>
      <c r="G3525">
        <v>2008</v>
      </c>
      <c r="H3525" t="s">
        <v>577</v>
      </c>
      <c r="I3525" t="s">
        <v>578</v>
      </c>
      <c r="J3525">
        <v>26.140792243767301</v>
      </c>
    </row>
    <row r="3526" spans="1:10" x14ac:dyDescent="0.25">
      <c r="A3526" t="s">
        <v>582</v>
      </c>
      <c r="B3526">
        <v>8</v>
      </c>
      <c r="C3526" t="s">
        <v>2022</v>
      </c>
      <c r="D3526" t="s">
        <v>2023</v>
      </c>
      <c r="E3526">
        <v>100</v>
      </c>
      <c r="F3526" t="s">
        <v>12</v>
      </c>
      <c r="G3526">
        <v>2006</v>
      </c>
      <c r="H3526" t="s">
        <v>577</v>
      </c>
      <c r="I3526" t="s">
        <v>578</v>
      </c>
      <c r="J3526">
        <v>19.229548295454599</v>
      </c>
    </row>
    <row r="3527" spans="1:10" x14ac:dyDescent="0.25">
      <c r="A3527" t="s">
        <v>582</v>
      </c>
      <c r="B3527">
        <v>8</v>
      </c>
      <c r="C3527" t="s">
        <v>2022</v>
      </c>
      <c r="D3527" t="s">
        <v>2023</v>
      </c>
      <c r="E3527">
        <v>100</v>
      </c>
      <c r="F3527" t="s">
        <v>12</v>
      </c>
      <c r="G3527">
        <v>2007</v>
      </c>
      <c r="H3527" t="s">
        <v>577</v>
      </c>
      <c r="I3527" t="s">
        <v>578</v>
      </c>
      <c r="J3527">
        <v>18.335866096866098</v>
      </c>
    </row>
    <row r="3528" spans="1:10" x14ac:dyDescent="0.25">
      <c r="A3528" t="s">
        <v>583</v>
      </c>
      <c r="B3528">
        <v>8</v>
      </c>
      <c r="C3528" t="s">
        <v>2022</v>
      </c>
      <c r="D3528" t="s">
        <v>2023</v>
      </c>
      <c r="E3528">
        <v>100</v>
      </c>
      <c r="F3528" t="s">
        <v>12</v>
      </c>
      <c r="G3528">
        <v>2002</v>
      </c>
      <c r="H3528" t="s">
        <v>584</v>
      </c>
      <c r="I3528" t="s">
        <v>585</v>
      </c>
      <c r="J3528">
        <v>21.775365853658499</v>
      </c>
    </row>
    <row r="3529" spans="1:10" x14ac:dyDescent="0.25">
      <c r="A3529" t="s">
        <v>583</v>
      </c>
      <c r="B3529">
        <v>8</v>
      </c>
      <c r="C3529" t="s">
        <v>2022</v>
      </c>
      <c r="D3529" t="s">
        <v>2023</v>
      </c>
      <c r="E3529">
        <v>100</v>
      </c>
      <c r="F3529" t="s">
        <v>12</v>
      </c>
      <c r="G3529">
        <v>2003</v>
      </c>
      <c r="H3529" t="s">
        <v>584</v>
      </c>
      <c r="I3529" t="s">
        <v>585</v>
      </c>
      <c r="J3529">
        <v>29.668085294117699</v>
      </c>
    </row>
    <row r="3530" spans="1:10" x14ac:dyDescent="0.25">
      <c r="A3530" t="s">
        <v>583</v>
      </c>
      <c r="B3530">
        <v>8</v>
      </c>
      <c r="C3530" t="s">
        <v>2022</v>
      </c>
      <c r="D3530" t="s">
        <v>2023</v>
      </c>
      <c r="E3530">
        <v>100</v>
      </c>
      <c r="F3530" t="s">
        <v>12</v>
      </c>
      <c r="G3530">
        <v>2004</v>
      </c>
      <c r="H3530" t="s">
        <v>584</v>
      </c>
      <c r="I3530" t="s">
        <v>585</v>
      </c>
      <c r="J3530">
        <v>21.955986225895298</v>
      </c>
    </row>
    <row r="3531" spans="1:10" x14ac:dyDescent="0.25">
      <c r="A3531" t="s">
        <v>583</v>
      </c>
      <c r="B3531">
        <v>8</v>
      </c>
      <c r="C3531" t="s">
        <v>2022</v>
      </c>
      <c r="D3531" t="s">
        <v>2023</v>
      </c>
      <c r="E3531">
        <v>100</v>
      </c>
      <c r="F3531" t="s">
        <v>12</v>
      </c>
      <c r="G3531">
        <v>2005</v>
      </c>
      <c r="H3531" t="s">
        <v>584</v>
      </c>
      <c r="I3531" t="s">
        <v>585</v>
      </c>
      <c r="J3531">
        <v>19.946120743034101</v>
      </c>
    </row>
    <row r="3532" spans="1:10" x14ac:dyDescent="0.25">
      <c r="A3532" t="s">
        <v>583</v>
      </c>
      <c r="B3532">
        <v>8</v>
      </c>
      <c r="C3532" t="s">
        <v>2022</v>
      </c>
      <c r="D3532" t="s">
        <v>2023</v>
      </c>
      <c r="E3532">
        <v>100</v>
      </c>
      <c r="F3532" t="s">
        <v>12</v>
      </c>
      <c r="G3532">
        <v>2006</v>
      </c>
      <c r="H3532" t="s">
        <v>584</v>
      </c>
      <c r="I3532" t="s">
        <v>585</v>
      </c>
      <c r="J3532">
        <v>20.0434435028249</v>
      </c>
    </row>
    <row r="3533" spans="1:10" x14ac:dyDescent="0.25">
      <c r="A3533" t="s">
        <v>583</v>
      </c>
      <c r="B3533">
        <v>8</v>
      </c>
      <c r="C3533" t="s">
        <v>2022</v>
      </c>
      <c r="D3533" t="s">
        <v>2023</v>
      </c>
      <c r="E3533">
        <v>100</v>
      </c>
      <c r="F3533" t="s">
        <v>12</v>
      </c>
      <c r="G3533">
        <v>2007</v>
      </c>
      <c r="H3533" t="s">
        <v>584</v>
      </c>
      <c r="I3533" t="s">
        <v>585</v>
      </c>
      <c r="J3533">
        <v>18.768056716417899</v>
      </c>
    </row>
    <row r="3534" spans="1:10" x14ac:dyDescent="0.25">
      <c r="A3534" t="s">
        <v>583</v>
      </c>
      <c r="B3534">
        <v>8</v>
      </c>
      <c r="C3534" t="s">
        <v>2022</v>
      </c>
      <c r="D3534" t="s">
        <v>2023</v>
      </c>
      <c r="E3534">
        <v>100</v>
      </c>
      <c r="F3534" t="s">
        <v>12</v>
      </c>
      <c r="G3534">
        <v>2008</v>
      </c>
      <c r="H3534" t="s">
        <v>584</v>
      </c>
      <c r="I3534" t="s">
        <v>585</v>
      </c>
      <c r="J3534">
        <v>16.093290697674401</v>
      </c>
    </row>
    <row r="3535" spans="1:10" x14ac:dyDescent="0.25">
      <c r="A3535" t="s">
        <v>583</v>
      </c>
      <c r="B3535">
        <v>8</v>
      </c>
      <c r="C3535" t="s">
        <v>2022</v>
      </c>
      <c r="D3535" t="s">
        <v>2023</v>
      </c>
      <c r="E3535">
        <v>100</v>
      </c>
      <c r="F3535" t="s">
        <v>12</v>
      </c>
      <c r="G3535">
        <v>2009</v>
      </c>
      <c r="H3535" t="s">
        <v>584</v>
      </c>
      <c r="I3535" t="s">
        <v>585</v>
      </c>
      <c r="J3535">
        <v>16.272784431137701</v>
      </c>
    </row>
    <row r="3536" spans="1:10" x14ac:dyDescent="0.25">
      <c r="A3536" t="s">
        <v>586</v>
      </c>
      <c r="B3536">
        <v>8</v>
      </c>
      <c r="C3536" t="s">
        <v>2022</v>
      </c>
      <c r="D3536" t="s">
        <v>2023</v>
      </c>
      <c r="E3536">
        <v>100</v>
      </c>
      <c r="F3536" t="s">
        <v>12</v>
      </c>
      <c r="G3536">
        <v>2002</v>
      </c>
      <c r="H3536" t="s">
        <v>587</v>
      </c>
      <c r="I3536" t="s">
        <v>588</v>
      </c>
      <c r="J3536">
        <v>15.3202231884058</v>
      </c>
    </row>
    <row r="3537" spans="1:10" x14ac:dyDescent="0.25">
      <c r="A3537" t="s">
        <v>586</v>
      </c>
      <c r="B3537">
        <v>8</v>
      </c>
      <c r="C3537" t="s">
        <v>2022</v>
      </c>
      <c r="D3537" t="s">
        <v>2023</v>
      </c>
      <c r="E3537">
        <v>100</v>
      </c>
      <c r="F3537" t="s">
        <v>12</v>
      </c>
      <c r="G3537">
        <v>2003</v>
      </c>
      <c r="H3537" t="s">
        <v>587</v>
      </c>
      <c r="I3537" t="s">
        <v>588</v>
      </c>
      <c r="J3537">
        <v>20.335280991735502</v>
      </c>
    </row>
    <row r="3538" spans="1:10" x14ac:dyDescent="0.25">
      <c r="A3538" t="s">
        <v>586</v>
      </c>
      <c r="B3538">
        <v>8</v>
      </c>
      <c r="C3538" t="s">
        <v>2022</v>
      </c>
      <c r="D3538" t="s">
        <v>2023</v>
      </c>
      <c r="E3538">
        <v>100</v>
      </c>
      <c r="F3538" t="s">
        <v>12</v>
      </c>
      <c r="G3538">
        <v>2004</v>
      </c>
      <c r="H3538" t="s">
        <v>587</v>
      </c>
      <c r="I3538" t="s">
        <v>588</v>
      </c>
      <c r="J3538">
        <v>18.6116784660767</v>
      </c>
    </row>
    <row r="3539" spans="1:10" x14ac:dyDescent="0.25">
      <c r="A3539" t="s">
        <v>586</v>
      </c>
      <c r="B3539">
        <v>8</v>
      </c>
      <c r="C3539" t="s">
        <v>2022</v>
      </c>
      <c r="D3539" t="s">
        <v>2023</v>
      </c>
      <c r="E3539">
        <v>100</v>
      </c>
      <c r="F3539" t="s">
        <v>12</v>
      </c>
      <c r="G3539">
        <v>2005</v>
      </c>
      <c r="H3539" t="s">
        <v>587</v>
      </c>
      <c r="I3539" t="s">
        <v>588</v>
      </c>
      <c r="J3539">
        <v>16.956409090909101</v>
      </c>
    </row>
    <row r="3540" spans="1:10" x14ac:dyDescent="0.25">
      <c r="A3540" t="s">
        <v>586</v>
      </c>
      <c r="B3540">
        <v>8</v>
      </c>
      <c r="C3540" t="s">
        <v>2022</v>
      </c>
      <c r="D3540" t="s">
        <v>2023</v>
      </c>
      <c r="E3540">
        <v>100</v>
      </c>
      <c r="F3540" t="s">
        <v>12</v>
      </c>
      <c r="G3540">
        <v>2006</v>
      </c>
      <c r="H3540" t="s">
        <v>587</v>
      </c>
      <c r="I3540" t="s">
        <v>588</v>
      </c>
      <c r="J3540">
        <v>14.4286797752809</v>
      </c>
    </row>
    <row r="3541" spans="1:10" x14ac:dyDescent="0.25">
      <c r="A3541" t="s">
        <v>586</v>
      </c>
      <c r="B3541">
        <v>8</v>
      </c>
      <c r="C3541" t="s">
        <v>2022</v>
      </c>
      <c r="D3541" t="s">
        <v>2023</v>
      </c>
      <c r="E3541">
        <v>100</v>
      </c>
      <c r="F3541" t="s">
        <v>12</v>
      </c>
      <c r="G3541">
        <v>2007</v>
      </c>
      <c r="H3541" t="s">
        <v>587</v>
      </c>
      <c r="I3541" t="s">
        <v>588</v>
      </c>
      <c r="J3541">
        <v>15.514043731778401</v>
      </c>
    </row>
    <row r="3542" spans="1:10" x14ac:dyDescent="0.25">
      <c r="A3542" t="s">
        <v>586</v>
      </c>
      <c r="B3542">
        <v>8</v>
      </c>
      <c r="C3542" t="s">
        <v>2022</v>
      </c>
      <c r="D3542" t="s">
        <v>2023</v>
      </c>
      <c r="E3542">
        <v>100</v>
      </c>
      <c r="F3542" t="s">
        <v>12</v>
      </c>
      <c r="G3542">
        <v>2008</v>
      </c>
      <c r="H3542" t="s">
        <v>587</v>
      </c>
      <c r="I3542" t="s">
        <v>588</v>
      </c>
      <c r="J3542">
        <v>12.9339523809524</v>
      </c>
    </row>
    <row r="3543" spans="1:10" x14ac:dyDescent="0.25">
      <c r="A3543" t="s">
        <v>586</v>
      </c>
      <c r="B3543">
        <v>8</v>
      </c>
      <c r="C3543" t="s">
        <v>2022</v>
      </c>
      <c r="D3543" t="s">
        <v>2023</v>
      </c>
      <c r="E3543">
        <v>100</v>
      </c>
      <c r="F3543" t="s">
        <v>12</v>
      </c>
      <c r="G3543">
        <v>2009</v>
      </c>
      <c r="H3543" t="s">
        <v>587</v>
      </c>
      <c r="I3543" t="s">
        <v>588</v>
      </c>
      <c r="J3543">
        <v>14.3173652173913</v>
      </c>
    </row>
    <row r="3544" spans="1:10" x14ac:dyDescent="0.25">
      <c r="A3544" t="s">
        <v>589</v>
      </c>
      <c r="B3544">
        <v>8</v>
      </c>
      <c r="C3544" t="s">
        <v>2022</v>
      </c>
      <c r="D3544" t="s">
        <v>2023</v>
      </c>
      <c r="E3544">
        <v>100</v>
      </c>
      <c r="F3544" t="s">
        <v>12</v>
      </c>
      <c r="G3544">
        <v>2006</v>
      </c>
      <c r="H3544" t="s">
        <v>590</v>
      </c>
      <c r="I3544" t="s">
        <v>591</v>
      </c>
      <c r="J3544">
        <v>20.460154639175201</v>
      </c>
    </row>
    <row r="3545" spans="1:10" x14ac:dyDescent="0.25">
      <c r="A3545" t="s">
        <v>589</v>
      </c>
      <c r="B3545">
        <v>8</v>
      </c>
      <c r="C3545" t="s">
        <v>2022</v>
      </c>
      <c r="D3545" t="s">
        <v>2023</v>
      </c>
      <c r="E3545">
        <v>100</v>
      </c>
      <c r="F3545" t="s">
        <v>12</v>
      </c>
      <c r="G3545">
        <v>2007</v>
      </c>
      <c r="H3545" t="s">
        <v>590</v>
      </c>
      <c r="I3545" t="s">
        <v>591</v>
      </c>
      <c r="J3545">
        <v>22.335243902439</v>
      </c>
    </row>
    <row r="3546" spans="1:10" x14ac:dyDescent="0.25">
      <c r="A3546" t="s">
        <v>589</v>
      </c>
      <c r="B3546">
        <v>8</v>
      </c>
      <c r="C3546" t="s">
        <v>2022</v>
      </c>
      <c r="D3546" t="s">
        <v>2023</v>
      </c>
      <c r="E3546">
        <v>100</v>
      </c>
      <c r="F3546" t="s">
        <v>12</v>
      </c>
      <c r="G3546">
        <v>2008</v>
      </c>
      <c r="H3546" t="s">
        <v>590</v>
      </c>
      <c r="I3546" t="s">
        <v>591</v>
      </c>
      <c r="J3546">
        <v>18.963343195266301</v>
      </c>
    </row>
    <row r="3547" spans="1:10" x14ac:dyDescent="0.25">
      <c r="A3547" t="s">
        <v>589</v>
      </c>
      <c r="B3547">
        <v>8</v>
      </c>
      <c r="C3547" t="s">
        <v>2022</v>
      </c>
      <c r="D3547" t="s">
        <v>2023</v>
      </c>
      <c r="E3547">
        <v>100</v>
      </c>
      <c r="F3547" t="s">
        <v>12</v>
      </c>
      <c r="G3547">
        <v>2009</v>
      </c>
      <c r="H3547" t="s">
        <v>590</v>
      </c>
      <c r="I3547" t="s">
        <v>591</v>
      </c>
      <c r="J3547">
        <v>17.308882521489998</v>
      </c>
    </row>
    <row r="3548" spans="1:10" x14ac:dyDescent="0.25">
      <c r="A3548" t="s">
        <v>592</v>
      </c>
      <c r="B3548">
        <v>8</v>
      </c>
      <c r="C3548" t="s">
        <v>2022</v>
      </c>
      <c r="D3548" t="s">
        <v>2023</v>
      </c>
      <c r="E3548">
        <v>100</v>
      </c>
      <c r="F3548" t="s">
        <v>12</v>
      </c>
      <c r="G3548">
        <v>1999</v>
      </c>
      <c r="H3548" t="s">
        <v>593</v>
      </c>
      <c r="I3548" t="s">
        <v>594</v>
      </c>
      <c r="J3548">
        <v>32.211852691218098</v>
      </c>
    </row>
    <row r="3549" spans="1:10" x14ac:dyDescent="0.25">
      <c r="A3549" t="s">
        <v>592</v>
      </c>
      <c r="B3549">
        <v>8</v>
      </c>
      <c r="C3549" t="s">
        <v>2022</v>
      </c>
      <c r="D3549" t="s">
        <v>2023</v>
      </c>
      <c r="E3549">
        <v>100</v>
      </c>
      <c r="F3549" t="s">
        <v>12</v>
      </c>
      <c r="G3549">
        <v>2000</v>
      </c>
      <c r="H3549" t="s">
        <v>593</v>
      </c>
      <c r="I3549" t="s">
        <v>594</v>
      </c>
      <c r="J3549">
        <v>29.494401662049899</v>
      </c>
    </row>
    <row r="3550" spans="1:10" x14ac:dyDescent="0.25">
      <c r="A3550" t="s">
        <v>592</v>
      </c>
      <c r="B3550">
        <v>8</v>
      </c>
      <c r="C3550" t="s">
        <v>2022</v>
      </c>
      <c r="D3550" t="s">
        <v>2023</v>
      </c>
      <c r="E3550">
        <v>100</v>
      </c>
      <c r="F3550" t="s">
        <v>12</v>
      </c>
      <c r="G3550">
        <v>2001</v>
      </c>
      <c r="H3550" t="s">
        <v>593</v>
      </c>
      <c r="I3550" t="s">
        <v>594</v>
      </c>
      <c r="J3550">
        <v>28.263763888888899</v>
      </c>
    </row>
    <row r="3551" spans="1:10" x14ac:dyDescent="0.25">
      <c r="A3551" t="s">
        <v>592</v>
      </c>
      <c r="B3551">
        <v>8</v>
      </c>
      <c r="C3551" t="s">
        <v>2022</v>
      </c>
      <c r="D3551" t="s">
        <v>2023</v>
      </c>
      <c r="E3551">
        <v>100</v>
      </c>
      <c r="F3551" t="s">
        <v>12</v>
      </c>
      <c r="G3551">
        <v>2002</v>
      </c>
      <c r="H3551" t="s">
        <v>593</v>
      </c>
      <c r="I3551" t="s">
        <v>594</v>
      </c>
      <c r="J3551">
        <v>25.667168604651199</v>
      </c>
    </row>
    <row r="3552" spans="1:10" x14ac:dyDescent="0.25">
      <c r="A3552" t="s">
        <v>1672</v>
      </c>
      <c r="B3552">
        <v>8</v>
      </c>
      <c r="C3552" t="s">
        <v>2022</v>
      </c>
      <c r="D3552" t="s">
        <v>2023</v>
      </c>
      <c r="E3552">
        <v>100</v>
      </c>
      <c r="F3552" t="s">
        <v>12</v>
      </c>
      <c r="G3552">
        <v>1999</v>
      </c>
      <c r="H3552" t="s">
        <v>617</v>
      </c>
      <c r="I3552" t="s">
        <v>618</v>
      </c>
      <c r="J3552">
        <v>24.7590974212034</v>
      </c>
    </row>
    <row r="3553" spans="1:10" x14ac:dyDescent="0.25">
      <c r="A3553" t="s">
        <v>1672</v>
      </c>
      <c r="B3553">
        <v>8</v>
      </c>
      <c r="C3553" t="s">
        <v>2022</v>
      </c>
      <c r="D3553" t="s">
        <v>2023</v>
      </c>
      <c r="E3553">
        <v>100</v>
      </c>
      <c r="F3553" t="s">
        <v>12</v>
      </c>
      <c r="G3553">
        <v>2000</v>
      </c>
      <c r="H3553" t="s">
        <v>617</v>
      </c>
      <c r="I3553" t="s">
        <v>618</v>
      </c>
      <c r="J3553">
        <v>26.219667630057799</v>
      </c>
    </row>
    <row r="3554" spans="1:10" x14ac:dyDescent="0.25">
      <c r="A3554" t="s">
        <v>1673</v>
      </c>
      <c r="B3554">
        <v>8</v>
      </c>
      <c r="C3554" t="s">
        <v>2022</v>
      </c>
      <c r="D3554" t="s">
        <v>2023</v>
      </c>
      <c r="E3554">
        <v>100</v>
      </c>
      <c r="F3554" t="s">
        <v>12</v>
      </c>
      <c r="G3554">
        <v>1999</v>
      </c>
      <c r="H3554" t="s">
        <v>596</v>
      </c>
      <c r="I3554" t="s">
        <v>597</v>
      </c>
      <c r="J3554">
        <v>29.473824925816</v>
      </c>
    </row>
    <row r="3555" spans="1:10" x14ac:dyDescent="0.25">
      <c r="A3555" t="s">
        <v>1673</v>
      </c>
      <c r="B3555">
        <v>8</v>
      </c>
      <c r="C3555" t="s">
        <v>2022</v>
      </c>
      <c r="D3555" t="s">
        <v>2023</v>
      </c>
      <c r="E3555">
        <v>100</v>
      </c>
      <c r="F3555" t="s">
        <v>12</v>
      </c>
      <c r="G3555">
        <v>2000</v>
      </c>
      <c r="H3555" t="s">
        <v>596</v>
      </c>
      <c r="I3555" t="s">
        <v>597</v>
      </c>
      <c r="J3555">
        <v>35.0115616045845</v>
      </c>
    </row>
    <row r="3556" spans="1:10" x14ac:dyDescent="0.25">
      <c r="A3556" t="s">
        <v>1673</v>
      </c>
      <c r="B3556">
        <v>8</v>
      </c>
      <c r="C3556" t="s">
        <v>2022</v>
      </c>
      <c r="D3556" t="s">
        <v>2023</v>
      </c>
      <c r="E3556">
        <v>100</v>
      </c>
      <c r="F3556" t="s">
        <v>12</v>
      </c>
      <c r="G3556">
        <v>2003</v>
      </c>
      <c r="H3556" t="s">
        <v>596</v>
      </c>
      <c r="I3556" t="s">
        <v>597</v>
      </c>
      <c r="J3556">
        <v>40.955928783382802</v>
      </c>
    </row>
    <row r="3557" spans="1:10" x14ac:dyDescent="0.25">
      <c r="A3557" t="s">
        <v>1673</v>
      </c>
      <c r="B3557">
        <v>8</v>
      </c>
      <c r="C3557" t="s">
        <v>2022</v>
      </c>
      <c r="D3557" t="s">
        <v>2023</v>
      </c>
      <c r="E3557">
        <v>100</v>
      </c>
      <c r="F3557" t="s">
        <v>12</v>
      </c>
      <c r="G3557">
        <v>2004</v>
      </c>
      <c r="H3557" t="s">
        <v>596</v>
      </c>
      <c r="I3557" t="s">
        <v>597</v>
      </c>
      <c r="J3557">
        <v>33.094751633986903</v>
      </c>
    </row>
    <row r="3558" spans="1:10" x14ac:dyDescent="0.25">
      <c r="A3558" t="s">
        <v>1673</v>
      </c>
      <c r="B3558">
        <v>8</v>
      </c>
      <c r="C3558" t="s">
        <v>2022</v>
      </c>
      <c r="D3558" t="s">
        <v>2023</v>
      </c>
      <c r="E3558">
        <v>100</v>
      </c>
      <c r="F3558" t="s">
        <v>12</v>
      </c>
      <c r="G3558">
        <v>2005</v>
      </c>
      <c r="H3558" t="s">
        <v>596</v>
      </c>
      <c r="I3558" t="s">
        <v>597</v>
      </c>
      <c r="J3558">
        <v>35.400172297297303</v>
      </c>
    </row>
    <row r="3559" spans="1:10" x14ac:dyDescent="0.25">
      <c r="A3559" t="s">
        <v>1673</v>
      </c>
      <c r="B3559">
        <v>8</v>
      </c>
      <c r="C3559" t="s">
        <v>2022</v>
      </c>
      <c r="D3559" t="s">
        <v>2023</v>
      </c>
      <c r="E3559">
        <v>100</v>
      </c>
      <c r="F3559" t="s">
        <v>12</v>
      </c>
      <c r="G3559">
        <v>2006</v>
      </c>
      <c r="H3559" t="s">
        <v>596</v>
      </c>
      <c r="I3559" t="s">
        <v>597</v>
      </c>
      <c r="J3559">
        <v>32.015190883190897</v>
      </c>
    </row>
    <row r="3560" spans="1:10" x14ac:dyDescent="0.25">
      <c r="A3560" t="s">
        <v>1673</v>
      </c>
      <c r="B3560">
        <v>8</v>
      </c>
      <c r="C3560" t="s">
        <v>2022</v>
      </c>
      <c r="D3560" t="s">
        <v>2023</v>
      </c>
      <c r="E3560">
        <v>100</v>
      </c>
      <c r="F3560" t="s">
        <v>12</v>
      </c>
      <c r="G3560">
        <v>2007</v>
      </c>
      <c r="H3560" t="s">
        <v>596</v>
      </c>
      <c r="I3560" t="s">
        <v>597</v>
      </c>
      <c r="J3560">
        <v>35.230559077809801</v>
      </c>
    </row>
    <row r="3561" spans="1:10" x14ac:dyDescent="0.25">
      <c r="A3561" t="s">
        <v>1673</v>
      </c>
      <c r="B3561">
        <v>8</v>
      </c>
      <c r="C3561" t="s">
        <v>2022</v>
      </c>
      <c r="D3561" t="s">
        <v>2023</v>
      </c>
      <c r="E3561">
        <v>100</v>
      </c>
      <c r="F3561" t="s">
        <v>12</v>
      </c>
      <c r="G3561">
        <v>2008</v>
      </c>
      <c r="H3561" t="s">
        <v>596</v>
      </c>
      <c r="I3561" t="s">
        <v>597</v>
      </c>
      <c r="J3561">
        <v>27.251677595628401</v>
      </c>
    </row>
    <row r="3562" spans="1:10" x14ac:dyDescent="0.25">
      <c r="A3562" t="s">
        <v>595</v>
      </c>
      <c r="B3562">
        <v>8</v>
      </c>
      <c r="C3562" t="s">
        <v>2022</v>
      </c>
      <c r="D3562" t="s">
        <v>2023</v>
      </c>
      <c r="E3562">
        <v>100</v>
      </c>
      <c r="F3562" t="s">
        <v>12</v>
      </c>
      <c r="G3562">
        <v>1999</v>
      </c>
      <c r="H3562" t="s">
        <v>596</v>
      </c>
      <c r="I3562" t="s">
        <v>597</v>
      </c>
      <c r="J3562">
        <v>36.0961203703704</v>
      </c>
    </row>
    <row r="3563" spans="1:10" x14ac:dyDescent="0.25">
      <c r="A3563" t="s">
        <v>595</v>
      </c>
      <c r="B3563">
        <v>8</v>
      </c>
      <c r="C3563" t="s">
        <v>2022</v>
      </c>
      <c r="D3563" t="s">
        <v>2023</v>
      </c>
      <c r="E3563">
        <v>100</v>
      </c>
      <c r="F3563" t="s">
        <v>12</v>
      </c>
      <c r="G3563">
        <v>2000</v>
      </c>
      <c r="H3563" t="s">
        <v>596</v>
      </c>
      <c r="I3563" t="s">
        <v>597</v>
      </c>
      <c r="J3563">
        <v>35.723980056979997</v>
      </c>
    </row>
    <row r="3564" spans="1:10" x14ac:dyDescent="0.25">
      <c r="A3564" t="s">
        <v>595</v>
      </c>
      <c r="B3564">
        <v>8</v>
      </c>
      <c r="C3564" t="s">
        <v>2022</v>
      </c>
      <c r="D3564" t="s">
        <v>2023</v>
      </c>
      <c r="E3564">
        <v>100</v>
      </c>
      <c r="F3564" t="s">
        <v>12</v>
      </c>
      <c r="G3564">
        <v>2003</v>
      </c>
      <c r="H3564" t="s">
        <v>596</v>
      </c>
      <c r="I3564" t="s">
        <v>597</v>
      </c>
      <c r="J3564">
        <v>39.142738028168999</v>
      </c>
    </row>
    <row r="3565" spans="1:10" x14ac:dyDescent="0.25">
      <c r="A3565" t="s">
        <v>595</v>
      </c>
      <c r="B3565">
        <v>8</v>
      </c>
      <c r="C3565" t="s">
        <v>2022</v>
      </c>
      <c r="D3565" t="s">
        <v>2023</v>
      </c>
      <c r="E3565">
        <v>100</v>
      </c>
      <c r="F3565" t="s">
        <v>12</v>
      </c>
      <c r="G3565">
        <v>2004</v>
      </c>
      <c r="H3565" t="s">
        <v>596</v>
      </c>
      <c r="I3565" t="s">
        <v>597</v>
      </c>
      <c r="J3565">
        <v>33.935749262536902</v>
      </c>
    </row>
    <row r="3566" spans="1:10" x14ac:dyDescent="0.25">
      <c r="A3566" t="s">
        <v>595</v>
      </c>
      <c r="B3566">
        <v>8</v>
      </c>
      <c r="C3566" t="s">
        <v>2022</v>
      </c>
      <c r="D3566" t="s">
        <v>2023</v>
      </c>
      <c r="E3566">
        <v>100</v>
      </c>
      <c r="F3566" t="s">
        <v>12</v>
      </c>
      <c r="G3566">
        <v>2005</v>
      </c>
      <c r="H3566" t="s">
        <v>596</v>
      </c>
      <c r="I3566" t="s">
        <v>597</v>
      </c>
      <c r="J3566">
        <v>33.358975757575699</v>
      </c>
    </row>
    <row r="3567" spans="1:10" x14ac:dyDescent="0.25">
      <c r="A3567" t="s">
        <v>595</v>
      </c>
      <c r="B3567">
        <v>8</v>
      </c>
      <c r="C3567" t="s">
        <v>2022</v>
      </c>
      <c r="D3567" t="s">
        <v>2023</v>
      </c>
      <c r="E3567">
        <v>100</v>
      </c>
      <c r="F3567" t="s">
        <v>12</v>
      </c>
      <c r="G3567">
        <v>2006</v>
      </c>
      <c r="H3567" t="s">
        <v>596</v>
      </c>
      <c r="I3567" t="s">
        <v>597</v>
      </c>
      <c r="J3567">
        <v>30.7007642045455</v>
      </c>
    </row>
    <row r="3568" spans="1:10" x14ac:dyDescent="0.25">
      <c r="A3568" t="s">
        <v>595</v>
      </c>
      <c r="B3568">
        <v>8</v>
      </c>
      <c r="C3568" t="s">
        <v>2022</v>
      </c>
      <c r="D3568" t="s">
        <v>2023</v>
      </c>
      <c r="E3568">
        <v>100</v>
      </c>
      <c r="F3568" t="s">
        <v>12</v>
      </c>
      <c r="G3568">
        <v>2007</v>
      </c>
      <c r="H3568" t="s">
        <v>596</v>
      </c>
      <c r="I3568" t="s">
        <v>597</v>
      </c>
      <c r="J3568">
        <v>29.2417358490566</v>
      </c>
    </row>
    <row r="3569" spans="1:10" x14ac:dyDescent="0.25">
      <c r="A3569" t="s">
        <v>595</v>
      </c>
      <c r="B3569">
        <v>8</v>
      </c>
      <c r="C3569" t="s">
        <v>2022</v>
      </c>
      <c r="D3569" t="s">
        <v>2023</v>
      </c>
      <c r="E3569">
        <v>100</v>
      </c>
      <c r="F3569" t="s">
        <v>12</v>
      </c>
      <c r="G3569">
        <v>2008</v>
      </c>
      <c r="H3569" t="s">
        <v>596</v>
      </c>
      <c r="I3569" t="s">
        <v>597</v>
      </c>
      <c r="J3569">
        <v>26.2556968838527</v>
      </c>
    </row>
    <row r="3570" spans="1:10" x14ac:dyDescent="0.25">
      <c r="A3570" t="s">
        <v>598</v>
      </c>
      <c r="B3570">
        <v>8</v>
      </c>
      <c r="C3570" t="s">
        <v>2022</v>
      </c>
      <c r="D3570" t="s">
        <v>2023</v>
      </c>
      <c r="E3570">
        <v>100</v>
      </c>
      <c r="F3570" t="s">
        <v>12</v>
      </c>
      <c r="G3570">
        <v>2000</v>
      </c>
      <c r="H3570" t="s">
        <v>596</v>
      </c>
      <c r="I3570" t="s">
        <v>597</v>
      </c>
      <c r="J3570">
        <v>29.006288079470199</v>
      </c>
    </row>
    <row r="3571" spans="1:10" x14ac:dyDescent="0.25">
      <c r="A3571" t="s">
        <v>598</v>
      </c>
      <c r="B3571">
        <v>8</v>
      </c>
      <c r="C3571" t="s">
        <v>2022</v>
      </c>
      <c r="D3571" t="s">
        <v>2023</v>
      </c>
      <c r="E3571">
        <v>100</v>
      </c>
      <c r="F3571" t="s">
        <v>12</v>
      </c>
      <c r="G3571">
        <v>2003</v>
      </c>
      <c r="H3571" t="s">
        <v>596</v>
      </c>
      <c r="I3571" t="s">
        <v>597</v>
      </c>
      <c r="J3571">
        <v>29.143802325581401</v>
      </c>
    </row>
    <row r="3572" spans="1:10" x14ac:dyDescent="0.25">
      <c r="A3572" t="s">
        <v>598</v>
      </c>
      <c r="B3572">
        <v>8</v>
      </c>
      <c r="C3572" t="s">
        <v>2022</v>
      </c>
      <c r="D3572" t="s">
        <v>2023</v>
      </c>
      <c r="E3572">
        <v>100</v>
      </c>
      <c r="F3572" t="s">
        <v>12</v>
      </c>
      <c r="G3572">
        <v>2004</v>
      </c>
      <c r="H3572" t="s">
        <v>596</v>
      </c>
      <c r="I3572" t="s">
        <v>597</v>
      </c>
      <c r="J3572">
        <v>27.164410919540199</v>
      </c>
    </row>
    <row r="3573" spans="1:10" x14ac:dyDescent="0.25">
      <c r="A3573" t="s">
        <v>598</v>
      </c>
      <c r="B3573">
        <v>8</v>
      </c>
      <c r="C3573" t="s">
        <v>2022</v>
      </c>
      <c r="D3573" t="s">
        <v>2023</v>
      </c>
      <c r="E3573">
        <v>100</v>
      </c>
      <c r="F3573" t="s">
        <v>12</v>
      </c>
      <c r="G3573">
        <v>2005</v>
      </c>
      <c r="H3573" t="s">
        <v>596</v>
      </c>
      <c r="I3573" t="s">
        <v>597</v>
      </c>
      <c r="J3573">
        <v>28.9825029585799</v>
      </c>
    </row>
    <row r="3574" spans="1:10" x14ac:dyDescent="0.25">
      <c r="A3574" t="s">
        <v>598</v>
      </c>
      <c r="B3574">
        <v>8</v>
      </c>
      <c r="C3574" t="s">
        <v>2022</v>
      </c>
      <c r="D3574" t="s">
        <v>2023</v>
      </c>
      <c r="E3574">
        <v>100</v>
      </c>
      <c r="F3574" t="s">
        <v>12</v>
      </c>
      <c r="G3574">
        <v>2006</v>
      </c>
      <c r="H3574" t="s">
        <v>596</v>
      </c>
      <c r="I3574" t="s">
        <v>597</v>
      </c>
      <c r="J3574">
        <v>26.498961988304099</v>
      </c>
    </row>
    <row r="3575" spans="1:10" x14ac:dyDescent="0.25">
      <c r="A3575" t="s">
        <v>598</v>
      </c>
      <c r="B3575">
        <v>8</v>
      </c>
      <c r="C3575" t="s">
        <v>2022</v>
      </c>
      <c r="D3575" t="s">
        <v>2023</v>
      </c>
      <c r="E3575">
        <v>100</v>
      </c>
      <c r="F3575" t="s">
        <v>12</v>
      </c>
      <c r="G3575">
        <v>2007</v>
      </c>
      <c r="H3575" t="s">
        <v>596</v>
      </c>
      <c r="I3575" t="s">
        <v>597</v>
      </c>
      <c r="J3575">
        <v>28.943300283286099</v>
      </c>
    </row>
    <row r="3576" spans="1:10" x14ac:dyDescent="0.25">
      <c r="A3576" t="s">
        <v>598</v>
      </c>
      <c r="B3576">
        <v>8</v>
      </c>
      <c r="C3576" t="s">
        <v>2022</v>
      </c>
      <c r="D3576" t="s">
        <v>2023</v>
      </c>
      <c r="E3576">
        <v>100</v>
      </c>
      <c r="F3576" t="s">
        <v>12</v>
      </c>
      <c r="G3576">
        <v>2008</v>
      </c>
      <c r="H3576" t="s">
        <v>596</v>
      </c>
      <c r="I3576" t="s">
        <v>597</v>
      </c>
      <c r="J3576">
        <v>29.1008731988473</v>
      </c>
    </row>
    <row r="3577" spans="1:10" x14ac:dyDescent="0.25">
      <c r="A3577" t="s">
        <v>598</v>
      </c>
      <c r="B3577">
        <v>8</v>
      </c>
      <c r="C3577" t="s">
        <v>2022</v>
      </c>
      <c r="D3577" t="s">
        <v>2023</v>
      </c>
      <c r="E3577">
        <v>100</v>
      </c>
      <c r="F3577" t="s">
        <v>12</v>
      </c>
      <c r="G3577">
        <v>2009</v>
      </c>
      <c r="H3577" t="s">
        <v>596</v>
      </c>
      <c r="I3577" t="s">
        <v>597</v>
      </c>
      <c r="J3577">
        <v>25.1491132596685</v>
      </c>
    </row>
    <row r="3578" spans="1:10" x14ac:dyDescent="0.25">
      <c r="A3578" t="s">
        <v>599</v>
      </c>
      <c r="B3578">
        <v>8</v>
      </c>
      <c r="C3578" t="s">
        <v>2022</v>
      </c>
      <c r="D3578" t="s">
        <v>2023</v>
      </c>
      <c r="E3578">
        <v>100</v>
      </c>
      <c r="F3578" t="s">
        <v>12</v>
      </c>
      <c r="G3578">
        <v>1999</v>
      </c>
      <c r="H3578" t="s">
        <v>596</v>
      </c>
      <c r="I3578" t="s">
        <v>597</v>
      </c>
      <c r="J3578">
        <v>28.720242524916902</v>
      </c>
    </row>
    <row r="3579" spans="1:10" x14ac:dyDescent="0.25">
      <c r="A3579" t="s">
        <v>599</v>
      </c>
      <c r="B3579">
        <v>8</v>
      </c>
      <c r="C3579" t="s">
        <v>2022</v>
      </c>
      <c r="D3579" t="s">
        <v>2023</v>
      </c>
      <c r="E3579">
        <v>100</v>
      </c>
      <c r="F3579" t="s">
        <v>12</v>
      </c>
      <c r="G3579">
        <v>2000</v>
      </c>
      <c r="H3579" t="s">
        <v>596</v>
      </c>
      <c r="I3579" t="s">
        <v>597</v>
      </c>
      <c r="J3579">
        <v>39.895383333333299</v>
      </c>
    </row>
    <row r="3580" spans="1:10" x14ac:dyDescent="0.25">
      <c r="A3580" t="s">
        <v>599</v>
      </c>
      <c r="B3580">
        <v>8</v>
      </c>
      <c r="C3580" t="s">
        <v>2022</v>
      </c>
      <c r="D3580" t="s">
        <v>2023</v>
      </c>
      <c r="E3580">
        <v>100</v>
      </c>
      <c r="F3580" t="s">
        <v>12</v>
      </c>
      <c r="G3580">
        <v>2003</v>
      </c>
      <c r="H3580" t="s">
        <v>596</v>
      </c>
      <c r="I3580" t="s">
        <v>597</v>
      </c>
      <c r="J3580">
        <v>42.123114285714301</v>
      </c>
    </row>
    <row r="3581" spans="1:10" x14ac:dyDescent="0.25">
      <c r="A3581" t="s">
        <v>599</v>
      </c>
      <c r="B3581">
        <v>8</v>
      </c>
      <c r="C3581" t="s">
        <v>2022</v>
      </c>
      <c r="D3581" t="s">
        <v>2023</v>
      </c>
      <c r="E3581">
        <v>100</v>
      </c>
      <c r="F3581" t="s">
        <v>12</v>
      </c>
      <c r="G3581">
        <v>2004</v>
      </c>
      <c r="H3581" t="s">
        <v>596</v>
      </c>
      <c r="I3581" t="s">
        <v>597</v>
      </c>
      <c r="J3581">
        <v>35.500796143250703</v>
      </c>
    </row>
    <row r="3582" spans="1:10" x14ac:dyDescent="0.25">
      <c r="A3582" t="s">
        <v>599</v>
      </c>
      <c r="B3582">
        <v>8</v>
      </c>
      <c r="C3582" t="s">
        <v>2022</v>
      </c>
      <c r="D3582" t="s">
        <v>2023</v>
      </c>
      <c r="E3582">
        <v>100</v>
      </c>
      <c r="F3582" t="s">
        <v>12</v>
      </c>
      <c r="G3582">
        <v>2005</v>
      </c>
      <c r="H3582" t="s">
        <v>596</v>
      </c>
      <c r="I3582" t="s">
        <v>597</v>
      </c>
      <c r="J3582">
        <v>40.531552147239303</v>
      </c>
    </row>
    <row r="3583" spans="1:10" x14ac:dyDescent="0.25">
      <c r="A3583" t="s">
        <v>599</v>
      </c>
      <c r="B3583">
        <v>8</v>
      </c>
      <c r="C3583" t="s">
        <v>2022</v>
      </c>
      <c r="D3583" t="s">
        <v>2023</v>
      </c>
      <c r="E3583">
        <v>100</v>
      </c>
      <c r="F3583" t="s">
        <v>12</v>
      </c>
      <c r="G3583">
        <v>2006</v>
      </c>
      <c r="H3583" t="s">
        <v>596</v>
      </c>
      <c r="I3583" t="s">
        <v>597</v>
      </c>
      <c r="J3583">
        <v>34.7086842105263</v>
      </c>
    </row>
    <row r="3584" spans="1:10" x14ac:dyDescent="0.25">
      <c r="A3584" t="s">
        <v>599</v>
      </c>
      <c r="B3584">
        <v>8</v>
      </c>
      <c r="C3584" t="s">
        <v>2022</v>
      </c>
      <c r="D3584" t="s">
        <v>2023</v>
      </c>
      <c r="E3584">
        <v>100</v>
      </c>
      <c r="F3584" t="s">
        <v>12</v>
      </c>
      <c r="G3584">
        <v>2007</v>
      </c>
      <c r="H3584" t="s">
        <v>596</v>
      </c>
      <c r="I3584" t="s">
        <v>597</v>
      </c>
      <c r="J3584">
        <v>35.028116809116803</v>
      </c>
    </row>
    <row r="3585" spans="1:10" x14ac:dyDescent="0.25">
      <c r="A3585" t="s">
        <v>599</v>
      </c>
      <c r="B3585">
        <v>8</v>
      </c>
      <c r="C3585" t="s">
        <v>2022</v>
      </c>
      <c r="D3585" t="s">
        <v>2023</v>
      </c>
      <c r="E3585">
        <v>100</v>
      </c>
      <c r="F3585" t="s">
        <v>12</v>
      </c>
      <c r="G3585">
        <v>2008</v>
      </c>
      <c r="H3585" t="s">
        <v>596</v>
      </c>
      <c r="I3585" t="s">
        <v>597</v>
      </c>
      <c r="J3585">
        <v>32.650972677595597</v>
      </c>
    </row>
    <row r="3586" spans="1:10" x14ac:dyDescent="0.25">
      <c r="A3586" t="s">
        <v>600</v>
      </c>
      <c r="B3586">
        <v>8</v>
      </c>
      <c r="C3586" t="s">
        <v>2022</v>
      </c>
      <c r="D3586" t="s">
        <v>2023</v>
      </c>
      <c r="E3586">
        <v>100</v>
      </c>
      <c r="F3586" t="s">
        <v>12</v>
      </c>
      <c r="G3586">
        <v>1999</v>
      </c>
      <c r="H3586" t="s">
        <v>596</v>
      </c>
      <c r="I3586" t="s">
        <v>597</v>
      </c>
      <c r="J3586">
        <v>34.804560773480702</v>
      </c>
    </row>
    <row r="3587" spans="1:10" x14ac:dyDescent="0.25">
      <c r="A3587" t="s">
        <v>600</v>
      </c>
      <c r="B3587">
        <v>8</v>
      </c>
      <c r="C3587" t="s">
        <v>2022</v>
      </c>
      <c r="D3587" t="s">
        <v>2023</v>
      </c>
      <c r="E3587">
        <v>100</v>
      </c>
      <c r="F3587" t="s">
        <v>12</v>
      </c>
      <c r="G3587">
        <v>2000</v>
      </c>
      <c r="H3587" t="s">
        <v>596</v>
      </c>
      <c r="I3587" t="s">
        <v>597</v>
      </c>
      <c r="J3587">
        <v>43.453648351648297</v>
      </c>
    </row>
    <row r="3588" spans="1:10" x14ac:dyDescent="0.25">
      <c r="A3588" t="s">
        <v>600</v>
      </c>
      <c r="B3588">
        <v>8</v>
      </c>
      <c r="C3588" t="s">
        <v>2022</v>
      </c>
      <c r="D3588" t="s">
        <v>2023</v>
      </c>
      <c r="E3588">
        <v>100</v>
      </c>
      <c r="F3588" t="s">
        <v>12</v>
      </c>
      <c r="G3588">
        <v>2003</v>
      </c>
      <c r="H3588" t="s">
        <v>596</v>
      </c>
      <c r="I3588" t="s">
        <v>597</v>
      </c>
      <c r="J3588">
        <v>38.716283236994201</v>
      </c>
    </row>
    <row r="3589" spans="1:10" x14ac:dyDescent="0.25">
      <c r="A3589" t="s">
        <v>600</v>
      </c>
      <c r="B3589">
        <v>8</v>
      </c>
      <c r="C3589" t="s">
        <v>2022</v>
      </c>
      <c r="D3589" t="s">
        <v>2023</v>
      </c>
      <c r="E3589">
        <v>100</v>
      </c>
      <c r="F3589" t="s">
        <v>12</v>
      </c>
      <c r="G3589">
        <v>2004</v>
      </c>
      <c r="H3589" t="s">
        <v>596</v>
      </c>
      <c r="I3589" t="s">
        <v>597</v>
      </c>
      <c r="J3589">
        <v>31.5789313432836</v>
      </c>
    </row>
    <row r="3590" spans="1:10" x14ac:dyDescent="0.25">
      <c r="A3590" t="s">
        <v>600</v>
      </c>
      <c r="B3590">
        <v>8</v>
      </c>
      <c r="C3590" t="s">
        <v>2022</v>
      </c>
      <c r="D3590" t="s">
        <v>2023</v>
      </c>
      <c r="E3590">
        <v>100</v>
      </c>
      <c r="F3590" t="s">
        <v>12</v>
      </c>
      <c r="G3590">
        <v>2005</v>
      </c>
      <c r="H3590" t="s">
        <v>596</v>
      </c>
      <c r="I3590" t="s">
        <v>597</v>
      </c>
      <c r="J3590">
        <v>33.007093373494001</v>
      </c>
    </row>
    <row r="3591" spans="1:10" x14ac:dyDescent="0.25">
      <c r="A3591" t="s">
        <v>600</v>
      </c>
      <c r="B3591">
        <v>8</v>
      </c>
      <c r="C3591" t="s">
        <v>2022</v>
      </c>
      <c r="D3591" t="s">
        <v>2023</v>
      </c>
      <c r="E3591">
        <v>100</v>
      </c>
      <c r="F3591" t="s">
        <v>12</v>
      </c>
      <c r="G3591">
        <v>2006</v>
      </c>
      <c r="H3591" t="s">
        <v>596</v>
      </c>
      <c r="I3591" t="s">
        <v>597</v>
      </c>
      <c r="J3591">
        <v>33.002378531073497</v>
      </c>
    </row>
    <row r="3592" spans="1:10" x14ac:dyDescent="0.25">
      <c r="A3592" t="s">
        <v>600</v>
      </c>
      <c r="B3592">
        <v>8</v>
      </c>
      <c r="C3592" t="s">
        <v>2022</v>
      </c>
      <c r="D3592" t="s">
        <v>2023</v>
      </c>
      <c r="E3592">
        <v>100</v>
      </c>
      <c r="F3592" t="s">
        <v>12</v>
      </c>
      <c r="G3592">
        <v>2007</v>
      </c>
      <c r="H3592" t="s">
        <v>596</v>
      </c>
      <c r="I3592" t="s">
        <v>597</v>
      </c>
      <c r="J3592">
        <v>31.730660919540298</v>
      </c>
    </row>
    <row r="3593" spans="1:10" x14ac:dyDescent="0.25">
      <c r="A3593" t="s">
        <v>600</v>
      </c>
      <c r="B3593">
        <v>8</v>
      </c>
      <c r="C3593" t="s">
        <v>2022</v>
      </c>
      <c r="D3593" t="s">
        <v>2023</v>
      </c>
      <c r="E3593">
        <v>100</v>
      </c>
      <c r="F3593" t="s">
        <v>12</v>
      </c>
      <c r="G3593">
        <v>2008</v>
      </c>
      <c r="H3593" t="s">
        <v>596</v>
      </c>
      <c r="I3593" t="s">
        <v>597</v>
      </c>
      <c r="J3593">
        <v>32.602035911602201</v>
      </c>
    </row>
    <row r="3594" spans="1:10" x14ac:dyDescent="0.25">
      <c r="A3594" t="s">
        <v>600</v>
      </c>
      <c r="B3594">
        <v>8</v>
      </c>
      <c r="C3594" t="s">
        <v>2022</v>
      </c>
      <c r="D3594" t="s">
        <v>2023</v>
      </c>
      <c r="E3594">
        <v>100</v>
      </c>
      <c r="F3594" t="s">
        <v>12</v>
      </c>
      <c r="G3594">
        <v>2009</v>
      </c>
      <c r="H3594" t="s">
        <v>596</v>
      </c>
      <c r="I3594" t="s">
        <v>597</v>
      </c>
      <c r="J3594">
        <v>30.248165191740402</v>
      </c>
    </row>
    <row r="3595" spans="1:10" x14ac:dyDescent="0.25">
      <c r="A3595" t="s">
        <v>601</v>
      </c>
      <c r="B3595">
        <v>8</v>
      </c>
      <c r="C3595" t="s">
        <v>2022</v>
      </c>
      <c r="D3595" t="s">
        <v>2023</v>
      </c>
      <c r="E3595">
        <v>100</v>
      </c>
      <c r="F3595" t="s">
        <v>12</v>
      </c>
      <c r="G3595">
        <v>1999</v>
      </c>
      <c r="H3595" t="s">
        <v>596</v>
      </c>
      <c r="I3595" t="s">
        <v>597</v>
      </c>
      <c r="J3595">
        <v>32.678314606741601</v>
      </c>
    </row>
    <row r="3596" spans="1:10" x14ac:dyDescent="0.25">
      <c r="A3596" t="s">
        <v>601</v>
      </c>
      <c r="B3596">
        <v>8</v>
      </c>
      <c r="C3596" t="s">
        <v>2022</v>
      </c>
      <c r="D3596" t="s">
        <v>2023</v>
      </c>
      <c r="E3596">
        <v>100</v>
      </c>
      <c r="F3596" t="s">
        <v>12</v>
      </c>
      <c r="G3596">
        <v>2000</v>
      </c>
      <c r="H3596" t="s">
        <v>596</v>
      </c>
      <c r="I3596" t="s">
        <v>597</v>
      </c>
      <c r="J3596">
        <v>34.5642829131653</v>
      </c>
    </row>
    <row r="3597" spans="1:10" x14ac:dyDescent="0.25">
      <c r="A3597" t="s">
        <v>601</v>
      </c>
      <c r="B3597">
        <v>8</v>
      </c>
      <c r="C3597" t="s">
        <v>2022</v>
      </c>
      <c r="D3597" t="s">
        <v>2023</v>
      </c>
      <c r="E3597">
        <v>100</v>
      </c>
      <c r="F3597" t="s">
        <v>12</v>
      </c>
      <c r="G3597">
        <v>2003</v>
      </c>
      <c r="H3597" t="s">
        <v>596</v>
      </c>
      <c r="I3597" t="s">
        <v>597</v>
      </c>
      <c r="J3597">
        <v>36.214068767908302</v>
      </c>
    </row>
    <row r="3598" spans="1:10" x14ac:dyDescent="0.25">
      <c r="A3598" t="s">
        <v>601</v>
      </c>
      <c r="B3598">
        <v>8</v>
      </c>
      <c r="C3598" t="s">
        <v>2022</v>
      </c>
      <c r="D3598" t="s">
        <v>2023</v>
      </c>
      <c r="E3598">
        <v>100</v>
      </c>
      <c r="F3598" t="s">
        <v>12</v>
      </c>
      <c r="G3598">
        <v>2004</v>
      </c>
      <c r="H3598" t="s">
        <v>596</v>
      </c>
      <c r="I3598" t="s">
        <v>597</v>
      </c>
      <c r="J3598">
        <v>32.410638418079103</v>
      </c>
    </row>
    <row r="3599" spans="1:10" x14ac:dyDescent="0.25">
      <c r="A3599" t="s">
        <v>601</v>
      </c>
      <c r="B3599">
        <v>8</v>
      </c>
      <c r="C3599" t="s">
        <v>2022</v>
      </c>
      <c r="D3599" t="s">
        <v>2023</v>
      </c>
      <c r="E3599">
        <v>100</v>
      </c>
      <c r="F3599" t="s">
        <v>12</v>
      </c>
      <c r="G3599">
        <v>2005</v>
      </c>
      <c r="H3599" t="s">
        <v>596</v>
      </c>
      <c r="I3599" t="s">
        <v>597</v>
      </c>
      <c r="J3599">
        <v>32.567277439024402</v>
      </c>
    </row>
    <row r="3600" spans="1:10" x14ac:dyDescent="0.25">
      <c r="A3600" t="s">
        <v>601</v>
      </c>
      <c r="B3600">
        <v>8</v>
      </c>
      <c r="C3600" t="s">
        <v>2022</v>
      </c>
      <c r="D3600" t="s">
        <v>2023</v>
      </c>
      <c r="E3600">
        <v>100</v>
      </c>
      <c r="F3600" t="s">
        <v>12</v>
      </c>
      <c r="G3600">
        <v>2006</v>
      </c>
      <c r="H3600" t="s">
        <v>596</v>
      </c>
      <c r="I3600" t="s">
        <v>597</v>
      </c>
      <c r="J3600">
        <v>31.414136363636398</v>
      </c>
    </row>
    <row r="3601" spans="1:10" x14ac:dyDescent="0.25">
      <c r="A3601" t="s">
        <v>601</v>
      </c>
      <c r="B3601">
        <v>8</v>
      </c>
      <c r="C3601" t="s">
        <v>2022</v>
      </c>
      <c r="D3601" t="s">
        <v>2023</v>
      </c>
      <c r="E3601">
        <v>100</v>
      </c>
      <c r="F3601" t="s">
        <v>12</v>
      </c>
      <c r="G3601">
        <v>2007</v>
      </c>
      <c r="H3601" t="s">
        <v>596</v>
      </c>
      <c r="I3601" t="s">
        <v>597</v>
      </c>
      <c r="J3601">
        <v>30.324585434173699</v>
      </c>
    </row>
    <row r="3602" spans="1:10" x14ac:dyDescent="0.25">
      <c r="A3602" t="s">
        <v>601</v>
      </c>
      <c r="B3602">
        <v>8</v>
      </c>
      <c r="C3602" t="s">
        <v>2022</v>
      </c>
      <c r="D3602" t="s">
        <v>2023</v>
      </c>
      <c r="E3602">
        <v>100</v>
      </c>
      <c r="F3602" t="s">
        <v>12</v>
      </c>
      <c r="G3602">
        <v>2008</v>
      </c>
      <c r="H3602" t="s">
        <v>596</v>
      </c>
      <c r="I3602" t="s">
        <v>597</v>
      </c>
      <c r="J3602">
        <v>28.233654494382002</v>
      </c>
    </row>
    <row r="3603" spans="1:10" x14ac:dyDescent="0.25">
      <c r="A3603" t="s">
        <v>601</v>
      </c>
      <c r="B3603">
        <v>8</v>
      </c>
      <c r="C3603" t="s">
        <v>2022</v>
      </c>
      <c r="D3603" t="s">
        <v>2023</v>
      </c>
      <c r="E3603">
        <v>100</v>
      </c>
      <c r="F3603" t="s">
        <v>12</v>
      </c>
      <c r="G3603">
        <v>2009</v>
      </c>
      <c r="H3603" t="s">
        <v>596</v>
      </c>
      <c r="I3603" t="s">
        <v>597</v>
      </c>
      <c r="J3603">
        <v>29.448712676056299</v>
      </c>
    </row>
    <row r="3604" spans="1:10" x14ac:dyDescent="0.25">
      <c r="A3604" t="s">
        <v>602</v>
      </c>
      <c r="B3604">
        <v>8</v>
      </c>
      <c r="C3604" t="s">
        <v>2022</v>
      </c>
      <c r="D3604" t="s">
        <v>2023</v>
      </c>
      <c r="E3604">
        <v>100</v>
      </c>
      <c r="F3604" t="s">
        <v>12</v>
      </c>
      <c r="G3604">
        <v>2000</v>
      </c>
      <c r="H3604" t="s">
        <v>596</v>
      </c>
      <c r="I3604" t="s">
        <v>597</v>
      </c>
      <c r="J3604">
        <v>29.134787965616098</v>
      </c>
    </row>
    <row r="3605" spans="1:10" x14ac:dyDescent="0.25">
      <c r="A3605" t="s">
        <v>602</v>
      </c>
      <c r="B3605">
        <v>8</v>
      </c>
      <c r="C3605" t="s">
        <v>2022</v>
      </c>
      <c r="D3605" t="s">
        <v>2023</v>
      </c>
      <c r="E3605">
        <v>100</v>
      </c>
      <c r="F3605" t="s">
        <v>12</v>
      </c>
      <c r="G3605">
        <v>2003</v>
      </c>
      <c r="H3605" t="s">
        <v>596</v>
      </c>
      <c r="I3605" t="s">
        <v>597</v>
      </c>
      <c r="J3605">
        <v>35.852731843575398</v>
      </c>
    </row>
    <row r="3606" spans="1:10" x14ac:dyDescent="0.25">
      <c r="A3606" t="s">
        <v>602</v>
      </c>
      <c r="B3606">
        <v>8</v>
      </c>
      <c r="C3606" t="s">
        <v>2022</v>
      </c>
      <c r="D3606" t="s">
        <v>2023</v>
      </c>
      <c r="E3606">
        <v>100</v>
      </c>
      <c r="F3606" t="s">
        <v>12</v>
      </c>
      <c r="G3606">
        <v>2004</v>
      </c>
      <c r="H3606" t="s">
        <v>596</v>
      </c>
      <c r="I3606" t="s">
        <v>597</v>
      </c>
      <c r="J3606">
        <v>27.017533724340201</v>
      </c>
    </row>
    <row r="3607" spans="1:10" x14ac:dyDescent="0.25">
      <c r="A3607" t="s">
        <v>602</v>
      </c>
      <c r="B3607">
        <v>8</v>
      </c>
      <c r="C3607" t="s">
        <v>2022</v>
      </c>
      <c r="D3607" t="s">
        <v>2023</v>
      </c>
      <c r="E3607">
        <v>100</v>
      </c>
      <c r="F3607" t="s">
        <v>12</v>
      </c>
      <c r="G3607">
        <v>2005</v>
      </c>
      <c r="H3607" t="s">
        <v>596</v>
      </c>
      <c r="I3607" t="s">
        <v>597</v>
      </c>
      <c r="J3607">
        <v>30.284647058823499</v>
      </c>
    </row>
    <row r="3608" spans="1:10" x14ac:dyDescent="0.25">
      <c r="A3608" t="s">
        <v>602</v>
      </c>
      <c r="B3608">
        <v>8</v>
      </c>
      <c r="C3608" t="s">
        <v>2022</v>
      </c>
      <c r="D3608" t="s">
        <v>2023</v>
      </c>
      <c r="E3608">
        <v>100</v>
      </c>
      <c r="F3608" t="s">
        <v>12</v>
      </c>
      <c r="G3608">
        <v>2006</v>
      </c>
      <c r="H3608" t="s">
        <v>596</v>
      </c>
      <c r="I3608" t="s">
        <v>597</v>
      </c>
      <c r="J3608">
        <v>27.743580736543901</v>
      </c>
    </row>
    <row r="3609" spans="1:10" x14ac:dyDescent="0.25">
      <c r="A3609" t="s">
        <v>602</v>
      </c>
      <c r="B3609">
        <v>8</v>
      </c>
      <c r="C3609" t="s">
        <v>2022</v>
      </c>
      <c r="D3609" t="s">
        <v>2023</v>
      </c>
      <c r="E3609">
        <v>100</v>
      </c>
      <c r="F3609" t="s">
        <v>12</v>
      </c>
      <c r="G3609">
        <v>2007</v>
      </c>
      <c r="H3609" t="s">
        <v>596</v>
      </c>
      <c r="I3609" t="s">
        <v>597</v>
      </c>
      <c r="J3609">
        <v>28.4968186968838</v>
      </c>
    </row>
    <row r="3610" spans="1:10" x14ac:dyDescent="0.25">
      <c r="A3610" t="s">
        <v>602</v>
      </c>
      <c r="B3610">
        <v>8</v>
      </c>
      <c r="C3610" t="s">
        <v>2022</v>
      </c>
      <c r="D3610" t="s">
        <v>2023</v>
      </c>
      <c r="E3610">
        <v>100</v>
      </c>
      <c r="F3610" t="s">
        <v>12</v>
      </c>
      <c r="G3610">
        <v>2008</v>
      </c>
      <c r="H3610" t="s">
        <v>596</v>
      </c>
      <c r="I3610" t="s">
        <v>597</v>
      </c>
      <c r="J3610">
        <v>27.554509036144601</v>
      </c>
    </row>
    <row r="3611" spans="1:10" x14ac:dyDescent="0.25">
      <c r="A3611" t="s">
        <v>1937</v>
      </c>
      <c r="B3611">
        <v>8</v>
      </c>
      <c r="C3611" t="s">
        <v>2022</v>
      </c>
      <c r="D3611" t="s">
        <v>2023</v>
      </c>
      <c r="E3611">
        <v>100</v>
      </c>
      <c r="F3611" t="s">
        <v>12</v>
      </c>
      <c r="G3611">
        <v>2000</v>
      </c>
      <c r="H3611" t="s">
        <v>596</v>
      </c>
      <c r="I3611" t="s">
        <v>597</v>
      </c>
      <c r="J3611">
        <v>34.0610322580645</v>
      </c>
    </row>
    <row r="3612" spans="1:10" x14ac:dyDescent="0.25">
      <c r="A3612" t="s">
        <v>1937</v>
      </c>
      <c r="B3612">
        <v>8</v>
      </c>
      <c r="C3612" t="s">
        <v>2022</v>
      </c>
      <c r="D3612" t="s">
        <v>2023</v>
      </c>
      <c r="E3612">
        <v>100</v>
      </c>
      <c r="F3612" t="s">
        <v>12</v>
      </c>
      <c r="G3612">
        <v>2003</v>
      </c>
      <c r="H3612" t="s">
        <v>596</v>
      </c>
      <c r="I3612" t="s">
        <v>597</v>
      </c>
      <c r="J3612">
        <v>32.621529411764698</v>
      </c>
    </row>
    <row r="3613" spans="1:10" x14ac:dyDescent="0.25">
      <c r="A3613" t="s">
        <v>1937</v>
      </c>
      <c r="B3613">
        <v>8</v>
      </c>
      <c r="C3613" t="s">
        <v>2022</v>
      </c>
      <c r="D3613" t="s">
        <v>2023</v>
      </c>
      <c r="E3613">
        <v>100</v>
      </c>
      <c r="F3613" t="s">
        <v>12</v>
      </c>
      <c r="G3613">
        <v>2004</v>
      </c>
      <c r="H3613" t="s">
        <v>596</v>
      </c>
      <c r="I3613" t="s">
        <v>597</v>
      </c>
      <c r="J3613">
        <v>29.722381502890201</v>
      </c>
    </row>
    <row r="3614" spans="1:10" x14ac:dyDescent="0.25">
      <c r="A3614" t="s">
        <v>1937</v>
      </c>
      <c r="B3614">
        <v>8</v>
      </c>
      <c r="C3614" t="s">
        <v>2022</v>
      </c>
      <c r="D3614" t="s">
        <v>2023</v>
      </c>
      <c r="E3614">
        <v>100</v>
      </c>
      <c r="F3614" t="s">
        <v>12</v>
      </c>
      <c r="G3614">
        <v>2005</v>
      </c>
      <c r="H3614" t="s">
        <v>596</v>
      </c>
      <c r="I3614" t="s">
        <v>597</v>
      </c>
      <c r="J3614">
        <v>31.362288524590198</v>
      </c>
    </row>
    <row r="3615" spans="1:10" x14ac:dyDescent="0.25">
      <c r="A3615" t="s">
        <v>1938</v>
      </c>
      <c r="B3615">
        <v>8</v>
      </c>
      <c r="C3615" t="s">
        <v>2022</v>
      </c>
      <c r="D3615" t="s">
        <v>2023</v>
      </c>
      <c r="E3615">
        <v>100</v>
      </c>
      <c r="F3615" t="s">
        <v>12</v>
      </c>
      <c r="G3615">
        <v>2003</v>
      </c>
      <c r="H3615" t="s">
        <v>596</v>
      </c>
      <c r="I3615" t="s">
        <v>597</v>
      </c>
      <c r="J3615">
        <v>36.021347826087002</v>
      </c>
    </row>
    <row r="3616" spans="1:10" x14ac:dyDescent="0.25">
      <c r="A3616" t="s">
        <v>1938</v>
      </c>
      <c r="B3616">
        <v>8</v>
      </c>
      <c r="C3616" t="s">
        <v>2022</v>
      </c>
      <c r="D3616" t="s">
        <v>2023</v>
      </c>
      <c r="E3616">
        <v>100</v>
      </c>
      <c r="F3616" t="s">
        <v>12</v>
      </c>
      <c r="G3616">
        <v>2004</v>
      </c>
      <c r="H3616" t="s">
        <v>596</v>
      </c>
      <c r="I3616" t="s">
        <v>597</v>
      </c>
      <c r="J3616">
        <v>27.9765056818182</v>
      </c>
    </row>
    <row r="3617" spans="1:10" x14ac:dyDescent="0.25">
      <c r="A3617" t="s">
        <v>1938</v>
      </c>
      <c r="B3617">
        <v>8</v>
      </c>
      <c r="C3617" t="s">
        <v>2022</v>
      </c>
      <c r="D3617" t="s">
        <v>2023</v>
      </c>
      <c r="E3617">
        <v>100</v>
      </c>
      <c r="F3617" t="s">
        <v>12</v>
      </c>
      <c r="G3617">
        <v>2005</v>
      </c>
      <c r="H3617" t="s">
        <v>596</v>
      </c>
      <c r="I3617" t="s">
        <v>597</v>
      </c>
      <c r="J3617">
        <v>27.9762752293578</v>
      </c>
    </row>
    <row r="3618" spans="1:10" x14ac:dyDescent="0.25">
      <c r="A3618" t="s">
        <v>1938</v>
      </c>
      <c r="B3618">
        <v>8</v>
      </c>
      <c r="C3618" t="s">
        <v>2022</v>
      </c>
      <c r="D3618" t="s">
        <v>2023</v>
      </c>
      <c r="E3618">
        <v>100</v>
      </c>
      <c r="F3618" t="s">
        <v>12</v>
      </c>
      <c r="G3618">
        <v>2006</v>
      </c>
      <c r="H3618" t="s">
        <v>596</v>
      </c>
      <c r="I3618" t="s">
        <v>597</v>
      </c>
      <c r="J3618">
        <v>30.600934285714299</v>
      </c>
    </row>
    <row r="3619" spans="1:10" x14ac:dyDescent="0.25">
      <c r="A3619" t="s">
        <v>1938</v>
      </c>
      <c r="B3619">
        <v>8</v>
      </c>
      <c r="C3619" t="s">
        <v>2022</v>
      </c>
      <c r="D3619" t="s">
        <v>2023</v>
      </c>
      <c r="E3619">
        <v>100</v>
      </c>
      <c r="F3619" t="s">
        <v>12</v>
      </c>
      <c r="G3619">
        <v>2007</v>
      </c>
      <c r="H3619" t="s">
        <v>596</v>
      </c>
      <c r="I3619" t="s">
        <v>597</v>
      </c>
      <c r="J3619">
        <v>32.228076056337997</v>
      </c>
    </row>
    <row r="3620" spans="1:10" x14ac:dyDescent="0.25">
      <c r="A3620" t="s">
        <v>1938</v>
      </c>
      <c r="B3620">
        <v>8</v>
      </c>
      <c r="C3620" t="s">
        <v>2022</v>
      </c>
      <c r="D3620" t="s">
        <v>2023</v>
      </c>
      <c r="E3620">
        <v>100</v>
      </c>
      <c r="F3620" t="s">
        <v>12</v>
      </c>
      <c r="G3620">
        <v>2008</v>
      </c>
      <c r="H3620" t="s">
        <v>596</v>
      </c>
      <c r="I3620" t="s">
        <v>597</v>
      </c>
      <c r="J3620">
        <v>29.926663841807901</v>
      </c>
    </row>
    <row r="3621" spans="1:10" x14ac:dyDescent="0.25">
      <c r="A3621" t="s">
        <v>1938</v>
      </c>
      <c r="B3621">
        <v>8</v>
      </c>
      <c r="C3621" t="s">
        <v>2022</v>
      </c>
      <c r="D3621" t="s">
        <v>2023</v>
      </c>
      <c r="E3621">
        <v>100</v>
      </c>
      <c r="F3621" t="s">
        <v>12</v>
      </c>
      <c r="G3621">
        <v>2009</v>
      </c>
      <c r="H3621" t="s">
        <v>596</v>
      </c>
      <c r="I3621" t="s">
        <v>597</v>
      </c>
      <c r="J3621">
        <v>28.625988888888902</v>
      </c>
    </row>
    <row r="3622" spans="1:10" x14ac:dyDescent="0.25">
      <c r="A3622" t="s">
        <v>1939</v>
      </c>
      <c r="B3622">
        <v>8</v>
      </c>
      <c r="C3622" t="s">
        <v>2022</v>
      </c>
      <c r="D3622" t="s">
        <v>2023</v>
      </c>
      <c r="E3622">
        <v>100</v>
      </c>
      <c r="F3622" t="s">
        <v>12</v>
      </c>
      <c r="G3622">
        <v>1999</v>
      </c>
      <c r="H3622" t="s">
        <v>593</v>
      </c>
      <c r="I3622" t="s">
        <v>594</v>
      </c>
      <c r="J3622">
        <v>24.261347079037801</v>
      </c>
    </row>
    <row r="3623" spans="1:10" x14ac:dyDescent="0.25">
      <c r="A3623" t="s">
        <v>1939</v>
      </c>
      <c r="B3623">
        <v>8</v>
      </c>
      <c r="C3623" t="s">
        <v>2022</v>
      </c>
      <c r="D3623" t="s">
        <v>2023</v>
      </c>
      <c r="E3623">
        <v>100</v>
      </c>
      <c r="F3623" t="s">
        <v>12</v>
      </c>
      <c r="G3623">
        <v>2000</v>
      </c>
      <c r="H3623" t="s">
        <v>593</v>
      </c>
      <c r="I3623" t="s">
        <v>594</v>
      </c>
      <c r="J3623">
        <v>21.040531250000001</v>
      </c>
    </row>
    <row r="3624" spans="1:10" x14ac:dyDescent="0.25">
      <c r="A3624" t="s">
        <v>1939</v>
      </c>
      <c r="B3624">
        <v>8</v>
      </c>
      <c r="C3624" t="s">
        <v>2022</v>
      </c>
      <c r="D3624" t="s">
        <v>2023</v>
      </c>
      <c r="E3624">
        <v>100</v>
      </c>
      <c r="F3624" t="s">
        <v>12</v>
      </c>
      <c r="G3624">
        <v>2001</v>
      </c>
      <c r="H3624" t="s">
        <v>593</v>
      </c>
      <c r="I3624" t="s">
        <v>594</v>
      </c>
      <c r="J3624">
        <v>19.693676470588301</v>
      </c>
    </row>
    <row r="3625" spans="1:10" x14ac:dyDescent="0.25">
      <c r="A3625" t="s">
        <v>1939</v>
      </c>
      <c r="B3625">
        <v>8</v>
      </c>
      <c r="C3625" t="s">
        <v>2022</v>
      </c>
      <c r="D3625" t="s">
        <v>2023</v>
      </c>
      <c r="E3625">
        <v>100</v>
      </c>
      <c r="F3625" t="s">
        <v>12</v>
      </c>
      <c r="G3625">
        <v>2002</v>
      </c>
      <c r="H3625" t="s">
        <v>593</v>
      </c>
      <c r="I3625" t="s">
        <v>594</v>
      </c>
      <c r="J3625">
        <v>20.1708869047619</v>
      </c>
    </row>
    <row r="3626" spans="1:10" x14ac:dyDescent="0.25">
      <c r="A3626" t="s">
        <v>1939</v>
      </c>
      <c r="B3626">
        <v>8</v>
      </c>
      <c r="C3626" t="s">
        <v>2022</v>
      </c>
      <c r="D3626" t="s">
        <v>2023</v>
      </c>
      <c r="E3626">
        <v>100</v>
      </c>
      <c r="F3626" t="s">
        <v>12</v>
      </c>
      <c r="G3626">
        <v>2003</v>
      </c>
      <c r="H3626" t="s">
        <v>593</v>
      </c>
      <c r="I3626" t="s">
        <v>594</v>
      </c>
      <c r="J3626">
        <v>18.975789173789199</v>
      </c>
    </row>
    <row r="3627" spans="1:10" x14ac:dyDescent="0.25">
      <c r="A3627" t="s">
        <v>1939</v>
      </c>
      <c r="B3627">
        <v>8</v>
      </c>
      <c r="C3627" t="s">
        <v>2022</v>
      </c>
      <c r="D3627" t="s">
        <v>2023</v>
      </c>
      <c r="E3627">
        <v>100</v>
      </c>
      <c r="F3627" t="s">
        <v>12</v>
      </c>
      <c r="G3627">
        <v>2004</v>
      </c>
      <c r="H3627" t="s">
        <v>593</v>
      </c>
      <c r="I3627" t="s">
        <v>594</v>
      </c>
      <c r="J3627">
        <v>18.186163380281702</v>
      </c>
    </row>
    <row r="3628" spans="1:10" x14ac:dyDescent="0.25">
      <c r="A3628" t="s">
        <v>1939</v>
      </c>
      <c r="B3628">
        <v>8</v>
      </c>
      <c r="C3628" t="s">
        <v>2022</v>
      </c>
      <c r="D3628" t="s">
        <v>2023</v>
      </c>
      <c r="E3628">
        <v>100</v>
      </c>
      <c r="F3628" t="s">
        <v>12</v>
      </c>
      <c r="G3628">
        <v>2005</v>
      </c>
      <c r="H3628" t="s">
        <v>593</v>
      </c>
      <c r="I3628" t="s">
        <v>594</v>
      </c>
      <c r="J3628">
        <v>17.375735395189</v>
      </c>
    </row>
    <row r="3629" spans="1:10" x14ac:dyDescent="0.25">
      <c r="A3629" t="s">
        <v>1939</v>
      </c>
      <c r="B3629">
        <v>8</v>
      </c>
      <c r="C3629" t="s">
        <v>2022</v>
      </c>
      <c r="D3629" t="s">
        <v>2023</v>
      </c>
      <c r="E3629">
        <v>100</v>
      </c>
      <c r="F3629" t="s">
        <v>12</v>
      </c>
      <c r="G3629">
        <v>2006</v>
      </c>
      <c r="H3629" t="s">
        <v>593</v>
      </c>
      <c r="I3629" t="s">
        <v>594</v>
      </c>
      <c r="J3629">
        <v>16.850029673590502</v>
      </c>
    </row>
    <row r="3630" spans="1:10" x14ac:dyDescent="0.25">
      <c r="A3630" t="s">
        <v>1939</v>
      </c>
      <c r="B3630">
        <v>8</v>
      </c>
      <c r="C3630" t="s">
        <v>2022</v>
      </c>
      <c r="D3630" t="s">
        <v>2023</v>
      </c>
      <c r="E3630">
        <v>100</v>
      </c>
      <c r="F3630" t="s">
        <v>12</v>
      </c>
      <c r="G3630">
        <v>2007</v>
      </c>
      <c r="H3630" t="s">
        <v>593</v>
      </c>
      <c r="I3630" t="s">
        <v>594</v>
      </c>
      <c r="J3630">
        <v>16.775356741572999</v>
      </c>
    </row>
    <row r="3631" spans="1:10" x14ac:dyDescent="0.25">
      <c r="A3631" t="s">
        <v>1939</v>
      </c>
      <c r="B3631">
        <v>8</v>
      </c>
      <c r="C3631" t="s">
        <v>2022</v>
      </c>
      <c r="D3631" t="s">
        <v>2023</v>
      </c>
      <c r="E3631">
        <v>100</v>
      </c>
      <c r="F3631" t="s">
        <v>12</v>
      </c>
      <c r="G3631">
        <v>2008</v>
      </c>
      <c r="H3631" t="s">
        <v>593</v>
      </c>
      <c r="I3631" t="s">
        <v>594</v>
      </c>
      <c r="J3631">
        <v>17.139595041322298</v>
      </c>
    </row>
    <row r="3632" spans="1:10" x14ac:dyDescent="0.25">
      <c r="A3632" t="s">
        <v>1939</v>
      </c>
      <c r="B3632">
        <v>8</v>
      </c>
      <c r="C3632" t="s">
        <v>2022</v>
      </c>
      <c r="D3632" t="s">
        <v>2023</v>
      </c>
      <c r="E3632">
        <v>100</v>
      </c>
      <c r="F3632" t="s">
        <v>12</v>
      </c>
      <c r="G3632">
        <v>2009</v>
      </c>
      <c r="H3632" t="s">
        <v>593</v>
      </c>
      <c r="I3632" t="s">
        <v>594</v>
      </c>
      <c r="J3632">
        <v>18.654236467236501</v>
      </c>
    </row>
    <row r="3633" spans="1:10" x14ac:dyDescent="0.25">
      <c r="A3633" t="s">
        <v>2037</v>
      </c>
      <c r="B3633">
        <v>8</v>
      </c>
      <c r="C3633" t="s">
        <v>2022</v>
      </c>
      <c r="D3633" t="s">
        <v>2023</v>
      </c>
      <c r="E3633">
        <v>100</v>
      </c>
      <c r="F3633" t="s">
        <v>12</v>
      </c>
      <c r="G3633">
        <v>1999</v>
      </c>
      <c r="H3633" t="s">
        <v>593</v>
      </c>
      <c r="I3633" t="s">
        <v>594</v>
      </c>
      <c r="J3633">
        <v>27.951922222222201</v>
      </c>
    </row>
    <row r="3634" spans="1:10" x14ac:dyDescent="0.25">
      <c r="A3634" t="s">
        <v>2037</v>
      </c>
      <c r="B3634">
        <v>8</v>
      </c>
      <c r="C3634" t="s">
        <v>2022</v>
      </c>
      <c r="D3634" t="s">
        <v>2023</v>
      </c>
      <c r="E3634">
        <v>100</v>
      </c>
      <c r="F3634" t="s">
        <v>12</v>
      </c>
      <c r="G3634">
        <v>2000</v>
      </c>
      <c r="H3634" t="s">
        <v>593</v>
      </c>
      <c r="I3634" t="s">
        <v>594</v>
      </c>
      <c r="J3634">
        <v>23.80538</v>
      </c>
    </row>
    <row r="3635" spans="1:10" x14ac:dyDescent="0.25">
      <c r="A3635" t="s">
        <v>2037</v>
      </c>
      <c r="B3635">
        <v>8</v>
      </c>
      <c r="C3635" t="s">
        <v>2022</v>
      </c>
      <c r="D3635" t="s">
        <v>2023</v>
      </c>
      <c r="E3635">
        <v>100</v>
      </c>
      <c r="F3635" t="s">
        <v>12</v>
      </c>
      <c r="G3635">
        <v>2001</v>
      </c>
      <c r="H3635" t="s">
        <v>593</v>
      </c>
      <c r="I3635" t="s">
        <v>594</v>
      </c>
      <c r="J3635">
        <v>22.153011019283799</v>
      </c>
    </row>
    <row r="3636" spans="1:10" x14ac:dyDescent="0.25">
      <c r="A3636" t="s">
        <v>2037</v>
      </c>
      <c r="B3636">
        <v>8</v>
      </c>
      <c r="C3636" t="s">
        <v>2022</v>
      </c>
      <c r="D3636" t="s">
        <v>2023</v>
      </c>
      <c r="E3636">
        <v>100</v>
      </c>
      <c r="F3636" t="s">
        <v>12</v>
      </c>
      <c r="G3636">
        <v>2002</v>
      </c>
      <c r="H3636" t="s">
        <v>593</v>
      </c>
      <c r="I3636" t="s">
        <v>594</v>
      </c>
      <c r="J3636">
        <v>18.9013314606742</v>
      </c>
    </row>
    <row r="3637" spans="1:10" x14ac:dyDescent="0.25">
      <c r="A3637" t="s">
        <v>2037</v>
      </c>
      <c r="B3637">
        <v>8</v>
      </c>
      <c r="C3637" t="s">
        <v>2022</v>
      </c>
      <c r="D3637" t="s">
        <v>2023</v>
      </c>
      <c r="E3637">
        <v>100</v>
      </c>
      <c r="F3637" t="s">
        <v>12</v>
      </c>
      <c r="G3637">
        <v>2003</v>
      </c>
      <c r="H3637" t="s">
        <v>593</v>
      </c>
      <c r="I3637" t="s">
        <v>594</v>
      </c>
      <c r="J3637">
        <v>18.369372602739698</v>
      </c>
    </row>
    <row r="3638" spans="1:10" x14ac:dyDescent="0.25">
      <c r="A3638" t="s">
        <v>2037</v>
      </c>
      <c r="B3638">
        <v>8</v>
      </c>
      <c r="C3638" t="s">
        <v>2022</v>
      </c>
      <c r="D3638" t="s">
        <v>2023</v>
      </c>
      <c r="E3638">
        <v>100</v>
      </c>
      <c r="F3638" t="s">
        <v>12</v>
      </c>
      <c r="G3638">
        <v>2004</v>
      </c>
      <c r="H3638" t="s">
        <v>593</v>
      </c>
      <c r="I3638" t="s">
        <v>594</v>
      </c>
      <c r="J3638">
        <v>19.3213286908078</v>
      </c>
    </row>
    <row r="3639" spans="1:10" x14ac:dyDescent="0.25">
      <c r="A3639" t="s">
        <v>2037</v>
      </c>
      <c r="B3639">
        <v>8</v>
      </c>
      <c r="C3639" t="s">
        <v>2022</v>
      </c>
      <c r="D3639" t="s">
        <v>2023</v>
      </c>
      <c r="E3639">
        <v>100</v>
      </c>
      <c r="F3639" t="s">
        <v>12</v>
      </c>
      <c r="G3639">
        <v>2005</v>
      </c>
      <c r="H3639" t="s">
        <v>593</v>
      </c>
      <c r="I3639" t="s">
        <v>594</v>
      </c>
      <c r="J3639">
        <v>17.849069486404801</v>
      </c>
    </row>
    <row r="3640" spans="1:10" x14ac:dyDescent="0.25">
      <c r="A3640" t="s">
        <v>2037</v>
      </c>
      <c r="B3640">
        <v>8</v>
      </c>
      <c r="C3640" t="s">
        <v>2022</v>
      </c>
      <c r="D3640" t="s">
        <v>2023</v>
      </c>
      <c r="E3640">
        <v>100</v>
      </c>
      <c r="F3640" t="s">
        <v>12</v>
      </c>
      <c r="G3640">
        <v>2006</v>
      </c>
      <c r="H3640" t="s">
        <v>593</v>
      </c>
      <c r="I3640" t="s">
        <v>594</v>
      </c>
      <c r="J3640">
        <v>16.890347338935602</v>
      </c>
    </row>
    <row r="3641" spans="1:10" x14ac:dyDescent="0.25">
      <c r="A3641" t="s">
        <v>603</v>
      </c>
      <c r="B3641">
        <v>8</v>
      </c>
      <c r="C3641" t="s">
        <v>2022</v>
      </c>
      <c r="D3641" t="s">
        <v>2023</v>
      </c>
      <c r="E3641">
        <v>100</v>
      </c>
      <c r="F3641" t="s">
        <v>12</v>
      </c>
      <c r="G3641">
        <v>1999</v>
      </c>
      <c r="H3641" t="s">
        <v>593</v>
      </c>
      <c r="I3641" t="s">
        <v>594</v>
      </c>
      <c r="J3641">
        <v>33.396974930362099</v>
      </c>
    </row>
    <row r="3642" spans="1:10" x14ac:dyDescent="0.25">
      <c r="A3642" t="s">
        <v>603</v>
      </c>
      <c r="B3642">
        <v>8</v>
      </c>
      <c r="C3642" t="s">
        <v>2022</v>
      </c>
      <c r="D3642" t="s">
        <v>2023</v>
      </c>
      <c r="E3642">
        <v>100</v>
      </c>
      <c r="F3642" t="s">
        <v>12</v>
      </c>
      <c r="G3642">
        <v>2000</v>
      </c>
      <c r="H3642" t="s">
        <v>593</v>
      </c>
      <c r="I3642" t="s">
        <v>594</v>
      </c>
      <c r="J3642">
        <v>29.631974860335198</v>
      </c>
    </row>
    <row r="3643" spans="1:10" x14ac:dyDescent="0.25">
      <c r="A3643" t="s">
        <v>603</v>
      </c>
      <c r="B3643">
        <v>8</v>
      </c>
      <c r="C3643" t="s">
        <v>2022</v>
      </c>
      <c r="D3643" t="s">
        <v>2023</v>
      </c>
      <c r="E3643">
        <v>100</v>
      </c>
      <c r="F3643" t="s">
        <v>12</v>
      </c>
      <c r="G3643">
        <v>2003</v>
      </c>
      <c r="H3643" t="s">
        <v>593</v>
      </c>
      <c r="I3643" t="s">
        <v>594</v>
      </c>
      <c r="J3643">
        <v>24.979258522727299</v>
      </c>
    </row>
    <row r="3644" spans="1:10" x14ac:dyDescent="0.25">
      <c r="A3644" t="s">
        <v>603</v>
      </c>
      <c r="B3644">
        <v>8</v>
      </c>
      <c r="C3644" t="s">
        <v>2022</v>
      </c>
      <c r="D3644" t="s">
        <v>2023</v>
      </c>
      <c r="E3644">
        <v>100</v>
      </c>
      <c r="F3644" t="s">
        <v>12</v>
      </c>
      <c r="G3644">
        <v>2004</v>
      </c>
      <c r="H3644" t="s">
        <v>593</v>
      </c>
      <c r="I3644" t="s">
        <v>594</v>
      </c>
      <c r="J3644">
        <v>25.274969187675101</v>
      </c>
    </row>
    <row r="3645" spans="1:10" x14ac:dyDescent="0.25">
      <c r="A3645" t="s">
        <v>603</v>
      </c>
      <c r="B3645">
        <v>8</v>
      </c>
      <c r="C3645" t="s">
        <v>2022</v>
      </c>
      <c r="D3645" t="s">
        <v>2023</v>
      </c>
      <c r="E3645">
        <v>100</v>
      </c>
      <c r="F3645" t="s">
        <v>12</v>
      </c>
      <c r="G3645">
        <v>2005</v>
      </c>
      <c r="H3645" t="s">
        <v>593</v>
      </c>
      <c r="I3645" t="s">
        <v>594</v>
      </c>
      <c r="J3645">
        <v>24.654745508982</v>
      </c>
    </row>
    <row r="3646" spans="1:10" x14ac:dyDescent="0.25">
      <c r="A3646" t="s">
        <v>603</v>
      </c>
      <c r="B3646">
        <v>8</v>
      </c>
      <c r="C3646" t="s">
        <v>2022</v>
      </c>
      <c r="D3646" t="s">
        <v>2023</v>
      </c>
      <c r="E3646">
        <v>100</v>
      </c>
      <c r="F3646" t="s">
        <v>12</v>
      </c>
      <c r="G3646">
        <v>2006</v>
      </c>
      <c r="H3646" t="s">
        <v>593</v>
      </c>
      <c r="I3646" t="s">
        <v>594</v>
      </c>
      <c r="J3646">
        <v>23.9605260273973</v>
      </c>
    </row>
    <row r="3647" spans="1:10" x14ac:dyDescent="0.25">
      <c r="A3647" t="s">
        <v>603</v>
      </c>
      <c r="B3647">
        <v>8</v>
      </c>
      <c r="C3647" t="s">
        <v>2022</v>
      </c>
      <c r="D3647" t="s">
        <v>2023</v>
      </c>
      <c r="E3647">
        <v>100</v>
      </c>
      <c r="F3647" t="s">
        <v>12</v>
      </c>
      <c r="G3647">
        <v>2007</v>
      </c>
      <c r="H3647" t="s">
        <v>593</v>
      </c>
      <c r="I3647" t="s">
        <v>594</v>
      </c>
      <c r="J3647">
        <v>24.066036211699199</v>
      </c>
    </row>
    <row r="3648" spans="1:10" x14ac:dyDescent="0.25">
      <c r="A3648" t="s">
        <v>603</v>
      </c>
      <c r="B3648">
        <v>8</v>
      </c>
      <c r="C3648" t="s">
        <v>2022</v>
      </c>
      <c r="D3648" t="s">
        <v>2023</v>
      </c>
      <c r="E3648">
        <v>100</v>
      </c>
      <c r="F3648" t="s">
        <v>12</v>
      </c>
      <c r="G3648">
        <v>2008</v>
      </c>
      <c r="H3648" t="s">
        <v>593</v>
      </c>
      <c r="I3648" t="s">
        <v>594</v>
      </c>
      <c r="J3648">
        <v>23.893265193370201</v>
      </c>
    </row>
    <row r="3649" spans="1:10" x14ac:dyDescent="0.25">
      <c r="A3649" t="s">
        <v>603</v>
      </c>
      <c r="B3649">
        <v>8</v>
      </c>
      <c r="C3649" t="s">
        <v>2022</v>
      </c>
      <c r="D3649" t="s">
        <v>2023</v>
      </c>
      <c r="E3649">
        <v>100</v>
      </c>
      <c r="F3649" t="s">
        <v>12</v>
      </c>
      <c r="G3649">
        <v>2009</v>
      </c>
      <c r="H3649" t="s">
        <v>593</v>
      </c>
      <c r="I3649" t="s">
        <v>594</v>
      </c>
      <c r="J3649">
        <v>26.373548209366401</v>
      </c>
    </row>
    <row r="3650" spans="1:10" x14ac:dyDescent="0.25">
      <c r="A3650" t="s">
        <v>2038</v>
      </c>
      <c r="B3650">
        <v>8</v>
      </c>
      <c r="C3650" t="s">
        <v>2022</v>
      </c>
      <c r="D3650" t="s">
        <v>2023</v>
      </c>
      <c r="E3650">
        <v>100</v>
      </c>
      <c r="F3650" t="s">
        <v>12</v>
      </c>
      <c r="G3650">
        <v>1999</v>
      </c>
      <c r="H3650" t="s">
        <v>593</v>
      </c>
      <c r="I3650" t="s">
        <v>594</v>
      </c>
      <c r="J3650">
        <v>36.752808333333299</v>
      </c>
    </row>
    <row r="3651" spans="1:10" x14ac:dyDescent="0.25">
      <c r="A3651" t="s">
        <v>2038</v>
      </c>
      <c r="B3651">
        <v>8</v>
      </c>
      <c r="C3651" t="s">
        <v>2022</v>
      </c>
      <c r="D3651" t="s">
        <v>2023</v>
      </c>
      <c r="E3651">
        <v>100</v>
      </c>
      <c r="F3651" t="s">
        <v>12</v>
      </c>
      <c r="G3651">
        <v>2000</v>
      </c>
      <c r="H3651" t="s">
        <v>593</v>
      </c>
      <c r="I3651" t="s">
        <v>594</v>
      </c>
      <c r="J3651">
        <v>35.873077777777802</v>
      </c>
    </row>
    <row r="3652" spans="1:10" x14ac:dyDescent="0.25">
      <c r="A3652" t="s">
        <v>1675</v>
      </c>
      <c r="B3652">
        <v>8</v>
      </c>
      <c r="C3652" t="s">
        <v>2022</v>
      </c>
      <c r="D3652" t="s">
        <v>2023</v>
      </c>
      <c r="E3652">
        <v>100</v>
      </c>
      <c r="F3652" t="s">
        <v>12</v>
      </c>
      <c r="G3652">
        <v>1999</v>
      </c>
      <c r="H3652" t="s">
        <v>606</v>
      </c>
      <c r="I3652" t="s">
        <v>607</v>
      </c>
      <c r="J3652">
        <v>19.3231003134796</v>
      </c>
    </row>
    <row r="3653" spans="1:10" x14ac:dyDescent="0.25">
      <c r="A3653" t="s">
        <v>1675</v>
      </c>
      <c r="B3653">
        <v>8</v>
      </c>
      <c r="C3653" t="s">
        <v>2022</v>
      </c>
      <c r="D3653" t="s">
        <v>2023</v>
      </c>
      <c r="E3653">
        <v>100</v>
      </c>
      <c r="F3653" t="s">
        <v>12</v>
      </c>
      <c r="G3653">
        <v>2000</v>
      </c>
      <c r="H3653" t="s">
        <v>606</v>
      </c>
      <c r="I3653" t="s">
        <v>607</v>
      </c>
      <c r="J3653">
        <v>17.223427762039702</v>
      </c>
    </row>
    <row r="3654" spans="1:10" x14ac:dyDescent="0.25">
      <c r="A3654" t="s">
        <v>1675</v>
      </c>
      <c r="B3654">
        <v>8</v>
      </c>
      <c r="C3654" t="s">
        <v>2022</v>
      </c>
      <c r="D3654" t="s">
        <v>2023</v>
      </c>
      <c r="E3654">
        <v>100</v>
      </c>
      <c r="F3654" t="s">
        <v>12</v>
      </c>
      <c r="G3654">
        <v>2001</v>
      </c>
      <c r="H3654" t="s">
        <v>606</v>
      </c>
      <c r="I3654" t="s">
        <v>607</v>
      </c>
      <c r="J3654">
        <v>16.458681690140899</v>
      </c>
    </row>
    <row r="3655" spans="1:10" x14ac:dyDescent="0.25">
      <c r="A3655" t="s">
        <v>1675</v>
      </c>
      <c r="B3655">
        <v>8</v>
      </c>
      <c r="C3655" t="s">
        <v>2022</v>
      </c>
      <c r="D3655" t="s">
        <v>2023</v>
      </c>
      <c r="E3655">
        <v>100</v>
      </c>
      <c r="F3655" t="s">
        <v>12</v>
      </c>
      <c r="G3655">
        <v>2002</v>
      </c>
      <c r="H3655" t="s">
        <v>606</v>
      </c>
      <c r="I3655" t="s">
        <v>607</v>
      </c>
      <c r="J3655">
        <v>15.1721529745043</v>
      </c>
    </row>
    <row r="3656" spans="1:10" x14ac:dyDescent="0.25">
      <c r="A3656" t="s">
        <v>1675</v>
      </c>
      <c r="B3656">
        <v>8</v>
      </c>
      <c r="C3656" t="s">
        <v>2022</v>
      </c>
      <c r="D3656" t="s">
        <v>2023</v>
      </c>
      <c r="E3656">
        <v>100</v>
      </c>
      <c r="F3656" t="s">
        <v>12</v>
      </c>
      <c r="G3656">
        <v>2003</v>
      </c>
      <c r="H3656" t="s">
        <v>606</v>
      </c>
      <c r="I3656" t="s">
        <v>607</v>
      </c>
      <c r="J3656">
        <v>15.0007091412742</v>
      </c>
    </row>
    <row r="3657" spans="1:10" x14ac:dyDescent="0.25">
      <c r="A3657" t="s">
        <v>1675</v>
      </c>
      <c r="B3657">
        <v>8</v>
      </c>
      <c r="C3657" t="s">
        <v>2022</v>
      </c>
      <c r="D3657" t="s">
        <v>2023</v>
      </c>
      <c r="E3657">
        <v>100</v>
      </c>
      <c r="F3657" t="s">
        <v>12</v>
      </c>
      <c r="G3657">
        <v>2004</v>
      </c>
      <c r="H3657" t="s">
        <v>606</v>
      </c>
      <c r="I3657" t="s">
        <v>607</v>
      </c>
      <c r="J3657">
        <v>13.471465564738301</v>
      </c>
    </row>
    <row r="3658" spans="1:10" x14ac:dyDescent="0.25">
      <c r="A3658" t="s">
        <v>1675</v>
      </c>
      <c r="B3658">
        <v>8</v>
      </c>
      <c r="C3658" t="s">
        <v>2022</v>
      </c>
      <c r="D3658" t="s">
        <v>2023</v>
      </c>
      <c r="E3658">
        <v>100</v>
      </c>
      <c r="F3658" t="s">
        <v>12</v>
      </c>
      <c r="G3658">
        <v>2005</v>
      </c>
      <c r="H3658" t="s">
        <v>606</v>
      </c>
      <c r="I3658" t="s">
        <v>607</v>
      </c>
      <c r="J3658">
        <v>15.1342954545454</v>
      </c>
    </row>
    <row r="3659" spans="1:10" x14ac:dyDescent="0.25">
      <c r="A3659" t="s">
        <v>1675</v>
      </c>
      <c r="B3659">
        <v>8</v>
      </c>
      <c r="C3659" t="s">
        <v>2022</v>
      </c>
      <c r="D3659" t="s">
        <v>2023</v>
      </c>
      <c r="E3659">
        <v>100</v>
      </c>
      <c r="F3659" t="s">
        <v>12</v>
      </c>
      <c r="G3659">
        <v>2006</v>
      </c>
      <c r="H3659" t="s">
        <v>606</v>
      </c>
      <c r="I3659" t="s">
        <v>607</v>
      </c>
      <c r="J3659">
        <v>13.2471479452055</v>
      </c>
    </row>
    <row r="3660" spans="1:10" x14ac:dyDescent="0.25">
      <c r="A3660" t="s">
        <v>1675</v>
      </c>
      <c r="B3660">
        <v>8</v>
      </c>
      <c r="C3660" t="s">
        <v>2022</v>
      </c>
      <c r="D3660" t="s">
        <v>2023</v>
      </c>
      <c r="E3660">
        <v>100</v>
      </c>
      <c r="F3660" t="s">
        <v>12</v>
      </c>
      <c r="G3660">
        <v>2007</v>
      </c>
      <c r="H3660" t="s">
        <v>606</v>
      </c>
      <c r="I3660" t="s">
        <v>607</v>
      </c>
      <c r="J3660">
        <v>12.3437443820225</v>
      </c>
    </row>
    <row r="3661" spans="1:10" x14ac:dyDescent="0.25">
      <c r="A3661" t="s">
        <v>1675</v>
      </c>
      <c r="B3661">
        <v>8</v>
      </c>
      <c r="C3661" t="s">
        <v>2022</v>
      </c>
      <c r="D3661" t="s">
        <v>2023</v>
      </c>
      <c r="E3661">
        <v>100</v>
      </c>
      <c r="F3661" t="s">
        <v>12</v>
      </c>
      <c r="G3661">
        <v>2008</v>
      </c>
      <c r="H3661" t="s">
        <v>606</v>
      </c>
      <c r="I3661" t="s">
        <v>607</v>
      </c>
      <c r="J3661">
        <v>12.370452991453</v>
      </c>
    </row>
    <row r="3662" spans="1:10" x14ac:dyDescent="0.25">
      <c r="A3662" t="s">
        <v>1675</v>
      </c>
      <c r="B3662">
        <v>8</v>
      </c>
      <c r="C3662" t="s">
        <v>2022</v>
      </c>
      <c r="D3662" t="s">
        <v>2023</v>
      </c>
      <c r="E3662">
        <v>100</v>
      </c>
      <c r="F3662" t="s">
        <v>12</v>
      </c>
      <c r="G3662">
        <v>2009</v>
      </c>
      <c r="H3662" t="s">
        <v>606</v>
      </c>
      <c r="I3662" t="s">
        <v>607</v>
      </c>
      <c r="J3662">
        <v>12.4611377410468</v>
      </c>
    </row>
    <row r="3663" spans="1:10" x14ac:dyDescent="0.25">
      <c r="A3663" t="s">
        <v>604</v>
      </c>
      <c r="B3663">
        <v>8</v>
      </c>
      <c r="C3663" t="s">
        <v>2022</v>
      </c>
      <c r="D3663" t="s">
        <v>2023</v>
      </c>
      <c r="E3663">
        <v>100</v>
      </c>
      <c r="F3663" t="s">
        <v>12</v>
      </c>
      <c r="G3663">
        <v>1999</v>
      </c>
      <c r="H3663" t="s">
        <v>593</v>
      </c>
      <c r="I3663" t="s">
        <v>594</v>
      </c>
      <c r="J3663">
        <v>29.7475431754875</v>
      </c>
    </row>
    <row r="3664" spans="1:10" x14ac:dyDescent="0.25">
      <c r="A3664" t="s">
        <v>604</v>
      </c>
      <c r="B3664">
        <v>8</v>
      </c>
      <c r="C3664" t="s">
        <v>2022</v>
      </c>
      <c r="D3664" t="s">
        <v>2023</v>
      </c>
      <c r="E3664">
        <v>100</v>
      </c>
      <c r="F3664" t="s">
        <v>12</v>
      </c>
      <c r="G3664">
        <v>2000</v>
      </c>
      <c r="H3664" t="s">
        <v>593</v>
      </c>
      <c r="I3664" t="s">
        <v>594</v>
      </c>
      <c r="J3664">
        <v>28.597138121546902</v>
      </c>
    </row>
    <row r="3665" spans="1:10" x14ac:dyDescent="0.25">
      <c r="A3665" t="s">
        <v>604</v>
      </c>
      <c r="B3665">
        <v>8</v>
      </c>
      <c r="C3665" t="s">
        <v>2022</v>
      </c>
      <c r="D3665" t="s">
        <v>2023</v>
      </c>
      <c r="E3665">
        <v>100</v>
      </c>
      <c r="F3665" t="s">
        <v>12</v>
      </c>
      <c r="G3665">
        <v>2001</v>
      </c>
      <c r="H3665" t="s">
        <v>593</v>
      </c>
      <c r="I3665" t="s">
        <v>594</v>
      </c>
      <c r="J3665">
        <v>28.164889855072399</v>
      </c>
    </row>
    <row r="3666" spans="1:10" x14ac:dyDescent="0.25">
      <c r="A3666" t="s">
        <v>604</v>
      </c>
      <c r="B3666">
        <v>8</v>
      </c>
      <c r="C3666" t="s">
        <v>2022</v>
      </c>
      <c r="D3666" t="s">
        <v>2023</v>
      </c>
      <c r="E3666">
        <v>100</v>
      </c>
      <c r="F3666" t="s">
        <v>12</v>
      </c>
      <c r="G3666">
        <v>2002</v>
      </c>
      <c r="H3666" t="s">
        <v>593</v>
      </c>
      <c r="I3666" t="s">
        <v>594</v>
      </c>
      <c r="J3666">
        <v>25.317910863509798</v>
      </c>
    </row>
    <row r="3667" spans="1:10" x14ac:dyDescent="0.25">
      <c r="A3667" t="s">
        <v>604</v>
      </c>
      <c r="B3667">
        <v>8</v>
      </c>
      <c r="C3667" t="s">
        <v>2022</v>
      </c>
      <c r="D3667" t="s">
        <v>2023</v>
      </c>
      <c r="E3667">
        <v>100</v>
      </c>
      <c r="F3667" t="s">
        <v>12</v>
      </c>
      <c r="G3667">
        <v>2003</v>
      </c>
      <c r="H3667" t="s">
        <v>593</v>
      </c>
      <c r="I3667" t="s">
        <v>594</v>
      </c>
      <c r="J3667">
        <v>25.554741496598702</v>
      </c>
    </row>
    <row r="3668" spans="1:10" x14ac:dyDescent="0.25">
      <c r="A3668" t="s">
        <v>604</v>
      </c>
      <c r="B3668">
        <v>8</v>
      </c>
      <c r="C3668" t="s">
        <v>2022</v>
      </c>
      <c r="D3668" t="s">
        <v>2023</v>
      </c>
      <c r="E3668">
        <v>100</v>
      </c>
      <c r="F3668" t="s">
        <v>12</v>
      </c>
      <c r="G3668">
        <v>2004</v>
      </c>
      <c r="H3668" t="s">
        <v>593</v>
      </c>
      <c r="I3668" t="s">
        <v>594</v>
      </c>
      <c r="J3668">
        <v>24.9089523809524</v>
      </c>
    </row>
    <row r="3669" spans="1:10" x14ac:dyDescent="0.25">
      <c r="A3669" t="s">
        <v>604</v>
      </c>
      <c r="B3669">
        <v>8</v>
      </c>
      <c r="C3669" t="s">
        <v>2022</v>
      </c>
      <c r="D3669" t="s">
        <v>2023</v>
      </c>
      <c r="E3669">
        <v>100</v>
      </c>
      <c r="F3669" t="s">
        <v>12</v>
      </c>
      <c r="G3669">
        <v>2005</v>
      </c>
      <c r="H3669" t="s">
        <v>593</v>
      </c>
      <c r="I3669" t="s">
        <v>594</v>
      </c>
      <c r="J3669">
        <v>24.603111455108401</v>
      </c>
    </row>
    <row r="3670" spans="1:10" x14ac:dyDescent="0.25">
      <c r="A3670" t="s">
        <v>604</v>
      </c>
      <c r="B3670">
        <v>8</v>
      </c>
      <c r="C3670" t="s">
        <v>2022</v>
      </c>
      <c r="D3670" t="s">
        <v>2023</v>
      </c>
      <c r="E3670">
        <v>100</v>
      </c>
      <c r="F3670" t="s">
        <v>12</v>
      </c>
      <c r="G3670">
        <v>2006</v>
      </c>
      <c r="H3670" t="s">
        <v>593</v>
      </c>
      <c r="I3670" t="s">
        <v>594</v>
      </c>
      <c r="J3670">
        <v>23.159515759312299</v>
      </c>
    </row>
    <row r="3671" spans="1:10" x14ac:dyDescent="0.25">
      <c r="A3671" t="s">
        <v>604</v>
      </c>
      <c r="B3671">
        <v>8</v>
      </c>
      <c r="C3671" t="s">
        <v>2022</v>
      </c>
      <c r="D3671" t="s">
        <v>2023</v>
      </c>
      <c r="E3671">
        <v>100</v>
      </c>
      <c r="F3671" t="s">
        <v>12</v>
      </c>
      <c r="G3671">
        <v>2007</v>
      </c>
      <c r="H3671" t="s">
        <v>593</v>
      </c>
      <c r="I3671" t="s">
        <v>594</v>
      </c>
      <c r="J3671">
        <v>23.411920903954801</v>
      </c>
    </row>
    <row r="3672" spans="1:10" x14ac:dyDescent="0.25">
      <c r="A3672" t="s">
        <v>604</v>
      </c>
      <c r="B3672">
        <v>8</v>
      </c>
      <c r="C3672" t="s">
        <v>2022</v>
      </c>
      <c r="D3672" t="s">
        <v>2023</v>
      </c>
      <c r="E3672">
        <v>100</v>
      </c>
      <c r="F3672" t="s">
        <v>12</v>
      </c>
      <c r="G3672">
        <v>2008</v>
      </c>
      <c r="H3672" t="s">
        <v>593</v>
      </c>
      <c r="I3672" t="s">
        <v>594</v>
      </c>
      <c r="J3672">
        <v>22.645650273224</v>
      </c>
    </row>
    <row r="3673" spans="1:10" x14ac:dyDescent="0.25">
      <c r="A3673" t="s">
        <v>604</v>
      </c>
      <c r="B3673">
        <v>8</v>
      </c>
      <c r="C3673" t="s">
        <v>2022</v>
      </c>
      <c r="D3673" t="s">
        <v>2023</v>
      </c>
      <c r="E3673">
        <v>100</v>
      </c>
      <c r="F3673" t="s">
        <v>12</v>
      </c>
      <c r="G3673">
        <v>2009</v>
      </c>
      <c r="H3673" t="s">
        <v>593</v>
      </c>
      <c r="I3673" t="s">
        <v>594</v>
      </c>
      <c r="J3673">
        <v>22.162556473829198</v>
      </c>
    </row>
    <row r="3674" spans="1:10" x14ac:dyDescent="0.25">
      <c r="A3674" t="s">
        <v>1676</v>
      </c>
      <c r="B3674">
        <v>8</v>
      </c>
      <c r="C3674" t="s">
        <v>2022</v>
      </c>
      <c r="D3674" t="s">
        <v>2023</v>
      </c>
      <c r="E3674">
        <v>100</v>
      </c>
      <c r="F3674" t="s">
        <v>12</v>
      </c>
      <c r="G3674">
        <v>1999</v>
      </c>
      <c r="H3674" t="s">
        <v>609</v>
      </c>
      <c r="I3674" t="s">
        <v>610</v>
      </c>
      <c r="J3674">
        <v>20.708734806629799</v>
      </c>
    </row>
    <row r="3675" spans="1:10" x14ac:dyDescent="0.25">
      <c r="A3675" t="s">
        <v>1676</v>
      </c>
      <c r="B3675">
        <v>8</v>
      </c>
      <c r="C3675" t="s">
        <v>2022</v>
      </c>
      <c r="D3675" t="s">
        <v>2023</v>
      </c>
      <c r="E3675">
        <v>100</v>
      </c>
      <c r="F3675" t="s">
        <v>12</v>
      </c>
      <c r="G3675">
        <v>2000</v>
      </c>
      <c r="H3675" t="s">
        <v>609</v>
      </c>
      <c r="I3675" t="s">
        <v>610</v>
      </c>
      <c r="J3675">
        <v>21.739083565459602</v>
      </c>
    </row>
    <row r="3676" spans="1:10" x14ac:dyDescent="0.25">
      <c r="A3676" t="s">
        <v>1676</v>
      </c>
      <c r="B3676">
        <v>8</v>
      </c>
      <c r="C3676" t="s">
        <v>2022</v>
      </c>
      <c r="D3676" t="s">
        <v>2023</v>
      </c>
      <c r="E3676">
        <v>100</v>
      </c>
      <c r="F3676" t="s">
        <v>12</v>
      </c>
      <c r="G3676">
        <v>2001</v>
      </c>
      <c r="H3676" t="s">
        <v>609</v>
      </c>
      <c r="I3676" t="s">
        <v>610</v>
      </c>
      <c r="J3676">
        <v>22.420783861671499</v>
      </c>
    </row>
    <row r="3677" spans="1:10" x14ac:dyDescent="0.25">
      <c r="A3677" t="s">
        <v>1676</v>
      </c>
      <c r="B3677">
        <v>8</v>
      </c>
      <c r="C3677" t="s">
        <v>2022</v>
      </c>
      <c r="D3677" t="s">
        <v>2023</v>
      </c>
      <c r="E3677">
        <v>100</v>
      </c>
      <c r="F3677" t="s">
        <v>12</v>
      </c>
      <c r="G3677">
        <v>2002</v>
      </c>
      <c r="H3677" t="s">
        <v>609</v>
      </c>
      <c r="I3677" t="s">
        <v>610</v>
      </c>
      <c r="J3677">
        <v>21.286062678062699</v>
      </c>
    </row>
    <row r="3678" spans="1:10" x14ac:dyDescent="0.25">
      <c r="A3678" t="s">
        <v>1676</v>
      </c>
      <c r="B3678">
        <v>8</v>
      </c>
      <c r="C3678" t="s">
        <v>2022</v>
      </c>
      <c r="D3678" t="s">
        <v>2023</v>
      </c>
      <c r="E3678">
        <v>100</v>
      </c>
      <c r="F3678" t="s">
        <v>12</v>
      </c>
      <c r="G3678">
        <v>2003</v>
      </c>
      <c r="H3678" t="s">
        <v>609</v>
      </c>
      <c r="I3678" t="s">
        <v>610</v>
      </c>
      <c r="J3678">
        <v>22.020329639889201</v>
      </c>
    </row>
    <row r="3679" spans="1:10" x14ac:dyDescent="0.25">
      <c r="A3679" t="s">
        <v>1676</v>
      </c>
      <c r="B3679">
        <v>8</v>
      </c>
      <c r="C3679" t="s">
        <v>2022</v>
      </c>
      <c r="D3679" t="s">
        <v>2023</v>
      </c>
      <c r="E3679">
        <v>100</v>
      </c>
      <c r="F3679" t="s">
        <v>12</v>
      </c>
      <c r="G3679">
        <v>2004</v>
      </c>
      <c r="H3679" t="s">
        <v>609</v>
      </c>
      <c r="I3679" t="s">
        <v>610</v>
      </c>
      <c r="J3679">
        <v>21.024502857142799</v>
      </c>
    </row>
    <row r="3680" spans="1:10" x14ac:dyDescent="0.25">
      <c r="A3680" t="s">
        <v>1676</v>
      </c>
      <c r="B3680">
        <v>8</v>
      </c>
      <c r="C3680" t="s">
        <v>2022</v>
      </c>
      <c r="D3680" t="s">
        <v>2023</v>
      </c>
      <c r="E3680">
        <v>100</v>
      </c>
      <c r="F3680" t="s">
        <v>12</v>
      </c>
      <c r="G3680">
        <v>2005</v>
      </c>
      <c r="H3680" t="s">
        <v>609</v>
      </c>
      <c r="I3680" t="s">
        <v>610</v>
      </c>
      <c r="J3680">
        <v>20.295398791540801</v>
      </c>
    </row>
    <row r="3681" spans="1:10" x14ac:dyDescent="0.25">
      <c r="A3681" t="s">
        <v>1676</v>
      </c>
      <c r="B3681">
        <v>8</v>
      </c>
      <c r="C3681" t="s">
        <v>2022</v>
      </c>
      <c r="D3681" t="s">
        <v>2023</v>
      </c>
      <c r="E3681">
        <v>100</v>
      </c>
      <c r="F3681" t="s">
        <v>12</v>
      </c>
      <c r="G3681">
        <v>2006</v>
      </c>
      <c r="H3681" t="s">
        <v>609</v>
      </c>
      <c r="I3681" t="s">
        <v>610</v>
      </c>
      <c r="J3681">
        <v>20.5133277777778</v>
      </c>
    </row>
    <row r="3682" spans="1:10" x14ac:dyDescent="0.25">
      <c r="A3682" t="s">
        <v>1676</v>
      </c>
      <c r="B3682">
        <v>8</v>
      </c>
      <c r="C3682" t="s">
        <v>2022</v>
      </c>
      <c r="D3682" t="s">
        <v>2023</v>
      </c>
      <c r="E3682">
        <v>100</v>
      </c>
      <c r="F3682" t="s">
        <v>12</v>
      </c>
      <c r="G3682">
        <v>2007</v>
      </c>
      <c r="H3682" t="s">
        <v>609</v>
      </c>
      <c r="I3682" t="s">
        <v>610</v>
      </c>
      <c r="J3682">
        <v>19.611790502793301</v>
      </c>
    </row>
    <row r="3683" spans="1:10" x14ac:dyDescent="0.25">
      <c r="A3683" t="s">
        <v>1676</v>
      </c>
      <c r="B3683">
        <v>8</v>
      </c>
      <c r="C3683" t="s">
        <v>2022</v>
      </c>
      <c r="D3683" t="s">
        <v>2023</v>
      </c>
      <c r="E3683">
        <v>100</v>
      </c>
      <c r="F3683" t="s">
        <v>12</v>
      </c>
      <c r="G3683">
        <v>2008</v>
      </c>
      <c r="H3683" t="s">
        <v>609</v>
      </c>
      <c r="I3683" t="s">
        <v>610</v>
      </c>
      <c r="J3683">
        <v>18.587876404494398</v>
      </c>
    </row>
    <row r="3684" spans="1:10" x14ac:dyDescent="0.25">
      <c r="A3684" t="s">
        <v>1676</v>
      </c>
      <c r="B3684">
        <v>8</v>
      </c>
      <c r="C3684" t="s">
        <v>2022</v>
      </c>
      <c r="D3684" t="s">
        <v>2023</v>
      </c>
      <c r="E3684">
        <v>100</v>
      </c>
      <c r="F3684" t="s">
        <v>12</v>
      </c>
      <c r="G3684">
        <v>2009</v>
      </c>
      <c r="H3684" t="s">
        <v>609</v>
      </c>
      <c r="I3684" t="s">
        <v>610</v>
      </c>
      <c r="J3684">
        <v>20.2393601108033</v>
      </c>
    </row>
    <row r="3685" spans="1:10" x14ac:dyDescent="0.25">
      <c r="A3685" t="s">
        <v>605</v>
      </c>
      <c r="B3685">
        <v>8</v>
      </c>
      <c r="C3685" t="s">
        <v>2022</v>
      </c>
      <c r="D3685" t="s">
        <v>2023</v>
      </c>
      <c r="E3685">
        <v>100</v>
      </c>
      <c r="F3685" t="s">
        <v>12</v>
      </c>
      <c r="G3685">
        <v>1999</v>
      </c>
      <c r="H3685" t="s">
        <v>606</v>
      </c>
      <c r="I3685" t="s">
        <v>607</v>
      </c>
      <c r="J3685">
        <v>24.527301449275399</v>
      </c>
    </row>
    <row r="3686" spans="1:10" x14ac:dyDescent="0.25">
      <c r="A3686" t="s">
        <v>605</v>
      </c>
      <c r="B3686">
        <v>8</v>
      </c>
      <c r="C3686" t="s">
        <v>2022</v>
      </c>
      <c r="D3686" t="s">
        <v>2023</v>
      </c>
      <c r="E3686">
        <v>100</v>
      </c>
      <c r="F3686" t="s">
        <v>12</v>
      </c>
      <c r="G3686">
        <v>2000</v>
      </c>
      <c r="H3686" t="s">
        <v>606</v>
      </c>
      <c r="I3686" t="s">
        <v>607</v>
      </c>
      <c r="J3686">
        <v>23.964216463414601</v>
      </c>
    </row>
    <row r="3687" spans="1:10" x14ac:dyDescent="0.25">
      <c r="A3687" t="s">
        <v>605</v>
      </c>
      <c r="B3687">
        <v>8</v>
      </c>
      <c r="C3687" t="s">
        <v>2022</v>
      </c>
      <c r="D3687" t="s">
        <v>2023</v>
      </c>
      <c r="E3687">
        <v>100</v>
      </c>
      <c r="F3687" t="s">
        <v>12</v>
      </c>
      <c r="G3687">
        <v>2001</v>
      </c>
      <c r="H3687" t="s">
        <v>606</v>
      </c>
      <c r="I3687" t="s">
        <v>607</v>
      </c>
      <c r="J3687">
        <v>21.5036217765043</v>
      </c>
    </row>
    <row r="3688" spans="1:10" x14ac:dyDescent="0.25">
      <c r="A3688" t="s">
        <v>605</v>
      </c>
      <c r="B3688">
        <v>8</v>
      </c>
      <c r="C3688" t="s">
        <v>2022</v>
      </c>
      <c r="D3688" t="s">
        <v>2023</v>
      </c>
      <c r="E3688">
        <v>100</v>
      </c>
      <c r="F3688" t="s">
        <v>12</v>
      </c>
      <c r="G3688">
        <v>2002</v>
      </c>
      <c r="H3688" t="s">
        <v>606</v>
      </c>
      <c r="I3688" t="s">
        <v>607</v>
      </c>
      <c r="J3688">
        <v>19.898894444444402</v>
      </c>
    </row>
    <row r="3689" spans="1:10" x14ac:dyDescent="0.25">
      <c r="A3689" t="s">
        <v>605</v>
      </c>
      <c r="B3689">
        <v>8</v>
      </c>
      <c r="C3689" t="s">
        <v>2022</v>
      </c>
      <c r="D3689" t="s">
        <v>2023</v>
      </c>
      <c r="E3689">
        <v>100</v>
      </c>
      <c r="F3689" t="s">
        <v>12</v>
      </c>
      <c r="G3689">
        <v>2003</v>
      </c>
      <c r="H3689" t="s">
        <v>606</v>
      </c>
      <c r="I3689" t="s">
        <v>607</v>
      </c>
      <c r="J3689">
        <v>20.861061971830999</v>
      </c>
    </row>
    <row r="3690" spans="1:10" x14ac:dyDescent="0.25">
      <c r="A3690" t="s">
        <v>605</v>
      </c>
      <c r="B3690">
        <v>8</v>
      </c>
      <c r="C3690" t="s">
        <v>2022</v>
      </c>
      <c r="D3690" t="s">
        <v>2023</v>
      </c>
      <c r="E3690">
        <v>100</v>
      </c>
      <c r="F3690" t="s">
        <v>12</v>
      </c>
      <c r="G3690">
        <v>2004</v>
      </c>
      <c r="H3690" t="s">
        <v>606</v>
      </c>
      <c r="I3690" t="s">
        <v>607</v>
      </c>
      <c r="J3690">
        <v>19.093745205479401</v>
      </c>
    </row>
    <row r="3691" spans="1:10" x14ac:dyDescent="0.25">
      <c r="A3691" t="s">
        <v>605</v>
      </c>
      <c r="B3691">
        <v>8</v>
      </c>
      <c r="C3691" t="s">
        <v>2022</v>
      </c>
      <c r="D3691" t="s">
        <v>2023</v>
      </c>
      <c r="E3691">
        <v>100</v>
      </c>
      <c r="F3691" t="s">
        <v>12</v>
      </c>
      <c r="G3691">
        <v>2005</v>
      </c>
      <c r="H3691" t="s">
        <v>606</v>
      </c>
      <c r="I3691" t="s">
        <v>607</v>
      </c>
      <c r="J3691">
        <v>18.926388059701502</v>
      </c>
    </row>
    <row r="3692" spans="1:10" x14ac:dyDescent="0.25">
      <c r="A3692" t="s">
        <v>605</v>
      </c>
      <c r="B3692">
        <v>8</v>
      </c>
      <c r="C3692" t="s">
        <v>2022</v>
      </c>
      <c r="D3692" t="s">
        <v>2023</v>
      </c>
      <c r="E3692">
        <v>100</v>
      </c>
      <c r="F3692" t="s">
        <v>12</v>
      </c>
      <c r="G3692">
        <v>2006</v>
      </c>
      <c r="H3692" t="s">
        <v>606</v>
      </c>
      <c r="I3692" t="s">
        <v>607</v>
      </c>
      <c r="J3692">
        <v>19.0714469273743</v>
      </c>
    </row>
    <row r="3693" spans="1:10" x14ac:dyDescent="0.25">
      <c r="A3693" t="s">
        <v>605</v>
      </c>
      <c r="B3693">
        <v>8</v>
      </c>
      <c r="C3693" t="s">
        <v>2022</v>
      </c>
      <c r="D3693" t="s">
        <v>2023</v>
      </c>
      <c r="E3693">
        <v>100</v>
      </c>
      <c r="F3693" t="s">
        <v>12</v>
      </c>
      <c r="G3693">
        <v>2007</v>
      </c>
      <c r="H3693" t="s">
        <v>606</v>
      </c>
      <c r="I3693" t="s">
        <v>607</v>
      </c>
      <c r="J3693">
        <v>17.3766852367688</v>
      </c>
    </row>
    <row r="3694" spans="1:10" x14ac:dyDescent="0.25">
      <c r="A3694" t="s">
        <v>605</v>
      </c>
      <c r="B3694">
        <v>8</v>
      </c>
      <c r="C3694" t="s">
        <v>2022</v>
      </c>
      <c r="D3694" t="s">
        <v>2023</v>
      </c>
      <c r="E3694">
        <v>100</v>
      </c>
      <c r="F3694" t="s">
        <v>12</v>
      </c>
      <c r="G3694">
        <v>2008</v>
      </c>
      <c r="H3694" t="s">
        <v>606</v>
      </c>
      <c r="I3694" t="s">
        <v>607</v>
      </c>
      <c r="J3694">
        <v>16.713784313725501</v>
      </c>
    </row>
    <row r="3695" spans="1:10" x14ac:dyDescent="0.25">
      <c r="A3695" t="s">
        <v>605</v>
      </c>
      <c r="B3695">
        <v>8</v>
      </c>
      <c r="C3695" t="s">
        <v>2022</v>
      </c>
      <c r="D3695" t="s">
        <v>2023</v>
      </c>
      <c r="E3695">
        <v>100</v>
      </c>
      <c r="F3695" t="s">
        <v>12</v>
      </c>
      <c r="G3695">
        <v>2009</v>
      </c>
      <c r="H3695" t="s">
        <v>606</v>
      </c>
      <c r="I3695" t="s">
        <v>607</v>
      </c>
      <c r="J3695">
        <v>17.024874285714301</v>
      </c>
    </row>
    <row r="3696" spans="1:10" x14ac:dyDescent="0.25">
      <c r="A3696" t="s">
        <v>608</v>
      </c>
      <c r="B3696">
        <v>8</v>
      </c>
      <c r="C3696" t="s">
        <v>2022</v>
      </c>
      <c r="D3696" t="s">
        <v>2023</v>
      </c>
      <c r="E3696">
        <v>100</v>
      </c>
      <c r="F3696" t="s">
        <v>12</v>
      </c>
      <c r="G3696">
        <v>1999</v>
      </c>
      <c r="H3696" t="s">
        <v>609</v>
      </c>
      <c r="I3696" t="s">
        <v>610</v>
      </c>
      <c r="J3696">
        <v>26.404615819208999</v>
      </c>
    </row>
    <row r="3697" spans="1:10" x14ac:dyDescent="0.25">
      <c r="A3697" t="s">
        <v>608</v>
      </c>
      <c r="B3697">
        <v>8</v>
      </c>
      <c r="C3697" t="s">
        <v>2022</v>
      </c>
      <c r="D3697" t="s">
        <v>2023</v>
      </c>
      <c r="E3697">
        <v>100</v>
      </c>
      <c r="F3697" t="s">
        <v>12</v>
      </c>
      <c r="G3697">
        <v>2000</v>
      </c>
      <c r="H3697" t="s">
        <v>609</v>
      </c>
      <c r="I3697" t="s">
        <v>610</v>
      </c>
      <c r="J3697">
        <v>25.284465714285702</v>
      </c>
    </row>
    <row r="3698" spans="1:10" x14ac:dyDescent="0.25">
      <c r="A3698" t="s">
        <v>608</v>
      </c>
      <c r="B3698">
        <v>8</v>
      </c>
      <c r="C3698" t="s">
        <v>2022</v>
      </c>
      <c r="D3698" t="s">
        <v>2023</v>
      </c>
      <c r="E3698">
        <v>100</v>
      </c>
      <c r="F3698" t="s">
        <v>12</v>
      </c>
      <c r="G3698">
        <v>2001</v>
      </c>
      <c r="H3698" t="s">
        <v>609</v>
      </c>
      <c r="I3698" t="s">
        <v>610</v>
      </c>
      <c r="J3698">
        <v>26.2219804469274</v>
      </c>
    </row>
    <row r="3699" spans="1:10" x14ac:dyDescent="0.25">
      <c r="A3699" t="s">
        <v>608</v>
      </c>
      <c r="B3699">
        <v>8</v>
      </c>
      <c r="C3699" t="s">
        <v>2022</v>
      </c>
      <c r="D3699" t="s">
        <v>2023</v>
      </c>
      <c r="E3699">
        <v>100</v>
      </c>
      <c r="F3699" t="s">
        <v>12</v>
      </c>
      <c r="G3699">
        <v>2002</v>
      </c>
      <c r="H3699" t="s">
        <v>609</v>
      </c>
      <c r="I3699" t="s">
        <v>610</v>
      </c>
      <c r="J3699">
        <v>24.763257617728499</v>
      </c>
    </row>
    <row r="3700" spans="1:10" x14ac:dyDescent="0.25">
      <c r="A3700" t="s">
        <v>608</v>
      </c>
      <c r="B3700">
        <v>8</v>
      </c>
      <c r="C3700" t="s">
        <v>2022</v>
      </c>
      <c r="D3700" t="s">
        <v>2023</v>
      </c>
      <c r="E3700">
        <v>100</v>
      </c>
      <c r="F3700" t="s">
        <v>12</v>
      </c>
      <c r="G3700">
        <v>2003</v>
      </c>
      <c r="H3700" t="s">
        <v>609</v>
      </c>
      <c r="I3700" t="s">
        <v>610</v>
      </c>
      <c r="J3700">
        <v>24.263128767123298</v>
      </c>
    </row>
    <row r="3701" spans="1:10" x14ac:dyDescent="0.25">
      <c r="A3701" t="s">
        <v>608</v>
      </c>
      <c r="B3701">
        <v>8</v>
      </c>
      <c r="C3701" t="s">
        <v>2022</v>
      </c>
      <c r="D3701" t="s">
        <v>2023</v>
      </c>
      <c r="E3701">
        <v>100</v>
      </c>
      <c r="F3701" t="s">
        <v>12</v>
      </c>
      <c r="G3701">
        <v>2004</v>
      </c>
      <c r="H3701" t="s">
        <v>609</v>
      </c>
      <c r="I3701" t="s">
        <v>610</v>
      </c>
      <c r="J3701">
        <v>22.6767327823692</v>
      </c>
    </row>
    <row r="3702" spans="1:10" x14ac:dyDescent="0.25">
      <c r="A3702" t="s">
        <v>608</v>
      </c>
      <c r="B3702">
        <v>8</v>
      </c>
      <c r="C3702" t="s">
        <v>2022</v>
      </c>
      <c r="D3702" t="s">
        <v>2023</v>
      </c>
      <c r="E3702">
        <v>100</v>
      </c>
      <c r="F3702" t="s">
        <v>12</v>
      </c>
      <c r="G3702">
        <v>2005</v>
      </c>
      <c r="H3702" t="s">
        <v>609</v>
      </c>
      <c r="I3702" t="s">
        <v>610</v>
      </c>
      <c r="J3702">
        <v>25.087834375</v>
      </c>
    </row>
    <row r="3703" spans="1:10" x14ac:dyDescent="0.25">
      <c r="A3703" t="s">
        <v>608</v>
      </c>
      <c r="B3703">
        <v>8</v>
      </c>
      <c r="C3703" t="s">
        <v>2022</v>
      </c>
      <c r="D3703" t="s">
        <v>2023</v>
      </c>
      <c r="E3703">
        <v>100</v>
      </c>
      <c r="F3703" t="s">
        <v>12</v>
      </c>
      <c r="G3703">
        <v>2006</v>
      </c>
      <c r="H3703" t="s">
        <v>609</v>
      </c>
      <c r="I3703" t="s">
        <v>610</v>
      </c>
      <c r="J3703">
        <v>26.573799999999999</v>
      </c>
    </row>
    <row r="3704" spans="1:10" x14ac:dyDescent="0.25">
      <c r="A3704" t="s">
        <v>608</v>
      </c>
      <c r="B3704">
        <v>8</v>
      </c>
      <c r="C3704" t="s">
        <v>2022</v>
      </c>
      <c r="D3704" t="s">
        <v>2023</v>
      </c>
      <c r="E3704">
        <v>100</v>
      </c>
      <c r="F3704" t="s">
        <v>12</v>
      </c>
      <c r="G3704">
        <v>2007</v>
      </c>
      <c r="H3704" t="s">
        <v>609</v>
      </c>
      <c r="I3704" t="s">
        <v>610</v>
      </c>
      <c r="J3704">
        <v>23.7497971830986</v>
      </c>
    </row>
    <row r="3705" spans="1:10" x14ac:dyDescent="0.25">
      <c r="A3705" t="s">
        <v>608</v>
      </c>
      <c r="B3705">
        <v>8</v>
      </c>
      <c r="C3705" t="s">
        <v>2022</v>
      </c>
      <c r="D3705" t="s">
        <v>2023</v>
      </c>
      <c r="E3705">
        <v>100</v>
      </c>
      <c r="F3705" t="s">
        <v>12</v>
      </c>
      <c r="G3705">
        <v>2008</v>
      </c>
      <c r="H3705" t="s">
        <v>609</v>
      </c>
      <c r="I3705" t="s">
        <v>610</v>
      </c>
      <c r="J3705">
        <v>23.097786931818199</v>
      </c>
    </row>
    <row r="3706" spans="1:10" x14ac:dyDescent="0.25">
      <c r="A3706" t="s">
        <v>608</v>
      </c>
      <c r="B3706">
        <v>8</v>
      </c>
      <c r="C3706" t="s">
        <v>2022</v>
      </c>
      <c r="D3706" t="s">
        <v>2023</v>
      </c>
      <c r="E3706">
        <v>100</v>
      </c>
      <c r="F3706" t="s">
        <v>12</v>
      </c>
      <c r="G3706">
        <v>2009</v>
      </c>
      <c r="H3706" t="s">
        <v>609</v>
      </c>
      <c r="I3706" t="s">
        <v>610</v>
      </c>
      <c r="J3706">
        <v>21.815732044198899</v>
      </c>
    </row>
    <row r="3707" spans="1:10" x14ac:dyDescent="0.25">
      <c r="A3707" t="s">
        <v>611</v>
      </c>
      <c r="B3707">
        <v>8</v>
      </c>
      <c r="C3707" t="s">
        <v>2022</v>
      </c>
      <c r="D3707" t="s">
        <v>2023</v>
      </c>
      <c r="E3707">
        <v>100</v>
      </c>
      <c r="F3707" t="s">
        <v>12</v>
      </c>
      <c r="G3707">
        <v>2003</v>
      </c>
      <c r="H3707" t="s">
        <v>593</v>
      </c>
      <c r="I3707" t="s">
        <v>594</v>
      </c>
      <c r="J3707">
        <v>25.113095890411</v>
      </c>
    </row>
    <row r="3708" spans="1:10" x14ac:dyDescent="0.25">
      <c r="A3708" t="s">
        <v>611</v>
      </c>
      <c r="B3708">
        <v>8</v>
      </c>
      <c r="C3708" t="s">
        <v>2022</v>
      </c>
      <c r="D3708" t="s">
        <v>2023</v>
      </c>
      <c r="E3708">
        <v>100</v>
      </c>
      <c r="F3708" t="s">
        <v>12</v>
      </c>
      <c r="G3708">
        <v>2004</v>
      </c>
      <c r="H3708" t="s">
        <v>593</v>
      </c>
      <c r="I3708" t="s">
        <v>594</v>
      </c>
      <c r="J3708">
        <v>26.764202247191001</v>
      </c>
    </row>
    <row r="3709" spans="1:10" x14ac:dyDescent="0.25">
      <c r="A3709" t="s">
        <v>611</v>
      </c>
      <c r="B3709">
        <v>8</v>
      </c>
      <c r="C3709" t="s">
        <v>2022</v>
      </c>
      <c r="D3709" t="s">
        <v>2023</v>
      </c>
      <c r="E3709">
        <v>100</v>
      </c>
      <c r="F3709" t="s">
        <v>12</v>
      </c>
      <c r="G3709">
        <v>2005</v>
      </c>
      <c r="H3709" t="s">
        <v>593</v>
      </c>
      <c r="I3709" t="s">
        <v>594</v>
      </c>
      <c r="J3709">
        <v>23.964018181818201</v>
      </c>
    </row>
    <row r="3710" spans="1:10" x14ac:dyDescent="0.25">
      <c r="A3710" t="s">
        <v>611</v>
      </c>
      <c r="B3710">
        <v>8</v>
      </c>
      <c r="C3710" t="s">
        <v>2022</v>
      </c>
      <c r="D3710" t="s">
        <v>2023</v>
      </c>
      <c r="E3710">
        <v>100</v>
      </c>
      <c r="F3710" t="s">
        <v>12</v>
      </c>
      <c r="G3710">
        <v>2006</v>
      </c>
      <c r="H3710" t="s">
        <v>593</v>
      </c>
      <c r="I3710" t="s">
        <v>594</v>
      </c>
      <c r="J3710">
        <v>21.630556213017801</v>
      </c>
    </row>
    <row r="3711" spans="1:10" x14ac:dyDescent="0.25">
      <c r="A3711" t="s">
        <v>611</v>
      </c>
      <c r="B3711">
        <v>8</v>
      </c>
      <c r="C3711" t="s">
        <v>2022</v>
      </c>
      <c r="D3711" t="s">
        <v>2023</v>
      </c>
      <c r="E3711">
        <v>100</v>
      </c>
      <c r="F3711" t="s">
        <v>12</v>
      </c>
      <c r="G3711">
        <v>2007</v>
      </c>
      <c r="H3711" t="s">
        <v>593</v>
      </c>
      <c r="I3711" t="s">
        <v>594</v>
      </c>
      <c r="J3711">
        <v>22.106697222222198</v>
      </c>
    </row>
    <row r="3712" spans="1:10" x14ac:dyDescent="0.25">
      <c r="A3712" t="s">
        <v>611</v>
      </c>
      <c r="B3712">
        <v>8</v>
      </c>
      <c r="C3712" t="s">
        <v>2022</v>
      </c>
      <c r="D3712" t="s">
        <v>2023</v>
      </c>
      <c r="E3712">
        <v>100</v>
      </c>
      <c r="F3712" t="s">
        <v>12</v>
      </c>
      <c r="G3712">
        <v>2008</v>
      </c>
      <c r="H3712" t="s">
        <v>593</v>
      </c>
      <c r="I3712" t="s">
        <v>594</v>
      </c>
      <c r="J3712">
        <v>21.575405479452101</v>
      </c>
    </row>
    <row r="3713" spans="1:10" x14ac:dyDescent="0.25">
      <c r="A3713" t="s">
        <v>611</v>
      </c>
      <c r="B3713">
        <v>8</v>
      </c>
      <c r="C3713" t="s">
        <v>2022</v>
      </c>
      <c r="D3713" t="s">
        <v>2023</v>
      </c>
      <c r="E3713">
        <v>100</v>
      </c>
      <c r="F3713" t="s">
        <v>12</v>
      </c>
      <c r="G3713">
        <v>2009</v>
      </c>
      <c r="H3713" t="s">
        <v>593</v>
      </c>
      <c r="I3713" t="s">
        <v>594</v>
      </c>
      <c r="J3713">
        <v>21.339683195592301</v>
      </c>
    </row>
    <row r="3714" spans="1:10" x14ac:dyDescent="0.25">
      <c r="A3714" t="s">
        <v>1677</v>
      </c>
      <c r="B3714">
        <v>8</v>
      </c>
      <c r="C3714" t="s">
        <v>2022</v>
      </c>
      <c r="D3714" t="s">
        <v>2023</v>
      </c>
      <c r="E3714">
        <v>100</v>
      </c>
      <c r="F3714" t="s">
        <v>12</v>
      </c>
      <c r="G3714">
        <v>2003</v>
      </c>
      <c r="H3714" t="s">
        <v>613</v>
      </c>
      <c r="I3714" t="s">
        <v>614</v>
      </c>
      <c r="J3714">
        <v>20.998187845303899</v>
      </c>
    </row>
    <row r="3715" spans="1:10" x14ac:dyDescent="0.25">
      <c r="A3715" t="s">
        <v>1677</v>
      </c>
      <c r="B3715">
        <v>8</v>
      </c>
      <c r="C3715" t="s">
        <v>2022</v>
      </c>
      <c r="D3715" t="s">
        <v>2023</v>
      </c>
      <c r="E3715">
        <v>100</v>
      </c>
      <c r="F3715" t="s">
        <v>12</v>
      </c>
      <c r="G3715">
        <v>2004</v>
      </c>
      <c r="H3715" t="s">
        <v>613</v>
      </c>
      <c r="I3715" t="s">
        <v>614</v>
      </c>
      <c r="J3715">
        <v>20.4776396648044</v>
      </c>
    </row>
    <row r="3716" spans="1:10" x14ac:dyDescent="0.25">
      <c r="A3716" t="s">
        <v>1677</v>
      </c>
      <c r="B3716">
        <v>8</v>
      </c>
      <c r="C3716" t="s">
        <v>2022</v>
      </c>
      <c r="D3716" t="s">
        <v>2023</v>
      </c>
      <c r="E3716">
        <v>100</v>
      </c>
      <c r="F3716" t="s">
        <v>12</v>
      </c>
      <c r="G3716">
        <v>2005</v>
      </c>
      <c r="H3716" t="s">
        <v>613</v>
      </c>
      <c r="I3716" t="s">
        <v>614</v>
      </c>
      <c r="J3716">
        <v>22.2341107784431</v>
      </c>
    </row>
    <row r="3717" spans="1:10" x14ac:dyDescent="0.25">
      <c r="A3717" t="s">
        <v>1677</v>
      </c>
      <c r="B3717">
        <v>8</v>
      </c>
      <c r="C3717" t="s">
        <v>2022</v>
      </c>
      <c r="D3717" t="s">
        <v>2023</v>
      </c>
      <c r="E3717">
        <v>100</v>
      </c>
      <c r="F3717" t="s">
        <v>12</v>
      </c>
      <c r="G3717">
        <v>2006</v>
      </c>
      <c r="H3717" t="s">
        <v>613</v>
      </c>
      <c r="I3717" t="s">
        <v>614</v>
      </c>
      <c r="J3717">
        <v>21.296731301939101</v>
      </c>
    </row>
    <row r="3718" spans="1:10" x14ac:dyDescent="0.25">
      <c r="A3718" t="s">
        <v>1677</v>
      </c>
      <c r="B3718">
        <v>8</v>
      </c>
      <c r="C3718" t="s">
        <v>2022</v>
      </c>
      <c r="D3718" t="s">
        <v>2023</v>
      </c>
      <c r="E3718">
        <v>100</v>
      </c>
      <c r="F3718" t="s">
        <v>12</v>
      </c>
      <c r="G3718">
        <v>2007</v>
      </c>
      <c r="H3718" t="s">
        <v>613</v>
      </c>
      <c r="I3718" t="s">
        <v>614</v>
      </c>
      <c r="J3718">
        <v>19.840299093655599</v>
      </c>
    </row>
    <row r="3719" spans="1:10" x14ac:dyDescent="0.25">
      <c r="A3719" t="s">
        <v>1677</v>
      </c>
      <c r="B3719">
        <v>8</v>
      </c>
      <c r="C3719" t="s">
        <v>2022</v>
      </c>
      <c r="D3719" t="s">
        <v>2023</v>
      </c>
      <c r="E3719">
        <v>100</v>
      </c>
      <c r="F3719" t="s">
        <v>12</v>
      </c>
      <c r="G3719">
        <v>2008</v>
      </c>
      <c r="H3719" t="s">
        <v>613</v>
      </c>
      <c r="I3719" t="s">
        <v>614</v>
      </c>
      <c r="J3719">
        <v>16.354377464788701</v>
      </c>
    </row>
    <row r="3720" spans="1:10" x14ac:dyDescent="0.25">
      <c r="A3720" t="s">
        <v>1677</v>
      </c>
      <c r="B3720">
        <v>8</v>
      </c>
      <c r="C3720" t="s">
        <v>2022</v>
      </c>
      <c r="D3720" t="s">
        <v>2023</v>
      </c>
      <c r="E3720">
        <v>100</v>
      </c>
      <c r="F3720" t="s">
        <v>12</v>
      </c>
      <c r="G3720">
        <v>2009</v>
      </c>
      <c r="H3720" t="s">
        <v>613</v>
      </c>
      <c r="I3720" t="s">
        <v>614</v>
      </c>
      <c r="J3720">
        <v>17.515255555555498</v>
      </c>
    </row>
    <row r="3721" spans="1:10" x14ac:dyDescent="0.25">
      <c r="A3721" t="s">
        <v>1678</v>
      </c>
      <c r="B3721">
        <v>8</v>
      </c>
      <c r="C3721" t="s">
        <v>2022</v>
      </c>
      <c r="D3721" t="s">
        <v>2023</v>
      </c>
      <c r="E3721">
        <v>100</v>
      </c>
      <c r="F3721" t="s">
        <v>12</v>
      </c>
      <c r="G3721">
        <v>2004</v>
      </c>
      <c r="H3721" t="s">
        <v>593</v>
      </c>
      <c r="I3721" t="s">
        <v>594</v>
      </c>
      <c r="J3721">
        <v>25.168947204968902</v>
      </c>
    </row>
    <row r="3722" spans="1:10" x14ac:dyDescent="0.25">
      <c r="A3722" t="s">
        <v>1678</v>
      </c>
      <c r="B3722">
        <v>8</v>
      </c>
      <c r="C3722" t="s">
        <v>2022</v>
      </c>
      <c r="D3722" t="s">
        <v>2023</v>
      </c>
      <c r="E3722">
        <v>100</v>
      </c>
      <c r="F3722" t="s">
        <v>12</v>
      </c>
      <c r="G3722">
        <v>2007</v>
      </c>
      <c r="H3722" t="s">
        <v>593</v>
      </c>
      <c r="I3722" t="s">
        <v>594</v>
      </c>
      <c r="J3722">
        <v>25.796389204545498</v>
      </c>
    </row>
    <row r="3723" spans="1:10" x14ac:dyDescent="0.25">
      <c r="A3723" t="s">
        <v>615</v>
      </c>
      <c r="B3723">
        <v>8</v>
      </c>
      <c r="C3723" t="s">
        <v>2022</v>
      </c>
      <c r="D3723" t="s">
        <v>2023</v>
      </c>
      <c r="E3723">
        <v>100</v>
      </c>
      <c r="F3723" t="s">
        <v>12</v>
      </c>
      <c r="G3723">
        <v>2006</v>
      </c>
      <c r="H3723" t="s">
        <v>593</v>
      </c>
      <c r="I3723" t="s">
        <v>594</v>
      </c>
      <c r="J3723">
        <v>19.876870523415999</v>
      </c>
    </row>
    <row r="3724" spans="1:10" x14ac:dyDescent="0.25">
      <c r="A3724" t="s">
        <v>615</v>
      </c>
      <c r="B3724">
        <v>8</v>
      </c>
      <c r="C3724" t="s">
        <v>2022</v>
      </c>
      <c r="D3724" t="s">
        <v>2023</v>
      </c>
      <c r="E3724">
        <v>100</v>
      </c>
      <c r="F3724" t="s">
        <v>12</v>
      </c>
      <c r="G3724">
        <v>2007</v>
      </c>
      <c r="H3724" t="s">
        <v>593</v>
      </c>
      <c r="I3724" t="s">
        <v>594</v>
      </c>
      <c r="J3724">
        <v>21.941478632478599</v>
      </c>
    </row>
    <row r="3725" spans="1:10" x14ac:dyDescent="0.25">
      <c r="A3725" t="s">
        <v>615</v>
      </c>
      <c r="B3725">
        <v>8</v>
      </c>
      <c r="C3725" t="s">
        <v>2022</v>
      </c>
      <c r="D3725" t="s">
        <v>2023</v>
      </c>
      <c r="E3725">
        <v>100</v>
      </c>
      <c r="F3725" t="s">
        <v>12</v>
      </c>
      <c r="G3725">
        <v>2008</v>
      </c>
      <c r="H3725" t="s">
        <v>593</v>
      </c>
      <c r="I3725" t="s">
        <v>594</v>
      </c>
      <c r="J3725">
        <v>23.225327823691501</v>
      </c>
    </row>
    <row r="3726" spans="1:10" x14ac:dyDescent="0.25">
      <c r="A3726" t="s">
        <v>615</v>
      </c>
      <c r="B3726">
        <v>8</v>
      </c>
      <c r="C3726" t="s">
        <v>2022</v>
      </c>
      <c r="D3726" t="s">
        <v>2023</v>
      </c>
      <c r="E3726">
        <v>100</v>
      </c>
      <c r="F3726" t="s">
        <v>12</v>
      </c>
      <c r="G3726">
        <v>2009</v>
      </c>
      <c r="H3726" t="s">
        <v>593</v>
      </c>
      <c r="I3726" t="s">
        <v>594</v>
      </c>
      <c r="J3726">
        <v>21.6589226519337</v>
      </c>
    </row>
    <row r="3727" spans="1:10" x14ac:dyDescent="0.25">
      <c r="A3727" t="s">
        <v>1679</v>
      </c>
      <c r="B3727">
        <v>8</v>
      </c>
      <c r="C3727" t="s">
        <v>2022</v>
      </c>
      <c r="D3727" t="s">
        <v>2023</v>
      </c>
      <c r="E3727">
        <v>100</v>
      </c>
      <c r="F3727" t="s">
        <v>12</v>
      </c>
      <c r="G3727">
        <v>2002</v>
      </c>
      <c r="H3727" t="s">
        <v>617</v>
      </c>
      <c r="I3727" t="s">
        <v>618</v>
      </c>
      <c r="J3727">
        <v>26.346539772727301</v>
      </c>
    </row>
    <row r="3728" spans="1:10" x14ac:dyDescent="0.25">
      <c r="A3728" t="s">
        <v>1680</v>
      </c>
      <c r="B3728">
        <v>8</v>
      </c>
      <c r="C3728" t="s">
        <v>2022</v>
      </c>
      <c r="D3728" t="s">
        <v>2023</v>
      </c>
      <c r="E3728">
        <v>100</v>
      </c>
      <c r="F3728" t="s">
        <v>12</v>
      </c>
      <c r="G3728">
        <v>1999</v>
      </c>
      <c r="H3728" t="s">
        <v>617</v>
      </c>
      <c r="I3728" t="s">
        <v>618</v>
      </c>
      <c r="J3728">
        <v>19.602155367231699</v>
      </c>
    </row>
    <row r="3729" spans="1:10" x14ac:dyDescent="0.25">
      <c r="A3729" t="s">
        <v>1680</v>
      </c>
      <c r="B3729">
        <v>8</v>
      </c>
      <c r="C3729" t="s">
        <v>2022</v>
      </c>
      <c r="D3729" t="s">
        <v>2023</v>
      </c>
      <c r="E3729">
        <v>100</v>
      </c>
      <c r="F3729" t="s">
        <v>12</v>
      </c>
      <c r="G3729">
        <v>2000</v>
      </c>
      <c r="H3729" t="s">
        <v>617</v>
      </c>
      <c r="I3729" t="s">
        <v>618</v>
      </c>
      <c r="J3729">
        <v>21.469238562091501</v>
      </c>
    </row>
    <row r="3730" spans="1:10" x14ac:dyDescent="0.25">
      <c r="A3730" t="s">
        <v>1680</v>
      </c>
      <c r="B3730">
        <v>8</v>
      </c>
      <c r="C3730" t="s">
        <v>2022</v>
      </c>
      <c r="D3730" t="s">
        <v>2023</v>
      </c>
      <c r="E3730">
        <v>100</v>
      </c>
      <c r="F3730" t="s">
        <v>12</v>
      </c>
      <c r="G3730">
        <v>2001</v>
      </c>
      <c r="H3730" t="s">
        <v>617</v>
      </c>
      <c r="I3730" t="s">
        <v>618</v>
      </c>
      <c r="J3730">
        <v>21.484049275362299</v>
      </c>
    </row>
    <row r="3731" spans="1:10" x14ac:dyDescent="0.25">
      <c r="A3731" t="s">
        <v>1680</v>
      </c>
      <c r="B3731">
        <v>8</v>
      </c>
      <c r="C3731" t="s">
        <v>2022</v>
      </c>
      <c r="D3731" t="s">
        <v>2023</v>
      </c>
      <c r="E3731">
        <v>100</v>
      </c>
      <c r="F3731" t="s">
        <v>12</v>
      </c>
      <c r="G3731">
        <v>2002</v>
      </c>
      <c r="H3731" t="s">
        <v>617</v>
      </c>
      <c r="I3731" t="s">
        <v>618</v>
      </c>
      <c r="J3731">
        <v>22.014223564954701</v>
      </c>
    </row>
    <row r="3732" spans="1:10" x14ac:dyDescent="0.25">
      <c r="A3732" t="s">
        <v>1680</v>
      </c>
      <c r="B3732">
        <v>8</v>
      </c>
      <c r="C3732" t="s">
        <v>2022</v>
      </c>
      <c r="D3732" t="s">
        <v>2023</v>
      </c>
      <c r="E3732">
        <v>100</v>
      </c>
      <c r="F3732" t="s">
        <v>12</v>
      </c>
      <c r="G3732">
        <v>2003</v>
      </c>
      <c r="H3732" t="s">
        <v>617</v>
      </c>
      <c r="I3732" t="s">
        <v>618</v>
      </c>
      <c r="J3732">
        <v>27.236065624999998</v>
      </c>
    </row>
    <row r="3733" spans="1:10" x14ac:dyDescent="0.25">
      <c r="A3733" t="s">
        <v>1680</v>
      </c>
      <c r="B3733">
        <v>8</v>
      </c>
      <c r="C3733" t="s">
        <v>2022</v>
      </c>
      <c r="D3733" t="s">
        <v>2023</v>
      </c>
      <c r="E3733">
        <v>100</v>
      </c>
      <c r="F3733" t="s">
        <v>12</v>
      </c>
      <c r="G3733">
        <v>2004</v>
      </c>
      <c r="H3733" t="s">
        <v>617</v>
      </c>
      <c r="I3733" t="s">
        <v>618</v>
      </c>
      <c r="J3733">
        <v>25.449421203438401</v>
      </c>
    </row>
    <row r="3734" spans="1:10" x14ac:dyDescent="0.25">
      <c r="A3734" t="s">
        <v>1680</v>
      </c>
      <c r="B3734">
        <v>8</v>
      </c>
      <c r="C3734" t="s">
        <v>2022</v>
      </c>
      <c r="D3734" t="s">
        <v>2023</v>
      </c>
      <c r="E3734">
        <v>100</v>
      </c>
      <c r="F3734" t="s">
        <v>12</v>
      </c>
      <c r="G3734">
        <v>2005</v>
      </c>
      <c r="H3734" t="s">
        <v>617</v>
      </c>
      <c r="I3734" t="s">
        <v>618</v>
      </c>
      <c r="J3734">
        <v>22.1085275862069</v>
      </c>
    </row>
    <row r="3735" spans="1:10" x14ac:dyDescent="0.25">
      <c r="A3735" t="s">
        <v>1680</v>
      </c>
      <c r="B3735">
        <v>8</v>
      </c>
      <c r="C3735" t="s">
        <v>2022</v>
      </c>
      <c r="D3735" t="s">
        <v>2023</v>
      </c>
      <c r="E3735">
        <v>100</v>
      </c>
      <c r="F3735" t="s">
        <v>12</v>
      </c>
      <c r="G3735">
        <v>2006</v>
      </c>
      <c r="H3735" t="s">
        <v>617</v>
      </c>
      <c r="I3735" t="s">
        <v>618</v>
      </c>
      <c r="J3735">
        <v>21.2639917808219</v>
      </c>
    </row>
    <row r="3736" spans="1:10" x14ac:dyDescent="0.25">
      <c r="A3736" t="s">
        <v>1680</v>
      </c>
      <c r="B3736">
        <v>8</v>
      </c>
      <c r="C3736" t="s">
        <v>2022</v>
      </c>
      <c r="D3736" t="s">
        <v>2023</v>
      </c>
      <c r="E3736">
        <v>100</v>
      </c>
      <c r="F3736" t="s">
        <v>12</v>
      </c>
      <c r="G3736">
        <v>2007</v>
      </c>
      <c r="H3736" t="s">
        <v>617</v>
      </c>
      <c r="I3736" t="s">
        <v>618</v>
      </c>
      <c r="J3736">
        <v>20.049346820809301</v>
      </c>
    </row>
    <row r="3737" spans="1:10" x14ac:dyDescent="0.25">
      <c r="A3737" t="s">
        <v>1680</v>
      </c>
      <c r="B3737">
        <v>8</v>
      </c>
      <c r="C3737" t="s">
        <v>2022</v>
      </c>
      <c r="D3737" t="s">
        <v>2023</v>
      </c>
      <c r="E3737">
        <v>100</v>
      </c>
      <c r="F3737" t="s">
        <v>12</v>
      </c>
      <c r="G3737">
        <v>2008</v>
      </c>
      <c r="H3737" t="s">
        <v>617</v>
      </c>
      <c r="I3737" t="s">
        <v>618</v>
      </c>
      <c r="J3737">
        <v>19.343944767441901</v>
      </c>
    </row>
    <row r="3738" spans="1:10" x14ac:dyDescent="0.25">
      <c r="A3738" t="s">
        <v>1680</v>
      </c>
      <c r="B3738">
        <v>8</v>
      </c>
      <c r="C3738" t="s">
        <v>2022</v>
      </c>
      <c r="D3738" t="s">
        <v>2023</v>
      </c>
      <c r="E3738">
        <v>100</v>
      </c>
      <c r="F3738" t="s">
        <v>12</v>
      </c>
      <c r="G3738">
        <v>2009</v>
      </c>
      <c r="H3738" t="s">
        <v>617</v>
      </c>
      <c r="I3738" t="s">
        <v>618</v>
      </c>
      <c r="J3738">
        <v>20.029414285714299</v>
      </c>
    </row>
    <row r="3739" spans="1:10" x14ac:dyDescent="0.25">
      <c r="A3739" t="s">
        <v>619</v>
      </c>
      <c r="B3739">
        <v>8</v>
      </c>
      <c r="C3739" t="s">
        <v>2022</v>
      </c>
      <c r="D3739" t="s">
        <v>2023</v>
      </c>
      <c r="E3739">
        <v>100</v>
      </c>
      <c r="F3739" t="s">
        <v>12</v>
      </c>
      <c r="G3739">
        <v>2004</v>
      </c>
      <c r="H3739" t="s">
        <v>617</v>
      </c>
      <c r="I3739" t="s">
        <v>618</v>
      </c>
      <c r="J3739">
        <v>26.3189818181818</v>
      </c>
    </row>
    <row r="3740" spans="1:10" x14ac:dyDescent="0.25">
      <c r="A3740" t="s">
        <v>619</v>
      </c>
      <c r="B3740">
        <v>8</v>
      </c>
      <c r="C3740" t="s">
        <v>2022</v>
      </c>
      <c r="D3740" t="s">
        <v>2023</v>
      </c>
      <c r="E3740">
        <v>100</v>
      </c>
      <c r="F3740" t="s">
        <v>12</v>
      </c>
      <c r="G3740">
        <v>2005</v>
      </c>
      <c r="H3740" t="s">
        <v>617</v>
      </c>
      <c r="I3740" t="s">
        <v>618</v>
      </c>
      <c r="J3740">
        <v>24.039337313432799</v>
      </c>
    </row>
    <row r="3741" spans="1:10" x14ac:dyDescent="0.25">
      <c r="A3741" t="s">
        <v>619</v>
      </c>
      <c r="B3741">
        <v>8</v>
      </c>
      <c r="C3741" t="s">
        <v>2022</v>
      </c>
      <c r="D3741" t="s">
        <v>2023</v>
      </c>
      <c r="E3741">
        <v>100</v>
      </c>
      <c r="F3741" t="s">
        <v>12</v>
      </c>
      <c r="G3741">
        <v>2006</v>
      </c>
      <c r="H3741" t="s">
        <v>617</v>
      </c>
      <c r="I3741" t="s">
        <v>618</v>
      </c>
      <c r="J3741">
        <v>23.652172222222202</v>
      </c>
    </row>
    <row r="3742" spans="1:10" x14ac:dyDescent="0.25">
      <c r="A3742" t="s">
        <v>619</v>
      </c>
      <c r="B3742">
        <v>8</v>
      </c>
      <c r="C3742" t="s">
        <v>2022</v>
      </c>
      <c r="D3742" t="s">
        <v>2023</v>
      </c>
      <c r="E3742">
        <v>100</v>
      </c>
      <c r="F3742" t="s">
        <v>12</v>
      </c>
      <c r="G3742">
        <v>2007</v>
      </c>
      <c r="H3742" t="s">
        <v>617</v>
      </c>
      <c r="I3742" t="s">
        <v>618</v>
      </c>
      <c r="J3742">
        <v>23.369223837209301</v>
      </c>
    </row>
    <row r="3743" spans="1:10" x14ac:dyDescent="0.25">
      <c r="A3743" t="s">
        <v>619</v>
      </c>
      <c r="B3743">
        <v>8</v>
      </c>
      <c r="C3743" t="s">
        <v>2022</v>
      </c>
      <c r="D3743" t="s">
        <v>2023</v>
      </c>
      <c r="E3743">
        <v>100</v>
      </c>
      <c r="F3743" t="s">
        <v>12</v>
      </c>
      <c r="G3743">
        <v>2008</v>
      </c>
      <c r="H3743" t="s">
        <v>617</v>
      </c>
      <c r="I3743" t="s">
        <v>618</v>
      </c>
      <c r="J3743">
        <v>24.052181318681299</v>
      </c>
    </row>
    <row r="3744" spans="1:10" x14ac:dyDescent="0.25">
      <c r="A3744" t="s">
        <v>619</v>
      </c>
      <c r="B3744">
        <v>8</v>
      </c>
      <c r="C3744" t="s">
        <v>2022</v>
      </c>
      <c r="D3744" t="s">
        <v>2023</v>
      </c>
      <c r="E3744">
        <v>100</v>
      </c>
      <c r="F3744" t="s">
        <v>12</v>
      </c>
      <c r="G3744">
        <v>2009</v>
      </c>
      <c r="H3744" t="s">
        <v>617</v>
      </c>
      <c r="I3744" t="s">
        <v>618</v>
      </c>
      <c r="J3744">
        <v>25.102519999999998</v>
      </c>
    </row>
    <row r="3745" spans="1:10" x14ac:dyDescent="0.25">
      <c r="A3745" t="s">
        <v>1681</v>
      </c>
      <c r="B3745">
        <v>8</v>
      </c>
      <c r="C3745" t="s">
        <v>2022</v>
      </c>
      <c r="D3745" t="s">
        <v>2023</v>
      </c>
      <c r="E3745">
        <v>100</v>
      </c>
      <c r="F3745" t="s">
        <v>12</v>
      </c>
      <c r="G3745">
        <v>1999</v>
      </c>
      <c r="H3745" t="s">
        <v>1682</v>
      </c>
      <c r="I3745" t="s">
        <v>1683</v>
      </c>
      <c r="J3745">
        <v>21.255891525423699</v>
      </c>
    </row>
    <row r="3746" spans="1:10" x14ac:dyDescent="0.25">
      <c r="A3746" t="s">
        <v>1681</v>
      </c>
      <c r="B3746">
        <v>8</v>
      </c>
      <c r="C3746" t="s">
        <v>2022</v>
      </c>
      <c r="D3746" t="s">
        <v>2023</v>
      </c>
      <c r="E3746">
        <v>100</v>
      </c>
      <c r="F3746" t="s">
        <v>12</v>
      </c>
      <c r="G3746">
        <v>2000</v>
      </c>
      <c r="H3746" t="s">
        <v>1682</v>
      </c>
      <c r="I3746" t="s">
        <v>1683</v>
      </c>
      <c r="J3746">
        <v>19.065057507987198</v>
      </c>
    </row>
    <row r="3747" spans="1:10" x14ac:dyDescent="0.25">
      <c r="A3747" t="s">
        <v>1681</v>
      </c>
      <c r="B3747">
        <v>8</v>
      </c>
      <c r="C3747" t="s">
        <v>2022</v>
      </c>
      <c r="D3747" t="s">
        <v>2023</v>
      </c>
      <c r="E3747">
        <v>100</v>
      </c>
      <c r="F3747" t="s">
        <v>12</v>
      </c>
      <c r="G3747">
        <v>2001</v>
      </c>
      <c r="H3747" t="s">
        <v>1682</v>
      </c>
      <c r="I3747" t="s">
        <v>1683</v>
      </c>
      <c r="J3747">
        <v>24.903143258427001</v>
      </c>
    </row>
    <row r="3748" spans="1:10" x14ac:dyDescent="0.25">
      <c r="A3748" t="s">
        <v>1681</v>
      </c>
      <c r="B3748">
        <v>8</v>
      </c>
      <c r="C3748" t="s">
        <v>2022</v>
      </c>
      <c r="D3748" t="s">
        <v>2023</v>
      </c>
      <c r="E3748">
        <v>100</v>
      </c>
      <c r="F3748" t="s">
        <v>12</v>
      </c>
      <c r="G3748">
        <v>2002</v>
      </c>
      <c r="H3748" t="s">
        <v>1682</v>
      </c>
      <c r="I3748" t="s">
        <v>1683</v>
      </c>
      <c r="J3748">
        <v>26.5121574585635</v>
      </c>
    </row>
    <row r="3749" spans="1:10" x14ac:dyDescent="0.25">
      <c r="A3749" t="s">
        <v>1681</v>
      </c>
      <c r="B3749">
        <v>8</v>
      </c>
      <c r="C3749" t="s">
        <v>2022</v>
      </c>
      <c r="D3749" t="s">
        <v>2023</v>
      </c>
      <c r="E3749">
        <v>100</v>
      </c>
      <c r="F3749" t="s">
        <v>12</v>
      </c>
      <c r="G3749">
        <v>2003</v>
      </c>
      <c r="H3749" t="s">
        <v>1682</v>
      </c>
      <c r="I3749" t="s">
        <v>1683</v>
      </c>
      <c r="J3749">
        <v>27.371198224852101</v>
      </c>
    </row>
    <row r="3750" spans="1:10" x14ac:dyDescent="0.25">
      <c r="A3750" t="s">
        <v>1681</v>
      </c>
      <c r="B3750">
        <v>8</v>
      </c>
      <c r="C3750" t="s">
        <v>2022</v>
      </c>
      <c r="D3750" t="s">
        <v>2023</v>
      </c>
      <c r="E3750">
        <v>100</v>
      </c>
      <c r="F3750" t="s">
        <v>12</v>
      </c>
      <c r="G3750">
        <v>2004</v>
      </c>
      <c r="H3750" t="s">
        <v>1682</v>
      </c>
      <c r="I3750" t="s">
        <v>1683</v>
      </c>
      <c r="J3750">
        <v>23.2146101694915</v>
      </c>
    </row>
    <row r="3751" spans="1:10" x14ac:dyDescent="0.25">
      <c r="A3751" t="s">
        <v>1681</v>
      </c>
      <c r="B3751">
        <v>8</v>
      </c>
      <c r="C3751" t="s">
        <v>2022</v>
      </c>
      <c r="D3751" t="s">
        <v>2023</v>
      </c>
      <c r="E3751">
        <v>100</v>
      </c>
      <c r="F3751" t="s">
        <v>12</v>
      </c>
      <c r="G3751">
        <v>2005</v>
      </c>
      <c r="H3751" t="s">
        <v>1682</v>
      </c>
      <c r="I3751" t="s">
        <v>1683</v>
      </c>
      <c r="J3751">
        <v>22.785241573033701</v>
      </c>
    </row>
    <row r="3752" spans="1:10" x14ac:dyDescent="0.25">
      <c r="A3752" t="s">
        <v>1681</v>
      </c>
      <c r="B3752">
        <v>8</v>
      </c>
      <c r="C3752" t="s">
        <v>2022</v>
      </c>
      <c r="D3752" t="s">
        <v>2023</v>
      </c>
      <c r="E3752">
        <v>100</v>
      </c>
      <c r="F3752" t="s">
        <v>12</v>
      </c>
      <c r="G3752">
        <v>2006</v>
      </c>
      <c r="H3752" t="s">
        <v>1682</v>
      </c>
      <c r="I3752" t="s">
        <v>1683</v>
      </c>
      <c r="J3752">
        <v>24.0524876712329</v>
      </c>
    </row>
    <row r="3753" spans="1:10" x14ac:dyDescent="0.25">
      <c r="A3753" t="s">
        <v>1681</v>
      </c>
      <c r="B3753">
        <v>8</v>
      </c>
      <c r="C3753" t="s">
        <v>2022</v>
      </c>
      <c r="D3753" t="s">
        <v>2023</v>
      </c>
      <c r="E3753">
        <v>100</v>
      </c>
      <c r="F3753" t="s">
        <v>12</v>
      </c>
      <c r="G3753">
        <v>2007</v>
      </c>
      <c r="H3753" t="s">
        <v>1682</v>
      </c>
      <c r="I3753" t="s">
        <v>1683</v>
      </c>
      <c r="J3753">
        <v>20.056530085959899</v>
      </c>
    </row>
    <row r="3754" spans="1:10" x14ac:dyDescent="0.25">
      <c r="A3754" t="s">
        <v>1681</v>
      </c>
      <c r="B3754">
        <v>8</v>
      </c>
      <c r="C3754" t="s">
        <v>2022</v>
      </c>
      <c r="D3754" t="s">
        <v>2023</v>
      </c>
      <c r="E3754">
        <v>100</v>
      </c>
      <c r="F3754" t="s">
        <v>12</v>
      </c>
      <c r="G3754">
        <v>2008</v>
      </c>
      <c r="H3754" t="s">
        <v>1682</v>
      </c>
      <c r="I3754" t="s">
        <v>1683</v>
      </c>
      <c r="J3754">
        <v>19.2218743169399</v>
      </c>
    </row>
    <row r="3755" spans="1:10" x14ac:dyDescent="0.25">
      <c r="A3755" t="s">
        <v>1681</v>
      </c>
      <c r="B3755">
        <v>8</v>
      </c>
      <c r="C3755" t="s">
        <v>2022</v>
      </c>
      <c r="D3755" t="s">
        <v>2023</v>
      </c>
      <c r="E3755">
        <v>100</v>
      </c>
      <c r="F3755" t="s">
        <v>12</v>
      </c>
      <c r="G3755">
        <v>2009</v>
      </c>
      <c r="H3755" t="s">
        <v>1682</v>
      </c>
      <c r="I3755" t="s">
        <v>1683</v>
      </c>
      <c r="J3755">
        <v>18.7442829131653</v>
      </c>
    </row>
    <row r="3756" spans="1:10" x14ac:dyDescent="0.25">
      <c r="A3756" t="s">
        <v>1684</v>
      </c>
      <c r="B3756">
        <v>8</v>
      </c>
      <c r="C3756" t="s">
        <v>2022</v>
      </c>
      <c r="D3756" t="s">
        <v>2023</v>
      </c>
      <c r="E3756">
        <v>100</v>
      </c>
      <c r="F3756" t="s">
        <v>12</v>
      </c>
      <c r="G3756">
        <v>1999</v>
      </c>
      <c r="H3756" t="s">
        <v>621</v>
      </c>
      <c r="I3756" t="s">
        <v>622</v>
      </c>
      <c r="J3756">
        <v>32.605202898550701</v>
      </c>
    </row>
    <row r="3757" spans="1:10" x14ac:dyDescent="0.25">
      <c r="A3757" t="s">
        <v>1684</v>
      </c>
      <c r="B3757">
        <v>8</v>
      </c>
      <c r="C3757" t="s">
        <v>2022</v>
      </c>
      <c r="D3757" t="s">
        <v>2023</v>
      </c>
      <c r="E3757">
        <v>100</v>
      </c>
      <c r="F3757" t="s">
        <v>12</v>
      </c>
      <c r="G3757">
        <v>2000</v>
      </c>
      <c r="H3757" t="s">
        <v>621</v>
      </c>
      <c r="I3757" t="s">
        <v>622</v>
      </c>
      <c r="J3757">
        <v>30.554402332361501</v>
      </c>
    </row>
    <row r="3758" spans="1:10" x14ac:dyDescent="0.25">
      <c r="A3758" t="s">
        <v>1684</v>
      </c>
      <c r="B3758">
        <v>8</v>
      </c>
      <c r="C3758" t="s">
        <v>2022</v>
      </c>
      <c r="D3758" t="s">
        <v>2023</v>
      </c>
      <c r="E3758">
        <v>100</v>
      </c>
      <c r="F3758" t="s">
        <v>12</v>
      </c>
      <c r="G3758">
        <v>2001</v>
      </c>
      <c r="H3758" t="s">
        <v>621</v>
      </c>
      <c r="I3758" t="s">
        <v>622</v>
      </c>
      <c r="J3758">
        <v>30.055898255814</v>
      </c>
    </row>
    <row r="3759" spans="1:10" x14ac:dyDescent="0.25">
      <c r="A3759" t="s">
        <v>1684</v>
      </c>
      <c r="B3759">
        <v>8</v>
      </c>
      <c r="C3759" t="s">
        <v>2022</v>
      </c>
      <c r="D3759" t="s">
        <v>2023</v>
      </c>
      <c r="E3759">
        <v>100</v>
      </c>
      <c r="F3759" t="s">
        <v>12</v>
      </c>
      <c r="G3759">
        <v>2002</v>
      </c>
      <c r="H3759" t="s">
        <v>621</v>
      </c>
      <c r="I3759" t="s">
        <v>622</v>
      </c>
      <c r="J3759">
        <v>30.586236111111099</v>
      </c>
    </row>
    <row r="3760" spans="1:10" x14ac:dyDescent="0.25">
      <c r="A3760" t="s">
        <v>1684</v>
      </c>
      <c r="B3760">
        <v>8</v>
      </c>
      <c r="C3760" t="s">
        <v>2022</v>
      </c>
      <c r="D3760" t="s">
        <v>2023</v>
      </c>
      <c r="E3760">
        <v>100</v>
      </c>
      <c r="F3760" t="s">
        <v>12</v>
      </c>
      <c r="G3760">
        <v>2003</v>
      </c>
      <c r="H3760" t="s">
        <v>621</v>
      </c>
      <c r="I3760" t="s">
        <v>622</v>
      </c>
      <c r="J3760">
        <v>28.9013591160221</v>
      </c>
    </row>
    <row r="3761" spans="1:10" x14ac:dyDescent="0.25">
      <c r="A3761" t="s">
        <v>1684</v>
      </c>
      <c r="B3761">
        <v>8</v>
      </c>
      <c r="C3761" t="s">
        <v>2022</v>
      </c>
      <c r="D3761" t="s">
        <v>2023</v>
      </c>
      <c r="E3761">
        <v>100</v>
      </c>
      <c r="F3761" t="s">
        <v>12</v>
      </c>
      <c r="G3761">
        <v>2004</v>
      </c>
      <c r="H3761" t="s">
        <v>621</v>
      </c>
      <c r="I3761" t="s">
        <v>622</v>
      </c>
      <c r="J3761">
        <v>27.306967032966998</v>
      </c>
    </row>
    <row r="3762" spans="1:10" x14ac:dyDescent="0.25">
      <c r="A3762" t="s">
        <v>1684</v>
      </c>
      <c r="B3762">
        <v>8</v>
      </c>
      <c r="C3762" t="s">
        <v>2022</v>
      </c>
      <c r="D3762" t="s">
        <v>2023</v>
      </c>
      <c r="E3762">
        <v>100</v>
      </c>
      <c r="F3762" t="s">
        <v>12</v>
      </c>
      <c r="G3762">
        <v>2005</v>
      </c>
      <c r="H3762" t="s">
        <v>621</v>
      </c>
      <c r="I3762" t="s">
        <v>622</v>
      </c>
      <c r="J3762">
        <v>29.414063444108798</v>
      </c>
    </row>
    <row r="3763" spans="1:10" x14ac:dyDescent="0.25">
      <c r="A3763" t="s">
        <v>1684</v>
      </c>
      <c r="B3763">
        <v>8</v>
      </c>
      <c r="C3763" t="s">
        <v>2022</v>
      </c>
      <c r="D3763" t="s">
        <v>2023</v>
      </c>
      <c r="E3763">
        <v>100</v>
      </c>
      <c r="F3763" t="s">
        <v>12</v>
      </c>
      <c r="G3763">
        <v>2006</v>
      </c>
      <c r="H3763" t="s">
        <v>621</v>
      </c>
      <c r="I3763" t="s">
        <v>622</v>
      </c>
      <c r="J3763">
        <v>26.718829201101901</v>
      </c>
    </row>
    <row r="3764" spans="1:10" x14ac:dyDescent="0.25">
      <c r="A3764" t="s">
        <v>620</v>
      </c>
      <c r="B3764">
        <v>8</v>
      </c>
      <c r="C3764" t="s">
        <v>2022</v>
      </c>
      <c r="D3764" t="s">
        <v>2023</v>
      </c>
      <c r="E3764">
        <v>100</v>
      </c>
      <c r="F3764" t="s">
        <v>12</v>
      </c>
      <c r="G3764">
        <v>1999</v>
      </c>
      <c r="H3764" t="s">
        <v>621</v>
      </c>
      <c r="I3764" t="s">
        <v>622</v>
      </c>
      <c r="J3764">
        <v>27.4834100946372</v>
      </c>
    </row>
    <row r="3765" spans="1:10" x14ac:dyDescent="0.25">
      <c r="A3765" t="s">
        <v>620</v>
      </c>
      <c r="B3765">
        <v>8</v>
      </c>
      <c r="C3765" t="s">
        <v>2022</v>
      </c>
      <c r="D3765" t="s">
        <v>2023</v>
      </c>
      <c r="E3765">
        <v>100</v>
      </c>
      <c r="F3765" t="s">
        <v>12</v>
      </c>
      <c r="G3765">
        <v>2000</v>
      </c>
      <c r="H3765" t="s">
        <v>621</v>
      </c>
      <c r="I3765" t="s">
        <v>622</v>
      </c>
      <c r="J3765">
        <v>24.734359882005901</v>
      </c>
    </row>
    <row r="3766" spans="1:10" x14ac:dyDescent="0.25">
      <c r="A3766" t="s">
        <v>620</v>
      </c>
      <c r="B3766">
        <v>8</v>
      </c>
      <c r="C3766" t="s">
        <v>2022</v>
      </c>
      <c r="D3766" t="s">
        <v>2023</v>
      </c>
      <c r="E3766">
        <v>100</v>
      </c>
      <c r="F3766" t="s">
        <v>12</v>
      </c>
      <c r="G3766">
        <v>2001</v>
      </c>
      <c r="H3766" t="s">
        <v>621</v>
      </c>
      <c r="I3766" t="s">
        <v>622</v>
      </c>
      <c r="J3766">
        <v>24.765862170087999</v>
      </c>
    </row>
    <row r="3767" spans="1:10" x14ac:dyDescent="0.25">
      <c r="A3767" t="s">
        <v>620</v>
      </c>
      <c r="B3767">
        <v>8</v>
      </c>
      <c r="C3767" t="s">
        <v>2022</v>
      </c>
      <c r="D3767" t="s">
        <v>2023</v>
      </c>
      <c r="E3767">
        <v>100</v>
      </c>
      <c r="F3767" t="s">
        <v>12</v>
      </c>
      <c r="G3767">
        <v>2002</v>
      </c>
      <c r="H3767" t="s">
        <v>621</v>
      </c>
      <c r="I3767" t="s">
        <v>622</v>
      </c>
      <c r="J3767">
        <v>24.176712166172099</v>
      </c>
    </row>
    <row r="3768" spans="1:10" x14ac:dyDescent="0.25">
      <c r="A3768" t="s">
        <v>620</v>
      </c>
      <c r="B3768">
        <v>8</v>
      </c>
      <c r="C3768" t="s">
        <v>2022</v>
      </c>
      <c r="D3768" t="s">
        <v>2023</v>
      </c>
      <c r="E3768">
        <v>100</v>
      </c>
      <c r="F3768" t="s">
        <v>12</v>
      </c>
      <c r="G3768">
        <v>2003</v>
      </c>
      <c r="H3768" t="s">
        <v>621</v>
      </c>
      <c r="I3768" t="s">
        <v>622</v>
      </c>
      <c r="J3768">
        <v>26.372674220963201</v>
      </c>
    </row>
    <row r="3769" spans="1:10" x14ac:dyDescent="0.25">
      <c r="A3769" t="s">
        <v>620</v>
      </c>
      <c r="B3769">
        <v>8</v>
      </c>
      <c r="C3769" t="s">
        <v>2022</v>
      </c>
      <c r="D3769" t="s">
        <v>2023</v>
      </c>
      <c r="E3769">
        <v>100</v>
      </c>
      <c r="F3769" t="s">
        <v>12</v>
      </c>
      <c r="G3769">
        <v>2004</v>
      </c>
      <c r="H3769" t="s">
        <v>621</v>
      </c>
      <c r="I3769" t="s">
        <v>622</v>
      </c>
      <c r="J3769">
        <v>25.029665722379601</v>
      </c>
    </row>
    <row r="3770" spans="1:10" x14ac:dyDescent="0.25">
      <c r="A3770" t="s">
        <v>620</v>
      </c>
      <c r="B3770">
        <v>8</v>
      </c>
      <c r="C3770" t="s">
        <v>2022</v>
      </c>
      <c r="D3770" t="s">
        <v>2023</v>
      </c>
      <c r="E3770">
        <v>100</v>
      </c>
      <c r="F3770" t="s">
        <v>12</v>
      </c>
      <c r="G3770">
        <v>2005</v>
      </c>
      <c r="H3770" t="s">
        <v>621</v>
      </c>
      <c r="I3770" t="s">
        <v>622</v>
      </c>
      <c r="J3770">
        <v>24.3700875</v>
      </c>
    </row>
    <row r="3771" spans="1:10" x14ac:dyDescent="0.25">
      <c r="A3771" t="s">
        <v>620</v>
      </c>
      <c r="B3771">
        <v>8</v>
      </c>
      <c r="C3771" t="s">
        <v>2022</v>
      </c>
      <c r="D3771" t="s">
        <v>2023</v>
      </c>
      <c r="E3771">
        <v>100</v>
      </c>
      <c r="F3771" t="s">
        <v>12</v>
      </c>
      <c r="G3771">
        <v>2006</v>
      </c>
      <c r="H3771" t="s">
        <v>621</v>
      </c>
      <c r="I3771" t="s">
        <v>622</v>
      </c>
      <c r="J3771">
        <v>22.892915254237298</v>
      </c>
    </row>
    <row r="3772" spans="1:10" x14ac:dyDescent="0.25">
      <c r="A3772" t="s">
        <v>620</v>
      </c>
      <c r="B3772">
        <v>8</v>
      </c>
      <c r="C3772" t="s">
        <v>2022</v>
      </c>
      <c r="D3772" t="s">
        <v>2023</v>
      </c>
      <c r="E3772">
        <v>100</v>
      </c>
      <c r="F3772" t="s">
        <v>12</v>
      </c>
      <c r="G3772">
        <v>2007</v>
      </c>
      <c r="H3772" t="s">
        <v>621</v>
      </c>
      <c r="I3772" t="s">
        <v>622</v>
      </c>
      <c r="J3772">
        <v>24.1263561253561</v>
      </c>
    </row>
    <row r="3773" spans="1:10" x14ac:dyDescent="0.25">
      <c r="A3773" t="s">
        <v>620</v>
      </c>
      <c r="B3773">
        <v>8</v>
      </c>
      <c r="C3773" t="s">
        <v>2022</v>
      </c>
      <c r="D3773" t="s">
        <v>2023</v>
      </c>
      <c r="E3773">
        <v>100</v>
      </c>
      <c r="F3773" t="s">
        <v>12</v>
      </c>
      <c r="G3773">
        <v>2008</v>
      </c>
      <c r="H3773" t="s">
        <v>621</v>
      </c>
      <c r="I3773" t="s">
        <v>622</v>
      </c>
      <c r="J3773">
        <v>20.8326686567164</v>
      </c>
    </row>
    <row r="3774" spans="1:10" x14ac:dyDescent="0.25">
      <c r="A3774" t="s">
        <v>1685</v>
      </c>
      <c r="B3774">
        <v>8</v>
      </c>
      <c r="C3774" t="s">
        <v>2022</v>
      </c>
      <c r="D3774" t="s">
        <v>2023</v>
      </c>
      <c r="E3774">
        <v>100</v>
      </c>
      <c r="F3774" t="s">
        <v>12</v>
      </c>
      <c r="G3774">
        <v>1999</v>
      </c>
      <c r="H3774" t="s">
        <v>621</v>
      </c>
      <c r="I3774" t="s">
        <v>622</v>
      </c>
      <c r="J3774">
        <v>29.432608562691101</v>
      </c>
    </row>
    <row r="3775" spans="1:10" x14ac:dyDescent="0.25">
      <c r="A3775" t="s">
        <v>1685</v>
      </c>
      <c r="B3775">
        <v>8</v>
      </c>
      <c r="C3775" t="s">
        <v>2022</v>
      </c>
      <c r="D3775" t="s">
        <v>2023</v>
      </c>
      <c r="E3775">
        <v>100</v>
      </c>
      <c r="F3775" t="s">
        <v>12</v>
      </c>
      <c r="G3775">
        <v>2000</v>
      </c>
      <c r="H3775" t="s">
        <v>621</v>
      </c>
      <c r="I3775" t="s">
        <v>622</v>
      </c>
      <c r="J3775">
        <v>27.972719999999999</v>
      </c>
    </row>
    <row r="3776" spans="1:10" x14ac:dyDescent="0.25">
      <c r="A3776" t="s">
        <v>1685</v>
      </c>
      <c r="B3776">
        <v>8</v>
      </c>
      <c r="C3776" t="s">
        <v>2022</v>
      </c>
      <c r="D3776" t="s">
        <v>2023</v>
      </c>
      <c r="E3776">
        <v>100</v>
      </c>
      <c r="F3776" t="s">
        <v>12</v>
      </c>
      <c r="G3776">
        <v>2001</v>
      </c>
      <c r="H3776" t="s">
        <v>621</v>
      </c>
      <c r="I3776" t="s">
        <v>622</v>
      </c>
      <c r="J3776">
        <v>30.090335180055401</v>
      </c>
    </row>
    <row r="3777" spans="1:10" x14ac:dyDescent="0.25">
      <c r="A3777" t="s">
        <v>1685</v>
      </c>
      <c r="B3777">
        <v>8</v>
      </c>
      <c r="C3777" t="s">
        <v>2022</v>
      </c>
      <c r="D3777" t="s">
        <v>2023</v>
      </c>
      <c r="E3777">
        <v>100</v>
      </c>
      <c r="F3777" t="s">
        <v>12</v>
      </c>
      <c r="G3777">
        <v>2002</v>
      </c>
      <c r="H3777" t="s">
        <v>621</v>
      </c>
      <c r="I3777" t="s">
        <v>622</v>
      </c>
      <c r="J3777">
        <v>27.799011730205301</v>
      </c>
    </row>
    <row r="3778" spans="1:10" x14ac:dyDescent="0.25">
      <c r="A3778" t="s">
        <v>1685</v>
      </c>
      <c r="B3778">
        <v>8</v>
      </c>
      <c r="C3778" t="s">
        <v>2022</v>
      </c>
      <c r="D3778" t="s">
        <v>2023</v>
      </c>
      <c r="E3778">
        <v>100</v>
      </c>
      <c r="F3778" t="s">
        <v>12</v>
      </c>
      <c r="G3778">
        <v>2003</v>
      </c>
      <c r="H3778" t="s">
        <v>621</v>
      </c>
      <c r="I3778" t="s">
        <v>622</v>
      </c>
      <c r="J3778">
        <v>28.666429394812699</v>
      </c>
    </row>
    <row r="3779" spans="1:10" x14ac:dyDescent="0.25">
      <c r="A3779" t="s">
        <v>1685</v>
      </c>
      <c r="B3779">
        <v>8</v>
      </c>
      <c r="C3779" t="s">
        <v>2022</v>
      </c>
      <c r="D3779" t="s">
        <v>2023</v>
      </c>
      <c r="E3779">
        <v>100</v>
      </c>
      <c r="F3779" t="s">
        <v>12</v>
      </c>
      <c r="G3779">
        <v>2004</v>
      </c>
      <c r="H3779" t="s">
        <v>621</v>
      </c>
      <c r="I3779" t="s">
        <v>622</v>
      </c>
      <c r="J3779">
        <v>27.605394444444499</v>
      </c>
    </row>
    <row r="3780" spans="1:10" x14ac:dyDescent="0.25">
      <c r="A3780" t="s">
        <v>1685</v>
      </c>
      <c r="B3780">
        <v>8</v>
      </c>
      <c r="C3780" t="s">
        <v>2022</v>
      </c>
      <c r="D3780" t="s">
        <v>2023</v>
      </c>
      <c r="E3780">
        <v>100</v>
      </c>
      <c r="F3780" t="s">
        <v>12</v>
      </c>
      <c r="G3780">
        <v>2005</v>
      </c>
      <c r="H3780" t="s">
        <v>621</v>
      </c>
      <c r="I3780" t="s">
        <v>622</v>
      </c>
      <c r="J3780">
        <v>26.1546380368098</v>
      </c>
    </row>
    <row r="3781" spans="1:10" x14ac:dyDescent="0.25">
      <c r="A3781" t="s">
        <v>1685</v>
      </c>
      <c r="B3781">
        <v>8</v>
      </c>
      <c r="C3781" t="s">
        <v>2022</v>
      </c>
      <c r="D3781" t="s">
        <v>2023</v>
      </c>
      <c r="E3781">
        <v>100</v>
      </c>
      <c r="F3781" t="s">
        <v>12</v>
      </c>
      <c r="G3781">
        <v>2006</v>
      </c>
      <c r="H3781" t="s">
        <v>621</v>
      </c>
      <c r="I3781" t="s">
        <v>622</v>
      </c>
      <c r="J3781">
        <v>25.308113960113999</v>
      </c>
    </row>
    <row r="3782" spans="1:10" x14ac:dyDescent="0.25">
      <c r="A3782" t="s">
        <v>1685</v>
      </c>
      <c r="B3782">
        <v>8</v>
      </c>
      <c r="C3782" t="s">
        <v>2022</v>
      </c>
      <c r="D3782" t="s">
        <v>2023</v>
      </c>
      <c r="E3782">
        <v>100</v>
      </c>
      <c r="F3782" t="s">
        <v>12</v>
      </c>
      <c r="G3782">
        <v>2007</v>
      </c>
      <c r="H3782" t="s">
        <v>621</v>
      </c>
      <c r="I3782" t="s">
        <v>622</v>
      </c>
      <c r="J3782">
        <v>24.461368571428601</v>
      </c>
    </row>
    <row r="3783" spans="1:10" x14ac:dyDescent="0.25">
      <c r="A3783" t="s">
        <v>1685</v>
      </c>
      <c r="B3783">
        <v>8</v>
      </c>
      <c r="C3783" t="s">
        <v>2022</v>
      </c>
      <c r="D3783" t="s">
        <v>2023</v>
      </c>
      <c r="E3783">
        <v>100</v>
      </c>
      <c r="F3783" t="s">
        <v>12</v>
      </c>
      <c r="G3783">
        <v>2008</v>
      </c>
      <c r="H3783" t="s">
        <v>621</v>
      </c>
      <c r="I3783" t="s">
        <v>622</v>
      </c>
      <c r="J3783">
        <v>23.277376731301899</v>
      </c>
    </row>
    <row r="3784" spans="1:10" x14ac:dyDescent="0.25">
      <c r="A3784" t="s">
        <v>1685</v>
      </c>
      <c r="B3784">
        <v>8</v>
      </c>
      <c r="C3784" t="s">
        <v>2022</v>
      </c>
      <c r="D3784" t="s">
        <v>2023</v>
      </c>
      <c r="E3784">
        <v>100</v>
      </c>
      <c r="F3784" t="s">
        <v>12</v>
      </c>
      <c r="G3784">
        <v>2009</v>
      </c>
      <c r="H3784" t="s">
        <v>621</v>
      </c>
      <c r="I3784" t="s">
        <v>622</v>
      </c>
      <c r="J3784">
        <v>22.739166204986201</v>
      </c>
    </row>
    <row r="3785" spans="1:10" x14ac:dyDescent="0.25">
      <c r="A3785" t="s">
        <v>623</v>
      </c>
      <c r="B3785">
        <v>8</v>
      </c>
      <c r="C3785" t="s">
        <v>2022</v>
      </c>
      <c r="D3785" t="s">
        <v>2023</v>
      </c>
      <c r="E3785">
        <v>100</v>
      </c>
      <c r="F3785" t="s">
        <v>12</v>
      </c>
      <c r="G3785">
        <v>1999</v>
      </c>
      <c r="H3785" t="s">
        <v>621</v>
      </c>
      <c r="I3785" t="s">
        <v>622</v>
      </c>
      <c r="J3785">
        <v>37.211612307692299</v>
      </c>
    </row>
    <row r="3786" spans="1:10" x14ac:dyDescent="0.25">
      <c r="A3786" t="s">
        <v>623</v>
      </c>
      <c r="B3786">
        <v>8</v>
      </c>
      <c r="C3786" t="s">
        <v>2022</v>
      </c>
      <c r="D3786" t="s">
        <v>2023</v>
      </c>
      <c r="E3786">
        <v>100</v>
      </c>
      <c r="F3786" t="s">
        <v>12</v>
      </c>
      <c r="G3786">
        <v>2000</v>
      </c>
      <c r="H3786" t="s">
        <v>621</v>
      </c>
      <c r="I3786" t="s">
        <v>622</v>
      </c>
      <c r="J3786">
        <v>32.860424999999999</v>
      </c>
    </row>
    <row r="3787" spans="1:10" x14ac:dyDescent="0.25">
      <c r="A3787" t="s">
        <v>623</v>
      </c>
      <c r="B3787">
        <v>8</v>
      </c>
      <c r="C3787" t="s">
        <v>2022</v>
      </c>
      <c r="D3787" t="s">
        <v>2023</v>
      </c>
      <c r="E3787">
        <v>100</v>
      </c>
      <c r="F3787" t="s">
        <v>12</v>
      </c>
      <c r="G3787">
        <v>2001</v>
      </c>
      <c r="H3787" t="s">
        <v>621</v>
      </c>
      <c r="I3787" t="s">
        <v>622</v>
      </c>
      <c r="J3787">
        <v>35.547818181818201</v>
      </c>
    </row>
    <row r="3788" spans="1:10" x14ac:dyDescent="0.25">
      <c r="A3788" t="s">
        <v>623</v>
      </c>
      <c r="B3788">
        <v>8</v>
      </c>
      <c r="C3788" t="s">
        <v>2022</v>
      </c>
      <c r="D3788" t="s">
        <v>2023</v>
      </c>
      <c r="E3788">
        <v>100</v>
      </c>
      <c r="F3788" t="s">
        <v>12</v>
      </c>
      <c r="G3788">
        <v>2002</v>
      </c>
      <c r="H3788" t="s">
        <v>621</v>
      </c>
      <c r="I3788" t="s">
        <v>622</v>
      </c>
      <c r="J3788">
        <v>36.704527624309399</v>
      </c>
    </row>
    <row r="3789" spans="1:10" x14ac:dyDescent="0.25">
      <c r="A3789" t="s">
        <v>623</v>
      </c>
      <c r="B3789">
        <v>8</v>
      </c>
      <c r="C3789" t="s">
        <v>2022</v>
      </c>
      <c r="D3789" t="s">
        <v>2023</v>
      </c>
      <c r="E3789">
        <v>100</v>
      </c>
      <c r="F3789" t="s">
        <v>12</v>
      </c>
      <c r="G3789">
        <v>2003</v>
      </c>
      <c r="H3789" t="s">
        <v>621</v>
      </c>
      <c r="I3789" t="s">
        <v>622</v>
      </c>
      <c r="J3789">
        <v>37.366825966850797</v>
      </c>
    </row>
    <row r="3790" spans="1:10" x14ac:dyDescent="0.25">
      <c r="A3790" t="s">
        <v>623</v>
      </c>
      <c r="B3790">
        <v>8</v>
      </c>
      <c r="C3790" t="s">
        <v>2022</v>
      </c>
      <c r="D3790" t="s">
        <v>2023</v>
      </c>
      <c r="E3790">
        <v>100</v>
      </c>
      <c r="F3790" t="s">
        <v>12</v>
      </c>
      <c r="G3790">
        <v>2004</v>
      </c>
      <c r="H3790" t="s">
        <v>621</v>
      </c>
      <c r="I3790" t="s">
        <v>622</v>
      </c>
      <c r="J3790">
        <v>32.195355555555601</v>
      </c>
    </row>
    <row r="3791" spans="1:10" x14ac:dyDescent="0.25">
      <c r="A3791" t="s">
        <v>623</v>
      </c>
      <c r="B3791">
        <v>8</v>
      </c>
      <c r="C3791" t="s">
        <v>2022</v>
      </c>
      <c r="D3791" t="s">
        <v>2023</v>
      </c>
      <c r="E3791">
        <v>100</v>
      </c>
      <c r="F3791" t="s">
        <v>12</v>
      </c>
      <c r="G3791">
        <v>2005</v>
      </c>
      <c r="H3791" t="s">
        <v>621</v>
      </c>
      <c r="I3791" t="s">
        <v>622</v>
      </c>
      <c r="J3791">
        <v>31.561520000000002</v>
      </c>
    </row>
    <row r="3792" spans="1:10" x14ac:dyDescent="0.25">
      <c r="A3792" t="s">
        <v>623</v>
      </c>
      <c r="B3792">
        <v>8</v>
      </c>
      <c r="C3792" t="s">
        <v>2022</v>
      </c>
      <c r="D3792" t="s">
        <v>2023</v>
      </c>
      <c r="E3792">
        <v>100</v>
      </c>
      <c r="F3792" t="s">
        <v>12</v>
      </c>
      <c r="G3792">
        <v>2006</v>
      </c>
      <c r="H3792" t="s">
        <v>621</v>
      </c>
      <c r="I3792" t="s">
        <v>622</v>
      </c>
      <c r="J3792">
        <v>32.213683139534901</v>
      </c>
    </row>
    <row r="3793" spans="1:10" x14ac:dyDescent="0.25">
      <c r="A3793" t="s">
        <v>623</v>
      </c>
      <c r="B3793">
        <v>8</v>
      </c>
      <c r="C3793" t="s">
        <v>2022</v>
      </c>
      <c r="D3793" t="s">
        <v>2023</v>
      </c>
      <c r="E3793">
        <v>100</v>
      </c>
      <c r="F3793" t="s">
        <v>12</v>
      </c>
      <c r="G3793">
        <v>2007</v>
      </c>
      <c r="H3793" t="s">
        <v>621</v>
      </c>
      <c r="I3793" t="s">
        <v>622</v>
      </c>
      <c r="J3793">
        <v>32.839139204545504</v>
      </c>
    </row>
    <row r="3794" spans="1:10" x14ac:dyDescent="0.25">
      <c r="A3794" t="s">
        <v>623</v>
      </c>
      <c r="B3794">
        <v>8</v>
      </c>
      <c r="C3794" t="s">
        <v>2022</v>
      </c>
      <c r="D3794" t="s">
        <v>2023</v>
      </c>
      <c r="E3794">
        <v>100</v>
      </c>
      <c r="F3794" t="s">
        <v>12</v>
      </c>
      <c r="G3794">
        <v>2008</v>
      </c>
      <c r="H3794" t="s">
        <v>621</v>
      </c>
      <c r="I3794" t="s">
        <v>622</v>
      </c>
      <c r="J3794">
        <v>31.556172701949901</v>
      </c>
    </row>
    <row r="3795" spans="1:10" x14ac:dyDescent="0.25">
      <c r="A3795" t="s">
        <v>623</v>
      </c>
      <c r="B3795">
        <v>8</v>
      </c>
      <c r="C3795" t="s">
        <v>2022</v>
      </c>
      <c r="D3795" t="s">
        <v>2023</v>
      </c>
      <c r="E3795">
        <v>100</v>
      </c>
      <c r="F3795" t="s">
        <v>12</v>
      </c>
      <c r="G3795">
        <v>2009</v>
      </c>
      <c r="H3795" t="s">
        <v>621</v>
      </c>
      <c r="I3795" t="s">
        <v>622</v>
      </c>
      <c r="J3795">
        <v>29.983988826815601</v>
      </c>
    </row>
    <row r="3796" spans="1:10" x14ac:dyDescent="0.25">
      <c r="A3796" t="s">
        <v>1686</v>
      </c>
      <c r="B3796">
        <v>8</v>
      </c>
      <c r="C3796" t="s">
        <v>2022</v>
      </c>
      <c r="D3796" t="s">
        <v>2023</v>
      </c>
      <c r="E3796">
        <v>100</v>
      </c>
      <c r="F3796" t="s">
        <v>12</v>
      </c>
      <c r="G3796">
        <v>1999</v>
      </c>
      <c r="H3796" t="s">
        <v>621</v>
      </c>
      <c r="I3796" t="s">
        <v>622</v>
      </c>
      <c r="J3796">
        <v>35.310210374639802</v>
      </c>
    </row>
    <row r="3797" spans="1:10" x14ac:dyDescent="0.25">
      <c r="A3797" t="s">
        <v>1686</v>
      </c>
      <c r="B3797">
        <v>8</v>
      </c>
      <c r="C3797" t="s">
        <v>2022</v>
      </c>
      <c r="D3797" t="s">
        <v>2023</v>
      </c>
      <c r="E3797">
        <v>100</v>
      </c>
      <c r="F3797" t="s">
        <v>12</v>
      </c>
      <c r="G3797">
        <v>2000</v>
      </c>
      <c r="H3797" t="s">
        <v>621</v>
      </c>
      <c r="I3797" t="s">
        <v>622</v>
      </c>
      <c r="J3797">
        <v>35.249721428571398</v>
      </c>
    </row>
    <row r="3798" spans="1:10" x14ac:dyDescent="0.25">
      <c r="A3798" t="s">
        <v>1687</v>
      </c>
      <c r="B3798">
        <v>8</v>
      </c>
      <c r="C3798" t="s">
        <v>2022</v>
      </c>
      <c r="D3798" t="s">
        <v>2023</v>
      </c>
      <c r="E3798">
        <v>100</v>
      </c>
      <c r="F3798" t="s">
        <v>12</v>
      </c>
      <c r="G3798">
        <v>1999</v>
      </c>
      <c r="H3798" t="s">
        <v>621</v>
      </c>
      <c r="I3798" t="s">
        <v>622</v>
      </c>
      <c r="J3798">
        <v>27.973031791907498</v>
      </c>
    </row>
    <row r="3799" spans="1:10" x14ac:dyDescent="0.25">
      <c r="A3799" t="s">
        <v>1687</v>
      </c>
      <c r="B3799">
        <v>8</v>
      </c>
      <c r="C3799" t="s">
        <v>2022</v>
      </c>
      <c r="D3799" t="s">
        <v>2023</v>
      </c>
      <c r="E3799">
        <v>100</v>
      </c>
      <c r="F3799" t="s">
        <v>12</v>
      </c>
      <c r="G3799">
        <v>2000</v>
      </c>
      <c r="H3799" t="s">
        <v>621</v>
      </c>
      <c r="I3799" t="s">
        <v>622</v>
      </c>
      <c r="J3799">
        <v>22.714090909090899</v>
      </c>
    </row>
    <row r="3800" spans="1:10" x14ac:dyDescent="0.25">
      <c r="A3800" t="s">
        <v>1687</v>
      </c>
      <c r="B3800">
        <v>8</v>
      </c>
      <c r="C3800" t="s">
        <v>2022</v>
      </c>
      <c r="D3800" t="s">
        <v>2023</v>
      </c>
      <c r="E3800">
        <v>100</v>
      </c>
      <c r="F3800" t="s">
        <v>12</v>
      </c>
      <c r="G3800">
        <v>2001</v>
      </c>
      <c r="H3800" t="s">
        <v>621</v>
      </c>
      <c r="I3800" t="s">
        <v>622</v>
      </c>
      <c r="J3800">
        <v>24.013810198300298</v>
      </c>
    </row>
    <row r="3801" spans="1:10" x14ac:dyDescent="0.25">
      <c r="A3801" t="s">
        <v>1687</v>
      </c>
      <c r="B3801">
        <v>8</v>
      </c>
      <c r="C3801" t="s">
        <v>2022</v>
      </c>
      <c r="D3801" t="s">
        <v>2023</v>
      </c>
      <c r="E3801">
        <v>100</v>
      </c>
      <c r="F3801" t="s">
        <v>12</v>
      </c>
      <c r="G3801">
        <v>2002</v>
      </c>
      <c r="H3801" t="s">
        <v>621</v>
      </c>
      <c r="I3801" t="s">
        <v>622</v>
      </c>
      <c r="J3801">
        <v>24.293164345403898</v>
      </c>
    </row>
    <row r="3802" spans="1:10" x14ac:dyDescent="0.25">
      <c r="A3802" t="s">
        <v>1687</v>
      </c>
      <c r="B3802">
        <v>8</v>
      </c>
      <c r="C3802" t="s">
        <v>2022</v>
      </c>
      <c r="D3802" t="s">
        <v>2023</v>
      </c>
      <c r="E3802">
        <v>100</v>
      </c>
      <c r="F3802" t="s">
        <v>12</v>
      </c>
      <c r="G3802">
        <v>2003</v>
      </c>
      <c r="H3802" t="s">
        <v>621</v>
      </c>
      <c r="I3802" t="s">
        <v>622</v>
      </c>
      <c r="J3802">
        <v>25.5647576601671</v>
      </c>
    </row>
    <row r="3803" spans="1:10" x14ac:dyDescent="0.25">
      <c r="A3803" t="s">
        <v>1687</v>
      </c>
      <c r="B3803">
        <v>8</v>
      </c>
      <c r="C3803" t="s">
        <v>2022</v>
      </c>
      <c r="D3803" t="s">
        <v>2023</v>
      </c>
      <c r="E3803">
        <v>100</v>
      </c>
      <c r="F3803" t="s">
        <v>12</v>
      </c>
      <c r="G3803">
        <v>2004</v>
      </c>
      <c r="H3803" t="s">
        <v>621</v>
      </c>
      <c r="I3803" t="s">
        <v>622</v>
      </c>
      <c r="J3803">
        <v>24.492573002754799</v>
      </c>
    </row>
    <row r="3804" spans="1:10" x14ac:dyDescent="0.25">
      <c r="A3804" t="s">
        <v>1687</v>
      </c>
      <c r="B3804">
        <v>8</v>
      </c>
      <c r="C3804" t="s">
        <v>2022</v>
      </c>
      <c r="D3804" t="s">
        <v>2023</v>
      </c>
      <c r="E3804">
        <v>100</v>
      </c>
      <c r="F3804" t="s">
        <v>12</v>
      </c>
      <c r="G3804">
        <v>2005</v>
      </c>
      <c r="H3804" t="s">
        <v>621</v>
      </c>
      <c r="I3804" t="s">
        <v>622</v>
      </c>
      <c r="J3804">
        <v>24.206892966360801</v>
      </c>
    </row>
    <row r="3805" spans="1:10" x14ac:dyDescent="0.25">
      <c r="A3805" t="s">
        <v>1688</v>
      </c>
      <c r="B3805">
        <v>8</v>
      </c>
      <c r="C3805" t="s">
        <v>2022</v>
      </c>
      <c r="D3805" t="s">
        <v>2023</v>
      </c>
      <c r="E3805">
        <v>100</v>
      </c>
      <c r="F3805" t="s">
        <v>12</v>
      </c>
      <c r="G3805">
        <v>1999</v>
      </c>
      <c r="H3805" t="s">
        <v>621</v>
      </c>
      <c r="I3805" t="s">
        <v>622</v>
      </c>
      <c r="J3805">
        <v>27.467650684931499</v>
      </c>
    </row>
    <row r="3806" spans="1:10" x14ac:dyDescent="0.25">
      <c r="A3806" t="s">
        <v>1688</v>
      </c>
      <c r="B3806">
        <v>8</v>
      </c>
      <c r="C3806" t="s">
        <v>2022</v>
      </c>
      <c r="D3806" t="s">
        <v>2023</v>
      </c>
      <c r="E3806">
        <v>100</v>
      </c>
      <c r="F3806" t="s">
        <v>12</v>
      </c>
      <c r="G3806">
        <v>2001</v>
      </c>
      <c r="H3806" t="s">
        <v>621</v>
      </c>
      <c r="I3806" t="s">
        <v>622</v>
      </c>
      <c r="J3806">
        <v>24.205923547400602</v>
      </c>
    </row>
    <row r="3807" spans="1:10" x14ac:dyDescent="0.25">
      <c r="A3807" t="s">
        <v>1688</v>
      </c>
      <c r="B3807">
        <v>8</v>
      </c>
      <c r="C3807" t="s">
        <v>2022</v>
      </c>
      <c r="D3807" t="s">
        <v>2023</v>
      </c>
      <c r="E3807">
        <v>100</v>
      </c>
      <c r="F3807" t="s">
        <v>12</v>
      </c>
      <c r="G3807">
        <v>2002</v>
      </c>
      <c r="H3807" t="s">
        <v>621</v>
      </c>
      <c r="I3807" t="s">
        <v>622</v>
      </c>
      <c r="J3807">
        <v>21.933456375838901</v>
      </c>
    </row>
    <row r="3808" spans="1:10" x14ac:dyDescent="0.25">
      <c r="A3808" t="s">
        <v>1688</v>
      </c>
      <c r="B3808">
        <v>8</v>
      </c>
      <c r="C3808" t="s">
        <v>2022</v>
      </c>
      <c r="D3808" t="s">
        <v>2023</v>
      </c>
      <c r="E3808">
        <v>100</v>
      </c>
      <c r="F3808" t="s">
        <v>12</v>
      </c>
      <c r="G3808">
        <v>2003</v>
      </c>
      <c r="H3808" t="s">
        <v>621</v>
      </c>
      <c r="I3808" t="s">
        <v>622</v>
      </c>
      <c r="J3808">
        <v>23.390922330097101</v>
      </c>
    </row>
    <row r="3809" spans="1:10" x14ac:dyDescent="0.25">
      <c r="A3809" t="s">
        <v>1688</v>
      </c>
      <c r="B3809">
        <v>8</v>
      </c>
      <c r="C3809" t="s">
        <v>2022</v>
      </c>
      <c r="D3809" t="s">
        <v>2023</v>
      </c>
      <c r="E3809">
        <v>100</v>
      </c>
      <c r="F3809" t="s">
        <v>12</v>
      </c>
      <c r="G3809">
        <v>2004</v>
      </c>
      <c r="H3809" t="s">
        <v>621</v>
      </c>
      <c r="I3809" t="s">
        <v>622</v>
      </c>
      <c r="J3809">
        <v>22.494758842443701</v>
      </c>
    </row>
    <row r="3810" spans="1:10" x14ac:dyDescent="0.25">
      <c r="A3810" t="s">
        <v>624</v>
      </c>
      <c r="B3810">
        <v>8</v>
      </c>
      <c r="C3810" t="s">
        <v>2022</v>
      </c>
      <c r="D3810" t="s">
        <v>2023</v>
      </c>
      <c r="E3810">
        <v>100</v>
      </c>
      <c r="F3810" t="s">
        <v>12</v>
      </c>
      <c r="G3810">
        <v>2001</v>
      </c>
      <c r="H3810" t="s">
        <v>621</v>
      </c>
      <c r="I3810" t="s">
        <v>622</v>
      </c>
      <c r="J3810">
        <v>24.4504321428571</v>
      </c>
    </row>
    <row r="3811" spans="1:10" x14ac:dyDescent="0.25">
      <c r="A3811" t="s">
        <v>624</v>
      </c>
      <c r="B3811">
        <v>8</v>
      </c>
      <c r="C3811" t="s">
        <v>2022</v>
      </c>
      <c r="D3811" t="s">
        <v>2023</v>
      </c>
      <c r="E3811">
        <v>100</v>
      </c>
      <c r="F3811" t="s">
        <v>12</v>
      </c>
      <c r="G3811">
        <v>2002</v>
      </c>
      <c r="H3811" t="s">
        <v>621</v>
      </c>
      <c r="I3811" t="s">
        <v>622</v>
      </c>
      <c r="J3811">
        <v>24.5693919308357</v>
      </c>
    </row>
    <row r="3812" spans="1:10" x14ac:dyDescent="0.25">
      <c r="A3812" t="s">
        <v>624</v>
      </c>
      <c r="B3812">
        <v>8</v>
      </c>
      <c r="C3812" t="s">
        <v>2022</v>
      </c>
      <c r="D3812" t="s">
        <v>2023</v>
      </c>
      <c r="E3812">
        <v>100</v>
      </c>
      <c r="F3812" t="s">
        <v>12</v>
      </c>
      <c r="G3812">
        <v>2003</v>
      </c>
      <c r="H3812" t="s">
        <v>621</v>
      </c>
      <c r="I3812" t="s">
        <v>622</v>
      </c>
      <c r="J3812">
        <v>26.314458213256501</v>
      </c>
    </row>
    <row r="3813" spans="1:10" x14ac:dyDescent="0.25">
      <c r="A3813" t="s">
        <v>624</v>
      </c>
      <c r="B3813">
        <v>8</v>
      </c>
      <c r="C3813" t="s">
        <v>2022</v>
      </c>
      <c r="D3813" t="s">
        <v>2023</v>
      </c>
      <c r="E3813">
        <v>100</v>
      </c>
      <c r="F3813" t="s">
        <v>12</v>
      </c>
      <c r="G3813">
        <v>2004</v>
      </c>
      <c r="H3813" t="s">
        <v>621</v>
      </c>
      <c r="I3813" t="s">
        <v>622</v>
      </c>
      <c r="J3813">
        <v>22.3471024930748</v>
      </c>
    </row>
    <row r="3814" spans="1:10" x14ac:dyDescent="0.25">
      <c r="A3814" t="s">
        <v>624</v>
      </c>
      <c r="B3814">
        <v>8</v>
      </c>
      <c r="C3814" t="s">
        <v>2022</v>
      </c>
      <c r="D3814" t="s">
        <v>2023</v>
      </c>
      <c r="E3814">
        <v>100</v>
      </c>
      <c r="F3814" t="s">
        <v>12</v>
      </c>
      <c r="G3814">
        <v>2005</v>
      </c>
      <c r="H3814" t="s">
        <v>621</v>
      </c>
      <c r="I3814" t="s">
        <v>622</v>
      </c>
      <c r="J3814">
        <v>22.5921329305136</v>
      </c>
    </row>
    <row r="3815" spans="1:10" x14ac:dyDescent="0.25">
      <c r="A3815" t="s">
        <v>624</v>
      </c>
      <c r="B3815">
        <v>8</v>
      </c>
      <c r="C3815" t="s">
        <v>2022</v>
      </c>
      <c r="D3815" t="s">
        <v>2023</v>
      </c>
      <c r="E3815">
        <v>100</v>
      </c>
      <c r="F3815" t="s">
        <v>12</v>
      </c>
      <c r="G3815">
        <v>2006</v>
      </c>
      <c r="H3815" t="s">
        <v>621</v>
      </c>
      <c r="I3815" t="s">
        <v>622</v>
      </c>
      <c r="J3815">
        <v>22.0787632398754</v>
      </c>
    </row>
    <row r="3816" spans="1:10" x14ac:dyDescent="0.25">
      <c r="A3816" t="s">
        <v>624</v>
      </c>
      <c r="B3816">
        <v>8</v>
      </c>
      <c r="C3816" t="s">
        <v>2022</v>
      </c>
      <c r="D3816" t="s">
        <v>2023</v>
      </c>
      <c r="E3816">
        <v>100</v>
      </c>
      <c r="F3816" t="s">
        <v>12</v>
      </c>
      <c r="G3816">
        <v>2007</v>
      </c>
      <c r="H3816" t="s">
        <v>621</v>
      </c>
      <c r="I3816" t="s">
        <v>622</v>
      </c>
      <c r="J3816">
        <v>23.687492163009399</v>
      </c>
    </row>
    <row r="3817" spans="1:10" x14ac:dyDescent="0.25">
      <c r="A3817" t="s">
        <v>624</v>
      </c>
      <c r="B3817">
        <v>8</v>
      </c>
      <c r="C3817" t="s">
        <v>2022</v>
      </c>
      <c r="D3817" t="s">
        <v>2023</v>
      </c>
      <c r="E3817">
        <v>100</v>
      </c>
      <c r="F3817" t="s">
        <v>12</v>
      </c>
      <c r="G3817">
        <v>2008</v>
      </c>
      <c r="H3817" t="s">
        <v>621</v>
      </c>
      <c r="I3817" t="s">
        <v>622</v>
      </c>
      <c r="J3817">
        <v>20.785488888888899</v>
      </c>
    </row>
    <row r="3818" spans="1:10" x14ac:dyDescent="0.25">
      <c r="A3818" t="s">
        <v>624</v>
      </c>
      <c r="B3818">
        <v>8</v>
      </c>
      <c r="C3818" t="s">
        <v>2022</v>
      </c>
      <c r="D3818" t="s">
        <v>2023</v>
      </c>
      <c r="E3818">
        <v>100</v>
      </c>
      <c r="F3818" t="s">
        <v>12</v>
      </c>
      <c r="G3818">
        <v>2009</v>
      </c>
      <c r="H3818" t="s">
        <v>621</v>
      </c>
      <c r="I3818" t="s">
        <v>622</v>
      </c>
      <c r="J3818">
        <v>20.774696132596699</v>
      </c>
    </row>
    <row r="3819" spans="1:10" x14ac:dyDescent="0.25">
      <c r="A3819" t="s">
        <v>1941</v>
      </c>
      <c r="B3819">
        <v>8</v>
      </c>
      <c r="C3819" t="s">
        <v>2022</v>
      </c>
      <c r="D3819" t="s">
        <v>2023</v>
      </c>
      <c r="E3819">
        <v>100</v>
      </c>
      <c r="F3819" t="s">
        <v>12</v>
      </c>
      <c r="G3819">
        <v>2006</v>
      </c>
      <c r="H3819" t="s">
        <v>621</v>
      </c>
      <c r="I3819" t="s">
        <v>622</v>
      </c>
      <c r="J3819">
        <v>21.396973607038099</v>
      </c>
    </row>
    <row r="3820" spans="1:10" x14ac:dyDescent="0.25">
      <c r="A3820" t="s">
        <v>1941</v>
      </c>
      <c r="B3820">
        <v>8</v>
      </c>
      <c r="C3820" t="s">
        <v>2022</v>
      </c>
      <c r="D3820" t="s">
        <v>2023</v>
      </c>
      <c r="E3820">
        <v>100</v>
      </c>
      <c r="F3820" t="s">
        <v>12</v>
      </c>
      <c r="G3820">
        <v>2007</v>
      </c>
      <c r="H3820" t="s">
        <v>621</v>
      </c>
      <c r="I3820" t="s">
        <v>622</v>
      </c>
      <c r="J3820">
        <v>21.252920679886699</v>
      </c>
    </row>
    <row r="3821" spans="1:10" x14ac:dyDescent="0.25">
      <c r="A3821" t="s">
        <v>1941</v>
      </c>
      <c r="B3821">
        <v>8</v>
      </c>
      <c r="C3821" t="s">
        <v>2022</v>
      </c>
      <c r="D3821" t="s">
        <v>2023</v>
      </c>
      <c r="E3821">
        <v>100</v>
      </c>
      <c r="F3821" t="s">
        <v>12</v>
      </c>
      <c r="G3821">
        <v>2008</v>
      </c>
      <c r="H3821" t="s">
        <v>621</v>
      </c>
      <c r="I3821" t="s">
        <v>622</v>
      </c>
      <c r="J3821">
        <v>20.930315068493101</v>
      </c>
    </row>
    <row r="3822" spans="1:10" x14ac:dyDescent="0.25">
      <c r="A3822" t="s">
        <v>1941</v>
      </c>
      <c r="B3822">
        <v>8</v>
      </c>
      <c r="C3822" t="s">
        <v>2022</v>
      </c>
      <c r="D3822" t="s">
        <v>2023</v>
      </c>
      <c r="E3822">
        <v>100</v>
      </c>
      <c r="F3822" t="s">
        <v>12</v>
      </c>
      <c r="G3822">
        <v>2009</v>
      </c>
      <c r="H3822" t="s">
        <v>621</v>
      </c>
      <c r="I3822" t="s">
        <v>622</v>
      </c>
      <c r="J3822">
        <v>21.426041208791201</v>
      </c>
    </row>
    <row r="3823" spans="1:10" x14ac:dyDescent="0.25">
      <c r="A3823" t="s">
        <v>1942</v>
      </c>
      <c r="B3823">
        <v>8</v>
      </c>
      <c r="C3823" t="s">
        <v>2022</v>
      </c>
      <c r="D3823" t="s">
        <v>2023</v>
      </c>
      <c r="E3823">
        <v>100</v>
      </c>
      <c r="F3823" t="s">
        <v>12</v>
      </c>
      <c r="G3823">
        <v>2002</v>
      </c>
      <c r="H3823" t="s">
        <v>626</v>
      </c>
      <c r="I3823" t="s">
        <v>627</v>
      </c>
      <c r="J3823">
        <v>20.1686292134832</v>
      </c>
    </row>
    <row r="3824" spans="1:10" x14ac:dyDescent="0.25">
      <c r="A3824" t="s">
        <v>1942</v>
      </c>
      <c r="B3824">
        <v>8</v>
      </c>
      <c r="C3824" t="s">
        <v>2022</v>
      </c>
      <c r="D3824" t="s">
        <v>2023</v>
      </c>
      <c r="E3824">
        <v>100</v>
      </c>
      <c r="F3824" t="s">
        <v>12</v>
      </c>
      <c r="G3824">
        <v>2003</v>
      </c>
      <c r="H3824" t="s">
        <v>626</v>
      </c>
      <c r="I3824" t="s">
        <v>627</v>
      </c>
      <c r="J3824">
        <v>20.361222841225601</v>
      </c>
    </row>
    <row r="3825" spans="1:10" x14ac:dyDescent="0.25">
      <c r="A3825" t="s">
        <v>1942</v>
      </c>
      <c r="B3825">
        <v>8</v>
      </c>
      <c r="C3825" t="s">
        <v>2022</v>
      </c>
      <c r="D3825" t="s">
        <v>2023</v>
      </c>
      <c r="E3825">
        <v>100</v>
      </c>
      <c r="F3825" t="s">
        <v>12</v>
      </c>
      <c r="G3825">
        <v>2004</v>
      </c>
      <c r="H3825" t="s">
        <v>626</v>
      </c>
      <c r="I3825" t="s">
        <v>627</v>
      </c>
      <c r="J3825">
        <v>16.987442577030802</v>
      </c>
    </row>
    <row r="3826" spans="1:10" x14ac:dyDescent="0.25">
      <c r="A3826" t="s">
        <v>1942</v>
      </c>
      <c r="B3826">
        <v>8</v>
      </c>
      <c r="C3826" t="s">
        <v>2022</v>
      </c>
      <c r="D3826" t="s">
        <v>2023</v>
      </c>
      <c r="E3826">
        <v>100</v>
      </c>
      <c r="F3826" t="s">
        <v>12</v>
      </c>
      <c r="G3826">
        <v>2005</v>
      </c>
      <c r="H3826" t="s">
        <v>626</v>
      </c>
      <c r="I3826" t="s">
        <v>627</v>
      </c>
      <c r="J3826">
        <v>17.761922839506202</v>
      </c>
    </row>
    <row r="3827" spans="1:10" x14ac:dyDescent="0.25">
      <c r="A3827" t="s">
        <v>1942</v>
      </c>
      <c r="B3827">
        <v>8</v>
      </c>
      <c r="C3827" t="s">
        <v>2022</v>
      </c>
      <c r="D3827" t="s">
        <v>2023</v>
      </c>
      <c r="E3827">
        <v>100</v>
      </c>
      <c r="F3827" t="s">
        <v>12</v>
      </c>
      <c r="G3827">
        <v>2006</v>
      </c>
      <c r="H3827" t="s">
        <v>626</v>
      </c>
      <c r="I3827" t="s">
        <v>627</v>
      </c>
      <c r="J3827">
        <v>17.966421965317899</v>
      </c>
    </row>
    <row r="3828" spans="1:10" x14ac:dyDescent="0.25">
      <c r="A3828" t="s">
        <v>1942</v>
      </c>
      <c r="B3828">
        <v>8</v>
      </c>
      <c r="C3828" t="s">
        <v>2022</v>
      </c>
      <c r="D3828" t="s">
        <v>2023</v>
      </c>
      <c r="E3828">
        <v>100</v>
      </c>
      <c r="F3828" t="s">
        <v>12</v>
      </c>
      <c r="G3828">
        <v>2007</v>
      </c>
      <c r="H3828" t="s">
        <v>626</v>
      </c>
      <c r="I3828" t="s">
        <v>627</v>
      </c>
      <c r="J3828">
        <v>19.540461095100898</v>
      </c>
    </row>
    <row r="3829" spans="1:10" x14ac:dyDescent="0.25">
      <c r="A3829" t="s">
        <v>1942</v>
      </c>
      <c r="B3829">
        <v>8</v>
      </c>
      <c r="C3829" t="s">
        <v>2022</v>
      </c>
      <c r="D3829" t="s">
        <v>2023</v>
      </c>
      <c r="E3829">
        <v>100</v>
      </c>
      <c r="F3829" t="s">
        <v>12</v>
      </c>
      <c r="G3829">
        <v>2008</v>
      </c>
      <c r="H3829" t="s">
        <v>626</v>
      </c>
      <c r="I3829" t="s">
        <v>627</v>
      </c>
      <c r="J3829">
        <v>17.525057377049201</v>
      </c>
    </row>
    <row r="3830" spans="1:10" x14ac:dyDescent="0.25">
      <c r="A3830" t="s">
        <v>1942</v>
      </c>
      <c r="B3830">
        <v>8</v>
      </c>
      <c r="C3830" t="s">
        <v>2022</v>
      </c>
      <c r="D3830" t="s">
        <v>2023</v>
      </c>
      <c r="E3830">
        <v>100</v>
      </c>
      <c r="F3830" t="s">
        <v>12</v>
      </c>
      <c r="G3830">
        <v>2009</v>
      </c>
      <c r="H3830" t="s">
        <v>626</v>
      </c>
      <c r="I3830" t="s">
        <v>627</v>
      </c>
      <c r="J3830">
        <v>19.062682451253501</v>
      </c>
    </row>
    <row r="3831" spans="1:10" x14ac:dyDescent="0.25">
      <c r="A3831" t="s">
        <v>625</v>
      </c>
      <c r="B3831">
        <v>8</v>
      </c>
      <c r="C3831" t="s">
        <v>2022</v>
      </c>
      <c r="D3831" t="s">
        <v>2023</v>
      </c>
      <c r="E3831">
        <v>100</v>
      </c>
      <c r="F3831" t="s">
        <v>12</v>
      </c>
      <c r="G3831">
        <v>2007</v>
      </c>
      <c r="H3831" t="s">
        <v>626</v>
      </c>
      <c r="I3831" t="s">
        <v>627</v>
      </c>
      <c r="J3831">
        <v>19.9488575498576</v>
      </c>
    </row>
    <row r="3832" spans="1:10" x14ac:dyDescent="0.25">
      <c r="A3832" t="s">
        <v>625</v>
      </c>
      <c r="B3832">
        <v>8</v>
      </c>
      <c r="C3832" t="s">
        <v>2022</v>
      </c>
      <c r="D3832" t="s">
        <v>2023</v>
      </c>
      <c r="E3832">
        <v>100</v>
      </c>
      <c r="F3832" t="s">
        <v>12</v>
      </c>
      <c r="G3832">
        <v>2008</v>
      </c>
      <c r="H3832" t="s">
        <v>626</v>
      </c>
      <c r="I3832" t="s">
        <v>627</v>
      </c>
      <c r="J3832">
        <v>18.854020057306599</v>
      </c>
    </row>
    <row r="3833" spans="1:10" x14ac:dyDescent="0.25">
      <c r="A3833" t="s">
        <v>625</v>
      </c>
      <c r="B3833">
        <v>8</v>
      </c>
      <c r="C3833" t="s">
        <v>2022</v>
      </c>
      <c r="D3833" t="s">
        <v>2023</v>
      </c>
      <c r="E3833">
        <v>100</v>
      </c>
      <c r="F3833" t="s">
        <v>12</v>
      </c>
      <c r="G3833">
        <v>2009</v>
      </c>
      <c r="H3833" t="s">
        <v>626</v>
      </c>
      <c r="I3833" t="s">
        <v>627</v>
      </c>
      <c r="J3833">
        <v>20.236963380281701</v>
      </c>
    </row>
    <row r="3834" spans="1:10" x14ac:dyDescent="0.25">
      <c r="A3834" t="s">
        <v>628</v>
      </c>
      <c r="B3834">
        <v>8</v>
      </c>
      <c r="C3834" t="s">
        <v>2022</v>
      </c>
      <c r="D3834" t="s">
        <v>2023</v>
      </c>
      <c r="E3834">
        <v>100</v>
      </c>
      <c r="F3834" t="s">
        <v>12</v>
      </c>
      <c r="G3834">
        <v>2000</v>
      </c>
      <c r="H3834" t="s">
        <v>629</v>
      </c>
      <c r="I3834" t="s">
        <v>630</v>
      </c>
      <c r="J3834">
        <v>22.7549598765432</v>
      </c>
    </row>
    <row r="3835" spans="1:10" x14ac:dyDescent="0.25">
      <c r="A3835" t="s">
        <v>628</v>
      </c>
      <c r="B3835">
        <v>8</v>
      </c>
      <c r="C3835" t="s">
        <v>2022</v>
      </c>
      <c r="D3835" t="s">
        <v>2023</v>
      </c>
      <c r="E3835">
        <v>100</v>
      </c>
      <c r="F3835" t="s">
        <v>12</v>
      </c>
      <c r="G3835">
        <v>2001</v>
      </c>
      <c r="H3835" t="s">
        <v>629</v>
      </c>
      <c r="I3835" t="s">
        <v>630</v>
      </c>
      <c r="J3835">
        <v>24.467041899441298</v>
      </c>
    </row>
    <row r="3836" spans="1:10" x14ac:dyDescent="0.25">
      <c r="A3836" t="s">
        <v>628</v>
      </c>
      <c r="B3836">
        <v>8</v>
      </c>
      <c r="C3836" t="s">
        <v>2022</v>
      </c>
      <c r="D3836" t="s">
        <v>2023</v>
      </c>
      <c r="E3836">
        <v>100</v>
      </c>
      <c r="F3836" t="s">
        <v>12</v>
      </c>
      <c r="G3836">
        <v>2002</v>
      </c>
      <c r="H3836" t="s">
        <v>629</v>
      </c>
      <c r="I3836" t="s">
        <v>630</v>
      </c>
      <c r="J3836">
        <v>23.1270547945205</v>
      </c>
    </row>
    <row r="3837" spans="1:10" x14ac:dyDescent="0.25">
      <c r="A3837" t="s">
        <v>628</v>
      </c>
      <c r="B3837">
        <v>8</v>
      </c>
      <c r="C3837" t="s">
        <v>2022</v>
      </c>
      <c r="D3837" t="s">
        <v>2023</v>
      </c>
      <c r="E3837">
        <v>100</v>
      </c>
      <c r="F3837" t="s">
        <v>12</v>
      </c>
      <c r="G3837">
        <v>2003</v>
      </c>
      <c r="H3837" t="s">
        <v>629</v>
      </c>
      <c r="I3837" t="s">
        <v>630</v>
      </c>
      <c r="J3837">
        <v>23.606829131652699</v>
      </c>
    </row>
    <row r="3838" spans="1:10" x14ac:dyDescent="0.25">
      <c r="A3838" t="s">
        <v>628</v>
      </c>
      <c r="B3838">
        <v>8</v>
      </c>
      <c r="C3838" t="s">
        <v>2022</v>
      </c>
      <c r="D3838" t="s">
        <v>2023</v>
      </c>
      <c r="E3838">
        <v>100</v>
      </c>
      <c r="F3838" t="s">
        <v>12</v>
      </c>
      <c r="G3838">
        <v>2004</v>
      </c>
      <c r="H3838" t="s">
        <v>629</v>
      </c>
      <c r="I3838" t="s">
        <v>630</v>
      </c>
      <c r="J3838">
        <v>23.590953623188401</v>
      </c>
    </row>
    <row r="3839" spans="1:10" x14ac:dyDescent="0.25">
      <c r="A3839" t="s">
        <v>628</v>
      </c>
      <c r="B3839">
        <v>8</v>
      </c>
      <c r="C3839" t="s">
        <v>2022</v>
      </c>
      <c r="D3839" t="s">
        <v>2023</v>
      </c>
      <c r="E3839">
        <v>100</v>
      </c>
      <c r="F3839" t="s">
        <v>12</v>
      </c>
      <c r="G3839">
        <v>2005</v>
      </c>
      <c r="H3839" t="s">
        <v>629</v>
      </c>
      <c r="I3839" t="s">
        <v>630</v>
      </c>
      <c r="J3839">
        <v>23.365876132930499</v>
      </c>
    </row>
    <row r="3840" spans="1:10" x14ac:dyDescent="0.25">
      <c r="A3840" t="s">
        <v>628</v>
      </c>
      <c r="B3840">
        <v>8</v>
      </c>
      <c r="C3840" t="s">
        <v>2022</v>
      </c>
      <c r="D3840" t="s">
        <v>2023</v>
      </c>
      <c r="E3840">
        <v>100</v>
      </c>
      <c r="F3840" t="s">
        <v>12</v>
      </c>
      <c r="G3840">
        <v>2006</v>
      </c>
      <c r="H3840" t="s">
        <v>629</v>
      </c>
      <c r="I3840" t="s">
        <v>630</v>
      </c>
      <c r="J3840">
        <v>22.032290960451999</v>
      </c>
    </row>
    <row r="3841" spans="1:10" x14ac:dyDescent="0.25">
      <c r="A3841" t="s">
        <v>628</v>
      </c>
      <c r="B3841">
        <v>8</v>
      </c>
      <c r="C3841" t="s">
        <v>2022</v>
      </c>
      <c r="D3841" t="s">
        <v>2023</v>
      </c>
      <c r="E3841">
        <v>100</v>
      </c>
      <c r="F3841" t="s">
        <v>12</v>
      </c>
      <c r="G3841">
        <v>2007</v>
      </c>
      <c r="H3841" t="s">
        <v>629</v>
      </c>
      <c r="I3841" t="s">
        <v>630</v>
      </c>
      <c r="J3841">
        <v>23.3705451977401</v>
      </c>
    </row>
    <row r="3842" spans="1:10" x14ac:dyDescent="0.25">
      <c r="A3842" t="s">
        <v>628</v>
      </c>
      <c r="B3842">
        <v>8</v>
      </c>
      <c r="C3842" t="s">
        <v>2022</v>
      </c>
      <c r="D3842" t="s">
        <v>2023</v>
      </c>
      <c r="E3842">
        <v>100</v>
      </c>
      <c r="F3842" t="s">
        <v>12</v>
      </c>
      <c r="G3842">
        <v>2008</v>
      </c>
      <c r="H3842" t="s">
        <v>629</v>
      </c>
      <c r="I3842" t="s">
        <v>630</v>
      </c>
      <c r="J3842">
        <v>22.080344537815101</v>
      </c>
    </row>
    <row r="3843" spans="1:10" x14ac:dyDescent="0.25">
      <c r="A3843" t="s">
        <v>628</v>
      </c>
      <c r="B3843">
        <v>8</v>
      </c>
      <c r="C3843" t="s">
        <v>2022</v>
      </c>
      <c r="D3843" t="s">
        <v>2023</v>
      </c>
      <c r="E3843">
        <v>100</v>
      </c>
      <c r="F3843" t="s">
        <v>12</v>
      </c>
      <c r="G3843">
        <v>2009</v>
      </c>
      <c r="H3843" t="s">
        <v>629</v>
      </c>
      <c r="I3843" t="s">
        <v>630</v>
      </c>
      <c r="J3843">
        <v>21.511176646706598</v>
      </c>
    </row>
    <row r="3844" spans="1:10" x14ac:dyDescent="0.25">
      <c r="A3844" t="s">
        <v>631</v>
      </c>
      <c r="B3844">
        <v>8</v>
      </c>
      <c r="C3844" t="s">
        <v>2022</v>
      </c>
      <c r="D3844" t="s">
        <v>2023</v>
      </c>
      <c r="E3844">
        <v>100</v>
      </c>
      <c r="F3844" t="s">
        <v>12</v>
      </c>
      <c r="G3844">
        <v>2000</v>
      </c>
      <c r="H3844" t="s">
        <v>629</v>
      </c>
      <c r="I3844" t="s">
        <v>630</v>
      </c>
      <c r="J3844">
        <v>16.897202346041102</v>
      </c>
    </row>
    <row r="3845" spans="1:10" x14ac:dyDescent="0.25">
      <c r="A3845" t="s">
        <v>631</v>
      </c>
      <c r="B3845">
        <v>8</v>
      </c>
      <c r="C3845" t="s">
        <v>2022</v>
      </c>
      <c r="D3845" t="s">
        <v>2023</v>
      </c>
      <c r="E3845">
        <v>100</v>
      </c>
      <c r="F3845" t="s">
        <v>12</v>
      </c>
      <c r="G3845">
        <v>2001</v>
      </c>
      <c r="H3845" t="s">
        <v>629</v>
      </c>
      <c r="I3845" t="s">
        <v>630</v>
      </c>
      <c r="J3845">
        <v>18.950747222222201</v>
      </c>
    </row>
    <row r="3846" spans="1:10" x14ac:dyDescent="0.25">
      <c r="A3846" t="s">
        <v>631</v>
      </c>
      <c r="B3846">
        <v>8</v>
      </c>
      <c r="C3846" t="s">
        <v>2022</v>
      </c>
      <c r="D3846" t="s">
        <v>2023</v>
      </c>
      <c r="E3846">
        <v>100</v>
      </c>
      <c r="F3846" t="s">
        <v>12</v>
      </c>
      <c r="G3846">
        <v>2002</v>
      </c>
      <c r="H3846" t="s">
        <v>629</v>
      </c>
      <c r="I3846" t="s">
        <v>630</v>
      </c>
      <c r="J3846">
        <v>18.8689291784702</v>
      </c>
    </row>
    <row r="3847" spans="1:10" x14ac:dyDescent="0.25">
      <c r="A3847" t="s">
        <v>631</v>
      </c>
      <c r="B3847">
        <v>8</v>
      </c>
      <c r="C3847" t="s">
        <v>2022</v>
      </c>
      <c r="D3847" t="s">
        <v>2023</v>
      </c>
      <c r="E3847">
        <v>100</v>
      </c>
      <c r="F3847" t="s">
        <v>12</v>
      </c>
      <c r="G3847">
        <v>2003</v>
      </c>
      <c r="H3847" t="s">
        <v>629</v>
      </c>
      <c r="I3847" t="s">
        <v>630</v>
      </c>
      <c r="J3847">
        <v>20.4925994475138</v>
      </c>
    </row>
    <row r="3848" spans="1:10" x14ac:dyDescent="0.25">
      <c r="A3848" t="s">
        <v>631</v>
      </c>
      <c r="B3848">
        <v>8</v>
      </c>
      <c r="C3848" t="s">
        <v>2022</v>
      </c>
      <c r="D3848" t="s">
        <v>2023</v>
      </c>
      <c r="E3848">
        <v>100</v>
      </c>
      <c r="F3848" t="s">
        <v>12</v>
      </c>
      <c r="G3848">
        <v>2004</v>
      </c>
      <c r="H3848" t="s">
        <v>629</v>
      </c>
      <c r="I3848" t="s">
        <v>630</v>
      </c>
      <c r="J3848">
        <v>17.591482954545501</v>
      </c>
    </row>
    <row r="3849" spans="1:10" x14ac:dyDescent="0.25">
      <c r="A3849" t="s">
        <v>631</v>
      </c>
      <c r="B3849">
        <v>8</v>
      </c>
      <c r="C3849" t="s">
        <v>2022</v>
      </c>
      <c r="D3849" t="s">
        <v>2023</v>
      </c>
      <c r="E3849">
        <v>100</v>
      </c>
      <c r="F3849" t="s">
        <v>12</v>
      </c>
      <c r="G3849">
        <v>2005</v>
      </c>
      <c r="H3849" t="s">
        <v>629</v>
      </c>
      <c r="I3849" t="s">
        <v>630</v>
      </c>
      <c r="J3849">
        <v>16.792527607362</v>
      </c>
    </row>
    <row r="3850" spans="1:10" x14ac:dyDescent="0.25">
      <c r="A3850" t="s">
        <v>631</v>
      </c>
      <c r="B3850">
        <v>8</v>
      </c>
      <c r="C3850" t="s">
        <v>2022</v>
      </c>
      <c r="D3850" t="s">
        <v>2023</v>
      </c>
      <c r="E3850">
        <v>100</v>
      </c>
      <c r="F3850" t="s">
        <v>12</v>
      </c>
      <c r="G3850">
        <v>2006</v>
      </c>
      <c r="H3850" t="s">
        <v>629</v>
      </c>
      <c r="I3850" t="s">
        <v>630</v>
      </c>
      <c r="J3850">
        <v>17.064047353760401</v>
      </c>
    </row>
    <row r="3851" spans="1:10" x14ac:dyDescent="0.25">
      <c r="A3851" t="s">
        <v>631</v>
      </c>
      <c r="B3851">
        <v>8</v>
      </c>
      <c r="C3851" t="s">
        <v>2022</v>
      </c>
      <c r="D3851" t="s">
        <v>2023</v>
      </c>
      <c r="E3851">
        <v>100</v>
      </c>
      <c r="F3851" t="s">
        <v>12</v>
      </c>
      <c r="G3851">
        <v>2007</v>
      </c>
      <c r="H3851" t="s">
        <v>629</v>
      </c>
      <c r="I3851" t="s">
        <v>630</v>
      </c>
      <c r="J3851">
        <v>18.427983002832899</v>
      </c>
    </row>
    <row r="3852" spans="1:10" x14ac:dyDescent="0.25">
      <c r="A3852" t="s">
        <v>631</v>
      </c>
      <c r="B3852">
        <v>8</v>
      </c>
      <c r="C3852" t="s">
        <v>2022</v>
      </c>
      <c r="D3852" t="s">
        <v>2023</v>
      </c>
      <c r="E3852">
        <v>100</v>
      </c>
      <c r="F3852" t="s">
        <v>12</v>
      </c>
      <c r="G3852">
        <v>2008</v>
      </c>
      <c r="H3852" t="s">
        <v>629</v>
      </c>
      <c r="I3852" t="s">
        <v>630</v>
      </c>
      <c r="J3852">
        <v>17.735549575070799</v>
      </c>
    </row>
    <row r="3853" spans="1:10" x14ac:dyDescent="0.25">
      <c r="A3853" t="s">
        <v>631</v>
      </c>
      <c r="B3853">
        <v>8</v>
      </c>
      <c r="C3853" t="s">
        <v>2022</v>
      </c>
      <c r="D3853" t="s">
        <v>2023</v>
      </c>
      <c r="E3853">
        <v>100</v>
      </c>
      <c r="F3853" t="s">
        <v>12</v>
      </c>
      <c r="G3853">
        <v>2009</v>
      </c>
      <c r="H3853" t="s">
        <v>629</v>
      </c>
      <c r="I3853" t="s">
        <v>630</v>
      </c>
      <c r="J3853">
        <v>18.912675287356301</v>
      </c>
    </row>
    <row r="3854" spans="1:10" x14ac:dyDescent="0.25">
      <c r="A3854" t="s">
        <v>632</v>
      </c>
      <c r="B3854">
        <v>8</v>
      </c>
      <c r="C3854" t="s">
        <v>2022</v>
      </c>
      <c r="D3854" t="s">
        <v>2023</v>
      </c>
      <c r="E3854">
        <v>100</v>
      </c>
      <c r="F3854" t="s">
        <v>12</v>
      </c>
      <c r="G3854">
        <v>2005</v>
      </c>
      <c r="H3854" t="s">
        <v>633</v>
      </c>
      <c r="I3854" t="s">
        <v>634</v>
      </c>
      <c r="J3854">
        <v>15.5254135802469</v>
      </c>
    </row>
    <row r="3855" spans="1:10" x14ac:dyDescent="0.25">
      <c r="A3855" t="s">
        <v>632</v>
      </c>
      <c r="B3855">
        <v>8</v>
      </c>
      <c r="C3855" t="s">
        <v>2022</v>
      </c>
      <c r="D3855" t="s">
        <v>2023</v>
      </c>
      <c r="E3855">
        <v>100</v>
      </c>
      <c r="F3855" t="s">
        <v>12</v>
      </c>
      <c r="G3855">
        <v>2006</v>
      </c>
      <c r="H3855" t="s">
        <v>633</v>
      </c>
      <c r="I3855" t="s">
        <v>634</v>
      </c>
      <c r="J3855">
        <v>15.451184659090901</v>
      </c>
    </row>
    <row r="3856" spans="1:10" x14ac:dyDescent="0.25">
      <c r="A3856" t="s">
        <v>632</v>
      </c>
      <c r="B3856">
        <v>8</v>
      </c>
      <c r="C3856" t="s">
        <v>2022</v>
      </c>
      <c r="D3856" t="s">
        <v>2023</v>
      </c>
      <c r="E3856">
        <v>100</v>
      </c>
      <c r="F3856" t="s">
        <v>12</v>
      </c>
      <c r="G3856">
        <v>2007</v>
      </c>
      <c r="H3856" t="s">
        <v>633</v>
      </c>
      <c r="I3856" t="s">
        <v>634</v>
      </c>
      <c r="J3856">
        <v>15.2593699421965</v>
      </c>
    </row>
    <row r="3857" spans="1:10" x14ac:dyDescent="0.25">
      <c r="A3857" t="s">
        <v>632</v>
      </c>
      <c r="B3857">
        <v>8</v>
      </c>
      <c r="C3857" t="s">
        <v>2022</v>
      </c>
      <c r="D3857" t="s">
        <v>2023</v>
      </c>
      <c r="E3857">
        <v>100</v>
      </c>
      <c r="F3857" t="s">
        <v>12</v>
      </c>
      <c r="G3857">
        <v>2008</v>
      </c>
      <c r="H3857" t="s">
        <v>633</v>
      </c>
      <c r="I3857" t="s">
        <v>634</v>
      </c>
      <c r="J3857">
        <v>14.7477331460674</v>
      </c>
    </row>
    <row r="3858" spans="1:10" x14ac:dyDescent="0.25">
      <c r="A3858" t="s">
        <v>632</v>
      </c>
      <c r="B3858">
        <v>8</v>
      </c>
      <c r="C3858" t="s">
        <v>2022</v>
      </c>
      <c r="D3858" t="s">
        <v>2023</v>
      </c>
      <c r="E3858">
        <v>100</v>
      </c>
      <c r="F3858" t="s">
        <v>12</v>
      </c>
      <c r="G3858">
        <v>2009</v>
      </c>
      <c r="H3858" t="s">
        <v>633</v>
      </c>
      <c r="I3858" t="s">
        <v>634</v>
      </c>
      <c r="J3858">
        <v>15.053961002785501</v>
      </c>
    </row>
    <row r="3859" spans="1:10" x14ac:dyDescent="0.25">
      <c r="A3859" t="s">
        <v>1689</v>
      </c>
      <c r="B3859">
        <v>8</v>
      </c>
      <c r="C3859" t="s">
        <v>2022</v>
      </c>
      <c r="D3859" t="s">
        <v>2023</v>
      </c>
      <c r="E3859">
        <v>100</v>
      </c>
      <c r="F3859" t="s">
        <v>12</v>
      </c>
      <c r="G3859">
        <v>1999</v>
      </c>
      <c r="H3859" t="s">
        <v>636</v>
      </c>
      <c r="I3859" t="s">
        <v>637</v>
      </c>
      <c r="J3859">
        <v>36.393539548022602</v>
      </c>
    </row>
    <row r="3860" spans="1:10" x14ac:dyDescent="0.25">
      <c r="A3860" t="s">
        <v>1689</v>
      </c>
      <c r="B3860">
        <v>8</v>
      </c>
      <c r="C3860" t="s">
        <v>2022</v>
      </c>
      <c r="D3860" t="s">
        <v>2023</v>
      </c>
      <c r="E3860">
        <v>100</v>
      </c>
      <c r="F3860" t="s">
        <v>12</v>
      </c>
      <c r="G3860">
        <v>2000</v>
      </c>
      <c r="H3860" t="s">
        <v>636</v>
      </c>
      <c r="I3860" t="s">
        <v>637</v>
      </c>
      <c r="J3860">
        <v>34.4448254847645</v>
      </c>
    </row>
    <row r="3861" spans="1:10" x14ac:dyDescent="0.25">
      <c r="A3861" t="s">
        <v>635</v>
      </c>
      <c r="B3861">
        <v>8</v>
      </c>
      <c r="C3861" t="s">
        <v>2022</v>
      </c>
      <c r="D3861" t="s">
        <v>2023</v>
      </c>
      <c r="E3861">
        <v>100</v>
      </c>
      <c r="F3861" t="s">
        <v>12</v>
      </c>
      <c r="G3861">
        <v>2000</v>
      </c>
      <c r="H3861" t="s">
        <v>636</v>
      </c>
      <c r="I3861" t="s">
        <v>637</v>
      </c>
      <c r="J3861">
        <v>34.622356725146197</v>
      </c>
    </row>
    <row r="3862" spans="1:10" x14ac:dyDescent="0.25">
      <c r="A3862" t="s">
        <v>635</v>
      </c>
      <c r="B3862">
        <v>8</v>
      </c>
      <c r="C3862" t="s">
        <v>2022</v>
      </c>
      <c r="D3862" t="s">
        <v>2023</v>
      </c>
      <c r="E3862">
        <v>100</v>
      </c>
      <c r="F3862" t="s">
        <v>12</v>
      </c>
      <c r="G3862">
        <v>2001</v>
      </c>
      <c r="H3862" t="s">
        <v>636</v>
      </c>
      <c r="I3862" t="s">
        <v>637</v>
      </c>
      <c r="J3862">
        <v>33.893528875379999</v>
      </c>
    </row>
    <row r="3863" spans="1:10" x14ac:dyDescent="0.25">
      <c r="A3863" t="s">
        <v>635</v>
      </c>
      <c r="B3863">
        <v>8</v>
      </c>
      <c r="C3863" t="s">
        <v>2022</v>
      </c>
      <c r="D3863" t="s">
        <v>2023</v>
      </c>
      <c r="E3863">
        <v>100</v>
      </c>
      <c r="F3863" t="s">
        <v>12</v>
      </c>
      <c r="G3863">
        <v>2002</v>
      </c>
      <c r="H3863" t="s">
        <v>636</v>
      </c>
      <c r="I3863" t="s">
        <v>637</v>
      </c>
      <c r="J3863">
        <v>33.7033541076487</v>
      </c>
    </row>
    <row r="3864" spans="1:10" x14ac:dyDescent="0.25">
      <c r="A3864" t="s">
        <v>635</v>
      </c>
      <c r="B3864">
        <v>8</v>
      </c>
      <c r="C3864" t="s">
        <v>2022</v>
      </c>
      <c r="D3864" t="s">
        <v>2023</v>
      </c>
      <c r="E3864">
        <v>100</v>
      </c>
      <c r="F3864" t="s">
        <v>12</v>
      </c>
      <c r="G3864">
        <v>2003</v>
      </c>
      <c r="H3864" t="s">
        <v>636</v>
      </c>
      <c r="I3864" t="s">
        <v>637</v>
      </c>
      <c r="J3864">
        <v>34.5192704225352</v>
      </c>
    </row>
    <row r="3865" spans="1:10" x14ac:dyDescent="0.25">
      <c r="A3865" t="s">
        <v>635</v>
      </c>
      <c r="B3865">
        <v>8</v>
      </c>
      <c r="C3865" t="s">
        <v>2022</v>
      </c>
      <c r="D3865" t="s">
        <v>2023</v>
      </c>
      <c r="E3865">
        <v>100</v>
      </c>
      <c r="F3865" t="s">
        <v>12</v>
      </c>
      <c r="G3865">
        <v>2004</v>
      </c>
      <c r="H3865" t="s">
        <v>636</v>
      </c>
      <c r="I3865" t="s">
        <v>637</v>
      </c>
      <c r="J3865">
        <v>29.673947826087002</v>
      </c>
    </row>
    <row r="3866" spans="1:10" x14ac:dyDescent="0.25">
      <c r="A3866" t="s">
        <v>635</v>
      </c>
      <c r="B3866">
        <v>8</v>
      </c>
      <c r="C3866" t="s">
        <v>2022</v>
      </c>
      <c r="D3866" t="s">
        <v>2023</v>
      </c>
      <c r="E3866">
        <v>100</v>
      </c>
      <c r="F3866" t="s">
        <v>12</v>
      </c>
      <c r="G3866">
        <v>2005</v>
      </c>
      <c r="H3866" t="s">
        <v>636</v>
      </c>
      <c r="I3866" t="s">
        <v>637</v>
      </c>
      <c r="J3866">
        <v>28.7664954407295</v>
      </c>
    </row>
    <row r="3867" spans="1:10" x14ac:dyDescent="0.25">
      <c r="A3867" t="s">
        <v>635</v>
      </c>
      <c r="B3867">
        <v>8</v>
      </c>
      <c r="C3867" t="s">
        <v>2022</v>
      </c>
      <c r="D3867" t="s">
        <v>2023</v>
      </c>
      <c r="E3867">
        <v>100</v>
      </c>
      <c r="F3867" t="s">
        <v>12</v>
      </c>
      <c r="G3867">
        <v>2006</v>
      </c>
      <c r="H3867" t="s">
        <v>636</v>
      </c>
      <c r="I3867" t="s">
        <v>637</v>
      </c>
      <c r="J3867">
        <v>26.993304469273699</v>
      </c>
    </row>
    <row r="3868" spans="1:10" x14ac:dyDescent="0.25">
      <c r="A3868" t="s">
        <v>635</v>
      </c>
      <c r="B3868">
        <v>8</v>
      </c>
      <c r="C3868" t="s">
        <v>2022</v>
      </c>
      <c r="D3868" t="s">
        <v>2023</v>
      </c>
      <c r="E3868">
        <v>100</v>
      </c>
      <c r="F3868" t="s">
        <v>12</v>
      </c>
      <c r="G3868">
        <v>2007</v>
      </c>
      <c r="H3868" t="s">
        <v>636</v>
      </c>
      <c r="I3868" t="s">
        <v>637</v>
      </c>
      <c r="J3868">
        <v>25.971824561403501</v>
      </c>
    </row>
    <row r="3869" spans="1:10" x14ac:dyDescent="0.25">
      <c r="A3869" t="s">
        <v>635</v>
      </c>
      <c r="B3869">
        <v>8</v>
      </c>
      <c r="C3869" t="s">
        <v>2022</v>
      </c>
      <c r="D3869" t="s">
        <v>2023</v>
      </c>
      <c r="E3869">
        <v>100</v>
      </c>
      <c r="F3869" t="s">
        <v>12</v>
      </c>
      <c r="G3869">
        <v>2008</v>
      </c>
      <c r="H3869" t="s">
        <v>636</v>
      </c>
      <c r="I3869" t="s">
        <v>637</v>
      </c>
      <c r="J3869">
        <v>25.864117318435799</v>
      </c>
    </row>
    <row r="3870" spans="1:10" x14ac:dyDescent="0.25">
      <c r="A3870" t="s">
        <v>635</v>
      </c>
      <c r="B3870">
        <v>8</v>
      </c>
      <c r="C3870" t="s">
        <v>2022</v>
      </c>
      <c r="D3870" t="s">
        <v>2023</v>
      </c>
      <c r="E3870">
        <v>100</v>
      </c>
      <c r="F3870" t="s">
        <v>12</v>
      </c>
      <c r="G3870">
        <v>2009</v>
      </c>
      <c r="H3870" t="s">
        <v>636</v>
      </c>
      <c r="I3870" t="s">
        <v>637</v>
      </c>
      <c r="J3870">
        <v>24.061641873278202</v>
      </c>
    </row>
    <row r="3871" spans="1:10" x14ac:dyDescent="0.25">
      <c r="A3871" t="s">
        <v>638</v>
      </c>
      <c r="B3871">
        <v>8</v>
      </c>
      <c r="C3871" t="s">
        <v>2022</v>
      </c>
      <c r="D3871" t="s">
        <v>2023</v>
      </c>
      <c r="E3871">
        <v>100</v>
      </c>
      <c r="F3871" t="s">
        <v>12</v>
      </c>
      <c r="G3871">
        <v>1999</v>
      </c>
      <c r="H3871" t="s">
        <v>636</v>
      </c>
      <c r="I3871" t="s">
        <v>637</v>
      </c>
      <c r="J3871">
        <v>34.112434659090901</v>
      </c>
    </row>
    <row r="3872" spans="1:10" x14ac:dyDescent="0.25">
      <c r="A3872" t="s">
        <v>638</v>
      </c>
      <c r="B3872">
        <v>8</v>
      </c>
      <c r="C3872" t="s">
        <v>2022</v>
      </c>
      <c r="D3872" t="s">
        <v>2023</v>
      </c>
      <c r="E3872">
        <v>100</v>
      </c>
      <c r="F3872" t="s">
        <v>12</v>
      </c>
      <c r="G3872">
        <v>2000</v>
      </c>
      <c r="H3872" t="s">
        <v>636</v>
      </c>
      <c r="I3872" t="s">
        <v>637</v>
      </c>
      <c r="J3872">
        <v>31.931298295454599</v>
      </c>
    </row>
    <row r="3873" spans="1:10" x14ac:dyDescent="0.25">
      <c r="A3873" t="s">
        <v>638</v>
      </c>
      <c r="B3873">
        <v>8</v>
      </c>
      <c r="C3873" t="s">
        <v>2022</v>
      </c>
      <c r="D3873" t="s">
        <v>2023</v>
      </c>
      <c r="E3873">
        <v>100</v>
      </c>
      <c r="F3873" t="s">
        <v>12</v>
      </c>
      <c r="G3873">
        <v>2001</v>
      </c>
      <c r="H3873" t="s">
        <v>636</v>
      </c>
      <c r="I3873" t="s">
        <v>637</v>
      </c>
      <c r="J3873">
        <v>28.871293577981699</v>
      </c>
    </row>
    <row r="3874" spans="1:10" x14ac:dyDescent="0.25">
      <c r="A3874" t="s">
        <v>638</v>
      </c>
      <c r="B3874">
        <v>8</v>
      </c>
      <c r="C3874" t="s">
        <v>2022</v>
      </c>
      <c r="D3874" t="s">
        <v>2023</v>
      </c>
      <c r="E3874">
        <v>100</v>
      </c>
      <c r="F3874" t="s">
        <v>12</v>
      </c>
      <c r="G3874">
        <v>2002</v>
      </c>
      <c r="H3874" t="s">
        <v>636</v>
      </c>
      <c r="I3874" t="s">
        <v>637</v>
      </c>
      <c r="J3874">
        <v>33.1654314868805</v>
      </c>
    </row>
    <row r="3875" spans="1:10" x14ac:dyDescent="0.25">
      <c r="A3875" t="s">
        <v>638</v>
      </c>
      <c r="B3875">
        <v>8</v>
      </c>
      <c r="C3875" t="s">
        <v>2022</v>
      </c>
      <c r="D3875" t="s">
        <v>2023</v>
      </c>
      <c r="E3875">
        <v>100</v>
      </c>
      <c r="F3875" t="s">
        <v>12</v>
      </c>
      <c r="G3875">
        <v>2003</v>
      </c>
      <c r="H3875" t="s">
        <v>636</v>
      </c>
      <c r="I3875" t="s">
        <v>637</v>
      </c>
      <c r="J3875">
        <v>35.539721874999998</v>
      </c>
    </row>
    <row r="3876" spans="1:10" x14ac:dyDescent="0.25">
      <c r="A3876" t="s">
        <v>638</v>
      </c>
      <c r="B3876">
        <v>8</v>
      </c>
      <c r="C3876" t="s">
        <v>2022</v>
      </c>
      <c r="D3876" t="s">
        <v>2023</v>
      </c>
      <c r="E3876">
        <v>100</v>
      </c>
      <c r="F3876" t="s">
        <v>12</v>
      </c>
      <c r="G3876">
        <v>2004</v>
      </c>
      <c r="H3876" t="s">
        <v>636</v>
      </c>
      <c r="I3876" t="s">
        <v>637</v>
      </c>
      <c r="J3876">
        <v>31.000407407407401</v>
      </c>
    </row>
    <row r="3877" spans="1:10" x14ac:dyDescent="0.25">
      <c r="A3877" t="s">
        <v>638</v>
      </c>
      <c r="B3877">
        <v>8</v>
      </c>
      <c r="C3877" t="s">
        <v>2022</v>
      </c>
      <c r="D3877" t="s">
        <v>2023</v>
      </c>
      <c r="E3877">
        <v>100</v>
      </c>
      <c r="F3877" t="s">
        <v>12</v>
      </c>
      <c r="G3877">
        <v>2005</v>
      </c>
      <c r="H3877" t="s">
        <v>636</v>
      </c>
      <c r="I3877" t="s">
        <v>637</v>
      </c>
      <c r="J3877">
        <v>34.055268072289202</v>
      </c>
    </row>
    <row r="3878" spans="1:10" x14ac:dyDescent="0.25">
      <c r="A3878" t="s">
        <v>638</v>
      </c>
      <c r="B3878">
        <v>8</v>
      </c>
      <c r="C3878" t="s">
        <v>2022</v>
      </c>
      <c r="D3878" t="s">
        <v>2023</v>
      </c>
      <c r="E3878">
        <v>100</v>
      </c>
      <c r="F3878" t="s">
        <v>12</v>
      </c>
      <c r="G3878">
        <v>2006</v>
      </c>
      <c r="H3878" t="s">
        <v>636</v>
      </c>
      <c r="I3878" t="s">
        <v>637</v>
      </c>
      <c r="J3878">
        <v>31.506561452513999</v>
      </c>
    </row>
    <row r="3879" spans="1:10" x14ac:dyDescent="0.25">
      <c r="A3879" t="s">
        <v>638</v>
      </c>
      <c r="B3879">
        <v>8</v>
      </c>
      <c r="C3879" t="s">
        <v>2022</v>
      </c>
      <c r="D3879" t="s">
        <v>2023</v>
      </c>
      <c r="E3879">
        <v>100</v>
      </c>
      <c r="F3879" t="s">
        <v>12</v>
      </c>
      <c r="G3879">
        <v>2007</v>
      </c>
      <c r="H3879" t="s">
        <v>636</v>
      </c>
      <c r="I3879" t="s">
        <v>637</v>
      </c>
      <c r="J3879">
        <v>29.812816384180799</v>
      </c>
    </row>
    <row r="3880" spans="1:10" x14ac:dyDescent="0.25">
      <c r="A3880" t="s">
        <v>638</v>
      </c>
      <c r="B3880">
        <v>8</v>
      </c>
      <c r="C3880" t="s">
        <v>2022</v>
      </c>
      <c r="D3880" t="s">
        <v>2023</v>
      </c>
      <c r="E3880">
        <v>100</v>
      </c>
      <c r="F3880" t="s">
        <v>12</v>
      </c>
      <c r="G3880">
        <v>2008</v>
      </c>
      <c r="H3880" t="s">
        <v>636</v>
      </c>
      <c r="I3880" t="s">
        <v>637</v>
      </c>
      <c r="J3880">
        <v>28.9174859550562</v>
      </c>
    </row>
    <row r="3881" spans="1:10" x14ac:dyDescent="0.25">
      <c r="A3881" t="s">
        <v>638</v>
      </c>
      <c r="B3881">
        <v>8</v>
      </c>
      <c r="C3881" t="s">
        <v>2022</v>
      </c>
      <c r="D3881" t="s">
        <v>2023</v>
      </c>
      <c r="E3881">
        <v>100</v>
      </c>
      <c r="F3881" t="s">
        <v>12</v>
      </c>
      <c r="G3881">
        <v>2009</v>
      </c>
      <c r="H3881" t="s">
        <v>636</v>
      </c>
      <c r="I3881" t="s">
        <v>637</v>
      </c>
      <c r="J3881">
        <v>27.7709862258953</v>
      </c>
    </row>
    <row r="3882" spans="1:10" x14ac:dyDescent="0.25">
      <c r="A3882" t="s">
        <v>639</v>
      </c>
      <c r="B3882">
        <v>8</v>
      </c>
      <c r="C3882" t="s">
        <v>2022</v>
      </c>
      <c r="D3882" t="s">
        <v>2023</v>
      </c>
      <c r="E3882">
        <v>100</v>
      </c>
      <c r="F3882" t="s">
        <v>12</v>
      </c>
      <c r="G3882">
        <v>2002</v>
      </c>
      <c r="H3882" t="s">
        <v>636</v>
      </c>
      <c r="I3882" t="s">
        <v>637</v>
      </c>
      <c r="J3882">
        <v>30.3575521978022</v>
      </c>
    </row>
    <row r="3883" spans="1:10" x14ac:dyDescent="0.25">
      <c r="A3883" t="s">
        <v>639</v>
      </c>
      <c r="B3883">
        <v>8</v>
      </c>
      <c r="C3883" t="s">
        <v>2022</v>
      </c>
      <c r="D3883" t="s">
        <v>2023</v>
      </c>
      <c r="E3883">
        <v>100</v>
      </c>
      <c r="F3883" t="s">
        <v>12</v>
      </c>
      <c r="G3883">
        <v>2003</v>
      </c>
      <c r="H3883" t="s">
        <v>636</v>
      </c>
      <c r="I3883" t="s">
        <v>637</v>
      </c>
      <c r="J3883">
        <v>32.6002408963585</v>
      </c>
    </row>
    <row r="3884" spans="1:10" x14ac:dyDescent="0.25">
      <c r="A3884" t="s">
        <v>639</v>
      </c>
      <c r="B3884">
        <v>8</v>
      </c>
      <c r="C3884" t="s">
        <v>2022</v>
      </c>
      <c r="D3884" t="s">
        <v>2023</v>
      </c>
      <c r="E3884">
        <v>100</v>
      </c>
      <c r="F3884" t="s">
        <v>12</v>
      </c>
      <c r="G3884">
        <v>2004</v>
      </c>
      <c r="H3884" t="s">
        <v>636</v>
      </c>
      <c r="I3884" t="s">
        <v>637</v>
      </c>
      <c r="J3884">
        <v>29.627972527472501</v>
      </c>
    </row>
    <row r="3885" spans="1:10" x14ac:dyDescent="0.25">
      <c r="A3885" t="s">
        <v>639</v>
      </c>
      <c r="B3885">
        <v>8</v>
      </c>
      <c r="C3885" t="s">
        <v>2022</v>
      </c>
      <c r="D3885" t="s">
        <v>2023</v>
      </c>
      <c r="E3885">
        <v>100</v>
      </c>
      <c r="F3885" t="s">
        <v>12</v>
      </c>
      <c r="G3885">
        <v>2005</v>
      </c>
      <c r="H3885" t="s">
        <v>636</v>
      </c>
      <c r="I3885" t="s">
        <v>637</v>
      </c>
      <c r="J3885">
        <v>31.162462006079</v>
      </c>
    </row>
    <row r="3886" spans="1:10" x14ac:dyDescent="0.25">
      <c r="A3886" t="s">
        <v>639</v>
      </c>
      <c r="B3886">
        <v>8</v>
      </c>
      <c r="C3886" t="s">
        <v>2022</v>
      </c>
      <c r="D3886" t="s">
        <v>2023</v>
      </c>
      <c r="E3886">
        <v>100</v>
      </c>
      <c r="F3886" t="s">
        <v>12</v>
      </c>
      <c r="G3886">
        <v>2006</v>
      </c>
      <c r="H3886" t="s">
        <v>636</v>
      </c>
      <c r="I3886" t="s">
        <v>637</v>
      </c>
      <c r="J3886">
        <v>29.365152542372901</v>
      </c>
    </row>
    <row r="3887" spans="1:10" x14ac:dyDescent="0.25">
      <c r="A3887" t="s">
        <v>639</v>
      </c>
      <c r="B3887">
        <v>8</v>
      </c>
      <c r="C3887" t="s">
        <v>2022</v>
      </c>
      <c r="D3887" t="s">
        <v>2023</v>
      </c>
      <c r="E3887">
        <v>100</v>
      </c>
      <c r="F3887" t="s">
        <v>12</v>
      </c>
      <c r="G3887">
        <v>2007</v>
      </c>
      <c r="H3887" t="s">
        <v>636</v>
      </c>
      <c r="I3887" t="s">
        <v>637</v>
      </c>
      <c r="J3887">
        <v>25.567461538461501</v>
      </c>
    </row>
    <row r="3888" spans="1:10" x14ac:dyDescent="0.25">
      <c r="A3888" t="s">
        <v>639</v>
      </c>
      <c r="B3888">
        <v>8</v>
      </c>
      <c r="C3888" t="s">
        <v>2022</v>
      </c>
      <c r="D3888" t="s">
        <v>2023</v>
      </c>
      <c r="E3888">
        <v>100</v>
      </c>
      <c r="F3888" t="s">
        <v>12</v>
      </c>
      <c r="G3888">
        <v>2008</v>
      </c>
      <c r="H3888" t="s">
        <v>636</v>
      </c>
      <c r="I3888" t="s">
        <v>637</v>
      </c>
      <c r="J3888">
        <v>23.987098870056499</v>
      </c>
    </row>
    <row r="3889" spans="1:10" x14ac:dyDescent="0.25">
      <c r="A3889" t="s">
        <v>639</v>
      </c>
      <c r="B3889">
        <v>8</v>
      </c>
      <c r="C3889" t="s">
        <v>2022</v>
      </c>
      <c r="D3889" t="s">
        <v>2023</v>
      </c>
      <c r="E3889">
        <v>100</v>
      </c>
      <c r="F3889" t="s">
        <v>12</v>
      </c>
      <c r="G3889">
        <v>2009</v>
      </c>
      <c r="H3889" t="s">
        <v>636</v>
      </c>
      <c r="I3889" t="s">
        <v>637</v>
      </c>
      <c r="J3889">
        <v>23.787534818941499</v>
      </c>
    </row>
    <row r="3890" spans="1:10" x14ac:dyDescent="0.25">
      <c r="A3890" t="s">
        <v>1690</v>
      </c>
      <c r="B3890">
        <v>8</v>
      </c>
      <c r="C3890" t="s">
        <v>2022</v>
      </c>
      <c r="D3890" t="s">
        <v>2023</v>
      </c>
      <c r="E3890">
        <v>100</v>
      </c>
      <c r="F3890" t="s">
        <v>12</v>
      </c>
      <c r="G3890">
        <v>1999</v>
      </c>
      <c r="H3890" t="s">
        <v>641</v>
      </c>
      <c r="I3890" t="s">
        <v>642</v>
      </c>
      <c r="J3890">
        <v>30.008225806451598</v>
      </c>
    </row>
    <row r="3891" spans="1:10" x14ac:dyDescent="0.25">
      <c r="A3891" t="s">
        <v>1690</v>
      </c>
      <c r="B3891">
        <v>8</v>
      </c>
      <c r="C3891" t="s">
        <v>2022</v>
      </c>
      <c r="D3891" t="s">
        <v>2023</v>
      </c>
      <c r="E3891">
        <v>100</v>
      </c>
      <c r="F3891" t="s">
        <v>12</v>
      </c>
      <c r="G3891">
        <v>2000</v>
      </c>
      <c r="H3891" t="s">
        <v>641</v>
      </c>
      <c r="I3891" t="s">
        <v>642</v>
      </c>
      <c r="J3891">
        <v>29.636725714285699</v>
      </c>
    </row>
    <row r="3892" spans="1:10" x14ac:dyDescent="0.25">
      <c r="A3892" t="s">
        <v>1690</v>
      </c>
      <c r="B3892">
        <v>8</v>
      </c>
      <c r="C3892" t="s">
        <v>2022</v>
      </c>
      <c r="D3892" t="s">
        <v>2023</v>
      </c>
      <c r="E3892">
        <v>100</v>
      </c>
      <c r="F3892" t="s">
        <v>12</v>
      </c>
      <c r="G3892">
        <v>2001</v>
      </c>
      <c r="H3892" t="s">
        <v>641</v>
      </c>
      <c r="I3892" t="s">
        <v>642</v>
      </c>
      <c r="J3892">
        <v>29.505260989010999</v>
      </c>
    </row>
    <row r="3893" spans="1:10" x14ac:dyDescent="0.25">
      <c r="A3893" t="s">
        <v>1690</v>
      </c>
      <c r="B3893">
        <v>8</v>
      </c>
      <c r="C3893" t="s">
        <v>2022</v>
      </c>
      <c r="D3893" t="s">
        <v>2023</v>
      </c>
      <c r="E3893">
        <v>100</v>
      </c>
      <c r="F3893" t="s">
        <v>12</v>
      </c>
      <c r="G3893">
        <v>2002</v>
      </c>
      <c r="H3893" t="s">
        <v>641</v>
      </c>
      <c r="I3893" t="s">
        <v>642</v>
      </c>
      <c r="J3893">
        <v>27.0918463687151</v>
      </c>
    </row>
    <row r="3894" spans="1:10" x14ac:dyDescent="0.25">
      <c r="A3894" t="s">
        <v>1690</v>
      </c>
      <c r="B3894">
        <v>8</v>
      </c>
      <c r="C3894" t="s">
        <v>2022</v>
      </c>
      <c r="D3894" t="s">
        <v>2023</v>
      </c>
      <c r="E3894">
        <v>100</v>
      </c>
      <c r="F3894" t="s">
        <v>12</v>
      </c>
      <c r="G3894">
        <v>2003</v>
      </c>
      <c r="H3894" t="s">
        <v>641</v>
      </c>
      <c r="I3894" t="s">
        <v>642</v>
      </c>
      <c r="J3894">
        <v>31.458890756302502</v>
      </c>
    </row>
    <row r="3895" spans="1:10" x14ac:dyDescent="0.25">
      <c r="A3895" t="s">
        <v>1690</v>
      </c>
      <c r="B3895">
        <v>8</v>
      </c>
      <c r="C3895" t="s">
        <v>2022</v>
      </c>
      <c r="D3895" t="s">
        <v>2023</v>
      </c>
      <c r="E3895">
        <v>100</v>
      </c>
      <c r="F3895" t="s">
        <v>12</v>
      </c>
      <c r="G3895">
        <v>2004</v>
      </c>
      <c r="H3895" t="s">
        <v>641</v>
      </c>
      <c r="I3895" t="s">
        <v>642</v>
      </c>
      <c r="J3895">
        <v>25.6803174157303</v>
      </c>
    </row>
    <row r="3896" spans="1:10" x14ac:dyDescent="0.25">
      <c r="A3896" t="s">
        <v>1690</v>
      </c>
      <c r="B3896">
        <v>8</v>
      </c>
      <c r="C3896" t="s">
        <v>2022</v>
      </c>
      <c r="D3896" t="s">
        <v>2023</v>
      </c>
      <c r="E3896">
        <v>100</v>
      </c>
      <c r="F3896" t="s">
        <v>12</v>
      </c>
      <c r="G3896">
        <v>2005</v>
      </c>
      <c r="H3896" t="s">
        <v>641</v>
      </c>
      <c r="I3896" t="s">
        <v>642</v>
      </c>
      <c r="J3896">
        <v>28.087234234234199</v>
      </c>
    </row>
    <row r="3897" spans="1:10" x14ac:dyDescent="0.25">
      <c r="A3897" t="s">
        <v>1690</v>
      </c>
      <c r="B3897">
        <v>8</v>
      </c>
      <c r="C3897" t="s">
        <v>2022</v>
      </c>
      <c r="D3897" t="s">
        <v>2023</v>
      </c>
      <c r="E3897">
        <v>100</v>
      </c>
      <c r="F3897" t="s">
        <v>12</v>
      </c>
      <c r="G3897">
        <v>2006</v>
      </c>
      <c r="H3897" t="s">
        <v>641</v>
      </c>
      <c r="I3897" t="s">
        <v>642</v>
      </c>
      <c r="J3897">
        <v>23.753191489361701</v>
      </c>
    </row>
    <row r="3898" spans="1:10" x14ac:dyDescent="0.25">
      <c r="A3898" t="s">
        <v>1690</v>
      </c>
      <c r="B3898">
        <v>8</v>
      </c>
      <c r="C3898" t="s">
        <v>2022</v>
      </c>
      <c r="D3898" t="s">
        <v>2023</v>
      </c>
      <c r="E3898">
        <v>100</v>
      </c>
      <c r="F3898" t="s">
        <v>12</v>
      </c>
      <c r="G3898">
        <v>2007</v>
      </c>
      <c r="H3898" t="s">
        <v>641</v>
      </c>
      <c r="I3898" t="s">
        <v>642</v>
      </c>
      <c r="J3898">
        <v>23.080411267605601</v>
      </c>
    </row>
    <row r="3899" spans="1:10" x14ac:dyDescent="0.25">
      <c r="A3899" t="s">
        <v>1690</v>
      </c>
      <c r="B3899">
        <v>8</v>
      </c>
      <c r="C3899" t="s">
        <v>2022</v>
      </c>
      <c r="D3899" t="s">
        <v>2023</v>
      </c>
      <c r="E3899">
        <v>100</v>
      </c>
      <c r="F3899" t="s">
        <v>12</v>
      </c>
      <c r="G3899">
        <v>2008</v>
      </c>
      <c r="H3899" t="s">
        <v>641</v>
      </c>
      <c r="I3899" t="s">
        <v>642</v>
      </c>
      <c r="J3899">
        <v>26.086637362637301</v>
      </c>
    </row>
    <row r="3900" spans="1:10" x14ac:dyDescent="0.25">
      <c r="A3900" t="s">
        <v>1690</v>
      </c>
      <c r="B3900">
        <v>8</v>
      </c>
      <c r="C3900" t="s">
        <v>2022</v>
      </c>
      <c r="D3900" t="s">
        <v>2023</v>
      </c>
      <c r="E3900">
        <v>100</v>
      </c>
      <c r="F3900" t="s">
        <v>12</v>
      </c>
      <c r="G3900">
        <v>2009</v>
      </c>
      <c r="H3900" t="s">
        <v>641</v>
      </c>
      <c r="I3900" t="s">
        <v>642</v>
      </c>
      <c r="J3900">
        <v>26.8778595041322</v>
      </c>
    </row>
    <row r="3901" spans="1:10" x14ac:dyDescent="0.25">
      <c r="A3901" t="s">
        <v>640</v>
      </c>
      <c r="B3901">
        <v>8</v>
      </c>
      <c r="C3901" t="s">
        <v>2022</v>
      </c>
      <c r="D3901" t="s">
        <v>2023</v>
      </c>
      <c r="E3901">
        <v>100</v>
      </c>
      <c r="F3901" t="s">
        <v>12</v>
      </c>
      <c r="G3901">
        <v>1999</v>
      </c>
      <c r="H3901" t="s">
        <v>641</v>
      </c>
      <c r="I3901" t="s">
        <v>642</v>
      </c>
      <c r="J3901">
        <v>40.022438095238101</v>
      </c>
    </row>
    <row r="3902" spans="1:10" x14ac:dyDescent="0.25">
      <c r="A3902" t="s">
        <v>640</v>
      </c>
      <c r="B3902">
        <v>8</v>
      </c>
      <c r="C3902" t="s">
        <v>2022</v>
      </c>
      <c r="D3902" t="s">
        <v>2023</v>
      </c>
      <c r="E3902">
        <v>100</v>
      </c>
      <c r="F3902" t="s">
        <v>12</v>
      </c>
      <c r="G3902">
        <v>2000</v>
      </c>
      <c r="H3902" t="s">
        <v>641</v>
      </c>
      <c r="I3902" t="s">
        <v>642</v>
      </c>
      <c r="J3902">
        <v>40.9209416666667</v>
      </c>
    </row>
    <row r="3903" spans="1:10" x14ac:dyDescent="0.25">
      <c r="A3903" t="s">
        <v>640</v>
      </c>
      <c r="B3903">
        <v>8</v>
      </c>
      <c r="C3903" t="s">
        <v>2022</v>
      </c>
      <c r="D3903" t="s">
        <v>2023</v>
      </c>
      <c r="E3903">
        <v>100</v>
      </c>
      <c r="F3903" t="s">
        <v>12</v>
      </c>
      <c r="G3903">
        <v>2001</v>
      </c>
      <c r="H3903" t="s">
        <v>641</v>
      </c>
      <c r="I3903" t="s">
        <v>642</v>
      </c>
      <c r="J3903">
        <v>42.471822289156599</v>
      </c>
    </row>
    <row r="3904" spans="1:10" x14ac:dyDescent="0.25">
      <c r="A3904" t="s">
        <v>640</v>
      </c>
      <c r="B3904">
        <v>8</v>
      </c>
      <c r="C3904" t="s">
        <v>2022</v>
      </c>
      <c r="D3904" t="s">
        <v>2023</v>
      </c>
      <c r="E3904">
        <v>100</v>
      </c>
      <c r="F3904" t="s">
        <v>12</v>
      </c>
      <c r="G3904">
        <v>2002</v>
      </c>
      <c r="H3904" t="s">
        <v>641</v>
      </c>
      <c r="I3904" t="s">
        <v>642</v>
      </c>
      <c r="J3904">
        <v>41.280227777777803</v>
      </c>
    </row>
    <row r="3905" spans="1:10" x14ac:dyDescent="0.25">
      <c r="A3905" t="s">
        <v>640</v>
      </c>
      <c r="B3905">
        <v>8</v>
      </c>
      <c r="C3905" t="s">
        <v>2022</v>
      </c>
      <c r="D3905" t="s">
        <v>2023</v>
      </c>
      <c r="E3905">
        <v>100</v>
      </c>
      <c r="F3905" t="s">
        <v>12</v>
      </c>
      <c r="G3905">
        <v>2003</v>
      </c>
      <c r="H3905" t="s">
        <v>641</v>
      </c>
      <c r="I3905" t="s">
        <v>642</v>
      </c>
      <c r="J3905">
        <v>43.672044817927102</v>
      </c>
    </row>
    <row r="3906" spans="1:10" x14ac:dyDescent="0.25">
      <c r="A3906" t="s">
        <v>640</v>
      </c>
      <c r="B3906">
        <v>8</v>
      </c>
      <c r="C3906" t="s">
        <v>2022</v>
      </c>
      <c r="D3906" t="s">
        <v>2023</v>
      </c>
      <c r="E3906">
        <v>100</v>
      </c>
      <c r="F3906" t="s">
        <v>12</v>
      </c>
      <c r="G3906">
        <v>2004</v>
      </c>
      <c r="H3906" t="s">
        <v>641</v>
      </c>
      <c r="I3906" t="s">
        <v>642</v>
      </c>
      <c r="J3906">
        <v>39.692708215297401</v>
      </c>
    </row>
    <row r="3907" spans="1:10" x14ac:dyDescent="0.25">
      <c r="A3907" t="s">
        <v>640</v>
      </c>
      <c r="B3907">
        <v>8</v>
      </c>
      <c r="C3907" t="s">
        <v>2022</v>
      </c>
      <c r="D3907" t="s">
        <v>2023</v>
      </c>
      <c r="E3907">
        <v>100</v>
      </c>
      <c r="F3907" t="s">
        <v>12</v>
      </c>
      <c r="G3907">
        <v>2005</v>
      </c>
      <c r="H3907" t="s">
        <v>641</v>
      </c>
      <c r="I3907" t="s">
        <v>642</v>
      </c>
      <c r="J3907">
        <v>40.431826865671603</v>
      </c>
    </row>
    <row r="3908" spans="1:10" x14ac:dyDescent="0.25">
      <c r="A3908" t="s">
        <v>640</v>
      </c>
      <c r="B3908">
        <v>8</v>
      </c>
      <c r="C3908" t="s">
        <v>2022</v>
      </c>
      <c r="D3908" t="s">
        <v>2023</v>
      </c>
      <c r="E3908">
        <v>100</v>
      </c>
      <c r="F3908" t="s">
        <v>12</v>
      </c>
      <c r="G3908">
        <v>2006</v>
      </c>
      <c r="H3908" t="s">
        <v>641</v>
      </c>
      <c r="I3908" t="s">
        <v>642</v>
      </c>
      <c r="J3908">
        <v>36.370655976676403</v>
      </c>
    </row>
    <row r="3909" spans="1:10" x14ac:dyDescent="0.25">
      <c r="A3909" t="s">
        <v>643</v>
      </c>
      <c r="B3909">
        <v>8</v>
      </c>
      <c r="C3909" t="s">
        <v>2022</v>
      </c>
      <c r="D3909" t="s">
        <v>2023</v>
      </c>
      <c r="E3909">
        <v>100</v>
      </c>
      <c r="F3909" t="s">
        <v>12</v>
      </c>
      <c r="G3909">
        <v>1999</v>
      </c>
      <c r="H3909" t="s">
        <v>641</v>
      </c>
      <c r="I3909" t="s">
        <v>642</v>
      </c>
      <c r="J3909">
        <v>31.149309210526301</v>
      </c>
    </row>
    <row r="3910" spans="1:10" x14ac:dyDescent="0.25">
      <c r="A3910" t="s">
        <v>643</v>
      </c>
      <c r="B3910">
        <v>8</v>
      </c>
      <c r="C3910" t="s">
        <v>2022</v>
      </c>
      <c r="D3910" t="s">
        <v>2023</v>
      </c>
      <c r="E3910">
        <v>100</v>
      </c>
      <c r="F3910" t="s">
        <v>12</v>
      </c>
      <c r="G3910">
        <v>2000</v>
      </c>
      <c r="H3910" t="s">
        <v>641</v>
      </c>
      <c r="I3910" t="s">
        <v>642</v>
      </c>
      <c r="J3910">
        <v>32.555152542372902</v>
      </c>
    </row>
    <row r="3911" spans="1:10" x14ac:dyDescent="0.25">
      <c r="A3911" t="s">
        <v>643</v>
      </c>
      <c r="B3911">
        <v>8</v>
      </c>
      <c r="C3911" t="s">
        <v>2022</v>
      </c>
      <c r="D3911" t="s">
        <v>2023</v>
      </c>
      <c r="E3911">
        <v>100</v>
      </c>
      <c r="F3911" t="s">
        <v>12</v>
      </c>
      <c r="G3911">
        <v>2001</v>
      </c>
      <c r="H3911" t="s">
        <v>641</v>
      </c>
      <c r="I3911" t="s">
        <v>642</v>
      </c>
      <c r="J3911">
        <v>31.4894073033708</v>
      </c>
    </row>
    <row r="3912" spans="1:10" x14ac:dyDescent="0.25">
      <c r="A3912" t="s">
        <v>643</v>
      </c>
      <c r="B3912">
        <v>8</v>
      </c>
      <c r="C3912" t="s">
        <v>2022</v>
      </c>
      <c r="D3912" t="s">
        <v>2023</v>
      </c>
      <c r="E3912">
        <v>100</v>
      </c>
      <c r="F3912" t="s">
        <v>12</v>
      </c>
      <c r="G3912">
        <v>2002</v>
      </c>
      <c r="H3912" t="s">
        <v>641</v>
      </c>
      <c r="I3912" t="s">
        <v>642</v>
      </c>
      <c r="J3912">
        <v>30.177797752808999</v>
      </c>
    </row>
    <row r="3913" spans="1:10" x14ac:dyDescent="0.25">
      <c r="A3913" t="s">
        <v>643</v>
      </c>
      <c r="B3913">
        <v>8</v>
      </c>
      <c r="C3913" t="s">
        <v>2022</v>
      </c>
      <c r="D3913" t="s">
        <v>2023</v>
      </c>
      <c r="E3913">
        <v>100</v>
      </c>
      <c r="F3913" t="s">
        <v>12</v>
      </c>
      <c r="G3913">
        <v>2003</v>
      </c>
      <c r="H3913" t="s">
        <v>641</v>
      </c>
      <c r="I3913" t="s">
        <v>642</v>
      </c>
      <c r="J3913">
        <v>32.3355730994152</v>
      </c>
    </row>
    <row r="3914" spans="1:10" x14ac:dyDescent="0.25">
      <c r="A3914" t="s">
        <v>643</v>
      </c>
      <c r="B3914">
        <v>8</v>
      </c>
      <c r="C3914" t="s">
        <v>2022</v>
      </c>
      <c r="D3914" t="s">
        <v>2023</v>
      </c>
      <c r="E3914">
        <v>100</v>
      </c>
      <c r="F3914" t="s">
        <v>12</v>
      </c>
      <c r="G3914">
        <v>2004</v>
      </c>
      <c r="H3914" t="s">
        <v>641</v>
      </c>
      <c r="I3914" t="s">
        <v>642</v>
      </c>
      <c r="J3914">
        <v>30.906501408450701</v>
      </c>
    </row>
    <row r="3915" spans="1:10" x14ac:dyDescent="0.25">
      <c r="A3915" t="s">
        <v>643</v>
      </c>
      <c r="B3915">
        <v>8</v>
      </c>
      <c r="C3915" t="s">
        <v>2022</v>
      </c>
      <c r="D3915" t="s">
        <v>2023</v>
      </c>
      <c r="E3915">
        <v>100</v>
      </c>
      <c r="F3915" t="s">
        <v>12</v>
      </c>
      <c r="G3915">
        <v>2005</v>
      </c>
      <c r="H3915" t="s">
        <v>641</v>
      </c>
      <c r="I3915" t="s">
        <v>642</v>
      </c>
      <c r="J3915">
        <v>31.904285714285699</v>
      </c>
    </row>
    <row r="3916" spans="1:10" x14ac:dyDescent="0.25">
      <c r="A3916" t="s">
        <v>643</v>
      </c>
      <c r="B3916">
        <v>8</v>
      </c>
      <c r="C3916" t="s">
        <v>2022</v>
      </c>
      <c r="D3916" t="s">
        <v>2023</v>
      </c>
      <c r="E3916">
        <v>100</v>
      </c>
      <c r="F3916" t="s">
        <v>12</v>
      </c>
      <c r="G3916">
        <v>2006</v>
      </c>
      <c r="H3916" t="s">
        <v>641</v>
      </c>
      <c r="I3916" t="s">
        <v>642</v>
      </c>
      <c r="J3916">
        <v>29.7773265306122</v>
      </c>
    </row>
    <row r="3917" spans="1:10" x14ac:dyDescent="0.25">
      <c r="A3917" t="s">
        <v>643</v>
      </c>
      <c r="B3917">
        <v>8</v>
      </c>
      <c r="C3917" t="s">
        <v>2022</v>
      </c>
      <c r="D3917" t="s">
        <v>2023</v>
      </c>
      <c r="E3917">
        <v>100</v>
      </c>
      <c r="F3917" t="s">
        <v>12</v>
      </c>
      <c r="G3917">
        <v>2007</v>
      </c>
      <c r="H3917" t="s">
        <v>641</v>
      </c>
      <c r="I3917" t="s">
        <v>642</v>
      </c>
      <c r="J3917">
        <v>27.882532577903699</v>
      </c>
    </row>
    <row r="3918" spans="1:10" x14ac:dyDescent="0.25">
      <c r="A3918" t="s">
        <v>643</v>
      </c>
      <c r="B3918">
        <v>8</v>
      </c>
      <c r="C3918" t="s">
        <v>2022</v>
      </c>
      <c r="D3918" t="s">
        <v>2023</v>
      </c>
      <c r="E3918">
        <v>100</v>
      </c>
      <c r="F3918" t="s">
        <v>12</v>
      </c>
      <c r="G3918">
        <v>2008</v>
      </c>
      <c r="H3918" t="s">
        <v>641</v>
      </c>
      <c r="I3918" t="s">
        <v>642</v>
      </c>
      <c r="J3918">
        <v>28.001038781163501</v>
      </c>
    </row>
    <row r="3919" spans="1:10" x14ac:dyDescent="0.25">
      <c r="A3919" t="s">
        <v>643</v>
      </c>
      <c r="B3919">
        <v>8</v>
      </c>
      <c r="C3919" t="s">
        <v>2022</v>
      </c>
      <c r="D3919" t="s">
        <v>2023</v>
      </c>
      <c r="E3919">
        <v>100</v>
      </c>
      <c r="F3919" t="s">
        <v>12</v>
      </c>
      <c r="G3919">
        <v>2009</v>
      </c>
      <c r="H3919" t="s">
        <v>641</v>
      </c>
      <c r="I3919" t="s">
        <v>642</v>
      </c>
      <c r="J3919">
        <v>27.346481690140902</v>
      </c>
    </row>
    <row r="3920" spans="1:10" x14ac:dyDescent="0.25">
      <c r="A3920" t="s">
        <v>1691</v>
      </c>
      <c r="B3920">
        <v>8</v>
      </c>
      <c r="C3920" t="s">
        <v>2022</v>
      </c>
      <c r="D3920" t="s">
        <v>2023</v>
      </c>
      <c r="E3920">
        <v>100</v>
      </c>
      <c r="F3920" t="s">
        <v>12</v>
      </c>
      <c r="G3920">
        <v>2000</v>
      </c>
      <c r="H3920" t="s">
        <v>641</v>
      </c>
      <c r="I3920" t="s">
        <v>642</v>
      </c>
      <c r="J3920">
        <v>48.096957317073198</v>
      </c>
    </row>
    <row r="3921" spans="1:10" x14ac:dyDescent="0.25">
      <c r="A3921" t="s">
        <v>1691</v>
      </c>
      <c r="B3921">
        <v>8</v>
      </c>
      <c r="C3921" t="s">
        <v>2022</v>
      </c>
      <c r="D3921" t="s">
        <v>2023</v>
      </c>
      <c r="E3921">
        <v>100</v>
      </c>
      <c r="F3921" t="s">
        <v>12</v>
      </c>
      <c r="G3921">
        <v>2002</v>
      </c>
      <c r="H3921" t="s">
        <v>641</v>
      </c>
      <c r="I3921" t="s">
        <v>642</v>
      </c>
      <c r="J3921">
        <v>40.999721682847898</v>
      </c>
    </row>
    <row r="3922" spans="1:10" x14ac:dyDescent="0.25">
      <c r="A3922" t="s">
        <v>1691</v>
      </c>
      <c r="B3922">
        <v>8</v>
      </c>
      <c r="C3922" t="s">
        <v>2022</v>
      </c>
      <c r="D3922" t="s">
        <v>2023</v>
      </c>
      <c r="E3922">
        <v>100</v>
      </c>
      <c r="F3922" t="s">
        <v>12</v>
      </c>
      <c r="G3922">
        <v>2003</v>
      </c>
      <c r="H3922" t="s">
        <v>641</v>
      </c>
      <c r="I3922" t="s">
        <v>642</v>
      </c>
      <c r="J3922">
        <v>43.2290398773006</v>
      </c>
    </row>
    <row r="3923" spans="1:10" x14ac:dyDescent="0.25">
      <c r="A3923" t="s">
        <v>1691</v>
      </c>
      <c r="B3923">
        <v>8</v>
      </c>
      <c r="C3923" t="s">
        <v>2022</v>
      </c>
      <c r="D3923" t="s">
        <v>2023</v>
      </c>
      <c r="E3923">
        <v>100</v>
      </c>
      <c r="F3923" t="s">
        <v>12</v>
      </c>
      <c r="G3923">
        <v>2004</v>
      </c>
      <c r="H3923" t="s">
        <v>641</v>
      </c>
      <c r="I3923" t="s">
        <v>642</v>
      </c>
      <c r="J3923">
        <v>42.302967261904698</v>
      </c>
    </row>
    <row r="3924" spans="1:10" x14ac:dyDescent="0.25">
      <c r="A3924" t="s">
        <v>1691</v>
      </c>
      <c r="B3924">
        <v>8</v>
      </c>
      <c r="C3924" t="s">
        <v>2022</v>
      </c>
      <c r="D3924" t="s">
        <v>2023</v>
      </c>
      <c r="E3924">
        <v>100</v>
      </c>
      <c r="F3924" t="s">
        <v>12</v>
      </c>
      <c r="G3924">
        <v>2005</v>
      </c>
      <c r="H3924" t="s">
        <v>641</v>
      </c>
      <c r="I3924" t="s">
        <v>642</v>
      </c>
      <c r="J3924">
        <v>43.280427272727302</v>
      </c>
    </row>
    <row r="3925" spans="1:10" x14ac:dyDescent="0.25">
      <c r="A3925" t="s">
        <v>1691</v>
      </c>
      <c r="B3925">
        <v>8</v>
      </c>
      <c r="C3925" t="s">
        <v>2022</v>
      </c>
      <c r="D3925" t="s">
        <v>2023</v>
      </c>
      <c r="E3925">
        <v>100</v>
      </c>
      <c r="F3925" t="s">
        <v>12</v>
      </c>
      <c r="G3925">
        <v>2006</v>
      </c>
      <c r="H3925" t="s">
        <v>641</v>
      </c>
      <c r="I3925" t="s">
        <v>642</v>
      </c>
      <c r="J3925">
        <v>39.886797583081602</v>
      </c>
    </row>
    <row r="3926" spans="1:10" x14ac:dyDescent="0.25">
      <c r="A3926" t="s">
        <v>1691</v>
      </c>
      <c r="B3926">
        <v>8</v>
      </c>
      <c r="C3926" t="s">
        <v>2022</v>
      </c>
      <c r="D3926" t="s">
        <v>2023</v>
      </c>
      <c r="E3926">
        <v>100</v>
      </c>
      <c r="F3926" t="s">
        <v>12</v>
      </c>
      <c r="G3926">
        <v>2007</v>
      </c>
      <c r="H3926" t="s">
        <v>641</v>
      </c>
      <c r="I3926" t="s">
        <v>642</v>
      </c>
      <c r="J3926">
        <v>41.503115942028998</v>
      </c>
    </row>
    <row r="3927" spans="1:10" x14ac:dyDescent="0.25">
      <c r="A3927" t="s">
        <v>1691</v>
      </c>
      <c r="B3927">
        <v>8</v>
      </c>
      <c r="C3927" t="s">
        <v>2022</v>
      </c>
      <c r="D3927" t="s">
        <v>2023</v>
      </c>
      <c r="E3927">
        <v>100</v>
      </c>
      <c r="F3927" t="s">
        <v>12</v>
      </c>
      <c r="G3927">
        <v>2008</v>
      </c>
      <c r="H3927" t="s">
        <v>641</v>
      </c>
      <c r="I3927" t="s">
        <v>642</v>
      </c>
      <c r="J3927">
        <v>38.0497301136364</v>
      </c>
    </row>
    <row r="3928" spans="1:10" x14ac:dyDescent="0.25">
      <c r="A3928" t="s">
        <v>1691</v>
      </c>
      <c r="B3928">
        <v>8</v>
      </c>
      <c r="C3928" t="s">
        <v>2022</v>
      </c>
      <c r="D3928" t="s">
        <v>2023</v>
      </c>
      <c r="E3928">
        <v>100</v>
      </c>
      <c r="F3928" t="s">
        <v>12</v>
      </c>
      <c r="G3928">
        <v>2009</v>
      </c>
      <c r="H3928" t="s">
        <v>641</v>
      </c>
      <c r="I3928" t="s">
        <v>642</v>
      </c>
      <c r="J3928">
        <v>35.156348703170003</v>
      </c>
    </row>
    <row r="3929" spans="1:10" x14ac:dyDescent="0.25">
      <c r="A3929" t="s">
        <v>644</v>
      </c>
      <c r="B3929">
        <v>8</v>
      </c>
      <c r="C3929" t="s">
        <v>2022</v>
      </c>
      <c r="D3929" t="s">
        <v>2023</v>
      </c>
      <c r="E3929">
        <v>100</v>
      </c>
      <c r="F3929" t="s">
        <v>12</v>
      </c>
      <c r="G3929">
        <v>2000</v>
      </c>
      <c r="H3929" t="s">
        <v>641</v>
      </c>
      <c r="I3929" t="s">
        <v>642</v>
      </c>
      <c r="J3929">
        <v>37.9404096045198</v>
      </c>
    </row>
    <row r="3930" spans="1:10" x14ac:dyDescent="0.25">
      <c r="A3930" t="s">
        <v>644</v>
      </c>
      <c r="B3930">
        <v>8</v>
      </c>
      <c r="C3930" t="s">
        <v>2022</v>
      </c>
      <c r="D3930" t="s">
        <v>2023</v>
      </c>
      <c r="E3930">
        <v>100</v>
      </c>
      <c r="F3930" t="s">
        <v>12</v>
      </c>
      <c r="G3930">
        <v>2001</v>
      </c>
      <c r="H3930" t="s">
        <v>641</v>
      </c>
      <c r="I3930" t="s">
        <v>642</v>
      </c>
      <c r="J3930">
        <v>37.068664772727303</v>
      </c>
    </row>
    <row r="3931" spans="1:10" x14ac:dyDescent="0.25">
      <c r="A3931" t="s">
        <v>644</v>
      </c>
      <c r="B3931">
        <v>8</v>
      </c>
      <c r="C3931" t="s">
        <v>2022</v>
      </c>
      <c r="D3931" t="s">
        <v>2023</v>
      </c>
      <c r="E3931">
        <v>100</v>
      </c>
      <c r="F3931" t="s">
        <v>12</v>
      </c>
      <c r="G3931">
        <v>2002</v>
      </c>
      <c r="H3931" t="s">
        <v>641</v>
      </c>
      <c r="I3931" t="s">
        <v>642</v>
      </c>
      <c r="J3931">
        <v>38.373399999999997</v>
      </c>
    </row>
    <row r="3932" spans="1:10" x14ac:dyDescent="0.25">
      <c r="A3932" t="s">
        <v>644</v>
      </c>
      <c r="B3932">
        <v>8</v>
      </c>
      <c r="C3932" t="s">
        <v>2022</v>
      </c>
      <c r="D3932" t="s">
        <v>2023</v>
      </c>
      <c r="E3932">
        <v>100</v>
      </c>
      <c r="F3932" t="s">
        <v>12</v>
      </c>
      <c r="G3932">
        <v>2003</v>
      </c>
      <c r="H3932" t="s">
        <v>641</v>
      </c>
      <c r="I3932" t="s">
        <v>642</v>
      </c>
      <c r="J3932">
        <v>39.838263456090701</v>
      </c>
    </row>
    <row r="3933" spans="1:10" x14ac:dyDescent="0.25">
      <c r="A3933" t="s">
        <v>644</v>
      </c>
      <c r="B3933">
        <v>8</v>
      </c>
      <c r="C3933" t="s">
        <v>2022</v>
      </c>
      <c r="D3933" t="s">
        <v>2023</v>
      </c>
      <c r="E3933">
        <v>100</v>
      </c>
      <c r="F3933" t="s">
        <v>12</v>
      </c>
      <c r="G3933">
        <v>2004</v>
      </c>
      <c r="H3933" t="s">
        <v>641</v>
      </c>
      <c r="I3933" t="s">
        <v>642</v>
      </c>
      <c r="J3933">
        <v>35.780697740112998</v>
      </c>
    </row>
    <row r="3934" spans="1:10" x14ac:dyDescent="0.25">
      <c r="A3934" t="s">
        <v>644</v>
      </c>
      <c r="B3934">
        <v>8</v>
      </c>
      <c r="C3934" t="s">
        <v>2022</v>
      </c>
      <c r="D3934" t="s">
        <v>2023</v>
      </c>
      <c r="E3934">
        <v>100</v>
      </c>
      <c r="F3934" t="s">
        <v>12</v>
      </c>
      <c r="G3934">
        <v>2005</v>
      </c>
      <c r="H3934" t="s">
        <v>641</v>
      </c>
      <c r="I3934" t="s">
        <v>642</v>
      </c>
      <c r="J3934">
        <v>36.902664670658702</v>
      </c>
    </row>
    <row r="3935" spans="1:10" x14ac:dyDescent="0.25">
      <c r="A3935" t="s">
        <v>644</v>
      </c>
      <c r="B3935">
        <v>8</v>
      </c>
      <c r="C3935" t="s">
        <v>2022</v>
      </c>
      <c r="D3935" t="s">
        <v>2023</v>
      </c>
      <c r="E3935">
        <v>100</v>
      </c>
      <c r="F3935" t="s">
        <v>12</v>
      </c>
      <c r="G3935">
        <v>2006</v>
      </c>
      <c r="H3935" t="s">
        <v>641</v>
      </c>
      <c r="I3935" t="s">
        <v>642</v>
      </c>
      <c r="J3935">
        <v>35.122227810650898</v>
      </c>
    </row>
    <row r="3936" spans="1:10" x14ac:dyDescent="0.25">
      <c r="A3936" t="s">
        <v>644</v>
      </c>
      <c r="B3936">
        <v>8</v>
      </c>
      <c r="C3936" t="s">
        <v>2022</v>
      </c>
      <c r="D3936" t="s">
        <v>2023</v>
      </c>
      <c r="E3936">
        <v>100</v>
      </c>
      <c r="F3936" t="s">
        <v>12</v>
      </c>
      <c r="G3936">
        <v>2007</v>
      </c>
      <c r="H3936" t="s">
        <v>641</v>
      </c>
      <c r="I3936" t="s">
        <v>642</v>
      </c>
      <c r="J3936">
        <v>34.514611267605702</v>
      </c>
    </row>
    <row r="3937" spans="1:10" x14ac:dyDescent="0.25">
      <c r="A3937" t="s">
        <v>644</v>
      </c>
      <c r="B3937">
        <v>8</v>
      </c>
      <c r="C3937" t="s">
        <v>2022</v>
      </c>
      <c r="D3937" t="s">
        <v>2023</v>
      </c>
      <c r="E3937">
        <v>100</v>
      </c>
      <c r="F3937" t="s">
        <v>12</v>
      </c>
      <c r="G3937">
        <v>2008</v>
      </c>
      <c r="H3937" t="s">
        <v>641</v>
      </c>
      <c r="I3937" t="s">
        <v>642</v>
      </c>
      <c r="J3937">
        <v>32.119318681318703</v>
      </c>
    </row>
    <row r="3938" spans="1:10" x14ac:dyDescent="0.25">
      <c r="A3938" t="s">
        <v>644</v>
      </c>
      <c r="B3938">
        <v>8</v>
      </c>
      <c r="C3938" t="s">
        <v>2022</v>
      </c>
      <c r="D3938" t="s">
        <v>2023</v>
      </c>
      <c r="E3938">
        <v>100</v>
      </c>
      <c r="F3938" t="s">
        <v>12</v>
      </c>
      <c r="G3938">
        <v>2009</v>
      </c>
      <c r="H3938" t="s">
        <v>641</v>
      </c>
      <c r="I3938" t="s">
        <v>642</v>
      </c>
      <c r="J3938">
        <v>33.403230985915499</v>
      </c>
    </row>
    <row r="3939" spans="1:10" x14ac:dyDescent="0.25">
      <c r="A3939" t="s">
        <v>1692</v>
      </c>
      <c r="B3939">
        <v>8</v>
      </c>
      <c r="C3939" t="s">
        <v>2022</v>
      </c>
      <c r="D3939" t="s">
        <v>2023</v>
      </c>
      <c r="E3939">
        <v>100</v>
      </c>
      <c r="F3939" t="s">
        <v>12</v>
      </c>
      <c r="G3939">
        <v>1999</v>
      </c>
      <c r="H3939" t="s">
        <v>646</v>
      </c>
      <c r="I3939" t="s">
        <v>647</v>
      </c>
      <c r="J3939">
        <v>50.498395424836602</v>
      </c>
    </row>
    <row r="3940" spans="1:10" x14ac:dyDescent="0.25">
      <c r="A3940" t="s">
        <v>1692</v>
      </c>
      <c r="B3940">
        <v>8</v>
      </c>
      <c r="C3940" t="s">
        <v>2022</v>
      </c>
      <c r="D3940" t="s">
        <v>2023</v>
      </c>
      <c r="E3940">
        <v>100</v>
      </c>
      <c r="F3940" t="s">
        <v>12</v>
      </c>
      <c r="G3940">
        <v>2000</v>
      </c>
      <c r="H3940" t="s">
        <v>646</v>
      </c>
      <c r="I3940" t="s">
        <v>647</v>
      </c>
      <c r="J3940">
        <v>47.278709944751398</v>
      </c>
    </row>
    <row r="3941" spans="1:10" x14ac:dyDescent="0.25">
      <c r="A3941" t="s">
        <v>1692</v>
      </c>
      <c r="B3941">
        <v>8</v>
      </c>
      <c r="C3941" t="s">
        <v>2022</v>
      </c>
      <c r="D3941" t="s">
        <v>2023</v>
      </c>
      <c r="E3941">
        <v>100</v>
      </c>
      <c r="F3941" t="s">
        <v>12</v>
      </c>
      <c r="G3941">
        <v>2001</v>
      </c>
      <c r="H3941" t="s">
        <v>646</v>
      </c>
      <c r="I3941" t="s">
        <v>647</v>
      </c>
      <c r="J3941">
        <v>45.784196531791899</v>
      </c>
    </row>
    <row r="3942" spans="1:10" x14ac:dyDescent="0.25">
      <c r="A3942" t="s">
        <v>1692</v>
      </c>
      <c r="B3942">
        <v>8</v>
      </c>
      <c r="C3942" t="s">
        <v>2022</v>
      </c>
      <c r="D3942" t="s">
        <v>2023</v>
      </c>
      <c r="E3942">
        <v>100</v>
      </c>
      <c r="F3942" t="s">
        <v>12</v>
      </c>
      <c r="G3942">
        <v>2002</v>
      </c>
      <c r="H3942" t="s">
        <v>646</v>
      </c>
      <c r="I3942" t="s">
        <v>647</v>
      </c>
      <c r="J3942">
        <v>44.467070621468999</v>
      </c>
    </row>
    <row r="3943" spans="1:10" x14ac:dyDescent="0.25">
      <c r="A3943" t="s">
        <v>1692</v>
      </c>
      <c r="B3943">
        <v>8</v>
      </c>
      <c r="C3943" t="s">
        <v>2022</v>
      </c>
      <c r="D3943" t="s">
        <v>2023</v>
      </c>
      <c r="E3943">
        <v>100</v>
      </c>
      <c r="F3943" t="s">
        <v>12</v>
      </c>
      <c r="G3943">
        <v>2003</v>
      </c>
      <c r="H3943" t="s">
        <v>646</v>
      </c>
      <c r="I3943" t="s">
        <v>647</v>
      </c>
      <c r="J3943">
        <v>45.8648393351801</v>
      </c>
    </row>
    <row r="3944" spans="1:10" x14ac:dyDescent="0.25">
      <c r="A3944" t="s">
        <v>1692</v>
      </c>
      <c r="B3944">
        <v>8</v>
      </c>
      <c r="C3944" t="s">
        <v>2022</v>
      </c>
      <c r="D3944" t="s">
        <v>2023</v>
      </c>
      <c r="E3944">
        <v>100</v>
      </c>
      <c r="F3944" t="s">
        <v>12</v>
      </c>
      <c r="G3944">
        <v>2004</v>
      </c>
      <c r="H3944" t="s">
        <v>646</v>
      </c>
      <c r="I3944" t="s">
        <v>647</v>
      </c>
      <c r="J3944">
        <v>33.974250688705197</v>
      </c>
    </row>
    <row r="3945" spans="1:10" x14ac:dyDescent="0.25">
      <c r="A3945" t="s">
        <v>1692</v>
      </c>
      <c r="B3945">
        <v>8</v>
      </c>
      <c r="C3945" t="s">
        <v>2022</v>
      </c>
      <c r="D3945" t="s">
        <v>2023</v>
      </c>
      <c r="E3945">
        <v>100</v>
      </c>
      <c r="F3945" t="s">
        <v>12</v>
      </c>
      <c r="G3945">
        <v>2005</v>
      </c>
      <c r="H3945" t="s">
        <v>646</v>
      </c>
      <c r="I3945" t="s">
        <v>647</v>
      </c>
      <c r="J3945">
        <v>31.588017751479299</v>
      </c>
    </row>
    <row r="3946" spans="1:10" x14ac:dyDescent="0.25">
      <c r="A3946" t="s">
        <v>1692</v>
      </c>
      <c r="B3946">
        <v>8</v>
      </c>
      <c r="C3946" t="s">
        <v>2022</v>
      </c>
      <c r="D3946" t="s">
        <v>2023</v>
      </c>
      <c r="E3946">
        <v>100</v>
      </c>
      <c r="F3946" t="s">
        <v>12</v>
      </c>
      <c r="G3946">
        <v>2006</v>
      </c>
      <c r="H3946" t="s">
        <v>646</v>
      </c>
      <c r="I3946" t="s">
        <v>647</v>
      </c>
      <c r="J3946">
        <v>30.141011799409998</v>
      </c>
    </row>
    <row r="3947" spans="1:10" x14ac:dyDescent="0.25">
      <c r="A3947" t="s">
        <v>1692</v>
      </c>
      <c r="B3947">
        <v>8</v>
      </c>
      <c r="C3947" t="s">
        <v>2022</v>
      </c>
      <c r="D3947" t="s">
        <v>2023</v>
      </c>
      <c r="E3947">
        <v>100</v>
      </c>
      <c r="F3947" t="s">
        <v>12</v>
      </c>
      <c r="G3947">
        <v>2007</v>
      </c>
      <c r="H3947" t="s">
        <v>646</v>
      </c>
      <c r="I3947" t="s">
        <v>647</v>
      </c>
      <c r="J3947">
        <v>26.464722379603401</v>
      </c>
    </row>
    <row r="3948" spans="1:10" x14ac:dyDescent="0.25">
      <c r="A3948" t="s">
        <v>1692</v>
      </c>
      <c r="B3948">
        <v>8</v>
      </c>
      <c r="C3948" t="s">
        <v>2022</v>
      </c>
      <c r="D3948" t="s">
        <v>2023</v>
      </c>
      <c r="E3948">
        <v>100</v>
      </c>
      <c r="F3948" t="s">
        <v>12</v>
      </c>
      <c r="G3948">
        <v>2008</v>
      </c>
      <c r="H3948" t="s">
        <v>646</v>
      </c>
      <c r="I3948" t="s">
        <v>647</v>
      </c>
      <c r="J3948">
        <v>29.048672222222201</v>
      </c>
    </row>
    <row r="3949" spans="1:10" x14ac:dyDescent="0.25">
      <c r="A3949" t="s">
        <v>1692</v>
      </c>
      <c r="B3949">
        <v>8</v>
      </c>
      <c r="C3949" t="s">
        <v>2022</v>
      </c>
      <c r="D3949" t="s">
        <v>2023</v>
      </c>
      <c r="E3949">
        <v>100</v>
      </c>
      <c r="F3949" t="s">
        <v>12</v>
      </c>
      <c r="G3949">
        <v>2009</v>
      </c>
      <c r="H3949" t="s">
        <v>646</v>
      </c>
      <c r="I3949" t="s">
        <v>647</v>
      </c>
      <c r="J3949">
        <v>30.677670422535201</v>
      </c>
    </row>
    <row r="3950" spans="1:10" x14ac:dyDescent="0.25">
      <c r="A3950" t="s">
        <v>645</v>
      </c>
      <c r="B3950">
        <v>8</v>
      </c>
      <c r="C3950" t="s">
        <v>2022</v>
      </c>
      <c r="D3950" t="s">
        <v>2023</v>
      </c>
      <c r="E3950">
        <v>100</v>
      </c>
      <c r="F3950" t="s">
        <v>12</v>
      </c>
      <c r="G3950">
        <v>1999</v>
      </c>
      <c r="H3950" t="s">
        <v>646</v>
      </c>
      <c r="I3950" t="s">
        <v>647</v>
      </c>
      <c r="J3950">
        <v>40.791504761904797</v>
      </c>
    </row>
    <row r="3951" spans="1:10" x14ac:dyDescent="0.25">
      <c r="A3951" t="s">
        <v>645</v>
      </c>
      <c r="B3951">
        <v>8</v>
      </c>
      <c r="C3951" t="s">
        <v>2022</v>
      </c>
      <c r="D3951" t="s">
        <v>2023</v>
      </c>
      <c r="E3951">
        <v>100</v>
      </c>
      <c r="F3951" t="s">
        <v>12</v>
      </c>
      <c r="G3951">
        <v>2000</v>
      </c>
      <c r="H3951" t="s">
        <v>646</v>
      </c>
      <c r="I3951" t="s">
        <v>647</v>
      </c>
      <c r="J3951">
        <v>38.339351648351602</v>
      </c>
    </row>
    <row r="3952" spans="1:10" x14ac:dyDescent="0.25">
      <c r="A3952" t="s">
        <v>645</v>
      </c>
      <c r="B3952">
        <v>8</v>
      </c>
      <c r="C3952" t="s">
        <v>2022</v>
      </c>
      <c r="D3952" t="s">
        <v>2023</v>
      </c>
      <c r="E3952">
        <v>100</v>
      </c>
      <c r="F3952" t="s">
        <v>12</v>
      </c>
      <c r="G3952">
        <v>2001</v>
      </c>
      <c r="H3952" t="s">
        <v>646</v>
      </c>
      <c r="I3952" t="s">
        <v>647</v>
      </c>
      <c r="J3952">
        <v>39.209978021978003</v>
      </c>
    </row>
    <row r="3953" spans="1:10" x14ac:dyDescent="0.25">
      <c r="A3953" t="s">
        <v>645</v>
      </c>
      <c r="B3953">
        <v>8</v>
      </c>
      <c r="C3953" t="s">
        <v>2022</v>
      </c>
      <c r="D3953" t="s">
        <v>2023</v>
      </c>
      <c r="E3953">
        <v>100</v>
      </c>
      <c r="F3953" t="s">
        <v>12</v>
      </c>
      <c r="G3953">
        <v>2002</v>
      </c>
      <c r="H3953" t="s">
        <v>646</v>
      </c>
      <c r="I3953" t="s">
        <v>647</v>
      </c>
      <c r="J3953">
        <v>39.831279778393302</v>
      </c>
    </row>
    <row r="3954" spans="1:10" x14ac:dyDescent="0.25">
      <c r="A3954" t="s">
        <v>645</v>
      </c>
      <c r="B3954">
        <v>8</v>
      </c>
      <c r="C3954" t="s">
        <v>2022</v>
      </c>
      <c r="D3954" t="s">
        <v>2023</v>
      </c>
      <c r="E3954">
        <v>100</v>
      </c>
      <c r="F3954" t="s">
        <v>12</v>
      </c>
      <c r="G3954">
        <v>2003</v>
      </c>
      <c r="H3954" t="s">
        <v>646</v>
      </c>
      <c r="I3954" t="s">
        <v>647</v>
      </c>
      <c r="J3954">
        <v>42.854800554016599</v>
      </c>
    </row>
    <row r="3955" spans="1:10" x14ac:dyDescent="0.25">
      <c r="A3955" t="s">
        <v>645</v>
      </c>
      <c r="B3955">
        <v>8</v>
      </c>
      <c r="C3955" t="s">
        <v>2022</v>
      </c>
      <c r="D3955" t="s">
        <v>2023</v>
      </c>
      <c r="E3955">
        <v>100</v>
      </c>
      <c r="F3955" t="s">
        <v>12</v>
      </c>
      <c r="G3955">
        <v>2004</v>
      </c>
      <c r="H3955" t="s">
        <v>646</v>
      </c>
      <c r="I3955" t="s">
        <v>647</v>
      </c>
      <c r="J3955">
        <v>39.435740437158501</v>
      </c>
    </row>
    <row r="3956" spans="1:10" x14ac:dyDescent="0.25">
      <c r="A3956" t="s">
        <v>645</v>
      </c>
      <c r="B3956">
        <v>8</v>
      </c>
      <c r="C3956" t="s">
        <v>2022</v>
      </c>
      <c r="D3956" t="s">
        <v>2023</v>
      </c>
      <c r="E3956">
        <v>100</v>
      </c>
      <c r="F3956" t="s">
        <v>12</v>
      </c>
      <c r="G3956">
        <v>2005</v>
      </c>
      <c r="H3956" t="s">
        <v>646</v>
      </c>
      <c r="I3956" t="s">
        <v>647</v>
      </c>
      <c r="J3956">
        <v>37.447344117647098</v>
      </c>
    </row>
    <row r="3957" spans="1:10" x14ac:dyDescent="0.25">
      <c r="A3957" t="s">
        <v>645</v>
      </c>
      <c r="B3957">
        <v>8</v>
      </c>
      <c r="C3957" t="s">
        <v>2022</v>
      </c>
      <c r="D3957" t="s">
        <v>2023</v>
      </c>
      <c r="E3957">
        <v>100</v>
      </c>
      <c r="F3957" t="s">
        <v>12</v>
      </c>
      <c r="G3957">
        <v>2006</v>
      </c>
      <c r="H3957" t="s">
        <v>646</v>
      </c>
      <c r="I3957" t="s">
        <v>647</v>
      </c>
      <c r="J3957">
        <v>36.953982404692098</v>
      </c>
    </row>
    <row r="3958" spans="1:10" x14ac:dyDescent="0.25">
      <c r="A3958" t="s">
        <v>645</v>
      </c>
      <c r="B3958">
        <v>8</v>
      </c>
      <c r="C3958" t="s">
        <v>2022</v>
      </c>
      <c r="D3958" t="s">
        <v>2023</v>
      </c>
      <c r="E3958">
        <v>100</v>
      </c>
      <c r="F3958" t="s">
        <v>12</v>
      </c>
      <c r="G3958">
        <v>2007</v>
      </c>
      <c r="H3958" t="s">
        <v>646</v>
      </c>
      <c r="I3958" t="s">
        <v>647</v>
      </c>
      <c r="J3958">
        <v>34.623781512605099</v>
      </c>
    </row>
    <row r="3959" spans="1:10" x14ac:dyDescent="0.25">
      <c r="A3959" t="s">
        <v>645</v>
      </c>
      <c r="B3959">
        <v>8</v>
      </c>
      <c r="C3959" t="s">
        <v>2022</v>
      </c>
      <c r="D3959" t="s">
        <v>2023</v>
      </c>
      <c r="E3959">
        <v>100</v>
      </c>
      <c r="F3959" t="s">
        <v>12</v>
      </c>
      <c r="G3959">
        <v>2008</v>
      </c>
      <c r="H3959" t="s">
        <v>646</v>
      </c>
      <c r="I3959" t="s">
        <v>647</v>
      </c>
      <c r="J3959">
        <v>37.003185082872903</v>
      </c>
    </row>
    <row r="3960" spans="1:10" x14ac:dyDescent="0.25">
      <c r="A3960" t="s">
        <v>645</v>
      </c>
      <c r="B3960">
        <v>8</v>
      </c>
      <c r="C3960" t="s">
        <v>2022</v>
      </c>
      <c r="D3960" t="s">
        <v>2023</v>
      </c>
      <c r="E3960">
        <v>100</v>
      </c>
      <c r="F3960" t="s">
        <v>12</v>
      </c>
      <c r="G3960">
        <v>2009</v>
      </c>
      <c r="H3960" t="s">
        <v>646</v>
      </c>
      <c r="I3960" t="s">
        <v>647</v>
      </c>
      <c r="J3960">
        <v>38.234651428571397</v>
      </c>
    </row>
    <row r="3961" spans="1:10" x14ac:dyDescent="0.25">
      <c r="A3961" t="s">
        <v>1945</v>
      </c>
      <c r="B3961">
        <v>8</v>
      </c>
      <c r="C3961" t="s">
        <v>2022</v>
      </c>
      <c r="D3961" t="s">
        <v>2023</v>
      </c>
      <c r="E3961">
        <v>100</v>
      </c>
      <c r="F3961" t="s">
        <v>12</v>
      </c>
      <c r="G3961">
        <v>1999</v>
      </c>
      <c r="H3961" t="s">
        <v>646</v>
      </c>
      <c r="I3961" t="s">
        <v>647</v>
      </c>
      <c r="J3961">
        <v>19.271725490196101</v>
      </c>
    </row>
    <row r="3962" spans="1:10" x14ac:dyDescent="0.25">
      <c r="A3962" t="s">
        <v>1945</v>
      </c>
      <c r="B3962">
        <v>8</v>
      </c>
      <c r="C3962" t="s">
        <v>2022</v>
      </c>
      <c r="D3962" t="s">
        <v>2023</v>
      </c>
      <c r="E3962">
        <v>100</v>
      </c>
      <c r="F3962" t="s">
        <v>12</v>
      </c>
      <c r="G3962">
        <v>2000</v>
      </c>
      <c r="H3962" t="s">
        <v>646</v>
      </c>
      <c r="I3962" t="s">
        <v>647</v>
      </c>
      <c r="J3962">
        <v>19.8105367231638</v>
      </c>
    </row>
    <row r="3963" spans="1:10" x14ac:dyDescent="0.25">
      <c r="A3963" t="s">
        <v>1945</v>
      </c>
      <c r="B3963">
        <v>8</v>
      </c>
      <c r="C3963" t="s">
        <v>2022</v>
      </c>
      <c r="D3963" t="s">
        <v>2023</v>
      </c>
      <c r="E3963">
        <v>100</v>
      </c>
      <c r="F3963" t="s">
        <v>12</v>
      </c>
      <c r="G3963">
        <v>2001</v>
      </c>
      <c r="H3963" t="s">
        <v>646</v>
      </c>
      <c r="I3963" t="s">
        <v>647</v>
      </c>
      <c r="J3963">
        <v>17.402784313725501</v>
      </c>
    </row>
    <row r="3964" spans="1:10" x14ac:dyDescent="0.25">
      <c r="A3964" t="s">
        <v>1945</v>
      </c>
      <c r="B3964">
        <v>8</v>
      </c>
      <c r="C3964" t="s">
        <v>2022</v>
      </c>
      <c r="D3964" t="s">
        <v>2023</v>
      </c>
      <c r="E3964">
        <v>100</v>
      </c>
      <c r="F3964" t="s">
        <v>12</v>
      </c>
      <c r="G3964">
        <v>2002</v>
      </c>
      <c r="H3964" t="s">
        <v>646</v>
      </c>
      <c r="I3964" t="s">
        <v>647</v>
      </c>
      <c r="J3964">
        <v>16.9868064516129</v>
      </c>
    </row>
    <row r="3965" spans="1:10" x14ac:dyDescent="0.25">
      <c r="A3965" t="s">
        <v>1945</v>
      </c>
      <c r="B3965">
        <v>8</v>
      </c>
      <c r="C3965" t="s">
        <v>2022</v>
      </c>
      <c r="D3965" t="s">
        <v>2023</v>
      </c>
      <c r="E3965">
        <v>100</v>
      </c>
      <c r="F3965" t="s">
        <v>12</v>
      </c>
      <c r="G3965">
        <v>2003</v>
      </c>
      <c r="H3965" t="s">
        <v>646</v>
      </c>
      <c r="I3965" t="s">
        <v>647</v>
      </c>
      <c r="J3965">
        <v>19.691764383561601</v>
      </c>
    </row>
    <row r="3966" spans="1:10" x14ac:dyDescent="0.25">
      <c r="A3966" t="s">
        <v>1945</v>
      </c>
      <c r="B3966">
        <v>8</v>
      </c>
      <c r="C3966" t="s">
        <v>2022</v>
      </c>
      <c r="D3966" t="s">
        <v>2023</v>
      </c>
      <c r="E3966">
        <v>100</v>
      </c>
      <c r="F3966" t="s">
        <v>12</v>
      </c>
      <c r="G3966">
        <v>2004</v>
      </c>
      <c r="H3966" t="s">
        <v>646</v>
      </c>
      <c r="I3966" t="s">
        <v>647</v>
      </c>
      <c r="J3966">
        <v>16.513502747252801</v>
      </c>
    </row>
    <row r="3967" spans="1:10" x14ac:dyDescent="0.25">
      <c r="A3967" t="s">
        <v>1945</v>
      </c>
      <c r="B3967">
        <v>8</v>
      </c>
      <c r="C3967" t="s">
        <v>2022</v>
      </c>
      <c r="D3967" t="s">
        <v>2023</v>
      </c>
      <c r="E3967">
        <v>100</v>
      </c>
      <c r="F3967" t="s">
        <v>12</v>
      </c>
      <c r="G3967">
        <v>2005</v>
      </c>
      <c r="H3967" t="s">
        <v>646</v>
      </c>
      <c r="I3967" t="s">
        <v>647</v>
      </c>
      <c r="J3967">
        <v>17.901032738095299</v>
      </c>
    </row>
    <row r="3968" spans="1:10" x14ac:dyDescent="0.25">
      <c r="A3968" t="s">
        <v>1945</v>
      </c>
      <c r="B3968">
        <v>8</v>
      </c>
      <c r="C3968" t="s">
        <v>2022</v>
      </c>
      <c r="D3968" t="s">
        <v>2023</v>
      </c>
      <c r="E3968">
        <v>100</v>
      </c>
      <c r="F3968" t="s">
        <v>12</v>
      </c>
      <c r="G3968">
        <v>2006</v>
      </c>
      <c r="H3968" t="s">
        <v>646</v>
      </c>
      <c r="I3968" t="s">
        <v>647</v>
      </c>
      <c r="J3968">
        <v>16.3417192982456</v>
      </c>
    </row>
    <row r="3969" spans="1:10" x14ac:dyDescent="0.25">
      <c r="A3969" t="s">
        <v>1945</v>
      </c>
      <c r="B3969">
        <v>8</v>
      </c>
      <c r="C3969" t="s">
        <v>2022</v>
      </c>
      <c r="D3969" t="s">
        <v>2023</v>
      </c>
      <c r="E3969">
        <v>100</v>
      </c>
      <c r="F3969" t="s">
        <v>12</v>
      </c>
      <c r="G3969">
        <v>2007</v>
      </c>
      <c r="H3969" t="s">
        <v>646</v>
      </c>
      <c r="I3969" t="s">
        <v>647</v>
      </c>
      <c r="J3969">
        <v>14.783949295774599</v>
      </c>
    </row>
    <row r="3970" spans="1:10" x14ac:dyDescent="0.25">
      <c r="A3970" t="s">
        <v>1945</v>
      </c>
      <c r="B3970">
        <v>8</v>
      </c>
      <c r="C3970" t="s">
        <v>2022</v>
      </c>
      <c r="D3970" t="s">
        <v>2023</v>
      </c>
      <c r="E3970">
        <v>100</v>
      </c>
      <c r="F3970" t="s">
        <v>12</v>
      </c>
      <c r="G3970">
        <v>2008</v>
      </c>
      <c r="H3970" t="s">
        <v>646</v>
      </c>
      <c r="I3970" t="s">
        <v>647</v>
      </c>
      <c r="J3970">
        <v>17.576975409835999</v>
      </c>
    </row>
    <row r="3971" spans="1:10" x14ac:dyDescent="0.25">
      <c r="A3971" t="s">
        <v>1945</v>
      </c>
      <c r="B3971">
        <v>8</v>
      </c>
      <c r="C3971" t="s">
        <v>2022</v>
      </c>
      <c r="D3971" t="s">
        <v>2023</v>
      </c>
      <c r="E3971">
        <v>100</v>
      </c>
      <c r="F3971" t="s">
        <v>12</v>
      </c>
      <c r="G3971">
        <v>2009</v>
      </c>
      <c r="H3971" t="s">
        <v>646</v>
      </c>
      <c r="I3971" t="s">
        <v>647</v>
      </c>
      <c r="J3971">
        <v>18.100687845303899</v>
      </c>
    </row>
    <row r="3972" spans="1:10" x14ac:dyDescent="0.25">
      <c r="A3972" t="s">
        <v>648</v>
      </c>
      <c r="B3972">
        <v>8</v>
      </c>
      <c r="C3972" t="s">
        <v>2022</v>
      </c>
      <c r="D3972" t="s">
        <v>2023</v>
      </c>
      <c r="E3972">
        <v>100</v>
      </c>
      <c r="F3972" t="s">
        <v>12</v>
      </c>
      <c r="G3972">
        <v>2000</v>
      </c>
      <c r="H3972" t="s">
        <v>646</v>
      </c>
      <c r="I3972" t="s">
        <v>647</v>
      </c>
      <c r="J3972">
        <v>22.478640668523699</v>
      </c>
    </row>
    <row r="3973" spans="1:10" x14ac:dyDescent="0.25">
      <c r="A3973" t="s">
        <v>648</v>
      </c>
      <c r="B3973">
        <v>8</v>
      </c>
      <c r="C3973" t="s">
        <v>2022</v>
      </c>
      <c r="D3973" t="s">
        <v>2023</v>
      </c>
      <c r="E3973">
        <v>100</v>
      </c>
      <c r="F3973" t="s">
        <v>12</v>
      </c>
      <c r="G3973">
        <v>2001</v>
      </c>
      <c r="H3973" t="s">
        <v>646</v>
      </c>
      <c r="I3973" t="s">
        <v>647</v>
      </c>
      <c r="J3973">
        <v>23.661075</v>
      </c>
    </row>
    <row r="3974" spans="1:10" x14ac:dyDescent="0.25">
      <c r="A3974" t="s">
        <v>648</v>
      </c>
      <c r="B3974">
        <v>8</v>
      </c>
      <c r="C3974" t="s">
        <v>2022</v>
      </c>
      <c r="D3974" t="s">
        <v>2023</v>
      </c>
      <c r="E3974">
        <v>100</v>
      </c>
      <c r="F3974" t="s">
        <v>12</v>
      </c>
      <c r="G3974">
        <v>2002</v>
      </c>
      <c r="H3974" t="s">
        <v>646</v>
      </c>
      <c r="I3974" t="s">
        <v>647</v>
      </c>
      <c r="J3974">
        <v>24.033490410958901</v>
      </c>
    </row>
    <row r="3975" spans="1:10" x14ac:dyDescent="0.25">
      <c r="A3975" t="s">
        <v>648</v>
      </c>
      <c r="B3975">
        <v>8</v>
      </c>
      <c r="C3975" t="s">
        <v>2022</v>
      </c>
      <c r="D3975" t="s">
        <v>2023</v>
      </c>
      <c r="E3975">
        <v>100</v>
      </c>
      <c r="F3975" t="s">
        <v>12</v>
      </c>
      <c r="G3975">
        <v>2003</v>
      </c>
      <c r="H3975" t="s">
        <v>646</v>
      </c>
      <c r="I3975" t="s">
        <v>647</v>
      </c>
      <c r="J3975">
        <v>28.007894736842101</v>
      </c>
    </row>
    <row r="3976" spans="1:10" x14ac:dyDescent="0.25">
      <c r="A3976" t="s">
        <v>648</v>
      </c>
      <c r="B3976">
        <v>8</v>
      </c>
      <c r="C3976" t="s">
        <v>2022</v>
      </c>
      <c r="D3976" t="s">
        <v>2023</v>
      </c>
      <c r="E3976">
        <v>100</v>
      </c>
      <c r="F3976" t="s">
        <v>12</v>
      </c>
      <c r="G3976">
        <v>2004</v>
      </c>
      <c r="H3976" t="s">
        <v>646</v>
      </c>
      <c r="I3976" t="s">
        <v>647</v>
      </c>
      <c r="J3976">
        <v>23.130131506849299</v>
      </c>
    </row>
    <row r="3977" spans="1:10" x14ac:dyDescent="0.25">
      <c r="A3977" t="s">
        <v>648</v>
      </c>
      <c r="B3977">
        <v>8</v>
      </c>
      <c r="C3977" t="s">
        <v>2022</v>
      </c>
      <c r="D3977" t="s">
        <v>2023</v>
      </c>
      <c r="E3977">
        <v>100</v>
      </c>
      <c r="F3977" t="s">
        <v>12</v>
      </c>
      <c r="G3977">
        <v>2005</v>
      </c>
      <c r="H3977" t="s">
        <v>646</v>
      </c>
      <c r="I3977" t="s">
        <v>647</v>
      </c>
      <c r="J3977">
        <v>21.5444777448071</v>
      </c>
    </row>
    <row r="3978" spans="1:10" x14ac:dyDescent="0.25">
      <c r="A3978" t="s">
        <v>648</v>
      </c>
      <c r="B3978">
        <v>8</v>
      </c>
      <c r="C3978" t="s">
        <v>2022</v>
      </c>
      <c r="D3978" t="s">
        <v>2023</v>
      </c>
      <c r="E3978">
        <v>100</v>
      </c>
      <c r="F3978" t="s">
        <v>12</v>
      </c>
      <c r="G3978">
        <v>2006</v>
      </c>
      <c r="H3978" t="s">
        <v>646</v>
      </c>
      <c r="I3978" t="s">
        <v>647</v>
      </c>
      <c r="J3978">
        <v>21.52535</v>
      </c>
    </row>
    <row r="3979" spans="1:10" x14ac:dyDescent="0.25">
      <c r="A3979" t="s">
        <v>648</v>
      </c>
      <c r="B3979">
        <v>8</v>
      </c>
      <c r="C3979" t="s">
        <v>2022</v>
      </c>
      <c r="D3979" t="s">
        <v>2023</v>
      </c>
      <c r="E3979">
        <v>100</v>
      </c>
      <c r="F3979" t="s">
        <v>12</v>
      </c>
      <c r="G3979">
        <v>2007</v>
      </c>
      <c r="H3979" t="s">
        <v>646</v>
      </c>
      <c r="I3979" t="s">
        <v>647</v>
      </c>
      <c r="J3979">
        <v>20.6745406162465</v>
      </c>
    </row>
    <row r="3980" spans="1:10" x14ac:dyDescent="0.25">
      <c r="A3980" t="s">
        <v>648</v>
      </c>
      <c r="B3980">
        <v>8</v>
      </c>
      <c r="C3980" t="s">
        <v>2022</v>
      </c>
      <c r="D3980" t="s">
        <v>2023</v>
      </c>
      <c r="E3980">
        <v>100</v>
      </c>
      <c r="F3980" t="s">
        <v>12</v>
      </c>
      <c r="G3980">
        <v>2008</v>
      </c>
      <c r="H3980" t="s">
        <v>646</v>
      </c>
      <c r="I3980" t="s">
        <v>647</v>
      </c>
      <c r="J3980">
        <v>21.2517131147541</v>
      </c>
    </row>
    <row r="3981" spans="1:10" x14ac:dyDescent="0.25">
      <c r="A3981" t="s">
        <v>648</v>
      </c>
      <c r="B3981">
        <v>8</v>
      </c>
      <c r="C3981" t="s">
        <v>2022</v>
      </c>
      <c r="D3981" t="s">
        <v>2023</v>
      </c>
      <c r="E3981">
        <v>100</v>
      </c>
      <c r="F3981" t="s">
        <v>12</v>
      </c>
      <c r="G3981">
        <v>2009</v>
      </c>
      <c r="H3981" t="s">
        <v>646</v>
      </c>
      <c r="I3981" t="s">
        <v>647</v>
      </c>
      <c r="J3981">
        <v>22.636823691459998</v>
      </c>
    </row>
    <row r="3982" spans="1:10" x14ac:dyDescent="0.25">
      <c r="A3982" t="s">
        <v>649</v>
      </c>
      <c r="B3982">
        <v>8</v>
      </c>
      <c r="C3982" t="s">
        <v>2022</v>
      </c>
      <c r="D3982" t="s">
        <v>2023</v>
      </c>
      <c r="E3982">
        <v>100</v>
      </c>
      <c r="F3982" t="s">
        <v>12</v>
      </c>
      <c r="G3982">
        <v>1999</v>
      </c>
      <c r="H3982" t="s">
        <v>650</v>
      </c>
      <c r="I3982" t="s">
        <v>651</v>
      </c>
      <c r="J3982">
        <v>38.595528248587598</v>
      </c>
    </row>
    <row r="3983" spans="1:10" x14ac:dyDescent="0.25">
      <c r="A3983" t="s">
        <v>649</v>
      </c>
      <c r="B3983">
        <v>8</v>
      </c>
      <c r="C3983" t="s">
        <v>2022</v>
      </c>
      <c r="D3983" t="s">
        <v>2023</v>
      </c>
      <c r="E3983">
        <v>100</v>
      </c>
      <c r="F3983" t="s">
        <v>12</v>
      </c>
      <c r="G3983">
        <v>2000</v>
      </c>
      <c r="H3983" t="s">
        <v>650</v>
      </c>
      <c r="I3983" t="s">
        <v>651</v>
      </c>
      <c r="J3983">
        <v>36.0636426592798</v>
      </c>
    </row>
    <row r="3984" spans="1:10" x14ac:dyDescent="0.25">
      <c r="A3984" t="s">
        <v>649</v>
      </c>
      <c r="B3984">
        <v>8</v>
      </c>
      <c r="C3984" t="s">
        <v>2022</v>
      </c>
      <c r="D3984" t="s">
        <v>2023</v>
      </c>
      <c r="E3984">
        <v>100</v>
      </c>
      <c r="F3984" t="s">
        <v>12</v>
      </c>
      <c r="G3984">
        <v>2001</v>
      </c>
      <c r="H3984" t="s">
        <v>650</v>
      </c>
      <c r="I3984" t="s">
        <v>651</v>
      </c>
      <c r="J3984">
        <v>34.550381215469599</v>
      </c>
    </row>
    <row r="3985" spans="1:10" x14ac:dyDescent="0.25">
      <c r="A3985" t="s">
        <v>649</v>
      </c>
      <c r="B3985">
        <v>8</v>
      </c>
      <c r="C3985" t="s">
        <v>2022</v>
      </c>
      <c r="D3985" t="s">
        <v>2023</v>
      </c>
      <c r="E3985">
        <v>100</v>
      </c>
      <c r="F3985" t="s">
        <v>12</v>
      </c>
      <c r="G3985">
        <v>2002</v>
      </c>
      <c r="H3985" t="s">
        <v>650</v>
      </c>
      <c r="I3985" t="s">
        <v>651</v>
      </c>
      <c r="J3985">
        <v>36.855036414565802</v>
      </c>
    </row>
    <row r="3986" spans="1:10" x14ac:dyDescent="0.25">
      <c r="A3986" t="s">
        <v>649</v>
      </c>
      <c r="B3986">
        <v>8</v>
      </c>
      <c r="C3986" t="s">
        <v>2022</v>
      </c>
      <c r="D3986" t="s">
        <v>2023</v>
      </c>
      <c r="E3986">
        <v>100</v>
      </c>
      <c r="F3986" t="s">
        <v>12</v>
      </c>
      <c r="G3986">
        <v>2003</v>
      </c>
      <c r="H3986" t="s">
        <v>650</v>
      </c>
      <c r="I3986" t="s">
        <v>651</v>
      </c>
      <c r="J3986">
        <v>35.677673130193902</v>
      </c>
    </row>
    <row r="3987" spans="1:10" x14ac:dyDescent="0.25">
      <c r="A3987" t="s">
        <v>649</v>
      </c>
      <c r="B3987">
        <v>8</v>
      </c>
      <c r="C3987" t="s">
        <v>2022</v>
      </c>
      <c r="D3987" t="s">
        <v>2023</v>
      </c>
      <c r="E3987">
        <v>100</v>
      </c>
      <c r="F3987" t="s">
        <v>12</v>
      </c>
      <c r="G3987">
        <v>2004</v>
      </c>
      <c r="H3987" t="s">
        <v>650</v>
      </c>
      <c r="I3987" t="s">
        <v>651</v>
      </c>
      <c r="J3987">
        <v>40.748742774566502</v>
      </c>
    </row>
    <row r="3988" spans="1:10" x14ac:dyDescent="0.25">
      <c r="A3988" t="s">
        <v>649</v>
      </c>
      <c r="B3988">
        <v>8</v>
      </c>
      <c r="C3988" t="s">
        <v>2022</v>
      </c>
      <c r="D3988" t="s">
        <v>2023</v>
      </c>
      <c r="E3988">
        <v>100</v>
      </c>
      <c r="F3988" t="s">
        <v>12</v>
      </c>
      <c r="G3988">
        <v>2005</v>
      </c>
      <c r="H3988" t="s">
        <v>650</v>
      </c>
      <c r="I3988" t="s">
        <v>651</v>
      </c>
      <c r="J3988">
        <v>37.634105263157899</v>
      </c>
    </row>
    <row r="3989" spans="1:10" x14ac:dyDescent="0.25">
      <c r="A3989" t="s">
        <v>649</v>
      </c>
      <c r="B3989">
        <v>8</v>
      </c>
      <c r="C3989" t="s">
        <v>2022</v>
      </c>
      <c r="D3989" t="s">
        <v>2023</v>
      </c>
      <c r="E3989">
        <v>100</v>
      </c>
      <c r="F3989" t="s">
        <v>12</v>
      </c>
      <c r="G3989">
        <v>2006</v>
      </c>
      <c r="H3989" t="s">
        <v>650</v>
      </c>
      <c r="I3989" t="s">
        <v>651</v>
      </c>
      <c r="J3989">
        <v>37.884510835913296</v>
      </c>
    </row>
    <row r="3990" spans="1:10" x14ac:dyDescent="0.25">
      <c r="A3990" t="s">
        <v>649</v>
      </c>
      <c r="B3990">
        <v>8</v>
      </c>
      <c r="C3990" t="s">
        <v>2022</v>
      </c>
      <c r="D3990" t="s">
        <v>2023</v>
      </c>
      <c r="E3990">
        <v>100</v>
      </c>
      <c r="F3990" t="s">
        <v>12</v>
      </c>
      <c r="G3990">
        <v>2007</v>
      </c>
      <c r="H3990" t="s">
        <v>650</v>
      </c>
      <c r="I3990" t="s">
        <v>651</v>
      </c>
      <c r="J3990">
        <v>34.707460063897798</v>
      </c>
    </row>
    <row r="3991" spans="1:10" x14ac:dyDescent="0.25">
      <c r="A3991" t="s">
        <v>649</v>
      </c>
      <c r="B3991">
        <v>8</v>
      </c>
      <c r="C3991" t="s">
        <v>2022</v>
      </c>
      <c r="D3991" t="s">
        <v>2023</v>
      </c>
      <c r="E3991">
        <v>100</v>
      </c>
      <c r="F3991" t="s">
        <v>12</v>
      </c>
      <c r="G3991">
        <v>2008</v>
      </c>
      <c r="H3991" t="s">
        <v>650</v>
      </c>
      <c r="I3991" t="s">
        <v>651</v>
      </c>
      <c r="J3991">
        <v>35.091417867435197</v>
      </c>
    </row>
    <row r="3992" spans="1:10" x14ac:dyDescent="0.25">
      <c r="A3992" t="s">
        <v>649</v>
      </c>
      <c r="B3992">
        <v>8</v>
      </c>
      <c r="C3992" t="s">
        <v>2022</v>
      </c>
      <c r="D3992" t="s">
        <v>2023</v>
      </c>
      <c r="E3992">
        <v>100</v>
      </c>
      <c r="F3992" t="s">
        <v>12</v>
      </c>
      <c r="G3992">
        <v>2009</v>
      </c>
      <c r="H3992" t="s">
        <v>650</v>
      </c>
      <c r="I3992" t="s">
        <v>651</v>
      </c>
      <c r="J3992">
        <v>33.3769389067524</v>
      </c>
    </row>
    <row r="3993" spans="1:10" x14ac:dyDescent="0.25">
      <c r="A3993" t="s">
        <v>652</v>
      </c>
      <c r="B3993">
        <v>8</v>
      </c>
      <c r="C3993" t="s">
        <v>2022</v>
      </c>
      <c r="D3993" t="s">
        <v>2023</v>
      </c>
      <c r="E3993">
        <v>100</v>
      </c>
      <c r="F3993" t="s">
        <v>12</v>
      </c>
      <c r="G3993">
        <v>1999</v>
      </c>
      <c r="H3993" t="s">
        <v>650</v>
      </c>
      <c r="I3993" t="s">
        <v>651</v>
      </c>
      <c r="J3993">
        <v>27.517114206128099</v>
      </c>
    </row>
    <row r="3994" spans="1:10" x14ac:dyDescent="0.25">
      <c r="A3994" t="s">
        <v>652</v>
      </c>
      <c r="B3994">
        <v>8</v>
      </c>
      <c r="C3994" t="s">
        <v>2022</v>
      </c>
      <c r="D3994" t="s">
        <v>2023</v>
      </c>
      <c r="E3994">
        <v>100</v>
      </c>
      <c r="F3994" t="s">
        <v>12</v>
      </c>
      <c r="G3994">
        <v>2000</v>
      </c>
      <c r="H3994" t="s">
        <v>650</v>
      </c>
      <c r="I3994" t="s">
        <v>651</v>
      </c>
      <c r="J3994">
        <v>26.914494350282499</v>
      </c>
    </row>
    <row r="3995" spans="1:10" x14ac:dyDescent="0.25">
      <c r="A3995" t="s">
        <v>652</v>
      </c>
      <c r="B3995">
        <v>8</v>
      </c>
      <c r="C3995" t="s">
        <v>2022</v>
      </c>
      <c r="D3995" t="s">
        <v>2023</v>
      </c>
      <c r="E3995">
        <v>100</v>
      </c>
      <c r="F3995" t="s">
        <v>12</v>
      </c>
      <c r="G3995">
        <v>2001</v>
      </c>
      <c r="H3995" t="s">
        <v>650</v>
      </c>
      <c r="I3995" t="s">
        <v>651</v>
      </c>
      <c r="J3995">
        <v>27.171289473684201</v>
      </c>
    </row>
    <row r="3996" spans="1:10" x14ac:dyDescent="0.25">
      <c r="A3996" t="s">
        <v>652</v>
      </c>
      <c r="B3996">
        <v>8</v>
      </c>
      <c r="C3996" t="s">
        <v>2022</v>
      </c>
      <c r="D3996" t="s">
        <v>2023</v>
      </c>
      <c r="E3996">
        <v>100</v>
      </c>
      <c r="F3996" t="s">
        <v>12</v>
      </c>
      <c r="G3996">
        <v>2002</v>
      </c>
      <c r="H3996" t="s">
        <v>650</v>
      </c>
      <c r="I3996" t="s">
        <v>651</v>
      </c>
      <c r="J3996">
        <v>32.686100000000003</v>
      </c>
    </row>
    <row r="3997" spans="1:10" x14ac:dyDescent="0.25">
      <c r="A3997" t="s">
        <v>652</v>
      </c>
      <c r="B3997">
        <v>8</v>
      </c>
      <c r="C3997" t="s">
        <v>2022</v>
      </c>
      <c r="D3997" t="s">
        <v>2023</v>
      </c>
      <c r="E3997">
        <v>100</v>
      </c>
      <c r="F3997" t="s">
        <v>12</v>
      </c>
      <c r="G3997">
        <v>2003</v>
      </c>
      <c r="H3997" t="s">
        <v>650</v>
      </c>
      <c r="I3997" t="s">
        <v>651</v>
      </c>
      <c r="J3997">
        <v>39.028281065088798</v>
      </c>
    </row>
    <row r="3998" spans="1:10" x14ac:dyDescent="0.25">
      <c r="A3998" t="s">
        <v>652</v>
      </c>
      <c r="B3998">
        <v>8</v>
      </c>
      <c r="C3998" t="s">
        <v>2022</v>
      </c>
      <c r="D3998" t="s">
        <v>2023</v>
      </c>
      <c r="E3998">
        <v>100</v>
      </c>
      <c r="F3998" t="s">
        <v>12</v>
      </c>
      <c r="G3998">
        <v>2004</v>
      </c>
      <c r="H3998" t="s">
        <v>650</v>
      </c>
      <c r="I3998" t="s">
        <v>651</v>
      </c>
      <c r="J3998">
        <v>28.792891812865498</v>
      </c>
    </row>
    <row r="3999" spans="1:10" x14ac:dyDescent="0.25">
      <c r="A3999" t="s">
        <v>652</v>
      </c>
      <c r="B3999">
        <v>8</v>
      </c>
      <c r="C3999" t="s">
        <v>2022</v>
      </c>
      <c r="D3999" t="s">
        <v>2023</v>
      </c>
      <c r="E3999">
        <v>100</v>
      </c>
      <c r="F3999" t="s">
        <v>12</v>
      </c>
      <c r="G3999">
        <v>2005</v>
      </c>
      <c r="H3999" t="s">
        <v>650</v>
      </c>
      <c r="I3999" t="s">
        <v>651</v>
      </c>
      <c r="J3999">
        <v>26.1260707692308</v>
      </c>
    </row>
    <row r="4000" spans="1:10" x14ac:dyDescent="0.25">
      <c r="A4000" t="s">
        <v>652</v>
      </c>
      <c r="B4000">
        <v>8</v>
      </c>
      <c r="C4000" t="s">
        <v>2022</v>
      </c>
      <c r="D4000" t="s">
        <v>2023</v>
      </c>
      <c r="E4000">
        <v>100</v>
      </c>
      <c r="F4000" t="s">
        <v>12</v>
      </c>
      <c r="G4000">
        <v>2006</v>
      </c>
      <c r="H4000" t="s">
        <v>650</v>
      </c>
      <c r="I4000" t="s">
        <v>651</v>
      </c>
      <c r="J4000">
        <v>23.516217142857201</v>
      </c>
    </row>
    <row r="4001" spans="1:10" x14ac:dyDescent="0.25">
      <c r="A4001" t="s">
        <v>652</v>
      </c>
      <c r="B4001">
        <v>8</v>
      </c>
      <c r="C4001" t="s">
        <v>2022</v>
      </c>
      <c r="D4001" t="s">
        <v>2023</v>
      </c>
      <c r="E4001">
        <v>100</v>
      </c>
      <c r="F4001" t="s">
        <v>12</v>
      </c>
      <c r="G4001">
        <v>2007</v>
      </c>
      <c r="H4001" t="s">
        <v>650</v>
      </c>
      <c r="I4001" t="s">
        <v>651</v>
      </c>
      <c r="J4001">
        <v>25.5901677852349</v>
      </c>
    </row>
    <row r="4002" spans="1:10" x14ac:dyDescent="0.25">
      <c r="A4002" t="s">
        <v>652</v>
      </c>
      <c r="B4002">
        <v>8</v>
      </c>
      <c r="C4002" t="s">
        <v>2022</v>
      </c>
      <c r="D4002" t="s">
        <v>2023</v>
      </c>
      <c r="E4002">
        <v>100</v>
      </c>
      <c r="F4002" t="s">
        <v>12</v>
      </c>
      <c r="G4002">
        <v>2008</v>
      </c>
      <c r="H4002" t="s">
        <v>650</v>
      </c>
      <c r="I4002" t="s">
        <v>651</v>
      </c>
      <c r="J4002">
        <v>24.5565113636364</v>
      </c>
    </row>
    <row r="4003" spans="1:10" x14ac:dyDescent="0.25">
      <c r="A4003" t="s">
        <v>652</v>
      </c>
      <c r="B4003">
        <v>8</v>
      </c>
      <c r="C4003" t="s">
        <v>2022</v>
      </c>
      <c r="D4003" t="s">
        <v>2023</v>
      </c>
      <c r="E4003">
        <v>100</v>
      </c>
      <c r="F4003" t="s">
        <v>12</v>
      </c>
      <c r="G4003">
        <v>2009</v>
      </c>
      <c r="H4003" t="s">
        <v>650</v>
      </c>
      <c r="I4003" t="s">
        <v>651</v>
      </c>
      <c r="J4003">
        <v>26.507123249299699</v>
      </c>
    </row>
    <row r="4004" spans="1:10" x14ac:dyDescent="0.25">
      <c r="A4004" t="s">
        <v>653</v>
      </c>
      <c r="B4004">
        <v>8</v>
      </c>
      <c r="C4004" t="s">
        <v>2022</v>
      </c>
      <c r="D4004" t="s">
        <v>2023</v>
      </c>
      <c r="E4004">
        <v>100</v>
      </c>
      <c r="F4004" t="s">
        <v>12</v>
      </c>
      <c r="G4004">
        <v>2003</v>
      </c>
      <c r="H4004" t="s">
        <v>654</v>
      </c>
      <c r="I4004" t="s">
        <v>655</v>
      </c>
      <c r="J4004">
        <v>24.863713043478199</v>
      </c>
    </row>
    <row r="4005" spans="1:10" x14ac:dyDescent="0.25">
      <c r="A4005" t="s">
        <v>653</v>
      </c>
      <c r="B4005">
        <v>8</v>
      </c>
      <c r="C4005" t="s">
        <v>2022</v>
      </c>
      <c r="D4005" t="s">
        <v>2023</v>
      </c>
      <c r="E4005">
        <v>100</v>
      </c>
      <c r="F4005" t="s">
        <v>12</v>
      </c>
      <c r="G4005">
        <v>2004</v>
      </c>
      <c r="H4005" t="s">
        <v>654</v>
      </c>
      <c r="I4005" t="s">
        <v>655</v>
      </c>
      <c r="J4005">
        <v>17.4348554913295</v>
      </c>
    </row>
    <row r="4006" spans="1:10" x14ac:dyDescent="0.25">
      <c r="A4006" t="s">
        <v>653</v>
      </c>
      <c r="B4006">
        <v>8</v>
      </c>
      <c r="C4006" t="s">
        <v>2022</v>
      </c>
      <c r="D4006" t="s">
        <v>2023</v>
      </c>
      <c r="E4006">
        <v>100</v>
      </c>
      <c r="F4006" t="s">
        <v>12</v>
      </c>
      <c r="G4006">
        <v>2005</v>
      </c>
      <c r="H4006" t="s">
        <v>654</v>
      </c>
      <c r="I4006" t="s">
        <v>655</v>
      </c>
      <c r="J4006">
        <v>24.512591331269299</v>
      </c>
    </row>
    <row r="4007" spans="1:10" x14ac:dyDescent="0.25">
      <c r="A4007" t="s">
        <v>653</v>
      </c>
      <c r="B4007">
        <v>8</v>
      </c>
      <c r="C4007" t="s">
        <v>2022</v>
      </c>
      <c r="D4007" t="s">
        <v>2023</v>
      </c>
      <c r="E4007">
        <v>100</v>
      </c>
      <c r="F4007" t="s">
        <v>12</v>
      </c>
      <c r="G4007">
        <v>2006</v>
      </c>
      <c r="H4007" t="s">
        <v>654</v>
      </c>
      <c r="I4007" t="s">
        <v>655</v>
      </c>
      <c r="J4007">
        <v>19.617278592375399</v>
      </c>
    </row>
    <row r="4008" spans="1:10" x14ac:dyDescent="0.25">
      <c r="A4008" t="s">
        <v>653</v>
      </c>
      <c r="B4008">
        <v>8</v>
      </c>
      <c r="C4008" t="s">
        <v>2022</v>
      </c>
      <c r="D4008" t="s">
        <v>2023</v>
      </c>
      <c r="E4008">
        <v>100</v>
      </c>
      <c r="F4008" t="s">
        <v>12</v>
      </c>
      <c r="G4008">
        <v>2007</v>
      </c>
      <c r="H4008" t="s">
        <v>654</v>
      </c>
      <c r="I4008" t="s">
        <v>655</v>
      </c>
      <c r="J4008">
        <v>19.698652941176501</v>
      </c>
    </row>
    <row r="4009" spans="1:10" x14ac:dyDescent="0.25">
      <c r="A4009" t="s">
        <v>653</v>
      </c>
      <c r="B4009">
        <v>8</v>
      </c>
      <c r="C4009" t="s">
        <v>2022</v>
      </c>
      <c r="D4009" t="s">
        <v>2023</v>
      </c>
      <c r="E4009">
        <v>100</v>
      </c>
      <c r="F4009" t="s">
        <v>12</v>
      </c>
      <c r="G4009">
        <v>2008</v>
      </c>
      <c r="H4009" t="s">
        <v>654</v>
      </c>
      <c r="I4009" t="s">
        <v>655</v>
      </c>
      <c r="J4009">
        <v>18.4312782608696</v>
      </c>
    </row>
    <row r="4010" spans="1:10" x14ac:dyDescent="0.25">
      <c r="A4010" t="s">
        <v>653</v>
      </c>
      <c r="B4010">
        <v>8</v>
      </c>
      <c r="C4010" t="s">
        <v>2022</v>
      </c>
      <c r="D4010" t="s">
        <v>2023</v>
      </c>
      <c r="E4010">
        <v>100</v>
      </c>
      <c r="F4010" t="s">
        <v>12</v>
      </c>
      <c r="G4010">
        <v>2009</v>
      </c>
      <c r="H4010" t="s">
        <v>654</v>
      </c>
      <c r="I4010" t="s">
        <v>655</v>
      </c>
      <c r="J4010">
        <v>18.783460122699399</v>
      </c>
    </row>
    <row r="4011" spans="1:10" x14ac:dyDescent="0.25">
      <c r="A4011" t="s">
        <v>656</v>
      </c>
      <c r="B4011">
        <v>8</v>
      </c>
      <c r="C4011" t="s">
        <v>2022</v>
      </c>
      <c r="D4011" t="s">
        <v>2023</v>
      </c>
      <c r="E4011">
        <v>100</v>
      </c>
      <c r="F4011" t="s">
        <v>12</v>
      </c>
      <c r="G4011">
        <v>1999</v>
      </c>
      <c r="H4011" t="s">
        <v>657</v>
      </c>
      <c r="I4011" t="s">
        <v>658</v>
      </c>
      <c r="J4011">
        <v>20.112910979228499</v>
      </c>
    </row>
    <row r="4012" spans="1:10" x14ac:dyDescent="0.25">
      <c r="A4012" t="s">
        <v>656</v>
      </c>
      <c r="B4012">
        <v>8</v>
      </c>
      <c r="C4012" t="s">
        <v>2022</v>
      </c>
      <c r="D4012" t="s">
        <v>2023</v>
      </c>
      <c r="E4012">
        <v>100</v>
      </c>
      <c r="F4012" t="s">
        <v>12</v>
      </c>
      <c r="G4012">
        <v>2000</v>
      </c>
      <c r="H4012" t="s">
        <v>657</v>
      </c>
      <c r="I4012" t="s">
        <v>658</v>
      </c>
      <c r="J4012">
        <v>19.859705882353001</v>
      </c>
    </row>
    <row r="4013" spans="1:10" x14ac:dyDescent="0.25">
      <c r="A4013" t="s">
        <v>656</v>
      </c>
      <c r="B4013">
        <v>8</v>
      </c>
      <c r="C4013" t="s">
        <v>2022</v>
      </c>
      <c r="D4013" t="s">
        <v>2023</v>
      </c>
      <c r="E4013">
        <v>100</v>
      </c>
      <c r="F4013" t="s">
        <v>12</v>
      </c>
      <c r="G4013">
        <v>2001</v>
      </c>
      <c r="H4013" t="s">
        <v>657</v>
      </c>
      <c r="I4013" t="s">
        <v>658</v>
      </c>
      <c r="J4013">
        <v>18.630835777126102</v>
      </c>
    </row>
    <row r="4014" spans="1:10" x14ac:dyDescent="0.25">
      <c r="A4014" t="s">
        <v>656</v>
      </c>
      <c r="B4014">
        <v>8</v>
      </c>
      <c r="C4014" t="s">
        <v>2022</v>
      </c>
      <c r="D4014" t="s">
        <v>2023</v>
      </c>
      <c r="E4014">
        <v>100</v>
      </c>
      <c r="F4014" t="s">
        <v>12</v>
      </c>
      <c r="G4014">
        <v>2002</v>
      </c>
      <c r="H4014" t="s">
        <v>657</v>
      </c>
      <c r="I4014" t="s">
        <v>658</v>
      </c>
      <c r="J4014">
        <v>18.5146153846154</v>
      </c>
    </row>
    <row r="4015" spans="1:10" x14ac:dyDescent="0.25">
      <c r="A4015" t="s">
        <v>656</v>
      </c>
      <c r="B4015">
        <v>8</v>
      </c>
      <c r="C4015" t="s">
        <v>2022</v>
      </c>
      <c r="D4015" t="s">
        <v>2023</v>
      </c>
      <c r="E4015">
        <v>100</v>
      </c>
      <c r="F4015" t="s">
        <v>12</v>
      </c>
      <c r="G4015">
        <v>2003</v>
      </c>
      <c r="H4015" t="s">
        <v>657</v>
      </c>
      <c r="I4015" t="s">
        <v>658</v>
      </c>
      <c r="J4015">
        <v>20.3167737704918</v>
      </c>
    </row>
    <row r="4016" spans="1:10" x14ac:dyDescent="0.25">
      <c r="A4016" t="s">
        <v>656</v>
      </c>
      <c r="B4016">
        <v>8</v>
      </c>
      <c r="C4016" t="s">
        <v>2022</v>
      </c>
      <c r="D4016" t="s">
        <v>2023</v>
      </c>
      <c r="E4016">
        <v>100</v>
      </c>
      <c r="F4016" t="s">
        <v>12</v>
      </c>
      <c r="G4016">
        <v>2004</v>
      </c>
      <c r="H4016" t="s">
        <v>657</v>
      </c>
      <c r="I4016" t="s">
        <v>658</v>
      </c>
      <c r="J4016">
        <v>19.143047337278102</v>
      </c>
    </row>
    <row r="4017" spans="1:10" x14ac:dyDescent="0.25">
      <c r="A4017" t="s">
        <v>656</v>
      </c>
      <c r="B4017">
        <v>8</v>
      </c>
      <c r="C4017" t="s">
        <v>2022</v>
      </c>
      <c r="D4017" t="s">
        <v>2023</v>
      </c>
      <c r="E4017">
        <v>100</v>
      </c>
      <c r="F4017" t="s">
        <v>12</v>
      </c>
      <c r="G4017">
        <v>2005</v>
      </c>
      <c r="H4017" t="s">
        <v>657</v>
      </c>
      <c r="I4017" t="s">
        <v>658</v>
      </c>
      <c r="J4017">
        <v>19.5728272980501</v>
      </c>
    </row>
    <row r="4018" spans="1:10" x14ac:dyDescent="0.25">
      <c r="A4018" t="s">
        <v>656</v>
      </c>
      <c r="B4018">
        <v>8</v>
      </c>
      <c r="C4018" t="s">
        <v>2022</v>
      </c>
      <c r="D4018" t="s">
        <v>2023</v>
      </c>
      <c r="E4018">
        <v>100</v>
      </c>
      <c r="F4018" t="s">
        <v>12</v>
      </c>
      <c r="G4018">
        <v>2006</v>
      </c>
      <c r="H4018" t="s">
        <v>657</v>
      </c>
      <c r="I4018" t="s">
        <v>658</v>
      </c>
      <c r="J4018">
        <v>18.086776203966</v>
      </c>
    </row>
    <row r="4019" spans="1:10" x14ac:dyDescent="0.25">
      <c r="A4019" t="s">
        <v>656</v>
      </c>
      <c r="B4019">
        <v>8</v>
      </c>
      <c r="C4019" t="s">
        <v>2022</v>
      </c>
      <c r="D4019" t="s">
        <v>2023</v>
      </c>
      <c r="E4019">
        <v>100</v>
      </c>
      <c r="F4019" t="s">
        <v>12</v>
      </c>
      <c r="G4019">
        <v>2007</v>
      </c>
      <c r="H4019" t="s">
        <v>657</v>
      </c>
      <c r="I4019" t="s">
        <v>658</v>
      </c>
      <c r="J4019">
        <v>16.661823880597002</v>
      </c>
    </row>
    <row r="4020" spans="1:10" x14ac:dyDescent="0.25">
      <c r="A4020" t="s">
        <v>656</v>
      </c>
      <c r="B4020">
        <v>8</v>
      </c>
      <c r="C4020" t="s">
        <v>2022</v>
      </c>
      <c r="D4020" t="s">
        <v>2023</v>
      </c>
      <c r="E4020">
        <v>100</v>
      </c>
      <c r="F4020" t="s">
        <v>12</v>
      </c>
      <c r="G4020">
        <v>2008</v>
      </c>
      <c r="H4020" t="s">
        <v>657</v>
      </c>
      <c r="I4020" t="s">
        <v>658</v>
      </c>
      <c r="J4020">
        <v>16.5030798898072</v>
      </c>
    </row>
    <row r="4021" spans="1:10" x14ac:dyDescent="0.25">
      <c r="A4021" t="s">
        <v>656</v>
      </c>
      <c r="B4021">
        <v>8</v>
      </c>
      <c r="C4021" t="s">
        <v>2022</v>
      </c>
      <c r="D4021" t="s">
        <v>2023</v>
      </c>
      <c r="E4021">
        <v>100</v>
      </c>
      <c r="F4021" t="s">
        <v>12</v>
      </c>
      <c r="G4021">
        <v>2009</v>
      </c>
      <c r="H4021" t="s">
        <v>657</v>
      </c>
      <c r="I4021" t="s">
        <v>658</v>
      </c>
      <c r="J4021">
        <v>18.1294182825485</v>
      </c>
    </row>
    <row r="4022" spans="1:10" x14ac:dyDescent="0.25">
      <c r="A4022" t="s">
        <v>659</v>
      </c>
      <c r="B4022">
        <v>8</v>
      </c>
      <c r="C4022" t="s">
        <v>2022</v>
      </c>
      <c r="D4022" t="s">
        <v>2023</v>
      </c>
      <c r="E4022">
        <v>100</v>
      </c>
      <c r="F4022" t="s">
        <v>12</v>
      </c>
      <c r="G4022">
        <v>1999</v>
      </c>
      <c r="H4022" t="s">
        <v>660</v>
      </c>
      <c r="I4022" t="s">
        <v>661</v>
      </c>
      <c r="J4022">
        <v>29.778507246376801</v>
      </c>
    </row>
    <row r="4023" spans="1:10" x14ac:dyDescent="0.25">
      <c r="A4023" t="s">
        <v>659</v>
      </c>
      <c r="B4023">
        <v>8</v>
      </c>
      <c r="C4023" t="s">
        <v>2022</v>
      </c>
      <c r="D4023" t="s">
        <v>2023</v>
      </c>
      <c r="E4023">
        <v>100</v>
      </c>
      <c r="F4023" t="s">
        <v>12</v>
      </c>
      <c r="G4023">
        <v>2000</v>
      </c>
      <c r="H4023" t="s">
        <v>660</v>
      </c>
      <c r="I4023" t="s">
        <v>661</v>
      </c>
      <c r="J4023">
        <v>32.8629183673469</v>
      </c>
    </row>
    <row r="4024" spans="1:10" x14ac:dyDescent="0.25">
      <c r="A4024" t="s">
        <v>659</v>
      </c>
      <c r="B4024">
        <v>8</v>
      </c>
      <c r="C4024" t="s">
        <v>2022</v>
      </c>
      <c r="D4024" t="s">
        <v>2023</v>
      </c>
      <c r="E4024">
        <v>100</v>
      </c>
      <c r="F4024" t="s">
        <v>12</v>
      </c>
      <c r="G4024">
        <v>2001</v>
      </c>
      <c r="H4024" t="s">
        <v>660</v>
      </c>
      <c r="I4024" t="s">
        <v>661</v>
      </c>
      <c r="J4024">
        <v>26.3201391304348</v>
      </c>
    </row>
    <row r="4025" spans="1:10" x14ac:dyDescent="0.25">
      <c r="A4025" t="s">
        <v>659</v>
      </c>
      <c r="B4025">
        <v>8</v>
      </c>
      <c r="C4025" t="s">
        <v>2022</v>
      </c>
      <c r="D4025" t="s">
        <v>2023</v>
      </c>
      <c r="E4025">
        <v>100</v>
      </c>
      <c r="F4025" t="s">
        <v>12</v>
      </c>
      <c r="G4025">
        <v>2002</v>
      </c>
      <c r="H4025" t="s">
        <v>660</v>
      </c>
      <c r="I4025" t="s">
        <v>661</v>
      </c>
      <c r="J4025">
        <v>26.583600583090401</v>
      </c>
    </row>
    <row r="4026" spans="1:10" x14ac:dyDescent="0.25">
      <c r="A4026" t="s">
        <v>659</v>
      </c>
      <c r="B4026">
        <v>8</v>
      </c>
      <c r="C4026" t="s">
        <v>2022</v>
      </c>
      <c r="D4026" t="s">
        <v>2023</v>
      </c>
      <c r="E4026">
        <v>100</v>
      </c>
      <c r="F4026" t="s">
        <v>12</v>
      </c>
      <c r="G4026">
        <v>2003</v>
      </c>
      <c r="H4026" t="s">
        <v>660</v>
      </c>
      <c r="I4026" t="s">
        <v>661</v>
      </c>
      <c r="J4026">
        <v>32.435611111111101</v>
      </c>
    </row>
    <row r="4027" spans="1:10" x14ac:dyDescent="0.25">
      <c r="A4027" t="s">
        <v>659</v>
      </c>
      <c r="B4027">
        <v>8</v>
      </c>
      <c r="C4027" t="s">
        <v>2022</v>
      </c>
      <c r="D4027" t="s">
        <v>2023</v>
      </c>
      <c r="E4027">
        <v>100</v>
      </c>
      <c r="F4027" t="s">
        <v>12</v>
      </c>
      <c r="G4027">
        <v>2004</v>
      </c>
      <c r="H4027" t="s">
        <v>660</v>
      </c>
      <c r="I4027" t="s">
        <v>661</v>
      </c>
      <c r="J4027">
        <v>27.4625895953757</v>
      </c>
    </row>
    <row r="4028" spans="1:10" x14ac:dyDescent="0.25">
      <c r="A4028" t="s">
        <v>659</v>
      </c>
      <c r="B4028">
        <v>8</v>
      </c>
      <c r="C4028" t="s">
        <v>2022</v>
      </c>
      <c r="D4028" t="s">
        <v>2023</v>
      </c>
      <c r="E4028">
        <v>100</v>
      </c>
      <c r="F4028" t="s">
        <v>12</v>
      </c>
      <c r="G4028">
        <v>2005</v>
      </c>
      <c r="H4028" t="s">
        <v>660</v>
      </c>
      <c r="I4028" t="s">
        <v>661</v>
      </c>
      <c r="J4028">
        <v>22.790963068181799</v>
      </c>
    </row>
    <row r="4029" spans="1:10" x14ac:dyDescent="0.25">
      <c r="A4029" t="s">
        <v>659</v>
      </c>
      <c r="B4029">
        <v>8</v>
      </c>
      <c r="C4029" t="s">
        <v>2022</v>
      </c>
      <c r="D4029" t="s">
        <v>2023</v>
      </c>
      <c r="E4029">
        <v>100</v>
      </c>
      <c r="F4029" t="s">
        <v>12</v>
      </c>
      <c r="G4029">
        <v>2006</v>
      </c>
      <c r="H4029" t="s">
        <v>660</v>
      </c>
      <c r="I4029" t="s">
        <v>661</v>
      </c>
      <c r="J4029">
        <v>21.6643094555874</v>
      </c>
    </row>
    <row r="4030" spans="1:10" x14ac:dyDescent="0.25">
      <c r="A4030" t="s">
        <v>659</v>
      </c>
      <c r="B4030">
        <v>8</v>
      </c>
      <c r="C4030" t="s">
        <v>2022</v>
      </c>
      <c r="D4030" t="s">
        <v>2023</v>
      </c>
      <c r="E4030">
        <v>100</v>
      </c>
      <c r="F4030" t="s">
        <v>12</v>
      </c>
      <c r="G4030">
        <v>2007</v>
      </c>
      <c r="H4030" t="s">
        <v>660</v>
      </c>
      <c r="I4030" t="s">
        <v>661</v>
      </c>
      <c r="J4030">
        <v>24.186929203539801</v>
      </c>
    </row>
    <row r="4031" spans="1:10" x14ac:dyDescent="0.25">
      <c r="A4031" t="s">
        <v>662</v>
      </c>
      <c r="B4031">
        <v>8</v>
      </c>
      <c r="C4031" t="s">
        <v>2022</v>
      </c>
      <c r="D4031" t="s">
        <v>2023</v>
      </c>
      <c r="E4031">
        <v>100</v>
      </c>
      <c r="F4031" t="s">
        <v>12</v>
      </c>
      <c r="G4031">
        <v>1999</v>
      </c>
      <c r="H4031" t="s">
        <v>663</v>
      </c>
      <c r="I4031" t="s">
        <v>664</v>
      </c>
      <c r="J4031">
        <v>20.311</v>
      </c>
    </row>
    <row r="4032" spans="1:10" x14ac:dyDescent="0.25">
      <c r="A4032" t="s">
        <v>662</v>
      </c>
      <c r="B4032">
        <v>8</v>
      </c>
      <c r="C4032" t="s">
        <v>2022</v>
      </c>
      <c r="D4032" t="s">
        <v>2023</v>
      </c>
      <c r="E4032">
        <v>100</v>
      </c>
      <c r="F4032" t="s">
        <v>12</v>
      </c>
      <c r="G4032">
        <v>2000</v>
      </c>
      <c r="H4032" t="s">
        <v>663</v>
      </c>
      <c r="I4032" t="s">
        <v>664</v>
      </c>
      <c r="J4032">
        <v>15.9540504201681</v>
      </c>
    </row>
    <row r="4033" spans="1:10" x14ac:dyDescent="0.25">
      <c r="A4033" t="s">
        <v>662</v>
      </c>
      <c r="B4033">
        <v>8</v>
      </c>
      <c r="C4033" t="s">
        <v>2022</v>
      </c>
      <c r="D4033" t="s">
        <v>2023</v>
      </c>
      <c r="E4033">
        <v>100</v>
      </c>
      <c r="F4033" t="s">
        <v>12</v>
      </c>
      <c r="G4033">
        <v>2001</v>
      </c>
      <c r="H4033" t="s">
        <v>663</v>
      </c>
      <c r="I4033" t="s">
        <v>664</v>
      </c>
      <c r="J4033">
        <v>16.342718390804599</v>
      </c>
    </row>
    <row r="4034" spans="1:10" x14ac:dyDescent="0.25">
      <c r="A4034" t="s">
        <v>662</v>
      </c>
      <c r="B4034">
        <v>8</v>
      </c>
      <c r="C4034" t="s">
        <v>2022</v>
      </c>
      <c r="D4034" t="s">
        <v>2023</v>
      </c>
      <c r="E4034">
        <v>100</v>
      </c>
      <c r="F4034" t="s">
        <v>12</v>
      </c>
      <c r="G4034">
        <v>2002</v>
      </c>
      <c r="H4034" t="s">
        <v>663</v>
      </c>
      <c r="I4034" t="s">
        <v>664</v>
      </c>
      <c r="J4034">
        <v>17.3152429378531</v>
      </c>
    </row>
    <row r="4035" spans="1:10" x14ac:dyDescent="0.25">
      <c r="A4035" t="s">
        <v>662</v>
      </c>
      <c r="B4035">
        <v>8</v>
      </c>
      <c r="C4035" t="s">
        <v>2022</v>
      </c>
      <c r="D4035" t="s">
        <v>2023</v>
      </c>
      <c r="E4035">
        <v>100</v>
      </c>
      <c r="F4035" t="s">
        <v>12</v>
      </c>
      <c r="G4035">
        <v>2003</v>
      </c>
      <c r="H4035" t="s">
        <v>663</v>
      </c>
      <c r="I4035" t="s">
        <v>664</v>
      </c>
      <c r="J4035">
        <v>20.5308103448276</v>
      </c>
    </row>
    <row r="4036" spans="1:10" x14ac:dyDescent="0.25">
      <c r="A4036" t="s">
        <v>662</v>
      </c>
      <c r="B4036">
        <v>8</v>
      </c>
      <c r="C4036" t="s">
        <v>2022</v>
      </c>
      <c r="D4036" t="s">
        <v>2023</v>
      </c>
      <c r="E4036">
        <v>100</v>
      </c>
      <c r="F4036" t="s">
        <v>12</v>
      </c>
      <c r="G4036">
        <v>2004</v>
      </c>
      <c r="H4036" t="s">
        <v>663</v>
      </c>
      <c r="I4036" t="s">
        <v>664</v>
      </c>
      <c r="J4036">
        <v>17.415603448275899</v>
      </c>
    </row>
    <row r="4037" spans="1:10" x14ac:dyDescent="0.25">
      <c r="A4037" t="s">
        <v>662</v>
      </c>
      <c r="B4037">
        <v>8</v>
      </c>
      <c r="C4037" t="s">
        <v>2022</v>
      </c>
      <c r="D4037" t="s">
        <v>2023</v>
      </c>
      <c r="E4037">
        <v>100</v>
      </c>
      <c r="F4037" t="s">
        <v>12</v>
      </c>
      <c r="G4037">
        <v>2005</v>
      </c>
      <c r="H4037" t="s">
        <v>663</v>
      </c>
      <c r="I4037" t="s">
        <v>664</v>
      </c>
      <c r="J4037">
        <v>19.297295264623902</v>
      </c>
    </row>
    <row r="4038" spans="1:10" x14ac:dyDescent="0.25">
      <c r="A4038" t="s">
        <v>662</v>
      </c>
      <c r="B4038">
        <v>8</v>
      </c>
      <c r="C4038" t="s">
        <v>2022</v>
      </c>
      <c r="D4038" t="s">
        <v>2023</v>
      </c>
      <c r="E4038">
        <v>100</v>
      </c>
      <c r="F4038" t="s">
        <v>12</v>
      </c>
      <c r="G4038">
        <v>2006</v>
      </c>
      <c r="H4038" t="s">
        <v>663</v>
      </c>
      <c r="I4038" t="s">
        <v>664</v>
      </c>
      <c r="J4038">
        <v>18.793211267605599</v>
      </c>
    </row>
    <row r="4039" spans="1:10" x14ac:dyDescent="0.25">
      <c r="A4039" t="s">
        <v>662</v>
      </c>
      <c r="B4039">
        <v>8</v>
      </c>
      <c r="C4039" t="s">
        <v>2022</v>
      </c>
      <c r="D4039" t="s">
        <v>2023</v>
      </c>
      <c r="E4039">
        <v>100</v>
      </c>
      <c r="F4039" t="s">
        <v>12</v>
      </c>
      <c r="G4039">
        <v>2007</v>
      </c>
      <c r="H4039" t="s">
        <v>663</v>
      </c>
      <c r="I4039" t="s">
        <v>664</v>
      </c>
      <c r="J4039">
        <v>17.254403030302999</v>
      </c>
    </row>
    <row r="4040" spans="1:10" x14ac:dyDescent="0.25">
      <c r="A4040" t="s">
        <v>662</v>
      </c>
      <c r="B4040">
        <v>8</v>
      </c>
      <c r="C4040" t="s">
        <v>2022</v>
      </c>
      <c r="D4040" t="s">
        <v>2023</v>
      </c>
      <c r="E4040">
        <v>100</v>
      </c>
      <c r="F4040" t="s">
        <v>12</v>
      </c>
      <c r="G4040">
        <v>2008</v>
      </c>
      <c r="H4040" t="s">
        <v>663</v>
      </c>
      <c r="I4040" t="s">
        <v>664</v>
      </c>
      <c r="J4040">
        <v>13.971088757396499</v>
      </c>
    </row>
    <row r="4041" spans="1:10" x14ac:dyDescent="0.25">
      <c r="A4041" t="s">
        <v>662</v>
      </c>
      <c r="B4041">
        <v>8</v>
      </c>
      <c r="C4041" t="s">
        <v>2022</v>
      </c>
      <c r="D4041" t="s">
        <v>2023</v>
      </c>
      <c r="E4041">
        <v>100</v>
      </c>
      <c r="F4041" t="s">
        <v>12</v>
      </c>
      <c r="G4041">
        <v>2009</v>
      </c>
      <c r="H4041" t="s">
        <v>663</v>
      </c>
      <c r="I4041" t="s">
        <v>664</v>
      </c>
      <c r="J4041">
        <v>16.5860427350427</v>
      </c>
    </row>
    <row r="4042" spans="1:10" x14ac:dyDescent="0.25">
      <c r="A4042" t="s">
        <v>665</v>
      </c>
      <c r="B4042">
        <v>8</v>
      </c>
      <c r="C4042" t="s">
        <v>2022</v>
      </c>
      <c r="D4042" t="s">
        <v>2023</v>
      </c>
      <c r="E4042">
        <v>100</v>
      </c>
      <c r="F4042" t="s">
        <v>12</v>
      </c>
      <c r="G4042">
        <v>2004</v>
      </c>
      <c r="H4042" t="s">
        <v>657</v>
      </c>
      <c r="I4042" t="s">
        <v>658</v>
      </c>
      <c r="J4042">
        <v>26.4849185667752</v>
      </c>
    </row>
    <row r="4043" spans="1:10" x14ac:dyDescent="0.25">
      <c r="A4043" t="s">
        <v>665</v>
      </c>
      <c r="B4043">
        <v>8</v>
      </c>
      <c r="C4043" t="s">
        <v>2022</v>
      </c>
      <c r="D4043" t="s">
        <v>2023</v>
      </c>
      <c r="E4043">
        <v>100</v>
      </c>
      <c r="F4043" t="s">
        <v>12</v>
      </c>
      <c r="G4043">
        <v>2005</v>
      </c>
      <c r="H4043" t="s">
        <v>657</v>
      </c>
      <c r="I4043" t="s">
        <v>658</v>
      </c>
      <c r="J4043">
        <v>26.959070028011201</v>
      </c>
    </row>
    <row r="4044" spans="1:10" x14ac:dyDescent="0.25">
      <c r="A4044" t="s">
        <v>665</v>
      </c>
      <c r="B4044">
        <v>8</v>
      </c>
      <c r="C4044" t="s">
        <v>2022</v>
      </c>
      <c r="D4044" t="s">
        <v>2023</v>
      </c>
      <c r="E4044">
        <v>100</v>
      </c>
      <c r="F4044" t="s">
        <v>12</v>
      </c>
      <c r="G4044">
        <v>2006</v>
      </c>
      <c r="H4044" t="s">
        <v>657</v>
      </c>
      <c r="I4044" t="s">
        <v>658</v>
      </c>
      <c r="J4044">
        <v>27.5059512893983</v>
      </c>
    </row>
    <row r="4045" spans="1:10" x14ac:dyDescent="0.25">
      <c r="A4045" t="s">
        <v>665</v>
      </c>
      <c r="B4045">
        <v>8</v>
      </c>
      <c r="C4045" t="s">
        <v>2022</v>
      </c>
      <c r="D4045" t="s">
        <v>2023</v>
      </c>
      <c r="E4045">
        <v>100</v>
      </c>
      <c r="F4045" t="s">
        <v>12</v>
      </c>
      <c r="G4045">
        <v>2007</v>
      </c>
      <c r="H4045" t="s">
        <v>657</v>
      </c>
      <c r="I4045" t="s">
        <v>658</v>
      </c>
      <c r="J4045">
        <v>25.386759999999999</v>
      </c>
    </row>
    <row r="4046" spans="1:10" x14ac:dyDescent="0.25">
      <c r="A4046" t="s">
        <v>665</v>
      </c>
      <c r="B4046">
        <v>8</v>
      </c>
      <c r="C4046" t="s">
        <v>2022</v>
      </c>
      <c r="D4046" t="s">
        <v>2023</v>
      </c>
      <c r="E4046">
        <v>100</v>
      </c>
      <c r="F4046" t="s">
        <v>12</v>
      </c>
      <c r="G4046">
        <v>2008</v>
      </c>
      <c r="H4046" t="s">
        <v>657</v>
      </c>
      <c r="I4046" t="s">
        <v>658</v>
      </c>
      <c r="J4046">
        <v>24.458249299719899</v>
      </c>
    </row>
    <row r="4047" spans="1:10" x14ac:dyDescent="0.25">
      <c r="A4047" t="s">
        <v>666</v>
      </c>
      <c r="B4047">
        <v>8</v>
      </c>
      <c r="C4047" t="s">
        <v>2022</v>
      </c>
      <c r="D4047" t="s">
        <v>2023</v>
      </c>
      <c r="E4047">
        <v>100</v>
      </c>
      <c r="F4047" t="s">
        <v>12</v>
      </c>
      <c r="G4047">
        <v>2005</v>
      </c>
      <c r="H4047" t="s">
        <v>667</v>
      </c>
      <c r="I4047" t="s">
        <v>668</v>
      </c>
      <c r="J4047">
        <v>26.949715189873402</v>
      </c>
    </row>
    <row r="4048" spans="1:10" x14ac:dyDescent="0.25">
      <c r="A4048" t="s">
        <v>666</v>
      </c>
      <c r="B4048">
        <v>8</v>
      </c>
      <c r="C4048" t="s">
        <v>2022</v>
      </c>
      <c r="D4048" t="s">
        <v>2023</v>
      </c>
      <c r="E4048">
        <v>100</v>
      </c>
      <c r="F4048" t="s">
        <v>12</v>
      </c>
      <c r="G4048">
        <v>2006</v>
      </c>
      <c r="H4048" t="s">
        <v>667</v>
      </c>
      <c r="I4048" t="s">
        <v>668</v>
      </c>
      <c r="J4048">
        <v>24.425472303206998</v>
      </c>
    </row>
    <row r="4049" spans="1:10" x14ac:dyDescent="0.25">
      <c r="A4049" t="s">
        <v>666</v>
      </c>
      <c r="B4049">
        <v>8</v>
      </c>
      <c r="C4049" t="s">
        <v>2022</v>
      </c>
      <c r="D4049" t="s">
        <v>2023</v>
      </c>
      <c r="E4049">
        <v>100</v>
      </c>
      <c r="F4049" t="s">
        <v>12</v>
      </c>
      <c r="G4049">
        <v>2007</v>
      </c>
      <c r="H4049" t="s">
        <v>667</v>
      </c>
      <c r="I4049" t="s">
        <v>668</v>
      </c>
      <c r="J4049">
        <v>24.380573529411802</v>
      </c>
    </row>
    <row r="4050" spans="1:10" x14ac:dyDescent="0.25">
      <c r="A4050" t="s">
        <v>666</v>
      </c>
      <c r="B4050">
        <v>8</v>
      </c>
      <c r="C4050" t="s">
        <v>2022</v>
      </c>
      <c r="D4050" t="s">
        <v>2023</v>
      </c>
      <c r="E4050">
        <v>100</v>
      </c>
      <c r="F4050" t="s">
        <v>12</v>
      </c>
      <c r="G4050">
        <v>2008</v>
      </c>
      <c r="H4050" t="s">
        <v>667</v>
      </c>
      <c r="I4050" t="s">
        <v>668</v>
      </c>
      <c r="J4050">
        <v>24.5814568245125</v>
      </c>
    </row>
    <row r="4051" spans="1:10" x14ac:dyDescent="0.25">
      <c r="A4051" t="s">
        <v>666</v>
      </c>
      <c r="B4051">
        <v>8</v>
      </c>
      <c r="C4051" t="s">
        <v>2022</v>
      </c>
      <c r="D4051" t="s">
        <v>2023</v>
      </c>
      <c r="E4051">
        <v>100</v>
      </c>
      <c r="F4051" t="s">
        <v>12</v>
      </c>
      <c r="G4051">
        <v>2009</v>
      </c>
      <c r="H4051" t="s">
        <v>667</v>
      </c>
      <c r="I4051" t="s">
        <v>668</v>
      </c>
      <c r="J4051">
        <v>24.1994868035191</v>
      </c>
    </row>
    <row r="4052" spans="1:10" x14ac:dyDescent="0.25">
      <c r="A4052" t="s">
        <v>669</v>
      </c>
      <c r="B4052">
        <v>8</v>
      </c>
      <c r="C4052" t="s">
        <v>2022</v>
      </c>
      <c r="D4052" t="s">
        <v>2023</v>
      </c>
      <c r="E4052">
        <v>100</v>
      </c>
      <c r="F4052" t="s">
        <v>12</v>
      </c>
      <c r="G4052">
        <v>2005</v>
      </c>
      <c r="H4052" t="s">
        <v>663</v>
      </c>
      <c r="I4052" t="s">
        <v>664</v>
      </c>
      <c r="J4052">
        <v>29.992195266272201</v>
      </c>
    </row>
    <row r="4053" spans="1:10" x14ac:dyDescent="0.25">
      <c r="A4053" t="s">
        <v>669</v>
      </c>
      <c r="B4053">
        <v>8</v>
      </c>
      <c r="C4053" t="s">
        <v>2022</v>
      </c>
      <c r="D4053" t="s">
        <v>2023</v>
      </c>
      <c r="E4053">
        <v>100</v>
      </c>
      <c r="F4053" t="s">
        <v>12</v>
      </c>
      <c r="G4053">
        <v>2006</v>
      </c>
      <c r="H4053" t="s">
        <v>663</v>
      </c>
      <c r="I4053" t="s">
        <v>664</v>
      </c>
      <c r="J4053">
        <v>29.675034682080899</v>
      </c>
    </row>
    <row r="4054" spans="1:10" x14ac:dyDescent="0.25">
      <c r="A4054" t="s">
        <v>669</v>
      </c>
      <c r="B4054">
        <v>8</v>
      </c>
      <c r="C4054" t="s">
        <v>2022</v>
      </c>
      <c r="D4054" t="s">
        <v>2023</v>
      </c>
      <c r="E4054">
        <v>100</v>
      </c>
      <c r="F4054" t="s">
        <v>12</v>
      </c>
      <c r="G4054">
        <v>2007</v>
      </c>
      <c r="H4054" t="s">
        <v>663</v>
      </c>
      <c r="I4054" t="s">
        <v>664</v>
      </c>
      <c r="J4054">
        <v>29.7624927113703</v>
      </c>
    </row>
    <row r="4055" spans="1:10" x14ac:dyDescent="0.25">
      <c r="A4055" t="s">
        <v>669</v>
      </c>
      <c r="B4055">
        <v>8</v>
      </c>
      <c r="C4055" t="s">
        <v>2022</v>
      </c>
      <c r="D4055" t="s">
        <v>2023</v>
      </c>
      <c r="E4055">
        <v>100</v>
      </c>
      <c r="F4055" t="s">
        <v>12</v>
      </c>
      <c r="G4055">
        <v>2008</v>
      </c>
      <c r="H4055" t="s">
        <v>663</v>
      </c>
      <c r="I4055" t="s">
        <v>664</v>
      </c>
      <c r="J4055">
        <v>29.317790502793301</v>
      </c>
    </row>
    <row r="4056" spans="1:10" x14ac:dyDescent="0.25">
      <c r="A4056" t="s">
        <v>669</v>
      </c>
      <c r="B4056">
        <v>8</v>
      </c>
      <c r="C4056" t="s">
        <v>2022</v>
      </c>
      <c r="D4056" t="s">
        <v>2023</v>
      </c>
      <c r="E4056">
        <v>100</v>
      </c>
      <c r="F4056" t="s">
        <v>12</v>
      </c>
      <c r="G4056">
        <v>2009</v>
      </c>
      <c r="H4056" t="s">
        <v>663</v>
      </c>
      <c r="I4056" t="s">
        <v>664</v>
      </c>
      <c r="J4056">
        <v>28.858523943662</v>
      </c>
    </row>
    <row r="4057" spans="1:10" x14ac:dyDescent="0.25">
      <c r="A4057" t="s">
        <v>1702</v>
      </c>
      <c r="B4057">
        <v>8</v>
      </c>
      <c r="C4057" t="s">
        <v>2022</v>
      </c>
      <c r="D4057" t="s">
        <v>2023</v>
      </c>
      <c r="E4057">
        <v>100</v>
      </c>
      <c r="F4057" t="s">
        <v>12</v>
      </c>
      <c r="G4057">
        <v>1999</v>
      </c>
      <c r="H4057" t="s">
        <v>671</v>
      </c>
      <c r="I4057" t="s">
        <v>672</v>
      </c>
      <c r="J4057">
        <v>18.898207831325301</v>
      </c>
    </row>
    <row r="4058" spans="1:10" x14ac:dyDescent="0.25">
      <c r="A4058" t="s">
        <v>1702</v>
      </c>
      <c r="B4058">
        <v>8</v>
      </c>
      <c r="C4058" t="s">
        <v>2022</v>
      </c>
      <c r="D4058" t="s">
        <v>2023</v>
      </c>
      <c r="E4058">
        <v>100</v>
      </c>
      <c r="F4058" t="s">
        <v>12</v>
      </c>
      <c r="G4058">
        <v>2000</v>
      </c>
      <c r="H4058" t="s">
        <v>671</v>
      </c>
      <c r="I4058" t="s">
        <v>672</v>
      </c>
      <c r="J4058">
        <v>19.3994466292135</v>
      </c>
    </row>
    <row r="4059" spans="1:10" x14ac:dyDescent="0.25">
      <c r="A4059" t="s">
        <v>1702</v>
      </c>
      <c r="B4059">
        <v>8</v>
      </c>
      <c r="C4059" t="s">
        <v>2022</v>
      </c>
      <c r="D4059" t="s">
        <v>2023</v>
      </c>
      <c r="E4059">
        <v>100</v>
      </c>
      <c r="F4059" t="s">
        <v>12</v>
      </c>
      <c r="G4059">
        <v>2001</v>
      </c>
      <c r="H4059" t="s">
        <v>671</v>
      </c>
      <c r="I4059" t="s">
        <v>672</v>
      </c>
      <c r="J4059">
        <v>18.3822448979592</v>
      </c>
    </row>
    <row r="4060" spans="1:10" x14ac:dyDescent="0.25">
      <c r="A4060" t="s">
        <v>1702</v>
      </c>
      <c r="B4060">
        <v>8</v>
      </c>
      <c r="C4060" t="s">
        <v>2022</v>
      </c>
      <c r="D4060" t="s">
        <v>2023</v>
      </c>
      <c r="E4060">
        <v>100</v>
      </c>
      <c r="F4060" t="s">
        <v>12</v>
      </c>
      <c r="G4060">
        <v>2002</v>
      </c>
      <c r="H4060" t="s">
        <v>671</v>
      </c>
      <c r="I4060" t="s">
        <v>672</v>
      </c>
      <c r="J4060">
        <v>16.6187402234637</v>
      </c>
    </row>
    <row r="4061" spans="1:10" x14ac:dyDescent="0.25">
      <c r="A4061" t="s">
        <v>1702</v>
      </c>
      <c r="B4061">
        <v>8</v>
      </c>
      <c r="C4061" t="s">
        <v>2022</v>
      </c>
      <c r="D4061" t="s">
        <v>2023</v>
      </c>
      <c r="E4061">
        <v>100</v>
      </c>
      <c r="F4061" t="s">
        <v>12</v>
      </c>
      <c r="G4061">
        <v>2003</v>
      </c>
      <c r="H4061" t="s">
        <v>671</v>
      </c>
      <c r="I4061" t="s">
        <v>672</v>
      </c>
      <c r="J4061">
        <v>18.5274608695652</v>
      </c>
    </row>
    <row r="4062" spans="1:10" x14ac:dyDescent="0.25">
      <c r="A4062" t="s">
        <v>1702</v>
      </c>
      <c r="B4062">
        <v>8</v>
      </c>
      <c r="C4062" t="s">
        <v>2022</v>
      </c>
      <c r="D4062" t="s">
        <v>2023</v>
      </c>
      <c r="E4062">
        <v>100</v>
      </c>
      <c r="F4062" t="s">
        <v>12</v>
      </c>
      <c r="G4062">
        <v>2004</v>
      </c>
      <c r="H4062" t="s">
        <v>671</v>
      </c>
      <c r="I4062" t="s">
        <v>672</v>
      </c>
      <c r="J4062">
        <v>18.152289256198401</v>
      </c>
    </row>
    <row r="4063" spans="1:10" x14ac:dyDescent="0.25">
      <c r="A4063" t="s">
        <v>1702</v>
      </c>
      <c r="B4063">
        <v>8</v>
      </c>
      <c r="C4063" t="s">
        <v>2022</v>
      </c>
      <c r="D4063" t="s">
        <v>2023</v>
      </c>
      <c r="E4063">
        <v>100</v>
      </c>
      <c r="F4063" t="s">
        <v>12</v>
      </c>
      <c r="G4063">
        <v>2005</v>
      </c>
      <c r="H4063" t="s">
        <v>671</v>
      </c>
      <c r="I4063" t="s">
        <v>672</v>
      </c>
      <c r="J4063">
        <v>18.974877976190498</v>
      </c>
    </row>
    <row r="4064" spans="1:10" x14ac:dyDescent="0.25">
      <c r="A4064" t="s">
        <v>1702</v>
      </c>
      <c r="B4064">
        <v>8</v>
      </c>
      <c r="C4064" t="s">
        <v>2022</v>
      </c>
      <c r="D4064" t="s">
        <v>2023</v>
      </c>
      <c r="E4064">
        <v>100</v>
      </c>
      <c r="F4064" t="s">
        <v>12</v>
      </c>
      <c r="G4064">
        <v>2006</v>
      </c>
      <c r="H4064" t="s">
        <v>671</v>
      </c>
      <c r="I4064" t="s">
        <v>672</v>
      </c>
      <c r="J4064">
        <v>17.116475609756101</v>
      </c>
    </row>
    <row r="4065" spans="1:10" x14ac:dyDescent="0.25">
      <c r="A4065" t="s">
        <v>1702</v>
      </c>
      <c r="B4065">
        <v>8</v>
      </c>
      <c r="C4065" t="s">
        <v>2022</v>
      </c>
      <c r="D4065" t="s">
        <v>2023</v>
      </c>
      <c r="E4065">
        <v>100</v>
      </c>
      <c r="F4065" t="s">
        <v>12</v>
      </c>
      <c r="G4065">
        <v>2007</v>
      </c>
      <c r="H4065" t="s">
        <v>671</v>
      </c>
      <c r="I4065" t="s">
        <v>672</v>
      </c>
      <c r="J4065">
        <v>15.016806962025299</v>
      </c>
    </row>
    <row r="4066" spans="1:10" x14ac:dyDescent="0.25">
      <c r="A4066" t="s">
        <v>1702</v>
      </c>
      <c r="B4066">
        <v>8</v>
      </c>
      <c r="C4066" t="s">
        <v>2022</v>
      </c>
      <c r="D4066" t="s">
        <v>2023</v>
      </c>
      <c r="E4066">
        <v>100</v>
      </c>
      <c r="F4066" t="s">
        <v>12</v>
      </c>
      <c r="G4066">
        <v>2008</v>
      </c>
      <c r="H4066" t="s">
        <v>671</v>
      </c>
      <c r="I4066" t="s">
        <v>672</v>
      </c>
      <c r="J4066">
        <v>18.496444117647101</v>
      </c>
    </row>
    <row r="4067" spans="1:10" x14ac:dyDescent="0.25">
      <c r="A4067" t="s">
        <v>1702</v>
      </c>
      <c r="B4067">
        <v>8</v>
      </c>
      <c r="C4067" t="s">
        <v>2022</v>
      </c>
      <c r="D4067" t="s">
        <v>2023</v>
      </c>
      <c r="E4067">
        <v>100</v>
      </c>
      <c r="F4067" t="s">
        <v>12</v>
      </c>
      <c r="G4067">
        <v>2009</v>
      </c>
      <c r="H4067" t="s">
        <v>671</v>
      </c>
      <c r="I4067" t="s">
        <v>672</v>
      </c>
      <c r="J4067">
        <v>15.854163204747801</v>
      </c>
    </row>
    <row r="4068" spans="1:10" x14ac:dyDescent="0.25">
      <c r="A4068" t="s">
        <v>1703</v>
      </c>
      <c r="B4068">
        <v>8</v>
      </c>
      <c r="C4068" t="s">
        <v>2022</v>
      </c>
      <c r="D4068" t="s">
        <v>2023</v>
      </c>
      <c r="E4068">
        <v>100</v>
      </c>
      <c r="F4068" t="s">
        <v>12</v>
      </c>
      <c r="G4068">
        <v>1999</v>
      </c>
      <c r="H4068" t="s">
        <v>671</v>
      </c>
      <c r="I4068" t="s">
        <v>672</v>
      </c>
      <c r="J4068">
        <v>16.362028653295098</v>
      </c>
    </row>
    <row r="4069" spans="1:10" x14ac:dyDescent="0.25">
      <c r="A4069" t="s">
        <v>1703</v>
      </c>
      <c r="B4069">
        <v>8</v>
      </c>
      <c r="C4069" t="s">
        <v>2022</v>
      </c>
      <c r="D4069" t="s">
        <v>2023</v>
      </c>
      <c r="E4069">
        <v>100</v>
      </c>
      <c r="F4069" t="s">
        <v>12</v>
      </c>
      <c r="G4069">
        <v>2000</v>
      </c>
      <c r="H4069" t="s">
        <v>671</v>
      </c>
      <c r="I4069" t="s">
        <v>672</v>
      </c>
      <c r="J4069">
        <v>18.501667597765401</v>
      </c>
    </row>
    <row r="4070" spans="1:10" x14ac:dyDescent="0.25">
      <c r="A4070" t="s">
        <v>1703</v>
      </c>
      <c r="B4070">
        <v>8</v>
      </c>
      <c r="C4070" t="s">
        <v>2022</v>
      </c>
      <c r="D4070" t="s">
        <v>2023</v>
      </c>
      <c r="E4070">
        <v>100</v>
      </c>
      <c r="F4070" t="s">
        <v>12</v>
      </c>
      <c r="G4070">
        <v>2001</v>
      </c>
      <c r="H4070" t="s">
        <v>671</v>
      </c>
      <c r="I4070" t="s">
        <v>672</v>
      </c>
      <c r="J4070">
        <v>18.3624038997215</v>
      </c>
    </row>
    <row r="4071" spans="1:10" x14ac:dyDescent="0.25">
      <c r="A4071" t="s">
        <v>1703</v>
      </c>
      <c r="B4071">
        <v>8</v>
      </c>
      <c r="C4071" t="s">
        <v>2022</v>
      </c>
      <c r="D4071" t="s">
        <v>2023</v>
      </c>
      <c r="E4071">
        <v>100</v>
      </c>
      <c r="F4071" t="s">
        <v>12</v>
      </c>
      <c r="G4071">
        <v>2002</v>
      </c>
      <c r="H4071" t="s">
        <v>671</v>
      </c>
      <c r="I4071" t="s">
        <v>672</v>
      </c>
      <c r="J4071">
        <v>15.838335347432</v>
      </c>
    </row>
    <row r="4072" spans="1:10" x14ac:dyDescent="0.25">
      <c r="A4072" t="s">
        <v>1703</v>
      </c>
      <c r="B4072">
        <v>8</v>
      </c>
      <c r="C4072" t="s">
        <v>2022</v>
      </c>
      <c r="D4072" t="s">
        <v>2023</v>
      </c>
      <c r="E4072">
        <v>100</v>
      </c>
      <c r="F4072" t="s">
        <v>12</v>
      </c>
      <c r="G4072">
        <v>2003</v>
      </c>
      <c r="H4072" t="s">
        <v>671</v>
      </c>
      <c r="I4072" t="s">
        <v>672</v>
      </c>
      <c r="J4072">
        <v>17.608442857142901</v>
      </c>
    </row>
    <row r="4073" spans="1:10" x14ac:dyDescent="0.25">
      <c r="A4073" t="s">
        <v>1703</v>
      </c>
      <c r="B4073">
        <v>8</v>
      </c>
      <c r="C4073" t="s">
        <v>2022</v>
      </c>
      <c r="D4073" t="s">
        <v>2023</v>
      </c>
      <c r="E4073">
        <v>100</v>
      </c>
      <c r="F4073" t="s">
        <v>12</v>
      </c>
      <c r="G4073">
        <v>2004</v>
      </c>
      <c r="H4073" t="s">
        <v>671</v>
      </c>
      <c r="I4073" t="s">
        <v>672</v>
      </c>
      <c r="J4073">
        <v>16.412948126801201</v>
      </c>
    </row>
    <row r="4074" spans="1:10" x14ac:dyDescent="0.25">
      <c r="A4074" t="s">
        <v>1703</v>
      </c>
      <c r="B4074">
        <v>8</v>
      </c>
      <c r="C4074" t="s">
        <v>2022</v>
      </c>
      <c r="D4074" t="s">
        <v>2023</v>
      </c>
      <c r="E4074">
        <v>100</v>
      </c>
      <c r="F4074" t="s">
        <v>12</v>
      </c>
      <c r="G4074">
        <v>2005</v>
      </c>
      <c r="H4074" t="s">
        <v>671</v>
      </c>
      <c r="I4074" t="s">
        <v>672</v>
      </c>
      <c r="J4074">
        <v>14.100634560906499</v>
      </c>
    </row>
    <row r="4075" spans="1:10" x14ac:dyDescent="0.25">
      <c r="A4075" t="s">
        <v>1703</v>
      </c>
      <c r="B4075">
        <v>8</v>
      </c>
      <c r="C4075" t="s">
        <v>2022</v>
      </c>
      <c r="D4075" t="s">
        <v>2023</v>
      </c>
      <c r="E4075">
        <v>100</v>
      </c>
      <c r="F4075" t="s">
        <v>12</v>
      </c>
      <c r="G4075">
        <v>2006</v>
      </c>
      <c r="H4075" t="s">
        <v>671</v>
      </c>
      <c r="I4075" t="s">
        <v>672</v>
      </c>
      <c r="J4075">
        <v>20.2385179640718</v>
      </c>
    </row>
    <row r="4076" spans="1:10" x14ac:dyDescent="0.25">
      <c r="A4076" t="s">
        <v>1703</v>
      </c>
      <c r="B4076">
        <v>8</v>
      </c>
      <c r="C4076" t="s">
        <v>2022</v>
      </c>
      <c r="D4076" t="s">
        <v>2023</v>
      </c>
      <c r="E4076">
        <v>100</v>
      </c>
      <c r="F4076" t="s">
        <v>12</v>
      </c>
      <c r="G4076">
        <v>2007</v>
      </c>
      <c r="H4076" t="s">
        <v>671</v>
      </c>
      <c r="I4076" t="s">
        <v>672</v>
      </c>
      <c r="J4076">
        <v>23.593623595505601</v>
      </c>
    </row>
    <row r="4077" spans="1:10" x14ac:dyDescent="0.25">
      <c r="A4077" t="s">
        <v>1703</v>
      </c>
      <c r="B4077">
        <v>8</v>
      </c>
      <c r="C4077" t="s">
        <v>2022</v>
      </c>
      <c r="D4077" t="s">
        <v>2023</v>
      </c>
      <c r="E4077">
        <v>100</v>
      </c>
      <c r="F4077" t="s">
        <v>12</v>
      </c>
      <c r="G4077">
        <v>2008</v>
      </c>
      <c r="H4077" t="s">
        <v>671</v>
      </c>
      <c r="I4077" t="s">
        <v>672</v>
      </c>
      <c r="J4077">
        <v>13.280945355191299</v>
      </c>
    </row>
    <row r="4078" spans="1:10" x14ac:dyDescent="0.25">
      <c r="A4078" t="s">
        <v>1703</v>
      </c>
      <c r="B4078">
        <v>8</v>
      </c>
      <c r="C4078" t="s">
        <v>2022</v>
      </c>
      <c r="D4078" t="s">
        <v>2023</v>
      </c>
      <c r="E4078">
        <v>100</v>
      </c>
      <c r="F4078" t="s">
        <v>12</v>
      </c>
      <c r="G4078">
        <v>2009</v>
      </c>
      <c r="H4078" t="s">
        <v>671</v>
      </c>
      <c r="I4078" t="s">
        <v>672</v>
      </c>
      <c r="J4078">
        <v>14.884064788732401</v>
      </c>
    </row>
    <row r="4079" spans="1:10" x14ac:dyDescent="0.25">
      <c r="A4079" t="s">
        <v>1704</v>
      </c>
      <c r="B4079">
        <v>8</v>
      </c>
      <c r="C4079" t="s">
        <v>2022</v>
      </c>
      <c r="D4079" t="s">
        <v>2023</v>
      </c>
      <c r="E4079">
        <v>100</v>
      </c>
      <c r="F4079" t="s">
        <v>12</v>
      </c>
      <c r="G4079">
        <v>1999</v>
      </c>
      <c r="H4079" t="s">
        <v>671</v>
      </c>
      <c r="I4079" t="s">
        <v>672</v>
      </c>
      <c r="J4079">
        <v>23.942877777777799</v>
      </c>
    </row>
    <row r="4080" spans="1:10" x14ac:dyDescent="0.25">
      <c r="A4080" t="s">
        <v>1704</v>
      </c>
      <c r="B4080">
        <v>8</v>
      </c>
      <c r="C4080" t="s">
        <v>2022</v>
      </c>
      <c r="D4080" t="s">
        <v>2023</v>
      </c>
      <c r="E4080">
        <v>100</v>
      </c>
      <c r="F4080" t="s">
        <v>12</v>
      </c>
      <c r="G4080">
        <v>2000</v>
      </c>
      <c r="H4080" t="s">
        <v>671</v>
      </c>
      <c r="I4080" t="s">
        <v>672</v>
      </c>
      <c r="J4080">
        <v>23.661284530386698</v>
      </c>
    </row>
    <row r="4081" spans="1:10" x14ac:dyDescent="0.25">
      <c r="A4081" t="s">
        <v>1704</v>
      </c>
      <c r="B4081">
        <v>8</v>
      </c>
      <c r="C4081" t="s">
        <v>2022</v>
      </c>
      <c r="D4081" t="s">
        <v>2023</v>
      </c>
      <c r="E4081">
        <v>100</v>
      </c>
      <c r="F4081" t="s">
        <v>12</v>
      </c>
      <c r="G4081">
        <v>2001</v>
      </c>
      <c r="H4081" t="s">
        <v>671</v>
      </c>
      <c r="I4081" t="s">
        <v>672</v>
      </c>
      <c r="J4081">
        <v>22.295574229691901</v>
      </c>
    </row>
    <row r="4082" spans="1:10" x14ac:dyDescent="0.25">
      <c r="A4082" t="s">
        <v>1704</v>
      </c>
      <c r="B4082">
        <v>8</v>
      </c>
      <c r="C4082" t="s">
        <v>2022</v>
      </c>
      <c r="D4082" t="s">
        <v>2023</v>
      </c>
      <c r="E4082">
        <v>100</v>
      </c>
      <c r="F4082" t="s">
        <v>12</v>
      </c>
      <c r="G4082">
        <v>2002</v>
      </c>
      <c r="H4082" t="s">
        <v>671</v>
      </c>
      <c r="I4082" t="s">
        <v>672</v>
      </c>
      <c r="J4082">
        <v>20.245168044077101</v>
      </c>
    </row>
    <row r="4083" spans="1:10" x14ac:dyDescent="0.25">
      <c r="A4083" t="s">
        <v>1704</v>
      </c>
      <c r="B4083">
        <v>8</v>
      </c>
      <c r="C4083" t="s">
        <v>2022</v>
      </c>
      <c r="D4083" t="s">
        <v>2023</v>
      </c>
      <c r="E4083">
        <v>100</v>
      </c>
      <c r="F4083" t="s">
        <v>12</v>
      </c>
      <c r="G4083">
        <v>2003</v>
      </c>
      <c r="H4083" t="s">
        <v>671</v>
      </c>
      <c r="I4083" t="s">
        <v>672</v>
      </c>
      <c r="J4083">
        <v>23.706136904761902</v>
      </c>
    </row>
    <row r="4084" spans="1:10" x14ac:dyDescent="0.25">
      <c r="A4084" t="s">
        <v>1704</v>
      </c>
      <c r="B4084">
        <v>8</v>
      </c>
      <c r="C4084" t="s">
        <v>2022</v>
      </c>
      <c r="D4084" t="s">
        <v>2023</v>
      </c>
      <c r="E4084">
        <v>100</v>
      </c>
      <c r="F4084" t="s">
        <v>12</v>
      </c>
      <c r="G4084">
        <v>2004</v>
      </c>
      <c r="H4084" t="s">
        <v>671</v>
      </c>
      <c r="I4084" t="s">
        <v>672</v>
      </c>
      <c r="J4084">
        <v>19.626039215686301</v>
      </c>
    </row>
    <row r="4085" spans="1:10" x14ac:dyDescent="0.25">
      <c r="A4085" t="s">
        <v>1704</v>
      </c>
      <c r="B4085">
        <v>8</v>
      </c>
      <c r="C4085" t="s">
        <v>2022</v>
      </c>
      <c r="D4085" t="s">
        <v>2023</v>
      </c>
      <c r="E4085">
        <v>100</v>
      </c>
      <c r="F4085" t="s">
        <v>12</v>
      </c>
      <c r="G4085">
        <v>2005</v>
      </c>
      <c r="H4085" t="s">
        <v>671</v>
      </c>
      <c r="I4085" t="s">
        <v>672</v>
      </c>
      <c r="J4085">
        <v>20.080349162011199</v>
      </c>
    </row>
    <row r="4086" spans="1:10" x14ac:dyDescent="0.25">
      <c r="A4086" t="s">
        <v>1704</v>
      </c>
      <c r="B4086">
        <v>8</v>
      </c>
      <c r="C4086" t="s">
        <v>2022</v>
      </c>
      <c r="D4086" t="s">
        <v>2023</v>
      </c>
      <c r="E4086">
        <v>100</v>
      </c>
      <c r="F4086" t="s">
        <v>12</v>
      </c>
      <c r="G4086">
        <v>2006</v>
      </c>
      <c r="H4086" t="s">
        <v>671</v>
      </c>
      <c r="I4086" t="s">
        <v>672</v>
      </c>
      <c r="J4086">
        <v>20.626526610644301</v>
      </c>
    </row>
    <row r="4087" spans="1:10" x14ac:dyDescent="0.25">
      <c r="A4087" t="s">
        <v>1704</v>
      </c>
      <c r="B4087">
        <v>8</v>
      </c>
      <c r="C4087" t="s">
        <v>2022</v>
      </c>
      <c r="D4087" t="s">
        <v>2023</v>
      </c>
      <c r="E4087">
        <v>100</v>
      </c>
      <c r="F4087" t="s">
        <v>12</v>
      </c>
      <c r="G4087">
        <v>2007</v>
      </c>
      <c r="H4087" t="s">
        <v>671</v>
      </c>
      <c r="I4087" t="s">
        <v>672</v>
      </c>
      <c r="J4087">
        <v>19.859335227272702</v>
      </c>
    </row>
    <row r="4088" spans="1:10" x14ac:dyDescent="0.25">
      <c r="A4088" t="s">
        <v>1704</v>
      </c>
      <c r="B4088">
        <v>8</v>
      </c>
      <c r="C4088" t="s">
        <v>2022</v>
      </c>
      <c r="D4088" t="s">
        <v>2023</v>
      </c>
      <c r="E4088">
        <v>100</v>
      </c>
      <c r="F4088" t="s">
        <v>12</v>
      </c>
      <c r="G4088">
        <v>2008</v>
      </c>
      <c r="H4088" t="s">
        <v>671</v>
      </c>
      <c r="I4088" t="s">
        <v>672</v>
      </c>
      <c r="J4088">
        <v>19.1515290858726</v>
      </c>
    </row>
    <row r="4089" spans="1:10" x14ac:dyDescent="0.25">
      <c r="A4089" t="s">
        <v>1704</v>
      </c>
      <c r="B4089">
        <v>8</v>
      </c>
      <c r="C4089" t="s">
        <v>2022</v>
      </c>
      <c r="D4089" t="s">
        <v>2023</v>
      </c>
      <c r="E4089">
        <v>100</v>
      </c>
      <c r="F4089" t="s">
        <v>12</v>
      </c>
      <c r="G4089">
        <v>2009</v>
      </c>
      <c r="H4089" t="s">
        <v>671</v>
      </c>
      <c r="I4089" t="s">
        <v>672</v>
      </c>
      <c r="J4089">
        <v>19.177371900826401</v>
      </c>
    </row>
    <row r="4090" spans="1:10" x14ac:dyDescent="0.25">
      <c r="A4090" t="s">
        <v>673</v>
      </c>
      <c r="B4090">
        <v>8</v>
      </c>
      <c r="C4090" t="s">
        <v>2022</v>
      </c>
      <c r="D4090" t="s">
        <v>2023</v>
      </c>
      <c r="E4090">
        <v>100</v>
      </c>
      <c r="F4090" t="s">
        <v>12</v>
      </c>
      <c r="G4090">
        <v>2001</v>
      </c>
      <c r="H4090" t="s">
        <v>674</v>
      </c>
      <c r="I4090" t="s">
        <v>675</v>
      </c>
      <c r="J4090">
        <v>16.622648044692699</v>
      </c>
    </row>
    <row r="4091" spans="1:10" x14ac:dyDescent="0.25">
      <c r="A4091" t="s">
        <v>673</v>
      </c>
      <c r="B4091">
        <v>8</v>
      </c>
      <c r="C4091" t="s">
        <v>2022</v>
      </c>
      <c r="D4091" t="s">
        <v>2023</v>
      </c>
      <c r="E4091">
        <v>100</v>
      </c>
      <c r="F4091" t="s">
        <v>12</v>
      </c>
      <c r="G4091">
        <v>2002</v>
      </c>
      <c r="H4091" t="s">
        <v>674</v>
      </c>
      <c r="I4091" t="s">
        <v>675</v>
      </c>
      <c r="J4091">
        <v>14.9419671232877</v>
      </c>
    </row>
    <row r="4092" spans="1:10" x14ac:dyDescent="0.25">
      <c r="A4092" t="s">
        <v>673</v>
      </c>
      <c r="B4092">
        <v>8</v>
      </c>
      <c r="C4092" t="s">
        <v>2022</v>
      </c>
      <c r="D4092" t="s">
        <v>2023</v>
      </c>
      <c r="E4092">
        <v>100</v>
      </c>
      <c r="F4092" t="s">
        <v>12</v>
      </c>
      <c r="G4092">
        <v>2003</v>
      </c>
      <c r="H4092" t="s">
        <v>674</v>
      </c>
      <c r="I4092" t="s">
        <v>675</v>
      </c>
      <c r="J4092">
        <v>17.602237960339899</v>
      </c>
    </row>
    <row r="4093" spans="1:10" x14ac:dyDescent="0.25">
      <c r="A4093" t="s">
        <v>673</v>
      </c>
      <c r="B4093">
        <v>8</v>
      </c>
      <c r="C4093" t="s">
        <v>2022</v>
      </c>
      <c r="D4093" t="s">
        <v>2023</v>
      </c>
      <c r="E4093">
        <v>100</v>
      </c>
      <c r="F4093" t="s">
        <v>12</v>
      </c>
      <c r="G4093">
        <v>2004</v>
      </c>
      <c r="H4093" t="s">
        <v>674</v>
      </c>
      <c r="I4093" t="s">
        <v>675</v>
      </c>
      <c r="J4093">
        <v>16.5911954674221</v>
      </c>
    </row>
    <row r="4094" spans="1:10" x14ac:dyDescent="0.25">
      <c r="A4094" t="s">
        <v>673</v>
      </c>
      <c r="B4094">
        <v>8</v>
      </c>
      <c r="C4094" t="s">
        <v>2022</v>
      </c>
      <c r="D4094" t="s">
        <v>2023</v>
      </c>
      <c r="E4094">
        <v>100</v>
      </c>
      <c r="F4094" t="s">
        <v>12</v>
      </c>
      <c r="G4094">
        <v>2005</v>
      </c>
      <c r="H4094" t="s">
        <v>674</v>
      </c>
      <c r="I4094" t="s">
        <v>675</v>
      </c>
      <c r="J4094">
        <v>16.337830985915499</v>
      </c>
    </row>
    <row r="4095" spans="1:10" x14ac:dyDescent="0.25">
      <c r="A4095" t="s">
        <v>673</v>
      </c>
      <c r="B4095">
        <v>8</v>
      </c>
      <c r="C4095" t="s">
        <v>2022</v>
      </c>
      <c r="D4095" t="s">
        <v>2023</v>
      </c>
      <c r="E4095">
        <v>100</v>
      </c>
      <c r="F4095" t="s">
        <v>12</v>
      </c>
      <c r="G4095">
        <v>2006</v>
      </c>
      <c r="H4095" t="s">
        <v>674</v>
      </c>
      <c r="I4095" t="s">
        <v>675</v>
      </c>
      <c r="J4095">
        <v>15.141722857142801</v>
      </c>
    </row>
    <row r="4096" spans="1:10" x14ac:dyDescent="0.25">
      <c r="A4096" t="s">
        <v>673</v>
      </c>
      <c r="B4096">
        <v>8</v>
      </c>
      <c r="C4096" t="s">
        <v>2022</v>
      </c>
      <c r="D4096" t="s">
        <v>2023</v>
      </c>
      <c r="E4096">
        <v>100</v>
      </c>
      <c r="F4096" t="s">
        <v>12</v>
      </c>
      <c r="G4096">
        <v>2007</v>
      </c>
      <c r="H4096" t="s">
        <v>674</v>
      </c>
      <c r="I4096" t="s">
        <v>675</v>
      </c>
      <c r="J4096">
        <v>15.441793604651201</v>
      </c>
    </row>
    <row r="4097" spans="1:10" x14ac:dyDescent="0.25">
      <c r="A4097" t="s">
        <v>673</v>
      </c>
      <c r="B4097">
        <v>8</v>
      </c>
      <c r="C4097" t="s">
        <v>2022</v>
      </c>
      <c r="D4097" t="s">
        <v>2023</v>
      </c>
      <c r="E4097">
        <v>100</v>
      </c>
      <c r="F4097" t="s">
        <v>12</v>
      </c>
      <c r="G4097">
        <v>2008</v>
      </c>
      <c r="H4097" t="s">
        <v>674</v>
      </c>
      <c r="I4097" t="s">
        <v>675</v>
      </c>
      <c r="J4097">
        <v>15.0434512534819</v>
      </c>
    </row>
    <row r="4098" spans="1:10" x14ac:dyDescent="0.25">
      <c r="A4098" t="s">
        <v>676</v>
      </c>
      <c r="B4098">
        <v>8</v>
      </c>
      <c r="C4098" t="s">
        <v>2022</v>
      </c>
      <c r="D4098" t="s">
        <v>2023</v>
      </c>
      <c r="E4098">
        <v>100</v>
      </c>
      <c r="F4098" t="s">
        <v>12</v>
      </c>
      <c r="G4098">
        <v>2001</v>
      </c>
      <c r="H4098" t="s">
        <v>674</v>
      </c>
      <c r="I4098" t="s">
        <v>675</v>
      </c>
      <c r="J4098">
        <v>19.7512705882353</v>
      </c>
    </row>
    <row r="4099" spans="1:10" x14ac:dyDescent="0.25">
      <c r="A4099" t="s">
        <v>676</v>
      </c>
      <c r="B4099">
        <v>8</v>
      </c>
      <c r="C4099" t="s">
        <v>2022</v>
      </c>
      <c r="D4099" t="s">
        <v>2023</v>
      </c>
      <c r="E4099">
        <v>100</v>
      </c>
      <c r="F4099" t="s">
        <v>12</v>
      </c>
      <c r="G4099">
        <v>2002</v>
      </c>
      <c r="H4099" t="s">
        <v>674</v>
      </c>
      <c r="I4099" t="s">
        <v>675</v>
      </c>
      <c r="J4099">
        <v>16.587448753462599</v>
      </c>
    </row>
    <row r="4100" spans="1:10" x14ac:dyDescent="0.25">
      <c r="A4100" t="s">
        <v>676</v>
      </c>
      <c r="B4100">
        <v>8</v>
      </c>
      <c r="C4100" t="s">
        <v>2022</v>
      </c>
      <c r="D4100" t="s">
        <v>2023</v>
      </c>
      <c r="E4100">
        <v>100</v>
      </c>
      <c r="F4100" t="s">
        <v>12</v>
      </c>
      <c r="G4100">
        <v>2003</v>
      </c>
      <c r="H4100" t="s">
        <v>674</v>
      </c>
      <c r="I4100" t="s">
        <v>675</v>
      </c>
      <c r="J4100">
        <v>19.614166197183099</v>
      </c>
    </row>
    <row r="4101" spans="1:10" x14ac:dyDescent="0.25">
      <c r="A4101" t="s">
        <v>676</v>
      </c>
      <c r="B4101">
        <v>8</v>
      </c>
      <c r="C4101" t="s">
        <v>2022</v>
      </c>
      <c r="D4101" t="s">
        <v>2023</v>
      </c>
      <c r="E4101">
        <v>100</v>
      </c>
      <c r="F4101" t="s">
        <v>12</v>
      </c>
      <c r="G4101">
        <v>2004</v>
      </c>
      <c r="H4101" t="s">
        <v>674</v>
      </c>
      <c r="I4101" t="s">
        <v>675</v>
      </c>
      <c r="J4101">
        <v>19.76848</v>
      </c>
    </row>
    <row r="4102" spans="1:10" x14ac:dyDescent="0.25">
      <c r="A4102" t="s">
        <v>676</v>
      </c>
      <c r="B4102">
        <v>8</v>
      </c>
      <c r="C4102" t="s">
        <v>2022</v>
      </c>
      <c r="D4102" t="s">
        <v>2023</v>
      </c>
      <c r="E4102">
        <v>100</v>
      </c>
      <c r="F4102" t="s">
        <v>12</v>
      </c>
      <c r="G4102">
        <v>2005</v>
      </c>
      <c r="H4102" t="s">
        <v>674</v>
      </c>
      <c r="I4102" t="s">
        <v>675</v>
      </c>
      <c r="J4102">
        <v>21.130840782122899</v>
      </c>
    </row>
    <row r="4103" spans="1:10" x14ac:dyDescent="0.25">
      <c r="A4103" t="s">
        <v>676</v>
      </c>
      <c r="B4103">
        <v>8</v>
      </c>
      <c r="C4103" t="s">
        <v>2022</v>
      </c>
      <c r="D4103" t="s">
        <v>2023</v>
      </c>
      <c r="E4103">
        <v>100</v>
      </c>
      <c r="F4103" t="s">
        <v>12</v>
      </c>
      <c r="G4103">
        <v>2006</v>
      </c>
      <c r="H4103" t="s">
        <v>674</v>
      </c>
      <c r="I4103" t="s">
        <v>675</v>
      </c>
      <c r="J4103">
        <v>16.465485294117698</v>
      </c>
    </row>
    <row r="4104" spans="1:10" x14ac:dyDescent="0.25">
      <c r="A4104" t="s">
        <v>676</v>
      </c>
      <c r="B4104">
        <v>8</v>
      </c>
      <c r="C4104" t="s">
        <v>2022</v>
      </c>
      <c r="D4104" t="s">
        <v>2023</v>
      </c>
      <c r="E4104">
        <v>100</v>
      </c>
      <c r="F4104" t="s">
        <v>12</v>
      </c>
      <c r="G4104">
        <v>2007</v>
      </c>
      <c r="H4104" t="s">
        <v>674</v>
      </c>
      <c r="I4104" t="s">
        <v>675</v>
      </c>
      <c r="J4104">
        <v>19.2940280898876</v>
      </c>
    </row>
    <row r="4105" spans="1:10" x14ac:dyDescent="0.25">
      <c r="A4105" t="s">
        <v>676</v>
      </c>
      <c r="B4105">
        <v>8</v>
      </c>
      <c r="C4105" t="s">
        <v>2022</v>
      </c>
      <c r="D4105" t="s">
        <v>2023</v>
      </c>
      <c r="E4105">
        <v>100</v>
      </c>
      <c r="F4105" t="s">
        <v>12</v>
      </c>
      <c r="G4105">
        <v>2008</v>
      </c>
      <c r="H4105" t="s">
        <v>674</v>
      </c>
      <c r="I4105" t="s">
        <v>675</v>
      </c>
      <c r="J4105">
        <v>19.3161194444444</v>
      </c>
    </row>
    <row r="4106" spans="1:10" x14ac:dyDescent="0.25">
      <c r="A4106" t="s">
        <v>676</v>
      </c>
      <c r="B4106">
        <v>8</v>
      </c>
      <c r="C4106" t="s">
        <v>2022</v>
      </c>
      <c r="D4106" t="s">
        <v>2023</v>
      </c>
      <c r="E4106">
        <v>100</v>
      </c>
      <c r="F4106" t="s">
        <v>12</v>
      </c>
      <c r="G4106">
        <v>2009</v>
      </c>
      <c r="H4106" t="s">
        <v>674</v>
      </c>
      <c r="I4106" t="s">
        <v>675</v>
      </c>
      <c r="J4106">
        <v>17.285288515406201</v>
      </c>
    </row>
    <row r="4107" spans="1:10" x14ac:dyDescent="0.25">
      <c r="A4107" t="s">
        <v>677</v>
      </c>
      <c r="B4107">
        <v>8</v>
      </c>
      <c r="C4107" t="s">
        <v>2022</v>
      </c>
      <c r="D4107" t="s">
        <v>2023</v>
      </c>
      <c r="E4107">
        <v>100</v>
      </c>
      <c r="F4107" t="s">
        <v>12</v>
      </c>
      <c r="G4107">
        <v>2001</v>
      </c>
      <c r="H4107" t="s">
        <v>678</v>
      </c>
      <c r="I4107" t="s">
        <v>679</v>
      </c>
      <c r="J4107">
        <v>15.2997741046832</v>
      </c>
    </row>
    <row r="4108" spans="1:10" x14ac:dyDescent="0.25">
      <c r="A4108" t="s">
        <v>677</v>
      </c>
      <c r="B4108">
        <v>8</v>
      </c>
      <c r="C4108" t="s">
        <v>2022</v>
      </c>
      <c r="D4108" t="s">
        <v>2023</v>
      </c>
      <c r="E4108">
        <v>100</v>
      </c>
      <c r="F4108" t="s">
        <v>12</v>
      </c>
      <c r="G4108">
        <v>2002</v>
      </c>
      <c r="H4108" t="s">
        <v>678</v>
      </c>
      <c r="I4108" t="s">
        <v>679</v>
      </c>
      <c r="J4108">
        <v>12.4862374301676</v>
      </c>
    </row>
    <row r="4109" spans="1:10" x14ac:dyDescent="0.25">
      <c r="A4109" t="s">
        <v>677</v>
      </c>
      <c r="B4109">
        <v>8</v>
      </c>
      <c r="C4109" t="s">
        <v>2022</v>
      </c>
      <c r="D4109" t="s">
        <v>2023</v>
      </c>
      <c r="E4109">
        <v>100</v>
      </c>
      <c r="F4109" t="s">
        <v>12</v>
      </c>
      <c r="G4109">
        <v>2003</v>
      </c>
      <c r="H4109" t="s">
        <v>678</v>
      </c>
      <c r="I4109" t="s">
        <v>679</v>
      </c>
      <c r="J4109">
        <v>20.252216049382699</v>
      </c>
    </row>
    <row r="4110" spans="1:10" x14ac:dyDescent="0.25">
      <c r="A4110" t="s">
        <v>677</v>
      </c>
      <c r="B4110">
        <v>8</v>
      </c>
      <c r="C4110" t="s">
        <v>2022</v>
      </c>
      <c r="D4110" t="s">
        <v>2023</v>
      </c>
      <c r="E4110">
        <v>100</v>
      </c>
      <c r="F4110" t="s">
        <v>12</v>
      </c>
      <c r="G4110">
        <v>2004</v>
      </c>
      <c r="H4110" t="s">
        <v>678</v>
      </c>
      <c r="I4110" t="s">
        <v>679</v>
      </c>
      <c r="J4110">
        <v>14.2450223642173</v>
      </c>
    </row>
    <row r="4111" spans="1:10" x14ac:dyDescent="0.25">
      <c r="A4111" t="s">
        <v>677</v>
      </c>
      <c r="B4111">
        <v>8</v>
      </c>
      <c r="C4111" t="s">
        <v>2022</v>
      </c>
      <c r="D4111" t="s">
        <v>2023</v>
      </c>
      <c r="E4111">
        <v>100</v>
      </c>
      <c r="F4111" t="s">
        <v>12</v>
      </c>
      <c r="G4111">
        <v>2005</v>
      </c>
      <c r="H4111" t="s">
        <v>678</v>
      </c>
      <c r="I4111" t="s">
        <v>679</v>
      </c>
      <c r="J4111">
        <v>14.981166163141999</v>
      </c>
    </row>
    <row r="4112" spans="1:10" x14ac:dyDescent="0.25">
      <c r="A4112" t="s">
        <v>677</v>
      </c>
      <c r="B4112">
        <v>8</v>
      </c>
      <c r="C4112" t="s">
        <v>2022</v>
      </c>
      <c r="D4112" t="s">
        <v>2023</v>
      </c>
      <c r="E4112">
        <v>100</v>
      </c>
      <c r="F4112" t="s">
        <v>12</v>
      </c>
      <c r="G4112">
        <v>2006</v>
      </c>
      <c r="H4112" t="s">
        <v>678</v>
      </c>
      <c r="I4112" t="s">
        <v>679</v>
      </c>
      <c r="J4112">
        <v>14.489160771704199</v>
      </c>
    </row>
    <row r="4113" spans="1:10" x14ac:dyDescent="0.25">
      <c r="A4113" t="s">
        <v>677</v>
      </c>
      <c r="B4113">
        <v>8</v>
      </c>
      <c r="C4113" t="s">
        <v>2022</v>
      </c>
      <c r="D4113" t="s">
        <v>2023</v>
      </c>
      <c r="E4113">
        <v>100</v>
      </c>
      <c r="F4113" t="s">
        <v>12</v>
      </c>
      <c r="G4113">
        <v>2007</v>
      </c>
      <c r="H4113" t="s">
        <v>678</v>
      </c>
      <c r="I4113" t="s">
        <v>679</v>
      </c>
      <c r="J4113">
        <v>12.9261103896104</v>
      </c>
    </row>
    <row r="4114" spans="1:10" x14ac:dyDescent="0.25">
      <c r="A4114" t="s">
        <v>677</v>
      </c>
      <c r="B4114">
        <v>8</v>
      </c>
      <c r="C4114" t="s">
        <v>2022</v>
      </c>
      <c r="D4114" t="s">
        <v>2023</v>
      </c>
      <c r="E4114">
        <v>100</v>
      </c>
      <c r="F4114" t="s">
        <v>12</v>
      </c>
      <c r="G4114">
        <v>2008</v>
      </c>
      <c r="H4114" t="s">
        <v>678</v>
      </c>
      <c r="I4114" t="s">
        <v>679</v>
      </c>
      <c r="J4114">
        <v>13.967831884058</v>
      </c>
    </row>
    <row r="4115" spans="1:10" x14ac:dyDescent="0.25">
      <c r="A4115" t="s">
        <v>677</v>
      </c>
      <c r="B4115">
        <v>8</v>
      </c>
      <c r="C4115" t="s">
        <v>2022</v>
      </c>
      <c r="D4115" t="s">
        <v>2023</v>
      </c>
      <c r="E4115">
        <v>100</v>
      </c>
      <c r="F4115" t="s">
        <v>12</v>
      </c>
      <c r="G4115">
        <v>2009</v>
      </c>
      <c r="H4115" t="s">
        <v>678</v>
      </c>
      <c r="I4115" t="s">
        <v>679</v>
      </c>
      <c r="J4115">
        <v>13.958033333333301</v>
      </c>
    </row>
    <row r="4116" spans="1:10" x14ac:dyDescent="0.25">
      <c r="A4116" t="s">
        <v>1705</v>
      </c>
      <c r="B4116">
        <v>8</v>
      </c>
      <c r="C4116" t="s">
        <v>2022</v>
      </c>
      <c r="D4116" t="s">
        <v>2023</v>
      </c>
      <c r="E4116">
        <v>100</v>
      </c>
      <c r="F4116" t="s">
        <v>12</v>
      </c>
      <c r="G4116">
        <v>2001</v>
      </c>
      <c r="H4116" t="s">
        <v>1706</v>
      </c>
      <c r="I4116" t="s">
        <v>1707</v>
      </c>
      <c r="J4116">
        <v>16.059671974522299</v>
      </c>
    </row>
    <row r="4117" spans="1:10" x14ac:dyDescent="0.25">
      <c r="A4117" t="s">
        <v>1705</v>
      </c>
      <c r="B4117">
        <v>8</v>
      </c>
      <c r="C4117" t="s">
        <v>2022</v>
      </c>
      <c r="D4117" t="s">
        <v>2023</v>
      </c>
      <c r="E4117">
        <v>100</v>
      </c>
      <c r="F4117" t="s">
        <v>12</v>
      </c>
      <c r="G4117">
        <v>2002</v>
      </c>
      <c r="H4117" t="s">
        <v>1706</v>
      </c>
      <c r="I4117" t="s">
        <v>1707</v>
      </c>
      <c r="J4117">
        <v>16.032521875</v>
      </c>
    </row>
    <row r="4118" spans="1:10" x14ac:dyDescent="0.25">
      <c r="A4118" t="s">
        <v>1705</v>
      </c>
      <c r="B4118">
        <v>8</v>
      </c>
      <c r="C4118" t="s">
        <v>2022</v>
      </c>
      <c r="D4118" t="s">
        <v>2023</v>
      </c>
      <c r="E4118">
        <v>100</v>
      </c>
      <c r="F4118" t="s">
        <v>12</v>
      </c>
      <c r="G4118">
        <v>2003</v>
      </c>
      <c r="H4118" t="s">
        <v>1706</v>
      </c>
      <c r="I4118" t="s">
        <v>1707</v>
      </c>
      <c r="J4118">
        <v>20.577909348441899</v>
      </c>
    </row>
    <row r="4119" spans="1:10" x14ac:dyDescent="0.25">
      <c r="A4119" t="s">
        <v>1705</v>
      </c>
      <c r="B4119">
        <v>8</v>
      </c>
      <c r="C4119" t="s">
        <v>2022</v>
      </c>
      <c r="D4119" t="s">
        <v>2023</v>
      </c>
      <c r="E4119">
        <v>100</v>
      </c>
      <c r="F4119" t="s">
        <v>12</v>
      </c>
      <c r="G4119">
        <v>2004</v>
      </c>
      <c r="H4119" t="s">
        <v>1706</v>
      </c>
      <c r="I4119" t="s">
        <v>1707</v>
      </c>
      <c r="J4119">
        <v>16.1612574850299</v>
      </c>
    </row>
    <row r="4120" spans="1:10" x14ac:dyDescent="0.25">
      <c r="A4120" t="s">
        <v>1705</v>
      </c>
      <c r="B4120">
        <v>8</v>
      </c>
      <c r="C4120" t="s">
        <v>2022</v>
      </c>
      <c r="D4120" t="s">
        <v>2023</v>
      </c>
      <c r="E4120">
        <v>100</v>
      </c>
      <c r="F4120" t="s">
        <v>12</v>
      </c>
      <c r="G4120">
        <v>2005</v>
      </c>
      <c r="H4120" t="s">
        <v>1706</v>
      </c>
      <c r="I4120" t="s">
        <v>1707</v>
      </c>
      <c r="J4120">
        <v>18.910211409395998</v>
      </c>
    </row>
    <row r="4121" spans="1:10" x14ac:dyDescent="0.25">
      <c r="A4121" t="s">
        <v>1705</v>
      </c>
      <c r="B4121">
        <v>8</v>
      </c>
      <c r="C4121" t="s">
        <v>2022</v>
      </c>
      <c r="D4121" t="s">
        <v>2023</v>
      </c>
      <c r="E4121">
        <v>100</v>
      </c>
      <c r="F4121" t="s">
        <v>12</v>
      </c>
      <c r="G4121">
        <v>2006</v>
      </c>
      <c r="H4121" t="s">
        <v>1706</v>
      </c>
      <c r="I4121" t="s">
        <v>1707</v>
      </c>
      <c r="J4121">
        <v>16.679334328358198</v>
      </c>
    </row>
    <row r="4122" spans="1:10" x14ac:dyDescent="0.25">
      <c r="A4122" t="s">
        <v>1705</v>
      </c>
      <c r="B4122">
        <v>8</v>
      </c>
      <c r="C4122" t="s">
        <v>2022</v>
      </c>
      <c r="D4122" t="s">
        <v>2023</v>
      </c>
      <c r="E4122">
        <v>100</v>
      </c>
      <c r="F4122" t="s">
        <v>12</v>
      </c>
      <c r="G4122">
        <v>2007</v>
      </c>
      <c r="H4122" t="s">
        <v>1706</v>
      </c>
      <c r="I4122" t="s">
        <v>1707</v>
      </c>
      <c r="J4122">
        <v>14.8771863905326</v>
      </c>
    </row>
    <row r="4123" spans="1:10" x14ac:dyDescent="0.25">
      <c r="A4123" t="s">
        <v>1705</v>
      </c>
      <c r="B4123">
        <v>8</v>
      </c>
      <c r="C4123" t="s">
        <v>2022</v>
      </c>
      <c r="D4123" t="s">
        <v>2023</v>
      </c>
      <c r="E4123">
        <v>100</v>
      </c>
      <c r="F4123" t="s">
        <v>12</v>
      </c>
      <c r="G4123">
        <v>2008</v>
      </c>
      <c r="H4123" t="s">
        <v>1706</v>
      </c>
      <c r="I4123" t="s">
        <v>1707</v>
      </c>
      <c r="J4123">
        <v>15.483343373494</v>
      </c>
    </row>
    <row r="4124" spans="1:10" x14ac:dyDescent="0.25">
      <c r="A4124" t="s">
        <v>1705</v>
      </c>
      <c r="B4124">
        <v>8</v>
      </c>
      <c r="C4124" t="s">
        <v>2022</v>
      </c>
      <c r="D4124" t="s">
        <v>2023</v>
      </c>
      <c r="E4124">
        <v>100</v>
      </c>
      <c r="F4124" t="s">
        <v>12</v>
      </c>
      <c r="G4124">
        <v>2009</v>
      </c>
      <c r="H4124" t="s">
        <v>1706</v>
      </c>
      <c r="I4124" t="s">
        <v>1707</v>
      </c>
      <c r="J4124">
        <v>17.361247191011199</v>
      </c>
    </row>
    <row r="4125" spans="1:10" x14ac:dyDescent="0.25">
      <c r="A4125" t="s">
        <v>680</v>
      </c>
      <c r="B4125">
        <v>8</v>
      </c>
      <c r="C4125" t="s">
        <v>2022</v>
      </c>
      <c r="D4125" t="s">
        <v>2023</v>
      </c>
      <c r="E4125">
        <v>100</v>
      </c>
      <c r="F4125" t="s">
        <v>12</v>
      </c>
      <c r="G4125">
        <v>2001</v>
      </c>
      <c r="H4125" t="s">
        <v>678</v>
      </c>
      <c r="I4125" t="s">
        <v>679</v>
      </c>
      <c r="J4125">
        <v>13.148676966292101</v>
      </c>
    </row>
    <row r="4126" spans="1:10" x14ac:dyDescent="0.25">
      <c r="A4126" t="s">
        <v>680</v>
      </c>
      <c r="B4126">
        <v>8</v>
      </c>
      <c r="C4126" t="s">
        <v>2022</v>
      </c>
      <c r="D4126" t="s">
        <v>2023</v>
      </c>
      <c r="E4126">
        <v>100</v>
      </c>
      <c r="F4126" t="s">
        <v>12</v>
      </c>
      <c r="G4126">
        <v>2002</v>
      </c>
      <c r="H4126" t="s">
        <v>678</v>
      </c>
      <c r="I4126" t="s">
        <v>679</v>
      </c>
      <c r="J4126">
        <v>11.6900028571429</v>
      </c>
    </row>
    <row r="4127" spans="1:10" x14ac:dyDescent="0.25">
      <c r="A4127" t="s">
        <v>680</v>
      </c>
      <c r="B4127">
        <v>8</v>
      </c>
      <c r="C4127" t="s">
        <v>2022</v>
      </c>
      <c r="D4127" t="s">
        <v>2023</v>
      </c>
      <c r="E4127">
        <v>100</v>
      </c>
      <c r="F4127" t="s">
        <v>12</v>
      </c>
      <c r="G4127">
        <v>2003</v>
      </c>
      <c r="H4127" t="s">
        <v>678</v>
      </c>
      <c r="I4127" t="s">
        <v>679</v>
      </c>
      <c r="J4127">
        <v>13.9547830188679</v>
      </c>
    </row>
    <row r="4128" spans="1:10" x14ac:dyDescent="0.25">
      <c r="A4128" t="s">
        <v>680</v>
      </c>
      <c r="B4128">
        <v>8</v>
      </c>
      <c r="C4128" t="s">
        <v>2022</v>
      </c>
      <c r="D4128" t="s">
        <v>2023</v>
      </c>
      <c r="E4128">
        <v>100</v>
      </c>
      <c r="F4128" t="s">
        <v>12</v>
      </c>
      <c r="G4128">
        <v>2004</v>
      </c>
      <c r="H4128" t="s">
        <v>678</v>
      </c>
      <c r="I4128" t="s">
        <v>679</v>
      </c>
      <c r="J4128">
        <v>10.6993943661972</v>
      </c>
    </row>
    <row r="4129" spans="1:10" x14ac:dyDescent="0.25">
      <c r="A4129" t="s">
        <v>680</v>
      </c>
      <c r="B4129">
        <v>8</v>
      </c>
      <c r="C4129" t="s">
        <v>2022</v>
      </c>
      <c r="D4129" t="s">
        <v>2023</v>
      </c>
      <c r="E4129">
        <v>100</v>
      </c>
      <c r="F4129" t="s">
        <v>12</v>
      </c>
      <c r="G4129">
        <v>2005</v>
      </c>
      <c r="H4129" t="s">
        <v>678</v>
      </c>
      <c r="I4129" t="s">
        <v>679</v>
      </c>
      <c r="J4129">
        <v>12.408647058823499</v>
      </c>
    </row>
    <row r="4130" spans="1:10" x14ac:dyDescent="0.25">
      <c r="A4130" t="s">
        <v>680</v>
      </c>
      <c r="B4130">
        <v>8</v>
      </c>
      <c r="C4130" t="s">
        <v>2022</v>
      </c>
      <c r="D4130" t="s">
        <v>2023</v>
      </c>
      <c r="E4130">
        <v>100</v>
      </c>
      <c r="F4130" t="s">
        <v>12</v>
      </c>
      <c r="G4130">
        <v>2006</v>
      </c>
      <c r="H4130" t="s">
        <v>678</v>
      </c>
      <c r="I4130" t="s">
        <v>679</v>
      </c>
      <c r="J4130">
        <v>13.819643059490099</v>
      </c>
    </row>
    <row r="4131" spans="1:10" x14ac:dyDescent="0.25">
      <c r="A4131" t="s">
        <v>680</v>
      </c>
      <c r="B4131">
        <v>8</v>
      </c>
      <c r="C4131" t="s">
        <v>2022</v>
      </c>
      <c r="D4131" t="s">
        <v>2023</v>
      </c>
      <c r="E4131">
        <v>100</v>
      </c>
      <c r="F4131" t="s">
        <v>12</v>
      </c>
      <c r="G4131">
        <v>2007</v>
      </c>
      <c r="H4131" t="s">
        <v>678</v>
      </c>
      <c r="I4131" t="s">
        <v>679</v>
      </c>
      <c r="J4131">
        <v>13.330944767441901</v>
      </c>
    </row>
    <row r="4132" spans="1:10" x14ac:dyDescent="0.25">
      <c r="A4132" t="s">
        <v>680</v>
      </c>
      <c r="B4132">
        <v>8</v>
      </c>
      <c r="C4132" t="s">
        <v>2022</v>
      </c>
      <c r="D4132" t="s">
        <v>2023</v>
      </c>
      <c r="E4132">
        <v>100</v>
      </c>
      <c r="F4132" t="s">
        <v>12</v>
      </c>
      <c r="G4132">
        <v>2008</v>
      </c>
      <c r="H4132" t="s">
        <v>678</v>
      </c>
      <c r="I4132" t="s">
        <v>679</v>
      </c>
      <c r="J4132">
        <v>13.558967123287699</v>
      </c>
    </row>
    <row r="4133" spans="1:10" x14ac:dyDescent="0.25">
      <c r="A4133" t="s">
        <v>680</v>
      </c>
      <c r="B4133">
        <v>8</v>
      </c>
      <c r="C4133" t="s">
        <v>2022</v>
      </c>
      <c r="D4133" t="s">
        <v>2023</v>
      </c>
      <c r="E4133">
        <v>100</v>
      </c>
      <c r="F4133" t="s">
        <v>12</v>
      </c>
      <c r="G4133">
        <v>2009</v>
      </c>
      <c r="H4133" t="s">
        <v>678</v>
      </c>
      <c r="I4133" t="s">
        <v>679</v>
      </c>
      <c r="J4133">
        <v>14.5213622754491</v>
      </c>
    </row>
    <row r="4134" spans="1:10" x14ac:dyDescent="0.25">
      <c r="A4134" t="s">
        <v>681</v>
      </c>
      <c r="B4134">
        <v>8</v>
      </c>
      <c r="C4134" t="s">
        <v>2022</v>
      </c>
      <c r="D4134" t="s">
        <v>2023</v>
      </c>
      <c r="E4134">
        <v>100</v>
      </c>
      <c r="F4134" t="s">
        <v>12</v>
      </c>
      <c r="G4134">
        <v>2001</v>
      </c>
      <c r="H4134" t="s">
        <v>682</v>
      </c>
      <c r="I4134" t="s">
        <v>683</v>
      </c>
      <c r="J4134">
        <v>13.674150887573999</v>
      </c>
    </row>
    <row r="4135" spans="1:10" x14ac:dyDescent="0.25">
      <c r="A4135" t="s">
        <v>681</v>
      </c>
      <c r="B4135">
        <v>8</v>
      </c>
      <c r="C4135" t="s">
        <v>2022</v>
      </c>
      <c r="D4135" t="s">
        <v>2023</v>
      </c>
      <c r="E4135">
        <v>100</v>
      </c>
      <c r="F4135" t="s">
        <v>12</v>
      </c>
      <c r="G4135">
        <v>2002</v>
      </c>
      <c r="H4135" t="s">
        <v>682</v>
      </c>
      <c r="I4135" t="s">
        <v>683</v>
      </c>
      <c r="J4135">
        <v>12.850535087719299</v>
      </c>
    </row>
    <row r="4136" spans="1:10" x14ac:dyDescent="0.25">
      <c r="A4136" t="s">
        <v>681</v>
      </c>
      <c r="B4136">
        <v>8</v>
      </c>
      <c r="C4136" t="s">
        <v>2022</v>
      </c>
      <c r="D4136" t="s">
        <v>2023</v>
      </c>
      <c r="E4136">
        <v>100</v>
      </c>
      <c r="F4136" t="s">
        <v>12</v>
      </c>
      <c r="G4136">
        <v>2003</v>
      </c>
      <c r="H4136" t="s">
        <v>682</v>
      </c>
      <c r="I4136" t="s">
        <v>683</v>
      </c>
      <c r="J4136">
        <v>17.1117534246575</v>
      </c>
    </row>
    <row r="4137" spans="1:10" x14ac:dyDescent="0.25">
      <c r="A4137" t="s">
        <v>681</v>
      </c>
      <c r="B4137">
        <v>8</v>
      </c>
      <c r="C4137" t="s">
        <v>2022</v>
      </c>
      <c r="D4137" t="s">
        <v>2023</v>
      </c>
      <c r="E4137">
        <v>100</v>
      </c>
      <c r="F4137" t="s">
        <v>12</v>
      </c>
      <c r="G4137">
        <v>2004</v>
      </c>
      <c r="H4137" t="s">
        <v>682</v>
      </c>
      <c r="I4137" t="s">
        <v>683</v>
      </c>
      <c r="J4137">
        <v>17.0642777777778</v>
      </c>
    </row>
    <row r="4138" spans="1:10" x14ac:dyDescent="0.25">
      <c r="A4138" t="s">
        <v>681</v>
      </c>
      <c r="B4138">
        <v>8</v>
      </c>
      <c r="C4138" t="s">
        <v>2022</v>
      </c>
      <c r="D4138" t="s">
        <v>2023</v>
      </c>
      <c r="E4138">
        <v>100</v>
      </c>
      <c r="F4138" t="s">
        <v>12</v>
      </c>
      <c r="G4138">
        <v>2005</v>
      </c>
      <c r="H4138" t="s">
        <v>682</v>
      </c>
      <c r="I4138" t="s">
        <v>683</v>
      </c>
      <c r="J4138">
        <v>13.685305084745799</v>
      </c>
    </row>
    <row r="4139" spans="1:10" x14ac:dyDescent="0.25">
      <c r="A4139" t="s">
        <v>681</v>
      </c>
      <c r="B4139">
        <v>8</v>
      </c>
      <c r="C4139" t="s">
        <v>2022</v>
      </c>
      <c r="D4139" t="s">
        <v>2023</v>
      </c>
      <c r="E4139">
        <v>100</v>
      </c>
      <c r="F4139" t="s">
        <v>12</v>
      </c>
      <c r="G4139">
        <v>2006</v>
      </c>
      <c r="H4139" t="s">
        <v>682</v>
      </c>
      <c r="I4139" t="s">
        <v>683</v>
      </c>
      <c r="J4139">
        <v>14.3945688622755</v>
      </c>
    </row>
    <row r="4140" spans="1:10" x14ac:dyDescent="0.25">
      <c r="A4140" t="s">
        <v>681</v>
      </c>
      <c r="B4140">
        <v>8</v>
      </c>
      <c r="C4140" t="s">
        <v>2022</v>
      </c>
      <c r="D4140" t="s">
        <v>2023</v>
      </c>
      <c r="E4140">
        <v>100</v>
      </c>
      <c r="F4140" t="s">
        <v>12</v>
      </c>
      <c r="G4140">
        <v>2007</v>
      </c>
      <c r="H4140" t="s">
        <v>682</v>
      </c>
      <c r="I4140" t="s">
        <v>683</v>
      </c>
      <c r="J4140">
        <v>11.008075362318801</v>
      </c>
    </row>
    <row r="4141" spans="1:10" x14ac:dyDescent="0.25">
      <c r="A4141" t="s">
        <v>681</v>
      </c>
      <c r="B4141">
        <v>8</v>
      </c>
      <c r="C4141" t="s">
        <v>2022</v>
      </c>
      <c r="D4141" t="s">
        <v>2023</v>
      </c>
      <c r="E4141">
        <v>100</v>
      </c>
      <c r="F4141" t="s">
        <v>12</v>
      </c>
      <c r="G4141">
        <v>2008</v>
      </c>
      <c r="H4141" t="s">
        <v>682</v>
      </c>
      <c r="I4141" t="s">
        <v>683</v>
      </c>
      <c r="J4141">
        <v>14.011506887052301</v>
      </c>
    </row>
    <row r="4142" spans="1:10" x14ac:dyDescent="0.25">
      <c r="A4142" t="s">
        <v>681</v>
      </c>
      <c r="B4142">
        <v>8</v>
      </c>
      <c r="C4142" t="s">
        <v>2022</v>
      </c>
      <c r="D4142" t="s">
        <v>2023</v>
      </c>
      <c r="E4142">
        <v>100</v>
      </c>
      <c r="F4142" t="s">
        <v>12</v>
      </c>
      <c r="G4142">
        <v>2009</v>
      </c>
      <c r="H4142" t="s">
        <v>682</v>
      </c>
      <c r="I4142" t="s">
        <v>683</v>
      </c>
      <c r="J4142">
        <v>13.136183561643801</v>
      </c>
    </row>
    <row r="4143" spans="1:10" x14ac:dyDescent="0.25">
      <c r="A4143" t="s">
        <v>684</v>
      </c>
      <c r="B4143">
        <v>8</v>
      </c>
      <c r="C4143" t="s">
        <v>2022</v>
      </c>
      <c r="D4143" t="s">
        <v>2023</v>
      </c>
      <c r="E4143">
        <v>100</v>
      </c>
      <c r="F4143" t="s">
        <v>12</v>
      </c>
      <c r="G4143">
        <v>2001</v>
      </c>
      <c r="H4143" t="s">
        <v>685</v>
      </c>
      <c r="I4143" t="s">
        <v>686</v>
      </c>
      <c r="J4143">
        <v>18.364131147540999</v>
      </c>
    </row>
    <row r="4144" spans="1:10" x14ac:dyDescent="0.25">
      <c r="A4144" t="s">
        <v>684</v>
      </c>
      <c r="B4144">
        <v>8</v>
      </c>
      <c r="C4144" t="s">
        <v>2022</v>
      </c>
      <c r="D4144" t="s">
        <v>2023</v>
      </c>
      <c r="E4144">
        <v>100</v>
      </c>
      <c r="F4144" t="s">
        <v>12</v>
      </c>
      <c r="G4144">
        <v>2002</v>
      </c>
      <c r="H4144" t="s">
        <v>685</v>
      </c>
      <c r="I4144" t="s">
        <v>686</v>
      </c>
      <c r="J4144">
        <v>16.864156164383601</v>
      </c>
    </row>
    <row r="4145" spans="1:10" x14ac:dyDescent="0.25">
      <c r="A4145" t="s">
        <v>684</v>
      </c>
      <c r="B4145">
        <v>8</v>
      </c>
      <c r="C4145" t="s">
        <v>2022</v>
      </c>
      <c r="D4145" t="s">
        <v>2023</v>
      </c>
      <c r="E4145">
        <v>100</v>
      </c>
      <c r="F4145" t="s">
        <v>12</v>
      </c>
      <c r="G4145">
        <v>2003</v>
      </c>
      <c r="H4145" t="s">
        <v>685</v>
      </c>
      <c r="I4145" t="s">
        <v>686</v>
      </c>
      <c r="J4145">
        <v>23.627559523809499</v>
      </c>
    </row>
    <row r="4146" spans="1:10" x14ac:dyDescent="0.25">
      <c r="A4146" t="s">
        <v>684</v>
      </c>
      <c r="B4146">
        <v>8</v>
      </c>
      <c r="C4146" t="s">
        <v>2022</v>
      </c>
      <c r="D4146" t="s">
        <v>2023</v>
      </c>
      <c r="E4146">
        <v>100</v>
      </c>
      <c r="F4146" t="s">
        <v>12</v>
      </c>
      <c r="G4146">
        <v>2004</v>
      </c>
      <c r="H4146" t="s">
        <v>685</v>
      </c>
      <c r="I4146" t="s">
        <v>686</v>
      </c>
      <c r="J4146">
        <v>16.083017857142899</v>
      </c>
    </row>
    <row r="4147" spans="1:10" x14ac:dyDescent="0.25">
      <c r="A4147" t="s">
        <v>684</v>
      </c>
      <c r="B4147">
        <v>8</v>
      </c>
      <c r="C4147" t="s">
        <v>2022</v>
      </c>
      <c r="D4147" t="s">
        <v>2023</v>
      </c>
      <c r="E4147">
        <v>100</v>
      </c>
      <c r="F4147" t="s">
        <v>12</v>
      </c>
      <c r="G4147">
        <v>2005</v>
      </c>
      <c r="H4147" t="s">
        <v>685</v>
      </c>
      <c r="I4147" t="s">
        <v>686</v>
      </c>
      <c r="J4147">
        <v>17.262569732937699</v>
      </c>
    </row>
    <row r="4148" spans="1:10" x14ac:dyDescent="0.25">
      <c r="A4148" t="s">
        <v>684</v>
      </c>
      <c r="B4148">
        <v>8</v>
      </c>
      <c r="C4148" t="s">
        <v>2022</v>
      </c>
      <c r="D4148" t="s">
        <v>2023</v>
      </c>
      <c r="E4148">
        <v>100</v>
      </c>
      <c r="F4148" t="s">
        <v>12</v>
      </c>
      <c r="G4148">
        <v>2006</v>
      </c>
      <c r="H4148" t="s">
        <v>685</v>
      </c>
      <c r="I4148" t="s">
        <v>686</v>
      </c>
      <c r="J4148">
        <v>21.242502793296101</v>
      </c>
    </row>
    <row r="4149" spans="1:10" x14ac:dyDescent="0.25">
      <c r="A4149" t="s">
        <v>684</v>
      </c>
      <c r="B4149">
        <v>8</v>
      </c>
      <c r="C4149" t="s">
        <v>2022</v>
      </c>
      <c r="D4149" t="s">
        <v>2023</v>
      </c>
      <c r="E4149">
        <v>100</v>
      </c>
      <c r="F4149" t="s">
        <v>12</v>
      </c>
      <c r="G4149">
        <v>2007</v>
      </c>
      <c r="H4149" t="s">
        <v>685</v>
      </c>
      <c r="I4149" t="s">
        <v>686</v>
      </c>
      <c r="J4149">
        <v>21.282566951566899</v>
      </c>
    </row>
    <row r="4150" spans="1:10" x14ac:dyDescent="0.25">
      <c r="A4150" t="s">
        <v>684</v>
      </c>
      <c r="B4150">
        <v>8</v>
      </c>
      <c r="C4150" t="s">
        <v>2022</v>
      </c>
      <c r="D4150" t="s">
        <v>2023</v>
      </c>
      <c r="E4150">
        <v>100</v>
      </c>
      <c r="F4150" t="s">
        <v>12</v>
      </c>
      <c r="G4150">
        <v>2008</v>
      </c>
      <c r="H4150" t="s">
        <v>685</v>
      </c>
      <c r="I4150" t="s">
        <v>686</v>
      </c>
      <c r="J4150">
        <v>16.894416184971099</v>
      </c>
    </row>
    <row r="4151" spans="1:10" x14ac:dyDescent="0.25">
      <c r="A4151" t="s">
        <v>684</v>
      </c>
      <c r="B4151">
        <v>8</v>
      </c>
      <c r="C4151" t="s">
        <v>2022</v>
      </c>
      <c r="D4151" t="s">
        <v>2023</v>
      </c>
      <c r="E4151">
        <v>100</v>
      </c>
      <c r="F4151" t="s">
        <v>12</v>
      </c>
      <c r="G4151">
        <v>2009</v>
      </c>
      <c r="H4151" t="s">
        <v>685</v>
      </c>
      <c r="I4151" t="s">
        <v>686</v>
      </c>
      <c r="J4151">
        <v>13.1540083333333</v>
      </c>
    </row>
    <row r="4152" spans="1:10" x14ac:dyDescent="0.25">
      <c r="A4152" t="s">
        <v>1948</v>
      </c>
      <c r="B4152">
        <v>8</v>
      </c>
      <c r="C4152" t="s">
        <v>2022</v>
      </c>
      <c r="D4152" t="s">
        <v>2023</v>
      </c>
      <c r="E4152">
        <v>100</v>
      </c>
      <c r="F4152" t="s">
        <v>12</v>
      </c>
      <c r="G4152">
        <v>2002</v>
      </c>
      <c r="H4152" t="s">
        <v>1949</v>
      </c>
      <c r="I4152" t="s">
        <v>1950</v>
      </c>
      <c r="J4152">
        <v>10.5172787356322</v>
      </c>
    </row>
    <row r="4153" spans="1:10" x14ac:dyDescent="0.25">
      <c r="A4153" t="s">
        <v>1948</v>
      </c>
      <c r="B4153">
        <v>8</v>
      </c>
      <c r="C4153" t="s">
        <v>2022</v>
      </c>
      <c r="D4153" t="s">
        <v>2023</v>
      </c>
      <c r="E4153">
        <v>100</v>
      </c>
      <c r="F4153" t="s">
        <v>12</v>
      </c>
      <c r="G4153">
        <v>2003</v>
      </c>
      <c r="H4153" t="s">
        <v>1949</v>
      </c>
      <c r="I4153" t="s">
        <v>1950</v>
      </c>
      <c r="J4153">
        <v>13.896830945558699</v>
      </c>
    </row>
    <row r="4154" spans="1:10" x14ac:dyDescent="0.25">
      <c r="A4154" t="s">
        <v>1948</v>
      </c>
      <c r="B4154">
        <v>8</v>
      </c>
      <c r="C4154" t="s">
        <v>2022</v>
      </c>
      <c r="D4154" t="s">
        <v>2023</v>
      </c>
      <c r="E4154">
        <v>100</v>
      </c>
      <c r="F4154" t="s">
        <v>12</v>
      </c>
      <c r="G4154">
        <v>2004</v>
      </c>
      <c r="H4154" t="s">
        <v>1949</v>
      </c>
      <c r="I4154" t="s">
        <v>1950</v>
      </c>
      <c r="J4154">
        <v>12.3366895604396</v>
      </c>
    </row>
    <row r="4155" spans="1:10" x14ac:dyDescent="0.25">
      <c r="A4155" t="s">
        <v>1948</v>
      </c>
      <c r="B4155">
        <v>8</v>
      </c>
      <c r="C4155" t="s">
        <v>2022</v>
      </c>
      <c r="D4155" t="s">
        <v>2023</v>
      </c>
      <c r="E4155">
        <v>100</v>
      </c>
      <c r="F4155" t="s">
        <v>12</v>
      </c>
      <c r="G4155">
        <v>2005</v>
      </c>
      <c r="H4155" t="s">
        <v>1949</v>
      </c>
      <c r="I4155" t="s">
        <v>1950</v>
      </c>
      <c r="J4155">
        <v>13.4859367469879</v>
      </c>
    </row>
    <row r="4156" spans="1:10" x14ac:dyDescent="0.25">
      <c r="A4156" t="s">
        <v>1948</v>
      </c>
      <c r="B4156">
        <v>8</v>
      </c>
      <c r="C4156" t="s">
        <v>2022</v>
      </c>
      <c r="D4156" t="s">
        <v>2023</v>
      </c>
      <c r="E4156">
        <v>100</v>
      </c>
      <c r="F4156" t="s">
        <v>12</v>
      </c>
      <c r="G4156">
        <v>2006</v>
      </c>
      <c r="H4156" t="s">
        <v>1949</v>
      </c>
      <c r="I4156" t="s">
        <v>1950</v>
      </c>
      <c r="J4156">
        <v>13.005489614243301</v>
      </c>
    </row>
    <row r="4157" spans="1:10" x14ac:dyDescent="0.25">
      <c r="A4157" t="s">
        <v>1948</v>
      </c>
      <c r="B4157">
        <v>8</v>
      </c>
      <c r="C4157" t="s">
        <v>2022</v>
      </c>
      <c r="D4157" t="s">
        <v>2023</v>
      </c>
      <c r="E4157">
        <v>100</v>
      </c>
      <c r="F4157" t="s">
        <v>12</v>
      </c>
      <c r="G4157">
        <v>2007</v>
      </c>
      <c r="H4157" t="s">
        <v>1949</v>
      </c>
      <c r="I4157" t="s">
        <v>1950</v>
      </c>
      <c r="J4157">
        <v>11.765224431818201</v>
      </c>
    </row>
    <row r="4158" spans="1:10" x14ac:dyDescent="0.25">
      <c r="A4158" t="s">
        <v>1948</v>
      </c>
      <c r="B4158">
        <v>8</v>
      </c>
      <c r="C4158" t="s">
        <v>2022</v>
      </c>
      <c r="D4158" t="s">
        <v>2023</v>
      </c>
      <c r="E4158">
        <v>100</v>
      </c>
      <c r="F4158" t="s">
        <v>12</v>
      </c>
      <c r="G4158">
        <v>2008</v>
      </c>
      <c r="H4158" t="s">
        <v>1949</v>
      </c>
      <c r="I4158" t="s">
        <v>1950</v>
      </c>
      <c r="J4158">
        <v>10.126838983050799</v>
      </c>
    </row>
    <row r="4159" spans="1:10" x14ac:dyDescent="0.25">
      <c r="A4159" t="s">
        <v>1948</v>
      </c>
      <c r="B4159">
        <v>8</v>
      </c>
      <c r="C4159" t="s">
        <v>2022</v>
      </c>
      <c r="D4159" t="s">
        <v>2023</v>
      </c>
      <c r="E4159">
        <v>100</v>
      </c>
      <c r="F4159" t="s">
        <v>12</v>
      </c>
      <c r="G4159">
        <v>2009</v>
      </c>
      <c r="H4159" t="s">
        <v>1949</v>
      </c>
      <c r="I4159" t="s">
        <v>1950</v>
      </c>
      <c r="J4159">
        <v>12.276326923076899</v>
      </c>
    </row>
    <row r="4160" spans="1:10" x14ac:dyDescent="0.25">
      <c r="A4160" t="s">
        <v>1708</v>
      </c>
      <c r="B4160">
        <v>8</v>
      </c>
      <c r="C4160" t="s">
        <v>2022</v>
      </c>
      <c r="D4160" t="s">
        <v>2023</v>
      </c>
      <c r="E4160">
        <v>100</v>
      </c>
      <c r="F4160" t="s">
        <v>12</v>
      </c>
      <c r="G4160">
        <v>2000</v>
      </c>
      <c r="H4160" t="s">
        <v>688</v>
      </c>
      <c r="I4160" t="s">
        <v>689</v>
      </c>
      <c r="J4160">
        <v>38.790564564564598</v>
      </c>
    </row>
    <row r="4161" spans="1:10" x14ac:dyDescent="0.25">
      <c r="A4161" t="s">
        <v>1708</v>
      </c>
      <c r="B4161">
        <v>8</v>
      </c>
      <c r="C4161" t="s">
        <v>2022</v>
      </c>
      <c r="D4161" t="s">
        <v>2023</v>
      </c>
      <c r="E4161">
        <v>100</v>
      </c>
      <c r="F4161" t="s">
        <v>12</v>
      </c>
      <c r="G4161">
        <v>2001</v>
      </c>
      <c r="H4161" t="s">
        <v>688</v>
      </c>
      <c r="I4161" t="s">
        <v>689</v>
      </c>
      <c r="J4161">
        <v>39.045220385674902</v>
      </c>
    </row>
    <row r="4162" spans="1:10" x14ac:dyDescent="0.25">
      <c r="A4162" t="s">
        <v>1708</v>
      </c>
      <c r="B4162">
        <v>8</v>
      </c>
      <c r="C4162" t="s">
        <v>2022</v>
      </c>
      <c r="D4162" t="s">
        <v>2023</v>
      </c>
      <c r="E4162">
        <v>100</v>
      </c>
      <c r="F4162" t="s">
        <v>12</v>
      </c>
      <c r="G4162">
        <v>2002</v>
      </c>
      <c r="H4162" t="s">
        <v>688</v>
      </c>
      <c r="I4162" t="s">
        <v>689</v>
      </c>
      <c r="J4162">
        <v>43.284137071651102</v>
      </c>
    </row>
    <row r="4163" spans="1:10" x14ac:dyDescent="0.25">
      <c r="A4163" t="s">
        <v>1708</v>
      </c>
      <c r="B4163">
        <v>8</v>
      </c>
      <c r="C4163" t="s">
        <v>2022</v>
      </c>
      <c r="D4163" t="s">
        <v>2023</v>
      </c>
      <c r="E4163">
        <v>100</v>
      </c>
      <c r="F4163" t="s">
        <v>12</v>
      </c>
      <c r="G4163">
        <v>2003</v>
      </c>
      <c r="H4163" t="s">
        <v>688</v>
      </c>
      <c r="I4163" t="s">
        <v>689</v>
      </c>
      <c r="J4163">
        <v>41.505469101123602</v>
      </c>
    </row>
    <row r="4164" spans="1:10" x14ac:dyDescent="0.25">
      <c r="A4164" t="s">
        <v>1708</v>
      </c>
      <c r="B4164">
        <v>8</v>
      </c>
      <c r="C4164" t="s">
        <v>2022</v>
      </c>
      <c r="D4164" t="s">
        <v>2023</v>
      </c>
      <c r="E4164">
        <v>100</v>
      </c>
      <c r="F4164" t="s">
        <v>12</v>
      </c>
      <c r="G4164">
        <v>2004</v>
      </c>
      <c r="H4164" t="s">
        <v>688</v>
      </c>
      <c r="I4164" t="s">
        <v>689</v>
      </c>
      <c r="J4164">
        <v>37.499674094707501</v>
      </c>
    </row>
    <row r="4165" spans="1:10" x14ac:dyDescent="0.25">
      <c r="A4165" t="s">
        <v>1708</v>
      </c>
      <c r="B4165">
        <v>8</v>
      </c>
      <c r="C4165" t="s">
        <v>2022</v>
      </c>
      <c r="D4165" t="s">
        <v>2023</v>
      </c>
      <c r="E4165">
        <v>100</v>
      </c>
      <c r="F4165" t="s">
        <v>12</v>
      </c>
      <c r="G4165">
        <v>2005</v>
      </c>
      <c r="H4165" t="s">
        <v>688</v>
      </c>
      <c r="I4165" t="s">
        <v>689</v>
      </c>
      <c r="J4165">
        <v>35.647559523809498</v>
      </c>
    </row>
    <row r="4166" spans="1:10" x14ac:dyDescent="0.25">
      <c r="A4166" t="s">
        <v>1708</v>
      </c>
      <c r="B4166">
        <v>8</v>
      </c>
      <c r="C4166" t="s">
        <v>2022</v>
      </c>
      <c r="D4166" t="s">
        <v>2023</v>
      </c>
      <c r="E4166">
        <v>100</v>
      </c>
      <c r="F4166" t="s">
        <v>12</v>
      </c>
      <c r="G4166">
        <v>2006</v>
      </c>
      <c r="H4166" t="s">
        <v>688</v>
      </c>
      <c r="I4166" t="s">
        <v>689</v>
      </c>
      <c r="J4166">
        <v>38.651025069637903</v>
      </c>
    </row>
    <row r="4167" spans="1:10" x14ac:dyDescent="0.25">
      <c r="A4167" t="s">
        <v>1708</v>
      </c>
      <c r="B4167">
        <v>8</v>
      </c>
      <c r="C4167" t="s">
        <v>2022</v>
      </c>
      <c r="D4167" t="s">
        <v>2023</v>
      </c>
      <c r="E4167">
        <v>100</v>
      </c>
      <c r="F4167" t="s">
        <v>12</v>
      </c>
      <c r="G4167">
        <v>2007</v>
      </c>
      <c r="H4167" t="s">
        <v>688</v>
      </c>
      <c r="I4167" t="s">
        <v>689</v>
      </c>
      <c r="J4167">
        <v>36.197332369942202</v>
      </c>
    </row>
    <row r="4168" spans="1:10" x14ac:dyDescent="0.25">
      <c r="A4168" t="s">
        <v>1708</v>
      </c>
      <c r="B4168">
        <v>8</v>
      </c>
      <c r="C4168" t="s">
        <v>2022</v>
      </c>
      <c r="D4168" t="s">
        <v>2023</v>
      </c>
      <c r="E4168">
        <v>100</v>
      </c>
      <c r="F4168" t="s">
        <v>12</v>
      </c>
      <c r="G4168">
        <v>2008</v>
      </c>
      <c r="H4168" t="s">
        <v>688</v>
      </c>
      <c r="I4168" t="s">
        <v>689</v>
      </c>
      <c r="J4168">
        <v>36.836576923076898</v>
      </c>
    </row>
    <row r="4169" spans="1:10" x14ac:dyDescent="0.25">
      <c r="A4169" t="s">
        <v>1708</v>
      </c>
      <c r="B4169">
        <v>8</v>
      </c>
      <c r="C4169" t="s">
        <v>2022</v>
      </c>
      <c r="D4169" t="s">
        <v>2023</v>
      </c>
      <c r="E4169">
        <v>100</v>
      </c>
      <c r="F4169" t="s">
        <v>12</v>
      </c>
      <c r="G4169">
        <v>2009</v>
      </c>
      <c r="H4169" t="s">
        <v>688</v>
      </c>
      <c r="I4169" t="s">
        <v>689</v>
      </c>
      <c r="J4169">
        <v>32.691579831932799</v>
      </c>
    </row>
    <row r="4170" spans="1:10" x14ac:dyDescent="0.25">
      <c r="A4170" t="s">
        <v>687</v>
      </c>
      <c r="B4170">
        <v>8</v>
      </c>
      <c r="C4170" t="s">
        <v>2022</v>
      </c>
      <c r="D4170" t="s">
        <v>2023</v>
      </c>
      <c r="E4170">
        <v>100</v>
      </c>
      <c r="F4170" t="s">
        <v>12</v>
      </c>
      <c r="G4170">
        <v>1999</v>
      </c>
      <c r="H4170" t="s">
        <v>688</v>
      </c>
      <c r="I4170" t="s">
        <v>689</v>
      </c>
      <c r="J4170">
        <v>44.847673716012103</v>
      </c>
    </row>
    <row r="4171" spans="1:10" x14ac:dyDescent="0.25">
      <c r="A4171" t="s">
        <v>687</v>
      </c>
      <c r="B4171">
        <v>8</v>
      </c>
      <c r="C4171" t="s">
        <v>2022</v>
      </c>
      <c r="D4171" t="s">
        <v>2023</v>
      </c>
      <c r="E4171">
        <v>100</v>
      </c>
      <c r="F4171" t="s">
        <v>12</v>
      </c>
      <c r="G4171">
        <v>2000</v>
      </c>
      <c r="H4171" t="s">
        <v>688</v>
      </c>
      <c r="I4171" t="s">
        <v>689</v>
      </c>
      <c r="J4171">
        <v>43.158219718309901</v>
      </c>
    </row>
    <row r="4172" spans="1:10" x14ac:dyDescent="0.25">
      <c r="A4172" t="s">
        <v>687</v>
      </c>
      <c r="B4172">
        <v>8</v>
      </c>
      <c r="C4172" t="s">
        <v>2022</v>
      </c>
      <c r="D4172" t="s">
        <v>2023</v>
      </c>
      <c r="E4172">
        <v>100</v>
      </c>
      <c r="F4172" t="s">
        <v>12</v>
      </c>
      <c r="G4172">
        <v>2001</v>
      </c>
      <c r="H4172" t="s">
        <v>688</v>
      </c>
      <c r="I4172" t="s">
        <v>689</v>
      </c>
      <c r="J4172">
        <v>45.4815826330532</v>
      </c>
    </row>
    <row r="4173" spans="1:10" x14ac:dyDescent="0.25">
      <c r="A4173" t="s">
        <v>687</v>
      </c>
      <c r="B4173">
        <v>8</v>
      </c>
      <c r="C4173" t="s">
        <v>2022</v>
      </c>
      <c r="D4173" t="s">
        <v>2023</v>
      </c>
      <c r="E4173">
        <v>100</v>
      </c>
      <c r="F4173" t="s">
        <v>12</v>
      </c>
      <c r="G4173">
        <v>2002</v>
      </c>
      <c r="H4173" t="s">
        <v>688</v>
      </c>
      <c r="I4173" t="s">
        <v>689</v>
      </c>
      <c r="J4173">
        <v>42.264169054441297</v>
      </c>
    </row>
    <row r="4174" spans="1:10" x14ac:dyDescent="0.25">
      <c r="A4174" t="s">
        <v>687</v>
      </c>
      <c r="B4174">
        <v>8</v>
      </c>
      <c r="C4174" t="s">
        <v>2022</v>
      </c>
      <c r="D4174" t="s">
        <v>2023</v>
      </c>
      <c r="E4174">
        <v>100</v>
      </c>
      <c r="F4174" t="s">
        <v>12</v>
      </c>
      <c r="G4174">
        <v>2003</v>
      </c>
      <c r="H4174" t="s">
        <v>688</v>
      </c>
      <c r="I4174" t="s">
        <v>689</v>
      </c>
      <c r="J4174">
        <v>42.468000000000004</v>
      </c>
    </row>
    <row r="4175" spans="1:10" x14ac:dyDescent="0.25">
      <c r="A4175" t="s">
        <v>687</v>
      </c>
      <c r="B4175">
        <v>8</v>
      </c>
      <c r="C4175" t="s">
        <v>2022</v>
      </c>
      <c r="D4175" t="s">
        <v>2023</v>
      </c>
      <c r="E4175">
        <v>100</v>
      </c>
      <c r="F4175" t="s">
        <v>12</v>
      </c>
      <c r="G4175">
        <v>2004</v>
      </c>
      <c r="H4175" t="s">
        <v>688</v>
      </c>
      <c r="I4175" t="s">
        <v>689</v>
      </c>
      <c r="J4175">
        <v>41.4531183431953</v>
      </c>
    </row>
    <row r="4176" spans="1:10" x14ac:dyDescent="0.25">
      <c r="A4176" t="s">
        <v>687</v>
      </c>
      <c r="B4176">
        <v>8</v>
      </c>
      <c r="C4176" t="s">
        <v>2022</v>
      </c>
      <c r="D4176" t="s">
        <v>2023</v>
      </c>
      <c r="E4176">
        <v>100</v>
      </c>
      <c r="F4176" t="s">
        <v>12</v>
      </c>
      <c r="G4176">
        <v>2005</v>
      </c>
      <c r="H4176" t="s">
        <v>688</v>
      </c>
      <c r="I4176" t="s">
        <v>689</v>
      </c>
      <c r="J4176">
        <v>40.405988023952098</v>
      </c>
    </row>
    <row r="4177" spans="1:10" x14ac:dyDescent="0.25">
      <c r="A4177" t="s">
        <v>687</v>
      </c>
      <c r="B4177">
        <v>8</v>
      </c>
      <c r="C4177" t="s">
        <v>2022</v>
      </c>
      <c r="D4177" t="s">
        <v>2023</v>
      </c>
      <c r="E4177">
        <v>100</v>
      </c>
      <c r="F4177" t="s">
        <v>12</v>
      </c>
      <c r="G4177">
        <v>2006</v>
      </c>
      <c r="H4177" t="s">
        <v>688</v>
      </c>
      <c r="I4177" t="s">
        <v>689</v>
      </c>
      <c r="J4177">
        <v>41.026046961326003</v>
      </c>
    </row>
    <row r="4178" spans="1:10" x14ac:dyDescent="0.25">
      <c r="A4178" t="s">
        <v>687</v>
      </c>
      <c r="B4178">
        <v>8</v>
      </c>
      <c r="C4178" t="s">
        <v>2022</v>
      </c>
      <c r="D4178" t="s">
        <v>2023</v>
      </c>
      <c r="E4178">
        <v>100</v>
      </c>
      <c r="F4178" t="s">
        <v>12</v>
      </c>
      <c r="G4178">
        <v>2007</v>
      </c>
      <c r="H4178" t="s">
        <v>688</v>
      </c>
      <c r="I4178" t="s">
        <v>689</v>
      </c>
      <c r="J4178">
        <v>38.9925100286533</v>
      </c>
    </row>
    <row r="4179" spans="1:10" x14ac:dyDescent="0.25">
      <c r="A4179" t="s">
        <v>687</v>
      </c>
      <c r="B4179">
        <v>8</v>
      </c>
      <c r="C4179" t="s">
        <v>2022</v>
      </c>
      <c r="D4179" t="s">
        <v>2023</v>
      </c>
      <c r="E4179">
        <v>100</v>
      </c>
      <c r="F4179" t="s">
        <v>12</v>
      </c>
      <c r="G4179">
        <v>2008</v>
      </c>
      <c r="H4179" t="s">
        <v>688</v>
      </c>
      <c r="I4179" t="s">
        <v>689</v>
      </c>
      <c r="J4179">
        <v>38.179139275765998</v>
      </c>
    </row>
    <row r="4180" spans="1:10" x14ac:dyDescent="0.25">
      <c r="A4180" t="s">
        <v>687</v>
      </c>
      <c r="B4180">
        <v>8</v>
      </c>
      <c r="C4180" t="s">
        <v>2022</v>
      </c>
      <c r="D4180" t="s">
        <v>2023</v>
      </c>
      <c r="E4180">
        <v>100</v>
      </c>
      <c r="F4180" t="s">
        <v>12</v>
      </c>
      <c r="G4180">
        <v>2009</v>
      </c>
      <c r="H4180" t="s">
        <v>688</v>
      </c>
      <c r="I4180" t="s">
        <v>689</v>
      </c>
      <c r="J4180">
        <v>37.659411931818198</v>
      </c>
    </row>
    <row r="4181" spans="1:10" x14ac:dyDescent="0.25">
      <c r="A4181" t="s">
        <v>690</v>
      </c>
      <c r="B4181">
        <v>8</v>
      </c>
      <c r="C4181" t="s">
        <v>2022</v>
      </c>
      <c r="D4181" t="s">
        <v>2023</v>
      </c>
      <c r="E4181">
        <v>100</v>
      </c>
      <c r="F4181" t="s">
        <v>12</v>
      </c>
      <c r="G4181">
        <v>1999</v>
      </c>
      <c r="H4181" t="s">
        <v>688</v>
      </c>
      <c r="I4181" t="s">
        <v>689</v>
      </c>
      <c r="J4181">
        <v>38.6795619335347</v>
      </c>
    </row>
    <row r="4182" spans="1:10" x14ac:dyDescent="0.25">
      <c r="A4182" t="s">
        <v>690</v>
      </c>
      <c r="B4182">
        <v>8</v>
      </c>
      <c r="C4182" t="s">
        <v>2022</v>
      </c>
      <c r="D4182" t="s">
        <v>2023</v>
      </c>
      <c r="E4182">
        <v>100</v>
      </c>
      <c r="F4182" t="s">
        <v>12</v>
      </c>
      <c r="G4182">
        <v>2000</v>
      </c>
      <c r="H4182" t="s">
        <v>688</v>
      </c>
      <c r="I4182" t="s">
        <v>689</v>
      </c>
      <c r="J4182">
        <v>47.482215469613301</v>
      </c>
    </row>
    <row r="4183" spans="1:10" x14ac:dyDescent="0.25">
      <c r="A4183" t="s">
        <v>690</v>
      </c>
      <c r="B4183">
        <v>8</v>
      </c>
      <c r="C4183" t="s">
        <v>2022</v>
      </c>
      <c r="D4183" t="s">
        <v>2023</v>
      </c>
      <c r="E4183">
        <v>100</v>
      </c>
      <c r="F4183" t="s">
        <v>12</v>
      </c>
      <c r="G4183">
        <v>2001</v>
      </c>
      <c r="H4183" t="s">
        <v>688</v>
      </c>
      <c r="I4183" t="s">
        <v>689</v>
      </c>
      <c r="J4183">
        <v>41.546871866295298</v>
      </c>
    </row>
    <row r="4184" spans="1:10" x14ac:dyDescent="0.25">
      <c r="A4184" t="s">
        <v>690</v>
      </c>
      <c r="B4184">
        <v>8</v>
      </c>
      <c r="C4184" t="s">
        <v>2022</v>
      </c>
      <c r="D4184" t="s">
        <v>2023</v>
      </c>
      <c r="E4184">
        <v>100</v>
      </c>
      <c r="F4184" t="s">
        <v>12</v>
      </c>
      <c r="G4184">
        <v>2002</v>
      </c>
      <c r="H4184" t="s">
        <v>688</v>
      </c>
      <c r="I4184" t="s">
        <v>689</v>
      </c>
      <c r="J4184">
        <v>42.265081325301203</v>
      </c>
    </row>
    <row r="4185" spans="1:10" x14ac:dyDescent="0.25">
      <c r="A4185" t="s">
        <v>690</v>
      </c>
      <c r="B4185">
        <v>8</v>
      </c>
      <c r="C4185" t="s">
        <v>2022</v>
      </c>
      <c r="D4185" t="s">
        <v>2023</v>
      </c>
      <c r="E4185">
        <v>100</v>
      </c>
      <c r="F4185" t="s">
        <v>12</v>
      </c>
      <c r="G4185">
        <v>2003</v>
      </c>
      <c r="H4185" t="s">
        <v>688</v>
      </c>
      <c r="I4185" t="s">
        <v>689</v>
      </c>
      <c r="J4185">
        <v>41.734675900276997</v>
      </c>
    </row>
    <row r="4186" spans="1:10" x14ac:dyDescent="0.25">
      <c r="A4186" t="s">
        <v>690</v>
      </c>
      <c r="B4186">
        <v>8</v>
      </c>
      <c r="C4186" t="s">
        <v>2022</v>
      </c>
      <c r="D4186" t="s">
        <v>2023</v>
      </c>
      <c r="E4186">
        <v>100</v>
      </c>
      <c r="F4186" t="s">
        <v>12</v>
      </c>
      <c r="G4186">
        <v>2004</v>
      </c>
      <c r="H4186" t="s">
        <v>688</v>
      </c>
      <c r="I4186" t="s">
        <v>689</v>
      </c>
      <c r="J4186">
        <v>37.758067415730302</v>
      </c>
    </row>
    <row r="4187" spans="1:10" x14ac:dyDescent="0.25">
      <c r="A4187" t="s">
        <v>690</v>
      </c>
      <c r="B4187">
        <v>8</v>
      </c>
      <c r="C4187" t="s">
        <v>2022</v>
      </c>
      <c r="D4187" t="s">
        <v>2023</v>
      </c>
      <c r="E4187">
        <v>100</v>
      </c>
      <c r="F4187" t="s">
        <v>12</v>
      </c>
      <c r="G4187">
        <v>2005</v>
      </c>
      <c r="H4187" t="s">
        <v>688</v>
      </c>
      <c r="I4187" t="s">
        <v>689</v>
      </c>
      <c r="J4187">
        <v>39.886558208955201</v>
      </c>
    </row>
    <row r="4188" spans="1:10" x14ac:dyDescent="0.25">
      <c r="A4188" t="s">
        <v>690</v>
      </c>
      <c r="B4188">
        <v>8</v>
      </c>
      <c r="C4188" t="s">
        <v>2022</v>
      </c>
      <c r="D4188" t="s">
        <v>2023</v>
      </c>
      <c r="E4188">
        <v>100</v>
      </c>
      <c r="F4188" t="s">
        <v>12</v>
      </c>
      <c r="G4188">
        <v>2006</v>
      </c>
      <c r="H4188" t="s">
        <v>688</v>
      </c>
      <c r="I4188" t="s">
        <v>689</v>
      </c>
      <c r="J4188">
        <v>38.677916201117299</v>
      </c>
    </row>
    <row r="4189" spans="1:10" x14ac:dyDescent="0.25">
      <c r="A4189" t="s">
        <v>691</v>
      </c>
      <c r="B4189">
        <v>8</v>
      </c>
      <c r="C4189" t="s">
        <v>2022</v>
      </c>
      <c r="D4189" t="s">
        <v>2023</v>
      </c>
      <c r="E4189">
        <v>100</v>
      </c>
      <c r="F4189" t="s">
        <v>12</v>
      </c>
      <c r="G4189">
        <v>2005</v>
      </c>
      <c r="H4189" t="s">
        <v>688</v>
      </c>
      <c r="I4189" t="s">
        <v>689</v>
      </c>
      <c r="J4189">
        <v>30.798111111111101</v>
      </c>
    </row>
    <row r="4190" spans="1:10" x14ac:dyDescent="0.25">
      <c r="A4190" t="s">
        <v>691</v>
      </c>
      <c r="B4190">
        <v>8</v>
      </c>
      <c r="C4190" t="s">
        <v>2022</v>
      </c>
      <c r="D4190" t="s">
        <v>2023</v>
      </c>
      <c r="E4190">
        <v>100</v>
      </c>
      <c r="F4190" t="s">
        <v>12</v>
      </c>
      <c r="G4190">
        <v>2006</v>
      </c>
      <c r="H4190" t="s">
        <v>688</v>
      </c>
      <c r="I4190" t="s">
        <v>689</v>
      </c>
      <c r="J4190">
        <v>28.761949438202301</v>
      </c>
    </row>
    <row r="4191" spans="1:10" x14ac:dyDescent="0.25">
      <c r="A4191" t="s">
        <v>691</v>
      </c>
      <c r="B4191">
        <v>8</v>
      </c>
      <c r="C4191" t="s">
        <v>2022</v>
      </c>
      <c r="D4191" t="s">
        <v>2023</v>
      </c>
      <c r="E4191">
        <v>100</v>
      </c>
      <c r="F4191" t="s">
        <v>12</v>
      </c>
      <c r="G4191">
        <v>2007</v>
      </c>
      <c r="H4191" t="s">
        <v>688</v>
      </c>
      <c r="I4191" t="s">
        <v>689</v>
      </c>
      <c r="J4191">
        <v>27.758426512968299</v>
      </c>
    </row>
    <row r="4192" spans="1:10" x14ac:dyDescent="0.25">
      <c r="A4192" t="s">
        <v>691</v>
      </c>
      <c r="B4192">
        <v>8</v>
      </c>
      <c r="C4192" t="s">
        <v>2022</v>
      </c>
      <c r="D4192" t="s">
        <v>2023</v>
      </c>
      <c r="E4192">
        <v>100</v>
      </c>
      <c r="F4192" t="s">
        <v>12</v>
      </c>
      <c r="G4192">
        <v>2008</v>
      </c>
      <c r="H4192" t="s">
        <v>688</v>
      </c>
      <c r="I4192" t="s">
        <v>689</v>
      </c>
      <c r="J4192">
        <v>26.694081967213101</v>
      </c>
    </row>
    <row r="4193" spans="1:10" x14ac:dyDescent="0.25">
      <c r="A4193" t="s">
        <v>691</v>
      </c>
      <c r="B4193">
        <v>8</v>
      </c>
      <c r="C4193" t="s">
        <v>2022</v>
      </c>
      <c r="D4193" t="s">
        <v>2023</v>
      </c>
      <c r="E4193">
        <v>100</v>
      </c>
      <c r="F4193" t="s">
        <v>12</v>
      </c>
      <c r="G4193">
        <v>2009</v>
      </c>
      <c r="H4193" t="s">
        <v>688</v>
      </c>
      <c r="I4193" t="s">
        <v>689</v>
      </c>
      <c r="J4193">
        <v>25.966362606232298</v>
      </c>
    </row>
    <row r="4194" spans="1:10" x14ac:dyDescent="0.25">
      <c r="A4194" t="s">
        <v>692</v>
      </c>
      <c r="B4194">
        <v>8</v>
      </c>
      <c r="C4194" t="s">
        <v>2022</v>
      </c>
      <c r="D4194" t="s">
        <v>2023</v>
      </c>
      <c r="E4194">
        <v>100</v>
      </c>
      <c r="F4194" t="s">
        <v>12</v>
      </c>
      <c r="G4194">
        <v>2006</v>
      </c>
      <c r="H4194" t="s">
        <v>693</v>
      </c>
      <c r="I4194" t="s">
        <v>694</v>
      </c>
      <c r="J4194">
        <v>31.820717791410999</v>
      </c>
    </row>
    <row r="4195" spans="1:10" x14ac:dyDescent="0.25">
      <c r="A4195" t="s">
        <v>692</v>
      </c>
      <c r="B4195">
        <v>8</v>
      </c>
      <c r="C4195" t="s">
        <v>2022</v>
      </c>
      <c r="D4195" t="s">
        <v>2023</v>
      </c>
      <c r="E4195">
        <v>100</v>
      </c>
      <c r="F4195" t="s">
        <v>12</v>
      </c>
      <c r="G4195">
        <v>2007</v>
      </c>
      <c r="H4195" t="s">
        <v>693</v>
      </c>
      <c r="I4195" t="s">
        <v>694</v>
      </c>
      <c r="J4195">
        <v>32.281545714285699</v>
      </c>
    </row>
    <row r="4196" spans="1:10" x14ac:dyDescent="0.25">
      <c r="A4196" t="s">
        <v>692</v>
      </c>
      <c r="B4196">
        <v>8</v>
      </c>
      <c r="C4196" t="s">
        <v>2022</v>
      </c>
      <c r="D4196" t="s">
        <v>2023</v>
      </c>
      <c r="E4196">
        <v>100</v>
      </c>
      <c r="F4196" t="s">
        <v>12</v>
      </c>
      <c r="G4196">
        <v>2008</v>
      </c>
      <c r="H4196" t="s">
        <v>693</v>
      </c>
      <c r="I4196" t="s">
        <v>694</v>
      </c>
      <c r="J4196">
        <v>32.516472222222198</v>
      </c>
    </row>
    <row r="4197" spans="1:10" x14ac:dyDescent="0.25">
      <c r="A4197" t="s">
        <v>692</v>
      </c>
      <c r="B4197">
        <v>8</v>
      </c>
      <c r="C4197" t="s">
        <v>2022</v>
      </c>
      <c r="D4197" t="s">
        <v>2023</v>
      </c>
      <c r="E4197">
        <v>100</v>
      </c>
      <c r="F4197" t="s">
        <v>12</v>
      </c>
      <c r="G4197">
        <v>2009</v>
      </c>
      <c r="H4197" t="s">
        <v>693</v>
      </c>
      <c r="I4197" t="s">
        <v>694</v>
      </c>
      <c r="J4197">
        <v>30.670072829131701</v>
      </c>
    </row>
    <row r="4198" spans="1:10" x14ac:dyDescent="0.25">
      <c r="A4198" t="s">
        <v>695</v>
      </c>
      <c r="B4198">
        <v>8</v>
      </c>
      <c r="C4198" t="s">
        <v>2022</v>
      </c>
      <c r="D4198" t="s">
        <v>2023</v>
      </c>
      <c r="E4198">
        <v>100</v>
      </c>
      <c r="F4198" t="s">
        <v>12</v>
      </c>
      <c r="G4198">
        <v>2007</v>
      </c>
      <c r="H4198" t="s">
        <v>688</v>
      </c>
      <c r="I4198" t="s">
        <v>689</v>
      </c>
      <c r="J4198">
        <v>36.514286163522002</v>
      </c>
    </row>
    <row r="4199" spans="1:10" x14ac:dyDescent="0.25">
      <c r="A4199" t="s">
        <v>695</v>
      </c>
      <c r="B4199">
        <v>8</v>
      </c>
      <c r="C4199" t="s">
        <v>2022</v>
      </c>
      <c r="D4199" t="s">
        <v>2023</v>
      </c>
      <c r="E4199">
        <v>100</v>
      </c>
      <c r="F4199" t="s">
        <v>12</v>
      </c>
      <c r="G4199">
        <v>2008</v>
      </c>
      <c r="H4199" t="s">
        <v>688</v>
      </c>
      <c r="I4199" t="s">
        <v>689</v>
      </c>
      <c r="J4199">
        <v>38.093518309859199</v>
      </c>
    </row>
    <row r="4200" spans="1:10" x14ac:dyDescent="0.25">
      <c r="A4200" t="s">
        <v>695</v>
      </c>
      <c r="B4200">
        <v>8</v>
      </c>
      <c r="C4200" t="s">
        <v>2022</v>
      </c>
      <c r="D4200" t="s">
        <v>2023</v>
      </c>
      <c r="E4200">
        <v>100</v>
      </c>
      <c r="F4200" t="s">
        <v>12</v>
      </c>
      <c r="G4200">
        <v>2009</v>
      </c>
      <c r="H4200" t="s">
        <v>688</v>
      </c>
      <c r="I4200" t="s">
        <v>689</v>
      </c>
      <c r="J4200">
        <v>34.210540462427801</v>
      </c>
    </row>
    <row r="4201" spans="1:10" x14ac:dyDescent="0.25">
      <c r="A4201" t="s">
        <v>696</v>
      </c>
      <c r="B4201">
        <v>8</v>
      </c>
      <c r="C4201" t="s">
        <v>2022</v>
      </c>
      <c r="D4201" t="s">
        <v>2023</v>
      </c>
      <c r="E4201">
        <v>100</v>
      </c>
      <c r="F4201" t="s">
        <v>12</v>
      </c>
      <c r="G4201">
        <v>1999</v>
      </c>
      <c r="H4201" t="s">
        <v>697</v>
      </c>
      <c r="I4201" t="s">
        <v>698</v>
      </c>
      <c r="J4201">
        <v>20.4899762711864</v>
      </c>
    </row>
    <row r="4202" spans="1:10" x14ac:dyDescent="0.25">
      <c r="A4202" t="s">
        <v>696</v>
      </c>
      <c r="B4202">
        <v>8</v>
      </c>
      <c r="C4202" t="s">
        <v>2022</v>
      </c>
      <c r="D4202" t="s">
        <v>2023</v>
      </c>
      <c r="E4202">
        <v>100</v>
      </c>
      <c r="F4202" t="s">
        <v>12</v>
      </c>
      <c r="G4202">
        <v>2000</v>
      </c>
      <c r="H4202" t="s">
        <v>697</v>
      </c>
      <c r="I4202" t="s">
        <v>698</v>
      </c>
      <c r="J4202">
        <v>25.001848942598201</v>
      </c>
    </row>
    <row r="4203" spans="1:10" x14ac:dyDescent="0.25">
      <c r="A4203" t="s">
        <v>696</v>
      </c>
      <c r="B4203">
        <v>8</v>
      </c>
      <c r="C4203" t="s">
        <v>2022</v>
      </c>
      <c r="D4203" t="s">
        <v>2023</v>
      </c>
      <c r="E4203">
        <v>100</v>
      </c>
      <c r="F4203" t="s">
        <v>12</v>
      </c>
      <c r="G4203">
        <v>2001</v>
      </c>
      <c r="H4203" t="s">
        <v>697</v>
      </c>
      <c r="I4203" t="s">
        <v>698</v>
      </c>
      <c r="J4203">
        <v>26.1351286549707</v>
      </c>
    </row>
    <row r="4204" spans="1:10" x14ac:dyDescent="0.25">
      <c r="A4204" t="s">
        <v>696</v>
      </c>
      <c r="B4204">
        <v>8</v>
      </c>
      <c r="C4204" t="s">
        <v>2022</v>
      </c>
      <c r="D4204" t="s">
        <v>2023</v>
      </c>
      <c r="E4204">
        <v>100</v>
      </c>
      <c r="F4204" t="s">
        <v>12</v>
      </c>
      <c r="G4204">
        <v>2002</v>
      </c>
      <c r="H4204" t="s">
        <v>697</v>
      </c>
      <c r="I4204" t="s">
        <v>698</v>
      </c>
      <c r="J4204">
        <v>21.819493112947701</v>
      </c>
    </row>
    <row r="4205" spans="1:10" x14ac:dyDescent="0.25">
      <c r="A4205" t="s">
        <v>696</v>
      </c>
      <c r="B4205">
        <v>8</v>
      </c>
      <c r="C4205" t="s">
        <v>2022</v>
      </c>
      <c r="D4205" t="s">
        <v>2023</v>
      </c>
      <c r="E4205">
        <v>100</v>
      </c>
      <c r="F4205" t="s">
        <v>12</v>
      </c>
      <c r="G4205">
        <v>2003</v>
      </c>
      <c r="H4205" t="s">
        <v>697</v>
      </c>
      <c r="I4205" t="s">
        <v>698</v>
      </c>
      <c r="J4205">
        <v>27.568355491329498</v>
      </c>
    </row>
    <row r="4206" spans="1:10" x14ac:dyDescent="0.25">
      <c r="A4206" t="s">
        <v>696</v>
      </c>
      <c r="B4206">
        <v>8</v>
      </c>
      <c r="C4206" t="s">
        <v>2022</v>
      </c>
      <c r="D4206" t="s">
        <v>2023</v>
      </c>
      <c r="E4206">
        <v>100</v>
      </c>
      <c r="F4206" t="s">
        <v>12</v>
      </c>
      <c r="G4206">
        <v>2004</v>
      </c>
      <c r="H4206" t="s">
        <v>697</v>
      </c>
      <c r="I4206" t="s">
        <v>698</v>
      </c>
      <c r="J4206">
        <v>26.839116071428599</v>
      </c>
    </row>
    <row r="4207" spans="1:10" x14ac:dyDescent="0.25">
      <c r="A4207" t="s">
        <v>696</v>
      </c>
      <c r="B4207">
        <v>8</v>
      </c>
      <c r="C4207" t="s">
        <v>2022</v>
      </c>
      <c r="D4207" t="s">
        <v>2023</v>
      </c>
      <c r="E4207">
        <v>100</v>
      </c>
      <c r="F4207" t="s">
        <v>12</v>
      </c>
      <c r="G4207">
        <v>2005</v>
      </c>
      <c r="H4207" t="s">
        <v>697</v>
      </c>
      <c r="I4207" t="s">
        <v>698</v>
      </c>
      <c r="J4207">
        <v>24.394724852071</v>
      </c>
    </row>
    <row r="4208" spans="1:10" x14ac:dyDescent="0.25">
      <c r="A4208" t="s">
        <v>696</v>
      </c>
      <c r="B4208">
        <v>8</v>
      </c>
      <c r="C4208" t="s">
        <v>2022</v>
      </c>
      <c r="D4208" t="s">
        <v>2023</v>
      </c>
      <c r="E4208">
        <v>100</v>
      </c>
      <c r="F4208" t="s">
        <v>12</v>
      </c>
      <c r="G4208">
        <v>2006</v>
      </c>
      <c r="H4208" t="s">
        <v>697</v>
      </c>
      <c r="I4208" t="s">
        <v>698</v>
      </c>
      <c r="J4208">
        <v>25.7409875389408</v>
      </c>
    </row>
    <row r="4209" spans="1:10" x14ac:dyDescent="0.25">
      <c r="A4209" t="s">
        <v>696</v>
      </c>
      <c r="B4209">
        <v>8</v>
      </c>
      <c r="C4209" t="s">
        <v>2022</v>
      </c>
      <c r="D4209" t="s">
        <v>2023</v>
      </c>
      <c r="E4209">
        <v>100</v>
      </c>
      <c r="F4209" t="s">
        <v>12</v>
      </c>
      <c r="G4209">
        <v>2007</v>
      </c>
      <c r="H4209" t="s">
        <v>697</v>
      </c>
      <c r="I4209" t="s">
        <v>698</v>
      </c>
      <c r="J4209">
        <v>20.476456869009599</v>
      </c>
    </row>
    <row r="4210" spans="1:10" x14ac:dyDescent="0.25">
      <c r="A4210" t="s">
        <v>696</v>
      </c>
      <c r="B4210">
        <v>8</v>
      </c>
      <c r="C4210" t="s">
        <v>2022</v>
      </c>
      <c r="D4210" t="s">
        <v>2023</v>
      </c>
      <c r="E4210">
        <v>100</v>
      </c>
      <c r="F4210" t="s">
        <v>12</v>
      </c>
      <c r="G4210">
        <v>2008</v>
      </c>
      <c r="H4210" t="s">
        <v>697</v>
      </c>
      <c r="I4210" t="s">
        <v>698</v>
      </c>
      <c r="J4210">
        <v>22.7273247863248</v>
      </c>
    </row>
    <row r="4211" spans="1:10" x14ac:dyDescent="0.25">
      <c r="A4211" t="s">
        <v>696</v>
      </c>
      <c r="B4211">
        <v>8</v>
      </c>
      <c r="C4211" t="s">
        <v>2022</v>
      </c>
      <c r="D4211" t="s">
        <v>2023</v>
      </c>
      <c r="E4211">
        <v>100</v>
      </c>
      <c r="F4211" t="s">
        <v>12</v>
      </c>
      <c r="G4211">
        <v>2009</v>
      </c>
      <c r="H4211" t="s">
        <v>697</v>
      </c>
      <c r="I4211" t="s">
        <v>698</v>
      </c>
      <c r="J4211">
        <v>18.774714697406299</v>
      </c>
    </row>
    <row r="4212" spans="1:10" x14ac:dyDescent="0.25">
      <c r="A4212" t="s">
        <v>699</v>
      </c>
      <c r="B4212">
        <v>8</v>
      </c>
      <c r="C4212" t="s">
        <v>2022</v>
      </c>
      <c r="D4212" t="s">
        <v>2023</v>
      </c>
      <c r="E4212">
        <v>100</v>
      </c>
      <c r="F4212" t="s">
        <v>12</v>
      </c>
      <c r="G4212">
        <v>1999</v>
      </c>
      <c r="H4212" t="s">
        <v>697</v>
      </c>
      <c r="I4212" t="s">
        <v>698</v>
      </c>
      <c r="J4212">
        <v>39.715588571428597</v>
      </c>
    </row>
    <row r="4213" spans="1:10" x14ac:dyDescent="0.25">
      <c r="A4213" t="s">
        <v>699</v>
      </c>
      <c r="B4213">
        <v>8</v>
      </c>
      <c r="C4213" t="s">
        <v>2022</v>
      </c>
      <c r="D4213" t="s">
        <v>2023</v>
      </c>
      <c r="E4213">
        <v>100</v>
      </c>
      <c r="F4213" t="s">
        <v>12</v>
      </c>
      <c r="G4213">
        <v>2000</v>
      </c>
      <c r="H4213" t="s">
        <v>697</v>
      </c>
      <c r="I4213" t="s">
        <v>698</v>
      </c>
      <c r="J4213">
        <v>38.503904225352102</v>
      </c>
    </row>
    <row r="4214" spans="1:10" x14ac:dyDescent="0.25">
      <c r="A4214" t="s">
        <v>699</v>
      </c>
      <c r="B4214">
        <v>8</v>
      </c>
      <c r="C4214" t="s">
        <v>2022</v>
      </c>
      <c r="D4214" t="s">
        <v>2023</v>
      </c>
      <c r="E4214">
        <v>100</v>
      </c>
      <c r="F4214" t="s">
        <v>12</v>
      </c>
      <c r="G4214">
        <v>2001</v>
      </c>
      <c r="H4214" t="s">
        <v>697</v>
      </c>
      <c r="I4214" t="s">
        <v>698</v>
      </c>
      <c r="J4214">
        <v>41.3389824561404</v>
      </c>
    </row>
    <row r="4215" spans="1:10" x14ac:dyDescent="0.25">
      <c r="A4215" t="s">
        <v>699</v>
      </c>
      <c r="B4215">
        <v>8</v>
      </c>
      <c r="C4215" t="s">
        <v>2022</v>
      </c>
      <c r="D4215" t="s">
        <v>2023</v>
      </c>
      <c r="E4215">
        <v>100</v>
      </c>
      <c r="F4215" t="s">
        <v>12</v>
      </c>
      <c r="G4215">
        <v>2002</v>
      </c>
      <c r="H4215" t="s">
        <v>697</v>
      </c>
      <c r="I4215" t="s">
        <v>698</v>
      </c>
      <c r="J4215">
        <v>41.686702127659601</v>
      </c>
    </row>
    <row r="4216" spans="1:10" x14ac:dyDescent="0.25">
      <c r="A4216" t="s">
        <v>699</v>
      </c>
      <c r="B4216">
        <v>8</v>
      </c>
      <c r="C4216" t="s">
        <v>2022</v>
      </c>
      <c r="D4216" t="s">
        <v>2023</v>
      </c>
      <c r="E4216">
        <v>100</v>
      </c>
      <c r="F4216" t="s">
        <v>12</v>
      </c>
      <c r="G4216">
        <v>2003</v>
      </c>
      <c r="H4216" t="s">
        <v>697</v>
      </c>
      <c r="I4216" t="s">
        <v>698</v>
      </c>
      <c r="J4216">
        <v>40.841441666666697</v>
      </c>
    </row>
    <row r="4217" spans="1:10" x14ac:dyDescent="0.25">
      <c r="A4217" t="s">
        <v>699</v>
      </c>
      <c r="B4217">
        <v>8</v>
      </c>
      <c r="C4217" t="s">
        <v>2022</v>
      </c>
      <c r="D4217" t="s">
        <v>2023</v>
      </c>
      <c r="E4217">
        <v>100</v>
      </c>
      <c r="F4217" t="s">
        <v>12</v>
      </c>
      <c r="G4217">
        <v>2004</v>
      </c>
      <c r="H4217" t="s">
        <v>697</v>
      </c>
      <c r="I4217" t="s">
        <v>698</v>
      </c>
      <c r="J4217">
        <v>35.739613207547201</v>
      </c>
    </row>
    <row r="4218" spans="1:10" x14ac:dyDescent="0.25">
      <c r="A4218" t="s">
        <v>699</v>
      </c>
      <c r="B4218">
        <v>8</v>
      </c>
      <c r="C4218" t="s">
        <v>2022</v>
      </c>
      <c r="D4218" t="s">
        <v>2023</v>
      </c>
      <c r="E4218">
        <v>100</v>
      </c>
      <c r="F4218" t="s">
        <v>12</v>
      </c>
      <c r="G4218">
        <v>2006</v>
      </c>
      <c r="H4218" t="s">
        <v>697</v>
      </c>
      <c r="I4218" t="s">
        <v>698</v>
      </c>
      <c r="J4218">
        <v>33.126356115107903</v>
      </c>
    </row>
    <row r="4219" spans="1:10" x14ac:dyDescent="0.25">
      <c r="A4219" t="s">
        <v>699</v>
      </c>
      <c r="B4219">
        <v>8</v>
      </c>
      <c r="C4219" t="s">
        <v>2022</v>
      </c>
      <c r="D4219" t="s">
        <v>2023</v>
      </c>
      <c r="E4219">
        <v>100</v>
      </c>
      <c r="F4219" t="s">
        <v>12</v>
      </c>
      <c r="G4219">
        <v>2007</v>
      </c>
      <c r="H4219" t="s">
        <v>697</v>
      </c>
      <c r="I4219" t="s">
        <v>698</v>
      </c>
      <c r="J4219">
        <v>32.0100031545741</v>
      </c>
    </row>
    <row r="4220" spans="1:10" x14ac:dyDescent="0.25">
      <c r="A4220" t="s">
        <v>699</v>
      </c>
      <c r="B4220">
        <v>8</v>
      </c>
      <c r="C4220" t="s">
        <v>2022</v>
      </c>
      <c r="D4220" t="s">
        <v>2023</v>
      </c>
      <c r="E4220">
        <v>100</v>
      </c>
      <c r="F4220" t="s">
        <v>12</v>
      </c>
      <c r="G4220">
        <v>2008</v>
      </c>
      <c r="H4220" t="s">
        <v>697</v>
      </c>
      <c r="I4220" t="s">
        <v>698</v>
      </c>
      <c r="J4220">
        <v>31.859709876543199</v>
      </c>
    </row>
    <row r="4221" spans="1:10" x14ac:dyDescent="0.25">
      <c r="A4221" t="s">
        <v>700</v>
      </c>
      <c r="B4221">
        <v>8</v>
      </c>
      <c r="C4221" t="s">
        <v>2022</v>
      </c>
      <c r="D4221" t="s">
        <v>2023</v>
      </c>
      <c r="E4221">
        <v>100</v>
      </c>
      <c r="F4221" t="s">
        <v>12</v>
      </c>
      <c r="G4221">
        <v>2002</v>
      </c>
      <c r="H4221" t="s">
        <v>701</v>
      </c>
      <c r="I4221" t="s">
        <v>702</v>
      </c>
      <c r="J4221">
        <v>13.814075949367099</v>
      </c>
    </row>
    <row r="4222" spans="1:10" x14ac:dyDescent="0.25">
      <c r="A4222" t="s">
        <v>700</v>
      </c>
      <c r="B4222">
        <v>8</v>
      </c>
      <c r="C4222" t="s">
        <v>2022</v>
      </c>
      <c r="D4222" t="s">
        <v>2023</v>
      </c>
      <c r="E4222">
        <v>100</v>
      </c>
      <c r="F4222" t="s">
        <v>12</v>
      </c>
      <c r="G4222">
        <v>2003</v>
      </c>
      <c r="H4222" t="s">
        <v>701</v>
      </c>
      <c r="I4222" t="s">
        <v>702</v>
      </c>
      <c r="J4222">
        <v>18.506971910112298</v>
      </c>
    </row>
    <row r="4223" spans="1:10" x14ac:dyDescent="0.25">
      <c r="A4223" t="s">
        <v>700</v>
      </c>
      <c r="B4223">
        <v>8</v>
      </c>
      <c r="C4223" t="s">
        <v>2022</v>
      </c>
      <c r="D4223" t="s">
        <v>2023</v>
      </c>
      <c r="E4223">
        <v>100</v>
      </c>
      <c r="F4223" t="s">
        <v>12</v>
      </c>
      <c r="G4223">
        <v>2004</v>
      </c>
      <c r="H4223" t="s">
        <v>701</v>
      </c>
      <c r="I4223" t="s">
        <v>702</v>
      </c>
      <c r="J4223">
        <v>15.5011028571429</v>
      </c>
    </row>
    <row r="4224" spans="1:10" x14ac:dyDescent="0.25">
      <c r="A4224" t="s">
        <v>700</v>
      </c>
      <c r="B4224">
        <v>8</v>
      </c>
      <c r="C4224" t="s">
        <v>2022</v>
      </c>
      <c r="D4224" t="s">
        <v>2023</v>
      </c>
      <c r="E4224">
        <v>100</v>
      </c>
      <c r="F4224" t="s">
        <v>12</v>
      </c>
      <c r="G4224">
        <v>2005</v>
      </c>
      <c r="H4224" t="s">
        <v>701</v>
      </c>
      <c r="I4224" t="s">
        <v>702</v>
      </c>
      <c r="J4224">
        <v>14.6109565217391</v>
      </c>
    </row>
    <row r="4225" spans="1:10" x14ac:dyDescent="0.25">
      <c r="A4225" t="s">
        <v>700</v>
      </c>
      <c r="B4225">
        <v>8</v>
      </c>
      <c r="C4225" t="s">
        <v>2022</v>
      </c>
      <c r="D4225" t="s">
        <v>2023</v>
      </c>
      <c r="E4225">
        <v>100</v>
      </c>
      <c r="F4225" t="s">
        <v>12</v>
      </c>
      <c r="G4225">
        <v>2006</v>
      </c>
      <c r="H4225" t="s">
        <v>701</v>
      </c>
      <c r="I4225" t="s">
        <v>702</v>
      </c>
      <c r="J4225">
        <v>16.3061685393258</v>
      </c>
    </row>
    <row r="4226" spans="1:10" x14ac:dyDescent="0.25">
      <c r="A4226" t="s">
        <v>700</v>
      </c>
      <c r="B4226">
        <v>8</v>
      </c>
      <c r="C4226" t="s">
        <v>2022</v>
      </c>
      <c r="D4226" t="s">
        <v>2023</v>
      </c>
      <c r="E4226">
        <v>100</v>
      </c>
      <c r="F4226" t="s">
        <v>12</v>
      </c>
      <c r="G4226">
        <v>2007</v>
      </c>
      <c r="H4226" t="s">
        <v>701</v>
      </c>
      <c r="I4226" t="s">
        <v>702</v>
      </c>
      <c r="J4226">
        <v>16.365005830903801</v>
      </c>
    </row>
    <row r="4227" spans="1:10" x14ac:dyDescent="0.25">
      <c r="A4227" t="s">
        <v>703</v>
      </c>
      <c r="B4227">
        <v>8</v>
      </c>
      <c r="C4227" t="s">
        <v>2022</v>
      </c>
      <c r="D4227" t="s">
        <v>2023</v>
      </c>
      <c r="E4227">
        <v>100</v>
      </c>
      <c r="F4227" t="s">
        <v>12</v>
      </c>
      <c r="G4227">
        <v>2002</v>
      </c>
      <c r="H4227" t="s">
        <v>704</v>
      </c>
      <c r="I4227" t="s">
        <v>705</v>
      </c>
      <c r="J4227">
        <v>21.041191549295799</v>
      </c>
    </row>
    <row r="4228" spans="1:10" x14ac:dyDescent="0.25">
      <c r="A4228" t="s">
        <v>703</v>
      </c>
      <c r="B4228">
        <v>8</v>
      </c>
      <c r="C4228" t="s">
        <v>2022</v>
      </c>
      <c r="D4228" t="s">
        <v>2023</v>
      </c>
      <c r="E4228">
        <v>100</v>
      </c>
      <c r="F4228" t="s">
        <v>12</v>
      </c>
      <c r="G4228">
        <v>2003</v>
      </c>
      <c r="H4228" t="s">
        <v>704</v>
      </c>
      <c r="I4228" t="s">
        <v>705</v>
      </c>
      <c r="J4228">
        <v>25.476190340909099</v>
      </c>
    </row>
    <row r="4229" spans="1:10" x14ac:dyDescent="0.25">
      <c r="A4229" t="s">
        <v>703</v>
      </c>
      <c r="B4229">
        <v>8</v>
      </c>
      <c r="C4229" t="s">
        <v>2022</v>
      </c>
      <c r="D4229" t="s">
        <v>2023</v>
      </c>
      <c r="E4229">
        <v>100</v>
      </c>
      <c r="F4229" t="s">
        <v>12</v>
      </c>
      <c r="G4229">
        <v>2004</v>
      </c>
      <c r="H4229" t="s">
        <v>704</v>
      </c>
      <c r="I4229" t="s">
        <v>705</v>
      </c>
      <c r="J4229">
        <v>23.194792880258898</v>
      </c>
    </row>
    <row r="4230" spans="1:10" x14ac:dyDescent="0.25">
      <c r="A4230" t="s">
        <v>703</v>
      </c>
      <c r="B4230">
        <v>8</v>
      </c>
      <c r="C4230" t="s">
        <v>2022</v>
      </c>
      <c r="D4230" t="s">
        <v>2023</v>
      </c>
      <c r="E4230">
        <v>100</v>
      </c>
      <c r="F4230" t="s">
        <v>12</v>
      </c>
      <c r="G4230">
        <v>2005</v>
      </c>
      <c r="H4230" t="s">
        <v>704</v>
      </c>
      <c r="I4230" t="s">
        <v>705</v>
      </c>
      <c r="J4230">
        <v>20.696320512820499</v>
      </c>
    </row>
    <row r="4231" spans="1:10" x14ac:dyDescent="0.25">
      <c r="A4231" t="s">
        <v>703</v>
      </c>
      <c r="B4231">
        <v>8</v>
      </c>
      <c r="C4231" t="s">
        <v>2022</v>
      </c>
      <c r="D4231" t="s">
        <v>2023</v>
      </c>
      <c r="E4231">
        <v>100</v>
      </c>
      <c r="F4231" t="s">
        <v>12</v>
      </c>
      <c r="G4231">
        <v>2006</v>
      </c>
      <c r="H4231" t="s">
        <v>704</v>
      </c>
      <c r="I4231" t="s">
        <v>705</v>
      </c>
      <c r="J4231">
        <v>22.167843835616399</v>
      </c>
    </row>
    <row r="4232" spans="1:10" x14ac:dyDescent="0.25">
      <c r="A4232" t="s">
        <v>703</v>
      </c>
      <c r="B4232">
        <v>8</v>
      </c>
      <c r="C4232" t="s">
        <v>2022</v>
      </c>
      <c r="D4232" t="s">
        <v>2023</v>
      </c>
      <c r="E4232">
        <v>100</v>
      </c>
      <c r="F4232" t="s">
        <v>12</v>
      </c>
      <c r="G4232">
        <v>2007</v>
      </c>
      <c r="H4232" t="s">
        <v>704</v>
      </c>
      <c r="I4232" t="s">
        <v>705</v>
      </c>
      <c r="J4232">
        <v>20.6968659793814</v>
      </c>
    </row>
    <row r="4233" spans="1:10" x14ac:dyDescent="0.25">
      <c r="A4233" t="s">
        <v>703</v>
      </c>
      <c r="B4233">
        <v>8</v>
      </c>
      <c r="C4233" t="s">
        <v>2022</v>
      </c>
      <c r="D4233" t="s">
        <v>2023</v>
      </c>
      <c r="E4233">
        <v>100</v>
      </c>
      <c r="F4233" t="s">
        <v>12</v>
      </c>
      <c r="G4233">
        <v>2008</v>
      </c>
      <c r="H4233" t="s">
        <v>704</v>
      </c>
      <c r="I4233" t="s">
        <v>705</v>
      </c>
      <c r="J4233">
        <v>20.292070588235301</v>
      </c>
    </row>
    <row r="4234" spans="1:10" x14ac:dyDescent="0.25">
      <c r="A4234" t="s">
        <v>703</v>
      </c>
      <c r="B4234">
        <v>8</v>
      </c>
      <c r="C4234" t="s">
        <v>2022</v>
      </c>
      <c r="D4234" t="s">
        <v>2023</v>
      </c>
      <c r="E4234">
        <v>100</v>
      </c>
      <c r="F4234" t="s">
        <v>12</v>
      </c>
      <c r="G4234">
        <v>2009</v>
      </c>
      <c r="H4234" t="s">
        <v>704</v>
      </c>
      <c r="I4234" t="s">
        <v>705</v>
      </c>
      <c r="J4234">
        <v>19.216604972375698</v>
      </c>
    </row>
    <row r="4235" spans="1:10" x14ac:dyDescent="0.25">
      <c r="A4235" t="s">
        <v>706</v>
      </c>
      <c r="B4235">
        <v>8</v>
      </c>
      <c r="C4235" t="s">
        <v>2022</v>
      </c>
      <c r="D4235" t="s">
        <v>2023</v>
      </c>
      <c r="E4235">
        <v>100</v>
      </c>
      <c r="F4235" t="s">
        <v>12</v>
      </c>
      <c r="G4235">
        <v>2000</v>
      </c>
      <c r="H4235" t="s">
        <v>707</v>
      </c>
      <c r="I4235" t="s">
        <v>708</v>
      </c>
      <c r="J4235">
        <v>27.6229972067039</v>
      </c>
    </row>
    <row r="4236" spans="1:10" x14ac:dyDescent="0.25">
      <c r="A4236" t="s">
        <v>706</v>
      </c>
      <c r="B4236">
        <v>8</v>
      </c>
      <c r="C4236" t="s">
        <v>2022</v>
      </c>
      <c r="D4236" t="s">
        <v>2023</v>
      </c>
      <c r="E4236">
        <v>100</v>
      </c>
      <c r="F4236" t="s">
        <v>12</v>
      </c>
      <c r="G4236">
        <v>2001</v>
      </c>
      <c r="H4236" t="s">
        <v>707</v>
      </c>
      <c r="I4236" t="s">
        <v>708</v>
      </c>
      <c r="J4236">
        <v>29.980893150684899</v>
      </c>
    </row>
    <row r="4237" spans="1:10" x14ac:dyDescent="0.25">
      <c r="A4237" t="s">
        <v>706</v>
      </c>
      <c r="B4237">
        <v>8</v>
      </c>
      <c r="C4237" t="s">
        <v>2022</v>
      </c>
      <c r="D4237" t="s">
        <v>2023</v>
      </c>
      <c r="E4237">
        <v>100</v>
      </c>
      <c r="F4237" t="s">
        <v>12</v>
      </c>
      <c r="G4237">
        <v>2002</v>
      </c>
      <c r="H4237" t="s">
        <v>707</v>
      </c>
      <c r="I4237" t="s">
        <v>708</v>
      </c>
      <c r="J4237">
        <v>27.943431754874599</v>
      </c>
    </row>
    <row r="4238" spans="1:10" x14ac:dyDescent="0.25">
      <c r="A4238" t="s">
        <v>706</v>
      </c>
      <c r="B4238">
        <v>8</v>
      </c>
      <c r="C4238" t="s">
        <v>2022</v>
      </c>
      <c r="D4238" t="s">
        <v>2023</v>
      </c>
      <c r="E4238">
        <v>100</v>
      </c>
      <c r="F4238" t="s">
        <v>12</v>
      </c>
      <c r="G4238">
        <v>2003</v>
      </c>
      <c r="H4238" t="s">
        <v>707</v>
      </c>
      <c r="I4238" t="s">
        <v>708</v>
      </c>
      <c r="J4238">
        <v>33.962665745856398</v>
      </c>
    </row>
    <row r="4239" spans="1:10" x14ac:dyDescent="0.25">
      <c r="A4239" t="s">
        <v>706</v>
      </c>
      <c r="B4239">
        <v>8</v>
      </c>
      <c r="C4239" t="s">
        <v>2022</v>
      </c>
      <c r="D4239" t="s">
        <v>2023</v>
      </c>
      <c r="E4239">
        <v>100</v>
      </c>
      <c r="F4239" t="s">
        <v>12</v>
      </c>
      <c r="G4239">
        <v>2004</v>
      </c>
      <c r="H4239" t="s">
        <v>707</v>
      </c>
      <c r="I4239" t="s">
        <v>708</v>
      </c>
      <c r="J4239">
        <v>29.970725490196099</v>
      </c>
    </row>
    <row r="4240" spans="1:10" x14ac:dyDescent="0.25">
      <c r="A4240" t="s">
        <v>706</v>
      </c>
      <c r="B4240">
        <v>8</v>
      </c>
      <c r="C4240" t="s">
        <v>2022</v>
      </c>
      <c r="D4240" t="s">
        <v>2023</v>
      </c>
      <c r="E4240">
        <v>100</v>
      </c>
      <c r="F4240" t="s">
        <v>12</v>
      </c>
      <c r="G4240">
        <v>2005</v>
      </c>
      <c r="H4240" t="s">
        <v>707</v>
      </c>
      <c r="I4240" t="s">
        <v>708</v>
      </c>
      <c r="J4240">
        <v>25.369942675159201</v>
      </c>
    </row>
    <row r="4241" spans="1:10" x14ac:dyDescent="0.25">
      <c r="A4241" t="s">
        <v>706</v>
      </c>
      <c r="B4241">
        <v>8</v>
      </c>
      <c r="C4241" t="s">
        <v>2022</v>
      </c>
      <c r="D4241" t="s">
        <v>2023</v>
      </c>
      <c r="E4241">
        <v>100</v>
      </c>
      <c r="F4241" t="s">
        <v>12</v>
      </c>
      <c r="G4241">
        <v>2006</v>
      </c>
      <c r="H4241" t="s">
        <v>707</v>
      </c>
      <c r="I4241" t="s">
        <v>708</v>
      </c>
      <c r="J4241">
        <v>23.626626404494299</v>
      </c>
    </row>
    <row r="4242" spans="1:10" x14ac:dyDescent="0.25">
      <c r="A4242" t="s">
        <v>706</v>
      </c>
      <c r="B4242">
        <v>8</v>
      </c>
      <c r="C4242" t="s">
        <v>2022</v>
      </c>
      <c r="D4242" t="s">
        <v>2023</v>
      </c>
      <c r="E4242">
        <v>100</v>
      </c>
      <c r="F4242" t="s">
        <v>12</v>
      </c>
      <c r="G4242">
        <v>2007</v>
      </c>
      <c r="H4242" t="s">
        <v>707</v>
      </c>
      <c r="I4242" t="s">
        <v>708</v>
      </c>
      <c r="J4242">
        <v>24.336194444444398</v>
      </c>
    </row>
    <row r="4243" spans="1:10" x14ac:dyDescent="0.25">
      <c r="A4243" t="s">
        <v>706</v>
      </c>
      <c r="B4243">
        <v>8</v>
      </c>
      <c r="C4243" t="s">
        <v>2022</v>
      </c>
      <c r="D4243" t="s">
        <v>2023</v>
      </c>
      <c r="E4243">
        <v>100</v>
      </c>
      <c r="F4243" t="s">
        <v>12</v>
      </c>
      <c r="G4243">
        <v>2008</v>
      </c>
      <c r="H4243" t="s">
        <v>707</v>
      </c>
      <c r="I4243" t="s">
        <v>708</v>
      </c>
      <c r="J4243">
        <v>23.149122159090901</v>
      </c>
    </row>
    <row r="4244" spans="1:10" x14ac:dyDescent="0.25">
      <c r="A4244" t="s">
        <v>706</v>
      </c>
      <c r="B4244">
        <v>8</v>
      </c>
      <c r="C4244" t="s">
        <v>2022</v>
      </c>
      <c r="D4244" t="s">
        <v>2023</v>
      </c>
      <c r="E4244">
        <v>100</v>
      </c>
      <c r="F4244" t="s">
        <v>12</v>
      </c>
      <c r="G4244">
        <v>2009</v>
      </c>
      <c r="H4244" t="s">
        <v>707</v>
      </c>
      <c r="I4244" t="s">
        <v>708</v>
      </c>
      <c r="J4244">
        <v>23.6375565217391</v>
      </c>
    </row>
    <row r="4245" spans="1:10" x14ac:dyDescent="0.25">
      <c r="A4245" t="s">
        <v>1719</v>
      </c>
      <c r="B4245">
        <v>8</v>
      </c>
      <c r="C4245" t="s">
        <v>2022</v>
      </c>
      <c r="D4245" t="s">
        <v>2023</v>
      </c>
      <c r="E4245">
        <v>100</v>
      </c>
      <c r="F4245" t="s">
        <v>12</v>
      </c>
      <c r="G4245">
        <v>2002</v>
      </c>
      <c r="H4245" t="s">
        <v>716</v>
      </c>
      <c r="I4245" t="s">
        <v>717</v>
      </c>
      <c r="J4245">
        <v>21.224384180790999</v>
      </c>
    </row>
    <row r="4246" spans="1:10" x14ac:dyDescent="0.25">
      <c r="A4246" t="s">
        <v>1719</v>
      </c>
      <c r="B4246">
        <v>8</v>
      </c>
      <c r="C4246" t="s">
        <v>2022</v>
      </c>
      <c r="D4246" t="s">
        <v>2023</v>
      </c>
      <c r="E4246">
        <v>100</v>
      </c>
      <c r="F4246" t="s">
        <v>12</v>
      </c>
      <c r="G4246">
        <v>2003</v>
      </c>
      <c r="H4246" t="s">
        <v>716</v>
      </c>
      <c r="I4246" t="s">
        <v>717</v>
      </c>
      <c r="J4246">
        <v>25.006429850746301</v>
      </c>
    </row>
    <row r="4247" spans="1:10" x14ac:dyDescent="0.25">
      <c r="A4247" t="s">
        <v>1719</v>
      </c>
      <c r="B4247">
        <v>8</v>
      </c>
      <c r="C4247" t="s">
        <v>2022</v>
      </c>
      <c r="D4247" t="s">
        <v>2023</v>
      </c>
      <c r="E4247">
        <v>100</v>
      </c>
      <c r="F4247" t="s">
        <v>12</v>
      </c>
      <c r="G4247">
        <v>2004</v>
      </c>
      <c r="H4247" t="s">
        <v>716</v>
      </c>
      <c r="I4247" t="s">
        <v>717</v>
      </c>
      <c r="J4247">
        <v>22.74517630854</v>
      </c>
    </row>
    <row r="4248" spans="1:10" x14ac:dyDescent="0.25">
      <c r="A4248" t="s">
        <v>1951</v>
      </c>
      <c r="B4248">
        <v>8</v>
      </c>
      <c r="C4248" t="s">
        <v>2022</v>
      </c>
      <c r="D4248" t="s">
        <v>2023</v>
      </c>
      <c r="E4248">
        <v>100</v>
      </c>
      <c r="F4248" t="s">
        <v>12</v>
      </c>
      <c r="G4248">
        <v>1999</v>
      </c>
      <c r="H4248" t="s">
        <v>716</v>
      </c>
      <c r="I4248" t="s">
        <v>717</v>
      </c>
      <c r="J4248">
        <v>28.924370689655198</v>
      </c>
    </row>
    <row r="4249" spans="1:10" x14ac:dyDescent="0.25">
      <c r="A4249" t="s">
        <v>1951</v>
      </c>
      <c r="B4249">
        <v>8</v>
      </c>
      <c r="C4249" t="s">
        <v>2022</v>
      </c>
      <c r="D4249" t="s">
        <v>2023</v>
      </c>
      <c r="E4249">
        <v>100</v>
      </c>
      <c r="F4249" t="s">
        <v>12</v>
      </c>
      <c r="G4249">
        <v>2000</v>
      </c>
      <c r="H4249" t="s">
        <v>716</v>
      </c>
      <c r="I4249" t="s">
        <v>717</v>
      </c>
      <c r="J4249">
        <v>34.667902506963799</v>
      </c>
    </row>
    <row r="4250" spans="1:10" x14ac:dyDescent="0.25">
      <c r="A4250" t="s">
        <v>1951</v>
      </c>
      <c r="B4250">
        <v>8</v>
      </c>
      <c r="C4250" t="s">
        <v>2022</v>
      </c>
      <c r="D4250" t="s">
        <v>2023</v>
      </c>
      <c r="E4250">
        <v>100</v>
      </c>
      <c r="F4250" t="s">
        <v>12</v>
      </c>
      <c r="G4250">
        <v>2001</v>
      </c>
      <c r="H4250" t="s">
        <v>716</v>
      </c>
      <c r="I4250" t="s">
        <v>717</v>
      </c>
      <c r="J4250">
        <v>30.834014245014298</v>
      </c>
    </row>
    <row r="4251" spans="1:10" x14ac:dyDescent="0.25">
      <c r="A4251" t="s">
        <v>1951</v>
      </c>
      <c r="B4251">
        <v>8</v>
      </c>
      <c r="C4251" t="s">
        <v>2022</v>
      </c>
      <c r="D4251" t="s">
        <v>2023</v>
      </c>
      <c r="E4251">
        <v>100</v>
      </c>
      <c r="F4251" t="s">
        <v>12</v>
      </c>
      <c r="G4251">
        <v>2002</v>
      </c>
      <c r="H4251" t="s">
        <v>716</v>
      </c>
      <c r="I4251" t="s">
        <v>717</v>
      </c>
      <c r="J4251">
        <v>25.8688857938719</v>
      </c>
    </row>
    <row r="4252" spans="1:10" x14ac:dyDescent="0.25">
      <c r="A4252" t="s">
        <v>1720</v>
      </c>
      <c r="B4252">
        <v>8</v>
      </c>
      <c r="C4252" t="s">
        <v>2022</v>
      </c>
      <c r="D4252" t="s">
        <v>2023</v>
      </c>
      <c r="E4252">
        <v>100</v>
      </c>
      <c r="F4252" t="s">
        <v>12</v>
      </c>
      <c r="G4252">
        <v>1999</v>
      </c>
      <c r="H4252" t="s">
        <v>716</v>
      </c>
      <c r="I4252" t="s">
        <v>717</v>
      </c>
      <c r="J4252">
        <v>22.677537396121899</v>
      </c>
    </row>
    <row r="4253" spans="1:10" x14ac:dyDescent="0.25">
      <c r="A4253" t="s">
        <v>1720</v>
      </c>
      <c r="B4253">
        <v>8</v>
      </c>
      <c r="C4253" t="s">
        <v>2022</v>
      </c>
      <c r="D4253" t="s">
        <v>2023</v>
      </c>
      <c r="E4253">
        <v>100</v>
      </c>
      <c r="F4253" t="s">
        <v>12</v>
      </c>
      <c r="G4253">
        <v>2000</v>
      </c>
      <c r="H4253" t="s">
        <v>716</v>
      </c>
      <c r="I4253" t="s">
        <v>717</v>
      </c>
      <c r="J4253">
        <v>20.885825714285701</v>
      </c>
    </row>
    <row r="4254" spans="1:10" x14ac:dyDescent="0.25">
      <c r="A4254" t="s">
        <v>1720</v>
      </c>
      <c r="B4254">
        <v>8</v>
      </c>
      <c r="C4254" t="s">
        <v>2022</v>
      </c>
      <c r="D4254" t="s">
        <v>2023</v>
      </c>
      <c r="E4254">
        <v>100</v>
      </c>
      <c r="F4254" t="s">
        <v>12</v>
      </c>
      <c r="G4254">
        <v>2001</v>
      </c>
      <c r="H4254" t="s">
        <v>716</v>
      </c>
      <c r="I4254" t="s">
        <v>717</v>
      </c>
      <c r="J4254">
        <v>21.9679536231884</v>
      </c>
    </row>
    <row r="4255" spans="1:10" x14ac:dyDescent="0.25">
      <c r="A4255" t="s">
        <v>1721</v>
      </c>
      <c r="B4255">
        <v>8</v>
      </c>
      <c r="C4255" t="s">
        <v>2022</v>
      </c>
      <c r="D4255" t="s">
        <v>2023</v>
      </c>
      <c r="E4255">
        <v>100</v>
      </c>
      <c r="F4255" t="s">
        <v>12</v>
      </c>
      <c r="G4255">
        <v>1999</v>
      </c>
      <c r="H4255" t="s">
        <v>716</v>
      </c>
      <c r="I4255" t="s">
        <v>717</v>
      </c>
      <c r="J4255">
        <v>30.478662921348299</v>
      </c>
    </row>
    <row r="4256" spans="1:10" x14ac:dyDescent="0.25">
      <c r="A4256" t="s">
        <v>1721</v>
      </c>
      <c r="B4256">
        <v>8</v>
      </c>
      <c r="C4256" t="s">
        <v>2022</v>
      </c>
      <c r="D4256" t="s">
        <v>2023</v>
      </c>
      <c r="E4256">
        <v>100</v>
      </c>
      <c r="F4256" t="s">
        <v>12</v>
      </c>
      <c r="G4256">
        <v>2000</v>
      </c>
      <c r="H4256" t="s">
        <v>716</v>
      </c>
      <c r="I4256" t="s">
        <v>717</v>
      </c>
      <c r="J4256">
        <v>28.258516853932601</v>
      </c>
    </row>
    <row r="4257" spans="1:10" x14ac:dyDescent="0.25">
      <c r="A4257" t="s">
        <v>1721</v>
      </c>
      <c r="B4257">
        <v>8</v>
      </c>
      <c r="C4257" t="s">
        <v>2022</v>
      </c>
      <c r="D4257" t="s">
        <v>2023</v>
      </c>
      <c r="E4257">
        <v>100</v>
      </c>
      <c r="F4257" t="s">
        <v>12</v>
      </c>
      <c r="G4257">
        <v>2001</v>
      </c>
      <c r="H4257" t="s">
        <v>716</v>
      </c>
      <c r="I4257" t="s">
        <v>717</v>
      </c>
      <c r="J4257">
        <v>23.486280219780198</v>
      </c>
    </row>
    <row r="4258" spans="1:10" x14ac:dyDescent="0.25">
      <c r="A4258" t="s">
        <v>1721</v>
      </c>
      <c r="B4258">
        <v>8</v>
      </c>
      <c r="C4258" t="s">
        <v>2022</v>
      </c>
      <c r="D4258" t="s">
        <v>2023</v>
      </c>
      <c r="E4258">
        <v>100</v>
      </c>
      <c r="F4258" t="s">
        <v>12</v>
      </c>
      <c r="G4258">
        <v>2002</v>
      </c>
      <c r="H4258" t="s">
        <v>716</v>
      </c>
      <c r="I4258" t="s">
        <v>717</v>
      </c>
      <c r="J4258">
        <v>23.619575342465801</v>
      </c>
    </row>
    <row r="4259" spans="1:10" x14ac:dyDescent="0.25">
      <c r="A4259" t="s">
        <v>1721</v>
      </c>
      <c r="B4259">
        <v>8</v>
      </c>
      <c r="C4259" t="s">
        <v>2022</v>
      </c>
      <c r="D4259" t="s">
        <v>2023</v>
      </c>
      <c r="E4259">
        <v>100</v>
      </c>
      <c r="F4259" t="s">
        <v>12</v>
      </c>
      <c r="G4259">
        <v>2003</v>
      </c>
      <c r="H4259" t="s">
        <v>716</v>
      </c>
      <c r="I4259" t="s">
        <v>717</v>
      </c>
      <c r="J4259">
        <v>26.215661016949099</v>
      </c>
    </row>
    <row r="4260" spans="1:10" x14ac:dyDescent="0.25">
      <c r="A4260" t="s">
        <v>1721</v>
      </c>
      <c r="B4260">
        <v>8</v>
      </c>
      <c r="C4260" t="s">
        <v>2022</v>
      </c>
      <c r="D4260" t="s">
        <v>2023</v>
      </c>
      <c r="E4260">
        <v>100</v>
      </c>
      <c r="F4260" t="s">
        <v>12</v>
      </c>
      <c r="G4260">
        <v>2004</v>
      </c>
      <c r="H4260" t="s">
        <v>716</v>
      </c>
      <c r="I4260" t="s">
        <v>717</v>
      </c>
      <c r="J4260">
        <v>22.6509803921568</v>
      </c>
    </row>
    <row r="4261" spans="1:10" x14ac:dyDescent="0.25">
      <c r="A4261" t="s">
        <v>1721</v>
      </c>
      <c r="B4261">
        <v>8</v>
      </c>
      <c r="C4261" t="s">
        <v>2022</v>
      </c>
      <c r="D4261" t="s">
        <v>2023</v>
      </c>
      <c r="E4261">
        <v>100</v>
      </c>
      <c r="F4261" t="s">
        <v>12</v>
      </c>
      <c r="G4261">
        <v>2005</v>
      </c>
      <c r="H4261" t="s">
        <v>716</v>
      </c>
      <c r="I4261" t="s">
        <v>717</v>
      </c>
      <c r="J4261">
        <v>24.025364145658202</v>
      </c>
    </row>
    <row r="4262" spans="1:10" x14ac:dyDescent="0.25">
      <c r="A4262" t="s">
        <v>1721</v>
      </c>
      <c r="B4262">
        <v>8</v>
      </c>
      <c r="C4262" t="s">
        <v>2022</v>
      </c>
      <c r="D4262" t="s">
        <v>2023</v>
      </c>
      <c r="E4262">
        <v>100</v>
      </c>
      <c r="F4262" t="s">
        <v>12</v>
      </c>
      <c r="G4262">
        <v>2006</v>
      </c>
      <c r="H4262" t="s">
        <v>716</v>
      </c>
      <c r="I4262" t="s">
        <v>717</v>
      </c>
      <c r="J4262">
        <v>21.625109034267901</v>
      </c>
    </row>
    <row r="4263" spans="1:10" x14ac:dyDescent="0.25">
      <c r="A4263" t="s">
        <v>1721</v>
      </c>
      <c r="B4263">
        <v>8</v>
      </c>
      <c r="C4263" t="s">
        <v>2022</v>
      </c>
      <c r="D4263" t="s">
        <v>2023</v>
      </c>
      <c r="E4263">
        <v>100</v>
      </c>
      <c r="F4263" t="s">
        <v>12</v>
      </c>
      <c r="G4263">
        <v>2007</v>
      </c>
      <c r="H4263" t="s">
        <v>716</v>
      </c>
      <c r="I4263" t="s">
        <v>717</v>
      </c>
      <c r="J4263">
        <v>22.256497023809501</v>
      </c>
    </row>
    <row r="4264" spans="1:10" x14ac:dyDescent="0.25">
      <c r="A4264" t="s">
        <v>709</v>
      </c>
      <c r="B4264">
        <v>8</v>
      </c>
      <c r="C4264" t="s">
        <v>2022</v>
      </c>
      <c r="D4264" t="s">
        <v>2023</v>
      </c>
      <c r="E4264">
        <v>100</v>
      </c>
      <c r="F4264" t="s">
        <v>12</v>
      </c>
      <c r="G4264">
        <v>2001</v>
      </c>
      <c r="H4264" t="s">
        <v>710</v>
      </c>
      <c r="I4264" t="s">
        <v>711</v>
      </c>
      <c r="J4264">
        <v>20.039000000000001</v>
      </c>
    </row>
    <row r="4265" spans="1:10" x14ac:dyDescent="0.25">
      <c r="A4265" t="s">
        <v>709</v>
      </c>
      <c r="B4265">
        <v>8</v>
      </c>
      <c r="C4265" t="s">
        <v>2022</v>
      </c>
      <c r="D4265" t="s">
        <v>2023</v>
      </c>
      <c r="E4265">
        <v>100</v>
      </c>
      <c r="F4265" t="s">
        <v>12</v>
      </c>
      <c r="G4265">
        <v>2002</v>
      </c>
      <c r="H4265" t="s">
        <v>710</v>
      </c>
      <c r="I4265" t="s">
        <v>711</v>
      </c>
      <c r="J4265">
        <v>16.0099198895028</v>
      </c>
    </row>
    <row r="4266" spans="1:10" x14ac:dyDescent="0.25">
      <c r="A4266" t="s">
        <v>709</v>
      </c>
      <c r="B4266">
        <v>8</v>
      </c>
      <c r="C4266" t="s">
        <v>2022</v>
      </c>
      <c r="D4266" t="s">
        <v>2023</v>
      </c>
      <c r="E4266">
        <v>100</v>
      </c>
      <c r="F4266" t="s">
        <v>12</v>
      </c>
      <c r="G4266">
        <v>2003</v>
      </c>
      <c r="H4266" t="s">
        <v>710</v>
      </c>
      <c r="I4266" t="s">
        <v>711</v>
      </c>
      <c r="J4266">
        <v>19.185147398843899</v>
      </c>
    </row>
    <row r="4267" spans="1:10" x14ac:dyDescent="0.25">
      <c r="A4267" t="s">
        <v>709</v>
      </c>
      <c r="B4267">
        <v>8</v>
      </c>
      <c r="C4267" t="s">
        <v>2022</v>
      </c>
      <c r="D4267" t="s">
        <v>2023</v>
      </c>
      <c r="E4267">
        <v>100</v>
      </c>
      <c r="F4267" t="s">
        <v>12</v>
      </c>
      <c r="G4267">
        <v>2004</v>
      </c>
      <c r="H4267" t="s">
        <v>710</v>
      </c>
      <c r="I4267" t="s">
        <v>711</v>
      </c>
      <c r="J4267">
        <v>16.865895027624301</v>
      </c>
    </row>
    <row r="4268" spans="1:10" x14ac:dyDescent="0.25">
      <c r="A4268" t="s">
        <v>709</v>
      </c>
      <c r="B4268">
        <v>8</v>
      </c>
      <c r="C4268" t="s">
        <v>2022</v>
      </c>
      <c r="D4268" t="s">
        <v>2023</v>
      </c>
      <c r="E4268">
        <v>100</v>
      </c>
      <c r="F4268" t="s">
        <v>12</v>
      </c>
      <c r="G4268">
        <v>2005</v>
      </c>
      <c r="H4268" t="s">
        <v>710</v>
      </c>
      <c r="I4268" t="s">
        <v>711</v>
      </c>
      <c r="J4268">
        <v>17.0954022346369</v>
      </c>
    </row>
    <row r="4269" spans="1:10" x14ac:dyDescent="0.25">
      <c r="A4269" t="s">
        <v>709</v>
      </c>
      <c r="B4269">
        <v>8</v>
      </c>
      <c r="C4269" t="s">
        <v>2022</v>
      </c>
      <c r="D4269" t="s">
        <v>2023</v>
      </c>
      <c r="E4269">
        <v>100</v>
      </c>
      <c r="F4269" t="s">
        <v>12</v>
      </c>
      <c r="G4269">
        <v>2006</v>
      </c>
      <c r="H4269" t="s">
        <v>710</v>
      </c>
      <c r="I4269" t="s">
        <v>711</v>
      </c>
      <c r="J4269">
        <v>16.977674698795202</v>
      </c>
    </row>
    <row r="4270" spans="1:10" x14ac:dyDescent="0.25">
      <c r="A4270" t="s">
        <v>709</v>
      </c>
      <c r="B4270">
        <v>8</v>
      </c>
      <c r="C4270" t="s">
        <v>2022</v>
      </c>
      <c r="D4270" t="s">
        <v>2023</v>
      </c>
      <c r="E4270">
        <v>100</v>
      </c>
      <c r="F4270" t="s">
        <v>12</v>
      </c>
      <c r="G4270">
        <v>2007</v>
      </c>
      <c r="H4270" t="s">
        <v>710</v>
      </c>
      <c r="I4270" t="s">
        <v>711</v>
      </c>
      <c r="J4270">
        <v>19.221575498575501</v>
      </c>
    </row>
    <row r="4271" spans="1:10" x14ac:dyDescent="0.25">
      <c r="A4271" t="s">
        <v>709</v>
      </c>
      <c r="B4271">
        <v>8</v>
      </c>
      <c r="C4271" t="s">
        <v>2022</v>
      </c>
      <c r="D4271" t="s">
        <v>2023</v>
      </c>
      <c r="E4271">
        <v>100</v>
      </c>
      <c r="F4271" t="s">
        <v>12</v>
      </c>
      <c r="G4271">
        <v>2008</v>
      </c>
      <c r="H4271" t="s">
        <v>710</v>
      </c>
      <c r="I4271" t="s">
        <v>711</v>
      </c>
      <c r="J4271">
        <v>18.584109289617501</v>
      </c>
    </row>
    <row r="4272" spans="1:10" x14ac:dyDescent="0.25">
      <c r="A4272" t="s">
        <v>709</v>
      </c>
      <c r="B4272">
        <v>8</v>
      </c>
      <c r="C4272" t="s">
        <v>2022</v>
      </c>
      <c r="D4272" t="s">
        <v>2023</v>
      </c>
      <c r="E4272">
        <v>100</v>
      </c>
      <c r="F4272" t="s">
        <v>12</v>
      </c>
      <c r="G4272">
        <v>2009</v>
      </c>
      <c r="H4272" t="s">
        <v>710</v>
      </c>
      <c r="I4272" t="s">
        <v>711</v>
      </c>
      <c r="J4272">
        <v>17.379321428571401</v>
      </c>
    </row>
    <row r="4273" spans="1:10" x14ac:dyDescent="0.25">
      <c r="A4273" t="s">
        <v>1722</v>
      </c>
      <c r="B4273">
        <v>8</v>
      </c>
      <c r="C4273" t="s">
        <v>2022</v>
      </c>
      <c r="D4273" t="s">
        <v>2023</v>
      </c>
      <c r="E4273">
        <v>100</v>
      </c>
      <c r="F4273" t="s">
        <v>12</v>
      </c>
      <c r="G4273">
        <v>1999</v>
      </c>
      <c r="H4273" t="s">
        <v>713</v>
      </c>
      <c r="I4273" t="s">
        <v>714</v>
      </c>
      <c r="J4273">
        <v>25.6069245810056</v>
      </c>
    </row>
    <row r="4274" spans="1:10" x14ac:dyDescent="0.25">
      <c r="A4274" t="s">
        <v>1722</v>
      </c>
      <c r="B4274">
        <v>8</v>
      </c>
      <c r="C4274" t="s">
        <v>2022</v>
      </c>
      <c r="D4274" t="s">
        <v>2023</v>
      </c>
      <c r="E4274">
        <v>100</v>
      </c>
      <c r="F4274" t="s">
        <v>12</v>
      </c>
      <c r="G4274">
        <v>2000</v>
      </c>
      <c r="H4274" t="s">
        <v>713</v>
      </c>
      <c r="I4274" t="s">
        <v>714</v>
      </c>
      <c r="J4274">
        <v>23.502243626062299</v>
      </c>
    </row>
    <row r="4275" spans="1:10" x14ac:dyDescent="0.25">
      <c r="A4275" t="s">
        <v>1722</v>
      </c>
      <c r="B4275">
        <v>8</v>
      </c>
      <c r="C4275" t="s">
        <v>2022</v>
      </c>
      <c r="D4275" t="s">
        <v>2023</v>
      </c>
      <c r="E4275">
        <v>100</v>
      </c>
      <c r="F4275" t="s">
        <v>12</v>
      </c>
      <c r="G4275">
        <v>2001</v>
      </c>
      <c r="H4275" t="s">
        <v>713</v>
      </c>
      <c r="I4275" t="s">
        <v>714</v>
      </c>
      <c r="J4275">
        <v>24.577104225352102</v>
      </c>
    </row>
    <row r="4276" spans="1:10" x14ac:dyDescent="0.25">
      <c r="A4276" t="s">
        <v>1722</v>
      </c>
      <c r="B4276">
        <v>8</v>
      </c>
      <c r="C4276" t="s">
        <v>2022</v>
      </c>
      <c r="D4276" t="s">
        <v>2023</v>
      </c>
      <c r="E4276">
        <v>100</v>
      </c>
      <c r="F4276" t="s">
        <v>12</v>
      </c>
      <c r="G4276">
        <v>2002</v>
      </c>
      <c r="H4276" t="s">
        <v>713</v>
      </c>
      <c r="I4276" t="s">
        <v>714</v>
      </c>
      <c r="J4276">
        <v>22.250842975206599</v>
      </c>
    </row>
    <row r="4277" spans="1:10" x14ac:dyDescent="0.25">
      <c r="A4277" t="s">
        <v>1722</v>
      </c>
      <c r="B4277">
        <v>8</v>
      </c>
      <c r="C4277" t="s">
        <v>2022</v>
      </c>
      <c r="D4277" t="s">
        <v>2023</v>
      </c>
      <c r="E4277">
        <v>100</v>
      </c>
      <c r="F4277" t="s">
        <v>12</v>
      </c>
      <c r="G4277">
        <v>2003</v>
      </c>
      <c r="H4277" t="s">
        <v>713</v>
      </c>
      <c r="I4277" t="s">
        <v>714</v>
      </c>
      <c r="J4277">
        <v>25.650319327731101</v>
      </c>
    </row>
    <row r="4278" spans="1:10" x14ac:dyDescent="0.25">
      <c r="A4278" t="s">
        <v>1722</v>
      </c>
      <c r="B4278">
        <v>8</v>
      </c>
      <c r="C4278" t="s">
        <v>2022</v>
      </c>
      <c r="D4278" t="s">
        <v>2023</v>
      </c>
      <c r="E4278">
        <v>100</v>
      </c>
      <c r="F4278" t="s">
        <v>12</v>
      </c>
      <c r="G4278">
        <v>2004</v>
      </c>
      <c r="H4278" t="s">
        <v>713</v>
      </c>
      <c r="I4278" t="s">
        <v>714</v>
      </c>
      <c r="J4278">
        <v>23.476066282420799</v>
      </c>
    </row>
    <row r="4279" spans="1:10" x14ac:dyDescent="0.25">
      <c r="A4279" t="s">
        <v>1722</v>
      </c>
      <c r="B4279">
        <v>8</v>
      </c>
      <c r="C4279" t="s">
        <v>2022</v>
      </c>
      <c r="D4279" t="s">
        <v>2023</v>
      </c>
      <c r="E4279">
        <v>100</v>
      </c>
      <c r="F4279" t="s">
        <v>12</v>
      </c>
      <c r="G4279">
        <v>2005</v>
      </c>
      <c r="H4279" t="s">
        <v>713</v>
      </c>
      <c r="I4279" t="s">
        <v>714</v>
      </c>
      <c r="J4279">
        <v>23.525904624277398</v>
      </c>
    </row>
    <row r="4280" spans="1:10" x14ac:dyDescent="0.25">
      <c r="A4280" t="s">
        <v>1722</v>
      </c>
      <c r="B4280">
        <v>8</v>
      </c>
      <c r="C4280" t="s">
        <v>2022</v>
      </c>
      <c r="D4280" t="s">
        <v>2023</v>
      </c>
      <c r="E4280">
        <v>100</v>
      </c>
      <c r="F4280" t="s">
        <v>12</v>
      </c>
      <c r="G4280">
        <v>2006</v>
      </c>
      <c r="H4280" t="s">
        <v>713</v>
      </c>
      <c r="I4280" t="s">
        <v>714</v>
      </c>
      <c r="J4280">
        <v>21.375568181818199</v>
      </c>
    </row>
    <row r="4281" spans="1:10" x14ac:dyDescent="0.25">
      <c r="A4281" t="s">
        <v>1722</v>
      </c>
      <c r="B4281">
        <v>8</v>
      </c>
      <c r="C4281" t="s">
        <v>2022</v>
      </c>
      <c r="D4281" t="s">
        <v>2023</v>
      </c>
      <c r="E4281">
        <v>100</v>
      </c>
      <c r="F4281" t="s">
        <v>12</v>
      </c>
      <c r="G4281">
        <v>2007</v>
      </c>
      <c r="H4281" t="s">
        <v>713</v>
      </c>
      <c r="I4281" t="s">
        <v>714</v>
      </c>
      <c r="J4281">
        <v>21.9101671641791</v>
      </c>
    </row>
    <row r="4282" spans="1:10" x14ac:dyDescent="0.25">
      <c r="A4282" t="s">
        <v>1722</v>
      </c>
      <c r="B4282">
        <v>8</v>
      </c>
      <c r="C4282" t="s">
        <v>2022</v>
      </c>
      <c r="D4282" t="s">
        <v>2023</v>
      </c>
      <c r="E4282">
        <v>100</v>
      </c>
      <c r="F4282" t="s">
        <v>12</v>
      </c>
      <c r="G4282">
        <v>2008</v>
      </c>
      <c r="H4282" t="s">
        <v>713</v>
      </c>
      <c r="I4282" t="s">
        <v>714</v>
      </c>
      <c r="J4282">
        <v>21.578676795580101</v>
      </c>
    </row>
    <row r="4283" spans="1:10" x14ac:dyDescent="0.25">
      <c r="A4283" t="s">
        <v>1722</v>
      </c>
      <c r="B4283">
        <v>8</v>
      </c>
      <c r="C4283" t="s">
        <v>2022</v>
      </c>
      <c r="D4283" t="s">
        <v>2023</v>
      </c>
      <c r="E4283">
        <v>100</v>
      </c>
      <c r="F4283" t="s">
        <v>12</v>
      </c>
      <c r="G4283">
        <v>2009</v>
      </c>
      <c r="H4283" t="s">
        <v>713</v>
      </c>
      <c r="I4283" t="s">
        <v>714</v>
      </c>
      <c r="J4283">
        <v>22.355731506849299</v>
      </c>
    </row>
    <row r="4284" spans="1:10" x14ac:dyDescent="0.25">
      <c r="A4284" t="s">
        <v>712</v>
      </c>
      <c r="B4284">
        <v>8</v>
      </c>
      <c r="C4284" t="s">
        <v>2022</v>
      </c>
      <c r="D4284" t="s">
        <v>2023</v>
      </c>
      <c r="E4284">
        <v>100</v>
      </c>
      <c r="F4284" t="s">
        <v>12</v>
      </c>
      <c r="G4284">
        <v>1999</v>
      </c>
      <c r="H4284" t="s">
        <v>713</v>
      </c>
      <c r="I4284" t="s">
        <v>714</v>
      </c>
      <c r="J4284">
        <v>20.727877094972101</v>
      </c>
    </row>
    <row r="4285" spans="1:10" x14ac:dyDescent="0.25">
      <c r="A4285" t="s">
        <v>712</v>
      </c>
      <c r="B4285">
        <v>8</v>
      </c>
      <c r="C4285" t="s">
        <v>2022</v>
      </c>
      <c r="D4285" t="s">
        <v>2023</v>
      </c>
      <c r="E4285">
        <v>100</v>
      </c>
      <c r="F4285" t="s">
        <v>12</v>
      </c>
      <c r="G4285">
        <v>2000</v>
      </c>
      <c r="H4285" t="s">
        <v>713</v>
      </c>
      <c r="I4285" t="s">
        <v>714</v>
      </c>
      <c r="J4285">
        <v>19.120689655172399</v>
      </c>
    </row>
    <row r="4286" spans="1:10" x14ac:dyDescent="0.25">
      <c r="A4286" t="s">
        <v>712</v>
      </c>
      <c r="B4286">
        <v>8</v>
      </c>
      <c r="C4286" t="s">
        <v>2022</v>
      </c>
      <c r="D4286" t="s">
        <v>2023</v>
      </c>
      <c r="E4286">
        <v>100</v>
      </c>
      <c r="F4286" t="s">
        <v>12</v>
      </c>
      <c r="G4286">
        <v>2001</v>
      </c>
      <c r="H4286" t="s">
        <v>713</v>
      </c>
      <c r="I4286" t="s">
        <v>714</v>
      </c>
      <c r="J4286">
        <v>20.6511740331492</v>
      </c>
    </row>
    <row r="4287" spans="1:10" x14ac:dyDescent="0.25">
      <c r="A4287" t="s">
        <v>1723</v>
      </c>
      <c r="B4287">
        <v>8</v>
      </c>
      <c r="C4287" t="s">
        <v>2022</v>
      </c>
      <c r="D4287" t="s">
        <v>2023</v>
      </c>
      <c r="E4287">
        <v>100</v>
      </c>
      <c r="F4287" t="s">
        <v>12</v>
      </c>
      <c r="G4287">
        <v>1999</v>
      </c>
      <c r="H4287" t="s">
        <v>724</v>
      </c>
      <c r="I4287" t="s">
        <v>725</v>
      </c>
      <c r="J4287">
        <v>19.2886164383562</v>
      </c>
    </row>
    <row r="4288" spans="1:10" x14ac:dyDescent="0.25">
      <c r="A4288" t="s">
        <v>1723</v>
      </c>
      <c r="B4288">
        <v>8</v>
      </c>
      <c r="C4288" t="s">
        <v>2022</v>
      </c>
      <c r="D4288" t="s">
        <v>2023</v>
      </c>
      <c r="E4288">
        <v>100</v>
      </c>
      <c r="F4288" t="s">
        <v>12</v>
      </c>
      <c r="G4288">
        <v>2000</v>
      </c>
      <c r="H4288" t="s">
        <v>724</v>
      </c>
      <c r="I4288" t="s">
        <v>725</v>
      </c>
      <c r="J4288">
        <v>18.115365168539299</v>
      </c>
    </row>
    <row r="4289" spans="1:10" x14ac:dyDescent="0.25">
      <c r="A4289" t="s">
        <v>1723</v>
      </c>
      <c r="B4289">
        <v>8</v>
      </c>
      <c r="C4289" t="s">
        <v>2022</v>
      </c>
      <c r="D4289" t="s">
        <v>2023</v>
      </c>
      <c r="E4289">
        <v>100</v>
      </c>
      <c r="F4289" t="s">
        <v>12</v>
      </c>
      <c r="G4289">
        <v>2001</v>
      </c>
      <c r="H4289" t="s">
        <v>724</v>
      </c>
      <c r="I4289" t="s">
        <v>725</v>
      </c>
      <c r="J4289">
        <v>18.909032876712299</v>
      </c>
    </row>
    <row r="4290" spans="1:10" x14ac:dyDescent="0.25">
      <c r="A4290" t="s">
        <v>1723</v>
      </c>
      <c r="B4290">
        <v>8</v>
      </c>
      <c r="C4290" t="s">
        <v>2022</v>
      </c>
      <c r="D4290" t="s">
        <v>2023</v>
      </c>
      <c r="E4290">
        <v>100</v>
      </c>
      <c r="F4290" t="s">
        <v>12</v>
      </c>
      <c r="G4290">
        <v>2002</v>
      </c>
      <c r="H4290" t="s">
        <v>724</v>
      </c>
      <c r="I4290" t="s">
        <v>725</v>
      </c>
      <c r="J4290">
        <v>17.3665320334262</v>
      </c>
    </row>
    <row r="4291" spans="1:10" x14ac:dyDescent="0.25">
      <c r="A4291" t="s">
        <v>1723</v>
      </c>
      <c r="B4291">
        <v>8</v>
      </c>
      <c r="C4291" t="s">
        <v>2022</v>
      </c>
      <c r="D4291" t="s">
        <v>2023</v>
      </c>
      <c r="E4291">
        <v>100</v>
      </c>
      <c r="F4291" t="s">
        <v>12</v>
      </c>
      <c r="G4291">
        <v>2003</v>
      </c>
      <c r="H4291" t="s">
        <v>724</v>
      </c>
      <c r="I4291" t="s">
        <v>725</v>
      </c>
      <c r="J4291">
        <v>21.0392899408284</v>
      </c>
    </row>
    <row r="4292" spans="1:10" x14ac:dyDescent="0.25">
      <c r="A4292" t="s">
        <v>1723</v>
      </c>
      <c r="B4292">
        <v>8</v>
      </c>
      <c r="C4292" t="s">
        <v>2022</v>
      </c>
      <c r="D4292" t="s">
        <v>2023</v>
      </c>
      <c r="E4292">
        <v>100</v>
      </c>
      <c r="F4292" t="s">
        <v>12</v>
      </c>
      <c r="G4292">
        <v>2004</v>
      </c>
      <c r="H4292" t="s">
        <v>724</v>
      </c>
      <c r="I4292" t="s">
        <v>725</v>
      </c>
      <c r="J4292">
        <v>18.4011809815951</v>
      </c>
    </row>
    <row r="4293" spans="1:10" x14ac:dyDescent="0.25">
      <c r="A4293" t="s">
        <v>1724</v>
      </c>
      <c r="B4293">
        <v>8</v>
      </c>
      <c r="C4293" t="s">
        <v>2022</v>
      </c>
      <c r="D4293" t="s">
        <v>2023</v>
      </c>
      <c r="E4293">
        <v>100</v>
      </c>
      <c r="F4293" t="s">
        <v>12</v>
      </c>
      <c r="G4293">
        <v>2001</v>
      </c>
      <c r="H4293" t="s">
        <v>734</v>
      </c>
      <c r="I4293" t="s">
        <v>735</v>
      </c>
      <c r="J4293">
        <v>16.505310249307499</v>
      </c>
    </row>
    <row r="4294" spans="1:10" x14ac:dyDescent="0.25">
      <c r="A4294" t="s">
        <v>1724</v>
      </c>
      <c r="B4294">
        <v>8</v>
      </c>
      <c r="C4294" t="s">
        <v>2022</v>
      </c>
      <c r="D4294" t="s">
        <v>2023</v>
      </c>
      <c r="E4294">
        <v>100</v>
      </c>
      <c r="F4294" t="s">
        <v>12</v>
      </c>
      <c r="G4294">
        <v>2002</v>
      </c>
      <c r="H4294" t="s">
        <v>734</v>
      </c>
      <c r="I4294" t="s">
        <v>735</v>
      </c>
      <c r="J4294">
        <v>13.9581699164345</v>
      </c>
    </row>
    <row r="4295" spans="1:10" x14ac:dyDescent="0.25">
      <c r="A4295" t="s">
        <v>1724</v>
      </c>
      <c r="B4295">
        <v>8</v>
      </c>
      <c r="C4295" t="s">
        <v>2022</v>
      </c>
      <c r="D4295" t="s">
        <v>2023</v>
      </c>
      <c r="E4295">
        <v>100</v>
      </c>
      <c r="F4295" t="s">
        <v>12</v>
      </c>
      <c r="G4295">
        <v>2003</v>
      </c>
      <c r="H4295" t="s">
        <v>734</v>
      </c>
      <c r="I4295" t="s">
        <v>735</v>
      </c>
      <c r="J4295">
        <v>18.2685429362881</v>
      </c>
    </row>
    <row r="4296" spans="1:10" x14ac:dyDescent="0.25">
      <c r="A4296" t="s">
        <v>1724</v>
      </c>
      <c r="B4296">
        <v>8</v>
      </c>
      <c r="C4296" t="s">
        <v>2022</v>
      </c>
      <c r="D4296" t="s">
        <v>2023</v>
      </c>
      <c r="E4296">
        <v>100</v>
      </c>
      <c r="F4296" t="s">
        <v>12</v>
      </c>
      <c r="G4296">
        <v>2004</v>
      </c>
      <c r="H4296" t="s">
        <v>734</v>
      </c>
      <c r="I4296" t="s">
        <v>735</v>
      </c>
      <c r="J4296">
        <v>17.735395604395599</v>
      </c>
    </row>
    <row r="4297" spans="1:10" x14ac:dyDescent="0.25">
      <c r="A4297" t="s">
        <v>715</v>
      </c>
      <c r="B4297">
        <v>8</v>
      </c>
      <c r="C4297" t="s">
        <v>2022</v>
      </c>
      <c r="D4297" t="s">
        <v>2023</v>
      </c>
      <c r="E4297">
        <v>100</v>
      </c>
      <c r="F4297" t="s">
        <v>12</v>
      </c>
      <c r="G4297">
        <v>2000</v>
      </c>
      <c r="H4297" t="s">
        <v>716</v>
      </c>
      <c r="I4297" t="s">
        <v>717</v>
      </c>
      <c r="J4297">
        <v>25.1604497206704</v>
      </c>
    </row>
    <row r="4298" spans="1:10" x14ac:dyDescent="0.25">
      <c r="A4298" t="s">
        <v>715</v>
      </c>
      <c r="B4298">
        <v>8</v>
      </c>
      <c r="C4298" t="s">
        <v>2022</v>
      </c>
      <c r="D4298" t="s">
        <v>2023</v>
      </c>
      <c r="E4298">
        <v>100</v>
      </c>
      <c r="F4298" t="s">
        <v>12</v>
      </c>
      <c r="G4298">
        <v>2001</v>
      </c>
      <c r="H4298" t="s">
        <v>716</v>
      </c>
      <c r="I4298" t="s">
        <v>717</v>
      </c>
      <c r="J4298">
        <v>23.461002801120401</v>
      </c>
    </row>
    <row r="4299" spans="1:10" x14ac:dyDescent="0.25">
      <c r="A4299" t="s">
        <v>715</v>
      </c>
      <c r="B4299">
        <v>8</v>
      </c>
      <c r="C4299" t="s">
        <v>2022</v>
      </c>
      <c r="D4299" t="s">
        <v>2023</v>
      </c>
      <c r="E4299">
        <v>100</v>
      </c>
      <c r="F4299" t="s">
        <v>12</v>
      </c>
      <c r="G4299">
        <v>2002</v>
      </c>
      <c r="H4299" t="s">
        <v>716</v>
      </c>
      <c r="I4299" t="s">
        <v>717</v>
      </c>
      <c r="J4299">
        <v>19.345767045454501</v>
      </c>
    </row>
    <row r="4300" spans="1:10" x14ac:dyDescent="0.25">
      <c r="A4300" t="s">
        <v>718</v>
      </c>
      <c r="B4300">
        <v>8</v>
      </c>
      <c r="C4300" t="s">
        <v>2022</v>
      </c>
      <c r="D4300" t="s">
        <v>2023</v>
      </c>
      <c r="E4300">
        <v>100</v>
      </c>
      <c r="F4300" t="s">
        <v>12</v>
      </c>
      <c r="G4300">
        <v>2000</v>
      </c>
      <c r="H4300" t="s">
        <v>719</v>
      </c>
      <c r="I4300" t="s">
        <v>720</v>
      </c>
      <c r="J4300">
        <v>15.0923093922652</v>
      </c>
    </row>
    <row r="4301" spans="1:10" x14ac:dyDescent="0.25">
      <c r="A4301" t="s">
        <v>718</v>
      </c>
      <c r="B4301">
        <v>8</v>
      </c>
      <c r="C4301" t="s">
        <v>2022</v>
      </c>
      <c r="D4301" t="s">
        <v>2023</v>
      </c>
      <c r="E4301">
        <v>100</v>
      </c>
      <c r="F4301" t="s">
        <v>12</v>
      </c>
      <c r="G4301">
        <v>2001</v>
      </c>
      <c r="H4301" t="s">
        <v>719</v>
      </c>
      <c r="I4301" t="s">
        <v>720</v>
      </c>
      <c r="J4301">
        <v>16.0544717514124</v>
      </c>
    </row>
    <row r="4302" spans="1:10" x14ac:dyDescent="0.25">
      <c r="A4302" t="s">
        <v>718</v>
      </c>
      <c r="B4302">
        <v>8</v>
      </c>
      <c r="C4302" t="s">
        <v>2022</v>
      </c>
      <c r="D4302" t="s">
        <v>2023</v>
      </c>
      <c r="E4302">
        <v>100</v>
      </c>
      <c r="F4302" t="s">
        <v>12</v>
      </c>
      <c r="G4302">
        <v>2002</v>
      </c>
      <c r="H4302" t="s">
        <v>719</v>
      </c>
      <c r="I4302" t="s">
        <v>720</v>
      </c>
      <c r="J4302">
        <v>12.7946933701657</v>
      </c>
    </row>
    <row r="4303" spans="1:10" x14ac:dyDescent="0.25">
      <c r="A4303" t="s">
        <v>718</v>
      </c>
      <c r="B4303">
        <v>8</v>
      </c>
      <c r="C4303" t="s">
        <v>2022</v>
      </c>
      <c r="D4303" t="s">
        <v>2023</v>
      </c>
      <c r="E4303">
        <v>100</v>
      </c>
      <c r="F4303" t="s">
        <v>12</v>
      </c>
      <c r="G4303">
        <v>2003</v>
      </c>
      <c r="H4303" t="s">
        <v>719</v>
      </c>
      <c r="I4303" t="s">
        <v>720</v>
      </c>
      <c r="J4303">
        <v>16.588588068181799</v>
      </c>
    </row>
    <row r="4304" spans="1:10" x14ac:dyDescent="0.25">
      <c r="A4304" t="s">
        <v>718</v>
      </c>
      <c r="B4304">
        <v>8</v>
      </c>
      <c r="C4304" t="s">
        <v>2022</v>
      </c>
      <c r="D4304" t="s">
        <v>2023</v>
      </c>
      <c r="E4304">
        <v>100</v>
      </c>
      <c r="F4304" t="s">
        <v>12</v>
      </c>
      <c r="G4304">
        <v>2004</v>
      </c>
      <c r="H4304" t="s">
        <v>719</v>
      </c>
      <c r="I4304" t="s">
        <v>720</v>
      </c>
      <c r="J4304">
        <v>14.7722677595628</v>
      </c>
    </row>
    <row r="4305" spans="1:10" x14ac:dyDescent="0.25">
      <c r="A4305" t="s">
        <v>718</v>
      </c>
      <c r="B4305">
        <v>8</v>
      </c>
      <c r="C4305" t="s">
        <v>2022</v>
      </c>
      <c r="D4305" t="s">
        <v>2023</v>
      </c>
      <c r="E4305">
        <v>100</v>
      </c>
      <c r="F4305" t="s">
        <v>12</v>
      </c>
      <c r="G4305">
        <v>2005</v>
      </c>
      <c r="H4305" t="s">
        <v>719</v>
      </c>
      <c r="I4305" t="s">
        <v>720</v>
      </c>
      <c r="J4305">
        <v>14.5105457142857</v>
      </c>
    </row>
    <row r="4306" spans="1:10" x14ac:dyDescent="0.25">
      <c r="A4306" t="s">
        <v>718</v>
      </c>
      <c r="B4306">
        <v>8</v>
      </c>
      <c r="C4306" t="s">
        <v>2022</v>
      </c>
      <c r="D4306" t="s">
        <v>2023</v>
      </c>
      <c r="E4306">
        <v>100</v>
      </c>
      <c r="F4306" t="s">
        <v>12</v>
      </c>
      <c r="G4306">
        <v>2006</v>
      </c>
      <c r="H4306" t="s">
        <v>719</v>
      </c>
      <c r="I4306" t="s">
        <v>720</v>
      </c>
      <c r="J4306">
        <v>15.379361702127699</v>
      </c>
    </row>
    <row r="4307" spans="1:10" x14ac:dyDescent="0.25">
      <c r="A4307" t="s">
        <v>718</v>
      </c>
      <c r="B4307">
        <v>8</v>
      </c>
      <c r="C4307" t="s">
        <v>2022</v>
      </c>
      <c r="D4307" t="s">
        <v>2023</v>
      </c>
      <c r="E4307">
        <v>100</v>
      </c>
      <c r="F4307" t="s">
        <v>12</v>
      </c>
      <c r="G4307">
        <v>2007</v>
      </c>
      <c r="H4307" t="s">
        <v>719</v>
      </c>
      <c r="I4307" t="s">
        <v>720</v>
      </c>
      <c r="J4307">
        <v>14.5231908831909</v>
      </c>
    </row>
    <row r="4308" spans="1:10" x14ac:dyDescent="0.25">
      <c r="A4308" t="s">
        <v>718</v>
      </c>
      <c r="B4308">
        <v>8</v>
      </c>
      <c r="C4308" t="s">
        <v>2022</v>
      </c>
      <c r="D4308" t="s">
        <v>2023</v>
      </c>
      <c r="E4308">
        <v>100</v>
      </c>
      <c r="F4308" t="s">
        <v>12</v>
      </c>
      <c r="G4308">
        <v>2008</v>
      </c>
      <c r="H4308" t="s">
        <v>719</v>
      </c>
      <c r="I4308" t="s">
        <v>720</v>
      </c>
      <c r="J4308">
        <v>13.576705555555501</v>
      </c>
    </row>
    <row r="4309" spans="1:10" x14ac:dyDescent="0.25">
      <c r="A4309" t="s">
        <v>718</v>
      </c>
      <c r="B4309">
        <v>8</v>
      </c>
      <c r="C4309" t="s">
        <v>2022</v>
      </c>
      <c r="D4309" t="s">
        <v>2023</v>
      </c>
      <c r="E4309">
        <v>100</v>
      </c>
      <c r="F4309" t="s">
        <v>12</v>
      </c>
      <c r="G4309">
        <v>2009</v>
      </c>
      <c r="H4309" t="s">
        <v>719</v>
      </c>
      <c r="I4309" t="s">
        <v>720</v>
      </c>
      <c r="J4309">
        <v>13.213449035812699</v>
      </c>
    </row>
    <row r="4310" spans="1:10" x14ac:dyDescent="0.25">
      <c r="A4310" t="s">
        <v>721</v>
      </c>
      <c r="B4310">
        <v>8</v>
      </c>
      <c r="C4310" t="s">
        <v>2022</v>
      </c>
      <c r="D4310" t="s">
        <v>2023</v>
      </c>
      <c r="E4310">
        <v>100</v>
      </c>
      <c r="F4310" t="s">
        <v>12</v>
      </c>
      <c r="G4310">
        <v>2000</v>
      </c>
      <c r="H4310" t="s">
        <v>719</v>
      </c>
      <c r="I4310" t="s">
        <v>720</v>
      </c>
      <c r="J4310">
        <v>16.3412054794521</v>
      </c>
    </row>
    <row r="4311" spans="1:10" x14ac:dyDescent="0.25">
      <c r="A4311" t="s">
        <v>721</v>
      </c>
      <c r="B4311">
        <v>8</v>
      </c>
      <c r="C4311" t="s">
        <v>2022</v>
      </c>
      <c r="D4311" t="s">
        <v>2023</v>
      </c>
      <c r="E4311">
        <v>100</v>
      </c>
      <c r="F4311" t="s">
        <v>12</v>
      </c>
      <c r="G4311">
        <v>2001</v>
      </c>
      <c r="H4311" t="s">
        <v>719</v>
      </c>
      <c r="I4311" t="s">
        <v>720</v>
      </c>
      <c r="J4311">
        <v>17.6779889807163</v>
      </c>
    </row>
    <row r="4312" spans="1:10" x14ac:dyDescent="0.25">
      <c r="A4312" t="s">
        <v>721</v>
      </c>
      <c r="B4312">
        <v>8</v>
      </c>
      <c r="C4312" t="s">
        <v>2022</v>
      </c>
      <c r="D4312" t="s">
        <v>2023</v>
      </c>
      <c r="E4312">
        <v>100</v>
      </c>
      <c r="F4312" t="s">
        <v>12</v>
      </c>
      <c r="G4312">
        <v>2002</v>
      </c>
      <c r="H4312" t="s">
        <v>719</v>
      </c>
      <c r="I4312" t="s">
        <v>720</v>
      </c>
      <c r="J4312">
        <v>16.692815864022698</v>
      </c>
    </row>
    <row r="4313" spans="1:10" x14ac:dyDescent="0.25">
      <c r="A4313" t="s">
        <v>721</v>
      </c>
      <c r="B4313">
        <v>8</v>
      </c>
      <c r="C4313" t="s">
        <v>2022</v>
      </c>
      <c r="D4313" t="s">
        <v>2023</v>
      </c>
      <c r="E4313">
        <v>100</v>
      </c>
      <c r="F4313" t="s">
        <v>12</v>
      </c>
      <c r="G4313">
        <v>2003</v>
      </c>
      <c r="H4313" t="s">
        <v>719</v>
      </c>
      <c r="I4313" t="s">
        <v>720</v>
      </c>
      <c r="J4313">
        <v>19.461111420612799</v>
      </c>
    </row>
    <row r="4314" spans="1:10" x14ac:dyDescent="0.25">
      <c r="A4314" t="s">
        <v>721</v>
      </c>
      <c r="B4314">
        <v>8</v>
      </c>
      <c r="C4314" t="s">
        <v>2022</v>
      </c>
      <c r="D4314" t="s">
        <v>2023</v>
      </c>
      <c r="E4314">
        <v>100</v>
      </c>
      <c r="F4314" t="s">
        <v>12</v>
      </c>
      <c r="G4314">
        <v>2004</v>
      </c>
      <c r="H4314" t="s">
        <v>719</v>
      </c>
      <c r="I4314" t="s">
        <v>720</v>
      </c>
      <c r="J4314">
        <v>17.063350974930401</v>
      </c>
    </row>
    <row r="4315" spans="1:10" x14ac:dyDescent="0.25">
      <c r="A4315" t="s">
        <v>722</v>
      </c>
      <c r="B4315">
        <v>8</v>
      </c>
      <c r="C4315" t="s">
        <v>2022</v>
      </c>
      <c r="D4315" t="s">
        <v>2023</v>
      </c>
      <c r="E4315">
        <v>100</v>
      </c>
      <c r="F4315" t="s">
        <v>12</v>
      </c>
      <c r="G4315">
        <v>2000</v>
      </c>
      <c r="H4315" t="s">
        <v>716</v>
      </c>
      <c r="I4315" t="s">
        <v>717</v>
      </c>
      <c r="J4315">
        <v>21.861759887005601</v>
      </c>
    </row>
    <row r="4316" spans="1:10" x14ac:dyDescent="0.25">
      <c r="A4316" t="s">
        <v>722</v>
      </c>
      <c r="B4316">
        <v>8</v>
      </c>
      <c r="C4316" t="s">
        <v>2022</v>
      </c>
      <c r="D4316" t="s">
        <v>2023</v>
      </c>
      <c r="E4316">
        <v>100</v>
      </c>
      <c r="F4316" t="s">
        <v>12</v>
      </c>
      <c r="G4316">
        <v>2001</v>
      </c>
      <c r="H4316" t="s">
        <v>716</v>
      </c>
      <c r="I4316" t="s">
        <v>717</v>
      </c>
      <c r="J4316">
        <v>23.319265536723201</v>
      </c>
    </row>
    <row r="4317" spans="1:10" x14ac:dyDescent="0.25">
      <c r="A4317" t="s">
        <v>722</v>
      </c>
      <c r="B4317">
        <v>8</v>
      </c>
      <c r="C4317" t="s">
        <v>2022</v>
      </c>
      <c r="D4317" t="s">
        <v>2023</v>
      </c>
      <c r="E4317">
        <v>100</v>
      </c>
      <c r="F4317" t="s">
        <v>12</v>
      </c>
      <c r="G4317">
        <v>2002</v>
      </c>
      <c r="H4317" t="s">
        <v>716</v>
      </c>
      <c r="I4317" t="s">
        <v>717</v>
      </c>
      <c r="J4317">
        <v>22.217307479224399</v>
      </c>
    </row>
    <row r="4318" spans="1:10" x14ac:dyDescent="0.25">
      <c r="A4318" t="s">
        <v>722</v>
      </c>
      <c r="B4318">
        <v>8</v>
      </c>
      <c r="C4318" t="s">
        <v>2022</v>
      </c>
      <c r="D4318" t="s">
        <v>2023</v>
      </c>
      <c r="E4318">
        <v>100</v>
      </c>
      <c r="F4318" t="s">
        <v>12</v>
      </c>
      <c r="G4318">
        <v>2003</v>
      </c>
      <c r="H4318" t="s">
        <v>716</v>
      </c>
      <c r="I4318" t="s">
        <v>717</v>
      </c>
      <c r="J4318">
        <v>24.128197707736401</v>
      </c>
    </row>
    <row r="4319" spans="1:10" x14ac:dyDescent="0.25">
      <c r="A4319" t="s">
        <v>722</v>
      </c>
      <c r="B4319">
        <v>8</v>
      </c>
      <c r="C4319" t="s">
        <v>2022</v>
      </c>
      <c r="D4319" t="s">
        <v>2023</v>
      </c>
      <c r="E4319">
        <v>100</v>
      </c>
      <c r="F4319" t="s">
        <v>12</v>
      </c>
      <c r="G4319">
        <v>2004</v>
      </c>
      <c r="H4319" t="s">
        <v>716</v>
      </c>
      <c r="I4319" t="s">
        <v>717</v>
      </c>
      <c r="J4319">
        <v>20.0623726027397</v>
      </c>
    </row>
    <row r="4320" spans="1:10" x14ac:dyDescent="0.25">
      <c r="A4320" t="s">
        <v>722</v>
      </c>
      <c r="B4320">
        <v>8</v>
      </c>
      <c r="C4320" t="s">
        <v>2022</v>
      </c>
      <c r="D4320" t="s">
        <v>2023</v>
      </c>
      <c r="E4320">
        <v>100</v>
      </c>
      <c r="F4320" t="s">
        <v>12</v>
      </c>
      <c r="G4320">
        <v>2005</v>
      </c>
      <c r="H4320" t="s">
        <v>716</v>
      </c>
      <c r="I4320" t="s">
        <v>717</v>
      </c>
      <c r="J4320">
        <v>19.8743497109826</v>
      </c>
    </row>
    <row r="4321" spans="1:10" x14ac:dyDescent="0.25">
      <c r="A4321" t="s">
        <v>723</v>
      </c>
      <c r="B4321">
        <v>8</v>
      </c>
      <c r="C4321" t="s">
        <v>2022</v>
      </c>
      <c r="D4321" t="s">
        <v>2023</v>
      </c>
      <c r="E4321">
        <v>100</v>
      </c>
      <c r="F4321" t="s">
        <v>12</v>
      </c>
      <c r="G4321">
        <v>2000</v>
      </c>
      <c r="H4321" t="s">
        <v>724</v>
      </c>
      <c r="I4321" t="s">
        <v>725</v>
      </c>
      <c r="J4321">
        <v>19.710486187845301</v>
      </c>
    </row>
    <row r="4322" spans="1:10" x14ac:dyDescent="0.25">
      <c r="A4322" t="s">
        <v>723</v>
      </c>
      <c r="B4322">
        <v>8</v>
      </c>
      <c r="C4322" t="s">
        <v>2022</v>
      </c>
      <c r="D4322" t="s">
        <v>2023</v>
      </c>
      <c r="E4322">
        <v>100</v>
      </c>
      <c r="F4322" t="s">
        <v>12</v>
      </c>
      <c r="G4322">
        <v>2001</v>
      </c>
      <c r="H4322" t="s">
        <v>724</v>
      </c>
      <c r="I4322" t="s">
        <v>725</v>
      </c>
      <c r="J4322">
        <v>19.631211111111099</v>
      </c>
    </row>
    <row r="4323" spans="1:10" x14ac:dyDescent="0.25">
      <c r="A4323" t="s">
        <v>723</v>
      </c>
      <c r="B4323">
        <v>8</v>
      </c>
      <c r="C4323" t="s">
        <v>2022</v>
      </c>
      <c r="D4323" t="s">
        <v>2023</v>
      </c>
      <c r="E4323">
        <v>100</v>
      </c>
      <c r="F4323" t="s">
        <v>12</v>
      </c>
      <c r="G4323">
        <v>2002</v>
      </c>
      <c r="H4323" t="s">
        <v>724</v>
      </c>
      <c r="I4323" t="s">
        <v>725</v>
      </c>
      <c r="J4323">
        <v>18.466143646408799</v>
      </c>
    </row>
    <row r="4324" spans="1:10" x14ac:dyDescent="0.25">
      <c r="A4324" t="s">
        <v>723</v>
      </c>
      <c r="B4324">
        <v>8</v>
      </c>
      <c r="C4324" t="s">
        <v>2022</v>
      </c>
      <c r="D4324" t="s">
        <v>2023</v>
      </c>
      <c r="E4324">
        <v>100</v>
      </c>
      <c r="F4324" t="s">
        <v>12</v>
      </c>
      <c r="G4324">
        <v>2003</v>
      </c>
      <c r="H4324" t="s">
        <v>724</v>
      </c>
      <c r="I4324" t="s">
        <v>725</v>
      </c>
      <c r="J4324">
        <v>24.028038235294101</v>
      </c>
    </row>
    <row r="4325" spans="1:10" x14ac:dyDescent="0.25">
      <c r="A4325" t="s">
        <v>723</v>
      </c>
      <c r="B4325">
        <v>8</v>
      </c>
      <c r="C4325" t="s">
        <v>2022</v>
      </c>
      <c r="D4325" t="s">
        <v>2023</v>
      </c>
      <c r="E4325">
        <v>100</v>
      </c>
      <c r="F4325" t="s">
        <v>12</v>
      </c>
      <c r="G4325">
        <v>2007</v>
      </c>
      <c r="H4325" t="s">
        <v>724</v>
      </c>
      <c r="I4325" t="s">
        <v>725</v>
      </c>
      <c r="J4325">
        <v>21.2185369318182</v>
      </c>
    </row>
    <row r="4326" spans="1:10" x14ac:dyDescent="0.25">
      <c r="A4326" t="s">
        <v>723</v>
      </c>
      <c r="B4326">
        <v>8</v>
      </c>
      <c r="C4326" t="s">
        <v>2022</v>
      </c>
      <c r="D4326" t="s">
        <v>2023</v>
      </c>
      <c r="E4326">
        <v>100</v>
      </c>
      <c r="F4326" t="s">
        <v>12</v>
      </c>
      <c r="G4326">
        <v>2008</v>
      </c>
      <c r="H4326" t="s">
        <v>724</v>
      </c>
      <c r="I4326" t="s">
        <v>725</v>
      </c>
      <c r="J4326">
        <v>18.045558739255</v>
      </c>
    </row>
    <row r="4327" spans="1:10" x14ac:dyDescent="0.25">
      <c r="A4327" t="s">
        <v>726</v>
      </c>
      <c r="B4327">
        <v>8</v>
      </c>
      <c r="C4327" t="s">
        <v>2022</v>
      </c>
      <c r="D4327" t="s">
        <v>2023</v>
      </c>
      <c r="E4327">
        <v>100</v>
      </c>
      <c r="F4327" t="s">
        <v>12</v>
      </c>
      <c r="G4327">
        <v>2000</v>
      </c>
      <c r="H4327" t="s">
        <v>724</v>
      </c>
      <c r="I4327" t="s">
        <v>725</v>
      </c>
      <c r="J4327">
        <v>26.3885515320334</v>
      </c>
    </row>
    <row r="4328" spans="1:10" x14ac:dyDescent="0.25">
      <c r="A4328" t="s">
        <v>726</v>
      </c>
      <c r="B4328">
        <v>8</v>
      </c>
      <c r="C4328" t="s">
        <v>2022</v>
      </c>
      <c r="D4328" t="s">
        <v>2023</v>
      </c>
      <c r="E4328">
        <v>100</v>
      </c>
      <c r="F4328" t="s">
        <v>12</v>
      </c>
      <c r="G4328">
        <v>2001</v>
      </c>
      <c r="H4328" t="s">
        <v>724</v>
      </c>
      <c r="I4328" t="s">
        <v>725</v>
      </c>
      <c r="J4328">
        <v>24.608805555555499</v>
      </c>
    </row>
    <row r="4329" spans="1:10" x14ac:dyDescent="0.25">
      <c r="A4329" t="s">
        <v>726</v>
      </c>
      <c r="B4329">
        <v>8</v>
      </c>
      <c r="C4329" t="s">
        <v>2022</v>
      </c>
      <c r="D4329" t="s">
        <v>2023</v>
      </c>
      <c r="E4329">
        <v>100</v>
      </c>
      <c r="F4329" t="s">
        <v>12</v>
      </c>
      <c r="G4329">
        <v>2002</v>
      </c>
      <c r="H4329" t="s">
        <v>724</v>
      </c>
      <c r="I4329" t="s">
        <v>725</v>
      </c>
      <c r="J4329">
        <v>23.7408111111111</v>
      </c>
    </row>
    <row r="4330" spans="1:10" x14ac:dyDescent="0.25">
      <c r="A4330" t="s">
        <v>726</v>
      </c>
      <c r="B4330">
        <v>8</v>
      </c>
      <c r="C4330" t="s">
        <v>2022</v>
      </c>
      <c r="D4330" t="s">
        <v>2023</v>
      </c>
      <c r="E4330">
        <v>100</v>
      </c>
      <c r="F4330" t="s">
        <v>12</v>
      </c>
      <c r="G4330">
        <v>2003</v>
      </c>
      <c r="H4330" t="s">
        <v>724</v>
      </c>
      <c r="I4330" t="s">
        <v>725</v>
      </c>
      <c r="J4330">
        <v>27.203697142857202</v>
      </c>
    </row>
    <row r="4331" spans="1:10" x14ac:dyDescent="0.25">
      <c r="A4331" t="s">
        <v>726</v>
      </c>
      <c r="B4331">
        <v>8</v>
      </c>
      <c r="C4331" t="s">
        <v>2022</v>
      </c>
      <c r="D4331" t="s">
        <v>2023</v>
      </c>
      <c r="E4331">
        <v>100</v>
      </c>
      <c r="F4331" t="s">
        <v>12</v>
      </c>
      <c r="G4331">
        <v>2004</v>
      </c>
      <c r="H4331" t="s">
        <v>724</v>
      </c>
      <c r="I4331" t="s">
        <v>725</v>
      </c>
      <c r="J4331">
        <v>24.759501392757699</v>
      </c>
    </row>
    <row r="4332" spans="1:10" x14ac:dyDescent="0.25">
      <c r="A4332" t="s">
        <v>726</v>
      </c>
      <c r="B4332">
        <v>8</v>
      </c>
      <c r="C4332" t="s">
        <v>2022</v>
      </c>
      <c r="D4332" t="s">
        <v>2023</v>
      </c>
      <c r="E4332">
        <v>100</v>
      </c>
      <c r="F4332" t="s">
        <v>12</v>
      </c>
      <c r="G4332">
        <v>2005</v>
      </c>
      <c r="H4332" t="s">
        <v>724</v>
      </c>
      <c r="I4332" t="s">
        <v>725</v>
      </c>
      <c r="J4332">
        <v>23.167115168539301</v>
      </c>
    </row>
    <row r="4333" spans="1:10" x14ac:dyDescent="0.25">
      <c r="A4333" t="s">
        <v>726</v>
      </c>
      <c r="B4333">
        <v>8</v>
      </c>
      <c r="C4333" t="s">
        <v>2022</v>
      </c>
      <c r="D4333" t="s">
        <v>2023</v>
      </c>
      <c r="E4333">
        <v>100</v>
      </c>
      <c r="F4333" t="s">
        <v>12</v>
      </c>
      <c r="G4333">
        <v>2006</v>
      </c>
      <c r="H4333" t="s">
        <v>724</v>
      </c>
      <c r="I4333" t="s">
        <v>725</v>
      </c>
      <c r="J4333">
        <v>23.538474320241701</v>
      </c>
    </row>
    <row r="4334" spans="1:10" x14ac:dyDescent="0.25">
      <c r="A4334" t="s">
        <v>726</v>
      </c>
      <c r="B4334">
        <v>8</v>
      </c>
      <c r="C4334" t="s">
        <v>2022</v>
      </c>
      <c r="D4334" t="s">
        <v>2023</v>
      </c>
      <c r="E4334">
        <v>100</v>
      </c>
      <c r="F4334" t="s">
        <v>12</v>
      </c>
      <c r="G4334">
        <v>2007</v>
      </c>
      <c r="H4334" t="s">
        <v>724</v>
      </c>
      <c r="I4334" t="s">
        <v>725</v>
      </c>
      <c r="J4334">
        <v>24.310145299145301</v>
      </c>
    </row>
    <row r="4335" spans="1:10" x14ac:dyDescent="0.25">
      <c r="A4335" t="s">
        <v>726</v>
      </c>
      <c r="B4335">
        <v>8</v>
      </c>
      <c r="C4335" t="s">
        <v>2022</v>
      </c>
      <c r="D4335" t="s">
        <v>2023</v>
      </c>
      <c r="E4335">
        <v>100</v>
      </c>
      <c r="F4335" t="s">
        <v>12</v>
      </c>
      <c r="G4335">
        <v>2008</v>
      </c>
      <c r="H4335" t="s">
        <v>724</v>
      </c>
      <c r="I4335" t="s">
        <v>725</v>
      </c>
      <c r="J4335">
        <v>22.775096153846199</v>
      </c>
    </row>
    <row r="4336" spans="1:10" x14ac:dyDescent="0.25">
      <c r="A4336" t="s">
        <v>726</v>
      </c>
      <c r="B4336">
        <v>8</v>
      </c>
      <c r="C4336" t="s">
        <v>2022</v>
      </c>
      <c r="D4336" t="s">
        <v>2023</v>
      </c>
      <c r="E4336">
        <v>100</v>
      </c>
      <c r="F4336" t="s">
        <v>12</v>
      </c>
      <c r="G4336">
        <v>2009</v>
      </c>
      <c r="H4336" t="s">
        <v>724</v>
      </c>
      <c r="I4336" t="s">
        <v>725</v>
      </c>
      <c r="J4336">
        <v>21.9995619834711</v>
      </c>
    </row>
    <row r="4337" spans="1:10" x14ac:dyDescent="0.25">
      <c r="A4337" t="s">
        <v>727</v>
      </c>
      <c r="B4337">
        <v>8</v>
      </c>
      <c r="C4337" t="s">
        <v>2022</v>
      </c>
      <c r="D4337" t="s">
        <v>2023</v>
      </c>
      <c r="E4337">
        <v>100</v>
      </c>
      <c r="F4337" t="s">
        <v>12</v>
      </c>
      <c r="G4337">
        <v>2001</v>
      </c>
      <c r="H4337" t="s">
        <v>728</v>
      </c>
      <c r="I4337" t="s">
        <v>729</v>
      </c>
      <c r="J4337">
        <v>19.494026627218901</v>
      </c>
    </row>
    <row r="4338" spans="1:10" x14ac:dyDescent="0.25">
      <c r="A4338" t="s">
        <v>727</v>
      </c>
      <c r="B4338">
        <v>8</v>
      </c>
      <c r="C4338" t="s">
        <v>2022</v>
      </c>
      <c r="D4338" t="s">
        <v>2023</v>
      </c>
      <c r="E4338">
        <v>100</v>
      </c>
      <c r="F4338" t="s">
        <v>12</v>
      </c>
      <c r="G4338">
        <v>2002</v>
      </c>
      <c r="H4338" t="s">
        <v>728</v>
      </c>
      <c r="I4338" t="s">
        <v>729</v>
      </c>
      <c r="J4338">
        <v>18.952093023255799</v>
      </c>
    </row>
    <row r="4339" spans="1:10" x14ac:dyDescent="0.25">
      <c r="A4339" t="s">
        <v>727</v>
      </c>
      <c r="B4339">
        <v>8</v>
      </c>
      <c r="C4339" t="s">
        <v>2022</v>
      </c>
      <c r="D4339" t="s">
        <v>2023</v>
      </c>
      <c r="E4339">
        <v>100</v>
      </c>
      <c r="F4339" t="s">
        <v>12</v>
      </c>
      <c r="G4339">
        <v>2003</v>
      </c>
      <c r="H4339" t="s">
        <v>728</v>
      </c>
      <c r="I4339" t="s">
        <v>729</v>
      </c>
      <c r="J4339">
        <v>23.206844827586199</v>
      </c>
    </row>
    <row r="4340" spans="1:10" x14ac:dyDescent="0.25">
      <c r="A4340" t="s">
        <v>727</v>
      </c>
      <c r="B4340">
        <v>8</v>
      </c>
      <c r="C4340" t="s">
        <v>2022</v>
      </c>
      <c r="D4340" t="s">
        <v>2023</v>
      </c>
      <c r="E4340">
        <v>100</v>
      </c>
      <c r="F4340" t="s">
        <v>12</v>
      </c>
      <c r="G4340">
        <v>2004</v>
      </c>
      <c r="H4340" t="s">
        <v>728</v>
      </c>
      <c r="I4340" t="s">
        <v>729</v>
      </c>
      <c r="J4340">
        <v>20.138773480663001</v>
      </c>
    </row>
    <row r="4341" spans="1:10" x14ac:dyDescent="0.25">
      <c r="A4341" t="s">
        <v>727</v>
      </c>
      <c r="B4341">
        <v>8</v>
      </c>
      <c r="C4341" t="s">
        <v>2022</v>
      </c>
      <c r="D4341" t="s">
        <v>2023</v>
      </c>
      <c r="E4341">
        <v>100</v>
      </c>
      <c r="F4341" t="s">
        <v>12</v>
      </c>
      <c r="G4341">
        <v>2005</v>
      </c>
      <c r="H4341" t="s">
        <v>728</v>
      </c>
      <c r="I4341" t="s">
        <v>729</v>
      </c>
      <c r="J4341">
        <v>20.304925373134299</v>
      </c>
    </row>
    <row r="4342" spans="1:10" x14ac:dyDescent="0.25">
      <c r="A4342" t="s">
        <v>727</v>
      </c>
      <c r="B4342">
        <v>8</v>
      </c>
      <c r="C4342" t="s">
        <v>2022</v>
      </c>
      <c r="D4342" t="s">
        <v>2023</v>
      </c>
      <c r="E4342">
        <v>100</v>
      </c>
      <c r="F4342" t="s">
        <v>12</v>
      </c>
      <c r="G4342">
        <v>2006</v>
      </c>
      <c r="H4342" t="s">
        <v>728</v>
      </c>
      <c r="I4342" t="s">
        <v>729</v>
      </c>
      <c r="J4342">
        <v>18.8735671641791</v>
      </c>
    </row>
    <row r="4343" spans="1:10" x14ac:dyDescent="0.25">
      <c r="A4343" t="s">
        <v>727</v>
      </c>
      <c r="B4343">
        <v>8</v>
      </c>
      <c r="C4343" t="s">
        <v>2022</v>
      </c>
      <c r="D4343" t="s">
        <v>2023</v>
      </c>
      <c r="E4343">
        <v>100</v>
      </c>
      <c r="F4343" t="s">
        <v>12</v>
      </c>
      <c r="G4343">
        <v>2007</v>
      </c>
      <c r="H4343" t="s">
        <v>728</v>
      </c>
      <c r="I4343" t="s">
        <v>729</v>
      </c>
      <c r="J4343">
        <v>20.984244382022499</v>
      </c>
    </row>
    <row r="4344" spans="1:10" x14ac:dyDescent="0.25">
      <c r="A4344" t="s">
        <v>727</v>
      </c>
      <c r="B4344">
        <v>8</v>
      </c>
      <c r="C4344" t="s">
        <v>2022</v>
      </c>
      <c r="D4344" t="s">
        <v>2023</v>
      </c>
      <c r="E4344">
        <v>100</v>
      </c>
      <c r="F4344" t="s">
        <v>12</v>
      </c>
      <c r="G4344">
        <v>2008</v>
      </c>
      <c r="H4344" t="s">
        <v>728</v>
      </c>
      <c r="I4344" t="s">
        <v>729</v>
      </c>
      <c r="J4344">
        <v>18.734569444444499</v>
      </c>
    </row>
    <row r="4345" spans="1:10" x14ac:dyDescent="0.25">
      <c r="A4345" t="s">
        <v>727</v>
      </c>
      <c r="B4345">
        <v>8</v>
      </c>
      <c r="C4345" t="s">
        <v>2022</v>
      </c>
      <c r="D4345" t="s">
        <v>2023</v>
      </c>
      <c r="E4345">
        <v>100</v>
      </c>
      <c r="F4345" t="s">
        <v>12</v>
      </c>
      <c r="G4345">
        <v>2009</v>
      </c>
      <c r="H4345" t="s">
        <v>728</v>
      </c>
      <c r="I4345" t="s">
        <v>729</v>
      </c>
      <c r="J4345">
        <v>19.1950604395605</v>
      </c>
    </row>
    <row r="4346" spans="1:10" x14ac:dyDescent="0.25">
      <c r="A4346" t="s">
        <v>1953</v>
      </c>
      <c r="B4346">
        <v>8</v>
      </c>
      <c r="C4346" t="s">
        <v>2022</v>
      </c>
      <c r="D4346" t="s">
        <v>2023</v>
      </c>
      <c r="E4346">
        <v>100</v>
      </c>
      <c r="F4346" t="s">
        <v>12</v>
      </c>
      <c r="G4346">
        <v>2002</v>
      </c>
      <c r="H4346" t="s">
        <v>716</v>
      </c>
      <c r="I4346" t="s">
        <v>717</v>
      </c>
      <c r="J4346">
        <v>13.3296779661017</v>
      </c>
    </row>
    <row r="4347" spans="1:10" x14ac:dyDescent="0.25">
      <c r="A4347" t="s">
        <v>1726</v>
      </c>
      <c r="B4347">
        <v>8</v>
      </c>
      <c r="C4347" t="s">
        <v>2022</v>
      </c>
      <c r="D4347" t="s">
        <v>2023</v>
      </c>
      <c r="E4347">
        <v>100</v>
      </c>
      <c r="F4347" t="s">
        <v>12</v>
      </c>
      <c r="G4347">
        <v>2002</v>
      </c>
      <c r="H4347" t="s">
        <v>716</v>
      </c>
      <c r="I4347" t="s">
        <v>717</v>
      </c>
      <c r="J4347">
        <v>20.115031468531502</v>
      </c>
    </row>
    <row r="4348" spans="1:10" x14ac:dyDescent="0.25">
      <c r="A4348" t="s">
        <v>730</v>
      </c>
      <c r="B4348">
        <v>8</v>
      </c>
      <c r="C4348" t="s">
        <v>2022</v>
      </c>
      <c r="D4348" t="s">
        <v>2023</v>
      </c>
      <c r="E4348">
        <v>100</v>
      </c>
      <c r="F4348" t="s">
        <v>12</v>
      </c>
      <c r="G4348">
        <v>2003</v>
      </c>
      <c r="H4348" t="s">
        <v>713</v>
      </c>
      <c r="I4348" t="s">
        <v>714</v>
      </c>
      <c r="J4348">
        <v>20.729050295857999</v>
      </c>
    </row>
    <row r="4349" spans="1:10" x14ac:dyDescent="0.25">
      <c r="A4349" t="s">
        <v>730</v>
      </c>
      <c r="B4349">
        <v>8</v>
      </c>
      <c r="C4349" t="s">
        <v>2022</v>
      </c>
      <c r="D4349" t="s">
        <v>2023</v>
      </c>
      <c r="E4349">
        <v>100</v>
      </c>
      <c r="F4349" t="s">
        <v>12</v>
      </c>
      <c r="G4349">
        <v>2004</v>
      </c>
      <c r="H4349" t="s">
        <v>713</v>
      </c>
      <c r="I4349" t="s">
        <v>714</v>
      </c>
      <c r="J4349">
        <v>19.509885620915</v>
      </c>
    </row>
    <row r="4350" spans="1:10" x14ac:dyDescent="0.25">
      <c r="A4350" t="s">
        <v>730</v>
      </c>
      <c r="B4350">
        <v>8</v>
      </c>
      <c r="C4350" t="s">
        <v>2022</v>
      </c>
      <c r="D4350" t="s">
        <v>2023</v>
      </c>
      <c r="E4350">
        <v>100</v>
      </c>
      <c r="F4350" t="s">
        <v>12</v>
      </c>
      <c r="G4350">
        <v>2005</v>
      </c>
      <c r="H4350" t="s">
        <v>713</v>
      </c>
      <c r="I4350" t="s">
        <v>714</v>
      </c>
      <c r="J4350">
        <v>22.129000000000001</v>
      </c>
    </row>
    <row r="4351" spans="1:10" x14ac:dyDescent="0.25">
      <c r="A4351" t="s">
        <v>731</v>
      </c>
      <c r="B4351">
        <v>8</v>
      </c>
      <c r="C4351" t="s">
        <v>2022</v>
      </c>
      <c r="D4351" t="s">
        <v>2023</v>
      </c>
      <c r="E4351">
        <v>100</v>
      </c>
      <c r="F4351" t="s">
        <v>12</v>
      </c>
      <c r="G4351">
        <v>2004</v>
      </c>
      <c r="H4351" t="s">
        <v>716</v>
      </c>
      <c r="I4351" t="s">
        <v>717</v>
      </c>
      <c r="J4351">
        <v>21.648949295774699</v>
      </c>
    </row>
    <row r="4352" spans="1:10" x14ac:dyDescent="0.25">
      <c r="A4352" t="s">
        <v>731</v>
      </c>
      <c r="B4352">
        <v>8</v>
      </c>
      <c r="C4352" t="s">
        <v>2022</v>
      </c>
      <c r="D4352" t="s">
        <v>2023</v>
      </c>
      <c r="E4352">
        <v>100</v>
      </c>
      <c r="F4352" t="s">
        <v>12</v>
      </c>
      <c r="G4352">
        <v>2005</v>
      </c>
      <c r="H4352" t="s">
        <v>716</v>
      </c>
      <c r="I4352" t="s">
        <v>717</v>
      </c>
      <c r="J4352">
        <v>21.2742774566474</v>
      </c>
    </row>
    <row r="4353" spans="1:10" x14ac:dyDescent="0.25">
      <c r="A4353" t="s">
        <v>731</v>
      </c>
      <c r="B4353">
        <v>8</v>
      </c>
      <c r="C4353" t="s">
        <v>2022</v>
      </c>
      <c r="D4353" t="s">
        <v>2023</v>
      </c>
      <c r="E4353">
        <v>100</v>
      </c>
      <c r="F4353" t="s">
        <v>12</v>
      </c>
      <c r="G4353">
        <v>2006</v>
      </c>
      <c r="H4353" t="s">
        <v>716</v>
      </c>
      <c r="I4353" t="s">
        <v>717</v>
      </c>
      <c r="J4353">
        <v>19.5634744744745</v>
      </c>
    </row>
    <row r="4354" spans="1:10" x14ac:dyDescent="0.25">
      <c r="A4354" t="s">
        <v>731</v>
      </c>
      <c r="B4354">
        <v>8</v>
      </c>
      <c r="C4354" t="s">
        <v>2022</v>
      </c>
      <c r="D4354" t="s">
        <v>2023</v>
      </c>
      <c r="E4354">
        <v>100</v>
      </c>
      <c r="F4354" t="s">
        <v>12</v>
      </c>
      <c r="G4354">
        <v>2008</v>
      </c>
      <c r="H4354" t="s">
        <v>716</v>
      </c>
      <c r="I4354" t="s">
        <v>717</v>
      </c>
      <c r="J4354">
        <v>19.002210982659001</v>
      </c>
    </row>
    <row r="4355" spans="1:10" x14ac:dyDescent="0.25">
      <c r="A4355" t="s">
        <v>732</v>
      </c>
      <c r="B4355">
        <v>8</v>
      </c>
      <c r="C4355" t="s">
        <v>2022</v>
      </c>
      <c r="D4355" t="s">
        <v>2023</v>
      </c>
      <c r="E4355">
        <v>100</v>
      </c>
      <c r="F4355" t="s">
        <v>12</v>
      </c>
      <c r="G4355">
        <v>2005</v>
      </c>
      <c r="H4355" t="s">
        <v>724</v>
      </c>
      <c r="I4355" t="s">
        <v>725</v>
      </c>
      <c r="J4355">
        <v>18.284814084507001</v>
      </c>
    </row>
    <row r="4356" spans="1:10" x14ac:dyDescent="0.25">
      <c r="A4356" t="s">
        <v>732</v>
      </c>
      <c r="B4356">
        <v>8</v>
      </c>
      <c r="C4356" t="s">
        <v>2022</v>
      </c>
      <c r="D4356" t="s">
        <v>2023</v>
      </c>
      <c r="E4356">
        <v>100</v>
      </c>
      <c r="F4356" t="s">
        <v>12</v>
      </c>
      <c r="G4356">
        <v>2006</v>
      </c>
      <c r="H4356" t="s">
        <v>724</v>
      </c>
      <c r="I4356" t="s">
        <v>725</v>
      </c>
      <c r="J4356">
        <v>17.659786163522</v>
      </c>
    </row>
    <row r="4357" spans="1:10" x14ac:dyDescent="0.25">
      <c r="A4357" t="s">
        <v>732</v>
      </c>
      <c r="B4357">
        <v>8</v>
      </c>
      <c r="C4357" t="s">
        <v>2022</v>
      </c>
      <c r="D4357" t="s">
        <v>2023</v>
      </c>
      <c r="E4357">
        <v>100</v>
      </c>
      <c r="F4357" t="s">
        <v>12</v>
      </c>
      <c r="G4357">
        <v>2009</v>
      </c>
      <c r="H4357" t="s">
        <v>724</v>
      </c>
      <c r="I4357" t="s">
        <v>725</v>
      </c>
      <c r="J4357">
        <v>17.0489917808219</v>
      </c>
    </row>
    <row r="4358" spans="1:10" x14ac:dyDescent="0.25">
      <c r="A4358" t="s">
        <v>733</v>
      </c>
      <c r="B4358">
        <v>8</v>
      </c>
      <c r="C4358" t="s">
        <v>2022</v>
      </c>
      <c r="D4358" t="s">
        <v>2023</v>
      </c>
      <c r="E4358">
        <v>100</v>
      </c>
      <c r="F4358" t="s">
        <v>12</v>
      </c>
      <c r="G4358">
        <v>2005</v>
      </c>
      <c r="H4358" t="s">
        <v>734</v>
      </c>
      <c r="I4358" t="s">
        <v>735</v>
      </c>
      <c r="J4358">
        <v>16.182815625</v>
      </c>
    </row>
    <row r="4359" spans="1:10" x14ac:dyDescent="0.25">
      <c r="A4359" t="s">
        <v>733</v>
      </c>
      <c r="B4359">
        <v>8</v>
      </c>
      <c r="C4359" t="s">
        <v>2022</v>
      </c>
      <c r="D4359" t="s">
        <v>2023</v>
      </c>
      <c r="E4359">
        <v>100</v>
      </c>
      <c r="F4359" t="s">
        <v>12</v>
      </c>
      <c r="G4359">
        <v>2006</v>
      </c>
      <c r="H4359" t="s">
        <v>734</v>
      </c>
      <c r="I4359" t="s">
        <v>735</v>
      </c>
      <c r="J4359">
        <v>16.4437237237237</v>
      </c>
    </row>
    <row r="4360" spans="1:10" x14ac:dyDescent="0.25">
      <c r="A4360" t="s">
        <v>733</v>
      </c>
      <c r="B4360">
        <v>8</v>
      </c>
      <c r="C4360" t="s">
        <v>2022</v>
      </c>
      <c r="D4360" t="s">
        <v>2023</v>
      </c>
      <c r="E4360">
        <v>100</v>
      </c>
      <c r="F4360" t="s">
        <v>12</v>
      </c>
      <c r="G4360">
        <v>2007</v>
      </c>
      <c r="H4360" t="s">
        <v>734</v>
      </c>
      <c r="I4360" t="s">
        <v>735</v>
      </c>
      <c r="J4360">
        <v>18.085940340909101</v>
      </c>
    </row>
    <row r="4361" spans="1:10" x14ac:dyDescent="0.25">
      <c r="A4361" t="s">
        <v>733</v>
      </c>
      <c r="B4361">
        <v>8</v>
      </c>
      <c r="C4361" t="s">
        <v>2022</v>
      </c>
      <c r="D4361" t="s">
        <v>2023</v>
      </c>
      <c r="E4361">
        <v>100</v>
      </c>
      <c r="F4361" t="s">
        <v>12</v>
      </c>
      <c r="G4361">
        <v>2008</v>
      </c>
      <c r="H4361" t="s">
        <v>734</v>
      </c>
      <c r="I4361" t="s">
        <v>735</v>
      </c>
      <c r="J4361">
        <v>14.751986263736301</v>
      </c>
    </row>
    <row r="4362" spans="1:10" x14ac:dyDescent="0.25">
      <c r="A4362" t="s">
        <v>733</v>
      </c>
      <c r="B4362">
        <v>8</v>
      </c>
      <c r="C4362" t="s">
        <v>2022</v>
      </c>
      <c r="D4362" t="s">
        <v>2023</v>
      </c>
      <c r="E4362">
        <v>100</v>
      </c>
      <c r="F4362" t="s">
        <v>12</v>
      </c>
      <c r="G4362">
        <v>2009</v>
      </c>
      <c r="H4362" t="s">
        <v>734</v>
      </c>
      <c r="I4362" t="s">
        <v>735</v>
      </c>
      <c r="J4362">
        <v>15.0010410958904</v>
      </c>
    </row>
    <row r="4363" spans="1:10" x14ac:dyDescent="0.25">
      <c r="A4363" t="s">
        <v>736</v>
      </c>
      <c r="B4363">
        <v>8</v>
      </c>
      <c r="C4363" t="s">
        <v>2022</v>
      </c>
      <c r="D4363" t="s">
        <v>2023</v>
      </c>
      <c r="E4363">
        <v>100</v>
      </c>
      <c r="F4363" t="s">
        <v>12</v>
      </c>
      <c r="G4363">
        <v>2006</v>
      </c>
      <c r="H4363" t="s">
        <v>713</v>
      </c>
      <c r="I4363" t="s">
        <v>714</v>
      </c>
      <c r="J4363">
        <v>21.324990415335499</v>
      </c>
    </row>
    <row r="4364" spans="1:10" x14ac:dyDescent="0.25">
      <c r="A4364" t="s">
        <v>736</v>
      </c>
      <c r="B4364">
        <v>8</v>
      </c>
      <c r="C4364" t="s">
        <v>2022</v>
      </c>
      <c r="D4364" t="s">
        <v>2023</v>
      </c>
      <c r="E4364">
        <v>100</v>
      </c>
      <c r="F4364" t="s">
        <v>12</v>
      </c>
      <c r="G4364">
        <v>2007</v>
      </c>
      <c r="H4364" t="s">
        <v>713</v>
      </c>
      <c r="I4364" t="s">
        <v>714</v>
      </c>
      <c r="J4364">
        <v>22.155363380281699</v>
      </c>
    </row>
    <row r="4365" spans="1:10" x14ac:dyDescent="0.25">
      <c r="A4365" t="s">
        <v>736</v>
      </c>
      <c r="B4365">
        <v>8</v>
      </c>
      <c r="C4365" t="s">
        <v>2022</v>
      </c>
      <c r="D4365" t="s">
        <v>2023</v>
      </c>
      <c r="E4365">
        <v>100</v>
      </c>
      <c r="F4365" t="s">
        <v>12</v>
      </c>
      <c r="G4365">
        <v>2008</v>
      </c>
      <c r="H4365" t="s">
        <v>713</v>
      </c>
      <c r="I4365" t="s">
        <v>714</v>
      </c>
      <c r="J4365">
        <v>22.725868945868999</v>
      </c>
    </row>
    <row r="4366" spans="1:10" x14ac:dyDescent="0.25">
      <c r="A4366" t="s">
        <v>737</v>
      </c>
      <c r="B4366">
        <v>8</v>
      </c>
      <c r="C4366" t="s">
        <v>2022</v>
      </c>
      <c r="D4366" t="s">
        <v>2023</v>
      </c>
      <c r="E4366">
        <v>100</v>
      </c>
      <c r="F4366" t="s">
        <v>12</v>
      </c>
      <c r="G4366">
        <v>2007</v>
      </c>
      <c r="H4366" t="s">
        <v>716</v>
      </c>
      <c r="I4366" t="s">
        <v>717</v>
      </c>
      <c r="J4366">
        <v>21.7397711598746</v>
      </c>
    </row>
    <row r="4367" spans="1:10" x14ac:dyDescent="0.25">
      <c r="A4367" t="s">
        <v>737</v>
      </c>
      <c r="B4367">
        <v>8</v>
      </c>
      <c r="C4367" t="s">
        <v>2022</v>
      </c>
      <c r="D4367" t="s">
        <v>2023</v>
      </c>
      <c r="E4367">
        <v>100</v>
      </c>
      <c r="F4367" t="s">
        <v>12</v>
      </c>
      <c r="G4367">
        <v>2009</v>
      </c>
      <c r="H4367" t="s">
        <v>716</v>
      </c>
      <c r="I4367" t="s">
        <v>717</v>
      </c>
      <c r="J4367">
        <v>17.2755626822157</v>
      </c>
    </row>
    <row r="4368" spans="1:10" x14ac:dyDescent="0.25">
      <c r="A4368" t="s">
        <v>738</v>
      </c>
      <c r="B4368">
        <v>8</v>
      </c>
      <c r="C4368" t="s">
        <v>2022</v>
      </c>
      <c r="D4368" t="s">
        <v>2023</v>
      </c>
      <c r="E4368">
        <v>100</v>
      </c>
      <c r="F4368" t="s">
        <v>12</v>
      </c>
      <c r="G4368">
        <v>2007</v>
      </c>
      <c r="H4368" t="s">
        <v>719</v>
      </c>
      <c r="I4368" t="s">
        <v>720</v>
      </c>
      <c r="J4368">
        <v>15.2055619335347</v>
      </c>
    </row>
    <row r="4369" spans="1:10" x14ac:dyDescent="0.25">
      <c r="A4369" t="s">
        <v>738</v>
      </c>
      <c r="B4369">
        <v>8</v>
      </c>
      <c r="C4369" t="s">
        <v>2022</v>
      </c>
      <c r="D4369" t="s">
        <v>2023</v>
      </c>
      <c r="E4369">
        <v>100</v>
      </c>
      <c r="F4369" t="s">
        <v>12</v>
      </c>
      <c r="G4369">
        <v>2008</v>
      </c>
      <c r="H4369" t="s">
        <v>719</v>
      </c>
      <c r="I4369" t="s">
        <v>720</v>
      </c>
      <c r="J4369">
        <v>14.3291519337017</v>
      </c>
    </row>
    <row r="4370" spans="1:10" x14ac:dyDescent="0.25">
      <c r="A4370" t="s">
        <v>738</v>
      </c>
      <c r="B4370">
        <v>8</v>
      </c>
      <c r="C4370" t="s">
        <v>2022</v>
      </c>
      <c r="D4370" t="s">
        <v>2023</v>
      </c>
      <c r="E4370">
        <v>100</v>
      </c>
      <c r="F4370" t="s">
        <v>12</v>
      </c>
      <c r="G4370">
        <v>2009</v>
      </c>
      <c r="H4370" t="s">
        <v>719</v>
      </c>
      <c r="I4370" t="s">
        <v>720</v>
      </c>
      <c r="J4370">
        <v>15.6860972222222</v>
      </c>
    </row>
    <row r="4371" spans="1:10" x14ac:dyDescent="0.25">
      <c r="A4371" t="s">
        <v>739</v>
      </c>
      <c r="B4371">
        <v>8</v>
      </c>
      <c r="C4371" t="s">
        <v>2022</v>
      </c>
      <c r="D4371" t="s">
        <v>2023</v>
      </c>
      <c r="E4371">
        <v>100</v>
      </c>
      <c r="F4371" t="s">
        <v>12</v>
      </c>
      <c r="G4371">
        <v>2009</v>
      </c>
      <c r="H4371" t="s">
        <v>713</v>
      </c>
      <c r="I4371" t="s">
        <v>714</v>
      </c>
      <c r="J4371">
        <v>18.060652777777801</v>
      </c>
    </row>
    <row r="4372" spans="1:10" x14ac:dyDescent="0.25">
      <c r="A4372" t="s">
        <v>740</v>
      </c>
      <c r="B4372">
        <v>8</v>
      </c>
      <c r="C4372" t="s">
        <v>2022</v>
      </c>
      <c r="D4372" t="s">
        <v>2023</v>
      </c>
      <c r="E4372">
        <v>100</v>
      </c>
      <c r="F4372" t="s">
        <v>12</v>
      </c>
      <c r="G4372">
        <v>2008</v>
      </c>
      <c r="H4372" t="s">
        <v>716</v>
      </c>
      <c r="I4372" t="s">
        <v>717</v>
      </c>
      <c r="J4372">
        <v>20.825049723756901</v>
      </c>
    </row>
    <row r="4373" spans="1:10" x14ac:dyDescent="0.25">
      <c r="A4373" t="s">
        <v>740</v>
      </c>
      <c r="B4373">
        <v>8</v>
      </c>
      <c r="C4373" t="s">
        <v>2022</v>
      </c>
      <c r="D4373" t="s">
        <v>2023</v>
      </c>
      <c r="E4373">
        <v>100</v>
      </c>
      <c r="F4373" t="s">
        <v>12</v>
      </c>
      <c r="G4373">
        <v>2009</v>
      </c>
      <c r="H4373" t="s">
        <v>716</v>
      </c>
      <c r="I4373" t="s">
        <v>717</v>
      </c>
      <c r="J4373">
        <v>18.7481028571429</v>
      </c>
    </row>
    <row r="4374" spans="1:10" x14ac:dyDescent="0.25">
      <c r="A4374" t="s">
        <v>1727</v>
      </c>
      <c r="B4374">
        <v>8</v>
      </c>
      <c r="C4374" t="s">
        <v>2022</v>
      </c>
      <c r="D4374" t="s">
        <v>2023</v>
      </c>
      <c r="E4374">
        <v>100</v>
      </c>
      <c r="F4374" t="s">
        <v>12</v>
      </c>
      <c r="G4374">
        <v>1999</v>
      </c>
      <c r="H4374" t="s">
        <v>742</v>
      </c>
      <c r="I4374" t="s">
        <v>743</v>
      </c>
      <c r="J4374">
        <v>27.004666666666701</v>
      </c>
    </row>
    <row r="4375" spans="1:10" x14ac:dyDescent="0.25">
      <c r="A4375" t="s">
        <v>1727</v>
      </c>
      <c r="B4375">
        <v>8</v>
      </c>
      <c r="C4375" t="s">
        <v>2022</v>
      </c>
      <c r="D4375" t="s">
        <v>2023</v>
      </c>
      <c r="E4375">
        <v>100</v>
      </c>
      <c r="F4375" t="s">
        <v>12</v>
      </c>
      <c r="G4375">
        <v>2000</v>
      </c>
      <c r="H4375" t="s">
        <v>742</v>
      </c>
      <c r="I4375" t="s">
        <v>743</v>
      </c>
      <c r="J4375">
        <v>26.983158823529401</v>
      </c>
    </row>
    <row r="4376" spans="1:10" x14ac:dyDescent="0.25">
      <c r="A4376" t="s">
        <v>1727</v>
      </c>
      <c r="B4376">
        <v>8</v>
      </c>
      <c r="C4376" t="s">
        <v>2022</v>
      </c>
      <c r="D4376" t="s">
        <v>2023</v>
      </c>
      <c r="E4376">
        <v>100</v>
      </c>
      <c r="F4376" t="s">
        <v>12</v>
      </c>
      <c r="G4376">
        <v>2001</v>
      </c>
      <c r="H4376" t="s">
        <v>742</v>
      </c>
      <c r="I4376" t="s">
        <v>743</v>
      </c>
      <c r="J4376">
        <v>25.352097765363101</v>
      </c>
    </row>
    <row r="4377" spans="1:10" x14ac:dyDescent="0.25">
      <c r="A4377" t="s">
        <v>1727</v>
      </c>
      <c r="B4377">
        <v>8</v>
      </c>
      <c r="C4377" t="s">
        <v>2022</v>
      </c>
      <c r="D4377" t="s">
        <v>2023</v>
      </c>
      <c r="E4377">
        <v>100</v>
      </c>
      <c r="F4377" t="s">
        <v>12</v>
      </c>
      <c r="G4377">
        <v>2002</v>
      </c>
      <c r="H4377" t="s">
        <v>742</v>
      </c>
      <c r="I4377" t="s">
        <v>743</v>
      </c>
      <c r="J4377">
        <v>27.9727245179063</v>
      </c>
    </row>
    <row r="4378" spans="1:10" x14ac:dyDescent="0.25">
      <c r="A4378" t="s">
        <v>1727</v>
      </c>
      <c r="B4378">
        <v>8</v>
      </c>
      <c r="C4378" t="s">
        <v>2022</v>
      </c>
      <c r="D4378" t="s">
        <v>2023</v>
      </c>
      <c r="E4378">
        <v>100</v>
      </c>
      <c r="F4378" t="s">
        <v>12</v>
      </c>
      <c r="G4378">
        <v>2003</v>
      </c>
      <c r="H4378" t="s">
        <v>742</v>
      </c>
      <c r="I4378" t="s">
        <v>743</v>
      </c>
      <c r="J4378">
        <v>28.6605192878338</v>
      </c>
    </row>
    <row r="4379" spans="1:10" x14ac:dyDescent="0.25">
      <c r="A4379" t="s">
        <v>1959</v>
      </c>
      <c r="B4379">
        <v>8</v>
      </c>
      <c r="C4379" t="s">
        <v>2022</v>
      </c>
      <c r="D4379" t="s">
        <v>2023</v>
      </c>
      <c r="E4379">
        <v>100</v>
      </c>
      <c r="F4379" t="s">
        <v>12</v>
      </c>
      <c r="G4379">
        <v>1999</v>
      </c>
      <c r="H4379" t="s">
        <v>742</v>
      </c>
      <c r="I4379" t="s">
        <v>743</v>
      </c>
      <c r="J4379">
        <v>35.646393258426897</v>
      </c>
    </row>
    <row r="4380" spans="1:10" x14ac:dyDescent="0.25">
      <c r="A4380" t="s">
        <v>1959</v>
      </c>
      <c r="B4380">
        <v>8</v>
      </c>
      <c r="C4380" t="s">
        <v>2022</v>
      </c>
      <c r="D4380" t="s">
        <v>2023</v>
      </c>
      <c r="E4380">
        <v>100</v>
      </c>
      <c r="F4380" t="s">
        <v>12</v>
      </c>
      <c r="G4380">
        <v>2000</v>
      </c>
      <c r="H4380" t="s">
        <v>742</v>
      </c>
      <c r="I4380" t="s">
        <v>743</v>
      </c>
      <c r="J4380">
        <v>31.7777288135593</v>
      </c>
    </row>
    <row r="4381" spans="1:10" x14ac:dyDescent="0.25">
      <c r="A4381" t="s">
        <v>1959</v>
      </c>
      <c r="B4381">
        <v>8</v>
      </c>
      <c r="C4381" t="s">
        <v>2022</v>
      </c>
      <c r="D4381" t="s">
        <v>2023</v>
      </c>
      <c r="E4381">
        <v>100</v>
      </c>
      <c r="F4381" t="s">
        <v>12</v>
      </c>
      <c r="G4381">
        <v>2001</v>
      </c>
      <c r="H4381" t="s">
        <v>742</v>
      </c>
      <c r="I4381" t="s">
        <v>743</v>
      </c>
      <c r="J4381">
        <v>31.223202739725998</v>
      </c>
    </row>
    <row r="4382" spans="1:10" x14ac:dyDescent="0.25">
      <c r="A4382" t="s">
        <v>1959</v>
      </c>
      <c r="B4382">
        <v>8</v>
      </c>
      <c r="C4382" t="s">
        <v>2022</v>
      </c>
      <c r="D4382" t="s">
        <v>2023</v>
      </c>
      <c r="E4382">
        <v>100</v>
      </c>
      <c r="F4382" t="s">
        <v>12</v>
      </c>
      <c r="G4382">
        <v>2002</v>
      </c>
      <c r="H4382" t="s">
        <v>742</v>
      </c>
      <c r="I4382" t="s">
        <v>743</v>
      </c>
      <c r="J4382">
        <v>32.8592362637363</v>
      </c>
    </row>
    <row r="4383" spans="1:10" x14ac:dyDescent="0.25">
      <c r="A4383" t="s">
        <v>1961</v>
      </c>
      <c r="B4383">
        <v>8</v>
      </c>
      <c r="C4383" t="s">
        <v>2022</v>
      </c>
      <c r="D4383" t="s">
        <v>2023</v>
      </c>
      <c r="E4383">
        <v>100</v>
      </c>
      <c r="F4383" t="s">
        <v>12</v>
      </c>
      <c r="G4383">
        <v>1999</v>
      </c>
      <c r="H4383" t="s">
        <v>742</v>
      </c>
      <c r="I4383" t="s">
        <v>743</v>
      </c>
      <c r="J4383">
        <v>42.51688</v>
      </c>
    </row>
    <row r="4384" spans="1:10" x14ac:dyDescent="0.25">
      <c r="A4384" t="s">
        <v>1961</v>
      </c>
      <c r="B4384">
        <v>8</v>
      </c>
      <c r="C4384" t="s">
        <v>2022</v>
      </c>
      <c r="D4384" t="s">
        <v>2023</v>
      </c>
      <c r="E4384">
        <v>100</v>
      </c>
      <c r="F4384" t="s">
        <v>12</v>
      </c>
      <c r="G4384">
        <v>2000</v>
      </c>
      <c r="H4384" t="s">
        <v>742</v>
      </c>
      <c r="I4384" t="s">
        <v>743</v>
      </c>
      <c r="J4384">
        <v>40.966895890410903</v>
      </c>
    </row>
    <row r="4385" spans="1:10" x14ac:dyDescent="0.25">
      <c r="A4385" t="s">
        <v>1961</v>
      </c>
      <c r="B4385">
        <v>8</v>
      </c>
      <c r="C4385" t="s">
        <v>2022</v>
      </c>
      <c r="D4385" t="s">
        <v>2023</v>
      </c>
      <c r="E4385">
        <v>100</v>
      </c>
      <c r="F4385" t="s">
        <v>12</v>
      </c>
      <c r="G4385">
        <v>2001</v>
      </c>
      <c r="H4385" t="s">
        <v>742</v>
      </c>
      <c r="I4385" t="s">
        <v>743</v>
      </c>
      <c r="J4385">
        <v>40.179667796610097</v>
      </c>
    </row>
    <row r="4386" spans="1:10" x14ac:dyDescent="0.25">
      <c r="A4386" t="s">
        <v>1961</v>
      </c>
      <c r="B4386">
        <v>8</v>
      </c>
      <c r="C4386" t="s">
        <v>2022</v>
      </c>
      <c r="D4386" t="s">
        <v>2023</v>
      </c>
      <c r="E4386">
        <v>100</v>
      </c>
      <c r="F4386" t="s">
        <v>12</v>
      </c>
      <c r="G4386">
        <v>2002</v>
      </c>
      <c r="H4386" t="s">
        <v>742</v>
      </c>
      <c r="I4386" t="s">
        <v>743</v>
      </c>
      <c r="J4386">
        <v>41.216386363636403</v>
      </c>
    </row>
    <row r="4387" spans="1:10" x14ac:dyDescent="0.25">
      <c r="A4387" t="s">
        <v>1961</v>
      </c>
      <c r="B4387">
        <v>8</v>
      </c>
      <c r="C4387" t="s">
        <v>2022</v>
      </c>
      <c r="D4387" t="s">
        <v>2023</v>
      </c>
      <c r="E4387">
        <v>100</v>
      </c>
      <c r="F4387" t="s">
        <v>12</v>
      </c>
      <c r="G4387">
        <v>2003</v>
      </c>
      <c r="H4387" t="s">
        <v>742</v>
      </c>
      <c r="I4387" t="s">
        <v>743</v>
      </c>
      <c r="J4387">
        <v>41.960134969325203</v>
      </c>
    </row>
    <row r="4388" spans="1:10" x14ac:dyDescent="0.25">
      <c r="A4388" t="s">
        <v>1961</v>
      </c>
      <c r="B4388">
        <v>8</v>
      </c>
      <c r="C4388" t="s">
        <v>2022</v>
      </c>
      <c r="D4388" t="s">
        <v>2023</v>
      </c>
      <c r="E4388">
        <v>100</v>
      </c>
      <c r="F4388" t="s">
        <v>12</v>
      </c>
      <c r="G4388">
        <v>2004</v>
      </c>
      <c r="H4388" t="s">
        <v>742</v>
      </c>
      <c r="I4388" t="s">
        <v>743</v>
      </c>
      <c r="J4388">
        <v>41.324022875817001</v>
      </c>
    </row>
    <row r="4389" spans="1:10" x14ac:dyDescent="0.25">
      <c r="A4389" t="s">
        <v>741</v>
      </c>
      <c r="B4389">
        <v>8</v>
      </c>
      <c r="C4389" t="s">
        <v>2022</v>
      </c>
      <c r="D4389" t="s">
        <v>2023</v>
      </c>
      <c r="E4389">
        <v>100</v>
      </c>
      <c r="F4389" t="s">
        <v>12</v>
      </c>
      <c r="G4389">
        <v>2002</v>
      </c>
      <c r="H4389" t="s">
        <v>742</v>
      </c>
      <c r="I4389" t="s">
        <v>743</v>
      </c>
      <c r="J4389">
        <v>26.6802017045454</v>
      </c>
    </row>
    <row r="4390" spans="1:10" x14ac:dyDescent="0.25">
      <c r="A4390" t="s">
        <v>741</v>
      </c>
      <c r="B4390">
        <v>8</v>
      </c>
      <c r="C4390" t="s">
        <v>2022</v>
      </c>
      <c r="D4390" t="s">
        <v>2023</v>
      </c>
      <c r="E4390">
        <v>100</v>
      </c>
      <c r="F4390" t="s">
        <v>12</v>
      </c>
      <c r="G4390">
        <v>2003</v>
      </c>
      <c r="H4390" t="s">
        <v>742</v>
      </c>
      <c r="I4390" t="s">
        <v>743</v>
      </c>
      <c r="J4390">
        <v>30.711444759206799</v>
      </c>
    </row>
    <row r="4391" spans="1:10" x14ac:dyDescent="0.25">
      <c r="A4391" t="s">
        <v>741</v>
      </c>
      <c r="B4391">
        <v>8</v>
      </c>
      <c r="C4391" t="s">
        <v>2022</v>
      </c>
      <c r="D4391" t="s">
        <v>2023</v>
      </c>
      <c r="E4391">
        <v>100</v>
      </c>
      <c r="F4391" t="s">
        <v>12</v>
      </c>
      <c r="G4391">
        <v>2004</v>
      </c>
      <c r="H4391" t="s">
        <v>742</v>
      </c>
      <c r="I4391" t="s">
        <v>743</v>
      </c>
      <c r="J4391">
        <v>28.9984845938375</v>
      </c>
    </row>
    <row r="4392" spans="1:10" x14ac:dyDescent="0.25">
      <c r="A4392" t="s">
        <v>741</v>
      </c>
      <c r="B4392">
        <v>8</v>
      </c>
      <c r="C4392" t="s">
        <v>2022</v>
      </c>
      <c r="D4392" t="s">
        <v>2023</v>
      </c>
      <c r="E4392">
        <v>100</v>
      </c>
      <c r="F4392" t="s">
        <v>12</v>
      </c>
      <c r="G4392">
        <v>2005</v>
      </c>
      <c r="H4392" t="s">
        <v>742</v>
      </c>
      <c r="I4392" t="s">
        <v>743</v>
      </c>
      <c r="J4392">
        <v>29.162377906976801</v>
      </c>
    </row>
    <row r="4393" spans="1:10" x14ac:dyDescent="0.25">
      <c r="A4393" t="s">
        <v>741</v>
      </c>
      <c r="B4393">
        <v>8</v>
      </c>
      <c r="C4393" t="s">
        <v>2022</v>
      </c>
      <c r="D4393" t="s">
        <v>2023</v>
      </c>
      <c r="E4393">
        <v>100</v>
      </c>
      <c r="F4393" t="s">
        <v>12</v>
      </c>
      <c r="G4393">
        <v>2006</v>
      </c>
      <c r="H4393" t="s">
        <v>742</v>
      </c>
      <c r="I4393" t="s">
        <v>743</v>
      </c>
      <c r="J4393">
        <v>26.881822535211299</v>
      </c>
    </row>
    <row r="4394" spans="1:10" x14ac:dyDescent="0.25">
      <c r="A4394" t="s">
        <v>741</v>
      </c>
      <c r="B4394">
        <v>8</v>
      </c>
      <c r="C4394" t="s">
        <v>2022</v>
      </c>
      <c r="D4394" t="s">
        <v>2023</v>
      </c>
      <c r="E4394">
        <v>100</v>
      </c>
      <c r="F4394" t="s">
        <v>12</v>
      </c>
      <c r="G4394">
        <v>2007</v>
      </c>
      <c r="H4394" t="s">
        <v>742</v>
      </c>
      <c r="I4394" t="s">
        <v>743</v>
      </c>
      <c r="J4394">
        <v>29.005782234957</v>
      </c>
    </row>
    <row r="4395" spans="1:10" x14ac:dyDescent="0.25">
      <c r="A4395" t="s">
        <v>741</v>
      </c>
      <c r="B4395">
        <v>8</v>
      </c>
      <c r="C4395" t="s">
        <v>2022</v>
      </c>
      <c r="D4395" t="s">
        <v>2023</v>
      </c>
      <c r="E4395">
        <v>100</v>
      </c>
      <c r="F4395" t="s">
        <v>12</v>
      </c>
      <c r="G4395">
        <v>2008</v>
      </c>
      <c r="H4395" t="s">
        <v>742</v>
      </c>
      <c r="I4395" t="s">
        <v>743</v>
      </c>
      <c r="J4395">
        <v>24.669196675900299</v>
      </c>
    </row>
    <row r="4396" spans="1:10" x14ac:dyDescent="0.25">
      <c r="A4396" t="s">
        <v>741</v>
      </c>
      <c r="B4396">
        <v>8</v>
      </c>
      <c r="C4396" t="s">
        <v>2022</v>
      </c>
      <c r="D4396" t="s">
        <v>2023</v>
      </c>
      <c r="E4396">
        <v>100</v>
      </c>
      <c r="F4396" t="s">
        <v>12</v>
      </c>
      <c r="G4396">
        <v>2009</v>
      </c>
      <c r="H4396" t="s">
        <v>742</v>
      </c>
      <c r="I4396" t="s">
        <v>743</v>
      </c>
      <c r="J4396">
        <v>25.699580821917799</v>
      </c>
    </row>
    <row r="4397" spans="1:10" x14ac:dyDescent="0.25">
      <c r="A4397" t="s">
        <v>744</v>
      </c>
      <c r="B4397">
        <v>8</v>
      </c>
      <c r="C4397" t="s">
        <v>2022</v>
      </c>
      <c r="D4397" t="s">
        <v>2023</v>
      </c>
      <c r="E4397">
        <v>100</v>
      </c>
      <c r="F4397" t="s">
        <v>12</v>
      </c>
      <c r="G4397">
        <v>2006</v>
      </c>
      <c r="H4397" t="s">
        <v>742</v>
      </c>
      <c r="I4397" t="s">
        <v>743</v>
      </c>
      <c r="J4397">
        <v>26.207717514124301</v>
      </c>
    </row>
    <row r="4398" spans="1:10" x14ac:dyDescent="0.25">
      <c r="A4398" t="s">
        <v>744</v>
      </c>
      <c r="B4398">
        <v>8</v>
      </c>
      <c r="C4398" t="s">
        <v>2022</v>
      </c>
      <c r="D4398" t="s">
        <v>2023</v>
      </c>
      <c r="E4398">
        <v>100</v>
      </c>
      <c r="F4398" t="s">
        <v>12</v>
      </c>
      <c r="G4398">
        <v>2007</v>
      </c>
      <c r="H4398" t="s">
        <v>742</v>
      </c>
      <c r="I4398" t="s">
        <v>743</v>
      </c>
      <c r="J4398">
        <v>26.539272171253799</v>
      </c>
    </row>
    <row r="4399" spans="1:10" x14ac:dyDescent="0.25">
      <c r="A4399" t="s">
        <v>744</v>
      </c>
      <c r="B4399">
        <v>8</v>
      </c>
      <c r="C4399" t="s">
        <v>2022</v>
      </c>
      <c r="D4399" t="s">
        <v>2023</v>
      </c>
      <c r="E4399">
        <v>100</v>
      </c>
      <c r="F4399" t="s">
        <v>12</v>
      </c>
      <c r="G4399">
        <v>2008</v>
      </c>
      <c r="H4399" t="s">
        <v>742</v>
      </c>
      <c r="I4399" t="s">
        <v>743</v>
      </c>
      <c r="J4399">
        <v>25.401415624999998</v>
      </c>
    </row>
    <row r="4400" spans="1:10" x14ac:dyDescent="0.25">
      <c r="A4400" t="s">
        <v>1728</v>
      </c>
      <c r="B4400">
        <v>8</v>
      </c>
      <c r="C4400" t="s">
        <v>2022</v>
      </c>
      <c r="D4400" t="s">
        <v>2023</v>
      </c>
      <c r="E4400">
        <v>100</v>
      </c>
      <c r="F4400" t="s">
        <v>12</v>
      </c>
      <c r="G4400">
        <v>1999</v>
      </c>
      <c r="H4400" t="s">
        <v>746</v>
      </c>
      <c r="I4400" t="s">
        <v>747</v>
      </c>
      <c r="J4400">
        <v>26.025435158501399</v>
      </c>
    </row>
    <row r="4401" spans="1:10" x14ac:dyDescent="0.25">
      <c r="A4401" t="s">
        <v>1730</v>
      </c>
      <c r="B4401">
        <v>8</v>
      </c>
      <c r="C4401" t="s">
        <v>2022</v>
      </c>
      <c r="D4401" t="s">
        <v>2023</v>
      </c>
      <c r="E4401">
        <v>100</v>
      </c>
      <c r="F4401" t="s">
        <v>12</v>
      </c>
      <c r="G4401">
        <v>1999</v>
      </c>
      <c r="H4401" t="s">
        <v>746</v>
      </c>
      <c r="I4401" t="s">
        <v>747</v>
      </c>
      <c r="J4401">
        <v>47.372277936962803</v>
      </c>
    </row>
    <row r="4402" spans="1:10" x14ac:dyDescent="0.25">
      <c r="A4402" t="s">
        <v>1730</v>
      </c>
      <c r="B4402">
        <v>8</v>
      </c>
      <c r="C4402" t="s">
        <v>2022</v>
      </c>
      <c r="D4402" t="s">
        <v>2023</v>
      </c>
      <c r="E4402">
        <v>100</v>
      </c>
      <c r="F4402" t="s">
        <v>12</v>
      </c>
      <c r="G4402">
        <v>2000</v>
      </c>
      <c r="H4402" t="s">
        <v>746</v>
      </c>
      <c r="I4402" t="s">
        <v>747</v>
      </c>
      <c r="J4402">
        <v>43.637016891891903</v>
      </c>
    </row>
    <row r="4403" spans="1:10" x14ac:dyDescent="0.25">
      <c r="A4403" t="s">
        <v>1731</v>
      </c>
      <c r="B4403">
        <v>8</v>
      </c>
      <c r="C4403" t="s">
        <v>2022</v>
      </c>
      <c r="D4403" t="s">
        <v>2023</v>
      </c>
      <c r="E4403">
        <v>100</v>
      </c>
      <c r="F4403" t="s">
        <v>12</v>
      </c>
      <c r="G4403">
        <v>1999</v>
      </c>
      <c r="H4403" t="s">
        <v>746</v>
      </c>
      <c r="I4403" t="s">
        <v>747</v>
      </c>
      <c r="J4403">
        <v>29.8305730027548</v>
      </c>
    </row>
    <row r="4404" spans="1:10" x14ac:dyDescent="0.25">
      <c r="A4404" t="s">
        <v>1731</v>
      </c>
      <c r="B4404">
        <v>8</v>
      </c>
      <c r="C4404" t="s">
        <v>2022</v>
      </c>
      <c r="D4404" t="s">
        <v>2023</v>
      </c>
      <c r="E4404">
        <v>100</v>
      </c>
      <c r="F4404" t="s">
        <v>12</v>
      </c>
      <c r="G4404">
        <v>2000</v>
      </c>
      <c r="H4404" t="s">
        <v>746</v>
      </c>
      <c r="I4404" t="s">
        <v>747</v>
      </c>
      <c r="J4404">
        <v>28.369631578947299</v>
      </c>
    </row>
    <row r="4405" spans="1:10" x14ac:dyDescent="0.25">
      <c r="A4405" t="s">
        <v>1731</v>
      </c>
      <c r="B4405">
        <v>8</v>
      </c>
      <c r="C4405" t="s">
        <v>2022</v>
      </c>
      <c r="D4405" t="s">
        <v>2023</v>
      </c>
      <c r="E4405">
        <v>100</v>
      </c>
      <c r="F4405" t="s">
        <v>12</v>
      </c>
      <c r="G4405">
        <v>2001</v>
      </c>
      <c r="H4405" t="s">
        <v>746</v>
      </c>
      <c r="I4405" t="s">
        <v>747</v>
      </c>
      <c r="J4405">
        <v>32.781028409090901</v>
      </c>
    </row>
    <row r="4406" spans="1:10" x14ac:dyDescent="0.25">
      <c r="A4406" t="s">
        <v>1731</v>
      </c>
      <c r="B4406">
        <v>8</v>
      </c>
      <c r="C4406" t="s">
        <v>2022</v>
      </c>
      <c r="D4406" t="s">
        <v>2023</v>
      </c>
      <c r="E4406">
        <v>100</v>
      </c>
      <c r="F4406" t="s">
        <v>12</v>
      </c>
      <c r="G4406">
        <v>2002</v>
      </c>
      <c r="H4406" t="s">
        <v>746</v>
      </c>
      <c r="I4406" t="s">
        <v>747</v>
      </c>
      <c r="J4406">
        <v>33.851563583815</v>
      </c>
    </row>
    <row r="4407" spans="1:10" x14ac:dyDescent="0.25">
      <c r="A4407" t="s">
        <v>1731</v>
      </c>
      <c r="B4407">
        <v>8</v>
      </c>
      <c r="C4407" t="s">
        <v>2022</v>
      </c>
      <c r="D4407" t="s">
        <v>2023</v>
      </c>
      <c r="E4407">
        <v>100</v>
      </c>
      <c r="F4407" t="s">
        <v>12</v>
      </c>
      <c r="G4407">
        <v>2003</v>
      </c>
      <c r="H4407" t="s">
        <v>746</v>
      </c>
      <c r="I4407" t="s">
        <v>747</v>
      </c>
      <c r="J4407">
        <v>32.695008571428602</v>
      </c>
    </row>
    <row r="4408" spans="1:10" x14ac:dyDescent="0.25">
      <c r="A4408" t="s">
        <v>1731</v>
      </c>
      <c r="B4408">
        <v>8</v>
      </c>
      <c r="C4408" t="s">
        <v>2022</v>
      </c>
      <c r="D4408" t="s">
        <v>2023</v>
      </c>
      <c r="E4408">
        <v>100</v>
      </c>
      <c r="F4408" t="s">
        <v>12</v>
      </c>
      <c r="G4408">
        <v>2004</v>
      </c>
      <c r="H4408" t="s">
        <v>746</v>
      </c>
      <c r="I4408" t="s">
        <v>747</v>
      </c>
      <c r="J4408">
        <v>28.200800554016599</v>
      </c>
    </row>
    <row r="4409" spans="1:10" x14ac:dyDescent="0.25">
      <c r="A4409" t="s">
        <v>745</v>
      </c>
      <c r="B4409">
        <v>8</v>
      </c>
      <c r="C4409" t="s">
        <v>2022</v>
      </c>
      <c r="D4409" t="s">
        <v>2023</v>
      </c>
      <c r="E4409">
        <v>100</v>
      </c>
      <c r="F4409" t="s">
        <v>12</v>
      </c>
      <c r="G4409">
        <v>2001</v>
      </c>
      <c r="H4409" t="s">
        <v>746</v>
      </c>
      <c r="I4409" t="s">
        <v>747</v>
      </c>
      <c r="J4409">
        <v>37.089041782729801</v>
      </c>
    </row>
    <row r="4410" spans="1:10" x14ac:dyDescent="0.25">
      <c r="A4410" t="s">
        <v>745</v>
      </c>
      <c r="B4410">
        <v>8</v>
      </c>
      <c r="C4410" t="s">
        <v>2022</v>
      </c>
      <c r="D4410" t="s">
        <v>2023</v>
      </c>
      <c r="E4410">
        <v>100</v>
      </c>
      <c r="F4410" t="s">
        <v>12</v>
      </c>
      <c r="G4410">
        <v>2002</v>
      </c>
      <c r="H4410" t="s">
        <v>746</v>
      </c>
      <c r="I4410" t="s">
        <v>747</v>
      </c>
      <c r="J4410">
        <v>34.9502072072072</v>
      </c>
    </row>
    <row r="4411" spans="1:10" x14ac:dyDescent="0.25">
      <c r="A4411" t="s">
        <v>745</v>
      </c>
      <c r="B4411">
        <v>8</v>
      </c>
      <c r="C4411" t="s">
        <v>2022</v>
      </c>
      <c r="D4411" t="s">
        <v>2023</v>
      </c>
      <c r="E4411">
        <v>100</v>
      </c>
      <c r="F4411" t="s">
        <v>12</v>
      </c>
      <c r="G4411">
        <v>2003</v>
      </c>
      <c r="H4411" t="s">
        <v>746</v>
      </c>
      <c r="I4411" t="s">
        <v>747</v>
      </c>
      <c r="J4411">
        <v>35.817270422535202</v>
      </c>
    </row>
    <row r="4412" spans="1:10" x14ac:dyDescent="0.25">
      <c r="A4412" t="s">
        <v>745</v>
      </c>
      <c r="B4412">
        <v>8</v>
      </c>
      <c r="C4412" t="s">
        <v>2022</v>
      </c>
      <c r="D4412" t="s">
        <v>2023</v>
      </c>
      <c r="E4412">
        <v>100</v>
      </c>
      <c r="F4412" t="s">
        <v>12</v>
      </c>
      <c r="G4412">
        <v>2004</v>
      </c>
      <c r="H4412" t="s">
        <v>746</v>
      </c>
      <c r="I4412" t="s">
        <v>747</v>
      </c>
      <c r="J4412">
        <v>31.5142699724518</v>
      </c>
    </row>
    <row r="4413" spans="1:10" x14ac:dyDescent="0.25">
      <c r="A4413" t="s">
        <v>745</v>
      </c>
      <c r="B4413">
        <v>8</v>
      </c>
      <c r="C4413" t="s">
        <v>2022</v>
      </c>
      <c r="D4413" t="s">
        <v>2023</v>
      </c>
      <c r="E4413">
        <v>100</v>
      </c>
      <c r="F4413" t="s">
        <v>12</v>
      </c>
      <c r="G4413">
        <v>2005</v>
      </c>
      <c r="H4413" t="s">
        <v>746</v>
      </c>
      <c r="I4413" t="s">
        <v>747</v>
      </c>
      <c r="J4413">
        <v>30.589892128279899</v>
      </c>
    </row>
    <row r="4414" spans="1:10" x14ac:dyDescent="0.25">
      <c r="A4414" t="s">
        <v>745</v>
      </c>
      <c r="B4414">
        <v>8</v>
      </c>
      <c r="C4414" t="s">
        <v>2022</v>
      </c>
      <c r="D4414" t="s">
        <v>2023</v>
      </c>
      <c r="E4414">
        <v>100</v>
      </c>
      <c r="F4414" t="s">
        <v>12</v>
      </c>
      <c r="G4414">
        <v>2006</v>
      </c>
      <c r="H4414" t="s">
        <v>746</v>
      </c>
      <c r="I4414" t="s">
        <v>747</v>
      </c>
      <c r="J4414">
        <v>31.516719008264499</v>
      </c>
    </row>
    <row r="4415" spans="1:10" x14ac:dyDescent="0.25">
      <c r="A4415" t="s">
        <v>745</v>
      </c>
      <c r="B4415">
        <v>8</v>
      </c>
      <c r="C4415" t="s">
        <v>2022</v>
      </c>
      <c r="D4415" t="s">
        <v>2023</v>
      </c>
      <c r="E4415">
        <v>100</v>
      </c>
      <c r="F4415" t="s">
        <v>12</v>
      </c>
      <c r="G4415">
        <v>2007</v>
      </c>
      <c r="H4415" t="s">
        <v>746</v>
      </c>
      <c r="I4415" t="s">
        <v>747</v>
      </c>
      <c r="J4415">
        <v>32.026204481792703</v>
      </c>
    </row>
    <row r="4416" spans="1:10" x14ac:dyDescent="0.25">
      <c r="A4416" t="s">
        <v>745</v>
      </c>
      <c r="B4416">
        <v>8</v>
      </c>
      <c r="C4416" t="s">
        <v>2022</v>
      </c>
      <c r="D4416" t="s">
        <v>2023</v>
      </c>
      <c r="E4416">
        <v>100</v>
      </c>
      <c r="F4416" t="s">
        <v>12</v>
      </c>
      <c r="G4416">
        <v>2008</v>
      </c>
      <c r="H4416" t="s">
        <v>746</v>
      </c>
      <c r="I4416" t="s">
        <v>747</v>
      </c>
      <c r="J4416">
        <v>32.126742465753402</v>
      </c>
    </row>
    <row r="4417" spans="1:10" x14ac:dyDescent="0.25">
      <c r="A4417" t="s">
        <v>745</v>
      </c>
      <c r="B4417">
        <v>8</v>
      </c>
      <c r="C4417" t="s">
        <v>2022</v>
      </c>
      <c r="D4417" t="s">
        <v>2023</v>
      </c>
      <c r="E4417">
        <v>100</v>
      </c>
      <c r="F4417" t="s">
        <v>12</v>
      </c>
      <c r="G4417">
        <v>2009</v>
      </c>
      <c r="H4417" t="s">
        <v>746</v>
      </c>
      <c r="I4417" t="s">
        <v>747</v>
      </c>
      <c r="J4417">
        <v>32.586909340659403</v>
      </c>
    </row>
    <row r="4418" spans="1:10" x14ac:dyDescent="0.25">
      <c r="A4418" t="s">
        <v>748</v>
      </c>
      <c r="B4418">
        <v>8</v>
      </c>
      <c r="C4418" t="s">
        <v>2022</v>
      </c>
      <c r="D4418" t="s">
        <v>2023</v>
      </c>
      <c r="E4418">
        <v>100</v>
      </c>
      <c r="F4418" t="s">
        <v>12</v>
      </c>
      <c r="G4418">
        <v>1999</v>
      </c>
      <c r="H4418" t="s">
        <v>749</v>
      </c>
      <c r="I4418" t="s">
        <v>750</v>
      </c>
      <c r="J4418">
        <v>19.225670289855099</v>
      </c>
    </row>
    <row r="4419" spans="1:10" x14ac:dyDescent="0.25">
      <c r="A4419" t="s">
        <v>748</v>
      </c>
      <c r="B4419">
        <v>8</v>
      </c>
      <c r="C4419" t="s">
        <v>2022</v>
      </c>
      <c r="D4419" t="s">
        <v>2023</v>
      </c>
      <c r="E4419">
        <v>100</v>
      </c>
      <c r="F4419" t="s">
        <v>12</v>
      </c>
      <c r="G4419">
        <v>2000</v>
      </c>
      <c r="H4419" t="s">
        <v>749</v>
      </c>
      <c r="I4419" t="s">
        <v>750</v>
      </c>
      <c r="J4419">
        <v>18.328134078212301</v>
      </c>
    </row>
    <row r="4420" spans="1:10" x14ac:dyDescent="0.25">
      <c r="A4420" t="s">
        <v>748</v>
      </c>
      <c r="B4420">
        <v>8</v>
      </c>
      <c r="C4420" t="s">
        <v>2022</v>
      </c>
      <c r="D4420" t="s">
        <v>2023</v>
      </c>
      <c r="E4420">
        <v>100</v>
      </c>
      <c r="F4420" t="s">
        <v>12</v>
      </c>
      <c r="G4420">
        <v>2001</v>
      </c>
      <c r="H4420" t="s">
        <v>749</v>
      </c>
      <c r="I4420" t="s">
        <v>750</v>
      </c>
      <c r="J4420">
        <v>20.4587402234637</v>
      </c>
    </row>
    <row r="4421" spans="1:10" x14ac:dyDescent="0.25">
      <c r="A4421" t="s">
        <v>748</v>
      </c>
      <c r="B4421">
        <v>8</v>
      </c>
      <c r="C4421" t="s">
        <v>2022</v>
      </c>
      <c r="D4421" t="s">
        <v>2023</v>
      </c>
      <c r="E4421">
        <v>100</v>
      </c>
      <c r="F4421" t="s">
        <v>12</v>
      </c>
      <c r="G4421">
        <v>2002</v>
      </c>
      <c r="H4421" t="s">
        <v>749</v>
      </c>
      <c r="I4421" t="s">
        <v>750</v>
      </c>
      <c r="J4421">
        <v>20.111879120879099</v>
      </c>
    </row>
    <row r="4422" spans="1:10" x14ac:dyDescent="0.25">
      <c r="A4422" t="s">
        <v>748</v>
      </c>
      <c r="B4422">
        <v>8</v>
      </c>
      <c r="C4422" t="s">
        <v>2022</v>
      </c>
      <c r="D4422" t="s">
        <v>2023</v>
      </c>
      <c r="E4422">
        <v>100</v>
      </c>
      <c r="F4422" t="s">
        <v>12</v>
      </c>
      <c r="G4422">
        <v>2003</v>
      </c>
      <c r="H4422" t="s">
        <v>749</v>
      </c>
      <c r="I4422" t="s">
        <v>750</v>
      </c>
      <c r="J4422">
        <v>24.3365169491525</v>
      </c>
    </row>
    <row r="4423" spans="1:10" x14ac:dyDescent="0.25">
      <c r="A4423" t="s">
        <v>748</v>
      </c>
      <c r="B4423">
        <v>8</v>
      </c>
      <c r="C4423" t="s">
        <v>2022</v>
      </c>
      <c r="D4423" t="s">
        <v>2023</v>
      </c>
      <c r="E4423">
        <v>100</v>
      </c>
      <c r="F4423" t="s">
        <v>12</v>
      </c>
      <c r="G4423">
        <v>2004</v>
      </c>
      <c r="H4423" t="s">
        <v>749</v>
      </c>
      <c r="I4423" t="s">
        <v>750</v>
      </c>
      <c r="J4423">
        <v>20.755220994475099</v>
      </c>
    </row>
    <row r="4424" spans="1:10" x14ac:dyDescent="0.25">
      <c r="A4424" t="s">
        <v>748</v>
      </c>
      <c r="B4424">
        <v>8</v>
      </c>
      <c r="C4424" t="s">
        <v>2022</v>
      </c>
      <c r="D4424" t="s">
        <v>2023</v>
      </c>
      <c r="E4424">
        <v>100</v>
      </c>
      <c r="F4424" t="s">
        <v>12</v>
      </c>
      <c r="G4424">
        <v>2005</v>
      </c>
      <c r="H4424" t="s">
        <v>749</v>
      </c>
      <c r="I4424" t="s">
        <v>750</v>
      </c>
      <c r="J4424">
        <v>20.355327485380101</v>
      </c>
    </row>
    <row r="4425" spans="1:10" x14ac:dyDescent="0.25">
      <c r="A4425" t="s">
        <v>748</v>
      </c>
      <c r="B4425">
        <v>8</v>
      </c>
      <c r="C4425" t="s">
        <v>2022</v>
      </c>
      <c r="D4425" t="s">
        <v>2023</v>
      </c>
      <c r="E4425">
        <v>100</v>
      </c>
      <c r="F4425" t="s">
        <v>12</v>
      </c>
      <c r="G4425">
        <v>2006</v>
      </c>
      <c r="H4425" t="s">
        <v>749</v>
      </c>
      <c r="I4425" t="s">
        <v>750</v>
      </c>
      <c r="J4425">
        <v>18.381721448467999</v>
      </c>
    </row>
    <row r="4426" spans="1:10" x14ac:dyDescent="0.25">
      <c r="A4426" t="s">
        <v>748</v>
      </c>
      <c r="B4426">
        <v>8</v>
      </c>
      <c r="C4426" t="s">
        <v>2022</v>
      </c>
      <c r="D4426" t="s">
        <v>2023</v>
      </c>
      <c r="E4426">
        <v>100</v>
      </c>
      <c r="F4426" t="s">
        <v>12</v>
      </c>
      <c r="G4426">
        <v>2007</v>
      </c>
      <c r="H4426" t="s">
        <v>749</v>
      </c>
      <c r="I4426" t="s">
        <v>750</v>
      </c>
      <c r="J4426">
        <v>19.609535911602201</v>
      </c>
    </row>
    <row r="4427" spans="1:10" x14ac:dyDescent="0.25">
      <c r="A4427" t="s">
        <v>748</v>
      </c>
      <c r="B4427">
        <v>8</v>
      </c>
      <c r="C4427" t="s">
        <v>2022</v>
      </c>
      <c r="D4427" t="s">
        <v>2023</v>
      </c>
      <c r="E4427">
        <v>100</v>
      </c>
      <c r="F4427" t="s">
        <v>12</v>
      </c>
      <c r="G4427">
        <v>2008</v>
      </c>
      <c r="H4427" t="s">
        <v>749</v>
      </c>
      <c r="I4427" t="s">
        <v>750</v>
      </c>
      <c r="J4427">
        <v>19.4347134986226</v>
      </c>
    </row>
    <row r="4428" spans="1:10" x14ac:dyDescent="0.25">
      <c r="A4428" t="s">
        <v>748</v>
      </c>
      <c r="B4428">
        <v>8</v>
      </c>
      <c r="C4428" t="s">
        <v>2022</v>
      </c>
      <c r="D4428" t="s">
        <v>2023</v>
      </c>
      <c r="E4428">
        <v>100</v>
      </c>
      <c r="F4428" t="s">
        <v>12</v>
      </c>
      <c r="G4428">
        <v>2009</v>
      </c>
      <c r="H4428" t="s">
        <v>749</v>
      </c>
      <c r="I4428" t="s">
        <v>750</v>
      </c>
      <c r="J4428">
        <v>18.7958245125348</v>
      </c>
    </row>
    <row r="4429" spans="1:10" x14ac:dyDescent="0.25">
      <c r="A4429" t="s">
        <v>751</v>
      </c>
      <c r="B4429">
        <v>8</v>
      </c>
      <c r="C4429" t="s">
        <v>2022</v>
      </c>
      <c r="D4429" t="s">
        <v>2023</v>
      </c>
      <c r="E4429">
        <v>100</v>
      </c>
      <c r="F4429" t="s">
        <v>12</v>
      </c>
      <c r="G4429">
        <v>2001</v>
      </c>
      <c r="H4429" t="s">
        <v>746</v>
      </c>
      <c r="I4429" t="s">
        <v>747</v>
      </c>
      <c r="J4429">
        <v>26.891673184357501</v>
      </c>
    </row>
    <row r="4430" spans="1:10" x14ac:dyDescent="0.25">
      <c r="A4430" t="s">
        <v>751</v>
      </c>
      <c r="B4430">
        <v>8</v>
      </c>
      <c r="C4430" t="s">
        <v>2022</v>
      </c>
      <c r="D4430" t="s">
        <v>2023</v>
      </c>
      <c r="E4430">
        <v>100</v>
      </c>
      <c r="F4430" t="s">
        <v>12</v>
      </c>
      <c r="G4430">
        <v>2002</v>
      </c>
      <c r="H4430" t="s">
        <v>746</v>
      </c>
      <c r="I4430" t="s">
        <v>747</v>
      </c>
      <c r="J4430">
        <v>28.219975138121502</v>
      </c>
    </row>
    <row r="4431" spans="1:10" x14ac:dyDescent="0.25">
      <c r="A4431" t="s">
        <v>751</v>
      </c>
      <c r="B4431">
        <v>8</v>
      </c>
      <c r="C4431" t="s">
        <v>2022</v>
      </c>
      <c r="D4431" t="s">
        <v>2023</v>
      </c>
      <c r="E4431">
        <v>100</v>
      </c>
      <c r="F4431" t="s">
        <v>12</v>
      </c>
      <c r="G4431">
        <v>2003</v>
      </c>
      <c r="H4431" t="s">
        <v>746</v>
      </c>
      <c r="I4431" t="s">
        <v>747</v>
      </c>
      <c r="J4431">
        <v>28.047051829268302</v>
      </c>
    </row>
    <row r="4432" spans="1:10" x14ac:dyDescent="0.25">
      <c r="A4432" t="s">
        <v>751</v>
      </c>
      <c r="B4432">
        <v>8</v>
      </c>
      <c r="C4432" t="s">
        <v>2022</v>
      </c>
      <c r="D4432" t="s">
        <v>2023</v>
      </c>
      <c r="E4432">
        <v>100</v>
      </c>
      <c r="F4432" t="s">
        <v>12</v>
      </c>
      <c r="G4432">
        <v>2004</v>
      </c>
      <c r="H4432" t="s">
        <v>746</v>
      </c>
      <c r="I4432" t="s">
        <v>747</v>
      </c>
      <c r="J4432">
        <v>24.6806420765027</v>
      </c>
    </row>
    <row r="4433" spans="1:10" x14ac:dyDescent="0.25">
      <c r="A4433" t="s">
        <v>751</v>
      </c>
      <c r="B4433">
        <v>8</v>
      </c>
      <c r="C4433" t="s">
        <v>2022</v>
      </c>
      <c r="D4433" t="s">
        <v>2023</v>
      </c>
      <c r="E4433">
        <v>100</v>
      </c>
      <c r="F4433" t="s">
        <v>12</v>
      </c>
      <c r="G4433">
        <v>2005</v>
      </c>
      <c r="H4433" t="s">
        <v>746</v>
      </c>
      <c r="I4433" t="s">
        <v>747</v>
      </c>
      <c r="J4433">
        <v>25.517328530259402</v>
      </c>
    </row>
    <row r="4434" spans="1:10" x14ac:dyDescent="0.25">
      <c r="A4434" t="s">
        <v>751</v>
      </c>
      <c r="B4434">
        <v>8</v>
      </c>
      <c r="C4434" t="s">
        <v>2022</v>
      </c>
      <c r="D4434" t="s">
        <v>2023</v>
      </c>
      <c r="E4434">
        <v>100</v>
      </c>
      <c r="F4434" t="s">
        <v>12</v>
      </c>
      <c r="G4434">
        <v>2006</v>
      </c>
      <c r="H4434" t="s">
        <v>746</v>
      </c>
      <c r="I4434" t="s">
        <v>747</v>
      </c>
      <c r="J4434">
        <v>24.3757479224377</v>
      </c>
    </row>
    <row r="4435" spans="1:10" x14ac:dyDescent="0.25">
      <c r="A4435" t="s">
        <v>751</v>
      </c>
      <c r="B4435">
        <v>8</v>
      </c>
      <c r="C4435" t="s">
        <v>2022</v>
      </c>
      <c r="D4435" t="s">
        <v>2023</v>
      </c>
      <c r="E4435">
        <v>100</v>
      </c>
      <c r="F4435" t="s">
        <v>12</v>
      </c>
      <c r="G4435">
        <v>2007</v>
      </c>
      <c r="H4435" t="s">
        <v>746</v>
      </c>
      <c r="I4435" t="s">
        <v>747</v>
      </c>
      <c r="J4435">
        <v>24.193000000000001</v>
      </c>
    </row>
    <row r="4436" spans="1:10" x14ac:dyDescent="0.25">
      <c r="A4436" t="s">
        <v>751</v>
      </c>
      <c r="B4436">
        <v>8</v>
      </c>
      <c r="C4436" t="s">
        <v>2022</v>
      </c>
      <c r="D4436" t="s">
        <v>2023</v>
      </c>
      <c r="E4436">
        <v>100</v>
      </c>
      <c r="F4436" t="s">
        <v>12</v>
      </c>
      <c r="G4436">
        <v>2008</v>
      </c>
      <c r="H4436" t="s">
        <v>746</v>
      </c>
      <c r="I4436" t="s">
        <v>747</v>
      </c>
      <c r="J4436">
        <v>22.939454293628799</v>
      </c>
    </row>
    <row r="4437" spans="1:10" x14ac:dyDescent="0.25">
      <c r="A4437" t="s">
        <v>751</v>
      </c>
      <c r="B4437">
        <v>8</v>
      </c>
      <c r="C4437" t="s">
        <v>2022</v>
      </c>
      <c r="D4437" t="s">
        <v>2023</v>
      </c>
      <c r="E4437">
        <v>100</v>
      </c>
      <c r="F4437" t="s">
        <v>12</v>
      </c>
      <c r="G4437">
        <v>2009</v>
      </c>
      <c r="H4437" t="s">
        <v>746</v>
      </c>
      <c r="I4437" t="s">
        <v>747</v>
      </c>
      <c r="J4437">
        <v>23.877016620498601</v>
      </c>
    </row>
    <row r="4438" spans="1:10" x14ac:dyDescent="0.25">
      <c r="A4438" t="s">
        <v>752</v>
      </c>
      <c r="B4438">
        <v>8</v>
      </c>
      <c r="C4438" t="s">
        <v>2022</v>
      </c>
      <c r="D4438" t="s">
        <v>2023</v>
      </c>
      <c r="E4438">
        <v>100</v>
      </c>
      <c r="F4438" t="s">
        <v>12</v>
      </c>
      <c r="G4438">
        <v>2006</v>
      </c>
      <c r="H4438" t="s">
        <v>746</v>
      </c>
      <c r="I4438" t="s">
        <v>747</v>
      </c>
      <c r="J4438">
        <v>30.2883232044199</v>
      </c>
    </row>
    <row r="4439" spans="1:10" x14ac:dyDescent="0.25">
      <c r="A4439" t="s">
        <v>752</v>
      </c>
      <c r="B4439">
        <v>8</v>
      </c>
      <c r="C4439" t="s">
        <v>2022</v>
      </c>
      <c r="D4439" t="s">
        <v>2023</v>
      </c>
      <c r="E4439">
        <v>100</v>
      </c>
      <c r="F4439" t="s">
        <v>12</v>
      </c>
      <c r="G4439">
        <v>2007</v>
      </c>
      <c r="H4439" t="s">
        <v>746</v>
      </c>
      <c r="I4439" t="s">
        <v>747</v>
      </c>
      <c r="J4439">
        <v>31.4649014084507</v>
      </c>
    </row>
    <row r="4440" spans="1:10" x14ac:dyDescent="0.25">
      <c r="A4440" t="s">
        <v>752</v>
      </c>
      <c r="B4440">
        <v>8</v>
      </c>
      <c r="C4440" t="s">
        <v>2022</v>
      </c>
      <c r="D4440" t="s">
        <v>2023</v>
      </c>
      <c r="E4440">
        <v>100</v>
      </c>
      <c r="F4440" t="s">
        <v>12</v>
      </c>
      <c r="G4440">
        <v>2008</v>
      </c>
      <c r="H4440" t="s">
        <v>746</v>
      </c>
      <c r="I4440" t="s">
        <v>747</v>
      </c>
      <c r="J4440">
        <v>29.562849315068501</v>
      </c>
    </row>
    <row r="4441" spans="1:10" x14ac:dyDescent="0.25">
      <c r="A4441" t="s">
        <v>752</v>
      </c>
      <c r="B4441">
        <v>8</v>
      </c>
      <c r="C4441" t="s">
        <v>2022</v>
      </c>
      <c r="D4441" t="s">
        <v>2023</v>
      </c>
      <c r="E4441">
        <v>100</v>
      </c>
      <c r="F4441" t="s">
        <v>12</v>
      </c>
      <c r="G4441">
        <v>2009</v>
      </c>
      <c r="H4441" t="s">
        <v>746</v>
      </c>
      <c r="I4441" t="s">
        <v>747</v>
      </c>
      <c r="J4441">
        <v>30.044292479108599</v>
      </c>
    </row>
    <row r="4442" spans="1:10" x14ac:dyDescent="0.25">
      <c r="A4442" t="s">
        <v>753</v>
      </c>
      <c r="B4442">
        <v>8</v>
      </c>
      <c r="C4442" t="s">
        <v>2022</v>
      </c>
      <c r="D4442" t="s">
        <v>2023</v>
      </c>
      <c r="E4442">
        <v>100</v>
      </c>
      <c r="F4442" t="s">
        <v>12</v>
      </c>
      <c r="G4442">
        <v>1999</v>
      </c>
      <c r="H4442" t="s">
        <v>754</v>
      </c>
      <c r="I4442" t="s">
        <v>755</v>
      </c>
      <c r="J4442">
        <v>40.474711370262398</v>
      </c>
    </row>
    <row r="4443" spans="1:10" x14ac:dyDescent="0.25">
      <c r="A4443" t="s">
        <v>753</v>
      </c>
      <c r="B4443">
        <v>8</v>
      </c>
      <c r="C4443" t="s">
        <v>2022</v>
      </c>
      <c r="D4443" t="s">
        <v>2023</v>
      </c>
      <c r="E4443">
        <v>100</v>
      </c>
      <c r="F4443" t="s">
        <v>12</v>
      </c>
      <c r="G4443">
        <v>2000</v>
      </c>
      <c r="H4443" t="s">
        <v>754</v>
      </c>
      <c r="I4443" t="s">
        <v>755</v>
      </c>
      <c r="J4443">
        <v>38.969651810584899</v>
      </c>
    </row>
    <row r="4444" spans="1:10" x14ac:dyDescent="0.25">
      <c r="A4444" t="s">
        <v>753</v>
      </c>
      <c r="B4444">
        <v>8</v>
      </c>
      <c r="C4444" t="s">
        <v>2022</v>
      </c>
      <c r="D4444" t="s">
        <v>2023</v>
      </c>
      <c r="E4444">
        <v>100</v>
      </c>
      <c r="F4444" t="s">
        <v>12</v>
      </c>
      <c r="G4444">
        <v>2001</v>
      </c>
      <c r="H4444" t="s">
        <v>754</v>
      </c>
      <c r="I4444" t="s">
        <v>755</v>
      </c>
      <c r="J4444">
        <v>35.079930747922397</v>
      </c>
    </row>
    <row r="4445" spans="1:10" x14ac:dyDescent="0.25">
      <c r="A4445" t="s">
        <v>753</v>
      </c>
      <c r="B4445">
        <v>8</v>
      </c>
      <c r="C4445" t="s">
        <v>2022</v>
      </c>
      <c r="D4445" t="s">
        <v>2023</v>
      </c>
      <c r="E4445">
        <v>100</v>
      </c>
      <c r="F4445" t="s">
        <v>12</v>
      </c>
      <c r="G4445">
        <v>2002</v>
      </c>
      <c r="H4445" t="s">
        <v>754</v>
      </c>
      <c r="I4445" t="s">
        <v>755</v>
      </c>
      <c r="J4445">
        <v>36.742663888888899</v>
      </c>
    </row>
    <row r="4446" spans="1:10" x14ac:dyDescent="0.25">
      <c r="A4446" t="s">
        <v>753</v>
      </c>
      <c r="B4446">
        <v>8</v>
      </c>
      <c r="C4446" t="s">
        <v>2022</v>
      </c>
      <c r="D4446" t="s">
        <v>2023</v>
      </c>
      <c r="E4446">
        <v>100</v>
      </c>
      <c r="F4446" t="s">
        <v>12</v>
      </c>
      <c r="G4446">
        <v>2003</v>
      </c>
      <c r="H4446" t="s">
        <v>754</v>
      </c>
      <c r="I4446" t="s">
        <v>755</v>
      </c>
      <c r="J4446">
        <v>39.730369444444399</v>
      </c>
    </row>
    <row r="4447" spans="1:10" x14ac:dyDescent="0.25">
      <c r="A4447" t="s">
        <v>753</v>
      </c>
      <c r="B4447">
        <v>8</v>
      </c>
      <c r="C4447" t="s">
        <v>2022</v>
      </c>
      <c r="D4447" t="s">
        <v>2023</v>
      </c>
      <c r="E4447">
        <v>100</v>
      </c>
      <c r="F4447" t="s">
        <v>12</v>
      </c>
      <c r="G4447">
        <v>2004</v>
      </c>
      <c r="H4447" t="s">
        <v>754</v>
      </c>
      <c r="I4447" t="s">
        <v>755</v>
      </c>
      <c r="J4447">
        <v>35.031930939226498</v>
      </c>
    </row>
    <row r="4448" spans="1:10" x14ac:dyDescent="0.25">
      <c r="A4448" t="s">
        <v>753</v>
      </c>
      <c r="B4448">
        <v>8</v>
      </c>
      <c r="C4448" t="s">
        <v>2022</v>
      </c>
      <c r="D4448" t="s">
        <v>2023</v>
      </c>
      <c r="E4448">
        <v>100</v>
      </c>
      <c r="F4448" t="s">
        <v>12</v>
      </c>
      <c r="G4448">
        <v>2005</v>
      </c>
      <c r="H4448" t="s">
        <v>754</v>
      </c>
      <c r="I4448" t="s">
        <v>755</v>
      </c>
      <c r="J4448">
        <v>36.100325966850797</v>
      </c>
    </row>
    <row r="4449" spans="1:10" x14ac:dyDescent="0.25">
      <c r="A4449" t="s">
        <v>753</v>
      </c>
      <c r="B4449">
        <v>8</v>
      </c>
      <c r="C4449" t="s">
        <v>2022</v>
      </c>
      <c r="D4449" t="s">
        <v>2023</v>
      </c>
      <c r="E4449">
        <v>100</v>
      </c>
      <c r="F4449" t="s">
        <v>12</v>
      </c>
      <c r="G4449">
        <v>2006</v>
      </c>
      <c r="H4449" t="s">
        <v>754</v>
      </c>
      <c r="I4449" t="s">
        <v>755</v>
      </c>
      <c r="J4449">
        <v>35.862790502793302</v>
      </c>
    </row>
    <row r="4450" spans="1:10" x14ac:dyDescent="0.25">
      <c r="A4450" t="s">
        <v>753</v>
      </c>
      <c r="B4450">
        <v>8</v>
      </c>
      <c r="C4450" t="s">
        <v>2022</v>
      </c>
      <c r="D4450" t="s">
        <v>2023</v>
      </c>
      <c r="E4450">
        <v>100</v>
      </c>
      <c r="F4450" t="s">
        <v>12</v>
      </c>
      <c r="G4450">
        <v>2007</v>
      </c>
      <c r="H4450" t="s">
        <v>754</v>
      </c>
      <c r="I4450" t="s">
        <v>755</v>
      </c>
      <c r="J4450">
        <v>32.996356741573003</v>
      </c>
    </row>
    <row r="4451" spans="1:10" x14ac:dyDescent="0.25">
      <c r="A4451" t="s">
        <v>753</v>
      </c>
      <c r="B4451">
        <v>8</v>
      </c>
      <c r="C4451" t="s">
        <v>2022</v>
      </c>
      <c r="D4451" t="s">
        <v>2023</v>
      </c>
      <c r="E4451">
        <v>100</v>
      </c>
      <c r="F4451" t="s">
        <v>12</v>
      </c>
      <c r="G4451">
        <v>2008</v>
      </c>
      <c r="H4451" t="s">
        <v>754</v>
      </c>
      <c r="I4451" t="s">
        <v>755</v>
      </c>
      <c r="J4451">
        <v>33.535109243697498</v>
      </c>
    </row>
    <row r="4452" spans="1:10" x14ac:dyDescent="0.25">
      <c r="A4452" t="s">
        <v>753</v>
      </c>
      <c r="B4452">
        <v>8</v>
      </c>
      <c r="C4452" t="s">
        <v>2022</v>
      </c>
      <c r="D4452" t="s">
        <v>2023</v>
      </c>
      <c r="E4452">
        <v>100</v>
      </c>
      <c r="F4452" t="s">
        <v>12</v>
      </c>
      <c r="G4452">
        <v>2009</v>
      </c>
      <c r="H4452" t="s">
        <v>754</v>
      </c>
      <c r="I4452" t="s">
        <v>755</v>
      </c>
      <c r="J4452">
        <v>33.469661721068199</v>
      </c>
    </row>
    <row r="4453" spans="1:10" x14ac:dyDescent="0.25">
      <c r="A4453" t="s">
        <v>1739</v>
      </c>
      <c r="B4453">
        <v>8</v>
      </c>
      <c r="C4453" t="s">
        <v>2022</v>
      </c>
      <c r="D4453" t="s">
        <v>2023</v>
      </c>
      <c r="E4453">
        <v>100</v>
      </c>
      <c r="F4453" t="s">
        <v>12</v>
      </c>
      <c r="G4453">
        <v>1999</v>
      </c>
      <c r="H4453" t="s">
        <v>754</v>
      </c>
      <c r="I4453" t="s">
        <v>755</v>
      </c>
      <c r="J4453">
        <v>30.3768134110787</v>
      </c>
    </row>
    <row r="4454" spans="1:10" x14ac:dyDescent="0.25">
      <c r="A4454" t="s">
        <v>1739</v>
      </c>
      <c r="B4454">
        <v>8</v>
      </c>
      <c r="C4454" t="s">
        <v>2022</v>
      </c>
      <c r="D4454" t="s">
        <v>2023</v>
      </c>
      <c r="E4454">
        <v>100</v>
      </c>
      <c r="F4454" t="s">
        <v>12</v>
      </c>
      <c r="G4454">
        <v>2000</v>
      </c>
      <c r="H4454" t="s">
        <v>754</v>
      </c>
      <c r="I4454" t="s">
        <v>755</v>
      </c>
      <c r="J4454">
        <v>28.531085872576199</v>
      </c>
    </row>
    <row r="4455" spans="1:10" x14ac:dyDescent="0.25">
      <c r="A4455" t="s">
        <v>1739</v>
      </c>
      <c r="B4455">
        <v>8</v>
      </c>
      <c r="C4455" t="s">
        <v>2022</v>
      </c>
      <c r="D4455" t="s">
        <v>2023</v>
      </c>
      <c r="E4455">
        <v>100</v>
      </c>
      <c r="F4455" t="s">
        <v>12</v>
      </c>
      <c r="G4455">
        <v>2001</v>
      </c>
      <c r="H4455" t="s">
        <v>754</v>
      </c>
      <c r="I4455" t="s">
        <v>755</v>
      </c>
      <c r="J4455">
        <v>29.911231638418101</v>
      </c>
    </row>
    <row r="4456" spans="1:10" x14ac:dyDescent="0.25">
      <c r="A4456" t="s">
        <v>1739</v>
      </c>
      <c r="B4456">
        <v>8</v>
      </c>
      <c r="C4456" t="s">
        <v>2022</v>
      </c>
      <c r="D4456" t="s">
        <v>2023</v>
      </c>
      <c r="E4456">
        <v>100</v>
      </c>
      <c r="F4456" t="s">
        <v>12</v>
      </c>
      <c r="G4456">
        <v>2002</v>
      </c>
      <c r="H4456" t="s">
        <v>754</v>
      </c>
      <c r="I4456" t="s">
        <v>755</v>
      </c>
      <c r="J4456">
        <v>34.381204022988499</v>
      </c>
    </row>
    <row r="4457" spans="1:10" x14ac:dyDescent="0.25">
      <c r="A4457" t="s">
        <v>1739</v>
      </c>
      <c r="B4457">
        <v>8</v>
      </c>
      <c r="C4457" t="s">
        <v>2022</v>
      </c>
      <c r="D4457" t="s">
        <v>2023</v>
      </c>
      <c r="E4457">
        <v>100</v>
      </c>
      <c r="F4457" t="s">
        <v>12</v>
      </c>
      <c r="G4457">
        <v>2003</v>
      </c>
      <c r="H4457" t="s">
        <v>754</v>
      </c>
      <c r="I4457" t="s">
        <v>755</v>
      </c>
      <c r="J4457">
        <v>31.973211764705901</v>
      </c>
    </row>
    <row r="4458" spans="1:10" x14ac:dyDescent="0.25">
      <c r="A4458" t="s">
        <v>1739</v>
      </c>
      <c r="B4458">
        <v>8</v>
      </c>
      <c r="C4458" t="s">
        <v>2022</v>
      </c>
      <c r="D4458" t="s">
        <v>2023</v>
      </c>
      <c r="E4458">
        <v>100</v>
      </c>
      <c r="F4458" t="s">
        <v>12</v>
      </c>
      <c r="G4458">
        <v>2004</v>
      </c>
      <c r="H4458" t="s">
        <v>754</v>
      </c>
      <c r="I4458" t="s">
        <v>755</v>
      </c>
      <c r="J4458">
        <v>30.266043209876599</v>
      </c>
    </row>
    <row r="4459" spans="1:10" x14ac:dyDescent="0.25">
      <c r="A4459" t="s">
        <v>1739</v>
      </c>
      <c r="B4459">
        <v>8</v>
      </c>
      <c r="C4459" t="s">
        <v>2022</v>
      </c>
      <c r="D4459" t="s">
        <v>2023</v>
      </c>
      <c r="E4459">
        <v>100</v>
      </c>
      <c r="F4459" t="s">
        <v>12</v>
      </c>
      <c r="G4459">
        <v>2005</v>
      </c>
      <c r="H4459" t="s">
        <v>754</v>
      </c>
      <c r="I4459" t="s">
        <v>755</v>
      </c>
      <c r="J4459">
        <v>30.482968750000001</v>
      </c>
    </row>
    <row r="4460" spans="1:10" x14ac:dyDescent="0.25">
      <c r="A4460" t="s">
        <v>1739</v>
      </c>
      <c r="B4460">
        <v>8</v>
      </c>
      <c r="C4460" t="s">
        <v>2022</v>
      </c>
      <c r="D4460" t="s">
        <v>2023</v>
      </c>
      <c r="E4460">
        <v>100</v>
      </c>
      <c r="F4460" t="s">
        <v>12</v>
      </c>
      <c r="G4460">
        <v>2006</v>
      </c>
      <c r="H4460" t="s">
        <v>754</v>
      </c>
      <c r="I4460" t="s">
        <v>755</v>
      </c>
      <c r="J4460">
        <v>34.900598837209301</v>
      </c>
    </row>
    <row r="4461" spans="1:10" x14ac:dyDescent="0.25">
      <c r="A4461" t="s">
        <v>1739</v>
      </c>
      <c r="B4461">
        <v>8</v>
      </c>
      <c r="C4461" t="s">
        <v>2022</v>
      </c>
      <c r="D4461" t="s">
        <v>2023</v>
      </c>
      <c r="E4461">
        <v>100</v>
      </c>
      <c r="F4461" t="s">
        <v>12</v>
      </c>
      <c r="G4461">
        <v>2007</v>
      </c>
      <c r="H4461" t="s">
        <v>754</v>
      </c>
      <c r="I4461" t="s">
        <v>755</v>
      </c>
      <c r="J4461">
        <v>27.0134901408451</v>
      </c>
    </row>
    <row r="4462" spans="1:10" x14ac:dyDescent="0.25">
      <c r="A4462" t="s">
        <v>1739</v>
      </c>
      <c r="B4462">
        <v>8</v>
      </c>
      <c r="C4462" t="s">
        <v>2022</v>
      </c>
      <c r="D4462" t="s">
        <v>2023</v>
      </c>
      <c r="E4462">
        <v>100</v>
      </c>
      <c r="F4462" t="s">
        <v>12</v>
      </c>
      <c r="G4462">
        <v>2008</v>
      </c>
      <c r="H4462" t="s">
        <v>754</v>
      </c>
      <c r="I4462" t="s">
        <v>755</v>
      </c>
      <c r="J4462">
        <v>26.149591160221</v>
      </c>
    </row>
    <row r="4463" spans="1:10" x14ac:dyDescent="0.25">
      <c r="A4463" t="s">
        <v>1739</v>
      </c>
      <c r="B4463">
        <v>8</v>
      </c>
      <c r="C4463" t="s">
        <v>2022</v>
      </c>
      <c r="D4463" t="s">
        <v>2023</v>
      </c>
      <c r="E4463">
        <v>100</v>
      </c>
      <c r="F4463" t="s">
        <v>12</v>
      </c>
      <c r="G4463">
        <v>2009</v>
      </c>
      <c r="H4463" t="s">
        <v>754</v>
      </c>
      <c r="I4463" t="s">
        <v>755</v>
      </c>
      <c r="J4463">
        <v>26.1702166666667</v>
      </c>
    </row>
    <row r="4464" spans="1:10" x14ac:dyDescent="0.25">
      <c r="A4464" t="s">
        <v>1740</v>
      </c>
      <c r="B4464">
        <v>8</v>
      </c>
      <c r="C4464" t="s">
        <v>2022</v>
      </c>
      <c r="D4464" t="s">
        <v>2023</v>
      </c>
      <c r="E4464">
        <v>100</v>
      </c>
      <c r="F4464" t="s">
        <v>12</v>
      </c>
      <c r="G4464">
        <v>1999</v>
      </c>
      <c r="H4464" t="s">
        <v>754</v>
      </c>
      <c r="I4464" t="s">
        <v>755</v>
      </c>
      <c r="J4464">
        <v>24.461400000000001</v>
      </c>
    </row>
    <row r="4465" spans="1:10" x14ac:dyDescent="0.25">
      <c r="A4465" t="s">
        <v>1740</v>
      </c>
      <c r="B4465">
        <v>8</v>
      </c>
      <c r="C4465" t="s">
        <v>2022</v>
      </c>
      <c r="D4465" t="s">
        <v>2023</v>
      </c>
      <c r="E4465">
        <v>100</v>
      </c>
      <c r="F4465" t="s">
        <v>12</v>
      </c>
      <c r="G4465">
        <v>2000</v>
      </c>
      <c r="H4465" t="s">
        <v>754</v>
      </c>
      <c r="I4465" t="s">
        <v>755</v>
      </c>
      <c r="J4465">
        <v>25.236994285714299</v>
      </c>
    </row>
    <row r="4466" spans="1:10" x14ac:dyDescent="0.25">
      <c r="A4466" t="s">
        <v>1740</v>
      </c>
      <c r="B4466">
        <v>8</v>
      </c>
      <c r="C4466" t="s">
        <v>2022</v>
      </c>
      <c r="D4466" t="s">
        <v>2023</v>
      </c>
      <c r="E4466">
        <v>100</v>
      </c>
      <c r="F4466" t="s">
        <v>12</v>
      </c>
      <c r="G4466">
        <v>2001</v>
      </c>
      <c r="H4466" t="s">
        <v>754</v>
      </c>
      <c r="I4466" t="s">
        <v>755</v>
      </c>
      <c r="J4466">
        <v>23.702424581005602</v>
      </c>
    </row>
    <row r="4467" spans="1:10" x14ac:dyDescent="0.25">
      <c r="A4467" t="s">
        <v>1740</v>
      </c>
      <c r="B4467">
        <v>8</v>
      </c>
      <c r="C4467" t="s">
        <v>2022</v>
      </c>
      <c r="D4467" t="s">
        <v>2023</v>
      </c>
      <c r="E4467">
        <v>100</v>
      </c>
      <c r="F4467" t="s">
        <v>12</v>
      </c>
      <c r="G4467">
        <v>2002</v>
      </c>
      <c r="H4467" t="s">
        <v>754</v>
      </c>
      <c r="I4467" t="s">
        <v>755</v>
      </c>
      <c r="J4467">
        <v>23.774459154929598</v>
      </c>
    </row>
    <row r="4468" spans="1:10" x14ac:dyDescent="0.25">
      <c r="A4468" t="s">
        <v>1740</v>
      </c>
      <c r="B4468">
        <v>8</v>
      </c>
      <c r="C4468" t="s">
        <v>2022</v>
      </c>
      <c r="D4468" t="s">
        <v>2023</v>
      </c>
      <c r="E4468">
        <v>100</v>
      </c>
      <c r="F4468" t="s">
        <v>12</v>
      </c>
      <c r="G4468">
        <v>2003</v>
      </c>
      <c r="H4468" t="s">
        <v>754</v>
      </c>
      <c r="I4468" t="s">
        <v>755</v>
      </c>
      <c r="J4468">
        <v>25.956940677966099</v>
      </c>
    </row>
    <row r="4469" spans="1:10" x14ac:dyDescent="0.25">
      <c r="A4469" t="s">
        <v>1740</v>
      </c>
      <c r="B4469">
        <v>8</v>
      </c>
      <c r="C4469" t="s">
        <v>2022</v>
      </c>
      <c r="D4469" t="s">
        <v>2023</v>
      </c>
      <c r="E4469">
        <v>100</v>
      </c>
      <c r="F4469" t="s">
        <v>12</v>
      </c>
      <c r="G4469">
        <v>2004</v>
      </c>
      <c r="H4469" t="s">
        <v>754</v>
      </c>
      <c r="I4469" t="s">
        <v>755</v>
      </c>
      <c r="J4469">
        <v>22.8354093406593</v>
      </c>
    </row>
    <row r="4470" spans="1:10" x14ac:dyDescent="0.25">
      <c r="A4470" t="s">
        <v>756</v>
      </c>
      <c r="B4470">
        <v>8</v>
      </c>
      <c r="C4470" t="s">
        <v>2022</v>
      </c>
      <c r="D4470" t="s">
        <v>2023</v>
      </c>
      <c r="E4470">
        <v>100</v>
      </c>
      <c r="F4470" t="s">
        <v>12</v>
      </c>
      <c r="G4470">
        <v>1999</v>
      </c>
      <c r="H4470" t="s">
        <v>754</v>
      </c>
      <c r="I4470" t="s">
        <v>755</v>
      </c>
      <c r="J4470">
        <v>26.570447761194</v>
      </c>
    </row>
    <row r="4471" spans="1:10" x14ac:dyDescent="0.25">
      <c r="A4471" t="s">
        <v>756</v>
      </c>
      <c r="B4471">
        <v>8</v>
      </c>
      <c r="C4471" t="s">
        <v>2022</v>
      </c>
      <c r="D4471" t="s">
        <v>2023</v>
      </c>
      <c r="E4471">
        <v>100</v>
      </c>
      <c r="F4471" t="s">
        <v>12</v>
      </c>
      <c r="G4471">
        <v>2000</v>
      </c>
      <c r="H4471" t="s">
        <v>754</v>
      </c>
      <c r="I4471" t="s">
        <v>755</v>
      </c>
      <c r="J4471">
        <v>30.1011214689266</v>
      </c>
    </row>
    <row r="4472" spans="1:10" x14ac:dyDescent="0.25">
      <c r="A4472" t="s">
        <v>756</v>
      </c>
      <c r="B4472">
        <v>8</v>
      </c>
      <c r="C4472" t="s">
        <v>2022</v>
      </c>
      <c r="D4472" t="s">
        <v>2023</v>
      </c>
      <c r="E4472">
        <v>100</v>
      </c>
      <c r="F4472" t="s">
        <v>12</v>
      </c>
      <c r="G4472">
        <v>2001</v>
      </c>
      <c r="H4472" t="s">
        <v>754</v>
      </c>
      <c r="I4472" t="s">
        <v>755</v>
      </c>
      <c r="J4472">
        <v>27.2499563953488</v>
      </c>
    </row>
    <row r="4473" spans="1:10" x14ac:dyDescent="0.25">
      <c r="A4473" t="s">
        <v>756</v>
      </c>
      <c r="B4473">
        <v>8</v>
      </c>
      <c r="C4473" t="s">
        <v>2022</v>
      </c>
      <c r="D4473" t="s">
        <v>2023</v>
      </c>
      <c r="E4473">
        <v>100</v>
      </c>
      <c r="F4473" t="s">
        <v>12</v>
      </c>
      <c r="G4473">
        <v>2002</v>
      </c>
      <c r="H4473" t="s">
        <v>754</v>
      </c>
      <c r="I4473" t="s">
        <v>755</v>
      </c>
      <c r="J4473">
        <v>27.389188854489099</v>
      </c>
    </row>
    <row r="4474" spans="1:10" x14ac:dyDescent="0.25">
      <c r="A4474" t="s">
        <v>756</v>
      </c>
      <c r="B4474">
        <v>8</v>
      </c>
      <c r="C4474" t="s">
        <v>2022</v>
      </c>
      <c r="D4474" t="s">
        <v>2023</v>
      </c>
      <c r="E4474">
        <v>100</v>
      </c>
      <c r="F4474" t="s">
        <v>12</v>
      </c>
      <c r="G4474">
        <v>2003</v>
      </c>
      <c r="H4474" t="s">
        <v>754</v>
      </c>
      <c r="I4474" t="s">
        <v>755</v>
      </c>
      <c r="J4474">
        <v>30.076234782608701</v>
      </c>
    </row>
    <row r="4475" spans="1:10" x14ac:dyDescent="0.25">
      <c r="A4475" t="s">
        <v>756</v>
      </c>
      <c r="B4475">
        <v>8</v>
      </c>
      <c r="C4475" t="s">
        <v>2022</v>
      </c>
      <c r="D4475" t="s">
        <v>2023</v>
      </c>
      <c r="E4475">
        <v>100</v>
      </c>
      <c r="F4475" t="s">
        <v>12</v>
      </c>
      <c r="G4475">
        <v>2004</v>
      </c>
      <c r="H4475" t="s">
        <v>754</v>
      </c>
      <c r="I4475" t="s">
        <v>755</v>
      </c>
      <c r="J4475">
        <v>28.127585014409199</v>
      </c>
    </row>
    <row r="4476" spans="1:10" x14ac:dyDescent="0.25">
      <c r="A4476" t="s">
        <v>756</v>
      </c>
      <c r="B4476">
        <v>8</v>
      </c>
      <c r="C4476" t="s">
        <v>2022</v>
      </c>
      <c r="D4476" t="s">
        <v>2023</v>
      </c>
      <c r="E4476">
        <v>100</v>
      </c>
      <c r="F4476" t="s">
        <v>12</v>
      </c>
      <c r="G4476">
        <v>2005</v>
      </c>
      <c r="H4476" t="s">
        <v>754</v>
      </c>
      <c r="I4476" t="s">
        <v>755</v>
      </c>
      <c r="J4476">
        <v>37.698331306990902</v>
      </c>
    </row>
    <row r="4477" spans="1:10" x14ac:dyDescent="0.25">
      <c r="A4477" t="s">
        <v>756</v>
      </c>
      <c r="B4477">
        <v>8</v>
      </c>
      <c r="C4477" t="s">
        <v>2022</v>
      </c>
      <c r="D4477" t="s">
        <v>2023</v>
      </c>
      <c r="E4477">
        <v>100</v>
      </c>
      <c r="F4477" t="s">
        <v>12</v>
      </c>
      <c r="G4477">
        <v>2006</v>
      </c>
      <c r="H4477" t="s">
        <v>754</v>
      </c>
      <c r="I4477" t="s">
        <v>755</v>
      </c>
      <c r="J4477">
        <v>32.429180473372803</v>
      </c>
    </row>
    <row r="4478" spans="1:10" x14ac:dyDescent="0.25">
      <c r="A4478" t="s">
        <v>756</v>
      </c>
      <c r="B4478">
        <v>8</v>
      </c>
      <c r="C4478" t="s">
        <v>2022</v>
      </c>
      <c r="D4478" t="s">
        <v>2023</v>
      </c>
      <c r="E4478">
        <v>100</v>
      </c>
      <c r="F4478" t="s">
        <v>12</v>
      </c>
      <c r="G4478">
        <v>2007</v>
      </c>
      <c r="H4478" t="s">
        <v>754</v>
      </c>
      <c r="I4478" t="s">
        <v>755</v>
      </c>
      <c r="J4478">
        <v>20.099182336182299</v>
      </c>
    </row>
    <row r="4479" spans="1:10" x14ac:dyDescent="0.25">
      <c r="A4479" t="s">
        <v>756</v>
      </c>
      <c r="B4479">
        <v>8</v>
      </c>
      <c r="C4479" t="s">
        <v>2022</v>
      </c>
      <c r="D4479" t="s">
        <v>2023</v>
      </c>
      <c r="E4479">
        <v>100</v>
      </c>
      <c r="F4479" t="s">
        <v>12</v>
      </c>
      <c r="G4479">
        <v>2008</v>
      </c>
      <c r="H4479" t="s">
        <v>754</v>
      </c>
      <c r="I4479" t="s">
        <v>755</v>
      </c>
      <c r="J4479">
        <v>22.9962263610315</v>
      </c>
    </row>
    <row r="4480" spans="1:10" x14ac:dyDescent="0.25">
      <c r="A4480" t="s">
        <v>756</v>
      </c>
      <c r="B4480">
        <v>8</v>
      </c>
      <c r="C4480" t="s">
        <v>2022</v>
      </c>
      <c r="D4480" t="s">
        <v>2023</v>
      </c>
      <c r="E4480">
        <v>100</v>
      </c>
      <c r="F4480" t="s">
        <v>12</v>
      </c>
      <c r="G4480">
        <v>2009</v>
      </c>
      <c r="H4480" t="s">
        <v>754</v>
      </c>
      <c r="I4480" t="s">
        <v>755</v>
      </c>
      <c r="J4480">
        <v>24.241514534883699</v>
      </c>
    </row>
    <row r="4481" spans="1:10" x14ac:dyDescent="0.25">
      <c r="A4481" t="s">
        <v>1741</v>
      </c>
      <c r="B4481">
        <v>8</v>
      </c>
      <c r="C4481" t="s">
        <v>2022</v>
      </c>
      <c r="D4481" t="s">
        <v>2023</v>
      </c>
      <c r="E4481">
        <v>100</v>
      </c>
      <c r="F4481" t="s">
        <v>12</v>
      </c>
      <c r="G4481">
        <v>1999</v>
      </c>
      <c r="H4481" t="s">
        <v>754</v>
      </c>
      <c r="I4481" t="s">
        <v>755</v>
      </c>
      <c r="J4481">
        <v>25.097869047619</v>
      </c>
    </row>
    <row r="4482" spans="1:10" x14ac:dyDescent="0.25">
      <c r="A4482" t="s">
        <v>1741</v>
      </c>
      <c r="B4482">
        <v>8</v>
      </c>
      <c r="C4482" t="s">
        <v>2022</v>
      </c>
      <c r="D4482" t="s">
        <v>2023</v>
      </c>
      <c r="E4482">
        <v>100</v>
      </c>
      <c r="F4482" t="s">
        <v>12</v>
      </c>
      <c r="G4482">
        <v>2000</v>
      </c>
      <c r="H4482" t="s">
        <v>754</v>
      </c>
      <c r="I4482" t="s">
        <v>755</v>
      </c>
      <c r="J4482">
        <v>25.680701408450702</v>
      </c>
    </row>
    <row r="4483" spans="1:10" x14ac:dyDescent="0.25">
      <c r="A4483" t="s">
        <v>1741</v>
      </c>
      <c r="B4483">
        <v>8</v>
      </c>
      <c r="C4483" t="s">
        <v>2022</v>
      </c>
      <c r="D4483" t="s">
        <v>2023</v>
      </c>
      <c r="E4483">
        <v>100</v>
      </c>
      <c r="F4483" t="s">
        <v>12</v>
      </c>
      <c r="G4483">
        <v>2001</v>
      </c>
      <c r="H4483" t="s">
        <v>754</v>
      </c>
      <c r="I4483" t="s">
        <v>755</v>
      </c>
      <c r="J4483">
        <v>25.473491329479799</v>
      </c>
    </row>
    <row r="4484" spans="1:10" x14ac:dyDescent="0.25">
      <c r="A4484" t="s">
        <v>1741</v>
      </c>
      <c r="B4484">
        <v>8</v>
      </c>
      <c r="C4484" t="s">
        <v>2022</v>
      </c>
      <c r="D4484" t="s">
        <v>2023</v>
      </c>
      <c r="E4484">
        <v>100</v>
      </c>
      <c r="F4484" t="s">
        <v>12</v>
      </c>
      <c r="G4484">
        <v>2002</v>
      </c>
      <c r="H4484" t="s">
        <v>754</v>
      </c>
      <c r="I4484" t="s">
        <v>755</v>
      </c>
      <c r="J4484">
        <v>27.501498559077799</v>
      </c>
    </row>
    <row r="4485" spans="1:10" x14ac:dyDescent="0.25">
      <c r="A4485" t="s">
        <v>1741</v>
      </c>
      <c r="B4485">
        <v>8</v>
      </c>
      <c r="C4485" t="s">
        <v>2022</v>
      </c>
      <c r="D4485" t="s">
        <v>2023</v>
      </c>
      <c r="E4485">
        <v>100</v>
      </c>
      <c r="F4485" t="s">
        <v>12</v>
      </c>
      <c r="G4485">
        <v>2003</v>
      </c>
      <c r="H4485" t="s">
        <v>754</v>
      </c>
      <c r="I4485" t="s">
        <v>755</v>
      </c>
      <c r="J4485">
        <v>31.127694117647099</v>
      </c>
    </row>
    <row r="4486" spans="1:10" x14ac:dyDescent="0.25">
      <c r="A4486" t="s">
        <v>1741</v>
      </c>
      <c r="B4486">
        <v>8</v>
      </c>
      <c r="C4486" t="s">
        <v>2022</v>
      </c>
      <c r="D4486" t="s">
        <v>2023</v>
      </c>
      <c r="E4486">
        <v>100</v>
      </c>
      <c r="F4486" t="s">
        <v>12</v>
      </c>
      <c r="G4486">
        <v>2004</v>
      </c>
      <c r="H4486" t="s">
        <v>754</v>
      </c>
      <c r="I4486" t="s">
        <v>755</v>
      </c>
      <c r="J4486">
        <v>28.149530612244899</v>
      </c>
    </row>
    <row r="4487" spans="1:10" x14ac:dyDescent="0.25">
      <c r="A4487" t="s">
        <v>1742</v>
      </c>
      <c r="B4487">
        <v>8</v>
      </c>
      <c r="C4487" t="s">
        <v>2022</v>
      </c>
      <c r="D4487" t="s">
        <v>2023</v>
      </c>
      <c r="E4487">
        <v>100</v>
      </c>
      <c r="F4487" t="s">
        <v>12</v>
      </c>
      <c r="G4487">
        <v>1999</v>
      </c>
      <c r="H4487" t="s">
        <v>754</v>
      </c>
      <c r="I4487" t="s">
        <v>755</v>
      </c>
      <c r="J4487">
        <v>26.456224924012201</v>
      </c>
    </row>
    <row r="4488" spans="1:10" x14ac:dyDescent="0.25">
      <c r="A4488" t="s">
        <v>1742</v>
      </c>
      <c r="B4488">
        <v>8</v>
      </c>
      <c r="C4488" t="s">
        <v>2022</v>
      </c>
      <c r="D4488" t="s">
        <v>2023</v>
      </c>
      <c r="E4488">
        <v>100</v>
      </c>
      <c r="F4488" t="s">
        <v>12</v>
      </c>
      <c r="G4488">
        <v>2000</v>
      </c>
      <c r="H4488" t="s">
        <v>754</v>
      </c>
      <c r="I4488" t="s">
        <v>755</v>
      </c>
      <c r="J4488">
        <v>28.356198347107402</v>
      </c>
    </row>
    <row r="4489" spans="1:10" x14ac:dyDescent="0.25">
      <c r="A4489" t="s">
        <v>1742</v>
      </c>
      <c r="B4489">
        <v>8</v>
      </c>
      <c r="C4489" t="s">
        <v>2022</v>
      </c>
      <c r="D4489" t="s">
        <v>2023</v>
      </c>
      <c r="E4489">
        <v>100</v>
      </c>
      <c r="F4489" t="s">
        <v>12</v>
      </c>
      <c r="G4489">
        <v>2001</v>
      </c>
      <c r="H4489" t="s">
        <v>754</v>
      </c>
      <c r="I4489" t="s">
        <v>755</v>
      </c>
      <c r="J4489">
        <v>27.035227528089901</v>
      </c>
    </row>
    <row r="4490" spans="1:10" x14ac:dyDescent="0.25">
      <c r="A4490" t="s">
        <v>1742</v>
      </c>
      <c r="B4490">
        <v>8</v>
      </c>
      <c r="C4490" t="s">
        <v>2022</v>
      </c>
      <c r="D4490" t="s">
        <v>2023</v>
      </c>
      <c r="E4490">
        <v>100</v>
      </c>
      <c r="F4490" t="s">
        <v>12</v>
      </c>
      <c r="G4490">
        <v>2002</v>
      </c>
      <c r="H4490" t="s">
        <v>754</v>
      </c>
      <c r="I4490" t="s">
        <v>755</v>
      </c>
      <c r="J4490">
        <v>25.2340965909091</v>
      </c>
    </row>
    <row r="4491" spans="1:10" x14ac:dyDescent="0.25">
      <c r="A4491" t="s">
        <v>1742</v>
      </c>
      <c r="B4491">
        <v>8</v>
      </c>
      <c r="C4491" t="s">
        <v>2022</v>
      </c>
      <c r="D4491" t="s">
        <v>2023</v>
      </c>
      <c r="E4491">
        <v>100</v>
      </c>
      <c r="F4491" t="s">
        <v>12</v>
      </c>
      <c r="G4491">
        <v>2003</v>
      </c>
      <c r="H4491" t="s">
        <v>754</v>
      </c>
      <c r="I4491" t="s">
        <v>755</v>
      </c>
      <c r="J4491">
        <v>26.604919889502799</v>
      </c>
    </row>
    <row r="4492" spans="1:10" x14ac:dyDescent="0.25">
      <c r="A4492" t="s">
        <v>1742</v>
      </c>
      <c r="B4492">
        <v>8</v>
      </c>
      <c r="C4492" t="s">
        <v>2022</v>
      </c>
      <c r="D4492" t="s">
        <v>2023</v>
      </c>
      <c r="E4492">
        <v>100</v>
      </c>
      <c r="F4492" t="s">
        <v>12</v>
      </c>
      <c r="G4492">
        <v>2004</v>
      </c>
      <c r="H4492" t="s">
        <v>754</v>
      </c>
      <c r="I4492" t="s">
        <v>755</v>
      </c>
      <c r="J4492">
        <v>24.7795462427746</v>
      </c>
    </row>
    <row r="4493" spans="1:10" x14ac:dyDescent="0.25">
      <c r="A4493" t="s">
        <v>1742</v>
      </c>
      <c r="B4493">
        <v>8</v>
      </c>
      <c r="C4493" t="s">
        <v>2022</v>
      </c>
      <c r="D4493" t="s">
        <v>2023</v>
      </c>
      <c r="E4493">
        <v>100</v>
      </c>
      <c r="F4493" t="s">
        <v>12</v>
      </c>
      <c r="G4493">
        <v>2005</v>
      </c>
      <c r="H4493" t="s">
        <v>754</v>
      </c>
      <c r="I4493" t="s">
        <v>755</v>
      </c>
      <c r="J4493">
        <v>24.590078873239399</v>
      </c>
    </row>
    <row r="4494" spans="1:10" x14ac:dyDescent="0.25">
      <c r="A4494" t="s">
        <v>1742</v>
      </c>
      <c r="B4494">
        <v>8</v>
      </c>
      <c r="C4494" t="s">
        <v>2022</v>
      </c>
      <c r="D4494" t="s">
        <v>2023</v>
      </c>
      <c r="E4494">
        <v>100</v>
      </c>
      <c r="F4494" t="s">
        <v>12</v>
      </c>
      <c r="G4494">
        <v>2006</v>
      </c>
      <c r="H4494" t="s">
        <v>754</v>
      </c>
      <c r="I4494" t="s">
        <v>755</v>
      </c>
      <c r="J4494">
        <v>23.804448467966601</v>
      </c>
    </row>
    <row r="4495" spans="1:10" x14ac:dyDescent="0.25">
      <c r="A4495" t="s">
        <v>1742</v>
      </c>
      <c r="B4495">
        <v>8</v>
      </c>
      <c r="C4495" t="s">
        <v>2022</v>
      </c>
      <c r="D4495" t="s">
        <v>2023</v>
      </c>
      <c r="E4495">
        <v>100</v>
      </c>
      <c r="F4495" t="s">
        <v>12</v>
      </c>
      <c r="G4495">
        <v>2007</v>
      </c>
      <c r="H4495" t="s">
        <v>754</v>
      </c>
      <c r="I4495" t="s">
        <v>755</v>
      </c>
      <c r="J4495">
        <v>21.293410112359499</v>
      </c>
    </row>
    <row r="4496" spans="1:10" x14ac:dyDescent="0.25">
      <c r="A4496" t="s">
        <v>1742</v>
      </c>
      <c r="B4496">
        <v>8</v>
      </c>
      <c r="C4496" t="s">
        <v>2022</v>
      </c>
      <c r="D4496" t="s">
        <v>2023</v>
      </c>
      <c r="E4496">
        <v>100</v>
      </c>
      <c r="F4496" t="s">
        <v>12</v>
      </c>
      <c r="G4496">
        <v>2008</v>
      </c>
      <c r="H4496" t="s">
        <v>754</v>
      </c>
      <c r="I4496" t="s">
        <v>755</v>
      </c>
      <c r="J4496">
        <v>21.5574388888889</v>
      </c>
    </row>
    <row r="4497" spans="1:10" x14ac:dyDescent="0.25">
      <c r="A4497" t="s">
        <v>1742</v>
      </c>
      <c r="B4497">
        <v>8</v>
      </c>
      <c r="C4497" t="s">
        <v>2022</v>
      </c>
      <c r="D4497" t="s">
        <v>2023</v>
      </c>
      <c r="E4497">
        <v>100</v>
      </c>
      <c r="F4497" t="s">
        <v>12</v>
      </c>
      <c r="G4497">
        <v>2009</v>
      </c>
      <c r="H4497" t="s">
        <v>754</v>
      </c>
      <c r="I4497" t="s">
        <v>755</v>
      </c>
      <c r="J4497">
        <v>23.5331257309942</v>
      </c>
    </row>
    <row r="4498" spans="1:10" x14ac:dyDescent="0.25">
      <c r="A4498" t="s">
        <v>757</v>
      </c>
      <c r="B4498">
        <v>8</v>
      </c>
      <c r="C4498" t="s">
        <v>2022</v>
      </c>
      <c r="D4498" t="s">
        <v>2023</v>
      </c>
      <c r="E4498">
        <v>100</v>
      </c>
      <c r="F4498" t="s">
        <v>12</v>
      </c>
      <c r="G4498">
        <v>2000</v>
      </c>
      <c r="H4498" t="s">
        <v>754</v>
      </c>
      <c r="I4498" t="s">
        <v>755</v>
      </c>
      <c r="J4498">
        <v>20.031948717948701</v>
      </c>
    </row>
    <row r="4499" spans="1:10" x14ac:dyDescent="0.25">
      <c r="A4499" t="s">
        <v>757</v>
      </c>
      <c r="B4499">
        <v>8</v>
      </c>
      <c r="C4499" t="s">
        <v>2022</v>
      </c>
      <c r="D4499" t="s">
        <v>2023</v>
      </c>
      <c r="E4499">
        <v>100</v>
      </c>
      <c r="F4499" t="s">
        <v>12</v>
      </c>
      <c r="G4499">
        <v>2001</v>
      </c>
      <c r="H4499" t="s">
        <v>754</v>
      </c>
      <c r="I4499" t="s">
        <v>755</v>
      </c>
      <c r="J4499">
        <v>15.689943977591</v>
      </c>
    </row>
    <row r="4500" spans="1:10" x14ac:dyDescent="0.25">
      <c r="A4500" t="s">
        <v>757</v>
      </c>
      <c r="B4500">
        <v>8</v>
      </c>
      <c r="C4500" t="s">
        <v>2022</v>
      </c>
      <c r="D4500" t="s">
        <v>2023</v>
      </c>
      <c r="E4500">
        <v>100</v>
      </c>
      <c r="F4500" t="s">
        <v>12</v>
      </c>
      <c r="G4500">
        <v>2002</v>
      </c>
      <c r="H4500" t="s">
        <v>754</v>
      </c>
      <c r="I4500" t="s">
        <v>755</v>
      </c>
      <c r="J4500">
        <v>16.677305475504301</v>
      </c>
    </row>
    <row r="4501" spans="1:10" x14ac:dyDescent="0.25">
      <c r="A4501" t="s">
        <v>757</v>
      </c>
      <c r="B4501">
        <v>8</v>
      </c>
      <c r="C4501" t="s">
        <v>2022</v>
      </c>
      <c r="D4501" t="s">
        <v>2023</v>
      </c>
      <c r="E4501">
        <v>100</v>
      </c>
      <c r="F4501" t="s">
        <v>12</v>
      </c>
      <c r="G4501">
        <v>2003</v>
      </c>
      <c r="H4501" t="s">
        <v>754</v>
      </c>
      <c r="I4501" t="s">
        <v>755</v>
      </c>
      <c r="J4501">
        <v>16.368602777777799</v>
      </c>
    </row>
    <row r="4502" spans="1:10" x14ac:dyDescent="0.25">
      <c r="A4502" t="s">
        <v>757</v>
      </c>
      <c r="B4502">
        <v>8</v>
      </c>
      <c r="C4502" t="s">
        <v>2022</v>
      </c>
      <c r="D4502" t="s">
        <v>2023</v>
      </c>
      <c r="E4502">
        <v>100</v>
      </c>
      <c r="F4502" t="s">
        <v>12</v>
      </c>
      <c r="G4502">
        <v>2004</v>
      </c>
      <c r="H4502" t="s">
        <v>754</v>
      </c>
      <c r="I4502" t="s">
        <v>755</v>
      </c>
      <c r="J4502">
        <v>15.572016901408499</v>
      </c>
    </row>
    <row r="4503" spans="1:10" x14ac:dyDescent="0.25">
      <c r="A4503" t="s">
        <v>757</v>
      </c>
      <c r="B4503">
        <v>8</v>
      </c>
      <c r="C4503" t="s">
        <v>2022</v>
      </c>
      <c r="D4503" t="s">
        <v>2023</v>
      </c>
      <c r="E4503">
        <v>100</v>
      </c>
      <c r="F4503" t="s">
        <v>12</v>
      </c>
      <c r="G4503">
        <v>2005</v>
      </c>
      <c r="H4503" t="s">
        <v>754</v>
      </c>
      <c r="I4503" t="s">
        <v>755</v>
      </c>
      <c r="J4503">
        <v>15.258284883720901</v>
      </c>
    </row>
    <row r="4504" spans="1:10" x14ac:dyDescent="0.25">
      <c r="A4504" t="s">
        <v>757</v>
      </c>
      <c r="B4504">
        <v>8</v>
      </c>
      <c r="C4504" t="s">
        <v>2022</v>
      </c>
      <c r="D4504" t="s">
        <v>2023</v>
      </c>
      <c r="E4504">
        <v>100</v>
      </c>
      <c r="F4504" t="s">
        <v>12</v>
      </c>
      <c r="G4504">
        <v>2006</v>
      </c>
      <c r="H4504" t="s">
        <v>754</v>
      </c>
      <c r="I4504" t="s">
        <v>755</v>
      </c>
      <c r="J4504">
        <v>16.3854865671642</v>
      </c>
    </row>
    <row r="4505" spans="1:10" x14ac:dyDescent="0.25">
      <c r="A4505" t="s">
        <v>757</v>
      </c>
      <c r="B4505">
        <v>8</v>
      </c>
      <c r="C4505" t="s">
        <v>2022</v>
      </c>
      <c r="D4505" t="s">
        <v>2023</v>
      </c>
      <c r="E4505">
        <v>100</v>
      </c>
      <c r="F4505" t="s">
        <v>12</v>
      </c>
      <c r="G4505">
        <v>2007</v>
      </c>
      <c r="H4505" t="s">
        <v>754</v>
      </c>
      <c r="I4505" t="s">
        <v>755</v>
      </c>
      <c r="J4505">
        <v>13.610690265486699</v>
      </c>
    </row>
    <row r="4506" spans="1:10" x14ac:dyDescent="0.25">
      <c r="A4506" t="s">
        <v>757</v>
      </c>
      <c r="B4506">
        <v>8</v>
      </c>
      <c r="C4506" t="s">
        <v>2022</v>
      </c>
      <c r="D4506" t="s">
        <v>2023</v>
      </c>
      <c r="E4506">
        <v>100</v>
      </c>
      <c r="F4506" t="s">
        <v>12</v>
      </c>
      <c r="G4506">
        <v>2009</v>
      </c>
      <c r="H4506" t="s">
        <v>754</v>
      </c>
      <c r="I4506" t="s">
        <v>755</v>
      </c>
      <c r="J4506">
        <v>12.871499999999999</v>
      </c>
    </row>
    <row r="4507" spans="1:10" x14ac:dyDescent="0.25">
      <c r="A4507" t="s">
        <v>758</v>
      </c>
      <c r="B4507">
        <v>8</v>
      </c>
      <c r="C4507" t="s">
        <v>2022</v>
      </c>
      <c r="D4507" t="s">
        <v>2023</v>
      </c>
      <c r="E4507">
        <v>100</v>
      </c>
      <c r="F4507" t="s">
        <v>12</v>
      </c>
      <c r="G4507">
        <v>1999</v>
      </c>
      <c r="H4507" t="s">
        <v>754</v>
      </c>
      <c r="I4507" t="s">
        <v>755</v>
      </c>
      <c r="J4507">
        <v>28.4159423728814</v>
      </c>
    </row>
    <row r="4508" spans="1:10" x14ac:dyDescent="0.25">
      <c r="A4508" t="s">
        <v>758</v>
      </c>
      <c r="B4508">
        <v>8</v>
      </c>
      <c r="C4508" t="s">
        <v>2022</v>
      </c>
      <c r="D4508" t="s">
        <v>2023</v>
      </c>
      <c r="E4508">
        <v>100</v>
      </c>
      <c r="F4508" t="s">
        <v>12</v>
      </c>
      <c r="G4508">
        <v>2000</v>
      </c>
      <c r="H4508" t="s">
        <v>754</v>
      </c>
      <c r="I4508" t="s">
        <v>755</v>
      </c>
      <c r="J4508">
        <v>30.4113706896552</v>
      </c>
    </row>
    <row r="4509" spans="1:10" x14ac:dyDescent="0.25">
      <c r="A4509" t="s">
        <v>758</v>
      </c>
      <c r="B4509">
        <v>8</v>
      </c>
      <c r="C4509" t="s">
        <v>2022</v>
      </c>
      <c r="D4509" t="s">
        <v>2023</v>
      </c>
      <c r="E4509">
        <v>100</v>
      </c>
      <c r="F4509" t="s">
        <v>12</v>
      </c>
      <c r="G4509">
        <v>2001</v>
      </c>
      <c r="H4509" t="s">
        <v>754</v>
      </c>
      <c r="I4509" t="s">
        <v>755</v>
      </c>
      <c r="J4509">
        <v>27.497472067039102</v>
      </c>
    </row>
    <row r="4510" spans="1:10" x14ac:dyDescent="0.25">
      <c r="A4510" t="s">
        <v>758</v>
      </c>
      <c r="B4510">
        <v>8</v>
      </c>
      <c r="C4510" t="s">
        <v>2022</v>
      </c>
      <c r="D4510" t="s">
        <v>2023</v>
      </c>
      <c r="E4510">
        <v>100</v>
      </c>
      <c r="F4510" t="s">
        <v>12</v>
      </c>
      <c r="G4510">
        <v>2002</v>
      </c>
      <c r="H4510" t="s">
        <v>754</v>
      </c>
      <c r="I4510" t="s">
        <v>755</v>
      </c>
      <c r="J4510">
        <v>28.5097264957265</v>
      </c>
    </row>
    <row r="4511" spans="1:10" x14ac:dyDescent="0.25">
      <c r="A4511" t="s">
        <v>758</v>
      </c>
      <c r="B4511">
        <v>8</v>
      </c>
      <c r="C4511" t="s">
        <v>2022</v>
      </c>
      <c r="D4511" t="s">
        <v>2023</v>
      </c>
      <c r="E4511">
        <v>100</v>
      </c>
      <c r="F4511" t="s">
        <v>12</v>
      </c>
      <c r="G4511">
        <v>2003</v>
      </c>
      <c r="H4511" t="s">
        <v>754</v>
      </c>
      <c r="I4511" t="s">
        <v>755</v>
      </c>
      <c r="J4511">
        <v>29.791801204819301</v>
      </c>
    </row>
    <row r="4512" spans="1:10" x14ac:dyDescent="0.25">
      <c r="A4512" t="s">
        <v>758</v>
      </c>
      <c r="B4512">
        <v>8</v>
      </c>
      <c r="C4512" t="s">
        <v>2022</v>
      </c>
      <c r="D4512" t="s">
        <v>2023</v>
      </c>
      <c r="E4512">
        <v>100</v>
      </c>
      <c r="F4512" t="s">
        <v>12</v>
      </c>
      <c r="G4512">
        <v>2004</v>
      </c>
      <c r="H4512" t="s">
        <v>754</v>
      </c>
      <c r="I4512" t="s">
        <v>755</v>
      </c>
      <c r="J4512">
        <v>26.1630514285714</v>
      </c>
    </row>
    <row r="4513" spans="1:10" x14ac:dyDescent="0.25">
      <c r="A4513" t="s">
        <v>758</v>
      </c>
      <c r="B4513">
        <v>8</v>
      </c>
      <c r="C4513" t="s">
        <v>2022</v>
      </c>
      <c r="D4513" t="s">
        <v>2023</v>
      </c>
      <c r="E4513">
        <v>100</v>
      </c>
      <c r="F4513" t="s">
        <v>12</v>
      </c>
      <c r="G4513">
        <v>2005</v>
      </c>
      <c r="H4513" t="s">
        <v>754</v>
      </c>
      <c r="I4513" t="s">
        <v>755</v>
      </c>
      <c r="J4513">
        <v>27.4261424581006</v>
      </c>
    </row>
    <row r="4514" spans="1:10" x14ac:dyDescent="0.25">
      <c r="A4514" t="s">
        <v>758</v>
      </c>
      <c r="B4514">
        <v>8</v>
      </c>
      <c r="C4514" t="s">
        <v>2022</v>
      </c>
      <c r="D4514" t="s">
        <v>2023</v>
      </c>
      <c r="E4514">
        <v>100</v>
      </c>
      <c r="F4514" t="s">
        <v>12</v>
      </c>
      <c r="G4514">
        <v>2006</v>
      </c>
      <c r="H4514" t="s">
        <v>754</v>
      </c>
      <c r="I4514" t="s">
        <v>755</v>
      </c>
      <c r="J4514">
        <v>28.2864825581396</v>
      </c>
    </row>
    <row r="4515" spans="1:10" x14ac:dyDescent="0.25">
      <c r="A4515" t="s">
        <v>758</v>
      </c>
      <c r="B4515">
        <v>8</v>
      </c>
      <c r="C4515" t="s">
        <v>2022</v>
      </c>
      <c r="D4515" t="s">
        <v>2023</v>
      </c>
      <c r="E4515">
        <v>100</v>
      </c>
      <c r="F4515" t="s">
        <v>12</v>
      </c>
      <c r="G4515">
        <v>2007</v>
      </c>
      <c r="H4515" t="s">
        <v>754</v>
      </c>
      <c r="I4515" t="s">
        <v>755</v>
      </c>
      <c r="J4515">
        <v>22.9310465838509</v>
      </c>
    </row>
    <row r="4516" spans="1:10" x14ac:dyDescent="0.25">
      <c r="A4516" t="s">
        <v>759</v>
      </c>
      <c r="B4516">
        <v>8</v>
      </c>
      <c r="C4516" t="s">
        <v>2022</v>
      </c>
      <c r="D4516" t="s">
        <v>2023</v>
      </c>
      <c r="E4516">
        <v>100</v>
      </c>
      <c r="F4516" t="s">
        <v>12</v>
      </c>
      <c r="G4516">
        <v>2002</v>
      </c>
      <c r="H4516" t="s">
        <v>760</v>
      </c>
      <c r="I4516" t="s">
        <v>761</v>
      </c>
      <c r="J4516">
        <v>17.937220994475101</v>
      </c>
    </row>
    <row r="4517" spans="1:10" x14ac:dyDescent="0.25">
      <c r="A4517" t="s">
        <v>759</v>
      </c>
      <c r="B4517">
        <v>8</v>
      </c>
      <c r="C4517" t="s">
        <v>2022</v>
      </c>
      <c r="D4517" t="s">
        <v>2023</v>
      </c>
      <c r="E4517">
        <v>100</v>
      </c>
      <c r="F4517" t="s">
        <v>12</v>
      </c>
      <c r="G4517">
        <v>2003</v>
      </c>
      <c r="H4517" t="s">
        <v>760</v>
      </c>
      <c r="I4517" t="s">
        <v>761</v>
      </c>
      <c r="J4517">
        <v>38.620223241590203</v>
      </c>
    </row>
    <row r="4518" spans="1:10" x14ac:dyDescent="0.25">
      <c r="A4518" t="s">
        <v>759</v>
      </c>
      <c r="B4518">
        <v>8</v>
      </c>
      <c r="C4518" t="s">
        <v>2022</v>
      </c>
      <c r="D4518" t="s">
        <v>2023</v>
      </c>
      <c r="E4518">
        <v>100</v>
      </c>
      <c r="F4518" t="s">
        <v>12</v>
      </c>
      <c r="G4518">
        <v>2004</v>
      </c>
      <c r="H4518" t="s">
        <v>760</v>
      </c>
      <c r="I4518" t="s">
        <v>761</v>
      </c>
      <c r="J4518">
        <v>25.720859890109899</v>
      </c>
    </row>
    <row r="4519" spans="1:10" x14ac:dyDescent="0.25">
      <c r="A4519" t="s">
        <v>759</v>
      </c>
      <c r="B4519">
        <v>8</v>
      </c>
      <c r="C4519" t="s">
        <v>2022</v>
      </c>
      <c r="D4519" t="s">
        <v>2023</v>
      </c>
      <c r="E4519">
        <v>100</v>
      </c>
      <c r="F4519" t="s">
        <v>12</v>
      </c>
      <c r="G4519">
        <v>2005</v>
      </c>
      <c r="H4519" t="s">
        <v>760</v>
      </c>
      <c r="I4519" t="s">
        <v>761</v>
      </c>
      <c r="J4519">
        <v>20.340223140495901</v>
      </c>
    </row>
    <row r="4520" spans="1:10" x14ac:dyDescent="0.25">
      <c r="A4520" t="s">
        <v>759</v>
      </c>
      <c r="B4520">
        <v>8</v>
      </c>
      <c r="C4520" t="s">
        <v>2022</v>
      </c>
      <c r="D4520" t="s">
        <v>2023</v>
      </c>
      <c r="E4520">
        <v>100</v>
      </c>
      <c r="F4520" t="s">
        <v>12</v>
      </c>
      <c r="G4520">
        <v>2006</v>
      </c>
      <c r="H4520" t="s">
        <v>760</v>
      </c>
      <c r="I4520" t="s">
        <v>761</v>
      </c>
      <c r="J4520">
        <v>15.7334056939502</v>
      </c>
    </row>
    <row r="4521" spans="1:10" x14ac:dyDescent="0.25">
      <c r="A4521" t="s">
        <v>759</v>
      </c>
      <c r="B4521">
        <v>8</v>
      </c>
      <c r="C4521" t="s">
        <v>2022</v>
      </c>
      <c r="D4521" t="s">
        <v>2023</v>
      </c>
      <c r="E4521">
        <v>100</v>
      </c>
      <c r="F4521" t="s">
        <v>12</v>
      </c>
      <c r="G4521">
        <v>2007</v>
      </c>
      <c r="H4521" t="s">
        <v>760</v>
      </c>
      <c r="I4521" t="s">
        <v>761</v>
      </c>
      <c r="J4521">
        <v>14.7085673352436</v>
      </c>
    </row>
    <row r="4522" spans="1:10" x14ac:dyDescent="0.25">
      <c r="A4522" t="s">
        <v>759</v>
      </c>
      <c r="B4522">
        <v>8</v>
      </c>
      <c r="C4522" t="s">
        <v>2022</v>
      </c>
      <c r="D4522" t="s">
        <v>2023</v>
      </c>
      <c r="E4522">
        <v>100</v>
      </c>
      <c r="F4522" t="s">
        <v>12</v>
      </c>
      <c r="G4522">
        <v>2008</v>
      </c>
      <c r="H4522" t="s">
        <v>760</v>
      </c>
      <c r="I4522" t="s">
        <v>761</v>
      </c>
      <c r="J4522">
        <v>16.046530555555499</v>
      </c>
    </row>
    <row r="4523" spans="1:10" x14ac:dyDescent="0.25">
      <c r="A4523" t="s">
        <v>759</v>
      </c>
      <c r="B4523">
        <v>8</v>
      </c>
      <c r="C4523" t="s">
        <v>2022</v>
      </c>
      <c r="D4523" t="s">
        <v>2023</v>
      </c>
      <c r="E4523">
        <v>100</v>
      </c>
      <c r="F4523" t="s">
        <v>12</v>
      </c>
      <c r="G4523">
        <v>2009</v>
      </c>
      <c r="H4523" t="s">
        <v>760</v>
      </c>
      <c r="I4523" t="s">
        <v>761</v>
      </c>
      <c r="J4523">
        <v>19.041764383561599</v>
      </c>
    </row>
    <row r="4524" spans="1:10" x14ac:dyDescent="0.25">
      <c r="A4524" t="s">
        <v>762</v>
      </c>
      <c r="B4524">
        <v>8</v>
      </c>
      <c r="C4524" t="s">
        <v>2022</v>
      </c>
      <c r="D4524" t="s">
        <v>2023</v>
      </c>
      <c r="E4524">
        <v>100</v>
      </c>
      <c r="F4524" t="s">
        <v>12</v>
      </c>
      <c r="G4524">
        <v>2002</v>
      </c>
      <c r="H4524" t="s">
        <v>763</v>
      </c>
      <c r="I4524" t="s">
        <v>764</v>
      </c>
      <c r="J4524">
        <v>18.545122754491</v>
      </c>
    </row>
    <row r="4525" spans="1:10" x14ac:dyDescent="0.25">
      <c r="A4525" t="s">
        <v>762</v>
      </c>
      <c r="B4525">
        <v>8</v>
      </c>
      <c r="C4525" t="s">
        <v>2022</v>
      </c>
      <c r="D4525" t="s">
        <v>2023</v>
      </c>
      <c r="E4525">
        <v>100</v>
      </c>
      <c r="F4525" t="s">
        <v>12</v>
      </c>
      <c r="G4525">
        <v>2003</v>
      </c>
      <c r="H4525" t="s">
        <v>763</v>
      </c>
      <c r="I4525" t="s">
        <v>764</v>
      </c>
      <c r="J4525">
        <v>19.637194915254199</v>
      </c>
    </row>
    <row r="4526" spans="1:10" x14ac:dyDescent="0.25">
      <c r="A4526" t="s">
        <v>762</v>
      </c>
      <c r="B4526">
        <v>8</v>
      </c>
      <c r="C4526" t="s">
        <v>2022</v>
      </c>
      <c r="D4526" t="s">
        <v>2023</v>
      </c>
      <c r="E4526">
        <v>100</v>
      </c>
      <c r="F4526" t="s">
        <v>12</v>
      </c>
      <c r="G4526">
        <v>2004</v>
      </c>
      <c r="H4526" t="s">
        <v>763</v>
      </c>
      <c r="I4526" t="s">
        <v>764</v>
      </c>
      <c r="J4526">
        <v>19.554130699088201</v>
      </c>
    </row>
    <row r="4527" spans="1:10" x14ac:dyDescent="0.25">
      <c r="A4527" t="s">
        <v>762</v>
      </c>
      <c r="B4527">
        <v>8</v>
      </c>
      <c r="C4527" t="s">
        <v>2022</v>
      </c>
      <c r="D4527" t="s">
        <v>2023</v>
      </c>
      <c r="E4527">
        <v>100</v>
      </c>
      <c r="F4527" t="s">
        <v>12</v>
      </c>
      <c r="G4527">
        <v>2005</v>
      </c>
      <c r="H4527" t="s">
        <v>763</v>
      </c>
      <c r="I4527" t="s">
        <v>764</v>
      </c>
      <c r="J4527">
        <v>21.895410112359599</v>
      </c>
    </row>
    <row r="4528" spans="1:10" x14ac:dyDescent="0.25">
      <c r="A4528" t="s">
        <v>762</v>
      </c>
      <c r="B4528">
        <v>8</v>
      </c>
      <c r="C4528" t="s">
        <v>2022</v>
      </c>
      <c r="D4528" t="s">
        <v>2023</v>
      </c>
      <c r="E4528">
        <v>100</v>
      </c>
      <c r="F4528" t="s">
        <v>12</v>
      </c>
      <c r="G4528">
        <v>2006</v>
      </c>
      <c r="H4528" t="s">
        <v>763</v>
      </c>
      <c r="I4528" t="s">
        <v>764</v>
      </c>
      <c r="J4528">
        <v>20.155002967359</v>
      </c>
    </row>
    <row r="4529" spans="1:10" x14ac:dyDescent="0.25">
      <c r="A4529" t="s">
        <v>762</v>
      </c>
      <c r="B4529">
        <v>8</v>
      </c>
      <c r="C4529" t="s">
        <v>2022</v>
      </c>
      <c r="D4529" t="s">
        <v>2023</v>
      </c>
      <c r="E4529">
        <v>100</v>
      </c>
      <c r="F4529" t="s">
        <v>12</v>
      </c>
      <c r="G4529">
        <v>2007</v>
      </c>
      <c r="H4529" t="s">
        <v>763</v>
      </c>
      <c r="I4529" t="s">
        <v>764</v>
      </c>
      <c r="J4529">
        <v>25.802185294117599</v>
      </c>
    </row>
    <row r="4530" spans="1:10" x14ac:dyDescent="0.25">
      <c r="A4530" t="s">
        <v>762</v>
      </c>
      <c r="B4530">
        <v>8</v>
      </c>
      <c r="C4530" t="s">
        <v>2022</v>
      </c>
      <c r="D4530" t="s">
        <v>2023</v>
      </c>
      <c r="E4530">
        <v>100</v>
      </c>
      <c r="F4530" t="s">
        <v>12</v>
      </c>
      <c r="G4530">
        <v>2008</v>
      </c>
      <c r="H4530" t="s">
        <v>763</v>
      </c>
      <c r="I4530" t="s">
        <v>764</v>
      </c>
      <c r="J4530">
        <v>14.774311475409799</v>
      </c>
    </row>
    <row r="4531" spans="1:10" x14ac:dyDescent="0.25">
      <c r="A4531" t="s">
        <v>762</v>
      </c>
      <c r="B4531">
        <v>8</v>
      </c>
      <c r="C4531" t="s">
        <v>2022</v>
      </c>
      <c r="D4531" t="s">
        <v>2023</v>
      </c>
      <c r="E4531">
        <v>100</v>
      </c>
      <c r="F4531" t="s">
        <v>12</v>
      </c>
      <c r="G4531">
        <v>2009</v>
      </c>
      <c r="H4531" t="s">
        <v>763</v>
      </c>
      <c r="I4531" t="s">
        <v>764</v>
      </c>
      <c r="J4531">
        <v>15.209509589041099</v>
      </c>
    </row>
    <row r="4532" spans="1:10" x14ac:dyDescent="0.25">
      <c r="A4532" t="s">
        <v>765</v>
      </c>
      <c r="B4532">
        <v>8</v>
      </c>
      <c r="C4532" t="s">
        <v>2022</v>
      </c>
      <c r="D4532" t="s">
        <v>2023</v>
      </c>
      <c r="E4532">
        <v>100</v>
      </c>
      <c r="F4532" t="s">
        <v>12</v>
      </c>
      <c r="G4532">
        <v>2004</v>
      </c>
      <c r="H4532" t="s">
        <v>766</v>
      </c>
      <c r="I4532" t="s">
        <v>767</v>
      </c>
      <c r="J4532">
        <v>30.328331306990901</v>
      </c>
    </row>
    <row r="4533" spans="1:10" x14ac:dyDescent="0.25">
      <c r="A4533" t="s">
        <v>765</v>
      </c>
      <c r="B4533">
        <v>8</v>
      </c>
      <c r="C4533" t="s">
        <v>2022</v>
      </c>
      <c r="D4533" t="s">
        <v>2023</v>
      </c>
      <c r="E4533">
        <v>100</v>
      </c>
      <c r="F4533" t="s">
        <v>12</v>
      </c>
      <c r="G4533">
        <v>2005</v>
      </c>
      <c r="H4533" t="s">
        <v>766</v>
      </c>
      <c r="I4533" t="s">
        <v>767</v>
      </c>
      <c r="J4533">
        <v>33.1943647058824</v>
      </c>
    </row>
    <row r="4534" spans="1:10" x14ac:dyDescent="0.25">
      <c r="A4534" t="s">
        <v>765</v>
      </c>
      <c r="B4534">
        <v>8</v>
      </c>
      <c r="C4534" t="s">
        <v>2022</v>
      </c>
      <c r="D4534" t="s">
        <v>2023</v>
      </c>
      <c r="E4534">
        <v>100</v>
      </c>
      <c r="F4534" t="s">
        <v>12</v>
      </c>
      <c r="G4534">
        <v>2006</v>
      </c>
      <c r="H4534" t="s">
        <v>766</v>
      </c>
      <c r="I4534" t="s">
        <v>767</v>
      </c>
      <c r="J4534">
        <v>32.283786703601102</v>
      </c>
    </row>
    <row r="4535" spans="1:10" x14ac:dyDescent="0.25">
      <c r="A4535" t="s">
        <v>765</v>
      </c>
      <c r="B4535">
        <v>8</v>
      </c>
      <c r="C4535" t="s">
        <v>2022</v>
      </c>
      <c r="D4535" t="s">
        <v>2023</v>
      </c>
      <c r="E4535">
        <v>100</v>
      </c>
      <c r="F4535" t="s">
        <v>12</v>
      </c>
      <c r="G4535">
        <v>2007</v>
      </c>
      <c r="H4535" t="s">
        <v>766</v>
      </c>
      <c r="I4535" t="s">
        <v>767</v>
      </c>
      <c r="J4535">
        <v>30.952461756373999</v>
      </c>
    </row>
    <row r="4536" spans="1:10" x14ac:dyDescent="0.25">
      <c r="A4536" t="s">
        <v>765</v>
      </c>
      <c r="B4536">
        <v>8</v>
      </c>
      <c r="C4536" t="s">
        <v>2022</v>
      </c>
      <c r="D4536" t="s">
        <v>2023</v>
      </c>
      <c r="E4536">
        <v>100</v>
      </c>
      <c r="F4536" t="s">
        <v>12</v>
      </c>
      <c r="G4536">
        <v>2008</v>
      </c>
      <c r="H4536" t="s">
        <v>766</v>
      </c>
      <c r="I4536" t="s">
        <v>767</v>
      </c>
      <c r="J4536">
        <v>31.656168091168102</v>
      </c>
    </row>
    <row r="4537" spans="1:10" x14ac:dyDescent="0.25">
      <c r="A4537" t="s">
        <v>765</v>
      </c>
      <c r="B4537">
        <v>8</v>
      </c>
      <c r="C4537" t="s">
        <v>2022</v>
      </c>
      <c r="D4537" t="s">
        <v>2023</v>
      </c>
      <c r="E4537">
        <v>100</v>
      </c>
      <c r="F4537" t="s">
        <v>12</v>
      </c>
      <c r="G4537">
        <v>2009</v>
      </c>
      <c r="H4537" t="s">
        <v>766</v>
      </c>
      <c r="I4537" t="s">
        <v>767</v>
      </c>
      <c r="J4537">
        <v>28.875372881355901</v>
      </c>
    </row>
    <row r="4538" spans="1:10" x14ac:dyDescent="0.25">
      <c r="A4538" t="s">
        <v>768</v>
      </c>
      <c r="B4538">
        <v>8</v>
      </c>
      <c r="C4538" t="s">
        <v>2022</v>
      </c>
      <c r="D4538" t="s">
        <v>2023</v>
      </c>
      <c r="E4538">
        <v>100</v>
      </c>
      <c r="F4538" t="s">
        <v>12</v>
      </c>
      <c r="G4538">
        <v>2002</v>
      </c>
      <c r="H4538" t="s">
        <v>766</v>
      </c>
      <c r="I4538" t="s">
        <v>767</v>
      </c>
      <c r="J4538">
        <v>38.643798219584603</v>
      </c>
    </row>
    <row r="4539" spans="1:10" x14ac:dyDescent="0.25">
      <c r="A4539" t="s">
        <v>768</v>
      </c>
      <c r="B4539">
        <v>8</v>
      </c>
      <c r="C4539" t="s">
        <v>2022</v>
      </c>
      <c r="D4539" t="s">
        <v>2023</v>
      </c>
      <c r="E4539">
        <v>100</v>
      </c>
      <c r="F4539" t="s">
        <v>12</v>
      </c>
      <c r="G4539">
        <v>2003</v>
      </c>
      <c r="H4539" t="s">
        <v>766</v>
      </c>
      <c r="I4539" t="s">
        <v>767</v>
      </c>
      <c r="J4539">
        <v>35.000558922558902</v>
      </c>
    </row>
    <row r="4540" spans="1:10" x14ac:dyDescent="0.25">
      <c r="A4540" t="s">
        <v>769</v>
      </c>
      <c r="B4540">
        <v>8</v>
      </c>
      <c r="C4540" t="s">
        <v>2022</v>
      </c>
      <c r="D4540" t="s">
        <v>2023</v>
      </c>
      <c r="E4540">
        <v>100</v>
      </c>
      <c r="F4540" t="s">
        <v>12</v>
      </c>
      <c r="G4540">
        <v>1999</v>
      </c>
      <c r="H4540" t="s">
        <v>770</v>
      </c>
      <c r="I4540" t="s">
        <v>771</v>
      </c>
      <c r="J4540">
        <v>38.182852272727303</v>
      </c>
    </row>
    <row r="4541" spans="1:10" x14ac:dyDescent="0.25">
      <c r="A4541" t="s">
        <v>769</v>
      </c>
      <c r="B4541">
        <v>8</v>
      </c>
      <c r="C4541" t="s">
        <v>2022</v>
      </c>
      <c r="D4541" t="s">
        <v>2023</v>
      </c>
      <c r="E4541">
        <v>100</v>
      </c>
      <c r="F4541" t="s">
        <v>12</v>
      </c>
      <c r="G4541">
        <v>2000</v>
      </c>
      <c r="H4541" t="s">
        <v>770</v>
      </c>
      <c r="I4541" t="s">
        <v>771</v>
      </c>
      <c r="J4541">
        <v>34.815883040935702</v>
      </c>
    </row>
    <row r="4542" spans="1:10" x14ac:dyDescent="0.25">
      <c r="A4542" t="s">
        <v>769</v>
      </c>
      <c r="B4542">
        <v>8</v>
      </c>
      <c r="C4542" t="s">
        <v>2022</v>
      </c>
      <c r="D4542" t="s">
        <v>2023</v>
      </c>
      <c r="E4542">
        <v>100</v>
      </c>
      <c r="F4542" t="s">
        <v>12</v>
      </c>
      <c r="G4542">
        <v>2001</v>
      </c>
      <c r="H4542" t="s">
        <v>770</v>
      </c>
      <c r="I4542" t="s">
        <v>771</v>
      </c>
      <c r="J4542">
        <v>34.5173896848138</v>
      </c>
    </row>
    <row r="4543" spans="1:10" x14ac:dyDescent="0.25">
      <c r="A4543" t="s">
        <v>769</v>
      </c>
      <c r="B4543">
        <v>8</v>
      </c>
      <c r="C4543" t="s">
        <v>2022</v>
      </c>
      <c r="D4543" t="s">
        <v>2023</v>
      </c>
      <c r="E4543">
        <v>100</v>
      </c>
      <c r="F4543" t="s">
        <v>12</v>
      </c>
      <c r="G4543">
        <v>2002</v>
      </c>
      <c r="H4543" t="s">
        <v>770</v>
      </c>
      <c r="I4543" t="s">
        <v>771</v>
      </c>
      <c r="J4543">
        <v>32.1794972067039</v>
      </c>
    </row>
    <row r="4544" spans="1:10" x14ac:dyDescent="0.25">
      <c r="A4544" t="s">
        <v>769</v>
      </c>
      <c r="B4544">
        <v>8</v>
      </c>
      <c r="C4544" t="s">
        <v>2022</v>
      </c>
      <c r="D4544" t="s">
        <v>2023</v>
      </c>
      <c r="E4544">
        <v>100</v>
      </c>
      <c r="F4544" t="s">
        <v>12</v>
      </c>
      <c r="G4544">
        <v>2003</v>
      </c>
      <c r="H4544" t="s">
        <v>770</v>
      </c>
      <c r="I4544" t="s">
        <v>771</v>
      </c>
      <c r="J4544">
        <v>37.310873626373599</v>
      </c>
    </row>
    <row r="4545" spans="1:10" x14ac:dyDescent="0.25">
      <c r="A4545" t="s">
        <v>769</v>
      </c>
      <c r="B4545">
        <v>8</v>
      </c>
      <c r="C4545" t="s">
        <v>2022</v>
      </c>
      <c r="D4545" t="s">
        <v>2023</v>
      </c>
      <c r="E4545">
        <v>100</v>
      </c>
      <c r="F4545" t="s">
        <v>12</v>
      </c>
      <c r="G4545">
        <v>2004</v>
      </c>
      <c r="H4545" t="s">
        <v>770</v>
      </c>
      <c r="I4545" t="s">
        <v>771</v>
      </c>
      <c r="J4545">
        <v>32.858832417582398</v>
      </c>
    </row>
    <row r="4546" spans="1:10" x14ac:dyDescent="0.25">
      <c r="A4546" t="s">
        <v>769</v>
      </c>
      <c r="B4546">
        <v>8</v>
      </c>
      <c r="C4546" t="s">
        <v>2022</v>
      </c>
      <c r="D4546" t="s">
        <v>2023</v>
      </c>
      <c r="E4546">
        <v>100</v>
      </c>
      <c r="F4546" t="s">
        <v>12</v>
      </c>
      <c r="G4546">
        <v>2005</v>
      </c>
      <c r="H4546" t="s">
        <v>770</v>
      </c>
      <c r="I4546" t="s">
        <v>771</v>
      </c>
      <c r="J4546">
        <v>32.496426865671602</v>
      </c>
    </row>
    <row r="4547" spans="1:10" x14ac:dyDescent="0.25">
      <c r="A4547" t="s">
        <v>769</v>
      </c>
      <c r="B4547">
        <v>8</v>
      </c>
      <c r="C4547" t="s">
        <v>2022</v>
      </c>
      <c r="D4547" t="s">
        <v>2023</v>
      </c>
      <c r="E4547">
        <v>100</v>
      </c>
      <c r="F4547" t="s">
        <v>12</v>
      </c>
      <c r="G4547">
        <v>2006</v>
      </c>
      <c r="H4547" t="s">
        <v>770</v>
      </c>
      <c r="I4547" t="s">
        <v>771</v>
      </c>
      <c r="J4547">
        <v>28.778184659090901</v>
      </c>
    </row>
    <row r="4548" spans="1:10" x14ac:dyDescent="0.25">
      <c r="A4548" t="s">
        <v>769</v>
      </c>
      <c r="B4548">
        <v>8</v>
      </c>
      <c r="C4548" t="s">
        <v>2022</v>
      </c>
      <c r="D4548" t="s">
        <v>2023</v>
      </c>
      <c r="E4548">
        <v>100</v>
      </c>
      <c r="F4548" t="s">
        <v>12</v>
      </c>
      <c r="G4548">
        <v>2007</v>
      </c>
      <c r="H4548" t="s">
        <v>770</v>
      </c>
      <c r="I4548" t="s">
        <v>771</v>
      </c>
      <c r="J4548">
        <v>29.876554016620499</v>
      </c>
    </row>
    <row r="4549" spans="1:10" x14ac:dyDescent="0.25">
      <c r="A4549" t="s">
        <v>769</v>
      </c>
      <c r="B4549">
        <v>8</v>
      </c>
      <c r="C4549" t="s">
        <v>2022</v>
      </c>
      <c r="D4549" t="s">
        <v>2023</v>
      </c>
      <c r="E4549">
        <v>100</v>
      </c>
      <c r="F4549" t="s">
        <v>12</v>
      </c>
      <c r="G4549">
        <v>2008</v>
      </c>
      <c r="H4549" t="s">
        <v>770</v>
      </c>
      <c r="I4549" t="s">
        <v>771</v>
      </c>
      <c r="J4549">
        <v>31.983617834394899</v>
      </c>
    </row>
    <row r="4550" spans="1:10" x14ac:dyDescent="0.25">
      <c r="A4550" t="s">
        <v>769</v>
      </c>
      <c r="B4550">
        <v>8</v>
      </c>
      <c r="C4550" t="s">
        <v>2022</v>
      </c>
      <c r="D4550" t="s">
        <v>2023</v>
      </c>
      <c r="E4550">
        <v>100</v>
      </c>
      <c r="F4550" t="s">
        <v>12</v>
      </c>
      <c r="G4550">
        <v>2009</v>
      </c>
      <c r="H4550" t="s">
        <v>770</v>
      </c>
      <c r="I4550" t="s">
        <v>771</v>
      </c>
      <c r="J4550">
        <v>30.130600000000001</v>
      </c>
    </row>
    <row r="4551" spans="1:10" x14ac:dyDescent="0.25">
      <c r="A4551" t="s">
        <v>1743</v>
      </c>
      <c r="B4551">
        <v>8</v>
      </c>
      <c r="C4551" t="s">
        <v>2022</v>
      </c>
      <c r="D4551" t="s">
        <v>2023</v>
      </c>
      <c r="E4551">
        <v>100</v>
      </c>
      <c r="F4551" t="s">
        <v>12</v>
      </c>
      <c r="G4551">
        <v>1999</v>
      </c>
      <c r="H4551" t="s">
        <v>778</v>
      </c>
      <c r="I4551" t="s">
        <v>779</v>
      </c>
      <c r="J4551">
        <v>27.217603448275899</v>
      </c>
    </row>
    <row r="4552" spans="1:10" x14ac:dyDescent="0.25">
      <c r="A4552" t="s">
        <v>1743</v>
      </c>
      <c r="B4552">
        <v>8</v>
      </c>
      <c r="C4552" t="s">
        <v>2022</v>
      </c>
      <c r="D4552" t="s">
        <v>2023</v>
      </c>
      <c r="E4552">
        <v>100</v>
      </c>
      <c r="F4552" t="s">
        <v>12</v>
      </c>
      <c r="G4552">
        <v>2000</v>
      </c>
      <c r="H4552" t="s">
        <v>778</v>
      </c>
      <c r="I4552" t="s">
        <v>779</v>
      </c>
      <c r="J4552">
        <v>21.182217391304398</v>
      </c>
    </row>
    <row r="4553" spans="1:10" x14ac:dyDescent="0.25">
      <c r="A4553" t="s">
        <v>1743</v>
      </c>
      <c r="B4553">
        <v>8</v>
      </c>
      <c r="C4553" t="s">
        <v>2022</v>
      </c>
      <c r="D4553" t="s">
        <v>2023</v>
      </c>
      <c r="E4553">
        <v>100</v>
      </c>
      <c r="F4553" t="s">
        <v>12</v>
      </c>
      <c r="G4553">
        <v>2001</v>
      </c>
      <c r="H4553" t="s">
        <v>778</v>
      </c>
      <c r="I4553" t="s">
        <v>779</v>
      </c>
      <c r="J4553">
        <v>26.198739130434799</v>
      </c>
    </row>
    <row r="4554" spans="1:10" x14ac:dyDescent="0.25">
      <c r="A4554" t="s">
        <v>1743</v>
      </c>
      <c r="B4554">
        <v>8</v>
      </c>
      <c r="C4554" t="s">
        <v>2022</v>
      </c>
      <c r="D4554" t="s">
        <v>2023</v>
      </c>
      <c r="E4554">
        <v>100</v>
      </c>
      <c r="F4554" t="s">
        <v>12</v>
      </c>
      <c r="G4554">
        <v>2002</v>
      </c>
      <c r="H4554" t="s">
        <v>778</v>
      </c>
      <c r="I4554" t="s">
        <v>779</v>
      </c>
      <c r="J4554">
        <v>26.029107734806701</v>
      </c>
    </row>
    <row r="4555" spans="1:10" x14ac:dyDescent="0.25">
      <c r="A4555" t="s">
        <v>1743</v>
      </c>
      <c r="B4555">
        <v>8</v>
      </c>
      <c r="C4555" t="s">
        <v>2022</v>
      </c>
      <c r="D4555" t="s">
        <v>2023</v>
      </c>
      <c r="E4555">
        <v>100</v>
      </c>
      <c r="F4555" t="s">
        <v>12</v>
      </c>
      <c r="G4555">
        <v>2003</v>
      </c>
      <c r="H4555" t="s">
        <v>778</v>
      </c>
      <c r="I4555" t="s">
        <v>779</v>
      </c>
      <c r="J4555">
        <v>32.522887671232901</v>
      </c>
    </row>
    <row r="4556" spans="1:10" x14ac:dyDescent="0.25">
      <c r="A4556" t="s">
        <v>1743</v>
      </c>
      <c r="B4556">
        <v>8</v>
      </c>
      <c r="C4556" t="s">
        <v>2022</v>
      </c>
      <c r="D4556" t="s">
        <v>2023</v>
      </c>
      <c r="E4556">
        <v>100</v>
      </c>
      <c r="F4556" t="s">
        <v>12</v>
      </c>
      <c r="G4556">
        <v>2004</v>
      </c>
      <c r="H4556" t="s">
        <v>778</v>
      </c>
      <c r="I4556" t="s">
        <v>779</v>
      </c>
      <c r="J4556">
        <v>28.070096774193502</v>
      </c>
    </row>
    <row r="4557" spans="1:10" x14ac:dyDescent="0.25">
      <c r="A4557" t="s">
        <v>1743</v>
      </c>
      <c r="B4557">
        <v>8</v>
      </c>
      <c r="C4557" t="s">
        <v>2022</v>
      </c>
      <c r="D4557" t="s">
        <v>2023</v>
      </c>
      <c r="E4557">
        <v>100</v>
      </c>
      <c r="F4557" t="s">
        <v>12</v>
      </c>
      <c r="G4557">
        <v>2005</v>
      </c>
      <c r="H4557" t="s">
        <v>778</v>
      </c>
      <c r="I4557" t="s">
        <v>779</v>
      </c>
      <c r="J4557">
        <v>30.3238392857143</v>
      </c>
    </row>
    <row r="4558" spans="1:10" x14ac:dyDescent="0.25">
      <c r="A4558" t="s">
        <v>1743</v>
      </c>
      <c r="B4558">
        <v>8</v>
      </c>
      <c r="C4558" t="s">
        <v>2022</v>
      </c>
      <c r="D4558" t="s">
        <v>2023</v>
      </c>
      <c r="E4558">
        <v>100</v>
      </c>
      <c r="F4558" t="s">
        <v>12</v>
      </c>
      <c r="G4558">
        <v>2006</v>
      </c>
      <c r="H4558" t="s">
        <v>778</v>
      </c>
      <c r="I4558" t="s">
        <v>779</v>
      </c>
      <c r="J4558">
        <v>26.331103857566799</v>
      </c>
    </row>
    <row r="4559" spans="1:10" x14ac:dyDescent="0.25">
      <c r="A4559" t="s">
        <v>1743</v>
      </c>
      <c r="B4559">
        <v>8</v>
      </c>
      <c r="C4559" t="s">
        <v>2022</v>
      </c>
      <c r="D4559" t="s">
        <v>2023</v>
      </c>
      <c r="E4559">
        <v>100</v>
      </c>
      <c r="F4559" t="s">
        <v>12</v>
      </c>
      <c r="G4559">
        <v>2007</v>
      </c>
      <c r="H4559" t="s">
        <v>778</v>
      </c>
      <c r="I4559" t="s">
        <v>779</v>
      </c>
      <c r="J4559">
        <v>27.7637588235294</v>
      </c>
    </row>
    <row r="4560" spans="1:10" x14ac:dyDescent="0.25">
      <c r="A4560" t="s">
        <v>1743</v>
      </c>
      <c r="B4560">
        <v>8</v>
      </c>
      <c r="C4560" t="s">
        <v>2022</v>
      </c>
      <c r="D4560" t="s">
        <v>2023</v>
      </c>
      <c r="E4560">
        <v>100</v>
      </c>
      <c r="F4560" t="s">
        <v>12</v>
      </c>
      <c r="G4560">
        <v>2008</v>
      </c>
      <c r="H4560" t="s">
        <v>778</v>
      </c>
      <c r="I4560" t="s">
        <v>779</v>
      </c>
      <c r="J4560">
        <v>25.529617834394902</v>
      </c>
    </row>
    <row r="4561" spans="1:10" x14ac:dyDescent="0.25">
      <c r="A4561" t="s">
        <v>772</v>
      </c>
      <c r="B4561">
        <v>8</v>
      </c>
      <c r="C4561" t="s">
        <v>2022</v>
      </c>
      <c r="D4561" t="s">
        <v>2023</v>
      </c>
      <c r="E4561">
        <v>100</v>
      </c>
      <c r="F4561" t="s">
        <v>12</v>
      </c>
      <c r="G4561">
        <v>1999</v>
      </c>
      <c r="H4561" t="s">
        <v>770</v>
      </c>
      <c r="I4561" t="s">
        <v>771</v>
      </c>
      <c r="J4561">
        <v>30.026141274238199</v>
      </c>
    </row>
    <row r="4562" spans="1:10" x14ac:dyDescent="0.25">
      <c r="A4562" t="s">
        <v>772</v>
      </c>
      <c r="B4562">
        <v>8</v>
      </c>
      <c r="C4562" t="s">
        <v>2022</v>
      </c>
      <c r="D4562" t="s">
        <v>2023</v>
      </c>
      <c r="E4562">
        <v>100</v>
      </c>
      <c r="F4562" t="s">
        <v>12</v>
      </c>
      <c r="G4562">
        <v>2000</v>
      </c>
      <c r="H4562" t="s">
        <v>770</v>
      </c>
      <c r="I4562" t="s">
        <v>771</v>
      </c>
      <c r="J4562">
        <v>30.311374269005899</v>
      </c>
    </row>
    <row r="4563" spans="1:10" x14ac:dyDescent="0.25">
      <c r="A4563" t="s">
        <v>772</v>
      </c>
      <c r="B4563">
        <v>8</v>
      </c>
      <c r="C4563" t="s">
        <v>2022</v>
      </c>
      <c r="D4563" t="s">
        <v>2023</v>
      </c>
      <c r="E4563">
        <v>100</v>
      </c>
      <c r="F4563" t="s">
        <v>12</v>
      </c>
      <c r="G4563">
        <v>2001</v>
      </c>
      <c r="H4563" t="s">
        <v>770</v>
      </c>
      <c r="I4563" t="s">
        <v>771</v>
      </c>
      <c r="J4563">
        <v>28.7919442724458</v>
      </c>
    </row>
    <row r="4564" spans="1:10" x14ac:dyDescent="0.25">
      <c r="A4564" t="s">
        <v>772</v>
      </c>
      <c r="B4564">
        <v>8</v>
      </c>
      <c r="C4564" t="s">
        <v>2022</v>
      </c>
      <c r="D4564" t="s">
        <v>2023</v>
      </c>
      <c r="E4564">
        <v>100</v>
      </c>
      <c r="F4564" t="s">
        <v>12</v>
      </c>
      <c r="G4564">
        <v>2002</v>
      </c>
      <c r="H4564" t="s">
        <v>770</v>
      </c>
      <c r="I4564" t="s">
        <v>771</v>
      </c>
      <c r="J4564">
        <v>25.622923287671199</v>
      </c>
    </row>
    <row r="4565" spans="1:10" x14ac:dyDescent="0.25">
      <c r="A4565" t="s">
        <v>772</v>
      </c>
      <c r="B4565">
        <v>8</v>
      </c>
      <c r="C4565" t="s">
        <v>2022</v>
      </c>
      <c r="D4565" t="s">
        <v>2023</v>
      </c>
      <c r="E4565">
        <v>100</v>
      </c>
      <c r="F4565" t="s">
        <v>12</v>
      </c>
      <c r="G4565">
        <v>2003</v>
      </c>
      <c r="H4565" t="s">
        <v>770</v>
      </c>
      <c r="I4565" t="s">
        <v>771</v>
      </c>
      <c r="J4565">
        <v>30.002586826347301</v>
      </c>
    </row>
    <row r="4566" spans="1:10" x14ac:dyDescent="0.25">
      <c r="A4566" t="s">
        <v>772</v>
      </c>
      <c r="B4566">
        <v>8</v>
      </c>
      <c r="C4566" t="s">
        <v>2022</v>
      </c>
      <c r="D4566" t="s">
        <v>2023</v>
      </c>
      <c r="E4566">
        <v>100</v>
      </c>
      <c r="F4566" t="s">
        <v>12</v>
      </c>
      <c r="G4566">
        <v>2004</v>
      </c>
      <c r="H4566" t="s">
        <v>770</v>
      </c>
      <c r="I4566" t="s">
        <v>771</v>
      </c>
      <c r="J4566">
        <v>25.268451515151501</v>
      </c>
    </row>
    <row r="4567" spans="1:10" x14ac:dyDescent="0.25">
      <c r="A4567" t="s">
        <v>772</v>
      </c>
      <c r="B4567">
        <v>8</v>
      </c>
      <c r="C4567" t="s">
        <v>2022</v>
      </c>
      <c r="D4567" t="s">
        <v>2023</v>
      </c>
      <c r="E4567">
        <v>100</v>
      </c>
      <c r="F4567" t="s">
        <v>12</v>
      </c>
      <c r="G4567">
        <v>2005</v>
      </c>
      <c r="H4567" t="s">
        <v>770</v>
      </c>
      <c r="I4567" t="s">
        <v>771</v>
      </c>
      <c r="J4567">
        <v>27.1155238095238</v>
      </c>
    </row>
    <row r="4568" spans="1:10" x14ac:dyDescent="0.25">
      <c r="A4568" t="s">
        <v>772</v>
      </c>
      <c r="B4568">
        <v>8</v>
      </c>
      <c r="C4568" t="s">
        <v>2022</v>
      </c>
      <c r="D4568" t="s">
        <v>2023</v>
      </c>
      <c r="E4568">
        <v>100</v>
      </c>
      <c r="F4568" t="s">
        <v>12</v>
      </c>
      <c r="G4568">
        <v>2006</v>
      </c>
      <c r="H4568" t="s">
        <v>770</v>
      </c>
      <c r="I4568" t="s">
        <v>771</v>
      </c>
      <c r="J4568">
        <v>25.570771830985901</v>
      </c>
    </row>
    <row r="4569" spans="1:10" x14ac:dyDescent="0.25">
      <c r="A4569" t="s">
        <v>772</v>
      </c>
      <c r="B4569">
        <v>8</v>
      </c>
      <c r="C4569" t="s">
        <v>2022</v>
      </c>
      <c r="D4569" t="s">
        <v>2023</v>
      </c>
      <c r="E4569">
        <v>100</v>
      </c>
      <c r="F4569" t="s">
        <v>12</v>
      </c>
      <c r="G4569">
        <v>2007</v>
      </c>
      <c r="H4569" t="s">
        <v>770</v>
      </c>
      <c r="I4569" t="s">
        <v>771</v>
      </c>
      <c r="J4569">
        <v>23.6301662049862</v>
      </c>
    </row>
    <row r="4570" spans="1:10" x14ac:dyDescent="0.25">
      <c r="A4570" t="s">
        <v>773</v>
      </c>
      <c r="B4570">
        <v>8</v>
      </c>
      <c r="C4570" t="s">
        <v>2022</v>
      </c>
      <c r="D4570" t="s">
        <v>2023</v>
      </c>
      <c r="E4570">
        <v>100</v>
      </c>
      <c r="F4570" t="s">
        <v>12</v>
      </c>
      <c r="G4570">
        <v>1999</v>
      </c>
      <c r="H4570" t="s">
        <v>770</v>
      </c>
      <c r="I4570" t="s">
        <v>771</v>
      </c>
      <c r="J4570">
        <v>23.902627777777798</v>
      </c>
    </row>
    <row r="4571" spans="1:10" x14ac:dyDescent="0.25">
      <c r="A4571" t="s">
        <v>773</v>
      </c>
      <c r="B4571">
        <v>8</v>
      </c>
      <c r="C4571" t="s">
        <v>2022</v>
      </c>
      <c r="D4571" t="s">
        <v>2023</v>
      </c>
      <c r="E4571">
        <v>100</v>
      </c>
      <c r="F4571" t="s">
        <v>12</v>
      </c>
      <c r="G4571">
        <v>2001</v>
      </c>
      <c r="H4571" t="s">
        <v>770</v>
      </c>
      <c r="I4571" t="s">
        <v>771</v>
      </c>
      <c r="J4571">
        <v>26.792580000000001</v>
      </c>
    </row>
    <row r="4572" spans="1:10" x14ac:dyDescent="0.25">
      <c r="A4572" t="s">
        <v>773</v>
      </c>
      <c r="B4572">
        <v>8</v>
      </c>
      <c r="C4572" t="s">
        <v>2022</v>
      </c>
      <c r="D4572" t="s">
        <v>2023</v>
      </c>
      <c r="E4572">
        <v>100</v>
      </c>
      <c r="F4572" t="s">
        <v>12</v>
      </c>
      <c r="G4572">
        <v>2002</v>
      </c>
      <c r="H4572" t="s">
        <v>770</v>
      </c>
      <c r="I4572" t="s">
        <v>771</v>
      </c>
      <c r="J4572">
        <v>24.278770348837199</v>
      </c>
    </row>
    <row r="4573" spans="1:10" x14ac:dyDescent="0.25">
      <c r="A4573" t="s">
        <v>773</v>
      </c>
      <c r="B4573">
        <v>8</v>
      </c>
      <c r="C4573" t="s">
        <v>2022</v>
      </c>
      <c r="D4573" t="s">
        <v>2023</v>
      </c>
      <c r="E4573">
        <v>100</v>
      </c>
      <c r="F4573" t="s">
        <v>12</v>
      </c>
      <c r="G4573">
        <v>2003</v>
      </c>
      <c r="H4573" t="s">
        <v>770</v>
      </c>
      <c r="I4573" t="s">
        <v>771</v>
      </c>
      <c r="J4573">
        <v>28.806197802197801</v>
      </c>
    </row>
    <row r="4574" spans="1:10" x14ac:dyDescent="0.25">
      <c r="A4574" t="s">
        <v>773</v>
      </c>
      <c r="B4574">
        <v>8</v>
      </c>
      <c r="C4574" t="s">
        <v>2022</v>
      </c>
      <c r="D4574" t="s">
        <v>2023</v>
      </c>
      <c r="E4574">
        <v>100</v>
      </c>
      <c r="F4574" t="s">
        <v>12</v>
      </c>
      <c r="G4574">
        <v>2004</v>
      </c>
      <c r="H4574" t="s">
        <v>770</v>
      </c>
      <c r="I4574" t="s">
        <v>771</v>
      </c>
      <c r="J4574">
        <v>24.2993633879782</v>
      </c>
    </row>
    <row r="4575" spans="1:10" x14ac:dyDescent="0.25">
      <c r="A4575" t="s">
        <v>773</v>
      </c>
      <c r="B4575">
        <v>8</v>
      </c>
      <c r="C4575" t="s">
        <v>2022</v>
      </c>
      <c r="D4575" t="s">
        <v>2023</v>
      </c>
      <c r="E4575">
        <v>100</v>
      </c>
      <c r="F4575" t="s">
        <v>12</v>
      </c>
      <c r="G4575">
        <v>2005</v>
      </c>
      <c r="H4575" t="s">
        <v>770</v>
      </c>
      <c r="I4575" t="s">
        <v>771</v>
      </c>
      <c r="J4575">
        <v>23.886522522522501</v>
      </c>
    </row>
    <row r="4576" spans="1:10" x14ac:dyDescent="0.25">
      <c r="A4576" t="s">
        <v>773</v>
      </c>
      <c r="B4576">
        <v>8</v>
      </c>
      <c r="C4576" t="s">
        <v>2022</v>
      </c>
      <c r="D4576" t="s">
        <v>2023</v>
      </c>
      <c r="E4576">
        <v>100</v>
      </c>
      <c r="F4576" t="s">
        <v>12</v>
      </c>
      <c r="G4576">
        <v>2006</v>
      </c>
      <c r="H4576" t="s">
        <v>770</v>
      </c>
      <c r="I4576" t="s">
        <v>771</v>
      </c>
      <c r="J4576">
        <v>25.728386167147001</v>
      </c>
    </row>
    <row r="4577" spans="1:10" x14ac:dyDescent="0.25">
      <c r="A4577" t="s">
        <v>773</v>
      </c>
      <c r="B4577">
        <v>8</v>
      </c>
      <c r="C4577" t="s">
        <v>2022</v>
      </c>
      <c r="D4577" t="s">
        <v>2023</v>
      </c>
      <c r="E4577">
        <v>100</v>
      </c>
      <c r="F4577" t="s">
        <v>12</v>
      </c>
      <c r="G4577">
        <v>2007</v>
      </c>
      <c r="H4577" t="s">
        <v>770</v>
      </c>
      <c r="I4577" t="s">
        <v>771</v>
      </c>
      <c r="J4577">
        <v>29.745985915493002</v>
      </c>
    </row>
    <row r="4578" spans="1:10" x14ac:dyDescent="0.25">
      <c r="A4578" t="s">
        <v>773</v>
      </c>
      <c r="B4578">
        <v>8</v>
      </c>
      <c r="C4578" t="s">
        <v>2022</v>
      </c>
      <c r="D4578" t="s">
        <v>2023</v>
      </c>
      <c r="E4578">
        <v>100</v>
      </c>
      <c r="F4578" t="s">
        <v>12</v>
      </c>
      <c r="G4578">
        <v>2008</v>
      </c>
      <c r="H4578" t="s">
        <v>770</v>
      </c>
      <c r="I4578" t="s">
        <v>771</v>
      </c>
      <c r="J4578">
        <v>27.224216828478902</v>
      </c>
    </row>
    <row r="4579" spans="1:10" x14ac:dyDescent="0.25">
      <c r="A4579" t="s">
        <v>773</v>
      </c>
      <c r="B4579">
        <v>8</v>
      </c>
      <c r="C4579" t="s">
        <v>2022</v>
      </c>
      <c r="D4579" t="s">
        <v>2023</v>
      </c>
      <c r="E4579">
        <v>100</v>
      </c>
      <c r="F4579" t="s">
        <v>12</v>
      </c>
      <c r="G4579">
        <v>2009</v>
      </c>
      <c r="H4579" t="s">
        <v>770</v>
      </c>
      <c r="I4579" t="s">
        <v>771</v>
      </c>
      <c r="J4579">
        <v>23.977987654321002</v>
      </c>
    </row>
    <row r="4580" spans="1:10" x14ac:dyDescent="0.25">
      <c r="A4580" t="s">
        <v>774</v>
      </c>
      <c r="B4580">
        <v>8</v>
      </c>
      <c r="C4580" t="s">
        <v>2022</v>
      </c>
      <c r="D4580" t="s">
        <v>2023</v>
      </c>
      <c r="E4580">
        <v>100</v>
      </c>
      <c r="F4580" t="s">
        <v>12</v>
      </c>
      <c r="G4580">
        <v>1999</v>
      </c>
      <c r="H4580" t="s">
        <v>775</v>
      </c>
      <c r="I4580" t="s">
        <v>776</v>
      </c>
      <c r="J4580">
        <v>19.662933147632302</v>
      </c>
    </row>
    <row r="4581" spans="1:10" x14ac:dyDescent="0.25">
      <c r="A4581" t="s">
        <v>774</v>
      </c>
      <c r="B4581">
        <v>8</v>
      </c>
      <c r="C4581" t="s">
        <v>2022</v>
      </c>
      <c r="D4581" t="s">
        <v>2023</v>
      </c>
      <c r="E4581">
        <v>100</v>
      </c>
      <c r="F4581" t="s">
        <v>12</v>
      </c>
      <c r="G4581">
        <v>2000</v>
      </c>
      <c r="H4581" t="s">
        <v>775</v>
      </c>
      <c r="I4581" t="s">
        <v>776</v>
      </c>
      <c r="J4581">
        <v>18.410488095238101</v>
      </c>
    </row>
    <row r="4582" spans="1:10" x14ac:dyDescent="0.25">
      <c r="A4582" t="s">
        <v>774</v>
      </c>
      <c r="B4582">
        <v>8</v>
      </c>
      <c r="C4582" t="s">
        <v>2022</v>
      </c>
      <c r="D4582" t="s">
        <v>2023</v>
      </c>
      <c r="E4582">
        <v>100</v>
      </c>
      <c r="F4582" t="s">
        <v>12</v>
      </c>
      <c r="G4582">
        <v>2001</v>
      </c>
      <c r="H4582" t="s">
        <v>775</v>
      </c>
      <c r="I4582" t="s">
        <v>776</v>
      </c>
      <c r="J4582">
        <v>17.210020172910699</v>
      </c>
    </row>
    <row r="4583" spans="1:10" x14ac:dyDescent="0.25">
      <c r="A4583" t="s">
        <v>774</v>
      </c>
      <c r="B4583">
        <v>8</v>
      </c>
      <c r="C4583" t="s">
        <v>2022</v>
      </c>
      <c r="D4583" t="s">
        <v>2023</v>
      </c>
      <c r="E4583">
        <v>100</v>
      </c>
      <c r="F4583" t="s">
        <v>12</v>
      </c>
      <c r="G4583">
        <v>2002</v>
      </c>
      <c r="H4583" t="s">
        <v>775</v>
      </c>
      <c r="I4583" t="s">
        <v>776</v>
      </c>
      <c r="J4583">
        <v>15.7813546511628</v>
      </c>
    </row>
    <row r="4584" spans="1:10" x14ac:dyDescent="0.25">
      <c r="A4584" t="s">
        <v>774</v>
      </c>
      <c r="B4584">
        <v>8</v>
      </c>
      <c r="C4584" t="s">
        <v>2022</v>
      </c>
      <c r="D4584" t="s">
        <v>2023</v>
      </c>
      <c r="E4584">
        <v>100</v>
      </c>
      <c r="F4584" t="s">
        <v>12</v>
      </c>
      <c r="G4584">
        <v>2003</v>
      </c>
      <c r="H4584" t="s">
        <v>775</v>
      </c>
      <c r="I4584" t="s">
        <v>776</v>
      </c>
      <c r="J4584">
        <v>21.396722222222198</v>
      </c>
    </row>
    <row r="4585" spans="1:10" x14ac:dyDescent="0.25">
      <c r="A4585" t="s">
        <v>774</v>
      </c>
      <c r="B4585">
        <v>8</v>
      </c>
      <c r="C4585" t="s">
        <v>2022</v>
      </c>
      <c r="D4585" t="s">
        <v>2023</v>
      </c>
      <c r="E4585">
        <v>100</v>
      </c>
      <c r="F4585" t="s">
        <v>12</v>
      </c>
      <c r="G4585">
        <v>2004</v>
      </c>
      <c r="H4585" t="s">
        <v>775</v>
      </c>
      <c r="I4585" t="s">
        <v>776</v>
      </c>
      <c r="J4585">
        <v>17.0973585434174</v>
      </c>
    </row>
    <row r="4586" spans="1:10" x14ac:dyDescent="0.25">
      <c r="A4586" t="s">
        <v>774</v>
      </c>
      <c r="B4586">
        <v>8</v>
      </c>
      <c r="C4586" t="s">
        <v>2022</v>
      </c>
      <c r="D4586" t="s">
        <v>2023</v>
      </c>
      <c r="E4586">
        <v>100</v>
      </c>
      <c r="F4586" t="s">
        <v>12</v>
      </c>
      <c r="G4586">
        <v>2005</v>
      </c>
      <c r="H4586" t="s">
        <v>775</v>
      </c>
      <c r="I4586" t="s">
        <v>776</v>
      </c>
      <c r="J4586">
        <v>18.272403125</v>
      </c>
    </row>
    <row r="4587" spans="1:10" x14ac:dyDescent="0.25">
      <c r="A4587" t="s">
        <v>774</v>
      </c>
      <c r="B4587">
        <v>8</v>
      </c>
      <c r="C4587" t="s">
        <v>2022</v>
      </c>
      <c r="D4587" t="s">
        <v>2023</v>
      </c>
      <c r="E4587">
        <v>100</v>
      </c>
      <c r="F4587" t="s">
        <v>12</v>
      </c>
      <c r="G4587">
        <v>2006</v>
      </c>
      <c r="H4587" t="s">
        <v>775</v>
      </c>
      <c r="I4587" t="s">
        <v>776</v>
      </c>
      <c r="J4587">
        <v>16.807275316455701</v>
      </c>
    </row>
    <row r="4588" spans="1:10" x14ac:dyDescent="0.25">
      <c r="A4588" t="s">
        <v>774</v>
      </c>
      <c r="B4588">
        <v>8</v>
      </c>
      <c r="C4588" t="s">
        <v>2022</v>
      </c>
      <c r="D4588" t="s">
        <v>2023</v>
      </c>
      <c r="E4588">
        <v>100</v>
      </c>
      <c r="F4588" t="s">
        <v>12</v>
      </c>
      <c r="G4588">
        <v>2007</v>
      </c>
      <c r="H4588" t="s">
        <v>775</v>
      </c>
      <c r="I4588" t="s">
        <v>776</v>
      </c>
      <c r="J4588">
        <v>18.090501474926199</v>
      </c>
    </row>
    <row r="4589" spans="1:10" x14ac:dyDescent="0.25">
      <c r="A4589" t="s">
        <v>774</v>
      </c>
      <c r="B4589">
        <v>8</v>
      </c>
      <c r="C4589" t="s">
        <v>2022</v>
      </c>
      <c r="D4589" t="s">
        <v>2023</v>
      </c>
      <c r="E4589">
        <v>100</v>
      </c>
      <c r="F4589" t="s">
        <v>12</v>
      </c>
      <c r="G4589">
        <v>2008</v>
      </c>
      <c r="H4589" t="s">
        <v>775</v>
      </c>
      <c r="I4589" t="s">
        <v>776</v>
      </c>
      <c r="J4589">
        <v>13.298589830508501</v>
      </c>
    </row>
    <row r="4590" spans="1:10" x14ac:dyDescent="0.25">
      <c r="A4590" t="s">
        <v>777</v>
      </c>
      <c r="B4590">
        <v>8</v>
      </c>
      <c r="C4590" t="s">
        <v>2022</v>
      </c>
      <c r="D4590" t="s">
        <v>2023</v>
      </c>
      <c r="E4590">
        <v>100</v>
      </c>
      <c r="F4590" t="s">
        <v>12</v>
      </c>
      <c r="G4590">
        <v>1999</v>
      </c>
      <c r="H4590" t="s">
        <v>778</v>
      </c>
      <c r="I4590" t="s">
        <v>779</v>
      </c>
      <c r="J4590">
        <v>22.9893585526316</v>
      </c>
    </row>
    <row r="4591" spans="1:10" x14ac:dyDescent="0.25">
      <c r="A4591" t="s">
        <v>777</v>
      </c>
      <c r="B4591">
        <v>8</v>
      </c>
      <c r="C4591" t="s">
        <v>2022</v>
      </c>
      <c r="D4591" t="s">
        <v>2023</v>
      </c>
      <c r="E4591">
        <v>100</v>
      </c>
      <c r="F4591" t="s">
        <v>12</v>
      </c>
      <c r="G4591">
        <v>2003</v>
      </c>
      <c r="H4591" t="s">
        <v>778</v>
      </c>
      <c r="I4591" t="s">
        <v>779</v>
      </c>
      <c r="J4591">
        <v>27.196275071633199</v>
      </c>
    </row>
    <row r="4592" spans="1:10" x14ac:dyDescent="0.25">
      <c r="A4592" t="s">
        <v>777</v>
      </c>
      <c r="B4592">
        <v>8</v>
      </c>
      <c r="C4592" t="s">
        <v>2022</v>
      </c>
      <c r="D4592" t="s">
        <v>2023</v>
      </c>
      <c r="E4592">
        <v>100</v>
      </c>
      <c r="F4592" t="s">
        <v>12</v>
      </c>
      <c r="G4592">
        <v>2004</v>
      </c>
      <c r="H4592" t="s">
        <v>778</v>
      </c>
      <c r="I4592" t="s">
        <v>779</v>
      </c>
      <c r="J4592">
        <v>22.755301169590599</v>
      </c>
    </row>
    <row r="4593" spans="1:10" x14ac:dyDescent="0.25">
      <c r="A4593" t="s">
        <v>777</v>
      </c>
      <c r="B4593">
        <v>8</v>
      </c>
      <c r="C4593" t="s">
        <v>2022</v>
      </c>
      <c r="D4593" t="s">
        <v>2023</v>
      </c>
      <c r="E4593">
        <v>100</v>
      </c>
      <c r="F4593" t="s">
        <v>12</v>
      </c>
      <c r="G4593">
        <v>2005</v>
      </c>
      <c r="H4593" t="s">
        <v>778</v>
      </c>
      <c r="I4593" t="s">
        <v>779</v>
      </c>
      <c r="J4593">
        <v>23.571410876132902</v>
      </c>
    </row>
    <row r="4594" spans="1:10" x14ac:dyDescent="0.25">
      <c r="A4594" t="s">
        <v>777</v>
      </c>
      <c r="B4594">
        <v>8</v>
      </c>
      <c r="C4594" t="s">
        <v>2022</v>
      </c>
      <c r="D4594" t="s">
        <v>2023</v>
      </c>
      <c r="E4594">
        <v>100</v>
      </c>
      <c r="F4594" t="s">
        <v>12</v>
      </c>
      <c r="G4594">
        <v>2006</v>
      </c>
      <c r="H4594" t="s">
        <v>778</v>
      </c>
      <c r="I4594" t="s">
        <v>779</v>
      </c>
      <c r="J4594">
        <v>20.726559420289899</v>
      </c>
    </row>
    <row r="4595" spans="1:10" x14ac:dyDescent="0.25">
      <c r="A4595" t="s">
        <v>777</v>
      </c>
      <c r="B4595">
        <v>8</v>
      </c>
      <c r="C4595" t="s">
        <v>2022</v>
      </c>
      <c r="D4595" t="s">
        <v>2023</v>
      </c>
      <c r="E4595">
        <v>100</v>
      </c>
      <c r="F4595" t="s">
        <v>12</v>
      </c>
      <c r="G4595">
        <v>2007</v>
      </c>
      <c r="H4595" t="s">
        <v>778</v>
      </c>
      <c r="I4595" t="s">
        <v>779</v>
      </c>
      <c r="J4595">
        <v>21.1198388059702</v>
      </c>
    </row>
    <row r="4596" spans="1:10" x14ac:dyDescent="0.25">
      <c r="A4596" t="s">
        <v>777</v>
      </c>
      <c r="B4596">
        <v>8</v>
      </c>
      <c r="C4596" t="s">
        <v>2022</v>
      </c>
      <c r="D4596" t="s">
        <v>2023</v>
      </c>
      <c r="E4596">
        <v>100</v>
      </c>
      <c r="F4596" t="s">
        <v>12</v>
      </c>
      <c r="G4596">
        <v>2008</v>
      </c>
      <c r="H4596" t="s">
        <v>778</v>
      </c>
      <c r="I4596" t="s">
        <v>779</v>
      </c>
      <c r="J4596">
        <v>17.7814060402685</v>
      </c>
    </row>
    <row r="4597" spans="1:10" x14ac:dyDescent="0.25">
      <c r="A4597" t="s">
        <v>780</v>
      </c>
      <c r="B4597">
        <v>8</v>
      </c>
      <c r="C4597" t="s">
        <v>2022</v>
      </c>
      <c r="D4597" t="s">
        <v>2023</v>
      </c>
      <c r="E4597">
        <v>100</v>
      </c>
      <c r="F4597" t="s">
        <v>12</v>
      </c>
      <c r="G4597">
        <v>1999</v>
      </c>
      <c r="H4597" t="s">
        <v>781</v>
      </c>
      <c r="I4597" t="s">
        <v>782</v>
      </c>
      <c r="J4597">
        <v>15.5587067039106</v>
      </c>
    </row>
    <row r="4598" spans="1:10" x14ac:dyDescent="0.25">
      <c r="A4598" t="s">
        <v>780</v>
      </c>
      <c r="B4598">
        <v>8</v>
      </c>
      <c r="C4598" t="s">
        <v>2022</v>
      </c>
      <c r="D4598" t="s">
        <v>2023</v>
      </c>
      <c r="E4598">
        <v>100</v>
      </c>
      <c r="F4598" t="s">
        <v>12</v>
      </c>
      <c r="G4598">
        <v>2000</v>
      </c>
      <c r="H4598" t="s">
        <v>781</v>
      </c>
      <c r="I4598" t="s">
        <v>782</v>
      </c>
      <c r="J4598">
        <v>24.041204204204199</v>
      </c>
    </row>
    <row r="4599" spans="1:10" x14ac:dyDescent="0.25">
      <c r="A4599" t="s">
        <v>780</v>
      </c>
      <c r="B4599">
        <v>8</v>
      </c>
      <c r="C4599" t="s">
        <v>2022</v>
      </c>
      <c r="D4599" t="s">
        <v>2023</v>
      </c>
      <c r="E4599">
        <v>100</v>
      </c>
      <c r="F4599" t="s">
        <v>12</v>
      </c>
      <c r="G4599">
        <v>2001</v>
      </c>
      <c r="H4599" t="s">
        <v>781</v>
      </c>
      <c r="I4599" t="s">
        <v>782</v>
      </c>
      <c r="J4599">
        <v>28.7490308123249</v>
      </c>
    </row>
    <row r="4600" spans="1:10" x14ac:dyDescent="0.25">
      <c r="A4600" t="s">
        <v>780</v>
      </c>
      <c r="B4600">
        <v>8</v>
      </c>
      <c r="C4600" t="s">
        <v>2022</v>
      </c>
      <c r="D4600" t="s">
        <v>2023</v>
      </c>
      <c r="E4600">
        <v>100</v>
      </c>
      <c r="F4600" t="s">
        <v>12</v>
      </c>
      <c r="G4600">
        <v>2002</v>
      </c>
      <c r="H4600" t="s">
        <v>781</v>
      </c>
      <c r="I4600" t="s">
        <v>782</v>
      </c>
      <c r="J4600">
        <v>26.931402739726</v>
      </c>
    </row>
    <row r="4601" spans="1:10" x14ac:dyDescent="0.25">
      <c r="A4601" t="s">
        <v>780</v>
      </c>
      <c r="B4601">
        <v>8</v>
      </c>
      <c r="C4601" t="s">
        <v>2022</v>
      </c>
      <c r="D4601" t="s">
        <v>2023</v>
      </c>
      <c r="E4601">
        <v>100</v>
      </c>
      <c r="F4601" t="s">
        <v>12</v>
      </c>
      <c r="G4601">
        <v>2003</v>
      </c>
      <c r="H4601" t="s">
        <v>781</v>
      </c>
      <c r="I4601" t="s">
        <v>782</v>
      </c>
      <c r="J4601">
        <v>30.1376232686981</v>
      </c>
    </row>
    <row r="4602" spans="1:10" x14ac:dyDescent="0.25">
      <c r="A4602" t="s">
        <v>780</v>
      </c>
      <c r="B4602">
        <v>8</v>
      </c>
      <c r="C4602" t="s">
        <v>2022</v>
      </c>
      <c r="D4602" t="s">
        <v>2023</v>
      </c>
      <c r="E4602">
        <v>100</v>
      </c>
      <c r="F4602" t="s">
        <v>12</v>
      </c>
      <c r="G4602">
        <v>2004</v>
      </c>
      <c r="H4602" t="s">
        <v>781</v>
      </c>
      <c r="I4602" t="s">
        <v>782</v>
      </c>
      <c r="J4602">
        <v>27.7664871794872</v>
      </c>
    </row>
    <row r="4603" spans="1:10" x14ac:dyDescent="0.25">
      <c r="A4603" t="s">
        <v>780</v>
      </c>
      <c r="B4603">
        <v>8</v>
      </c>
      <c r="C4603" t="s">
        <v>2022</v>
      </c>
      <c r="D4603" t="s">
        <v>2023</v>
      </c>
      <c r="E4603">
        <v>100</v>
      </c>
      <c r="F4603" t="s">
        <v>12</v>
      </c>
      <c r="G4603">
        <v>2005</v>
      </c>
      <c r="H4603" t="s">
        <v>781</v>
      </c>
      <c r="I4603" t="s">
        <v>782</v>
      </c>
      <c r="J4603">
        <v>27.499209876543201</v>
      </c>
    </row>
    <row r="4604" spans="1:10" x14ac:dyDescent="0.25">
      <c r="A4604" t="s">
        <v>780</v>
      </c>
      <c r="B4604">
        <v>8</v>
      </c>
      <c r="C4604" t="s">
        <v>2022</v>
      </c>
      <c r="D4604" t="s">
        <v>2023</v>
      </c>
      <c r="E4604">
        <v>100</v>
      </c>
      <c r="F4604" t="s">
        <v>12</v>
      </c>
      <c r="G4604">
        <v>2006</v>
      </c>
      <c r="H4604" t="s">
        <v>781</v>
      </c>
      <c r="I4604" t="s">
        <v>782</v>
      </c>
      <c r="J4604">
        <v>26.357223495702002</v>
      </c>
    </row>
    <row r="4605" spans="1:10" x14ac:dyDescent="0.25">
      <c r="A4605" t="s">
        <v>780</v>
      </c>
      <c r="B4605">
        <v>8</v>
      </c>
      <c r="C4605" t="s">
        <v>2022</v>
      </c>
      <c r="D4605" t="s">
        <v>2023</v>
      </c>
      <c r="E4605">
        <v>100</v>
      </c>
      <c r="F4605" t="s">
        <v>12</v>
      </c>
      <c r="G4605">
        <v>2007</v>
      </c>
      <c r="H4605" t="s">
        <v>781</v>
      </c>
      <c r="I4605" t="s">
        <v>782</v>
      </c>
      <c r="J4605">
        <v>27.019677142857098</v>
      </c>
    </row>
    <row r="4606" spans="1:10" x14ac:dyDescent="0.25">
      <c r="A4606" t="s">
        <v>780</v>
      </c>
      <c r="B4606">
        <v>8</v>
      </c>
      <c r="C4606" t="s">
        <v>2022</v>
      </c>
      <c r="D4606" t="s">
        <v>2023</v>
      </c>
      <c r="E4606">
        <v>100</v>
      </c>
      <c r="F4606" t="s">
        <v>12</v>
      </c>
      <c r="G4606">
        <v>2008</v>
      </c>
      <c r="H4606" t="s">
        <v>781</v>
      </c>
      <c r="I4606" t="s">
        <v>782</v>
      </c>
      <c r="J4606">
        <v>24.066358064516098</v>
      </c>
    </row>
    <row r="4607" spans="1:10" x14ac:dyDescent="0.25">
      <c r="A4607" t="s">
        <v>783</v>
      </c>
      <c r="B4607">
        <v>8</v>
      </c>
      <c r="C4607" t="s">
        <v>2022</v>
      </c>
      <c r="D4607" t="s">
        <v>2023</v>
      </c>
      <c r="E4607">
        <v>100</v>
      </c>
      <c r="F4607" t="s">
        <v>12</v>
      </c>
      <c r="G4607">
        <v>2005</v>
      </c>
      <c r="H4607" t="s">
        <v>775</v>
      </c>
      <c r="I4607" t="s">
        <v>776</v>
      </c>
      <c r="J4607">
        <v>20.8461591591592</v>
      </c>
    </row>
    <row r="4608" spans="1:10" x14ac:dyDescent="0.25">
      <c r="A4608" t="s">
        <v>783</v>
      </c>
      <c r="B4608">
        <v>8</v>
      </c>
      <c r="C4608" t="s">
        <v>2022</v>
      </c>
      <c r="D4608" t="s">
        <v>2023</v>
      </c>
      <c r="E4608">
        <v>100</v>
      </c>
      <c r="F4608" t="s">
        <v>12</v>
      </c>
      <c r="G4608">
        <v>2006</v>
      </c>
      <c r="H4608" t="s">
        <v>775</v>
      </c>
      <c r="I4608" t="s">
        <v>776</v>
      </c>
      <c r="J4608">
        <v>17.984281609195399</v>
      </c>
    </row>
    <row r="4609" spans="1:10" x14ac:dyDescent="0.25">
      <c r="A4609" t="s">
        <v>783</v>
      </c>
      <c r="B4609">
        <v>8</v>
      </c>
      <c r="C4609" t="s">
        <v>2022</v>
      </c>
      <c r="D4609" t="s">
        <v>2023</v>
      </c>
      <c r="E4609">
        <v>100</v>
      </c>
      <c r="F4609" t="s">
        <v>12</v>
      </c>
      <c r="G4609">
        <v>2007</v>
      </c>
      <c r="H4609" t="s">
        <v>775</v>
      </c>
      <c r="I4609" t="s">
        <v>776</v>
      </c>
      <c r="J4609">
        <v>21.947317307692298</v>
      </c>
    </row>
    <row r="4610" spans="1:10" x14ac:dyDescent="0.25">
      <c r="A4610" t="s">
        <v>783</v>
      </c>
      <c r="B4610">
        <v>8</v>
      </c>
      <c r="C4610" t="s">
        <v>2022</v>
      </c>
      <c r="D4610" t="s">
        <v>2023</v>
      </c>
      <c r="E4610">
        <v>100</v>
      </c>
      <c r="F4610" t="s">
        <v>12</v>
      </c>
      <c r="G4610">
        <v>2008</v>
      </c>
      <c r="H4610" t="s">
        <v>775</v>
      </c>
      <c r="I4610" t="s">
        <v>776</v>
      </c>
      <c r="J4610">
        <v>18.979361563517902</v>
      </c>
    </row>
    <row r="4611" spans="1:10" x14ac:dyDescent="0.25">
      <c r="A4611" t="s">
        <v>783</v>
      </c>
      <c r="B4611">
        <v>8</v>
      </c>
      <c r="C4611" t="s">
        <v>2022</v>
      </c>
      <c r="D4611" t="s">
        <v>2023</v>
      </c>
      <c r="E4611">
        <v>100</v>
      </c>
      <c r="F4611" t="s">
        <v>12</v>
      </c>
      <c r="G4611">
        <v>2009</v>
      </c>
      <c r="H4611" t="s">
        <v>775</v>
      </c>
      <c r="I4611" t="s">
        <v>776</v>
      </c>
      <c r="J4611">
        <v>20.001578947368401</v>
      </c>
    </row>
    <row r="4612" spans="1:10" x14ac:dyDescent="0.25">
      <c r="A4612" t="s">
        <v>784</v>
      </c>
      <c r="B4612">
        <v>8</v>
      </c>
      <c r="C4612" t="s">
        <v>2022</v>
      </c>
      <c r="D4612" t="s">
        <v>2023</v>
      </c>
      <c r="E4612">
        <v>100</v>
      </c>
      <c r="F4612" t="s">
        <v>12</v>
      </c>
      <c r="G4612">
        <v>2006</v>
      </c>
      <c r="H4612" t="s">
        <v>781</v>
      </c>
      <c r="I4612" t="s">
        <v>782</v>
      </c>
      <c r="J4612">
        <v>26.899488439306399</v>
      </c>
    </row>
    <row r="4613" spans="1:10" x14ac:dyDescent="0.25">
      <c r="A4613" t="s">
        <v>784</v>
      </c>
      <c r="B4613">
        <v>8</v>
      </c>
      <c r="C4613" t="s">
        <v>2022</v>
      </c>
      <c r="D4613" t="s">
        <v>2023</v>
      </c>
      <c r="E4613">
        <v>100</v>
      </c>
      <c r="F4613" t="s">
        <v>12</v>
      </c>
      <c r="G4613">
        <v>2007</v>
      </c>
      <c r="H4613" t="s">
        <v>781</v>
      </c>
      <c r="I4613" t="s">
        <v>782</v>
      </c>
      <c r="J4613">
        <v>27.783318309859101</v>
      </c>
    </row>
    <row r="4614" spans="1:10" x14ac:dyDescent="0.25">
      <c r="A4614" t="s">
        <v>784</v>
      </c>
      <c r="B4614">
        <v>8</v>
      </c>
      <c r="C4614" t="s">
        <v>2022</v>
      </c>
      <c r="D4614" t="s">
        <v>2023</v>
      </c>
      <c r="E4614">
        <v>100</v>
      </c>
      <c r="F4614" t="s">
        <v>12</v>
      </c>
      <c r="G4614">
        <v>2008</v>
      </c>
      <c r="H4614" t="s">
        <v>781</v>
      </c>
      <c r="I4614" t="s">
        <v>782</v>
      </c>
      <c r="J4614">
        <v>25.7584905660377</v>
      </c>
    </row>
    <row r="4615" spans="1:10" x14ac:dyDescent="0.25">
      <c r="A4615" t="s">
        <v>785</v>
      </c>
      <c r="B4615">
        <v>8</v>
      </c>
      <c r="C4615" t="s">
        <v>2022</v>
      </c>
      <c r="D4615" t="s">
        <v>2023</v>
      </c>
      <c r="E4615">
        <v>100</v>
      </c>
      <c r="F4615" t="s">
        <v>12</v>
      </c>
      <c r="G4615">
        <v>1999</v>
      </c>
      <c r="H4615" t="s">
        <v>786</v>
      </c>
      <c r="I4615" t="s">
        <v>787</v>
      </c>
      <c r="J4615">
        <v>36.014851123595498</v>
      </c>
    </row>
    <row r="4616" spans="1:10" x14ac:dyDescent="0.25">
      <c r="A4616" t="s">
        <v>785</v>
      </c>
      <c r="B4616">
        <v>8</v>
      </c>
      <c r="C4616" t="s">
        <v>2022</v>
      </c>
      <c r="D4616" t="s">
        <v>2023</v>
      </c>
      <c r="E4616">
        <v>100</v>
      </c>
      <c r="F4616" t="s">
        <v>12</v>
      </c>
      <c r="G4616">
        <v>2000</v>
      </c>
      <c r="H4616" t="s">
        <v>786</v>
      </c>
      <c r="I4616" t="s">
        <v>787</v>
      </c>
      <c r="J4616">
        <v>34.936813291139202</v>
      </c>
    </row>
    <row r="4617" spans="1:10" x14ac:dyDescent="0.25">
      <c r="A4617" t="s">
        <v>785</v>
      </c>
      <c r="B4617">
        <v>8</v>
      </c>
      <c r="C4617" t="s">
        <v>2022</v>
      </c>
      <c r="D4617" t="s">
        <v>2023</v>
      </c>
      <c r="E4617">
        <v>100</v>
      </c>
      <c r="F4617" t="s">
        <v>12</v>
      </c>
      <c r="G4617">
        <v>2001</v>
      </c>
      <c r="H4617" t="s">
        <v>786</v>
      </c>
      <c r="I4617" t="s">
        <v>787</v>
      </c>
      <c r="J4617">
        <v>32.816958448753503</v>
      </c>
    </row>
    <row r="4618" spans="1:10" x14ac:dyDescent="0.25">
      <c r="A4618" t="s">
        <v>785</v>
      </c>
      <c r="B4618">
        <v>8</v>
      </c>
      <c r="C4618" t="s">
        <v>2022</v>
      </c>
      <c r="D4618" t="s">
        <v>2023</v>
      </c>
      <c r="E4618">
        <v>100</v>
      </c>
      <c r="F4618" t="s">
        <v>12</v>
      </c>
      <c r="G4618">
        <v>2002</v>
      </c>
      <c r="H4618" t="s">
        <v>786</v>
      </c>
      <c r="I4618" t="s">
        <v>787</v>
      </c>
      <c r="J4618">
        <v>32.753202247190998</v>
      </c>
    </row>
    <row r="4619" spans="1:10" x14ac:dyDescent="0.25">
      <c r="A4619" t="s">
        <v>785</v>
      </c>
      <c r="B4619">
        <v>8</v>
      </c>
      <c r="C4619" t="s">
        <v>2022</v>
      </c>
      <c r="D4619" t="s">
        <v>2023</v>
      </c>
      <c r="E4619">
        <v>100</v>
      </c>
      <c r="F4619" t="s">
        <v>12</v>
      </c>
      <c r="G4619">
        <v>2003</v>
      </c>
      <c r="H4619" t="s">
        <v>786</v>
      </c>
      <c r="I4619" t="s">
        <v>787</v>
      </c>
      <c r="J4619">
        <v>34.789817142857103</v>
      </c>
    </row>
    <row r="4620" spans="1:10" x14ac:dyDescent="0.25">
      <c r="A4620" t="s">
        <v>785</v>
      </c>
      <c r="B4620">
        <v>8</v>
      </c>
      <c r="C4620" t="s">
        <v>2022</v>
      </c>
      <c r="D4620" t="s">
        <v>2023</v>
      </c>
      <c r="E4620">
        <v>100</v>
      </c>
      <c r="F4620" t="s">
        <v>12</v>
      </c>
      <c r="G4620">
        <v>2004</v>
      </c>
      <c r="H4620" t="s">
        <v>786</v>
      </c>
      <c r="I4620" t="s">
        <v>787</v>
      </c>
      <c r="J4620">
        <v>32.926847887324001</v>
      </c>
    </row>
    <row r="4621" spans="1:10" x14ac:dyDescent="0.25">
      <c r="A4621" t="s">
        <v>785</v>
      </c>
      <c r="B4621">
        <v>8</v>
      </c>
      <c r="C4621" t="s">
        <v>2022</v>
      </c>
      <c r="D4621" t="s">
        <v>2023</v>
      </c>
      <c r="E4621">
        <v>100</v>
      </c>
      <c r="F4621" t="s">
        <v>12</v>
      </c>
      <c r="G4621">
        <v>2005</v>
      </c>
      <c r="H4621" t="s">
        <v>786</v>
      </c>
      <c r="I4621" t="s">
        <v>787</v>
      </c>
      <c r="J4621">
        <v>34.200131343283601</v>
      </c>
    </row>
    <row r="4622" spans="1:10" x14ac:dyDescent="0.25">
      <c r="A4622" t="s">
        <v>785</v>
      </c>
      <c r="B4622">
        <v>8</v>
      </c>
      <c r="C4622" t="s">
        <v>2022</v>
      </c>
      <c r="D4622" t="s">
        <v>2023</v>
      </c>
      <c r="E4622">
        <v>100</v>
      </c>
      <c r="F4622" t="s">
        <v>12</v>
      </c>
      <c r="G4622">
        <v>2006</v>
      </c>
      <c r="H4622" t="s">
        <v>786</v>
      </c>
      <c r="I4622" t="s">
        <v>787</v>
      </c>
      <c r="J4622">
        <v>36.160665714285699</v>
      </c>
    </row>
    <row r="4623" spans="1:10" x14ac:dyDescent="0.25">
      <c r="A4623" t="s">
        <v>785</v>
      </c>
      <c r="B4623">
        <v>8</v>
      </c>
      <c r="C4623" t="s">
        <v>2022</v>
      </c>
      <c r="D4623" t="s">
        <v>2023</v>
      </c>
      <c r="E4623">
        <v>100</v>
      </c>
      <c r="F4623" t="s">
        <v>12</v>
      </c>
      <c r="G4623">
        <v>2007</v>
      </c>
      <c r="H4623" t="s">
        <v>786</v>
      </c>
      <c r="I4623" t="s">
        <v>787</v>
      </c>
      <c r="J4623">
        <v>31.977808450704199</v>
      </c>
    </row>
    <row r="4624" spans="1:10" x14ac:dyDescent="0.25">
      <c r="A4624" t="s">
        <v>785</v>
      </c>
      <c r="B4624">
        <v>8</v>
      </c>
      <c r="C4624" t="s">
        <v>2022</v>
      </c>
      <c r="D4624" t="s">
        <v>2023</v>
      </c>
      <c r="E4624">
        <v>100</v>
      </c>
      <c r="F4624" t="s">
        <v>12</v>
      </c>
      <c r="G4624">
        <v>2008</v>
      </c>
      <c r="H4624" t="s">
        <v>786</v>
      </c>
      <c r="I4624" t="s">
        <v>787</v>
      </c>
      <c r="J4624">
        <v>31.7641214689266</v>
      </c>
    </row>
    <row r="4625" spans="1:10" x14ac:dyDescent="0.25">
      <c r="A4625" t="s">
        <v>785</v>
      </c>
      <c r="B4625">
        <v>8</v>
      </c>
      <c r="C4625" t="s">
        <v>2022</v>
      </c>
      <c r="D4625" t="s">
        <v>2023</v>
      </c>
      <c r="E4625">
        <v>100</v>
      </c>
      <c r="F4625" t="s">
        <v>12</v>
      </c>
      <c r="G4625">
        <v>2009</v>
      </c>
      <c r="H4625" t="s">
        <v>786</v>
      </c>
      <c r="I4625" t="s">
        <v>787</v>
      </c>
      <c r="J4625">
        <v>31.912711111111101</v>
      </c>
    </row>
    <row r="4626" spans="1:10" x14ac:dyDescent="0.25">
      <c r="A4626" t="s">
        <v>788</v>
      </c>
      <c r="B4626">
        <v>8</v>
      </c>
      <c r="C4626" t="s">
        <v>2022</v>
      </c>
      <c r="D4626" t="s">
        <v>2023</v>
      </c>
      <c r="E4626">
        <v>100</v>
      </c>
      <c r="F4626" t="s">
        <v>12</v>
      </c>
      <c r="G4626">
        <v>1999</v>
      </c>
      <c r="H4626" t="s">
        <v>789</v>
      </c>
      <c r="I4626" t="s">
        <v>790</v>
      </c>
      <c r="J4626">
        <v>24.160499999999999</v>
      </c>
    </row>
    <row r="4627" spans="1:10" x14ac:dyDescent="0.25">
      <c r="A4627" t="s">
        <v>788</v>
      </c>
      <c r="B4627">
        <v>8</v>
      </c>
      <c r="C4627" t="s">
        <v>2022</v>
      </c>
      <c r="D4627" t="s">
        <v>2023</v>
      </c>
      <c r="E4627">
        <v>100</v>
      </c>
      <c r="F4627" t="s">
        <v>12</v>
      </c>
      <c r="G4627">
        <v>2000</v>
      </c>
      <c r="H4627" t="s">
        <v>789</v>
      </c>
      <c r="I4627" t="s">
        <v>790</v>
      </c>
      <c r="J4627">
        <v>26.367103448275799</v>
      </c>
    </row>
    <row r="4628" spans="1:10" x14ac:dyDescent="0.25">
      <c r="A4628" t="s">
        <v>788</v>
      </c>
      <c r="B4628">
        <v>8</v>
      </c>
      <c r="C4628" t="s">
        <v>2022</v>
      </c>
      <c r="D4628" t="s">
        <v>2023</v>
      </c>
      <c r="E4628">
        <v>100</v>
      </c>
      <c r="F4628" t="s">
        <v>12</v>
      </c>
      <c r="G4628">
        <v>2001</v>
      </c>
      <c r="H4628" t="s">
        <v>789</v>
      </c>
      <c r="I4628" t="s">
        <v>790</v>
      </c>
      <c r="J4628">
        <v>25.786304469273698</v>
      </c>
    </row>
    <row r="4629" spans="1:10" x14ac:dyDescent="0.25">
      <c r="A4629" t="s">
        <v>788</v>
      </c>
      <c r="B4629">
        <v>8</v>
      </c>
      <c r="C4629" t="s">
        <v>2022</v>
      </c>
      <c r="D4629" t="s">
        <v>2023</v>
      </c>
      <c r="E4629">
        <v>100</v>
      </c>
      <c r="F4629" t="s">
        <v>12</v>
      </c>
      <c r="G4629">
        <v>2002</v>
      </c>
      <c r="H4629" t="s">
        <v>789</v>
      </c>
      <c r="I4629" t="s">
        <v>790</v>
      </c>
      <c r="J4629">
        <v>25.057377777777798</v>
      </c>
    </row>
    <row r="4630" spans="1:10" x14ac:dyDescent="0.25">
      <c r="A4630" t="s">
        <v>788</v>
      </c>
      <c r="B4630">
        <v>8</v>
      </c>
      <c r="C4630" t="s">
        <v>2022</v>
      </c>
      <c r="D4630" t="s">
        <v>2023</v>
      </c>
      <c r="E4630">
        <v>100</v>
      </c>
      <c r="F4630" t="s">
        <v>12</v>
      </c>
      <c r="G4630">
        <v>2003</v>
      </c>
      <c r="H4630" t="s">
        <v>789</v>
      </c>
      <c r="I4630" t="s">
        <v>790</v>
      </c>
      <c r="J4630">
        <v>25.596795977011499</v>
      </c>
    </row>
    <row r="4631" spans="1:10" x14ac:dyDescent="0.25">
      <c r="A4631" t="s">
        <v>788</v>
      </c>
      <c r="B4631">
        <v>8</v>
      </c>
      <c r="C4631" t="s">
        <v>2022</v>
      </c>
      <c r="D4631" t="s">
        <v>2023</v>
      </c>
      <c r="E4631">
        <v>100</v>
      </c>
      <c r="F4631" t="s">
        <v>12</v>
      </c>
      <c r="G4631">
        <v>2004</v>
      </c>
      <c r="H4631" t="s">
        <v>789</v>
      </c>
      <c r="I4631" t="s">
        <v>790</v>
      </c>
      <c r="J4631">
        <v>23.010162534435299</v>
      </c>
    </row>
    <row r="4632" spans="1:10" x14ac:dyDescent="0.25">
      <c r="A4632" t="s">
        <v>788</v>
      </c>
      <c r="B4632">
        <v>8</v>
      </c>
      <c r="C4632" t="s">
        <v>2022</v>
      </c>
      <c r="D4632" t="s">
        <v>2023</v>
      </c>
      <c r="E4632">
        <v>100</v>
      </c>
      <c r="F4632" t="s">
        <v>12</v>
      </c>
      <c r="G4632">
        <v>2005</v>
      </c>
      <c r="H4632" t="s">
        <v>789</v>
      </c>
      <c r="I4632" t="s">
        <v>790</v>
      </c>
      <c r="J4632">
        <v>23.661407975460101</v>
      </c>
    </row>
    <row r="4633" spans="1:10" x14ac:dyDescent="0.25">
      <c r="A4633" t="s">
        <v>788</v>
      </c>
      <c r="B4633">
        <v>8</v>
      </c>
      <c r="C4633" t="s">
        <v>2022</v>
      </c>
      <c r="D4633" t="s">
        <v>2023</v>
      </c>
      <c r="E4633">
        <v>100</v>
      </c>
      <c r="F4633" t="s">
        <v>12</v>
      </c>
      <c r="G4633">
        <v>2006</v>
      </c>
      <c r="H4633" t="s">
        <v>789</v>
      </c>
      <c r="I4633" t="s">
        <v>790</v>
      </c>
      <c r="J4633">
        <v>23.413265895953799</v>
      </c>
    </row>
    <row r="4634" spans="1:10" x14ac:dyDescent="0.25">
      <c r="A4634" t="s">
        <v>788</v>
      </c>
      <c r="B4634">
        <v>8</v>
      </c>
      <c r="C4634" t="s">
        <v>2022</v>
      </c>
      <c r="D4634" t="s">
        <v>2023</v>
      </c>
      <c r="E4634">
        <v>100</v>
      </c>
      <c r="F4634" t="s">
        <v>12</v>
      </c>
      <c r="G4634">
        <v>2007</v>
      </c>
      <c r="H4634" t="s">
        <v>789</v>
      </c>
      <c r="I4634" t="s">
        <v>790</v>
      </c>
      <c r="J4634">
        <v>22.620389534883699</v>
      </c>
    </row>
    <row r="4635" spans="1:10" x14ac:dyDescent="0.25">
      <c r="A4635" t="s">
        <v>788</v>
      </c>
      <c r="B4635">
        <v>8</v>
      </c>
      <c r="C4635" t="s">
        <v>2022</v>
      </c>
      <c r="D4635" t="s">
        <v>2023</v>
      </c>
      <c r="E4635">
        <v>100</v>
      </c>
      <c r="F4635" t="s">
        <v>12</v>
      </c>
      <c r="G4635">
        <v>2008</v>
      </c>
      <c r="H4635" t="s">
        <v>789</v>
      </c>
      <c r="I4635" t="s">
        <v>790</v>
      </c>
      <c r="J4635">
        <v>23.803951149425298</v>
      </c>
    </row>
    <row r="4636" spans="1:10" x14ac:dyDescent="0.25">
      <c r="A4636" t="s">
        <v>788</v>
      </c>
      <c r="B4636">
        <v>8</v>
      </c>
      <c r="C4636" t="s">
        <v>2022</v>
      </c>
      <c r="D4636" t="s">
        <v>2023</v>
      </c>
      <c r="E4636">
        <v>100</v>
      </c>
      <c r="F4636" t="s">
        <v>12</v>
      </c>
      <c r="G4636">
        <v>2009</v>
      </c>
      <c r="H4636" t="s">
        <v>789</v>
      </c>
      <c r="I4636" t="s">
        <v>790</v>
      </c>
      <c r="J4636">
        <v>24.2770672268908</v>
      </c>
    </row>
    <row r="4637" spans="1:10" x14ac:dyDescent="0.25">
      <c r="A4637" t="s">
        <v>791</v>
      </c>
      <c r="B4637">
        <v>8</v>
      </c>
      <c r="C4637" t="s">
        <v>2022</v>
      </c>
      <c r="D4637" t="s">
        <v>2023</v>
      </c>
      <c r="E4637">
        <v>100</v>
      </c>
      <c r="F4637" t="s">
        <v>12</v>
      </c>
      <c r="G4637">
        <v>1999</v>
      </c>
      <c r="H4637" t="s">
        <v>786</v>
      </c>
      <c r="I4637" t="s">
        <v>787</v>
      </c>
      <c r="J4637">
        <v>23.7809777777778</v>
      </c>
    </row>
    <row r="4638" spans="1:10" x14ac:dyDescent="0.25">
      <c r="A4638" t="s">
        <v>791</v>
      </c>
      <c r="B4638">
        <v>8</v>
      </c>
      <c r="C4638" t="s">
        <v>2022</v>
      </c>
      <c r="D4638" t="s">
        <v>2023</v>
      </c>
      <c r="E4638">
        <v>100</v>
      </c>
      <c r="F4638" t="s">
        <v>12</v>
      </c>
      <c r="G4638">
        <v>2000</v>
      </c>
      <c r="H4638" t="s">
        <v>786</v>
      </c>
      <c r="I4638" t="s">
        <v>787</v>
      </c>
      <c r="J4638">
        <v>24.482556634304199</v>
      </c>
    </row>
    <row r="4639" spans="1:10" x14ac:dyDescent="0.25">
      <c r="A4639" t="s">
        <v>791</v>
      </c>
      <c r="B4639">
        <v>8</v>
      </c>
      <c r="C4639" t="s">
        <v>2022</v>
      </c>
      <c r="D4639" t="s">
        <v>2023</v>
      </c>
      <c r="E4639">
        <v>100</v>
      </c>
      <c r="F4639" t="s">
        <v>12</v>
      </c>
      <c r="G4639">
        <v>2001</v>
      </c>
      <c r="H4639" t="s">
        <v>786</v>
      </c>
      <c r="I4639" t="s">
        <v>787</v>
      </c>
      <c r="J4639">
        <v>26.005528901734099</v>
      </c>
    </row>
    <row r="4640" spans="1:10" x14ac:dyDescent="0.25">
      <c r="A4640" t="s">
        <v>791</v>
      </c>
      <c r="B4640">
        <v>8</v>
      </c>
      <c r="C4640" t="s">
        <v>2022</v>
      </c>
      <c r="D4640" t="s">
        <v>2023</v>
      </c>
      <c r="E4640">
        <v>100</v>
      </c>
      <c r="F4640" t="s">
        <v>12</v>
      </c>
      <c r="G4640">
        <v>2002</v>
      </c>
      <c r="H4640" t="s">
        <v>786</v>
      </c>
      <c r="I4640" t="s">
        <v>787</v>
      </c>
      <c r="J4640">
        <v>26.1253651685393</v>
      </c>
    </row>
    <row r="4641" spans="1:10" x14ac:dyDescent="0.25">
      <c r="A4641" t="s">
        <v>791</v>
      </c>
      <c r="B4641">
        <v>8</v>
      </c>
      <c r="C4641" t="s">
        <v>2022</v>
      </c>
      <c r="D4641" t="s">
        <v>2023</v>
      </c>
      <c r="E4641">
        <v>100</v>
      </c>
      <c r="F4641" t="s">
        <v>12</v>
      </c>
      <c r="G4641">
        <v>2003</v>
      </c>
      <c r="H4641" t="s">
        <v>786</v>
      </c>
      <c r="I4641" t="s">
        <v>787</v>
      </c>
      <c r="J4641">
        <v>24.655608333333301</v>
      </c>
    </row>
    <row r="4642" spans="1:10" x14ac:dyDescent="0.25">
      <c r="A4642" t="s">
        <v>791</v>
      </c>
      <c r="B4642">
        <v>8</v>
      </c>
      <c r="C4642" t="s">
        <v>2022</v>
      </c>
      <c r="D4642" t="s">
        <v>2023</v>
      </c>
      <c r="E4642">
        <v>100</v>
      </c>
      <c r="F4642" t="s">
        <v>12</v>
      </c>
      <c r="G4642">
        <v>2004</v>
      </c>
      <c r="H4642" t="s">
        <v>786</v>
      </c>
      <c r="I4642" t="s">
        <v>787</v>
      </c>
      <c r="J4642">
        <v>24.313456284152998</v>
      </c>
    </row>
    <row r="4643" spans="1:10" x14ac:dyDescent="0.25">
      <c r="A4643" t="s">
        <v>791</v>
      </c>
      <c r="B4643">
        <v>8</v>
      </c>
      <c r="C4643" t="s">
        <v>2022</v>
      </c>
      <c r="D4643" t="s">
        <v>2023</v>
      </c>
      <c r="E4643">
        <v>100</v>
      </c>
      <c r="F4643" t="s">
        <v>12</v>
      </c>
      <c r="G4643">
        <v>2005</v>
      </c>
      <c r="H4643" t="s">
        <v>786</v>
      </c>
      <c r="I4643" t="s">
        <v>787</v>
      </c>
      <c r="J4643">
        <v>25.192900302114801</v>
      </c>
    </row>
    <row r="4644" spans="1:10" x14ac:dyDescent="0.25">
      <c r="A4644" t="s">
        <v>791</v>
      </c>
      <c r="B4644">
        <v>8</v>
      </c>
      <c r="C4644" t="s">
        <v>2022</v>
      </c>
      <c r="D4644" t="s">
        <v>2023</v>
      </c>
      <c r="E4644">
        <v>100</v>
      </c>
      <c r="F4644" t="s">
        <v>12</v>
      </c>
      <c r="G4644">
        <v>2006</v>
      </c>
      <c r="H4644" t="s">
        <v>786</v>
      </c>
      <c r="I4644" t="s">
        <v>787</v>
      </c>
      <c r="J4644">
        <v>26.295404432133001</v>
      </c>
    </row>
    <row r="4645" spans="1:10" x14ac:dyDescent="0.25">
      <c r="A4645" t="s">
        <v>791</v>
      </c>
      <c r="B4645">
        <v>8</v>
      </c>
      <c r="C4645" t="s">
        <v>2022</v>
      </c>
      <c r="D4645" t="s">
        <v>2023</v>
      </c>
      <c r="E4645">
        <v>100</v>
      </c>
      <c r="F4645" t="s">
        <v>12</v>
      </c>
      <c r="G4645">
        <v>2007</v>
      </c>
      <c r="H4645" t="s">
        <v>786</v>
      </c>
      <c r="I4645" t="s">
        <v>787</v>
      </c>
      <c r="J4645">
        <v>24.321581661891098</v>
      </c>
    </row>
    <row r="4646" spans="1:10" x14ac:dyDescent="0.25">
      <c r="A4646" t="s">
        <v>791</v>
      </c>
      <c r="B4646">
        <v>8</v>
      </c>
      <c r="C4646" t="s">
        <v>2022</v>
      </c>
      <c r="D4646" t="s">
        <v>2023</v>
      </c>
      <c r="E4646">
        <v>100</v>
      </c>
      <c r="F4646" t="s">
        <v>12</v>
      </c>
      <c r="G4646">
        <v>2008</v>
      </c>
      <c r="H4646" t="s">
        <v>786</v>
      </c>
      <c r="I4646" t="s">
        <v>787</v>
      </c>
      <c r="J4646">
        <v>22.4384888268157</v>
      </c>
    </row>
    <row r="4647" spans="1:10" x14ac:dyDescent="0.25">
      <c r="A4647" t="s">
        <v>791</v>
      </c>
      <c r="B4647">
        <v>8</v>
      </c>
      <c r="C4647" t="s">
        <v>2022</v>
      </c>
      <c r="D4647" t="s">
        <v>2023</v>
      </c>
      <c r="E4647">
        <v>100</v>
      </c>
      <c r="F4647" t="s">
        <v>12</v>
      </c>
      <c r="G4647">
        <v>2009</v>
      </c>
      <c r="H4647" t="s">
        <v>786</v>
      </c>
      <c r="I4647" t="s">
        <v>787</v>
      </c>
      <c r="J4647">
        <v>22.103999999999999</v>
      </c>
    </row>
    <row r="4648" spans="1:10" x14ac:dyDescent="0.25">
      <c r="A4648" t="s">
        <v>792</v>
      </c>
      <c r="B4648">
        <v>8</v>
      </c>
      <c r="C4648" t="s">
        <v>2022</v>
      </c>
      <c r="D4648" t="s">
        <v>2023</v>
      </c>
      <c r="E4648">
        <v>100</v>
      </c>
      <c r="F4648" t="s">
        <v>12</v>
      </c>
      <c r="G4648">
        <v>1999</v>
      </c>
      <c r="H4648" t="s">
        <v>786</v>
      </c>
      <c r="I4648" t="s">
        <v>787</v>
      </c>
      <c r="J4648">
        <v>23.047214285714301</v>
      </c>
    </row>
    <row r="4649" spans="1:10" x14ac:dyDescent="0.25">
      <c r="A4649" t="s">
        <v>792</v>
      </c>
      <c r="B4649">
        <v>8</v>
      </c>
      <c r="C4649" t="s">
        <v>2022</v>
      </c>
      <c r="D4649" t="s">
        <v>2023</v>
      </c>
      <c r="E4649">
        <v>100</v>
      </c>
      <c r="F4649" t="s">
        <v>12</v>
      </c>
      <c r="G4649">
        <v>2000</v>
      </c>
      <c r="H4649" t="s">
        <v>786</v>
      </c>
      <c r="I4649" t="s">
        <v>787</v>
      </c>
      <c r="J4649">
        <v>22.277219047618999</v>
      </c>
    </row>
    <row r="4650" spans="1:10" x14ac:dyDescent="0.25">
      <c r="A4650" t="s">
        <v>792</v>
      </c>
      <c r="B4650">
        <v>8</v>
      </c>
      <c r="C4650" t="s">
        <v>2022</v>
      </c>
      <c r="D4650" t="s">
        <v>2023</v>
      </c>
      <c r="E4650">
        <v>100</v>
      </c>
      <c r="F4650" t="s">
        <v>12</v>
      </c>
      <c r="G4650">
        <v>2001</v>
      </c>
      <c r="H4650" t="s">
        <v>786</v>
      </c>
      <c r="I4650" t="s">
        <v>787</v>
      </c>
      <c r="J4650">
        <v>20.654404432132999</v>
      </c>
    </row>
    <row r="4651" spans="1:10" x14ac:dyDescent="0.25">
      <c r="A4651" t="s">
        <v>792</v>
      </c>
      <c r="B4651">
        <v>8</v>
      </c>
      <c r="C4651" t="s">
        <v>2022</v>
      </c>
      <c r="D4651" t="s">
        <v>2023</v>
      </c>
      <c r="E4651">
        <v>100</v>
      </c>
      <c r="F4651" t="s">
        <v>12</v>
      </c>
      <c r="G4651">
        <v>2002</v>
      </c>
      <c r="H4651" t="s">
        <v>786</v>
      </c>
      <c r="I4651" t="s">
        <v>787</v>
      </c>
      <c r="J4651">
        <v>22.472478991596599</v>
      </c>
    </row>
    <row r="4652" spans="1:10" x14ac:dyDescent="0.25">
      <c r="A4652" t="s">
        <v>792</v>
      </c>
      <c r="B4652">
        <v>8</v>
      </c>
      <c r="C4652" t="s">
        <v>2022</v>
      </c>
      <c r="D4652" t="s">
        <v>2023</v>
      </c>
      <c r="E4652">
        <v>100</v>
      </c>
      <c r="F4652" t="s">
        <v>12</v>
      </c>
      <c r="G4652">
        <v>2003</v>
      </c>
      <c r="H4652" t="s">
        <v>786</v>
      </c>
      <c r="I4652" t="s">
        <v>787</v>
      </c>
      <c r="J4652">
        <v>22.631221288515398</v>
      </c>
    </row>
    <row r="4653" spans="1:10" x14ac:dyDescent="0.25">
      <c r="A4653" t="s">
        <v>792</v>
      </c>
      <c r="B4653">
        <v>8</v>
      </c>
      <c r="C4653" t="s">
        <v>2022</v>
      </c>
      <c r="D4653" t="s">
        <v>2023</v>
      </c>
      <c r="E4653">
        <v>100</v>
      </c>
      <c r="F4653" t="s">
        <v>12</v>
      </c>
      <c r="G4653">
        <v>2004</v>
      </c>
      <c r="H4653" t="s">
        <v>786</v>
      </c>
      <c r="I4653" t="s">
        <v>787</v>
      </c>
      <c r="J4653">
        <v>22.756575000000002</v>
      </c>
    </row>
    <row r="4654" spans="1:10" x14ac:dyDescent="0.25">
      <c r="A4654" t="s">
        <v>792</v>
      </c>
      <c r="B4654">
        <v>8</v>
      </c>
      <c r="C4654" t="s">
        <v>2022</v>
      </c>
      <c r="D4654" t="s">
        <v>2023</v>
      </c>
      <c r="E4654">
        <v>100</v>
      </c>
      <c r="F4654" t="s">
        <v>12</v>
      </c>
      <c r="G4654">
        <v>2005</v>
      </c>
      <c r="H4654" t="s">
        <v>786</v>
      </c>
      <c r="I4654" t="s">
        <v>787</v>
      </c>
      <c r="J4654">
        <v>24.8513374613003</v>
      </c>
    </row>
    <row r="4655" spans="1:10" x14ac:dyDescent="0.25">
      <c r="A4655" t="s">
        <v>792</v>
      </c>
      <c r="B4655">
        <v>8</v>
      </c>
      <c r="C4655" t="s">
        <v>2022</v>
      </c>
      <c r="D4655" t="s">
        <v>2023</v>
      </c>
      <c r="E4655">
        <v>100</v>
      </c>
      <c r="F4655" t="s">
        <v>12</v>
      </c>
      <c r="G4655">
        <v>2006</v>
      </c>
      <c r="H4655" t="s">
        <v>786</v>
      </c>
      <c r="I4655" t="s">
        <v>787</v>
      </c>
      <c r="J4655">
        <v>22.2030888888889</v>
      </c>
    </row>
    <row r="4656" spans="1:10" x14ac:dyDescent="0.25">
      <c r="A4656" t="s">
        <v>792</v>
      </c>
      <c r="B4656">
        <v>8</v>
      </c>
      <c r="C4656" t="s">
        <v>2022</v>
      </c>
      <c r="D4656" t="s">
        <v>2023</v>
      </c>
      <c r="E4656">
        <v>100</v>
      </c>
      <c r="F4656" t="s">
        <v>12</v>
      </c>
      <c r="G4656">
        <v>2007</v>
      </c>
      <c r="H4656" t="s">
        <v>786</v>
      </c>
      <c r="I4656" t="s">
        <v>787</v>
      </c>
      <c r="J4656">
        <v>21.819175141242901</v>
      </c>
    </row>
    <row r="4657" spans="1:10" x14ac:dyDescent="0.25">
      <c r="A4657" t="s">
        <v>792</v>
      </c>
      <c r="B4657">
        <v>8</v>
      </c>
      <c r="C4657" t="s">
        <v>2022</v>
      </c>
      <c r="D4657" t="s">
        <v>2023</v>
      </c>
      <c r="E4657">
        <v>100</v>
      </c>
      <c r="F4657" t="s">
        <v>12</v>
      </c>
      <c r="G4657">
        <v>2008</v>
      </c>
      <c r="H4657" t="s">
        <v>786</v>
      </c>
      <c r="I4657" t="s">
        <v>787</v>
      </c>
      <c r="J4657">
        <v>21.847494444444401</v>
      </c>
    </row>
    <row r="4658" spans="1:10" x14ac:dyDescent="0.25">
      <c r="A4658" t="s">
        <v>792</v>
      </c>
      <c r="B4658">
        <v>8</v>
      </c>
      <c r="C4658" t="s">
        <v>2022</v>
      </c>
      <c r="D4658" t="s">
        <v>2023</v>
      </c>
      <c r="E4658">
        <v>100</v>
      </c>
      <c r="F4658" t="s">
        <v>12</v>
      </c>
      <c r="G4658">
        <v>2009</v>
      </c>
      <c r="H4658" t="s">
        <v>786</v>
      </c>
      <c r="I4658" t="s">
        <v>787</v>
      </c>
      <c r="J4658">
        <v>20.889102777777801</v>
      </c>
    </row>
    <row r="4659" spans="1:10" x14ac:dyDescent="0.25">
      <c r="A4659" t="s">
        <v>793</v>
      </c>
      <c r="B4659">
        <v>8</v>
      </c>
      <c r="C4659" t="s">
        <v>2022</v>
      </c>
      <c r="D4659" t="s">
        <v>2023</v>
      </c>
      <c r="E4659">
        <v>100</v>
      </c>
      <c r="F4659" t="s">
        <v>12</v>
      </c>
      <c r="G4659">
        <v>1999</v>
      </c>
      <c r="H4659" t="s">
        <v>786</v>
      </c>
      <c r="I4659" t="s">
        <v>787</v>
      </c>
      <c r="J4659">
        <v>22.735214285714299</v>
      </c>
    </row>
    <row r="4660" spans="1:10" x14ac:dyDescent="0.25">
      <c r="A4660" t="s">
        <v>793</v>
      </c>
      <c r="B4660">
        <v>8</v>
      </c>
      <c r="C4660" t="s">
        <v>2022</v>
      </c>
      <c r="D4660" t="s">
        <v>2023</v>
      </c>
      <c r="E4660">
        <v>100</v>
      </c>
      <c r="F4660" t="s">
        <v>12</v>
      </c>
      <c r="G4660">
        <v>2000</v>
      </c>
      <c r="H4660" t="s">
        <v>786</v>
      </c>
      <c r="I4660" t="s">
        <v>787</v>
      </c>
      <c r="J4660">
        <v>38.724885135135203</v>
      </c>
    </row>
    <row r="4661" spans="1:10" x14ac:dyDescent="0.25">
      <c r="A4661" t="s">
        <v>793</v>
      </c>
      <c r="B4661">
        <v>8</v>
      </c>
      <c r="C4661" t="s">
        <v>2022</v>
      </c>
      <c r="D4661" t="s">
        <v>2023</v>
      </c>
      <c r="E4661">
        <v>100</v>
      </c>
      <c r="F4661" t="s">
        <v>12</v>
      </c>
      <c r="G4661">
        <v>2001</v>
      </c>
      <c r="H4661" t="s">
        <v>786</v>
      </c>
      <c r="I4661" t="s">
        <v>787</v>
      </c>
      <c r="J4661">
        <v>35.856682320441998</v>
      </c>
    </row>
    <row r="4662" spans="1:10" x14ac:dyDescent="0.25">
      <c r="A4662" t="s">
        <v>793</v>
      </c>
      <c r="B4662">
        <v>8</v>
      </c>
      <c r="C4662" t="s">
        <v>2022</v>
      </c>
      <c r="D4662" t="s">
        <v>2023</v>
      </c>
      <c r="E4662">
        <v>100</v>
      </c>
      <c r="F4662" t="s">
        <v>12</v>
      </c>
      <c r="G4662">
        <v>2002</v>
      </c>
      <c r="H4662" t="s">
        <v>786</v>
      </c>
      <c r="I4662" t="s">
        <v>787</v>
      </c>
      <c r="J4662">
        <v>33.370426183844003</v>
      </c>
    </row>
    <row r="4663" spans="1:10" x14ac:dyDescent="0.25">
      <c r="A4663" t="s">
        <v>793</v>
      </c>
      <c r="B4663">
        <v>8</v>
      </c>
      <c r="C4663" t="s">
        <v>2022</v>
      </c>
      <c r="D4663" t="s">
        <v>2023</v>
      </c>
      <c r="E4663">
        <v>100</v>
      </c>
      <c r="F4663" t="s">
        <v>12</v>
      </c>
      <c r="G4663">
        <v>2003</v>
      </c>
      <c r="H4663" t="s">
        <v>786</v>
      </c>
      <c r="I4663" t="s">
        <v>787</v>
      </c>
      <c r="J4663">
        <v>32.030692957746503</v>
      </c>
    </row>
    <row r="4664" spans="1:10" x14ac:dyDescent="0.25">
      <c r="A4664" t="s">
        <v>793</v>
      </c>
      <c r="B4664">
        <v>8</v>
      </c>
      <c r="C4664" t="s">
        <v>2022</v>
      </c>
      <c r="D4664" t="s">
        <v>2023</v>
      </c>
      <c r="E4664">
        <v>100</v>
      </c>
      <c r="F4664" t="s">
        <v>12</v>
      </c>
      <c r="G4664">
        <v>2004</v>
      </c>
      <c r="H4664" t="s">
        <v>786</v>
      </c>
      <c r="I4664" t="s">
        <v>787</v>
      </c>
      <c r="J4664">
        <v>31.774192090395498</v>
      </c>
    </row>
    <row r="4665" spans="1:10" x14ac:dyDescent="0.25">
      <c r="A4665" t="s">
        <v>793</v>
      </c>
      <c r="B4665">
        <v>8</v>
      </c>
      <c r="C4665" t="s">
        <v>2022</v>
      </c>
      <c r="D4665" t="s">
        <v>2023</v>
      </c>
      <c r="E4665">
        <v>100</v>
      </c>
      <c r="F4665" t="s">
        <v>12</v>
      </c>
      <c r="G4665">
        <v>2005</v>
      </c>
      <c r="H4665" t="s">
        <v>786</v>
      </c>
      <c r="I4665" t="s">
        <v>787</v>
      </c>
      <c r="J4665">
        <v>32.424915360501601</v>
      </c>
    </row>
    <row r="4666" spans="1:10" x14ac:dyDescent="0.25">
      <c r="A4666" t="s">
        <v>793</v>
      </c>
      <c r="B4666">
        <v>8</v>
      </c>
      <c r="C4666" t="s">
        <v>2022</v>
      </c>
      <c r="D4666" t="s">
        <v>2023</v>
      </c>
      <c r="E4666">
        <v>100</v>
      </c>
      <c r="F4666" t="s">
        <v>12</v>
      </c>
      <c r="G4666">
        <v>2006</v>
      </c>
      <c r="H4666" t="s">
        <v>786</v>
      </c>
      <c r="I4666" t="s">
        <v>787</v>
      </c>
      <c r="J4666">
        <v>34.877402816901402</v>
      </c>
    </row>
    <row r="4667" spans="1:10" x14ac:dyDescent="0.25">
      <c r="A4667" t="s">
        <v>793</v>
      </c>
      <c r="B4667">
        <v>8</v>
      </c>
      <c r="C4667" t="s">
        <v>2022</v>
      </c>
      <c r="D4667" t="s">
        <v>2023</v>
      </c>
      <c r="E4667">
        <v>100</v>
      </c>
      <c r="F4667" t="s">
        <v>12</v>
      </c>
      <c r="G4667">
        <v>2007</v>
      </c>
      <c r="H4667" t="s">
        <v>786</v>
      </c>
      <c r="I4667" t="s">
        <v>787</v>
      </c>
      <c r="J4667">
        <v>32.502799426933997</v>
      </c>
    </row>
    <row r="4668" spans="1:10" x14ac:dyDescent="0.25">
      <c r="A4668" t="s">
        <v>793</v>
      </c>
      <c r="B4668">
        <v>8</v>
      </c>
      <c r="C4668" t="s">
        <v>2022</v>
      </c>
      <c r="D4668" t="s">
        <v>2023</v>
      </c>
      <c r="E4668">
        <v>100</v>
      </c>
      <c r="F4668" t="s">
        <v>12</v>
      </c>
      <c r="G4668">
        <v>2008</v>
      </c>
      <c r="H4668" t="s">
        <v>786</v>
      </c>
      <c r="I4668" t="s">
        <v>787</v>
      </c>
      <c r="J4668">
        <v>35.220543175487499</v>
      </c>
    </row>
    <row r="4669" spans="1:10" x14ac:dyDescent="0.25">
      <c r="A4669" t="s">
        <v>793</v>
      </c>
      <c r="B4669">
        <v>8</v>
      </c>
      <c r="C4669" t="s">
        <v>2022</v>
      </c>
      <c r="D4669" t="s">
        <v>2023</v>
      </c>
      <c r="E4669">
        <v>100</v>
      </c>
      <c r="F4669" t="s">
        <v>12</v>
      </c>
      <c r="G4669">
        <v>2009</v>
      </c>
      <c r="H4669" t="s">
        <v>786</v>
      </c>
      <c r="I4669" t="s">
        <v>787</v>
      </c>
      <c r="J4669">
        <v>33.075760989011002</v>
      </c>
    </row>
    <row r="4670" spans="1:10" x14ac:dyDescent="0.25">
      <c r="A4670" t="s">
        <v>1744</v>
      </c>
      <c r="B4670">
        <v>8</v>
      </c>
      <c r="C4670" t="s">
        <v>2022</v>
      </c>
      <c r="D4670" t="s">
        <v>2023</v>
      </c>
      <c r="E4670">
        <v>100</v>
      </c>
      <c r="F4670" t="s">
        <v>12</v>
      </c>
      <c r="G4670">
        <v>2000</v>
      </c>
      <c r="H4670" t="s">
        <v>795</v>
      </c>
      <c r="I4670" t="s">
        <v>796</v>
      </c>
      <c r="J4670">
        <v>21.784108262108301</v>
      </c>
    </row>
    <row r="4671" spans="1:10" x14ac:dyDescent="0.25">
      <c r="A4671" t="s">
        <v>1744</v>
      </c>
      <c r="B4671">
        <v>8</v>
      </c>
      <c r="C4671" t="s">
        <v>2022</v>
      </c>
      <c r="D4671" t="s">
        <v>2023</v>
      </c>
      <c r="E4671">
        <v>100</v>
      </c>
      <c r="F4671" t="s">
        <v>12</v>
      </c>
      <c r="G4671">
        <v>2001</v>
      </c>
      <c r="H4671" t="s">
        <v>795</v>
      </c>
      <c r="I4671" t="s">
        <v>796</v>
      </c>
      <c r="J4671">
        <v>22.454945558739301</v>
      </c>
    </row>
    <row r="4672" spans="1:10" x14ac:dyDescent="0.25">
      <c r="A4672" t="s">
        <v>1744</v>
      </c>
      <c r="B4672">
        <v>8</v>
      </c>
      <c r="C4672" t="s">
        <v>2022</v>
      </c>
      <c r="D4672" t="s">
        <v>2023</v>
      </c>
      <c r="E4672">
        <v>100</v>
      </c>
      <c r="F4672" t="s">
        <v>12</v>
      </c>
      <c r="G4672">
        <v>2002</v>
      </c>
      <c r="H4672" t="s">
        <v>795</v>
      </c>
      <c r="I4672" t="s">
        <v>796</v>
      </c>
      <c r="J4672">
        <v>21.2653710144928</v>
      </c>
    </row>
    <row r="4673" spans="1:10" x14ac:dyDescent="0.25">
      <c r="A4673" t="s">
        <v>1744</v>
      </c>
      <c r="B4673">
        <v>8</v>
      </c>
      <c r="C4673" t="s">
        <v>2022</v>
      </c>
      <c r="D4673" t="s">
        <v>2023</v>
      </c>
      <c r="E4673">
        <v>100</v>
      </c>
      <c r="F4673" t="s">
        <v>12</v>
      </c>
      <c r="G4673">
        <v>2003</v>
      </c>
      <c r="H4673" t="s">
        <v>795</v>
      </c>
      <c r="I4673" t="s">
        <v>796</v>
      </c>
      <c r="J4673">
        <v>23.622730113636401</v>
      </c>
    </row>
    <row r="4674" spans="1:10" x14ac:dyDescent="0.25">
      <c r="A4674" t="s">
        <v>1744</v>
      </c>
      <c r="B4674">
        <v>8</v>
      </c>
      <c r="C4674" t="s">
        <v>2022</v>
      </c>
      <c r="D4674" t="s">
        <v>2023</v>
      </c>
      <c r="E4674">
        <v>100</v>
      </c>
      <c r="F4674" t="s">
        <v>12</v>
      </c>
      <c r="G4674">
        <v>2004</v>
      </c>
      <c r="H4674" t="s">
        <v>795</v>
      </c>
      <c r="I4674" t="s">
        <v>796</v>
      </c>
      <c r="J4674">
        <v>21.184177285318601</v>
      </c>
    </row>
    <row r="4675" spans="1:10" x14ac:dyDescent="0.25">
      <c r="A4675" t="s">
        <v>1744</v>
      </c>
      <c r="B4675">
        <v>8</v>
      </c>
      <c r="C4675" t="s">
        <v>2022</v>
      </c>
      <c r="D4675" t="s">
        <v>2023</v>
      </c>
      <c r="E4675">
        <v>100</v>
      </c>
      <c r="F4675" t="s">
        <v>12</v>
      </c>
      <c r="G4675">
        <v>2005</v>
      </c>
      <c r="H4675" t="s">
        <v>795</v>
      </c>
      <c r="I4675" t="s">
        <v>796</v>
      </c>
      <c r="J4675">
        <v>22.460138138138099</v>
      </c>
    </row>
    <row r="4676" spans="1:10" x14ac:dyDescent="0.25">
      <c r="A4676" t="s">
        <v>1744</v>
      </c>
      <c r="B4676">
        <v>8</v>
      </c>
      <c r="C4676" t="s">
        <v>2022</v>
      </c>
      <c r="D4676" t="s">
        <v>2023</v>
      </c>
      <c r="E4676">
        <v>100</v>
      </c>
      <c r="F4676" t="s">
        <v>12</v>
      </c>
      <c r="G4676">
        <v>2006</v>
      </c>
      <c r="H4676" t="s">
        <v>795</v>
      </c>
      <c r="I4676" t="s">
        <v>796</v>
      </c>
      <c r="J4676">
        <v>21.015204545454498</v>
      </c>
    </row>
    <row r="4677" spans="1:10" x14ac:dyDescent="0.25">
      <c r="A4677" t="s">
        <v>1744</v>
      </c>
      <c r="B4677">
        <v>8</v>
      </c>
      <c r="C4677" t="s">
        <v>2022</v>
      </c>
      <c r="D4677" t="s">
        <v>2023</v>
      </c>
      <c r="E4677">
        <v>100</v>
      </c>
      <c r="F4677" t="s">
        <v>12</v>
      </c>
      <c r="G4677">
        <v>2007</v>
      </c>
      <c r="H4677" t="s">
        <v>795</v>
      </c>
      <c r="I4677" t="s">
        <v>796</v>
      </c>
      <c r="J4677">
        <v>21.169569364161799</v>
      </c>
    </row>
    <row r="4678" spans="1:10" x14ac:dyDescent="0.25">
      <c r="A4678" t="s">
        <v>1744</v>
      </c>
      <c r="B4678">
        <v>8</v>
      </c>
      <c r="C4678" t="s">
        <v>2022</v>
      </c>
      <c r="D4678" t="s">
        <v>2023</v>
      </c>
      <c r="E4678">
        <v>100</v>
      </c>
      <c r="F4678" t="s">
        <v>12</v>
      </c>
      <c r="G4678">
        <v>2008</v>
      </c>
      <c r="H4678" t="s">
        <v>795</v>
      </c>
      <c r="I4678" t="s">
        <v>796</v>
      </c>
      <c r="J4678">
        <v>19.3301424501425</v>
      </c>
    </row>
    <row r="4679" spans="1:10" x14ac:dyDescent="0.25">
      <c r="A4679" t="s">
        <v>1745</v>
      </c>
      <c r="B4679">
        <v>8</v>
      </c>
      <c r="C4679" t="s">
        <v>2022</v>
      </c>
      <c r="D4679" t="s">
        <v>2023</v>
      </c>
      <c r="E4679">
        <v>100</v>
      </c>
      <c r="F4679" t="s">
        <v>12</v>
      </c>
      <c r="G4679">
        <v>2000</v>
      </c>
      <c r="H4679" t="s">
        <v>1746</v>
      </c>
      <c r="I4679" t="s">
        <v>1747</v>
      </c>
      <c r="J4679">
        <v>19.821791086350999</v>
      </c>
    </row>
    <row r="4680" spans="1:10" x14ac:dyDescent="0.25">
      <c r="A4680" t="s">
        <v>1745</v>
      </c>
      <c r="B4680">
        <v>8</v>
      </c>
      <c r="C4680" t="s">
        <v>2022</v>
      </c>
      <c r="D4680" t="s">
        <v>2023</v>
      </c>
      <c r="E4680">
        <v>100</v>
      </c>
      <c r="F4680" t="s">
        <v>12</v>
      </c>
      <c r="G4680">
        <v>2001</v>
      </c>
      <c r="H4680" t="s">
        <v>1746</v>
      </c>
      <c r="I4680" t="s">
        <v>1747</v>
      </c>
      <c r="J4680">
        <v>19.538343575418999</v>
      </c>
    </row>
    <row r="4681" spans="1:10" x14ac:dyDescent="0.25">
      <c r="A4681" t="s">
        <v>1745</v>
      </c>
      <c r="B4681">
        <v>8</v>
      </c>
      <c r="C4681" t="s">
        <v>2022</v>
      </c>
      <c r="D4681" t="s">
        <v>2023</v>
      </c>
      <c r="E4681">
        <v>100</v>
      </c>
      <c r="F4681" t="s">
        <v>12</v>
      </c>
      <c r="G4681">
        <v>2002</v>
      </c>
      <c r="H4681" t="s">
        <v>1746</v>
      </c>
      <c r="I4681" t="s">
        <v>1747</v>
      </c>
      <c r="J4681">
        <v>20.284566666666699</v>
      </c>
    </row>
    <row r="4682" spans="1:10" x14ac:dyDescent="0.25">
      <c r="A4682" t="s">
        <v>1745</v>
      </c>
      <c r="B4682">
        <v>8</v>
      </c>
      <c r="C4682" t="s">
        <v>2022</v>
      </c>
      <c r="D4682" t="s">
        <v>2023</v>
      </c>
      <c r="E4682">
        <v>100</v>
      </c>
      <c r="F4682" t="s">
        <v>12</v>
      </c>
      <c r="G4682">
        <v>2003</v>
      </c>
      <c r="H4682" t="s">
        <v>1746</v>
      </c>
      <c r="I4682" t="s">
        <v>1747</v>
      </c>
      <c r="J4682">
        <v>22.7331218130312</v>
      </c>
    </row>
    <row r="4683" spans="1:10" x14ac:dyDescent="0.25">
      <c r="A4683" t="s">
        <v>1745</v>
      </c>
      <c r="B4683">
        <v>8</v>
      </c>
      <c r="C4683" t="s">
        <v>2022</v>
      </c>
      <c r="D4683" t="s">
        <v>2023</v>
      </c>
      <c r="E4683">
        <v>100</v>
      </c>
      <c r="F4683" t="s">
        <v>12</v>
      </c>
      <c r="G4683">
        <v>2004</v>
      </c>
      <c r="H4683" t="s">
        <v>1746</v>
      </c>
      <c r="I4683" t="s">
        <v>1747</v>
      </c>
      <c r="J4683">
        <v>18.201008595988501</v>
      </c>
    </row>
    <row r="4684" spans="1:10" x14ac:dyDescent="0.25">
      <c r="A4684" t="s">
        <v>1745</v>
      </c>
      <c r="B4684">
        <v>8</v>
      </c>
      <c r="C4684" t="s">
        <v>2022</v>
      </c>
      <c r="D4684" t="s">
        <v>2023</v>
      </c>
      <c r="E4684">
        <v>100</v>
      </c>
      <c r="F4684" t="s">
        <v>12</v>
      </c>
      <c r="G4684">
        <v>2005</v>
      </c>
      <c r="H4684" t="s">
        <v>1746</v>
      </c>
      <c r="I4684" t="s">
        <v>1747</v>
      </c>
      <c r="J4684">
        <v>20.6263562874252</v>
      </c>
    </row>
    <row r="4685" spans="1:10" x14ac:dyDescent="0.25">
      <c r="A4685" t="s">
        <v>1745</v>
      </c>
      <c r="B4685">
        <v>8</v>
      </c>
      <c r="C4685" t="s">
        <v>2022</v>
      </c>
      <c r="D4685" t="s">
        <v>2023</v>
      </c>
      <c r="E4685">
        <v>100</v>
      </c>
      <c r="F4685" t="s">
        <v>12</v>
      </c>
      <c r="G4685">
        <v>2006</v>
      </c>
      <c r="H4685" t="s">
        <v>1746</v>
      </c>
      <c r="I4685" t="s">
        <v>1747</v>
      </c>
      <c r="J4685">
        <v>19.9822951289398</v>
      </c>
    </row>
    <row r="4686" spans="1:10" x14ac:dyDescent="0.25">
      <c r="A4686" t="s">
        <v>1745</v>
      </c>
      <c r="B4686">
        <v>8</v>
      </c>
      <c r="C4686" t="s">
        <v>2022</v>
      </c>
      <c r="D4686" t="s">
        <v>2023</v>
      </c>
      <c r="E4686">
        <v>100</v>
      </c>
      <c r="F4686" t="s">
        <v>12</v>
      </c>
      <c r="G4686">
        <v>2007</v>
      </c>
      <c r="H4686" t="s">
        <v>1746</v>
      </c>
      <c r="I4686" t="s">
        <v>1747</v>
      </c>
      <c r="J4686">
        <v>18.9896246418338</v>
      </c>
    </row>
    <row r="4687" spans="1:10" x14ac:dyDescent="0.25">
      <c r="A4687" t="s">
        <v>1745</v>
      </c>
      <c r="B4687">
        <v>8</v>
      </c>
      <c r="C4687" t="s">
        <v>2022</v>
      </c>
      <c r="D4687" t="s">
        <v>2023</v>
      </c>
      <c r="E4687">
        <v>100</v>
      </c>
      <c r="F4687" t="s">
        <v>12</v>
      </c>
      <c r="G4687">
        <v>2008</v>
      </c>
      <c r="H4687" t="s">
        <v>1746</v>
      </c>
      <c r="I4687" t="s">
        <v>1747</v>
      </c>
      <c r="J4687">
        <v>18.7847478753541</v>
      </c>
    </row>
    <row r="4688" spans="1:10" x14ac:dyDescent="0.25">
      <c r="A4688" t="s">
        <v>1745</v>
      </c>
      <c r="B4688">
        <v>8</v>
      </c>
      <c r="C4688" t="s">
        <v>2022</v>
      </c>
      <c r="D4688" t="s">
        <v>2023</v>
      </c>
      <c r="E4688">
        <v>100</v>
      </c>
      <c r="F4688" t="s">
        <v>12</v>
      </c>
      <c r="G4688">
        <v>2009</v>
      </c>
      <c r="H4688" t="s">
        <v>1746</v>
      </c>
      <c r="I4688" t="s">
        <v>1747</v>
      </c>
      <c r="J4688">
        <v>18.797268786127201</v>
      </c>
    </row>
    <row r="4689" spans="1:10" x14ac:dyDescent="0.25">
      <c r="A4689" t="s">
        <v>794</v>
      </c>
      <c r="B4689">
        <v>8</v>
      </c>
      <c r="C4689" t="s">
        <v>2022</v>
      </c>
      <c r="D4689" t="s">
        <v>2023</v>
      </c>
      <c r="E4689">
        <v>100</v>
      </c>
      <c r="F4689" t="s">
        <v>12</v>
      </c>
      <c r="G4689">
        <v>2000</v>
      </c>
      <c r="H4689" t="s">
        <v>795</v>
      </c>
      <c r="I4689" t="s">
        <v>796</v>
      </c>
      <c r="J4689">
        <v>22.518772471910101</v>
      </c>
    </row>
    <row r="4690" spans="1:10" x14ac:dyDescent="0.25">
      <c r="A4690" t="s">
        <v>794</v>
      </c>
      <c r="B4690">
        <v>8</v>
      </c>
      <c r="C4690" t="s">
        <v>2022</v>
      </c>
      <c r="D4690" t="s">
        <v>2023</v>
      </c>
      <c r="E4690">
        <v>100</v>
      </c>
      <c r="F4690" t="s">
        <v>12</v>
      </c>
      <c r="G4690">
        <v>2001</v>
      </c>
      <c r="H4690" t="s">
        <v>795</v>
      </c>
      <c r="I4690" t="s">
        <v>796</v>
      </c>
      <c r="J4690">
        <v>22.8228885793872</v>
      </c>
    </row>
    <row r="4691" spans="1:10" x14ac:dyDescent="0.25">
      <c r="A4691" t="s">
        <v>794</v>
      </c>
      <c r="B4691">
        <v>8</v>
      </c>
      <c r="C4691" t="s">
        <v>2022</v>
      </c>
      <c r="D4691" t="s">
        <v>2023</v>
      </c>
      <c r="E4691">
        <v>100</v>
      </c>
      <c r="F4691" t="s">
        <v>12</v>
      </c>
      <c r="G4691">
        <v>2002</v>
      </c>
      <c r="H4691" t="s">
        <v>795</v>
      </c>
      <c r="I4691" t="s">
        <v>796</v>
      </c>
      <c r="J4691">
        <v>24.358720994475199</v>
      </c>
    </row>
    <row r="4692" spans="1:10" x14ac:dyDescent="0.25">
      <c r="A4692" t="s">
        <v>794</v>
      </c>
      <c r="B4692">
        <v>8</v>
      </c>
      <c r="C4692" t="s">
        <v>2022</v>
      </c>
      <c r="D4692" t="s">
        <v>2023</v>
      </c>
      <c r="E4692">
        <v>100</v>
      </c>
      <c r="F4692" t="s">
        <v>12</v>
      </c>
      <c r="G4692">
        <v>2003</v>
      </c>
      <c r="H4692" t="s">
        <v>795</v>
      </c>
      <c r="I4692" t="s">
        <v>796</v>
      </c>
      <c r="J4692">
        <v>27.576186968838499</v>
      </c>
    </row>
    <row r="4693" spans="1:10" x14ac:dyDescent="0.25">
      <c r="A4693" t="s">
        <v>794</v>
      </c>
      <c r="B4693">
        <v>8</v>
      </c>
      <c r="C4693" t="s">
        <v>2022</v>
      </c>
      <c r="D4693" t="s">
        <v>2023</v>
      </c>
      <c r="E4693">
        <v>100</v>
      </c>
      <c r="F4693" t="s">
        <v>12</v>
      </c>
      <c r="G4693">
        <v>2004</v>
      </c>
      <c r="H4693" t="s">
        <v>795</v>
      </c>
      <c r="I4693" t="s">
        <v>796</v>
      </c>
      <c r="J4693">
        <v>25.490518624641801</v>
      </c>
    </row>
    <row r="4694" spans="1:10" x14ac:dyDescent="0.25">
      <c r="A4694" t="s">
        <v>794</v>
      </c>
      <c r="B4694">
        <v>8</v>
      </c>
      <c r="C4694" t="s">
        <v>2022</v>
      </c>
      <c r="D4694" t="s">
        <v>2023</v>
      </c>
      <c r="E4694">
        <v>100</v>
      </c>
      <c r="F4694" t="s">
        <v>12</v>
      </c>
      <c r="G4694">
        <v>2005</v>
      </c>
      <c r="H4694" t="s">
        <v>795</v>
      </c>
      <c r="I4694" t="s">
        <v>796</v>
      </c>
      <c r="J4694">
        <v>25.8084512195122</v>
      </c>
    </row>
    <row r="4695" spans="1:10" x14ac:dyDescent="0.25">
      <c r="A4695" t="s">
        <v>794</v>
      </c>
      <c r="B4695">
        <v>8</v>
      </c>
      <c r="C4695" t="s">
        <v>2022</v>
      </c>
      <c r="D4695" t="s">
        <v>2023</v>
      </c>
      <c r="E4695">
        <v>100</v>
      </c>
      <c r="F4695" t="s">
        <v>12</v>
      </c>
      <c r="G4695">
        <v>2006</v>
      </c>
      <c r="H4695" t="s">
        <v>795</v>
      </c>
      <c r="I4695" t="s">
        <v>796</v>
      </c>
      <c r="J4695">
        <v>23.450084269662899</v>
      </c>
    </row>
    <row r="4696" spans="1:10" x14ac:dyDescent="0.25">
      <c r="A4696" t="s">
        <v>794</v>
      </c>
      <c r="B4696">
        <v>8</v>
      </c>
      <c r="C4696" t="s">
        <v>2022</v>
      </c>
      <c r="D4696" t="s">
        <v>2023</v>
      </c>
      <c r="E4696">
        <v>100</v>
      </c>
      <c r="F4696" t="s">
        <v>12</v>
      </c>
      <c r="G4696">
        <v>2007</v>
      </c>
      <c r="H4696" t="s">
        <v>795</v>
      </c>
      <c r="I4696" t="s">
        <v>796</v>
      </c>
      <c r="J4696">
        <v>23.511318181818201</v>
      </c>
    </row>
    <row r="4697" spans="1:10" x14ac:dyDescent="0.25">
      <c r="A4697" t="s">
        <v>794</v>
      </c>
      <c r="B4697">
        <v>8</v>
      </c>
      <c r="C4697" t="s">
        <v>2022</v>
      </c>
      <c r="D4697" t="s">
        <v>2023</v>
      </c>
      <c r="E4697">
        <v>100</v>
      </c>
      <c r="F4697" t="s">
        <v>12</v>
      </c>
      <c r="G4697">
        <v>2008</v>
      </c>
      <c r="H4697" t="s">
        <v>795</v>
      </c>
      <c r="I4697" t="s">
        <v>796</v>
      </c>
      <c r="J4697">
        <v>23.127481690140801</v>
      </c>
    </row>
    <row r="4698" spans="1:10" x14ac:dyDescent="0.25">
      <c r="A4698" t="s">
        <v>794</v>
      </c>
      <c r="B4698">
        <v>8</v>
      </c>
      <c r="C4698" t="s">
        <v>2022</v>
      </c>
      <c r="D4698" t="s">
        <v>2023</v>
      </c>
      <c r="E4698">
        <v>100</v>
      </c>
      <c r="F4698" t="s">
        <v>12</v>
      </c>
      <c r="G4698">
        <v>2009</v>
      </c>
      <c r="H4698" t="s">
        <v>795</v>
      </c>
      <c r="I4698" t="s">
        <v>796</v>
      </c>
      <c r="J4698">
        <v>23.422533898305101</v>
      </c>
    </row>
    <row r="4699" spans="1:10" x14ac:dyDescent="0.25">
      <c r="A4699" t="s">
        <v>1748</v>
      </c>
      <c r="B4699">
        <v>8</v>
      </c>
      <c r="C4699" t="s">
        <v>2022</v>
      </c>
      <c r="D4699" t="s">
        <v>2023</v>
      </c>
      <c r="E4699">
        <v>100</v>
      </c>
      <c r="F4699" t="s">
        <v>12</v>
      </c>
      <c r="G4699">
        <v>2000</v>
      </c>
      <c r="H4699" t="s">
        <v>795</v>
      </c>
      <c r="I4699" t="s">
        <v>796</v>
      </c>
      <c r="J4699">
        <v>17.392274509803901</v>
      </c>
    </row>
    <row r="4700" spans="1:10" x14ac:dyDescent="0.25">
      <c r="A4700" t="s">
        <v>1748</v>
      </c>
      <c r="B4700">
        <v>8</v>
      </c>
      <c r="C4700" t="s">
        <v>2022</v>
      </c>
      <c r="D4700" t="s">
        <v>2023</v>
      </c>
      <c r="E4700">
        <v>100</v>
      </c>
      <c r="F4700" t="s">
        <v>12</v>
      </c>
      <c r="G4700">
        <v>2001</v>
      </c>
      <c r="H4700" t="s">
        <v>795</v>
      </c>
      <c r="I4700" t="s">
        <v>796</v>
      </c>
      <c r="J4700">
        <v>17.735693409742101</v>
      </c>
    </row>
    <row r="4701" spans="1:10" x14ac:dyDescent="0.25">
      <c r="A4701" t="s">
        <v>1748</v>
      </c>
      <c r="B4701">
        <v>8</v>
      </c>
      <c r="C4701" t="s">
        <v>2022</v>
      </c>
      <c r="D4701" t="s">
        <v>2023</v>
      </c>
      <c r="E4701">
        <v>100</v>
      </c>
      <c r="F4701" t="s">
        <v>12</v>
      </c>
      <c r="G4701">
        <v>2002</v>
      </c>
      <c r="H4701" t="s">
        <v>795</v>
      </c>
      <c r="I4701" t="s">
        <v>796</v>
      </c>
      <c r="J4701">
        <v>17.288393767705401</v>
      </c>
    </row>
    <row r="4702" spans="1:10" x14ac:dyDescent="0.25">
      <c r="A4702" t="s">
        <v>1748</v>
      </c>
      <c r="B4702">
        <v>8</v>
      </c>
      <c r="C4702" t="s">
        <v>2022</v>
      </c>
      <c r="D4702" t="s">
        <v>2023</v>
      </c>
      <c r="E4702">
        <v>100</v>
      </c>
      <c r="F4702" t="s">
        <v>12</v>
      </c>
      <c r="G4702">
        <v>2003</v>
      </c>
      <c r="H4702" t="s">
        <v>795</v>
      </c>
      <c r="I4702" t="s">
        <v>796</v>
      </c>
      <c r="J4702">
        <v>18.085215909090898</v>
      </c>
    </row>
    <row r="4703" spans="1:10" x14ac:dyDescent="0.25">
      <c r="A4703" t="s">
        <v>1748</v>
      </c>
      <c r="B4703">
        <v>8</v>
      </c>
      <c r="C4703" t="s">
        <v>2022</v>
      </c>
      <c r="D4703" t="s">
        <v>2023</v>
      </c>
      <c r="E4703">
        <v>100</v>
      </c>
      <c r="F4703" t="s">
        <v>12</v>
      </c>
      <c r="G4703">
        <v>2004</v>
      </c>
      <c r="H4703" t="s">
        <v>795</v>
      </c>
      <c r="I4703" t="s">
        <v>796</v>
      </c>
      <c r="J4703">
        <v>17.753885714285701</v>
      </c>
    </row>
    <row r="4704" spans="1:10" x14ac:dyDescent="0.25">
      <c r="A4704" t="s">
        <v>1748</v>
      </c>
      <c r="B4704">
        <v>8</v>
      </c>
      <c r="C4704" t="s">
        <v>2022</v>
      </c>
      <c r="D4704" t="s">
        <v>2023</v>
      </c>
      <c r="E4704">
        <v>100</v>
      </c>
      <c r="F4704" t="s">
        <v>12</v>
      </c>
      <c r="G4704">
        <v>2005</v>
      </c>
      <c r="H4704" t="s">
        <v>795</v>
      </c>
      <c r="I4704" t="s">
        <v>796</v>
      </c>
      <c r="J4704">
        <v>18.229303030303001</v>
      </c>
    </row>
    <row r="4705" spans="1:10" x14ac:dyDescent="0.25">
      <c r="A4705" t="s">
        <v>1748</v>
      </c>
      <c r="B4705">
        <v>8</v>
      </c>
      <c r="C4705" t="s">
        <v>2022</v>
      </c>
      <c r="D4705" t="s">
        <v>2023</v>
      </c>
      <c r="E4705">
        <v>100</v>
      </c>
      <c r="F4705" t="s">
        <v>12</v>
      </c>
      <c r="G4705">
        <v>2006</v>
      </c>
      <c r="H4705" t="s">
        <v>795</v>
      </c>
      <c r="I4705" t="s">
        <v>796</v>
      </c>
      <c r="J4705">
        <v>17.0184350282486</v>
      </c>
    </row>
    <row r="4706" spans="1:10" x14ac:dyDescent="0.25">
      <c r="A4706" t="s">
        <v>1748</v>
      </c>
      <c r="B4706">
        <v>8</v>
      </c>
      <c r="C4706" t="s">
        <v>2022</v>
      </c>
      <c r="D4706" t="s">
        <v>2023</v>
      </c>
      <c r="E4706">
        <v>100</v>
      </c>
      <c r="F4706" t="s">
        <v>12</v>
      </c>
      <c r="G4706">
        <v>2007</v>
      </c>
      <c r="H4706" t="s">
        <v>795</v>
      </c>
      <c r="I4706" t="s">
        <v>796</v>
      </c>
      <c r="J4706">
        <v>18.336171091445401</v>
      </c>
    </row>
    <row r="4707" spans="1:10" x14ac:dyDescent="0.25">
      <c r="A4707" t="s">
        <v>1748</v>
      </c>
      <c r="B4707">
        <v>8</v>
      </c>
      <c r="C4707" t="s">
        <v>2022</v>
      </c>
      <c r="D4707" t="s">
        <v>2023</v>
      </c>
      <c r="E4707">
        <v>100</v>
      </c>
      <c r="F4707" t="s">
        <v>12</v>
      </c>
      <c r="G4707">
        <v>2008</v>
      </c>
      <c r="H4707" t="s">
        <v>795</v>
      </c>
      <c r="I4707" t="s">
        <v>796</v>
      </c>
      <c r="J4707">
        <v>22.239785714285699</v>
      </c>
    </row>
    <row r="4708" spans="1:10" x14ac:dyDescent="0.25">
      <c r="A4708" t="s">
        <v>1748</v>
      </c>
      <c r="B4708">
        <v>8</v>
      </c>
      <c r="C4708" t="s">
        <v>2022</v>
      </c>
      <c r="D4708" t="s">
        <v>2023</v>
      </c>
      <c r="E4708">
        <v>100</v>
      </c>
      <c r="F4708" t="s">
        <v>12</v>
      </c>
      <c r="G4708">
        <v>2009</v>
      </c>
      <c r="H4708" t="s">
        <v>795</v>
      </c>
      <c r="I4708" t="s">
        <v>796</v>
      </c>
      <c r="J4708">
        <v>17.1412564102564</v>
      </c>
    </row>
    <row r="4709" spans="1:10" x14ac:dyDescent="0.25">
      <c r="A4709" t="s">
        <v>797</v>
      </c>
      <c r="B4709">
        <v>8</v>
      </c>
      <c r="C4709" t="s">
        <v>2022</v>
      </c>
      <c r="D4709" t="s">
        <v>2023</v>
      </c>
      <c r="E4709">
        <v>100</v>
      </c>
      <c r="F4709" t="s">
        <v>12</v>
      </c>
      <c r="G4709">
        <v>2000</v>
      </c>
      <c r="H4709" t="s">
        <v>795</v>
      </c>
      <c r="I4709" t="s">
        <v>796</v>
      </c>
      <c r="J4709">
        <v>52.908485294117597</v>
      </c>
    </row>
    <row r="4710" spans="1:10" x14ac:dyDescent="0.25">
      <c r="A4710" t="s">
        <v>797</v>
      </c>
      <c r="B4710">
        <v>8</v>
      </c>
      <c r="C4710" t="s">
        <v>2022</v>
      </c>
      <c r="D4710" t="s">
        <v>2023</v>
      </c>
      <c r="E4710">
        <v>100</v>
      </c>
      <c r="F4710" t="s">
        <v>12</v>
      </c>
      <c r="G4710">
        <v>2001</v>
      </c>
      <c r="H4710" t="s">
        <v>795</v>
      </c>
      <c r="I4710" t="s">
        <v>796</v>
      </c>
      <c r="J4710">
        <v>54.751371191135703</v>
      </c>
    </row>
    <row r="4711" spans="1:10" x14ac:dyDescent="0.25">
      <c r="A4711" t="s">
        <v>797</v>
      </c>
      <c r="B4711">
        <v>8</v>
      </c>
      <c r="C4711" t="s">
        <v>2022</v>
      </c>
      <c r="D4711" t="s">
        <v>2023</v>
      </c>
      <c r="E4711">
        <v>100</v>
      </c>
      <c r="F4711" t="s">
        <v>12</v>
      </c>
      <c r="G4711">
        <v>2002</v>
      </c>
      <c r="H4711" t="s">
        <v>795</v>
      </c>
      <c r="I4711" t="s">
        <v>796</v>
      </c>
      <c r="J4711">
        <v>53.842538888888903</v>
      </c>
    </row>
    <row r="4712" spans="1:10" x14ac:dyDescent="0.25">
      <c r="A4712" t="s">
        <v>797</v>
      </c>
      <c r="B4712">
        <v>8</v>
      </c>
      <c r="C4712" t="s">
        <v>2022</v>
      </c>
      <c r="D4712" t="s">
        <v>2023</v>
      </c>
      <c r="E4712">
        <v>100</v>
      </c>
      <c r="F4712" t="s">
        <v>12</v>
      </c>
      <c r="G4712">
        <v>2003</v>
      </c>
      <c r="H4712" t="s">
        <v>795</v>
      </c>
      <c r="I4712" t="s">
        <v>796</v>
      </c>
      <c r="J4712">
        <v>56.673343661971799</v>
      </c>
    </row>
    <row r="4713" spans="1:10" x14ac:dyDescent="0.25">
      <c r="A4713" t="s">
        <v>798</v>
      </c>
      <c r="B4713">
        <v>8</v>
      </c>
      <c r="C4713" t="s">
        <v>2022</v>
      </c>
      <c r="D4713" t="s">
        <v>2023</v>
      </c>
      <c r="E4713">
        <v>100</v>
      </c>
      <c r="F4713" t="s">
        <v>12</v>
      </c>
      <c r="G4713">
        <v>2005</v>
      </c>
      <c r="H4713" t="s">
        <v>795</v>
      </c>
      <c r="I4713" t="s">
        <v>796</v>
      </c>
      <c r="J4713">
        <v>27.9543404255319</v>
      </c>
    </row>
    <row r="4714" spans="1:10" x14ac:dyDescent="0.25">
      <c r="A4714" t="s">
        <v>798</v>
      </c>
      <c r="B4714">
        <v>8</v>
      </c>
      <c r="C4714" t="s">
        <v>2022</v>
      </c>
      <c r="D4714" t="s">
        <v>2023</v>
      </c>
      <c r="E4714">
        <v>100</v>
      </c>
      <c r="F4714" t="s">
        <v>12</v>
      </c>
      <c r="G4714">
        <v>2006</v>
      </c>
      <c r="H4714" t="s">
        <v>795</v>
      </c>
      <c r="I4714" t="s">
        <v>796</v>
      </c>
      <c r="J4714">
        <v>25.949461111111098</v>
      </c>
    </row>
    <row r="4715" spans="1:10" x14ac:dyDescent="0.25">
      <c r="A4715" t="s">
        <v>798</v>
      </c>
      <c r="B4715">
        <v>8</v>
      </c>
      <c r="C4715" t="s">
        <v>2022</v>
      </c>
      <c r="D4715" t="s">
        <v>2023</v>
      </c>
      <c r="E4715">
        <v>100</v>
      </c>
      <c r="F4715" t="s">
        <v>12</v>
      </c>
      <c r="G4715">
        <v>2007</v>
      </c>
      <c r="H4715" t="s">
        <v>795</v>
      </c>
      <c r="I4715" t="s">
        <v>796</v>
      </c>
      <c r="J4715">
        <v>26.126612535612502</v>
      </c>
    </row>
    <row r="4716" spans="1:10" x14ac:dyDescent="0.25">
      <c r="A4716" t="s">
        <v>798</v>
      </c>
      <c r="B4716">
        <v>8</v>
      </c>
      <c r="C4716" t="s">
        <v>2022</v>
      </c>
      <c r="D4716" t="s">
        <v>2023</v>
      </c>
      <c r="E4716">
        <v>100</v>
      </c>
      <c r="F4716" t="s">
        <v>12</v>
      </c>
      <c r="G4716">
        <v>2008</v>
      </c>
      <c r="H4716" t="s">
        <v>795</v>
      </c>
      <c r="I4716" t="s">
        <v>796</v>
      </c>
      <c r="J4716">
        <v>26.118042613636401</v>
      </c>
    </row>
    <row r="4717" spans="1:10" x14ac:dyDescent="0.25">
      <c r="A4717" t="s">
        <v>798</v>
      </c>
      <c r="B4717">
        <v>8</v>
      </c>
      <c r="C4717" t="s">
        <v>2022</v>
      </c>
      <c r="D4717" t="s">
        <v>2023</v>
      </c>
      <c r="E4717">
        <v>100</v>
      </c>
      <c r="F4717" t="s">
        <v>12</v>
      </c>
      <c r="G4717">
        <v>2009</v>
      </c>
      <c r="H4717" t="s">
        <v>795</v>
      </c>
      <c r="I4717" t="s">
        <v>796</v>
      </c>
      <c r="J4717">
        <v>25.226761363636399</v>
      </c>
    </row>
    <row r="4718" spans="1:10" x14ac:dyDescent="0.25">
      <c r="A4718" t="s">
        <v>799</v>
      </c>
      <c r="B4718">
        <v>8</v>
      </c>
      <c r="C4718" t="s">
        <v>2022</v>
      </c>
      <c r="D4718" t="s">
        <v>2023</v>
      </c>
      <c r="E4718">
        <v>100</v>
      </c>
      <c r="F4718" t="s">
        <v>12</v>
      </c>
      <c r="G4718">
        <v>2000</v>
      </c>
      <c r="H4718" t="s">
        <v>800</v>
      </c>
      <c r="I4718" t="s">
        <v>801</v>
      </c>
      <c r="J4718">
        <v>22.490171686747001</v>
      </c>
    </row>
    <row r="4719" spans="1:10" x14ac:dyDescent="0.25">
      <c r="A4719" t="s">
        <v>799</v>
      </c>
      <c r="B4719">
        <v>8</v>
      </c>
      <c r="C4719" t="s">
        <v>2022</v>
      </c>
      <c r="D4719" t="s">
        <v>2023</v>
      </c>
      <c r="E4719">
        <v>100</v>
      </c>
      <c r="F4719" t="s">
        <v>12</v>
      </c>
      <c r="G4719">
        <v>2001</v>
      </c>
      <c r="H4719" t="s">
        <v>800</v>
      </c>
      <c r="I4719" t="s">
        <v>801</v>
      </c>
      <c r="J4719">
        <v>21.851850828729301</v>
      </c>
    </row>
    <row r="4720" spans="1:10" x14ac:dyDescent="0.25">
      <c r="A4720" t="s">
        <v>799</v>
      </c>
      <c r="B4720">
        <v>8</v>
      </c>
      <c r="C4720" t="s">
        <v>2022</v>
      </c>
      <c r="D4720" t="s">
        <v>2023</v>
      </c>
      <c r="E4720">
        <v>100</v>
      </c>
      <c r="F4720" t="s">
        <v>12</v>
      </c>
      <c r="G4720">
        <v>2002</v>
      </c>
      <c r="H4720" t="s">
        <v>800</v>
      </c>
      <c r="I4720" t="s">
        <v>801</v>
      </c>
      <c r="J4720">
        <v>21.529927325581401</v>
      </c>
    </row>
    <row r="4721" spans="1:10" x14ac:dyDescent="0.25">
      <c r="A4721" t="s">
        <v>799</v>
      </c>
      <c r="B4721">
        <v>8</v>
      </c>
      <c r="C4721" t="s">
        <v>2022</v>
      </c>
      <c r="D4721" t="s">
        <v>2023</v>
      </c>
      <c r="E4721">
        <v>100</v>
      </c>
      <c r="F4721" t="s">
        <v>12</v>
      </c>
      <c r="G4721">
        <v>2003</v>
      </c>
      <c r="H4721" t="s">
        <v>800</v>
      </c>
      <c r="I4721" t="s">
        <v>801</v>
      </c>
      <c r="J4721">
        <v>23.832586206896501</v>
      </c>
    </row>
    <row r="4722" spans="1:10" x14ac:dyDescent="0.25">
      <c r="A4722" t="s">
        <v>799</v>
      </c>
      <c r="B4722">
        <v>8</v>
      </c>
      <c r="C4722" t="s">
        <v>2022</v>
      </c>
      <c r="D4722" t="s">
        <v>2023</v>
      </c>
      <c r="E4722">
        <v>100</v>
      </c>
      <c r="F4722" t="s">
        <v>12</v>
      </c>
      <c r="G4722">
        <v>2004</v>
      </c>
      <c r="H4722" t="s">
        <v>800</v>
      </c>
      <c r="I4722" t="s">
        <v>801</v>
      </c>
      <c r="J4722">
        <v>20.163269784172702</v>
      </c>
    </row>
    <row r="4723" spans="1:10" x14ac:dyDescent="0.25">
      <c r="A4723" t="s">
        <v>799</v>
      </c>
      <c r="B4723">
        <v>8</v>
      </c>
      <c r="C4723" t="s">
        <v>2022</v>
      </c>
      <c r="D4723" t="s">
        <v>2023</v>
      </c>
      <c r="E4723">
        <v>100</v>
      </c>
      <c r="F4723" t="s">
        <v>12</v>
      </c>
      <c r="G4723">
        <v>2005</v>
      </c>
      <c r="H4723" t="s">
        <v>800</v>
      </c>
      <c r="I4723" t="s">
        <v>801</v>
      </c>
      <c r="J4723">
        <v>18.7722507739938</v>
      </c>
    </row>
    <row r="4724" spans="1:10" x14ac:dyDescent="0.25">
      <c r="A4724" t="s">
        <v>799</v>
      </c>
      <c r="B4724">
        <v>8</v>
      </c>
      <c r="C4724" t="s">
        <v>2022</v>
      </c>
      <c r="D4724" t="s">
        <v>2023</v>
      </c>
      <c r="E4724">
        <v>100</v>
      </c>
      <c r="F4724" t="s">
        <v>12</v>
      </c>
      <c r="G4724">
        <v>2006</v>
      </c>
      <c r="H4724" t="s">
        <v>800</v>
      </c>
      <c r="I4724" t="s">
        <v>801</v>
      </c>
      <c r="J4724">
        <v>24.582418732782401</v>
      </c>
    </row>
    <row r="4725" spans="1:10" x14ac:dyDescent="0.25">
      <c r="A4725" t="s">
        <v>799</v>
      </c>
      <c r="B4725">
        <v>8</v>
      </c>
      <c r="C4725" t="s">
        <v>2022</v>
      </c>
      <c r="D4725" t="s">
        <v>2023</v>
      </c>
      <c r="E4725">
        <v>100</v>
      </c>
      <c r="F4725" t="s">
        <v>12</v>
      </c>
      <c r="G4725">
        <v>2007</v>
      </c>
      <c r="H4725" t="s">
        <v>800</v>
      </c>
      <c r="I4725" t="s">
        <v>801</v>
      </c>
      <c r="J4725">
        <v>24.9876112852664</v>
      </c>
    </row>
    <row r="4726" spans="1:10" x14ac:dyDescent="0.25">
      <c r="A4726" t="s">
        <v>799</v>
      </c>
      <c r="B4726">
        <v>8</v>
      </c>
      <c r="C4726" t="s">
        <v>2022</v>
      </c>
      <c r="D4726" t="s">
        <v>2023</v>
      </c>
      <c r="E4726">
        <v>100</v>
      </c>
      <c r="F4726" t="s">
        <v>12</v>
      </c>
      <c r="G4726">
        <v>2008</v>
      </c>
      <c r="H4726" t="s">
        <v>800</v>
      </c>
      <c r="I4726" t="s">
        <v>801</v>
      </c>
      <c r="J4726">
        <v>16.4581699164345</v>
      </c>
    </row>
    <row r="4727" spans="1:10" x14ac:dyDescent="0.25">
      <c r="A4727" t="s">
        <v>799</v>
      </c>
      <c r="B4727">
        <v>8</v>
      </c>
      <c r="C4727" t="s">
        <v>2022</v>
      </c>
      <c r="D4727" t="s">
        <v>2023</v>
      </c>
      <c r="E4727">
        <v>100</v>
      </c>
      <c r="F4727" t="s">
        <v>12</v>
      </c>
      <c r="G4727">
        <v>2009</v>
      </c>
      <c r="H4727" t="s">
        <v>800</v>
      </c>
      <c r="I4727" t="s">
        <v>801</v>
      </c>
      <c r="J4727">
        <v>19.283000000000001</v>
      </c>
    </row>
    <row r="4728" spans="1:10" x14ac:dyDescent="0.25">
      <c r="A4728" t="s">
        <v>802</v>
      </c>
      <c r="B4728">
        <v>8</v>
      </c>
      <c r="C4728" t="s">
        <v>2022</v>
      </c>
      <c r="D4728" t="s">
        <v>2023</v>
      </c>
      <c r="E4728">
        <v>100</v>
      </c>
      <c r="F4728" t="s">
        <v>12</v>
      </c>
      <c r="G4728">
        <v>2000</v>
      </c>
      <c r="H4728" t="s">
        <v>800</v>
      </c>
      <c r="I4728" t="s">
        <v>801</v>
      </c>
      <c r="J4728">
        <v>23.257233846153799</v>
      </c>
    </row>
    <row r="4729" spans="1:10" x14ac:dyDescent="0.25">
      <c r="A4729" t="s">
        <v>802</v>
      </c>
      <c r="B4729">
        <v>8</v>
      </c>
      <c r="C4729" t="s">
        <v>2022</v>
      </c>
      <c r="D4729" t="s">
        <v>2023</v>
      </c>
      <c r="E4729">
        <v>100</v>
      </c>
      <c r="F4729" t="s">
        <v>12</v>
      </c>
      <c r="G4729">
        <v>2001</v>
      </c>
      <c r="H4729" t="s">
        <v>800</v>
      </c>
      <c r="I4729" t="s">
        <v>801</v>
      </c>
      <c r="J4729">
        <v>25.0169606741573</v>
      </c>
    </row>
    <row r="4730" spans="1:10" x14ac:dyDescent="0.25">
      <c r="A4730" t="s">
        <v>802</v>
      </c>
      <c r="B4730">
        <v>8</v>
      </c>
      <c r="C4730" t="s">
        <v>2022</v>
      </c>
      <c r="D4730" t="s">
        <v>2023</v>
      </c>
      <c r="E4730">
        <v>100</v>
      </c>
      <c r="F4730" t="s">
        <v>12</v>
      </c>
      <c r="G4730">
        <v>2002</v>
      </c>
      <c r="H4730" t="s">
        <v>800</v>
      </c>
      <c r="I4730" t="s">
        <v>801</v>
      </c>
      <c r="J4730">
        <v>24.675891364902501</v>
      </c>
    </row>
    <row r="4731" spans="1:10" x14ac:dyDescent="0.25">
      <c r="A4731" t="s">
        <v>802</v>
      </c>
      <c r="B4731">
        <v>8</v>
      </c>
      <c r="C4731" t="s">
        <v>2022</v>
      </c>
      <c r="D4731" t="s">
        <v>2023</v>
      </c>
      <c r="E4731">
        <v>100</v>
      </c>
      <c r="F4731" t="s">
        <v>12</v>
      </c>
      <c r="G4731">
        <v>2003</v>
      </c>
      <c r="H4731" t="s">
        <v>800</v>
      </c>
      <c r="I4731" t="s">
        <v>801</v>
      </c>
      <c r="J4731">
        <v>26.321185915493</v>
      </c>
    </row>
    <row r="4732" spans="1:10" x14ac:dyDescent="0.25">
      <c r="A4732" t="s">
        <v>802</v>
      </c>
      <c r="B4732">
        <v>8</v>
      </c>
      <c r="C4732" t="s">
        <v>2022</v>
      </c>
      <c r="D4732" t="s">
        <v>2023</v>
      </c>
      <c r="E4732">
        <v>100</v>
      </c>
      <c r="F4732" t="s">
        <v>12</v>
      </c>
      <c r="G4732">
        <v>2004</v>
      </c>
      <c r="H4732" t="s">
        <v>800</v>
      </c>
      <c r="I4732" t="s">
        <v>801</v>
      </c>
      <c r="J4732">
        <v>25.883378472222201</v>
      </c>
    </row>
    <row r="4733" spans="1:10" x14ac:dyDescent="0.25">
      <c r="A4733" t="s">
        <v>802</v>
      </c>
      <c r="B4733">
        <v>8</v>
      </c>
      <c r="C4733" t="s">
        <v>2022</v>
      </c>
      <c r="D4733" t="s">
        <v>2023</v>
      </c>
      <c r="E4733">
        <v>100</v>
      </c>
      <c r="F4733" t="s">
        <v>12</v>
      </c>
      <c r="G4733">
        <v>2005</v>
      </c>
      <c r="H4733" t="s">
        <v>800</v>
      </c>
      <c r="I4733" t="s">
        <v>801</v>
      </c>
      <c r="J4733">
        <v>22.802826219512198</v>
      </c>
    </row>
    <row r="4734" spans="1:10" x14ac:dyDescent="0.25">
      <c r="A4734" t="s">
        <v>802</v>
      </c>
      <c r="B4734">
        <v>8</v>
      </c>
      <c r="C4734" t="s">
        <v>2022</v>
      </c>
      <c r="D4734" t="s">
        <v>2023</v>
      </c>
      <c r="E4734">
        <v>100</v>
      </c>
      <c r="F4734" t="s">
        <v>12</v>
      </c>
      <c r="G4734">
        <v>2006</v>
      </c>
      <c r="H4734" t="s">
        <v>800</v>
      </c>
      <c r="I4734" t="s">
        <v>801</v>
      </c>
      <c r="J4734">
        <v>22.210745042492899</v>
      </c>
    </row>
    <row r="4735" spans="1:10" x14ac:dyDescent="0.25">
      <c r="A4735" t="s">
        <v>802</v>
      </c>
      <c r="B4735">
        <v>8</v>
      </c>
      <c r="C4735" t="s">
        <v>2022</v>
      </c>
      <c r="D4735" t="s">
        <v>2023</v>
      </c>
      <c r="E4735">
        <v>100</v>
      </c>
      <c r="F4735" t="s">
        <v>12</v>
      </c>
      <c r="G4735">
        <v>2007</v>
      </c>
      <c r="H4735" t="s">
        <v>800</v>
      </c>
      <c r="I4735" t="s">
        <v>801</v>
      </c>
      <c r="J4735">
        <v>21.9728637681159</v>
      </c>
    </row>
    <row r="4736" spans="1:10" x14ac:dyDescent="0.25">
      <c r="A4736" t="s">
        <v>802</v>
      </c>
      <c r="B4736">
        <v>8</v>
      </c>
      <c r="C4736" t="s">
        <v>2022</v>
      </c>
      <c r="D4736" t="s">
        <v>2023</v>
      </c>
      <c r="E4736">
        <v>100</v>
      </c>
      <c r="F4736" t="s">
        <v>12</v>
      </c>
      <c r="G4736">
        <v>2008</v>
      </c>
      <c r="H4736" t="s">
        <v>800</v>
      </c>
      <c r="I4736" t="s">
        <v>801</v>
      </c>
      <c r="J4736">
        <v>22.943912181303102</v>
      </c>
    </row>
    <row r="4737" spans="1:10" x14ac:dyDescent="0.25">
      <c r="A4737" t="s">
        <v>802</v>
      </c>
      <c r="B4737">
        <v>8</v>
      </c>
      <c r="C4737" t="s">
        <v>2022</v>
      </c>
      <c r="D4737" t="s">
        <v>2023</v>
      </c>
      <c r="E4737">
        <v>100</v>
      </c>
      <c r="F4737" t="s">
        <v>12</v>
      </c>
      <c r="G4737">
        <v>2009</v>
      </c>
      <c r="H4737" t="s">
        <v>800</v>
      </c>
      <c r="I4737" t="s">
        <v>801</v>
      </c>
      <c r="J4737">
        <v>20.168042492917898</v>
      </c>
    </row>
    <row r="4738" spans="1:10" x14ac:dyDescent="0.25">
      <c r="A4738" t="s">
        <v>803</v>
      </c>
      <c r="B4738">
        <v>8</v>
      </c>
      <c r="C4738" t="s">
        <v>2022</v>
      </c>
      <c r="D4738" t="s">
        <v>2023</v>
      </c>
      <c r="E4738">
        <v>100</v>
      </c>
      <c r="F4738" t="s">
        <v>12</v>
      </c>
      <c r="G4738">
        <v>1999</v>
      </c>
      <c r="H4738" t="s">
        <v>800</v>
      </c>
      <c r="I4738" t="s">
        <v>801</v>
      </c>
      <c r="J4738">
        <v>17.818732851985601</v>
      </c>
    </row>
    <row r="4739" spans="1:10" x14ac:dyDescent="0.25">
      <c r="A4739" t="s">
        <v>803</v>
      </c>
      <c r="B4739">
        <v>8</v>
      </c>
      <c r="C4739" t="s">
        <v>2022</v>
      </c>
      <c r="D4739" t="s">
        <v>2023</v>
      </c>
      <c r="E4739">
        <v>100</v>
      </c>
      <c r="F4739" t="s">
        <v>12</v>
      </c>
      <c r="G4739">
        <v>2000</v>
      </c>
      <c r="H4739" t="s">
        <v>800</v>
      </c>
      <c r="I4739" t="s">
        <v>801</v>
      </c>
      <c r="J4739">
        <v>16.3651172839506</v>
      </c>
    </row>
    <row r="4740" spans="1:10" x14ac:dyDescent="0.25">
      <c r="A4740" t="s">
        <v>803</v>
      </c>
      <c r="B4740">
        <v>8</v>
      </c>
      <c r="C4740" t="s">
        <v>2022</v>
      </c>
      <c r="D4740" t="s">
        <v>2023</v>
      </c>
      <c r="E4740">
        <v>100</v>
      </c>
      <c r="F4740" t="s">
        <v>12</v>
      </c>
      <c r="G4740">
        <v>2001</v>
      </c>
      <c r="H4740" t="s">
        <v>800</v>
      </c>
      <c r="I4740" t="s">
        <v>801</v>
      </c>
      <c r="J4740">
        <v>18.904419718309899</v>
      </c>
    </row>
    <row r="4741" spans="1:10" x14ac:dyDescent="0.25">
      <c r="A4741" t="s">
        <v>803</v>
      </c>
      <c r="B4741">
        <v>8</v>
      </c>
      <c r="C4741" t="s">
        <v>2022</v>
      </c>
      <c r="D4741" t="s">
        <v>2023</v>
      </c>
      <c r="E4741">
        <v>100</v>
      </c>
      <c r="F4741" t="s">
        <v>12</v>
      </c>
      <c r="G4741">
        <v>2002</v>
      </c>
      <c r="H4741" t="s">
        <v>800</v>
      </c>
      <c r="I4741" t="s">
        <v>801</v>
      </c>
      <c r="J4741">
        <v>17.6115092592593</v>
      </c>
    </row>
    <row r="4742" spans="1:10" x14ac:dyDescent="0.25">
      <c r="A4742" t="s">
        <v>803</v>
      </c>
      <c r="B4742">
        <v>8</v>
      </c>
      <c r="C4742" t="s">
        <v>2022</v>
      </c>
      <c r="D4742" t="s">
        <v>2023</v>
      </c>
      <c r="E4742">
        <v>100</v>
      </c>
      <c r="F4742" t="s">
        <v>12</v>
      </c>
      <c r="G4742">
        <v>2003</v>
      </c>
      <c r="H4742" t="s">
        <v>800</v>
      </c>
      <c r="I4742" t="s">
        <v>801</v>
      </c>
      <c r="J4742">
        <v>18.499134831460701</v>
      </c>
    </row>
    <row r="4743" spans="1:10" x14ac:dyDescent="0.25">
      <c r="A4743" t="s">
        <v>803</v>
      </c>
      <c r="B4743">
        <v>8</v>
      </c>
      <c r="C4743" t="s">
        <v>2022</v>
      </c>
      <c r="D4743" t="s">
        <v>2023</v>
      </c>
      <c r="E4743">
        <v>100</v>
      </c>
      <c r="F4743" t="s">
        <v>12</v>
      </c>
      <c r="G4743">
        <v>2004</v>
      </c>
      <c r="H4743" t="s">
        <v>800</v>
      </c>
      <c r="I4743" t="s">
        <v>801</v>
      </c>
      <c r="J4743">
        <v>19.470986842105301</v>
      </c>
    </row>
    <row r="4744" spans="1:10" x14ac:dyDescent="0.25">
      <c r="A4744" t="s">
        <v>803</v>
      </c>
      <c r="B4744">
        <v>8</v>
      </c>
      <c r="C4744" t="s">
        <v>2022</v>
      </c>
      <c r="D4744" t="s">
        <v>2023</v>
      </c>
      <c r="E4744">
        <v>100</v>
      </c>
      <c r="F4744" t="s">
        <v>12</v>
      </c>
      <c r="G4744">
        <v>2005</v>
      </c>
      <c r="H4744" t="s">
        <v>800</v>
      </c>
      <c r="I4744" t="s">
        <v>801</v>
      </c>
      <c r="J4744">
        <v>17.435430267062301</v>
      </c>
    </row>
    <row r="4745" spans="1:10" x14ac:dyDescent="0.25">
      <c r="A4745" t="s">
        <v>803</v>
      </c>
      <c r="B4745">
        <v>8</v>
      </c>
      <c r="C4745" t="s">
        <v>2022</v>
      </c>
      <c r="D4745" t="s">
        <v>2023</v>
      </c>
      <c r="E4745">
        <v>100</v>
      </c>
      <c r="F4745" t="s">
        <v>12</v>
      </c>
      <c r="G4745">
        <v>2006</v>
      </c>
      <c r="H4745" t="s">
        <v>800</v>
      </c>
      <c r="I4745" t="s">
        <v>801</v>
      </c>
      <c r="J4745">
        <v>17.2166298342541</v>
      </c>
    </row>
    <row r="4746" spans="1:10" x14ac:dyDescent="0.25">
      <c r="A4746" t="s">
        <v>803</v>
      </c>
      <c r="B4746">
        <v>8</v>
      </c>
      <c r="C4746" t="s">
        <v>2022</v>
      </c>
      <c r="D4746" t="s">
        <v>2023</v>
      </c>
      <c r="E4746">
        <v>100</v>
      </c>
      <c r="F4746" t="s">
        <v>12</v>
      </c>
      <c r="G4746">
        <v>2007</v>
      </c>
      <c r="H4746" t="s">
        <v>800</v>
      </c>
      <c r="I4746" t="s">
        <v>801</v>
      </c>
      <c r="J4746">
        <v>19.372262987012999</v>
      </c>
    </row>
    <row r="4747" spans="1:10" x14ac:dyDescent="0.25">
      <c r="A4747" t="s">
        <v>803</v>
      </c>
      <c r="B4747">
        <v>8</v>
      </c>
      <c r="C4747" t="s">
        <v>2022</v>
      </c>
      <c r="D4747" t="s">
        <v>2023</v>
      </c>
      <c r="E4747">
        <v>100</v>
      </c>
      <c r="F4747" t="s">
        <v>12</v>
      </c>
      <c r="G4747">
        <v>2008</v>
      </c>
      <c r="H4747" t="s">
        <v>800</v>
      </c>
      <c r="I4747" t="s">
        <v>801</v>
      </c>
      <c r="J4747">
        <v>18.248014409221899</v>
      </c>
    </row>
    <row r="4748" spans="1:10" x14ac:dyDescent="0.25">
      <c r="A4748" t="s">
        <v>803</v>
      </c>
      <c r="B4748">
        <v>8</v>
      </c>
      <c r="C4748" t="s">
        <v>2022</v>
      </c>
      <c r="D4748" t="s">
        <v>2023</v>
      </c>
      <c r="E4748">
        <v>100</v>
      </c>
      <c r="F4748" t="s">
        <v>12</v>
      </c>
      <c r="G4748">
        <v>2009</v>
      </c>
      <c r="H4748" t="s">
        <v>800</v>
      </c>
      <c r="I4748" t="s">
        <v>801</v>
      </c>
      <c r="J4748">
        <v>14.467570637119101</v>
      </c>
    </row>
    <row r="4749" spans="1:10" x14ac:dyDescent="0.25">
      <c r="A4749" t="s">
        <v>804</v>
      </c>
      <c r="B4749">
        <v>8</v>
      </c>
      <c r="C4749" t="s">
        <v>2022</v>
      </c>
      <c r="D4749" t="s">
        <v>2023</v>
      </c>
      <c r="E4749">
        <v>100</v>
      </c>
      <c r="F4749" t="s">
        <v>12</v>
      </c>
      <c r="G4749">
        <v>2000</v>
      </c>
      <c r="H4749" t="s">
        <v>800</v>
      </c>
      <c r="I4749" t="s">
        <v>801</v>
      </c>
      <c r="J4749">
        <v>23.212789789789799</v>
      </c>
    </row>
    <row r="4750" spans="1:10" x14ac:dyDescent="0.25">
      <c r="A4750" t="s">
        <v>804</v>
      </c>
      <c r="B4750">
        <v>8</v>
      </c>
      <c r="C4750" t="s">
        <v>2022</v>
      </c>
      <c r="D4750" t="s">
        <v>2023</v>
      </c>
      <c r="E4750">
        <v>100</v>
      </c>
      <c r="F4750" t="s">
        <v>12</v>
      </c>
      <c r="G4750">
        <v>2001</v>
      </c>
      <c r="H4750" t="s">
        <v>800</v>
      </c>
      <c r="I4750" t="s">
        <v>801</v>
      </c>
      <c r="J4750">
        <v>22.869379213483199</v>
      </c>
    </row>
    <row r="4751" spans="1:10" x14ac:dyDescent="0.25">
      <c r="A4751" t="s">
        <v>804</v>
      </c>
      <c r="B4751">
        <v>8</v>
      </c>
      <c r="C4751" t="s">
        <v>2022</v>
      </c>
      <c r="D4751" t="s">
        <v>2023</v>
      </c>
      <c r="E4751">
        <v>100</v>
      </c>
      <c r="F4751" t="s">
        <v>12</v>
      </c>
      <c r="G4751">
        <v>2002</v>
      </c>
      <c r="H4751" t="s">
        <v>800</v>
      </c>
      <c r="I4751" t="s">
        <v>801</v>
      </c>
      <c r="J4751">
        <v>24.195444134078201</v>
      </c>
    </row>
    <row r="4752" spans="1:10" x14ac:dyDescent="0.25">
      <c r="A4752" t="s">
        <v>804</v>
      </c>
      <c r="B4752">
        <v>8</v>
      </c>
      <c r="C4752" t="s">
        <v>2022</v>
      </c>
      <c r="D4752" t="s">
        <v>2023</v>
      </c>
      <c r="E4752">
        <v>100</v>
      </c>
      <c r="F4752" t="s">
        <v>12</v>
      </c>
      <c r="G4752">
        <v>2003</v>
      </c>
      <c r="H4752" t="s">
        <v>800</v>
      </c>
      <c r="I4752" t="s">
        <v>801</v>
      </c>
      <c r="J4752">
        <v>23.762687499999998</v>
      </c>
    </row>
    <row r="4753" spans="1:10" x14ac:dyDescent="0.25">
      <c r="A4753" t="s">
        <v>804</v>
      </c>
      <c r="B4753">
        <v>8</v>
      </c>
      <c r="C4753" t="s">
        <v>2022</v>
      </c>
      <c r="D4753" t="s">
        <v>2023</v>
      </c>
      <c r="E4753">
        <v>100</v>
      </c>
      <c r="F4753" t="s">
        <v>12</v>
      </c>
      <c r="G4753">
        <v>2004</v>
      </c>
      <c r="H4753" t="s">
        <v>800</v>
      </c>
      <c r="I4753" t="s">
        <v>801</v>
      </c>
      <c r="J4753">
        <v>23.987123778501601</v>
      </c>
    </row>
    <row r="4754" spans="1:10" x14ac:dyDescent="0.25">
      <c r="A4754" t="s">
        <v>804</v>
      </c>
      <c r="B4754">
        <v>8</v>
      </c>
      <c r="C4754" t="s">
        <v>2022</v>
      </c>
      <c r="D4754" t="s">
        <v>2023</v>
      </c>
      <c r="E4754">
        <v>100</v>
      </c>
      <c r="F4754" t="s">
        <v>12</v>
      </c>
      <c r="G4754">
        <v>2005</v>
      </c>
      <c r="H4754" t="s">
        <v>800</v>
      </c>
      <c r="I4754" t="s">
        <v>801</v>
      </c>
      <c r="J4754">
        <v>20.2450283911672</v>
      </c>
    </row>
    <row r="4755" spans="1:10" x14ac:dyDescent="0.25">
      <c r="A4755" t="s">
        <v>804</v>
      </c>
      <c r="B4755">
        <v>8</v>
      </c>
      <c r="C4755" t="s">
        <v>2022</v>
      </c>
      <c r="D4755" t="s">
        <v>2023</v>
      </c>
      <c r="E4755">
        <v>100</v>
      </c>
      <c r="F4755" t="s">
        <v>12</v>
      </c>
      <c r="G4755">
        <v>2006</v>
      </c>
      <c r="H4755" t="s">
        <v>800</v>
      </c>
      <c r="I4755" t="s">
        <v>801</v>
      </c>
      <c r="J4755">
        <v>21.522109634551502</v>
      </c>
    </row>
    <row r="4756" spans="1:10" x14ac:dyDescent="0.25">
      <c r="A4756" t="s">
        <v>804</v>
      </c>
      <c r="B4756">
        <v>8</v>
      </c>
      <c r="C4756" t="s">
        <v>2022</v>
      </c>
      <c r="D4756" t="s">
        <v>2023</v>
      </c>
      <c r="E4756">
        <v>100</v>
      </c>
      <c r="F4756" t="s">
        <v>12</v>
      </c>
      <c r="G4756">
        <v>2007</v>
      </c>
      <c r="H4756" t="s">
        <v>800</v>
      </c>
      <c r="I4756" t="s">
        <v>801</v>
      </c>
      <c r="J4756">
        <v>21.960477142857201</v>
      </c>
    </row>
    <row r="4757" spans="1:10" x14ac:dyDescent="0.25">
      <c r="A4757" t="s">
        <v>804</v>
      </c>
      <c r="B4757">
        <v>8</v>
      </c>
      <c r="C4757" t="s">
        <v>2022</v>
      </c>
      <c r="D4757" t="s">
        <v>2023</v>
      </c>
      <c r="E4757">
        <v>100</v>
      </c>
      <c r="F4757" t="s">
        <v>12</v>
      </c>
      <c r="G4757">
        <v>2008</v>
      </c>
      <c r="H4757" t="s">
        <v>800</v>
      </c>
      <c r="I4757" t="s">
        <v>801</v>
      </c>
      <c r="J4757">
        <v>23.300911845729999</v>
      </c>
    </row>
    <row r="4758" spans="1:10" x14ac:dyDescent="0.25">
      <c r="A4758" t="s">
        <v>804</v>
      </c>
      <c r="B4758">
        <v>8</v>
      </c>
      <c r="C4758" t="s">
        <v>2022</v>
      </c>
      <c r="D4758" t="s">
        <v>2023</v>
      </c>
      <c r="E4758">
        <v>100</v>
      </c>
      <c r="F4758" t="s">
        <v>12</v>
      </c>
      <c r="G4758">
        <v>2009</v>
      </c>
      <c r="H4758" t="s">
        <v>800</v>
      </c>
      <c r="I4758" t="s">
        <v>801</v>
      </c>
      <c r="J4758">
        <v>23.5435972222222</v>
      </c>
    </row>
    <row r="4759" spans="1:10" x14ac:dyDescent="0.25">
      <c r="A4759" t="s">
        <v>805</v>
      </c>
      <c r="B4759">
        <v>8</v>
      </c>
      <c r="C4759" t="s">
        <v>2022</v>
      </c>
      <c r="D4759" t="s">
        <v>2023</v>
      </c>
      <c r="E4759">
        <v>100</v>
      </c>
      <c r="F4759" t="s">
        <v>12</v>
      </c>
      <c r="G4759">
        <v>2000</v>
      </c>
      <c r="H4759" t="s">
        <v>806</v>
      </c>
      <c r="I4759" t="s">
        <v>807</v>
      </c>
      <c r="J4759">
        <v>17.924697247706401</v>
      </c>
    </row>
    <row r="4760" spans="1:10" x14ac:dyDescent="0.25">
      <c r="A4760" t="s">
        <v>805</v>
      </c>
      <c r="B4760">
        <v>8</v>
      </c>
      <c r="C4760" t="s">
        <v>2022</v>
      </c>
      <c r="D4760" t="s">
        <v>2023</v>
      </c>
      <c r="E4760">
        <v>100</v>
      </c>
      <c r="F4760" t="s">
        <v>12</v>
      </c>
      <c r="G4760">
        <v>2001</v>
      </c>
      <c r="H4760" t="s">
        <v>806</v>
      </c>
      <c r="I4760" t="s">
        <v>807</v>
      </c>
      <c r="J4760">
        <v>19.296524781341098</v>
      </c>
    </row>
    <row r="4761" spans="1:10" x14ac:dyDescent="0.25">
      <c r="A4761" t="s">
        <v>805</v>
      </c>
      <c r="B4761">
        <v>8</v>
      </c>
      <c r="C4761" t="s">
        <v>2022</v>
      </c>
      <c r="D4761" t="s">
        <v>2023</v>
      </c>
      <c r="E4761">
        <v>100</v>
      </c>
      <c r="F4761" t="s">
        <v>12</v>
      </c>
      <c r="G4761">
        <v>2002</v>
      </c>
      <c r="H4761" t="s">
        <v>806</v>
      </c>
      <c r="I4761" t="s">
        <v>807</v>
      </c>
      <c r="J4761">
        <v>18.3190508474576</v>
      </c>
    </row>
    <row r="4762" spans="1:10" x14ac:dyDescent="0.25">
      <c r="A4762" t="s">
        <v>805</v>
      </c>
      <c r="B4762">
        <v>8</v>
      </c>
      <c r="C4762" t="s">
        <v>2022</v>
      </c>
      <c r="D4762" t="s">
        <v>2023</v>
      </c>
      <c r="E4762">
        <v>100</v>
      </c>
      <c r="F4762" t="s">
        <v>12</v>
      </c>
      <c r="G4762">
        <v>2003</v>
      </c>
      <c r="H4762" t="s">
        <v>806</v>
      </c>
      <c r="I4762" t="s">
        <v>807</v>
      </c>
      <c r="J4762">
        <v>18.395655367231601</v>
      </c>
    </row>
    <row r="4763" spans="1:10" x14ac:dyDescent="0.25">
      <c r="A4763" t="s">
        <v>805</v>
      </c>
      <c r="B4763">
        <v>8</v>
      </c>
      <c r="C4763" t="s">
        <v>2022</v>
      </c>
      <c r="D4763" t="s">
        <v>2023</v>
      </c>
      <c r="E4763">
        <v>100</v>
      </c>
      <c r="F4763" t="s">
        <v>12</v>
      </c>
      <c r="G4763">
        <v>2004</v>
      </c>
      <c r="H4763" t="s">
        <v>806</v>
      </c>
      <c r="I4763" t="s">
        <v>807</v>
      </c>
      <c r="J4763">
        <v>20.624226027397299</v>
      </c>
    </row>
    <row r="4764" spans="1:10" x14ac:dyDescent="0.25">
      <c r="A4764" t="s">
        <v>805</v>
      </c>
      <c r="B4764">
        <v>8</v>
      </c>
      <c r="C4764" t="s">
        <v>2022</v>
      </c>
      <c r="D4764" t="s">
        <v>2023</v>
      </c>
      <c r="E4764">
        <v>100</v>
      </c>
      <c r="F4764" t="s">
        <v>12</v>
      </c>
      <c r="G4764">
        <v>2005</v>
      </c>
      <c r="H4764" t="s">
        <v>806</v>
      </c>
      <c r="I4764" t="s">
        <v>807</v>
      </c>
      <c r="J4764">
        <v>17.689166123778499</v>
      </c>
    </row>
    <row r="4765" spans="1:10" x14ac:dyDescent="0.25">
      <c r="A4765" t="s">
        <v>805</v>
      </c>
      <c r="B4765">
        <v>8</v>
      </c>
      <c r="C4765" t="s">
        <v>2022</v>
      </c>
      <c r="D4765" t="s">
        <v>2023</v>
      </c>
      <c r="E4765">
        <v>100</v>
      </c>
      <c r="F4765" t="s">
        <v>12</v>
      </c>
      <c r="G4765">
        <v>2006</v>
      </c>
      <c r="H4765" t="s">
        <v>806</v>
      </c>
      <c r="I4765" t="s">
        <v>807</v>
      </c>
      <c r="J4765">
        <v>18.3817119113573</v>
      </c>
    </row>
    <row r="4766" spans="1:10" x14ac:dyDescent="0.25">
      <c r="A4766" t="s">
        <v>805</v>
      </c>
      <c r="B4766">
        <v>8</v>
      </c>
      <c r="C4766" t="s">
        <v>2022</v>
      </c>
      <c r="D4766" t="s">
        <v>2023</v>
      </c>
      <c r="E4766">
        <v>100</v>
      </c>
      <c r="F4766" t="s">
        <v>12</v>
      </c>
      <c r="G4766">
        <v>2007</v>
      </c>
      <c r="H4766" t="s">
        <v>806</v>
      </c>
      <c r="I4766" t="s">
        <v>807</v>
      </c>
      <c r="J4766">
        <v>16.026519886363602</v>
      </c>
    </row>
    <row r="4767" spans="1:10" x14ac:dyDescent="0.25">
      <c r="A4767" t="s">
        <v>805</v>
      </c>
      <c r="B4767">
        <v>8</v>
      </c>
      <c r="C4767" t="s">
        <v>2022</v>
      </c>
      <c r="D4767" t="s">
        <v>2023</v>
      </c>
      <c r="E4767">
        <v>100</v>
      </c>
      <c r="F4767" t="s">
        <v>12</v>
      </c>
      <c r="G4767">
        <v>2008</v>
      </c>
      <c r="H4767" t="s">
        <v>806</v>
      </c>
      <c r="I4767" t="s">
        <v>807</v>
      </c>
      <c r="J4767">
        <v>14.76328125</v>
      </c>
    </row>
    <row r="4768" spans="1:10" x14ac:dyDescent="0.25">
      <c r="A4768" t="s">
        <v>805</v>
      </c>
      <c r="B4768">
        <v>8</v>
      </c>
      <c r="C4768" t="s">
        <v>2022</v>
      </c>
      <c r="D4768" t="s">
        <v>2023</v>
      </c>
      <c r="E4768">
        <v>100</v>
      </c>
      <c r="F4768" t="s">
        <v>12</v>
      </c>
      <c r="G4768">
        <v>2009</v>
      </c>
      <c r="H4768" t="s">
        <v>806</v>
      </c>
      <c r="I4768" t="s">
        <v>807</v>
      </c>
      <c r="J4768">
        <v>14.704494413407801</v>
      </c>
    </row>
    <row r="4769" spans="1:10" x14ac:dyDescent="0.25">
      <c r="A4769" t="s">
        <v>808</v>
      </c>
      <c r="B4769">
        <v>8</v>
      </c>
      <c r="C4769" t="s">
        <v>2022</v>
      </c>
      <c r="D4769" t="s">
        <v>2023</v>
      </c>
      <c r="E4769">
        <v>100</v>
      </c>
      <c r="F4769" t="s">
        <v>12</v>
      </c>
      <c r="G4769">
        <v>2000</v>
      </c>
      <c r="H4769" t="s">
        <v>806</v>
      </c>
      <c r="I4769" t="s">
        <v>807</v>
      </c>
      <c r="J4769">
        <v>16.223814925373102</v>
      </c>
    </row>
    <row r="4770" spans="1:10" x14ac:dyDescent="0.25">
      <c r="A4770" t="s">
        <v>808</v>
      </c>
      <c r="B4770">
        <v>8</v>
      </c>
      <c r="C4770" t="s">
        <v>2022</v>
      </c>
      <c r="D4770" t="s">
        <v>2023</v>
      </c>
      <c r="E4770">
        <v>100</v>
      </c>
      <c r="F4770" t="s">
        <v>12</v>
      </c>
      <c r="G4770">
        <v>2001</v>
      </c>
      <c r="H4770" t="s">
        <v>806</v>
      </c>
      <c r="I4770" t="s">
        <v>807</v>
      </c>
      <c r="J4770">
        <v>18.3132022160665</v>
      </c>
    </row>
    <row r="4771" spans="1:10" x14ac:dyDescent="0.25">
      <c r="A4771" t="s">
        <v>808</v>
      </c>
      <c r="B4771">
        <v>8</v>
      </c>
      <c r="C4771" t="s">
        <v>2022</v>
      </c>
      <c r="D4771" t="s">
        <v>2023</v>
      </c>
      <c r="E4771">
        <v>100</v>
      </c>
      <c r="F4771" t="s">
        <v>12</v>
      </c>
      <c r="G4771">
        <v>2002</v>
      </c>
      <c r="H4771" t="s">
        <v>806</v>
      </c>
      <c r="I4771" t="s">
        <v>807</v>
      </c>
      <c r="J4771">
        <v>17.2830538243626</v>
      </c>
    </row>
    <row r="4772" spans="1:10" x14ac:dyDescent="0.25">
      <c r="A4772" t="s">
        <v>808</v>
      </c>
      <c r="B4772">
        <v>8</v>
      </c>
      <c r="C4772" t="s">
        <v>2022</v>
      </c>
      <c r="D4772" t="s">
        <v>2023</v>
      </c>
      <c r="E4772">
        <v>100</v>
      </c>
      <c r="F4772" t="s">
        <v>12</v>
      </c>
      <c r="G4772">
        <v>2003</v>
      </c>
      <c r="H4772" t="s">
        <v>806</v>
      </c>
      <c r="I4772" t="s">
        <v>807</v>
      </c>
      <c r="J4772">
        <v>17.814389502762399</v>
      </c>
    </row>
    <row r="4773" spans="1:10" x14ac:dyDescent="0.25">
      <c r="A4773" t="s">
        <v>808</v>
      </c>
      <c r="B4773">
        <v>8</v>
      </c>
      <c r="C4773" t="s">
        <v>2022</v>
      </c>
      <c r="D4773" t="s">
        <v>2023</v>
      </c>
      <c r="E4773">
        <v>100</v>
      </c>
      <c r="F4773" t="s">
        <v>12</v>
      </c>
      <c r="G4773">
        <v>2004</v>
      </c>
      <c r="H4773" t="s">
        <v>806</v>
      </c>
      <c r="I4773" t="s">
        <v>807</v>
      </c>
      <c r="J4773">
        <v>17.170808724832199</v>
      </c>
    </row>
    <row r="4774" spans="1:10" x14ac:dyDescent="0.25">
      <c r="A4774" t="s">
        <v>808</v>
      </c>
      <c r="B4774">
        <v>8</v>
      </c>
      <c r="C4774" t="s">
        <v>2022</v>
      </c>
      <c r="D4774" t="s">
        <v>2023</v>
      </c>
      <c r="E4774">
        <v>100</v>
      </c>
      <c r="F4774" t="s">
        <v>12</v>
      </c>
      <c r="G4774">
        <v>2005</v>
      </c>
      <c r="H4774" t="s">
        <v>806</v>
      </c>
      <c r="I4774" t="s">
        <v>807</v>
      </c>
      <c r="J4774">
        <v>18.827923780487801</v>
      </c>
    </row>
    <row r="4775" spans="1:10" x14ac:dyDescent="0.25">
      <c r="A4775" t="s">
        <v>808</v>
      </c>
      <c r="B4775">
        <v>8</v>
      </c>
      <c r="C4775" t="s">
        <v>2022</v>
      </c>
      <c r="D4775" t="s">
        <v>2023</v>
      </c>
      <c r="E4775">
        <v>100</v>
      </c>
      <c r="F4775" t="s">
        <v>12</v>
      </c>
      <c r="G4775">
        <v>2006</v>
      </c>
      <c r="H4775" t="s">
        <v>806</v>
      </c>
      <c r="I4775" t="s">
        <v>807</v>
      </c>
      <c r="J4775">
        <v>16.756887931034498</v>
      </c>
    </row>
    <row r="4776" spans="1:10" x14ac:dyDescent="0.25">
      <c r="A4776" t="s">
        <v>808</v>
      </c>
      <c r="B4776">
        <v>8</v>
      </c>
      <c r="C4776" t="s">
        <v>2022</v>
      </c>
      <c r="D4776" t="s">
        <v>2023</v>
      </c>
      <c r="E4776">
        <v>100</v>
      </c>
      <c r="F4776" t="s">
        <v>12</v>
      </c>
      <c r="G4776">
        <v>2007</v>
      </c>
      <c r="H4776" t="s">
        <v>806</v>
      </c>
      <c r="I4776" t="s">
        <v>807</v>
      </c>
      <c r="J4776">
        <v>16.794235632183899</v>
      </c>
    </row>
    <row r="4777" spans="1:10" x14ac:dyDescent="0.25">
      <c r="A4777" t="s">
        <v>808</v>
      </c>
      <c r="B4777">
        <v>8</v>
      </c>
      <c r="C4777" t="s">
        <v>2022</v>
      </c>
      <c r="D4777" t="s">
        <v>2023</v>
      </c>
      <c r="E4777">
        <v>100</v>
      </c>
      <c r="F4777" t="s">
        <v>12</v>
      </c>
      <c r="G4777">
        <v>2008</v>
      </c>
      <c r="H4777" t="s">
        <v>806</v>
      </c>
      <c r="I4777" t="s">
        <v>807</v>
      </c>
      <c r="J4777">
        <v>15.0658056338028</v>
      </c>
    </row>
    <row r="4778" spans="1:10" x14ac:dyDescent="0.25">
      <c r="A4778" t="s">
        <v>808</v>
      </c>
      <c r="B4778">
        <v>8</v>
      </c>
      <c r="C4778" t="s">
        <v>2022</v>
      </c>
      <c r="D4778" t="s">
        <v>2023</v>
      </c>
      <c r="E4778">
        <v>100</v>
      </c>
      <c r="F4778" t="s">
        <v>12</v>
      </c>
      <c r="G4778">
        <v>2009</v>
      </c>
      <c r="H4778" t="s">
        <v>806</v>
      </c>
      <c r="I4778" t="s">
        <v>807</v>
      </c>
      <c r="J4778">
        <v>17.425423076923099</v>
      </c>
    </row>
    <row r="4779" spans="1:10" x14ac:dyDescent="0.25">
      <c r="A4779" t="s">
        <v>809</v>
      </c>
      <c r="B4779">
        <v>8</v>
      </c>
      <c r="C4779" t="s">
        <v>2022</v>
      </c>
      <c r="D4779" t="s">
        <v>2023</v>
      </c>
      <c r="E4779">
        <v>100</v>
      </c>
      <c r="F4779" t="s">
        <v>12</v>
      </c>
      <c r="G4779">
        <v>2000</v>
      </c>
      <c r="H4779" t="s">
        <v>810</v>
      </c>
      <c r="I4779" t="s">
        <v>811</v>
      </c>
      <c r="J4779">
        <v>18.337652173913</v>
      </c>
    </row>
    <row r="4780" spans="1:10" x14ac:dyDescent="0.25">
      <c r="A4780" t="s">
        <v>809</v>
      </c>
      <c r="B4780">
        <v>8</v>
      </c>
      <c r="C4780" t="s">
        <v>2022</v>
      </c>
      <c r="D4780" t="s">
        <v>2023</v>
      </c>
      <c r="E4780">
        <v>100</v>
      </c>
      <c r="F4780" t="s">
        <v>12</v>
      </c>
      <c r="G4780">
        <v>2001</v>
      </c>
      <c r="H4780" t="s">
        <v>810</v>
      </c>
      <c r="I4780" t="s">
        <v>811</v>
      </c>
      <c r="J4780">
        <v>25.216237499999998</v>
      </c>
    </row>
    <row r="4781" spans="1:10" x14ac:dyDescent="0.25">
      <c r="A4781" t="s">
        <v>809</v>
      </c>
      <c r="B4781">
        <v>8</v>
      </c>
      <c r="C4781" t="s">
        <v>2022</v>
      </c>
      <c r="D4781" t="s">
        <v>2023</v>
      </c>
      <c r="E4781">
        <v>100</v>
      </c>
      <c r="F4781" t="s">
        <v>12</v>
      </c>
      <c r="G4781">
        <v>2002</v>
      </c>
      <c r="H4781" t="s">
        <v>810</v>
      </c>
      <c r="I4781" t="s">
        <v>811</v>
      </c>
      <c r="J4781">
        <v>24.378692307692301</v>
      </c>
    </row>
    <row r="4782" spans="1:10" x14ac:dyDescent="0.25">
      <c r="A4782" t="s">
        <v>809</v>
      </c>
      <c r="B4782">
        <v>8</v>
      </c>
      <c r="C4782" t="s">
        <v>2022</v>
      </c>
      <c r="D4782" t="s">
        <v>2023</v>
      </c>
      <c r="E4782">
        <v>100</v>
      </c>
      <c r="F4782" t="s">
        <v>12</v>
      </c>
      <c r="G4782">
        <v>2003</v>
      </c>
      <c r="H4782" t="s">
        <v>810</v>
      </c>
      <c r="I4782" t="s">
        <v>811</v>
      </c>
      <c r="J4782">
        <v>29.316258258258301</v>
      </c>
    </row>
    <row r="4783" spans="1:10" x14ac:dyDescent="0.25">
      <c r="A4783" t="s">
        <v>809</v>
      </c>
      <c r="B4783">
        <v>8</v>
      </c>
      <c r="C4783" t="s">
        <v>2022</v>
      </c>
      <c r="D4783" t="s">
        <v>2023</v>
      </c>
      <c r="E4783">
        <v>100</v>
      </c>
      <c r="F4783" t="s">
        <v>12</v>
      </c>
      <c r="G4783">
        <v>2004</v>
      </c>
      <c r="H4783" t="s">
        <v>810</v>
      </c>
      <c r="I4783" t="s">
        <v>811</v>
      </c>
      <c r="J4783">
        <v>22.384843537415001</v>
      </c>
    </row>
    <row r="4784" spans="1:10" x14ac:dyDescent="0.25">
      <c r="A4784" t="s">
        <v>809</v>
      </c>
      <c r="B4784">
        <v>8</v>
      </c>
      <c r="C4784" t="s">
        <v>2022</v>
      </c>
      <c r="D4784" t="s">
        <v>2023</v>
      </c>
      <c r="E4784">
        <v>100</v>
      </c>
      <c r="F4784" t="s">
        <v>12</v>
      </c>
      <c r="G4784">
        <v>2005</v>
      </c>
      <c r="H4784" t="s">
        <v>810</v>
      </c>
      <c r="I4784" t="s">
        <v>811</v>
      </c>
      <c r="J4784">
        <v>21.675761194029899</v>
      </c>
    </row>
    <row r="4785" spans="1:10" x14ac:dyDescent="0.25">
      <c r="A4785" t="s">
        <v>809</v>
      </c>
      <c r="B4785">
        <v>8</v>
      </c>
      <c r="C4785" t="s">
        <v>2022</v>
      </c>
      <c r="D4785" t="s">
        <v>2023</v>
      </c>
      <c r="E4785">
        <v>100</v>
      </c>
      <c r="F4785" t="s">
        <v>12</v>
      </c>
      <c r="G4785">
        <v>2006</v>
      </c>
      <c r="H4785" t="s">
        <v>810</v>
      </c>
      <c r="I4785" t="s">
        <v>811</v>
      </c>
      <c r="J4785">
        <v>20.363295264624</v>
      </c>
    </row>
    <row r="4786" spans="1:10" x14ac:dyDescent="0.25">
      <c r="A4786" t="s">
        <v>809</v>
      </c>
      <c r="B4786">
        <v>8</v>
      </c>
      <c r="C4786" t="s">
        <v>2022</v>
      </c>
      <c r="D4786" t="s">
        <v>2023</v>
      </c>
      <c r="E4786">
        <v>100</v>
      </c>
      <c r="F4786" t="s">
        <v>12</v>
      </c>
      <c r="G4786">
        <v>2007</v>
      </c>
      <c r="H4786" t="s">
        <v>810</v>
      </c>
      <c r="I4786" t="s">
        <v>811</v>
      </c>
      <c r="J4786">
        <v>21.7495028901734</v>
      </c>
    </row>
    <row r="4787" spans="1:10" x14ac:dyDescent="0.25">
      <c r="A4787" t="s">
        <v>809</v>
      </c>
      <c r="B4787">
        <v>8</v>
      </c>
      <c r="C4787" t="s">
        <v>2022</v>
      </c>
      <c r="D4787" t="s">
        <v>2023</v>
      </c>
      <c r="E4787">
        <v>100</v>
      </c>
      <c r="F4787" t="s">
        <v>12</v>
      </c>
      <c r="G4787">
        <v>2008</v>
      </c>
      <c r="H4787" t="s">
        <v>810</v>
      </c>
      <c r="I4787" t="s">
        <v>811</v>
      </c>
      <c r="J4787">
        <v>20.084569444444401</v>
      </c>
    </row>
    <row r="4788" spans="1:10" x14ac:dyDescent="0.25">
      <c r="A4788" t="s">
        <v>809</v>
      </c>
      <c r="B4788">
        <v>8</v>
      </c>
      <c r="C4788" t="s">
        <v>2022</v>
      </c>
      <c r="D4788" t="s">
        <v>2023</v>
      </c>
      <c r="E4788">
        <v>100</v>
      </c>
      <c r="F4788" t="s">
        <v>12</v>
      </c>
      <c r="G4788">
        <v>2009</v>
      </c>
      <c r="H4788" t="s">
        <v>810</v>
      </c>
      <c r="I4788" t="s">
        <v>811</v>
      </c>
      <c r="J4788">
        <v>19.641372492836702</v>
      </c>
    </row>
    <row r="4789" spans="1:10" x14ac:dyDescent="0.25">
      <c r="A4789" t="s">
        <v>812</v>
      </c>
      <c r="B4789">
        <v>8</v>
      </c>
      <c r="C4789" t="s">
        <v>2022</v>
      </c>
      <c r="D4789" t="s">
        <v>2023</v>
      </c>
      <c r="E4789">
        <v>100</v>
      </c>
      <c r="F4789" t="s">
        <v>12</v>
      </c>
      <c r="G4789">
        <v>2000</v>
      </c>
      <c r="H4789" t="s">
        <v>810</v>
      </c>
      <c r="I4789" t="s">
        <v>811</v>
      </c>
      <c r="J4789">
        <v>15.177397590361499</v>
      </c>
    </row>
    <row r="4790" spans="1:10" x14ac:dyDescent="0.25">
      <c r="A4790" t="s">
        <v>812</v>
      </c>
      <c r="B4790">
        <v>8</v>
      </c>
      <c r="C4790" t="s">
        <v>2022</v>
      </c>
      <c r="D4790" t="s">
        <v>2023</v>
      </c>
      <c r="E4790">
        <v>100</v>
      </c>
      <c r="F4790" t="s">
        <v>12</v>
      </c>
      <c r="G4790">
        <v>2001</v>
      </c>
      <c r="H4790" t="s">
        <v>810</v>
      </c>
      <c r="I4790" t="s">
        <v>811</v>
      </c>
      <c r="J4790">
        <v>16.614582172701901</v>
      </c>
    </row>
    <row r="4791" spans="1:10" x14ac:dyDescent="0.25">
      <c r="A4791" t="s">
        <v>812</v>
      </c>
      <c r="B4791">
        <v>8</v>
      </c>
      <c r="C4791" t="s">
        <v>2022</v>
      </c>
      <c r="D4791" t="s">
        <v>2023</v>
      </c>
      <c r="E4791">
        <v>100</v>
      </c>
      <c r="F4791" t="s">
        <v>12</v>
      </c>
      <c r="G4791">
        <v>2002</v>
      </c>
      <c r="H4791" t="s">
        <v>810</v>
      </c>
      <c r="I4791" t="s">
        <v>811</v>
      </c>
      <c r="J4791">
        <v>16.5736776859504</v>
      </c>
    </row>
    <row r="4792" spans="1:10" x14ac:dyDescent="0.25">
      <c r="A4792" t="s">
        <v>812</v>
      </c>
      <c r="B4792">
        <v>8</v>
      </c>
      <c r="C4792" t="s">
        <v>2022</v>
      </c>
      <c r="D4792" t="s">
        <v>2023</v>
      </c>
      <c r="E4792">
        <v>100</v>
      </c>
      <c r="F4792" t="s">
        <v>12</v>
      </c>
      <c r="G4792">
        <v>2003</v>
      </c>
      <c r="H4792" t="s">
        <v>810</v>
      </c>
      <c r="I4792" t="s">
        <v>811</v>
      </c>
      <c r="J4792">
        <v>17.164625714285702</v>
      </c>
    </row>
    <row r="4793" spans="1:10" x14ac:dyDescent="0.25">
      <c r="A4793" t="s">
        <v>812</v>
      </c>
      <c r="B4793">
        <v>8</v>
      </c>
      <c r="C4793" t="s">
        <v>2022</v>
      </c>
      <c r="D4793" t="s">
        <v>2023</v>
      </c>
      <c r="E4793">
        <v>100</v>
      </c>
      <c r="F4793" t="s">
        <v>12</v>
      </c>
      <c r="G4793">
        <v>2004</v>
      </c>
      <c r="H4793" t="s">
        <v>810</v>
      </c>
      <c r="I4793" t="s">
        <v>811</v>
      </c>
      <c r="J4793">
        <v>17.970495016611299</v>
      </c>
    </row>
    <row r="4794" spans="1:10" x14ac:dyDescent="0.25">
      <c r="A4794" t="s">
        <v>812</v>
      </c>
      <c r="B4794">
        <v>8</v>
      </c>
      <c r="C4794" t="s">
        <v>2022</v>
      </c>
      <c r="D4794" t="s">
        <v>2023</v>
      </c>
      <c r="E4794">
        <v>100</v>
      </c>
      <c r="F4794" t="s">
        <v>12</v>
      </c>
      <c r="G4794">
        <v>2005</v>
      </c>
      <c r="H4794" t="s">
        <v>810</v>
      </c>
      <c r="I4794" t="s">
        <v>811</v>
      </c>
      <c r="J4794">
        <v>17.0358858858859</v>
      </c>
    </row>
    <row r="4795" spans="1:10" x14ac:dyDescent="0.25">
      <c r="A4795" t="s">
        <v>812</v>
      </c>
      <c r="B4795">
        <v>8</v>
      </c>
      <c r="C4795" t="s">
        <v>2022</v>
      </c>
      <c r="D4795" t="s">
        <v>2023</v>
      </c>
      <c r="E4795">
        <v>100</v>
      </c>
      <c r="F4795" t="s">
        <v>12</v>
      </c>
      <c r="G4795">
        <v>2006</v>
      </c>
      <c r="H4795" t="s">
        <v>810</v>
      </c>
      <c r="I4795" t="s">
        <v>811</v>
      </c>
      <c r="J4795">
        <v>17.1981661341853</v>
      </c>
    </row>
    <row r="4796" spans="1:10" x14ac:dyDescent="0.25">
      <c r="A4796" t="s">
        <v>812</v>
      </c>
      <c r="B4796">
        <v>8</v>
      </c>
      <c r="C4796" t="s">
        <v>2022</v>
      </c>
      <c r="D4796" t="s">
        <v>2023</v>
      </c>
      <c r="E4796">
        <v>100</v>
      </c>
      <c r="F4796" t="s">
        <v>12</v>
      </c>
      <c r="G4796">
        <v>2007</v>
      </c>
      <c r="H4796" t="s">
        <v>810</v>
      </c>
      <c r="I4796" t="s">
        <v>811</v>
      </c>
      <c r="J4796">
        <v>17.261310344827599</v>
      </c>
    </row>
    <row r="4797" spans="1:10" x14ac:dyDescent="0.25">
      <c r="A4797" t="s">
        <v>812</v>
      </c>
      <c r="B4797">
        <v>8</v>
      </c>
      <c r="C4797" t="s">
        <v>2022</v>
      </c>
      <c r="D4797" t="s">
        <v>2023</v>
      </c>
      <c r="E4797">
        <v>100</v>
      </c>
      <c r="F4797" t="s">
        <v>12</v>
      </c>
      <c r="G4797">
        <v>2008</v>
      </c>
      <c r="H4797" t="s">
        <v>810</v>
      </c>
      <c r="I4797" t="s">
        <v>811</v>
      </c>
      <c r="J4797">
        <v>15.7023025210084</v>
      </c>
    </row>
    <row r="4798" spans="1:10" x14ac:dyDescent="0.25">
      <c r="A4798" t="s">
        <v>812</v>
      </c>
      <c r="B4798">
        <v>8</v>
      </c>
      <c r="C4798" t="s">
        <v>2022</v>
      </c>
      <c r="D4798" t="s">
        <v>2023</v>
      </c>
      <c r="E4798">
        <v>100</v>
      </c>
      <c r="F4798" t="s">
        <v>12</v>
      </c>
      <c r="G4798">
        <v>2009</v>
      </c>
      <c r="H4798" t="s">
        <v>810</v>
      </c>
      <c r="I4798" t="s">
        <v>811</v>
      </c>
      <c r="J4798">
        <v>15.1727774480712</v>
      </c>
    </row>
    <row r="4799" spans="1:10" x14ac:dyDescent="0.25">
      <c r="A4799" t="s">
        <v>813</v>
      </c>
      <c r="B4799">
        <v>8</v>
      </c>
      <c r="C4799" t="s">
        <v>2022</v>
      </c>
      <c r="D4799" t="s">
        <v>2023</v>
      </c>
      <c r="E4799">
        <v>100</v>
      </c>
      <c r="F4799" t="s">
        <v>12</v>
      </c>
      <c r="G4799">
        <v>2003</v>
      </c>
      <c r="H4799" t="s">
        <v>814</v>
      </c>
      <c r="I4799" t="s">
        <v>815</v>
      </c>
      <c r="J4799">
        <v>13.3520303030303</v>
      </c>
    </row>
    <row r="4800" spans="1:10" x14ac:dyDescent="0.25">
      <c r="A4800" t="s">
        <v>813</v>
      </c>
      <c r="B4800">
        <v>8</v>
      </c>
      <c r="C4800" t="s">
        <v>2022</v>
      </c>
      <c r="D4800" t="s">
        <v>2023</v>
      </c>
      <c r="E4800">
        <v>100</v>
      </c>
      <c r="F4800" t="s">
        <v>12</v>
      </c>
      <c r="G4800">
        <v>2004</v>
      </c>
      <c r="H4800" t="s">
        <v>814</v>
      </c>
      <c r="I4800" t="s">
        <v>815</v>
      </c>
      <c r="J4800">
        <v>18.3516237288136</v>
      </c>
    </row>
    <row r="4801" spans="1:10" x14ac:dyDescent="0.25">
      <c r="A4801" t="s">
        <v>813</v>
      </c>
      <c r="B4801">
        <v>8</v>
      </c>
      <c r="C4801" t="s">
        <v>2022</v>
      </c>
      <c r="D4801" t="s">
        <v>2023</v>
      </c>
      <c r="E4801">
        <v>100</v>
      </c>
      <c r="F4801" t="s">
        <v>12</v>
      </c>
      <c r="G4801">
        <v>2005</v>
      </c>
      <c r="H4801" t="s">
        <v>814</v>
      </c>
      <c r="I4801" t="s">
        <v>815</v>
      </c>
      <c r="J4801">
        <v>19.517460317460301</v>
      </c>
    </row>
    <row r="4802" spans="1:10" x14ac:dyDescent="0.25">
      <c r="A4802" t="s">
        <v>813</v>
      </c>
      <c r="B4802">
        <v>8</v>
      </c>
      <c r="C4802" t="s">
        <v>2022</v>
      </c>
      <c r="D4802" t="s">
        <v>2023</v>
      </c>
      <c r="E4802">
        <v>100</v>
      </c>
      <c r="F4802" t="s">
        <v>12</v>
      </c>
      <c r="G4802">
        <v>2006</v>
      </c>
      <c r="H4802" t="s">
        <v>814</v>
      </c>
      <c r="I4802" t="s">
        <v>815</v>
      </c>
      <c r="J4802">
        <v>17.000435028248599</v>
      </c>
    </row>
    <row r="4803" spans="1:10" x14ac:dyDescent="0.25">
      <c r="A4803" t="s">
        <v>813</v>
      </c>
      <c r="B4803">
        <v>8</v>
      </c>
      <c r="C4803" t="s">
        <v>2022</v>
      </c>
      <c r="D4803" t="s">
        <v>2023</v>
      </c>
      <c r="E4803">
        <v>100</v>
      </c>
      <c r="F4803" t="s">
        <v>12</v>
      </c>
      <c r="G4803">
        <v>2007</v>
      </c>
      <c r="H4803" t="s">
        <v>814</v>
      </c>
      <c r="I4803" t="s">
        <v>815</v>
      </c>
      <c r="J4803">
        <v>16.418062322946199</v>
      </c>
    </row>
    <row r="4804" spans="1:10" x14ac:dyDescent="0.25">
      <c r="A4804" t="s">
        <v>813</v>
      </c>
      <c r="B4804">
        <v>8</v>
      </c>
      <c r="C4804" t="s">
        <v>2022</v>
      </c>
      <c r="D4804" t="s">
        <v>2023</v>
      </c>
      <c r="E4804">
        <v>100</v>
      </c>
      <c r="F4804" t="s">
        <v>12</v>
      </c>
      <c r="G4804">
        <v>2008</v>
      </c>
      <c r="H4804" t="s">
        <v>814</v>
      </c>
      <c r="I4804" t="s">
        <v>815</v>
      </c>
      <c r="J4804">
        <v>15.546243169398901</v>
      </c>
    </row>
    <row r="4805" spans="1:10" x14ac:dyDescent="0.25">
      <c r="A4805" t="s">
        <v>813</v>
      </c>
      <c r="B4805">
        <v>8</v>
      </c>
      <c r="C4805" t="s">
        <v>2022</v>
      </c>
      <c r="D4805" t="s">
        <v>2023</v>
      </c>
      <c r="E4805">
        <v>100</v>
      </c>
      <c r="F4805" t="s">
        <v>12</v>
      </c>
      <c r="G4805">
        <v>2009</v>
      </c>
      <c r="H4805" t="s">
        <v>814</v>
      </c>
      <c r="I4805" t="s">
        <v>815</v>
      </c>
      <c r="J4805">
        <v>13.434330555555601</v>
      </c>
    </row>
    <row r="4806" spans="1:10" x14ac:dyDescent="0.25">
      <c r="A4806" t="s">
        <v>816</v>
      </c>
      <c r="B4806">
        <v>8</v>
      </c>
      <c r="C4806" t="s">
        <v>2022</v>
      </c>
      <c r="D4806" t="s">
        <v>2023</v>
      </c>
      <c r="E4806">
        <v>100</v>
      </c>
      <c r="F4806" t="s">
        <v>12</v>
      </c>
      <c r="G4806">
        <v>2003</v>
      </c>
      <c r="H4806" t="s">
        <v>817</v>
      </c>
      <c r="I4806" t="s">
        <v>818</v>
      </c>
      <c r="J4806">
        <v>10.7010031446541</v>
      </c>
    </row>
    <row r="4807" spans="1:10" x14ac:dyDescent="0.25">
      <c r="A4807" t="s">
        <v>816</v>
      </c>
      <c r="B4807">
        <v>8</v>
      </c>
      <c r="C4807" t="s">
        <v>2022</v>
      </c>
      <c r="D4807" t="s">
        <v>2023</v>
      </c>
      <c r="E4807">
        <v>100</v>
      </c>
      <c r="F4807" t="s">
        <v>12</v>
      </c>
      <c r="G4807">
        <v>2004</v>
      </c>
      <c r="H4807" t="s">
        <v>817</v>
      </c>
      <c r="I4807" t="s">
        <v>818</v>
      </c>
      <c r="J4807">
        <v>13.879622754491001</v>
      </c>
    </row>
    <row r="4808" spans="1:10" x14ac:dyDescent="0.25">
      <c r="A4808" t="s">
        <v>816</v>
      </c>
      <c r="B4808">
        <v>8</v>
      </c>
      <c r="C4808" t="s">
        <v>2022</v>
      </c>
      <c r="D4808" t="s">
        <v>2023</v>
      </c>
      <c r="E4808">
        <v>100</v>
      </c>
      <c r="F4808" t="s">
        <v>12</v>
      </c>
      <c r="G4808">
        <v>2005</v>
      </c>
      <c r="H4808" t="s">
        <v>817</v>
      </c>
      <c r="I4808" t="s">
        <v>818</v>
      </c>
      <c r="J4808">
        <v>16.859674772036499</v>
      </c>
    </row>
    <row r="4809" spans="1:10" x14ac:dyDescent="0.25">
      <c r="A4809" t="s">
        <v>816</v>
      </c>
      <c r="B4809">
        <v>8</v>
      </c>
      <c r="C4809" t="s">
        <v>2022</v>
      </c>
      <c r="D4809" t="s">
        <v>2023</v>
      </c>
      <c r="E4809">
        <v>100</v>
      </c>
      <c r="F4809" t="s">
        <v>12</v>
      </c>
      <c r="G4809">
        <v>2006</v>
      </c>
      <c r="H4809" t="s">
        <v>817</v>
      </c>
      <c r="I4809" t="s">
        <v>818</v>
      </c>
      <c r="J4809">
        <v>16.256053521126798</v>
      </c>
    </row>
    <row r="4810" spans="1:10" x14ac:dyDescent="0.25">
      <c r="A4810" t="s">
        <v>816</v>
      </c>
      <c r="B4810">
        <v>8</v>
      </c>
      <c r="C4810" t="s">
        <v>2022</v>
      </c>
      <c r="D4810" t="s">
        <v>2023</v>
      </c>
      <c r="E4810">
        <v>100</v>
      </c>
      <c r="F4810" t="s">
        <v>12</v>
      </c>
      <c r="G4810">
        <v>2007</v>
      </c>
      <c r="H4810" t="s">
        <v>817</v>
      </c>
      <c r="I4810" t="s">
        <v>818</v>
      </c>
      <c r="J4810">
        <v>15.4609487179487</v>
      </c>
    </row>
    <row r="4811" spans="1:10" x14ac:dyDescent="0.25">
      <c r="A4811" t="s">
        <v>816</v>
      </c>
      <c r="B4811">
        <v>8</v>
      </c>
      <c r="C4811" t="s">
        <v>2022</v>
      </c>
      <c r="D4811" t="s">
        <v>2023</v>
      </c>
      <c r="E4811">
        <v>100</v>
      </c>
      <c r="F4811" t="s">
        <v>12</v>
      </c>
      <c r="G4811">
        <v>2008</v>
      </c>
      <c r="H4811" t="s">
        <v>817</v>
      </c>
      <c r="I4811" t="s">
        <v>818</v>
      </c>
      <c r="J4811">
        <v>17.788724043715799</v>
      </c>
    </row>
    <row r="4812" spans="1:10" x14ac:dyDescent="0.25">
      <c r="A4812" t="s">
        <v>816</v>
      </c>
      <c r="B4812">
        <v>8</v>
      </c>
      <c r="C4812" t="s">
        <v>2022</v>
      </c>
      <c r="D4812" t="s">
        <v>2023</v>
      </c>
      <c r="E4812">
        <v>100</v>
      </c>
      <c r="F4812" t="s">
        <v>12</v>
      </c>
      <c r="G4812">
        <v>2009</v>
      </c>
      <c r="H4812" t="s">
        <v>817</v>
      </c>
      <c r="I4812" t="s">
        <v>818</v>
      </c>
      <c r="J4812">
        <v>14.542723214285701</v>
      </c>
    </row>
    <row r="4813" spans="1:10" x14ac:dyDescent="0.25">
      <c r="A4813" t="s">
        <v>819</v>
      </c>
      <c r="B4813">
        <v>8</v>
      </c>
      <c r="C4813" t="s">
        <v>2022</v>
      </c>
      <c r="D4813" t="s">
        <v>2023</v>
      </c>
      <c r="E4813">
        <v>100</v>
      </c>
      <c r="F4813" t="s">
        <v>12</v>
      </c>
      <c r="G4813">
        <v>2006</v>
      </c>
      <c r="H4813" t="s">
        <v>820</v>
      </c>
      <c r="I4813" t="s">
        <v>821</v>
      </c>
      <c r="J4813">
        <v>8.3376708074534207</v>
      </c>
    </row>
    <row r="4814" spans="1:10" x14ac:dyDescent="0.25">
      <c r="A4814" t="s">
        <v>819</v>
      </c>
      <c r="B4814">
        <v>8</v>
      </c>
      <c r="C4814" t="s">
        <v>2022</v>
      </c>
      <c r="D4814" t="s">
        <v>2023</v>
      </c>
      <c r="E4814">
        <v>100</v>
      </c>
      <c r="F4814" t="s">
        <v>12</v>
      </c>
      <c r="G4814">
        <v>2007</v>
      </c>
      <c r="H4814" t="s">
        <v>820</v>
      </c>
      <c r="I4814" t="s">
        <v>821</v>
      </c>
      <c r="J4814">
        <v>8.2693277591973207</v>
      </c>
    </row>
    <row r="4815" spans="1:10" x14ac:dyDescent="0.25">
      <c r="A4815" t="s">
        <v>819</v>
      </c>
      <c r="B4815">
        <v>8</v>
      </c>
      <c r="C4815" t="s">
        <v>2022</v>
      </c>
      <c r="D4815" t="s">
        <v>2023</v>
      </c>
      <c r="E4815">
        <v>100</v>
      </c>
      <c r="F4815" t="s">
        <v>12</v>
      </c>
      <c r="G4815">
        <v>2008</v>
      </c>
      <c r="H4815" t="s">
        <v>820</v>
      </c>
      <c r="I4815" t="s">
        <v>821</v>
      </c>
      <c r="J4815">
        <v>8.0504583333333297</v>
      </c>
    </row>
    <row r="4816" spans="1:10" x14ac:dyDescent="0.25">
      <c r="A4816" t="s">
        <v>822</v>
      </c>
      <c r="B4816">
        <v>8</v>
      </c>
      <c r="C4816" t="s">
        <v>2022</v>
      </c>
      <c r="D4816" t="s">
        <v>2023</v>
      </c>
      <c r="E4816">
        <v>100</v>
      </c>
      <c r="F4816" t="s">
        <v>12</v>
      </c>
      <c r="G4816">
        <v>1999</v>
      </c>
      <c r="H4816" t="s">
        <v>823</v>
      </c>
      <c r="I4816" t="s">
        <v>824</v>
      </c>
      <c r="J4816">
        <v>29.950812297734601</v>
      </c>
    </row>
    <row r="4817" spans="1:10" x14ac:dyDescent="0.25">
      <c r="A4817" t="s">
        <v>822</v>
      </c>
      <c r="B4817">
        <v>8</v>
      </c>
      <c r="C4817" t="s">
        <v>2022</v>
      </c>
      <c r="D4817" t="s">
        <v>2023</v>
      </c>
      <c r="E4817">
        <v>100</v>
      </c>
      <c r="F4817" t="s">
        <v>12</v>
      </c>
      <c r="G4817">
        <v>2001</v>
      </c>
      <c r="H4817" t="s">
        <v>823</v>
      </c>
      <c r="I4817" t="s">
        <v>824</v>
      </c>
      <c r="J4817">
        <v>31.985977591036399</v>
      </c>
    </row>
    <row r="4818" spans="1:10" x14ac:dyDescent="0.25">
      <c r="A4818" t="s">
        <v>822</v>
      </c>
      <c r="B4818">
        <v>8</v>
      </c>
      <c r="C4818" t="s">
        <v>2022</v>
      </c>
      <c r="D4818" t="s">
        <v>2023</v>
      </c>
      <c r="E4818">
        <v>100</v>
      </c>
      <c r="F4818" t="s">
        <v>12</v>
      </c>
      <c r="G4818">
        <v>2002</v>
      </c>
      <c r="H4818" t="s">
        <v>823</v>
      </c>
      <c r="I4818" t="s">
        <v>824</v>
      </c>
      <c r="J4818">
        <v>30.422057401812701</v>
      </c>
    </row>
    <row r="4819" spans="1:10" x14ac:dyDescent="0.25">
      <c r="A4819" t="s">
        <v>822</v>
      </c>
      <c r="B4819">
        <v>8</v>
      </c>
      <c r="C4819" t="s">
        <v>2022</v>
      </c>
      <c r="D4819" t="s">
        <v>2023</v>
      </c>
      <c r="E4819">
        <v>100</v>
      </c>
      <c r="F4819" t="s">
        <v>12</v>
      </c>
      <c r="G4819">
        <v>2003</v>
      </c>
      <c r="H4819" t="s">
        <v>823</v>
      </c>
      <c r="I4819" t="s">
        <v>824</v>
      </c>
      <c r="J4819">
        <v>36.941898876404501</v>
      </c>
    </row>
    <row r="4820" spans="1:10" x14ac:dyDescent="0.25">
      <c r="A4820" t="s">
        <v>822</v>
      </c>
      <c r="B4820">
        <v>8</v>
      </c>
      <c r="C4820" t="s">
        <v>2022</v>
      </c>
      <c r="D4820" t="s">
        <v>2023</v>
      </c>
      <c r="E4820">
        <v>100</v>
      </c>
      <c r="F4820" t="s">
        <v>12</v>
      </c>
      <c r="G4820">
        <v>2004</v>
      </c>
      <c r="H4820" t="s">
        <v>823</v>
      </c>
      <c r="I4820" t="s">
        <v>824</v>
      </c>
      <c r="J4820">
        <v>36.717370716510899</v>
      </c>
    </row>
    <row r="4821" spans="1:10" x14ac:dyDescent="0.25">
      <c r="A4821" t="s">
        <v>822</v>
      </c>
      <c r="B4821">
        <v>8</v>
      </c>
      <c r="C4821" t="s">
        <v>2022</v>
      </c>
      <c r="D4821" t="s">
        <v>2023</v>
      </c>
      <c r="E4821">
        <v>100</v>
      </c>
      <c r="F4821" t="s">
        <v>12</v>
      </c>
      <c r="G4821">
        <v>2006</v>
      </c>
      <c r="H4821" t="s">
        <v>823</v>
      </c>
      <c r="I4821" t="s">
        <v>824</v>
      </c>
      <c r="J4821">
        <v>34.485822157434399</v>
      </c>
    </row>
    <row r="4822" spans="1:10" x14ac:dyDescent="0.25">
      <c r="A4822" t="s">
        <v>822</v>
      </c>
      <c r="B4822">
        <v>8</v>
      </c>
      <c r="C4822" t="s">
        <v>2022</v>
      </c>
      <c r="D4822" t="s">
        <v>2023</v>
      </c>
      <c r="E4822">
        <v>100</v>
      </c>
      <c r="F4822" t="s">
        <v>12</v>
      </c>
      <c r="G4822">
        <v>2007</v>
      </c>
      <c r="H4822" t="s">
        <v>823</v>
      </c>
      <c r="I4822" t="s">
        <v>824</v>
      </c>
      <c r="J4822">
        <v>30.785640579710201</v>
      </c>
    </row>
    <row r="4823" spans="1:10" x14ac:dyDescent="0.25">
      <c r="A4823" t="s">
        <v>822</v>
      </c>
      <c r="B4823">
        <v>8</v>
      </c>
      <c r="C4823" t="s">
        <v>2022</v>
      </c>
      <c r="D4823" t="s">
        <v>2023</v>
      </c>
      <c r="E4823">
        <v>100</v>
      </c>
      <c r="F4823" t="s">
        <v>12</v>
      </c>
      <c r="G4823">
        <v>2008</v>
      </c>
      <c r="H4823" t="s">
        <v>823</v>
      </c>
      <c r="I4823" t="s">
        <v>824</v>
      </c>
      <c r="J4823">
        <v>29.4381473087819</v>
      </c>
    </row>
    <row r="4824" spans="1:10" x14ac:dyDescent="0.25">
      <c r="A4824" t="s">
        <v>822</v>
      </c>
      <c r="B4824">
        <v>8</v>
      </c>
      <c r="C4824" t="s">
        <v>2022</v>
      </c>
      <c r="D4824" t="s">
        <v>2023</v>
      </c>
      <c r="E4824">
        <v>100</v>
      </c>
      <c r="F4824" t="s">
        <v>12</v>
      </c>
      <c r="G4824">
        <v>2009</v>
      </c>
      <c r="H4824" t="s">
        <v>823</v>
      </c>
      <c r="I4824" t="s">
        <v>824</v>
      </c>
      <c r="J4824">
        <v>34.829257534246601</v>
      </c>
    </row>
    <row r="4825" spans="1:10" x14ac:dyDescent="0.25">
      <c r="A4825" t="s">
        <v>825</v>
      </c>
      <c r="B4825">
        <v>8</v>
      </c>
      <c r="C4825" t="s">
        <v>2022</v>
      </c>
      <c r="D4825" t="s">
        <v>2023</v>
      </c>
      <c r="E4825">
        <v>100</v>
      </c>
      <c r="F4825" t="s">
        <v>12</v>
      </c>
      <c r="G4825">
        <v>1999</v>
      </c>
      <c r="H4825" t="s">
        <v>823</v>
      </c>
      <c r="I4825" t="s">
        <v>824</v>
      </c>
      <c r="J4825">
        <v>29.099761467889898</v>
      </c>
    </row>
    <row r="4826" spans="1:10" x14ac:dyDescent="0.25">
      <c r="A4826" t="s">
        <v>825</v>
      </c>
      <c r="B4826">
        <v>8</v>
      </c>
      <c r="C4826" t="s">
        <v>2022</v>
      </c>
      <c r="D4826" t="s">
        <v>2023</v>
      </c>
      <c r="E4826">
        <v>100</v>
      </c>
      <c r="F4826" t="s">
        <v>12</v>
      </c>
      <c r="G4826">
        <v>2000</v>
      </c>
      <c r="H4826" t="s">
        <v>823</v>
      </c>
      <c r="I4826" t="s">
        <v>824</v>
      </c>
      <c r="J4826">
        <v>27.4233333333333</v>
      </c>
    </row>
    <row r="4827" spans="1:10" x14ac:dyDescent="0.25">
      <c r="A4827" t="s">
        <v>825</v>
      </c>
      <c r="B4827">
        <v>8</v>
      </c>
      <c r="C4827" t="s">
        <v>2022</v>
      </c>
      <c r="D4827" t="s">
        <v>2023</v>
      </c>
      <c r="E4827">
        <v>100</v>
      </c>
      <c r="F4827" t="s">
        <v>12</v>
      </c>
      <c r="G4827">
        <v>2001</v>
      </c>
      <c r="H4827" t="s">
        <v>823</v>
      </c>
      <c r="I4827" t="s">
        <v>824</v>
      </c>
      <c r="J4827">
        <v>33.379348066298299</v>
      </c>
    </row>
    <row r="4828" spans="1:10" x14ac:dyDescent="0.25">
      <c r="A4828" t="s">
        <v>825</v>
      </c>
      <c r="B4828">
        <v>8</v>
      </c>
      <c r="C4828" t="s">
        <v>2022</v>
      </c>
      <c r="D4828" t="s">
        <v>2023</v>
      </c>
      <c r="E4828">
        <v>100</v>
      </c>
      <c r="F4828" t="s">
        <v>12</v>
      </c>
      <c r="G4828">
        <v>2002</v>
      </c>
      <c r="H4828" t="s">
        <v>823</v>
      </c>
      <c r="I4828" t="s">
        <v>824</v>
      </c>
      <c r="J4828">
        <v>27.978796703296702</v>
      </c>
    </row>
    <row r="4829" spans="1:10" x14ac:dyDescent="0.25">
      <c r="A4829" t="s">
        <v>825</v>
      </c>
      <c r="B4829">
        <v>8</v>
      </c>
      <c r="C4829" t="s">
        <v>2022</v>
      </c>
      <c r="D4829" t="s">
        <v>2023</v>
      </c>
      <c r="E4829">
        <v>100</v>
      </c>
      <c r="F4829" t="s">
        <v>12</v>
      </c>
      <c r="G4829">
        <v>2003</v>
      </c>
      <c r="H4829" t="s">
        <v>823</v>
      </c>
      <c r="I4829" t="s">
        <v>824</v>
      </c>
      <c r="J4829">
        <v>31.060337423312902</v>
      </c>
    </row>
    <row r="4830" spans="1:10" x14ac:dyDescent="0.25">
      <c r="A4830" t="s">
        <v>825</v>
      </c>
      <c r="B4830">
        <v>8</v>
      </c>
      <c r="C4830" t="s">
        <v>2022</v>
      </c>
      <c r="D4830" t="s">
        <v>2023</v>
      </c>
      <c r="E4830">
        <v>100</v>
      </c>
      <c r="F4830" t="s">
        <v>12</v>
      </c>
      <c r="G4830">
        <v>2004</v>
      </c>
      <c r="H4830" t="s">
        <v>823</v>
      </c>
      <c r="I4830" t="s">
        <v>824</v>
      </c>
      <c r="J4830">
        <v>26.756367412140602</v>
      </c>
    </row>
    <row r="4831" spans="1:10" x14ac:dyDescent="0.25">
      <c r="A4831" t="s">
        <v>825</v>
      </c>
      <c r="B4831">
        <v>8</v>
      </c>
      <c r="C4831" t="s">
        <v>2022</v>
      </c>
      <c r="D4831" t="s">
        <v>2023</v>
      </c>
      <c r="E4831">
        <v>100</v>
      </c>
      <c r="F4831" t="s">
        <v>12</v>
      </c>
      <c r="G4831">
        <v>2005</v>
      </c>
      <c r="H4831" t="s">
        <v>823</v>
      </c>
      <c r="I4831" t="s">
        <v>824</v>
      </c>
      <c r="J4831">
        <v>26.804193037974699</v>
      </c>
    </row>
    <row r="4832" spans="1:10" x14ac:dyDescent="0.25">
      <c r="A4832" t="s">
        <v>825</v>
      </c>
      <c r="B4832">
        <v>8</v>
      </c>
      <c r="C4832" t="s">
        <v>2022</v>
      </c>
      <c r="D4832" t="s">
        <v>2023</v>
      </c>
      <c r="E4832">
        <v>100</v>
      </c>
      <c r="F4832" t="s">
        <v>12</v>
      </c>
      <c r="G4832">
        <v>2006</v>
      </c>
      <c r="H4832" t="s">
        <v>823</v>
      </c>
      <c r="I4832" t="s">
        <v>824</v>
      </c>
      <c r="J4832">
        <v>25.1181195335277</v>
      </c>
    </row>
    <row r="4833" spans="1:10" x14ac:dyDescent="0.25">
      <c r="A4833" t="s">
        <v>826</v>
      </c>
      <c r="B4833">
        <v>8</v>
      </c>
      <c r="C4833" t="s">
        <v>2022</v>
      </c>
      <c r="D4833" t="s">
        <v>2023</v>
      </c>
      <c r="E4833">
        <v>100</v>
      </c>
      <c r="F4833" t="s">
        <v>12</v>
      </c>
      <c r="G4833">
        <v>1999</v>
      </c>
      <c r="H4833" t="s">
        <v>827</v>
      </c>
      <c r="I4833" t="s">
        <v>828</v>
      </c>
      <c r="J4833">
        <v>34.5131873198847</v>
      </c>
    </row>
    <row r="4834" spans="1:10" x14ac:dyDescent="0.25">
      <c r="A4834" t="s">
        <v>826</v>
      </c>
      <c r="B4834">
        <v>8</v>
      </c>
      <c r="C4834" t="s">
        <v>2022</v>
      </c>
      <c r="D4834" t="s">
        <v>2023</v>
      </c>
      <c r="E4834">
        <v>100</v>
      </c>
      <c r="F4834" t="s">
        <v>12</v>
      </c>
      <c r="G4834">
        <v>2000</v>
      </c>
      <c r="H4834" t="s">
        <v>827</v>
      </c>
      <c r="I4834" t="s">
        <v>828</v>
      </c>
      <c r="J4834">
        <v>32.999929971988799</v>
      </c>
    </row>
    <row r="4835" spans="1:10" x14ac:dyDescent="0.25">
      <c r="A4835" t="s">
        <v>826</v>
      </c>
      <c r="B4835">
        <v>8</v>
      </c>
      <c r="C4835" t="s">
        <v>2022</v>
      </c>
      <c r="D4835" t="s">
        <v>2023</v>
      </c>
      <c r="E4835">
        <v>100</v>
      </c>
      <c r="F4835" t="s">
        <v>12</v>
      </c>
      <c r="G4835">
        <v>2001</v>
      </c>
      <c r="H4835" t="s">
        <v>827</v>
      </c>
      <c r="I4835" t="s">
        <v>828</v>
      </c>
      <c r="J4835">
        <v>30.723424657534199</v>
      </c>
    </row>
    <row r="4836" spans="1:10" x14ac:dyDescent="0.25">
      <c r="A4836" t="s">
        <v>826</v>
      </c>
      <c r="B4836">
        <v>8</v>
      </c>
      <c r="C4836" t="s">
        <v>2022</v>
      </c>
      <c r="D4836" t="s">
        <v>2023</v>
      </c>
      <c r="E4836">
        <v>100</v>
      </c>
      <c r="F4836" t="s">
        <v>12</v>
      </c>
      <c r="G4836">
        <v>2002</v>
      </c>
      <c r="H4836" t="s">
        <v>827</v>
      </c>
      <c r="I4836" t="s">
        <v>828</v>
      </c>
      <c r="J4836">
        <v>30.0364626038781</v>
      </c>
    </row>
    <row r="4837" spans="1:10" x14ac:dyDescent="0.25">
      <c r="A4837" t="s">
        <v>826</v>
      </c>
      <c r="B4837">
        <v>8</v>
      </c>
      <c r="C4837" t="s">
        <v>2022</v>
      </c>
      <c r="D4837" t="s">
        <v>2023</v>
      </c>
      <c r="E4837">
        <v>100</v>
      </c>
      <c r="F4837" t="s">
        <v>12</v>
      </c>
      <c r="G4837">
        <v>2003</v>
      </c>
      <c r="H4837" t="s">
        <v>827</v>
      </c>
      <c r="I4837" t="s">
        <v>828</v>
      </c>
      <c r="J4837">
        <v>28.4914285714286</v>
      </c>
    </row>
    <row r="4838" spans="1:10" x14ac:dyDescent="0.25">
      <c r="A4838" t="s">
        <v>826</v>
      </c>
      <c r="B4838">
        <v>8</v>
      </c>
      <c r="C4838" t="s">
        <v>2022</v>
      </c>
      <c r="D4838" t="s">
        <v>2023</v>
      </c>
      <c r="E4838">
        <v>100</v>
      </c>
      <c r="F4838" t="s">
        <v>12</v>
      </c>
      <c r="G4838">
        <v>2004</v>
      </c>
      <c r="H4838" t="s">
        <v>827</v>
      </c>
      <c r="I4838" t="s">
        <v>828</v>
      </c>
      <c r="J4838">
        <v>28.462944751381201</v>
      </c>
    </row>
    <row r="4839" spans="1:10" x14ac:dyDescent="0.25">
      <c r="A4839" t="s">
        <v>826</v>
      </c>
      <c r="B4839">
        <v>8</v>
      </c>
      <c r="C4839" t="s">
        <v>2022</v>
      </c>
      <c r="D4839" t="s">
        <v>2023</v>
      </c>
      <c r="E4839">
        <v>100</v>
      </c>
      <c r="F4839" t="s">
        <v>12</v>
      </c>
      <c r="G4839">
        <v>2005</v>
      </c>
      <c r="H4839" t="s">
        <v>827</v>
      </c>
      <c r="I4839" t="s">
        <v>828</v>
      </c>
      <c r="J4839">
        <v>27.8559197707736</v>
      </c>
    </row>
    <row r="4840" spans="1:10" x14ac:dyDescent="0.25">
      <c r="A4840" t="s">
        <v>826</v>
      </c>
      <c r="B4840">
        <v>8</v>
      </c>
      <c r="C4840" t="s">
        <v>2022</v>
      </c>
      <c r="D4840" t="s">
        <v>2023</v>
      </c>
      <c r="E4840">
        <v>100</v>
      </c>
      <c r="F4840" t="s">
        <v>12</v>
      </c>
      <c r="G4840">
        <v>2006</v>
      </c>
      <c r="H4840" t="s">
        <v>827</v>
      </c>
      <c r="I4840" t="s">
        <v>828</v>
      </c>
      <c r="J4840">
        <v>28.1061239669421</v>
      </c>
    </row>
    <row r="4841" spans="1:10" x14ac:dyDescent="0.25">
      <c r="A4841" t="s">
        <v>826</v>
      </c>
      <c r="B4841">
        <v>8</v>
      </c>
      <c r="C4841" t="s">
        <v>2022</v>
      </c>
      <c r="D4841" t="s">
        <v>2023</v>
      </c>
      <c r="E4841">
        <v>100</v>
      </c>
      <c r="F4841" t="s">
        <v>12</v>
      </c>
      <c r="G4841">
        <v>2007</v>
      </c>
      <c r="H4841" t="s">
        <v>827</v>
      </c>
      <c r="I4841" t="s">
        <v>828</v>
      </c>
      <c r="J4841">
        <v>30.2635386819484</v>
      </c>
    </row>
    <row r="4842" spans="1:10" x14ac:dyDescent="0.25">
      <c r="A4842" t="s">
        <v>826</v>
      </c>
      <c r="B4842">
        <v>8</v>
      </c>
      <c r="C4842" t="s">
        <v>2022</v>
      </c>
      <c r="D4842" t="s">
        <v>2023</v>
      </c>
      <c r="E4842">
        <v>100</v>
      </c>
      <c r="F4842" t="s">
        <v>12</v>
      </c>
      <c r="G4842">
        <v>2008</v>
      </c>
      <c r="H4842" t="s">
        <v>827</v>
      </c>
      <c r="I4842" t="s">
        <v>828</v>
      </c>
      <c r="J4842">
        <v>28.4422747252748</v>
      </c>
    </row>
    <row r="4843" spans="1:10" x14ac:dyDescent="0.25">
      <c r="A4843" t="s">
        <v>826</v>
      </c>
      <c r="B4843">
        <v>8</v>
      </c>
      <c r="C4843" t="s">
        <v>2022</v>
      </c>
      <c r="D4843" t="s">
        <v>2023</v>
      </c>
      <c r="E4843">
        <v>100</v>
      </c>
      <c r="F4843" t="s">
        <v>12</v>
      </c>
      <c r="G4843">
        <v>2009</v>
      </c>
      <c r="H4843" t="s">
        <v>827</v>
      </c>
      <c r="I4843" t="s">
        <v>828</v>
      </c>
      <c r="J4843">
        <v>26.512047887324002</v>
      </c>
    </row>
    <row r="4844" spans="1:10" x14ac:dyDescent="0.25">
      <c r="A4844" t="s">
        <v>829</v>
      </c>
      <c r="B4844">
        <v>8</v>
      </c>
      <c r="C4844" t="s">
        <v>2022</v>
      </c>
      <c r="D4844" t="s">
        <v>2023</v>
      </c>
      <c r="E4844">
        <v>100</v>
      </c>
      <c r="F4844" t="s">
        <v>12</v>
      </c>
      <c r="G4844">
        <v>1999</v>
      </c>
      <c r="H4844" t="s">
        <v>827</v>
      </c>
      <c r="I4844" t="s">
        <v>828</v>
      </c>
      <c r="J4844">
        <v>31.0853425414365</v>
      </c>
    </row>
    <row r="4845" spans="1:10" x14ac:dyDescent="0.25">
      <c r="A4845" t="s">
        <v>829</v>
      </c>
      <c r="B4845">
        <v>8</v>
      </c>
      <c r="C4845" t="s">
        <v>2022</v>
      </c>
      <c r="D4845" t="s">
        <v>2023</v>
      </c>
      <c r="E4845">
        <v>100</v>
      </c>
      <c r="F4845" t="s">
        <v>12</v>
      </c>
      <c r="G4845">
        <v>2000</v>
      </c>
      <c r="H4845" t="s">
        <v>827</v>
      </c>
      <c r="I4845" t="s">
        <v>828</v>
      </c>
      <c r="J4845">
        <v>31.1974033149171</v>
      </c>
    </row>
    <row r="4846" spans="1:10" x14ac:dyDescent="0.25">
      <c r="A4846" t="s">
        <v>829</v>
      </c>
      <c r="B4846">
        <v>8</v>
      </c>
      <c r="C4846" t="s">
        <v>2022</v>
      </c>
      <c r="D4846" t="s">
        <v>2023</v>
      </c>
      <c r="E4846">
        <v>100</v>
      </c>
      <c r="F4846" t="s">
        <v>12</v>
      </c>
      <c r="G4846">
        <v>2001</v>
      </c>
      <c r="H4846" t="s">
        <v>827</v>
      </c>
      <c r="I4846" t="s">
        <v>828</v>
      </c>
      <c r="J4846">
        <v>27.346951977401101</v>
      </c>
    </row>
    <row r="4847" spans="1:10" x14ac:dyDescent="0.25">
      <c r="A4847" t="s">
        <v>829</v>
      </c>
      <c r="B4847">
        <v>8</v>
      </c>
      <c r="C4847" t="s">
        <v>2022</v>
      </c>
      <c r="D4847" t="s">
        <v>2023</v>
      </c>
      <c r="E4847">
        <v>100</v>
      </c>
      <c r="F4847" t="s">
        <v>12</v>
      </c>
      <c r="G4847">
        <v>2002</v>
      </c>
      <c r="H4847" t="s">
        <v>827</v>
      </c>
      <c r="I4847" t="s">
        <v>828</v>
      </c>
      <c r="J4847">
        <v>27.1415238095238</v>
      </c>
    </row>
    <row r="4848" spans="1:10" x14ac:dyDescent="0.25">
      <c r="A4848" t="s">
        <v>829</v>
      </c>
      <c r="B4848">
        <v>8</v>
      </c>
      <c r="C4848" t="s">
        <v>2022</v>
      </c>
      <c r="D4848" t="s">
        <v>2023</v>
      </c>
      <c r="E4848">
        <v>100</v>
      </c>
      <c r="F4848" t="s">
        <v>12</v>
      </c>
      <c r="G4848">
        <v>2003</v>
      </c>
      <c r="H4848" t="s">
        <v>827</v>
      </c>
      <c r="I4848" t="s">
        <v>828</v>
      </c>
      <c r="J4848">
        <v>26.9191791530945</v>
      </c>
    </row>
    <row r="4849" spans="1:10" x14ac:dyDescent="0.25">
      <c r="A4849" t="s">
        <v>829</v>
      </c>
      <c r="B4849">
        <v>8</v>
      </c>
      <c r="C4849" t="s">
        <v>2022</v>
      </c>
      <c r="D4849" t="s">
        <v>2023</v>
      </c>
      <c r="E4849">
        <v>100</v>
      </c>
      <c r="F4849" t="s">
        <v>12</v>
      </c>
      <c r="G4849">
        <v>2004</v>
      </c>
      <c r="H4849" t="s">
        <v>827</v>
      </c>
      <c r="I4849" t="s">
        <v>828</v>
      </c>
      <c r="J4849">
        <v>24.537189655172401</v>
      </c>
    </row>
    <row r="4850" spans="1:10" x14ac:dyDescent="0.25">
      <c r="A4850" t="s">
        <v>829</v>
      </c>
      <c r="B4850">
        <v>8</v>
      </c>
      <c r="C4850" t="s">
        <v>2022</v>
      </c>
      <c r="D4850" t="s">
        <v>2023</v>
      </c>
      <c r="E4850">
        <v>100</v>
      </c>
      <c r="F4850" t="s">
        <v>12</v>
      </c>
      <c r="G4850">
        <v>2005</v>
      </c>
      <c r="H4850" t="s">
        <v>827</v>
      </c>
      <c r="I4850" t="s">
        <v>828</v>
      </c>
      <c r="J4850">
        <v>24.7625988023952</v>
      </c>
    </row>
    <row r="4851" spans="1:10" x14ac:dyDescent="0.25">
      <c r="A4851" t="s">
        <v>829</v>
      </c>
      <c r="B4851">
        <v>8</v>
      </c>
      <c r="C4851" t="s">
        <v>2022</v>
      </c>
      <c r="D4851" t="s">
        <v>2023</v>
      </c>
      <c r="E4851">
        <v>100</v>
      </c>
      <c r="F4851" t="s">
        <v>12</v>
      </c>
      <c r="G4851">
        <v>2006</v>
      </c>
      <c r="H4851" t="s">
        <v>827</v>
      </c>
      <c r="I4851" t="s">
        <v>828</v>
      </c>
      <c r="J4851">
        <v>22.140081232492999</v>
      </c>
    </row>
    <row r="4852" spans="1:10" x14ac:dyDescent="0.25">
      <c r="A4852" t="s">
        <v>829</v>
      </c>
      <c r="B4852">
        <v>8</v>
      </c>
      <c r="C4852" t="s">
        <v>2022</v>
      </c>
      <c r="D4852" t="s">
        <v>2023</v>
      </c>
      <c r="E4852">
        <v>100</v>
      </c>
      <c r="F4852" t="s">
        <v>12</v>
      </c>
      <c r="G4852">
        <v>2007</v>
      </c>
      <c r="H4852" t="s">
        <v>827</v>
      </c>
      <c r="I4852" t="s">
        <v>828</v>
      </c>
      <c r="J4852">
        <v>22.2574034582133</v>
      </c>
    </row>
    <row r="4853" spans="1:10" x14ac:dyDescent="0.25">
      <c r="A4853" t="s">
        <v>829</v>
      </c>
      <c r="B4853">
        <v>8</v>
      </c>
      <c r="C4853" t="s">
        <v>2022</v>
      </c>
      <c r="D4853" t="s">
        <v>2023</v>
      </c>
      <c r="E4853">
        <v>100</v>
      </c>
      <c r="F4853" t="s">
        <v>12</v>
      </c>
      <c r="G4853">
        <v>2008</v>
      </c>
      <c r="H4853" t="s">
        <v>827</v>
      </c>
      <c r="I4853" t="s">
        <v>828</v>
      </c>
      <c r="J4853">
        <v>24.272923753665701</v>
      </c>
    </row>
    <row r="4854" spans="1:10" x14ac:dyDescent="0.25">
      <c r="A4854" t="s">
        <v>829</v>
      </c>
      <c r="B4854">
        <v>8</v>
      </c>
      <c r="C4854" t="s">
        <v>2022</v>
      </c>
      <c r="D4854" t="s">
        <v>2023</v>
      </c>
      <c r="E4854">
        <v>100</v>
      </c>
      <c r="F4854" t="s">
        <v>12</v>
      </c>
      <c r="G4854">
        <v>2009</v>
      </c>
      <c r="H4854" t="s">
        <v>827</v>
      </c>
      <c r="I4854" t="s">
        <v>828</v>
      </c>
      <c r="J4854">
        <v>24.0087521865889</v>
      </c>
    </row>
    <row r="4855" spans="1:10" x14ac:dyDescent="0.25">
      <c r="A4855" t="s">
        <v>830</v>
      </c>
      <c r="B4855">
        <v>8</v>
      </c>
      <c r="C4855" t="s">
        <v>2022</v>
      </c>
      <c r="D4855" t="s">
        <v>2023</v>
      </c>
      <c r="E4855">
        <v>100</v>
      </c>
      <c r="F4855" t="s">
        <v>12</v>
      </c>
      <c r="G4855">
        <v>1999</v>
      </c>
      <c r="H4855" t="s">
        <v>831</v>
      </c>
      <c r="I4855" t="s">
        <v>832</v>
      </c>
      <c r="J4855">
        <v>38.250270718232102</v>
      </c>
    </row>
    <row r="4856" spans="1:10" x14ac:dyDescent="0.25">
      <c r="A4856" t="s">
        <v>830</v>
      </c>
      <c r="B4856">
        <v>8</v>
      </c>
      <c r="C4856" t="s">
        <v>2022</v>
      </c>
      <c r="D4856" t="s">
        <v>2023</v>
      </c>
      <c r="E4856">
        <v>100</v>
      </c>
      <c r="F4856" t="s">
        <v>12</v>
      </c>
      <c r="G4856">
        <v>2000</v>
      </c>
      <c r="H4856" t="s">
        <v>831</v>
      </c>
      <c r="I4856" t="s">
        <v>832</v>
      </c>
      <c r="J4856">
        <v>35.687304109589</v>
      </c>
    </row>
    <row r="4857" spans="1:10" x14ac:dyDescent="0.25">
      <c r="A4857" t="s">
        <v>830</v>
      </c>
      <c r="B4857">
        <v>8</v>
      </c>
      <c r="C4857" t="s">
        <v>2022</v>
      </c>
      <c r="D4857" t="s">
        <v>2023</v>
      </c>
      <c r="E4857">
        <v>100</v>
      </c>
      <c r="F4857" t="s">
        <v>12</v>
      </c>
      <c r="G4857">
        <v>2001</v>
      </c>
      <c r="H4857" t="s">
        <v>831</v>
      </c>
      <c r="I4857" t="s">
        <v>832</v>
      </c>
      <c r="J4857">
        <v>33.554809917355399</v>
      </c>
    </row>
    <row r="4858" spans="1:10" x14ac:dyDescent="0.25">
      <c r="A4858" t="s">
        <v>830</v>
      </c>
      <c r="B4858">
        <v>8</v>
      </c>
      <c r="C4858" t="s">
        <v>2022</v>
      </c>
      <c r="D4858" t="s">
        <v>2023</v>
      </c>
      <c r="E4858">
        <v>100</v>
      </c>
      <c r="F4858" t="s">
        <v>12</v>
      </c>
      <c r="G4858">
        <v>2002</v>
      </c>
      <c r="H4858" t="s">
        <v>831</v>
      </c>
      <c r="I4858" t="s">
        <v>832</v>
      </c>
      <c r="J4858">
        <v>39.805979351032498</v>
      </c>
    </row>
    <row r="4859" spans="1:10" x14ac:dyDescent="0.25">
      <c r="A4859" t="s">
        <v>830</v>
      </c>
      <c r="B4859">
        <v>8</v>
      </c>
      <c r="C4859" t="s">
        <v>2022</v>
      </c>
      <c r="D4859" t="s">
        <v>2023</v>
      </c>
      <c r="E4859">
        <v>100</v>
      </c>
      <c r="F4859" t="s">
        <v>12</v>
      </c>
      <c r="G4859">
        <v>2003</v>
      </c>
      <c r="H4859" t="s">
        <v>831</v>
      </c>
      <c r="I4859" t="s">
        <v>832</v>
      </c>
      <c r="J4859">
        <v>36.697808864265902</v>
      </c>
    </row>
    <row r="4860" spans="1:10" x14ac:dyDescent="0.25">
      <c r="A4860" t="s">
        <v>830</v>
      </c>
      <c r="B4860">
        <v>8</v>
      </c>
      <c r="C4860" t="s">
        <v>2022</v>
      </c>
      <c r="D4860" t="s">
        <v>2023</v>
      </c>
      <c r="E4860">
        <v>100</v>
      </c>
      <c r="F4860" t="s">
        <v>12</v>
      </c>
      <c r="G4860">
        <v>2004</v>
      </c>
      <c r="H4860" t="s">
        <v>831</v>
      </c>
      <c r="I4860" t="s">
        <v>832</v>
      </c>
      <c r="J4860">
        <v>33.643796089385503</v>
      </c>
    </row>
    <row r="4861" spans="1:10" x14ac:dyDescent="0.25">
      <c r="A4861" t="s">
        <v>830</v>
      </c>
      <c r="B4861">
        <v>8</v>
      </c>
      <c r="C4861" t="s">
        <v>2022</v>
      </c>
      <c r="D4861" t="s">
        <v>2023</v>
      </c>
      <c r="E4861">
        <v>100</v>
      </c>
      <c r="F4861" t="s">
        <v>12</v>
      </c>
      <c r="G4861">
        <v>2005</v>
      </c>
      <c r="H4861" t="s">
        <v>831</v>
      </c>
      <c r="I4861" t="s">
        <v>832</v>
      </c>
      <c r="J4861">
        <v>35.556633720930201</v>
      </c>
    </row>
    <row r="4862" spans="1:10" x14ac:dyDescent="0.25">
      <c r="A4862" t="s">
        <v>830</v>
      </c>
      <c r="B4862">
        <v>8</v>
      </c>
      <c r="C4862" t="s">
        <v>2022</v>
      </c>
      <c r="D4862" t="s">
        <v>2023</v>
      </c>
      <c r="E4862">
        <v>100</v>
      </c>
      <c r="F4862" t="s">
        <v>12</v>
      </c>
      <c r="G4862">
        <v>2006</v>
      </c>
      <c r="H4862" t="s">
        <v>831</v>
      </c>
      <c r="I4862" t="s">
        <v>832</v>
      </c>
      <c r="J4862">
        <v>33.642289256198303</v>
      </c>
    </row>
    <row r="4863" spans="1:10" x14ac:dyDescent="0.25">
      <c r="A4863" t="s">
        <v>830</v>
      </c>
      <c r="B4863">
        <v>8</v>
      </c>
      <c r="C4863" t="s">
        <v>2022</v>
      </c>
      <c r="D4863" t="s">
        <v>2023</v>
      </c>
      <c r="E4863">
        <v>100</v>
      </c>
      <c r="F4863" t="s">
        <v>12</v>
      </c>
      <c r="G4863">
        <v>2007</v>
      </c>
      <c r="H4863" t="s">
        <v>831</v>
      </c>
      <c r="I4863" t="s">
        <v>832</v>
      </c>
      <c r="J4863">
        <v>30.347386363636399</v>
      </c>
    </row>
    <row r="4864" spans="1:10" x14ac:dyDescent="0.25">
      <c r="A4864" t="s">
        <v>830</v>
      </c>
      <c r="B4864">
        <v>8</v>
      </c>
      <c r="C4864" t="s">
        <v>2022</v>
      </c>
      <c r="D4864" t="s">
        <v>2023</v>
      </c>
      <c r="E4864">
        <v>100</v>
      </c>
      <c r="F4864" t="s">
        <v>12</v>
      </c>
      <c r="G4864">
        <v>2008</v>
      </c>
      <c r="H4864" t="s">
        <v>831</v>
      </c>
      <c r="I4864" t="s">
        <v>832</v>
      </c>
      <c r="J4864">
        <v>27.920569832402201</v>
      </c>
    </row>
    <row r="4865" spans="1:10" x14ac:dyDescent="0.25">
      <c r="A4865" t="s">
        <v>830</v>
      </c>
      <c r="B4865">
        <v>8</v>
      </c>
      <c r="C4865" t="s">
        <v>2022</v>
      </c>
      <c r="D4865" t="s">
        <v>2023</v>
      </c>
      <c r="E4865">
        <v>100</v>
      </c>
      <c r="F4865" t="s">
        <v>12</v>
      </c>
      <c r="G4865">
        <v>2009</v>
      </c>
      <c r="H4865" t="s">
        <v>831</v>
      </c>
      <c r="I4865" t="s">
        <v>832</v>
      </c>
      <c r="J4865">
        <v>31.259853521126701</v>
      </c>
    </row>
    <row r="4866" spans="1:10" x14ac:dyDescent="0.25">
      <c r="A4866" t="s">
        <v>833</v>
      </c>
      <c r="B4866">
        <v>8</v>
      </c>
      <c r="C4866" t="s">
        <v>2022</v>
      </c>
      <c r="D4866" t="s">
        <v>2023</v>
      </c>
      <c r="E4866">
        <v>100</v>
      </c>
      <c r="F4866" t="s">
        <v>12</v>
      </c>
      <c r="G4866">
        <v>1999</v>
      </c>
      <c r="H4866" t="s">
        <v>831</v>
      </c>
      <c r="I4866" t="s">
        <v>832</v>
      </c>
      <c r="J4866">
        <v>27.456551820728301</v>
      </c>
    </row>
    <row r="4867" spans="1:10" x14ac:dyDescent="0.25">
      <c r="A4867" t="s">
        <v>833</v>
      </c>
      <c r="B4867">
        <v>8</v>
      </c>
      <c r="C4867" t="s">
        <v>2022</v>
      </c>
      <c r="D4867" t="s">
        <v>2023</v>
      </c>
      <c r="E4867">
        <v>100</v>
      </c>
      <c r="F4867" t="s">
        <v>12</v>
      </c>
      <c r="G4867">
        <v>2000</v>
      </c>
      <c r="H4867" t="s">
        <v>831</v>
      </c>
      <c r="I4867" t="s">
        <v>832</v>
      </c>
      <c r="J4867">
        <v>22.674337016574601</v>
      </c>
    </row>
    <row r="4868" spans="1:10" x14ac:dyDescent="0.25">
      <c r="A4868" t="s">
        <v>833</v>
      </c>
      <c r="B4868">
        <v>8</v>
      </c>
      <c r="C4868" t="s">
        <v>2022</v>
      </c>
      <c r="D4868" t="s">
        <v>2023</v>
      </c>
      <c r="E4868">
        <v>100</v>
      </c>
      <c r="F4868" t="s">
        <v>12</v>
      </c>
      <c r="G4868">
        <v>2001</v>
      </c>
      <c r="H4868" t="s">
        <v>831</v>
      </c>
      <c r="I4868" t="s">
        <v>832</v>
      </c>
      <c r="J4868">
        <v>22.413935933147599</v>
      </c>
    </row>
    <row r="4869" spans="1:10" x14ac:dyDescent="0.25">
      <c r="A4869" t="s">
        <v>833</v>
      </c>
      <c r="B4869">
        <v>8</v>
      </c>
      <c r="C4869" t="s">
        <v>2022</v>
      </c>
      <c r="D4869" t="s">
        <v>2023</v>
      </c>
      <c r="E4869">
        <v>100</v>
      </c>
      <c r="F4869" t="s">
        <v>12</v>
      </c>
      <c r="G4869">
        <v>2002</v>
      </c>
      <c r="H4869" t="s">
        <v>831</v>
      </c>
      <c r="I4869" t="s">
        <v>832</v>
      </c>
      <c r="J4869">
        <v>23.338815126050399</v>
      </c>
    </row>
    <row r="4870" spans="1:10" x14ac:dyDescent="0.25">
      <c r="A4870" t="s">
        <v>833</v>
      </c>
      <c r="B4870">
        <v>8</v>
      </c>
      <c r="C4870" t="s">
        <v>2022</v>
      </c>
      <c r="D4870" t="s">
        <v>2023</v>
      </c>
      <c r="E4870">
        <v>100</v>
      </c>
      <c r="F4870" t="s">
        <v>12</v>
      </c>
      <c r="G4870">
        <v>2003</v>
      </c>
      <c r="H4870" t="s">
        <v>831</v>
      </c>
      <c r="I4870" t="s">
        <v>832</v>
      </c>
      <c r="J4870">
        <v>25.278008450704199</v>
      </c>
    </row>
    <row r="4871" spans="1:10" x14ac:dyDescent="0.25">
      <c r="A4871" t="s">
        <v>833</v>
      </c>
      <c r="B4871">
        <v>8</v>
      </c>
      <c r="C4871" t="s">
        <v>2022</v>
      </c>
      <c r="D4871" t="s">
        <v>2023</v>
      </c>
      <c r="E4871">
        <v>100</v>
      </c>
      <c r="F4871" t="s">
        <v>12</v>
      </c>
      <c r="G4871">
        <v>2004</v>
      </c>
      <c r="H4871" t="s">
        <v>831</v>
      </c>
      <c r="I4871" t="s">
        <v>832</v>
      </c>
      <c r="J4871">
        <v>25.893905604719802</v>
      </c>
    </row>
    <row r="4872" spans="1:10" x14ac:dyDescent="0.25">
      <c r="A4872" t="s">
        <v>833</v>
      </c>
      <c r="B4872">
        <v>8</v>
      </c>
      <c r="C4872" t="s">
        <v>2022</v>
      </c>
      <c r="D4872" t="s">
        <v>2023</v>
      </c>
      <c r="E4872">
        <v>100</v>
      </c>
      <c r="F4872" t="s">
        <v>12</v>
      </c>
      <c r="G4872">
        <v>2005</v>
      </c>
      <c r="H4872" t="s">
        <v>831</v>
      </c>
      <c r="I4872" t="s">
        <v>832</v>
      </c>
      <c r="J4872">
        <v>23.064536809816001</v>
      </c>
    </row>
    <row r="4873" spans="1:10" x14ac:dyDescent="0.25">
      <c r="A4873" t="s">
        <v>833</v>
      </c>
      <c r="B4873">
        <v>8</v>
      </c>
      <c r="C4873" t="s">
        <v>2022</v>
      </c>
      <c r="D4873" t="s">
        <v>2023</v>
      </c>
      <c r="E4873">
        <v>100</v>
      </c>
      <c r="F4873" t="s">
        <v>12</v>
      </c>
      <c r="G4873">
        <v>2006</v>
      </c>
      <c r="H4873" t="s">
        <v>831</v>
      </c>
      <c r="I4873" t="s">
        <v>832</v>
      </c>
      <c r="J4873">
        <v>24.115786703601099</v>
      </c>
    </row>
    <row r="4874" spans="1:10" x14ac:dyDescent="0.25">
      <c r="A4874" t="s">
        <v>833</v>
      </c>
      <c r="B4874">
        <v>8</v>
      </c>
      <c r="C4874" t="s">
        <v>2022</v>
      </c>
      <c r="D4874" t="s">
        <v>2023</v>
      </c>
      <c r="E4874">
        <v>100</v>
      </c>
      <c r="F4874" t="s">
        <v>12</v>
      </c>
      <c r="G4874">
        <v>2007</v>
      </c>
      <c r="H4874" t="s">
        <v>831</v>
      </c>
      <c r="I4874" t="s">
        <v>832</v>
      </c>
      <c r="J4874">
        <v>22.427692082111399</v>
      </c>
    </row>
    <row r="4875" spans="1:10" x14ac:dyDescent="0.25">
      <c r="A4875" t="s">
        <v>833</v>
      </c>
      <c r="B4875">
        <v>8</v>
      </c>
      <c r="C4875" t="s">
        <v>2022</v>
      </c>
      <c r="D4875" t="s">
        <v>2023</v>
      </c>
      <c r="E4875">
        <v>100</v>
      </c>
      <c r="F4875" t="s">
        <v>12</v>
      </c>
      <c r="G4875">
        <v>2008</v>
      </c>
      <c r="H4875" t="s">
        <v>831</v>
      </c>
      <c r="I4875" t="s">
        <v>832</v>
      </c>
      <c r="J4875">
        <v>25.574256830601101</v>
      </c>
    </row>
    <row r="4876" spans="1:10" x14ac:dyDescent="0.25">
      <c r="A4876" t="s">
        <v>833</v>
      </c>
      <c r="B4876">
        <v>8</v>
      </c>
      <c r="C4876" t="s">
        <v>2022</v>
      </c>
      <c r="D4876" t="s">
        <v>2023</v>
      </c>
      <c r="E4876">
        <v>100</v>
      </c>
      <c r="F4876" t="s">
        <v>12</v>
      </c>
      <c r="G4876">
        <v>2009</v>
      </c>
      <c r="H4876" t="s">
        <v>831</v>
      </c>
      <c r="I4876" t="s">
        <v>832</v>
      </c>
      <c r="J4876">
        <v>22.5825589041096</v>
      </c>
    </row>
    <row r="4877" spans="1:10" x14ac:dyDescent="0.25">
      <c r="A4877" t="s">
        <v>834</v>
      </c>
      <c r="B4877">
        <v>8</v>
      </c>
      <c r="C4877" t="s">
        <v>2022</v>
      </c>
      <c r="D4877" t="s">
        <v>2023</v>
      </c>
      <c r="E4877">
        <v>100</v>
      </c>
      <c r="F4877" t="s">
        <v>12</v>
      </c>
      <c r="G4877">
        <v>1999</v>
      </c>
      <c r="H4877" t="s">
        <v>835</v>
      </c>
      <c r="I4877" t="s">
        <v>836</v>
      </c>
      <c r="J4877">
        <v>30.0291740331492</v>
      </c>
    </row>
    <row r="4878" spans="1:10" x14ac:dyDescent="0.25">
      <c r="A4878" t="s">
        <v>834</v>
      </c>
      <c r="B4878">
        <v>8</v>
      </c>
      <c r="C4878" t="s">
        <v>2022</v>
      </c>
      <c r="D4878" t="s">
        <v>2023</v>
      </c>
      <c r="E4878">
        <v>100</v>
      </c>
      <c r="F4878" t="s">
        <v>12</v>
      </c>
      <c r="G4878">
        <v>2000</v>
      </c>
      <c r="H4878" t="s">
        <v>835</v>
      </c>
      <c r="I4878" t="s">
        <v>836</v>
      </c>
      <c r="J4878">
        <v>30.2809779005525</v>
      </c>
    </row>
    <row r="4879" spans="1:10" x14ac:dyDescent="0.25">
      <c r="A4879" t="s">
        <v>834</v>
      </c>
      <c r="B4879">
        <v>8</v>
      </c>
      <c r="C4879" t="s">
        <v>2022</v>
      </c>
      <c r="D4879" t="s">
        <v>2023</v>
      </c>
      <c r="E4879">
        <v>100</v>
      </c>
      <c r="F4879" t="s">
        <v>12</v>
      </c>
      <c r="G4879">
        <v>2001</v>
      </c>
      <c r="H4879" t="s">
        <v>835</v>
      </c>
      <c r="I4879" t="s">
        <v>836</v>
      </c>
      <c r="J4879">
        <v>26.234657534246601</v>
      </c>
    </row>
    <row r="4880" spans="1:10" x14ac:dyDescent="0.25">
      <c r="A4880" t="s">
        <v>834</v>
      </c>
      <c r="B4880">
        <v>8</v>
      </c>
      <c r="C4880" t="s">
        <v>2022</v>
      </c>
      <c r="D4880" t="s">
        <v>2023</v>
      </c>
      <c r="E4880">
        <v>100</v>
      </c>
      <c r="F4880" t="s">
        <v>12</v>
      </c>
      <c r="G4880">
        <v>2002</v>
      </c>
      <c r="H4880" t="s">
        <v>835</v>
      </c>
      <c r="I4880" t="s">
        <v>836</v>
      </c>
      <c r="J4880">
        <v>25.547623229461799</v>
      </c>
    </row>
    <row r="4881" spans="1:10" x14ac:dyDescent="0.25">
      <c r="A4881" t="s">
        <v>834</v>
      </c>
      <c r="B4881">
        <v>8</v>
      </c>
      <c r="C4881" t="s">
        <v>2022</v>
      </c>
      <c r="D4881" t="s">
        <v>2023</v>
      </c>
      <c r="E4881">
        <v>100</v>
      </c>
      <c r="F4881" t="s">
        <v>12</v>
      </c>
      <c r="G4881">
        <v>2003</v>
      </c>
      <c r="H4881" t="s">
        <v>835</v>
      </c>
      <c r="I4881" t="s">
        <v>836</v>
      </c>
      <c r="J4881">
        <v>27.098014164305901</v>
      </c>
    </row>
    <row r="4882" spans="1:10" x14ac:dyDescent="0.25">
      <c r="A4882" t="s">
        <v>834</v>
      </c>
      <c r="B4882">
        <v>8</v>
      </c>
      <c r="C4882" t="s">
        <v>2022</v>
      </c>
      <c r="D4882" t="s">
        <v>2023</v>
      </c>
      <c r="E4882">
        <v>100</v>
      </c>
      <c r="F4882" t="s">
        <v>12</v>
      </c>
      <c r="G4882">
        <v>2004</v>
      </c>
      <c r="H4882" t="s">
        <v>835</v>
      </c>
      <c r="I4882" t="s">
        <v>836</v>
      </c>
      <c r="J4882">
        <v>24.4577891566265</v>
      </c>
    </row>
    <row r="4883" spans="1:10" x14ac:dyDescent="0.25">
      <c r="A4883" t="s">
        <v>834</v>
      </c>
      <c r="B4883">
        <v>8</v>
      </c>
      <c r="C4883" t="s">
        <v>2022</v>
      </c>
      <c r="D4883" t="s">
        <v>2023</v>
      </c>
      <c r="E4883">
        <v>100</v>
      </c>
      <c r="F4883" t="s">
        <v>12</v>
      </c>
      <c r="G4883">
        <v>2005</v>
      </c>
      <c r="H4883" t="s">
        <v>835</v>
      </c>
      <c r="I4883" t="s">
        <v>836</v>
      </c>
      <c r="J4883">
        <v>24.939523255813899</v>
      </c>
    </row>
    <row r="4884" spans="1:10" x14ac:dyDescent="0.25">
      <c r="A4884" t="s">
        <v>834</v>
      </c>
      <c r="B4884">
        <v>8</v>
      </c>
      <c r="C4884" t="s">
        <v>2022</v>
      </c>
      <c r="D4884" t="s">
        <v>2023</v>
      </c>
      <c r="E4884">
        <v>100</v>
      </c>
      <c r="F4884" t="s">
        <v>12</v>
      </c>
      <c r="G4884">
        <v>2006</v>
      </c>
      <c r="H4884" t="s">
        <v>835</v>
      </c>
      <c r="I4884" t="s">
        <v>836</v>
      </c>
      <c r="J4884">
        <v>25.495056716417899</v>
      </c>
    </row>
    <row r="4885" spans="1:10" x14ac:dyDescent="0.25">
      <c r="A4885" t="s">
        <v>834</v>
      </c>
      <c r="B4885">
        <v>8</v>
      </c>
      <c r="C4885" t="s">
        <v>2022</v>
      </c>
      <c r="D4885" t="s">
        <v>2023</v>
      </c>
      <c r="E4885">
        <v>100</v>
      </c>
      <c r="F4885" t="s">
        <v>12</v>
      </c>
      <c r="G4885">
        <v>2007</v>
      </c>
      <c r="H4885" t="s">
        <v>835</v>
      </c>
      <c r="I4885" t="s">
        <v>836</v>
      </c>
      <c r="J4885">
        <v>25.156594366197201</v>
      </c>
    </row>
    <row r="4886" spans="1:10" x14ac:dyDescent="0.25">
      <c r="A4886" t="s">
        <v>834</v>
      </c>
      <c r="B4886">
        <v>8</v>
      </c>
      <c r="C4886" t="s">
        <v>2022</v>
      </c>
      <c r="D4886" t="s">
        <v>2023</v>
      </c>
      <c r="E4886">
        <v>100</v>
      </c>
      <c r="F4886" t="s">
        <v>12</v>
      </c>
      <c r="G4886">
        <v>2008</v>
      </c>
      <c r="H4886" t="s">
        <v>835</v>
      </c>
      <c r="I4886" t="s">
        <v>836</v>
      </c>
      <c r="J4886">
        <v>24.045915300546401</v>
      </c>
    </row>
    <row r="4887" spans="1:10" x14ac:dyDescent="0.25">
      <c r="A4887" t="s">
        <v>834</v>
      </c>
      <c r="B4887">
        <v>8</v>
      </c>
      <c r="C4887" t="s">
        <v>2022</v>
      </c>
      <c r="D4887" t="s">
        <v>2023</v>
      </c>
      <c r="E4887">
        <v>100</v>
      </c>
      <c r="F4887" t="s">
        <v>12</v>
      </c>
      <c r="G4887">
        <v>2009</v>
      </c>
      <c r="H4887" t="s">
        <v>835</v>
      </c>
      <c r="I4887" t="s">
        <v>836</v>
      </c>
      <c r="J4887">
        <v>24.464692737430202</v>
      </c>
    </row>
    <row r="4888" spans="1:10" x14ac:dyDescent="0.25">
      <c r="A4888" t="s">
        <v>837</v>
      </c>
      <c r="B4888">
        <v>8</v>
      </c>
      <c r="C4888" t="s">
        <v>2022</v>
      </c>
      <c r="D4888" t="s">
        <v>2023</v>
      </c>
      <c r="E4888">
        <v>100</v>
      </c>
      <c r="F4888" t="s">
        <v>12</v>
      </c>
      <c r="G4888">
        <v>1999</v>
      </c>
      <c r="H4888" t="s">
        <v>835</v>
      </c>
      <c r="I4888" t="s">
        <v>836</v>
      </c>
      <c r="J4888">
        <v>30.630768802228399</v>
      </c>
    </row>
    <row r="4889" spans="1:10" x14ac:dyDescent="0.25">
      <c r="A4889" t="s">
        <v>837</v>
      </c>
      <c r="B4889">
        <v>8</v>
      </c>
      <c r="C4889" t="s">
        <v>2022</v>
      </c>
      <c r="D4889" t="s">
        <v>2023</v>
      </c>
      <c r="E4889">
        <v>100</v>
      </c>
      <c r="F4889" t="s">
        <v>12</v>
      </c>
      <c r="G4889">
        <v>2000</v>
      </c>
      <c r="H4889" t="s">
        <v>835</v>
      </c>
      <c r="I4889" t="s">
        <v>836</v>
      </c>
      <c r="J4889">
        <v>31.754419178082198</v>
      </c>
    </row>
    <row r="4890" spans="1:10" x14ac:dyDescent="0.25">
      <c r="A4890" t="s">
        <v>837</v>
      </c>
      <c r="B4890">
        <v>8</v>
      </c>
      <c r="C4890" t="s">
        <v>2022</v>
      </c>
      <c r="D4890" t="s">
        <v>2023</v>
      </c>
      <c r="E4890">
        <v>100</v>
      </c>
      <c r="F4890" t="s">
        <v>12</v>
      </c>
      <c r="G4890">
        <v>2001</v>
      </c>
      <c r="H4890" t="s">
        <v>835</v>
      </c>
      <c r="I4890" t="s">
        <v>836</v>
      </c>
      <c r="J4890">
        <v>21.495090909090901</v>
      </c>
    </row>
    <row r="4891" spans="1:10" x14ac:dyDescent="0.25">
      <c r="A4891" t="s">
        <v>837</v>
      </c>
      <c r="B4891">
        <v>8</v>
      </c>
      <c r="C4891" t="s">
        <v>2022</v>
      </c>
      <c r="D4891" t="s">
        <v>2023</v>
      </c>
      <c r="E4891">
        <v>100</v>
      </c>
      <c r="F4891" t="s">
        <v>12</v>
      </c>
      <c r="G4891">
        <v>2002</v>
      </c>
      <c r="H4891" t="s">
        <v>835</v>
      </c>
      <c r="I4891" t="s">
        <v>836</v>
      </c>
      <c r="J4891">
        <v>21.612845070422502</v>
      </c>
    </row>
    <row r="4892" spans="1:10" x14ac:dyDescent="0.25">
      <c r="A4892" t="s">
        <v>837</v>
      </c>
      <c r="B4892">
        <v>8</v>
      </c>
      <c r="C4892" t="s">
        <v>2022</v>
      </c>
      <c r="D4892" t="s">
        <v>2023</v>
      </c>
      <c r="E4892">
        <v>100</v>
      </c>
      <c r="F4892" t="s">
        <v>12</v>
      </c>
      <c r="G4892">
        <v>2003</v>
      </c>
      <c r="H4892" t="s">
        <v>835</v>
      </c>
      <c r="I4892" t="s">
        <v>836</v>
      </c>
      <c r="J4892">
        <v>21.682918539325801</v>
      </c>
    </row>
    <row r="4893" spans="1:10" x14ac:dyDescent="0.25">
      <c r="A4893" t="s">
        <v>837</v>
      </c>
      <c r="B4893">
        <v>8</v>
      </c>
      <c r="C4893" t="s">
        <v>2022</v>
      </c>
      <c r="D4893" t="s">
        <v>2023</v>
      </c>
      <c r="E4893">
        <v>100</v>
      </c>
      <c r="F4893" t="s">
        <v>12</v>
      </c>
      <c r="G4893">
        <v>2004</v>
      </c>
      <c r="H4893" t="s">
        <v>835</v>
      </c>
      <c r="I4893" t="s">
        <v>836</v>
      </c>
      <c r="J4893">
        <v>20.916735119047601</v>
      </c>
    </row>
    <row r="4894" spans="1:10" x14ac:dyDescent="0.25">
      <c r="A4894" t="s">
        <v>837</v>
      </c>
      <c r="B4894">
        <v>8</v>
      </c>
      <c r="C4894" t="s">
        <v>2022</v>
      </c>
      <c r="D4894" t="s">
        <v>2023</v>
      </c>
      <c r="E4894">
        <v>100</v>
      </c>
      <c r="F4894" t="s">
        <v>12</v>
      </c>
      <c r="G4894">
        <v>2005</v>
      </c>
      <c r="H4894" t="s">
        <v>835</v>
      </c>
      <c r="I4894" t="s">
        <v>836</v>
      </c>
      <c r="J4894">
        <v>23.607512893982801</v>
      </c>
    </row>
    <row r="4895" spans="1:10" x14ac:dyDescent="0.25">
      <c r="A4895" t="s">
        <v>837</v>
      </c>
      <c r="B4895">
        <v>8</v>
      </c>
      <c r="C4895" t="s">
        <v>2022</v>
      </c>
      <c r="D4895" t="s">
        <v>2023</v>
      </c>
      <c r="E4895">
        <v>100</v>
      </c>
      <c r="F4895" t="s">
        <v>12</v>
      </c>
      <c r="G4895">
        <v>2006</v>
      </c>
      <c r="H4895" t="s">
        <v>835</v>
      </c>
      <c r="I4895" t="s">
        <v>836</v>
      </c>
      <c r="J4895">
        <v>24.851675977653599</v>
      </c>
    </row>
    <row r="4896" spans="1:10" x14ac:dyDescent="0.25">
      <c r="A4896" t="s">
        <v>837</v>
      </c>
      <c r="B4896">
        <v>8</v>
      </c>
      <c r="C4896" t="s">
        <v>2022</v>
      </c>
      <c r="D4896" t="s">
        <v>2023</v>
      </c>
      <c r="E4896">
        <v>100</v>
      </c>
      <c r="F4896" t="s">
        <v>12</v>
      </c>
      <c r="G4896">
        <v>2007</v>
      </c>
      <c r="H4896" t="s">
        <v>835</v>
      </c>
      <c r="I4896" t="s">
        <v>836</v>
      </c>
      <c r="J4896">
        <v>24.691034188034202</v>
      </c>
    </row>
    <row r="4897" spans="1:10" x14ac:dyDescent="0.25">
      <c r="A4897" t="s">
        <v>837</v>
      </c>
      <c r="B4897">
        <v>8</v>
      </c>
      <c r="C4897" t="s">
        <v>2022</v>
      </c>
      <c r="D4897" t="s">
        <v>2023</v>
      </c>
      <c r="E4897">
        <v>100</v>
      </c>
      <c r="F4897" t="s">
        <v>12</v>
      </c>
      <c r="G4897">
        <v>2008</v>
      </c>
      <c r="H4897" t="s">
        <v>835</v>
      </c>
      <c r="I4897" t="s">
        <v>836</v>
      </c>
      <c r="J4897">
        <v>24.832266483516499</v>
      </c>
    </row>
    <row r="4898" spans="1:10" x14ac:dyDescent="0.25">
      <c r="A4898" t="s">
        <v>837</v>
      </c>
      <c r="B4898">
        <v>8</v>
      </c>
      <c r="C4898" t="s">
        <v>2022</v>
      </c>
      <c r="D4898" t="s">
        <v>2023</v>
      </c>
      <c r="E4898">
        <v>100</v>
      </c>
      <c r="F4898" t="s">
        <v>12</v>
      </c>
      <c r="G4898">
        <v>2009</v>
      </c>
      <c r="H4898" t="s">
        <v>835</v>
      </c>
      <c r="I4898" t="s">
        <v>836</v>
      </c>
      <c r="J4898">
        <v>24.2356291208791</v>
      </c>
    </row>
    <row r="4899" spans="1:10" x14ac:dyDescent="0.25">
      <c r="A4899" t="s">
        <v>838</v>
      </c>
      <c r="B4899">
        <v>8</v>
      </c>
      <c r="C4899" t="s">
        <v>2022</v>
      </c>
      <c r="D4899" t="s">
        <v>2023</v>
      </c>
      <c r="E4899">
        <v>100</v>
      </c>
      <c r="F4899" t="s">
        <v>12</v>
      </c>
      <c r="G4899">
        <v>2004</v>
      </c>
      <c r="H4899" t="s">
        <v>839</v>
      </c>
      <c r="I4899" t="s">
        <v>840</v>
      </c>
      <c r="J4899">
        <v>21.723838383838402</v>
      </c>
    </row>
    <row r="4900" spans="1:10" x14ac:dyDescent="0.25">
      <c r="A4900" t="s">
        <v>838</v>
      </c>
      <c r="B4900">
        <v>8</v>
      </c>
      <c r="C4900" t="s">
        <v>2022</v>
      </c>
      <c r="D4900" t="s">
        <v>2023</v>
      </c>
      <c r="E4900">
        <v>100</v>
      </c>
      <c r="F4900" t="s">
        <v>12</v>
      </c>
      <c r="G4900">
        <v>2005</v>
      </c>
      <c r="H4900" t="s">
        <v>839</v>
      </c>
      <c r="I4900" t="s">
        <v>840</v>
      </c>
      <c r="J4900">
        <v>22.732918367346901</v>
      </c>
    </row>
    <row r="4901" spans="1:10" x14ac:dyDescent="0.25">
      <c r="A4901" t="s">
        <v>838</v>
      </c>
      <c r="B4901">
        <v>8</v>
      </c>
      <c r="C4901" t="s">
        <v>2022</v>
      </c>
      <c r="D4901" t="s">
        <v>2023</v>
      </c>
      <c r="E4901">
        <v>100</v>
      </c>
      <c r="F4901" t="s">
        <v>12</v>
      </c>
      <c r="G4901">
        <v>2006</v>
      </c>
      <c r="H4901" t="s">
        <v>839</v>
      </c>
      <c r="I4901" t="s">
        <v>840</v>
      </c>
      <c r="J4901">
        <v>23.306818941504201</v>
      </c>
    </row>
    <row r="4902" spans="1:10" x14ac:dyDescent="0.25">
      <c r="A4902" t="s">
        <v>838</v>
      </c>
      <c r="B4902">
        <v>8</v>
      </c>
      <c r="C4902" t="s">
        <v>2022</v>
      </c>
      <c r="D4902" t="s">
        <v>2023</v>
      </c>
      <c r="E4902">
        <v>100</v>
      </c>
      <c r="F4902" t="s">
        <v>12</v>
      </c>
      <c r="G4902">
        <v>2007</v>
      </c>
      <c r="H4902" t="s">
        <v>839</v>
      </c>
      <c r="I4902" t="s">
        <v>840</v>
      </c>
      <c r="J4902">
        <v>24.645242253521101</v>
      </c>
    </row>
    <row r="4903" spans="1:10" x14ac:dyDescent="0.25">
      <c r="A4903" t="s">
        <v>838</v>
      </c>
      <c r="B4903">
        <v>8</v>
      </c>
      <c r="C4903" t="s">
        <v>2022</v>
      </c>
      <c r="D4903" t="s">
        <v>2023</v>
      </c>
      <c r="E4903">
        <v>100</v>
      </c>
      <c r="F4903" t="s">
        <v>12</v>
      </c>
      <c r="G4903">
        <v>2008</v>
      </c>
      <c r="H4903" t="s">
        <v>839</v>
      </c>
      <c r="I4903" t="s">
        <v>840</v>
      </c>
      <c r="J4903">
        <v>22.172150997151</v>
      </c>
    </row>
    <row r="4904" spans="1:10" x14ac:dyDescent="0.25">
      <c r="A4904" t="s">
        <v>841</v>
      </c>
      <c r="B4904">
        <v>8</v>
      </c>
      <c r="C4904" t="s">
        <v>2022</v>
      </c>
      <c r="D4904" t="s">
        <v>2023</v>
      </c>
      <c r="E4904">
        <v>100</v>
      </c>
      <c r="F4904" t="s">
        <v>12</v>
      </c>
      <c r="G4904">
        <v>2004</v>
      </c>
      <c r="H4904" t="s">
        <v>835</v>
      </c>
      <c r="I4904" t="s">
        <v>836</v>
      </c>
      <c r="J4904">
        <v>15.631529032257999</v>
      </c>
    </row>
    <row r="4905" spans="1:10" x14ac:dyDescent="0.25">
      <c r="A4905" t="s">
        <v>841</v>
      </c>
      <c r="B4905">
        <v>8</v>
      </c>
      <c r="C4905" t="s">
        <v>2022</v>
      </c>
      <c r="D4905" t="s">
        <v>2023</v>
      </c>
      <c r="E4905">
        <v>100</v>
      </c>
      <c r="F4905" t="s">
        <v>12</v>
      </c>
      <c r="G4905">
        <v>2005</v>
      </c>
      <c r="H4905" t="s">
        <v>835</v>
      </c>
      <c r="I4905" t="s">
        <v>836</v>
      </c>
      <c r="J4905">
        <v>19.399055384615401</v>
      </c>
    </row>
    <row r="4906" spans="1:10" x14ac:dyDescent="0.25">
      <c r="A4906" t="s">
        <v>841</v>
      </c>
      <c r="B4906">
        <v>8</v>
      </c>
      <c r="C4906" t="s">
        <v>2022</v>
      </c>
      <c r="D4906" t="s">
        <v>2023</v>
      </c>
      <c r="E4906">
        <v>100</v>
      </c>
      <c r="F4906" t="s">
        <v>12</v>
      </c>
      <c r="G4906">
        <v>2006</v>
      </c>
      <c r="H4906" t="s">
        <v>835</v>
      </c>
      <c r="I4906" t="s">
        <v>836</v>
      </c>
      <c r="J4906">
        <v>20.3697988980716</v>
      </c>
    </row>
    <row r="4907" spans="1:10" x14ac:dyDescent="0.25">
      <c r="A4907" t="s">
        <v>841</v>
      </c>
      <c r="B4907">
        <v>8</v>
      </c>
      <c r="C4907" t="s">
        <v>2022</v>
      </c>
      <c r="D4907" t="s">
        <v>2023</v>
      </c>
      <c r="E4907">
        <v>100</v>
      </c>
      <c r="F4907" t="s">
        <v>12</v>
      </c>
      <c r="G4907">
        <v>2007</v>
      </c>
      <c r="H4907" t="s">
        <v>835</v>
      </c>
      <c r="I4907" t="s">
        <v>836</v>
      </c>
      <c r="J4907">
        <v>17.796837681159399</v>
      </c>
    </row>
    <row r="4908" spans="1:10" x14ac:dyDescent="0.25">
      <c r="A4908" t="s">
        <v>841</v>
      </c>
      <c r="B4908">
        <v>8</v>
      </c>
      <c r="C4908" t="s">
        <v>2022</v>
      </c>
      <c r="D4908" t="s">
        <v>2023</v>
      </c>
      <c r="E4908">
        <v>100</v>
      </c>
      <c r="F4908" t="s">
        <v>12</v>
      </c>
      <c r="G4908">
        <v>2008</v>
      </c>
      <c r="H4908" t="s">
        <v>835</v>
      </c>
      <c r="I4908" t="s">
        <v>836</v>
      </c>
      <c r="J4908">
        <v>20.4214138888889</v>
      </c>
    </row>
    <row r="4909" spans="1:10" x14ac:dyDescent="0.25">
      <c r="A4909" t="s">
        <v>841</v>
      </c>
      <c r="B4909">
        <v>8</v>
      </c>
      <c r="C4909" t="s">
        <v>2022</v>
      </c>
      <c r="D4909" t="s">
        <v>2023</v>
      </c>
      <c r="E4909">
        <v>100</v>
      </c>
      <c r="F4909" t="s">
        <v>12</v>
      </c>
      <c r="G4909">
        <v>2009</v>
      </c>
      <c r="H4909" t="s">
        <v>835</v>
      </c>
      <c r="I4909" t="s">
        <v>836</v>
      </c>
      <c r="J4909">
        <v>19.727279202279199</v>
      </c>
    </row>
    <row r="4910" spans="1:10" x14ac:dyDescent="0.25">
      <c r="A4910" t="s">
        <v>842</v>
      </c>
      <c r="B4910">
        <v>8</v>
      </c>
      <c r="C4910" t="s">
        <v>2022</v>
      </c>
      <c r="D4910" t="s">
        <v>2023</v>
      </c>
      <c r="E4910">
        <v>100</v>
      </c>
      <c r="F4910" t="s">
        <v>12</v>
      </c>
      <c r="G4910">
        <v>2001</v>
      </c>
      <c r="H4910" t="s">
        <v>843</v>
      </c>
      <c r="I4910" t="s">
        <v>844</v>
      </c>
      <c r="J4910">
        <v>26.417968926553701</v>
      </c>
    </row>
    <row r="4911" spans="1:10" x14ac:dyDescent="0.25">
      <c r="A4911" t="s">
        <v>842</v>
      </c>
      <c r="B4911">
        <v>8</v>
      </c>
      <c r="C4911" t="s">
        <v>2022</v>
      </c>
      <c r="D4911" t="s">
        <v>2023</v>
      </c>
      <c r="E4911">
        <v>100</v>
      </c>
      <c r="F4911" t="s">
        <v>12</v>
      </c>
      <c r="G4911">
        <v>2002</v>
      </c>
      <c r="H4911" t="s">
        <v>843</v>
      </c>
      <c r="I4911" t="s">
        <v>844</v>
      </c>
      <c r="J4911">
        <v>21.0979569230769</v>
      </c>
    </row>
    <row r="4912" spans="1:10" x14ac:dyDescent="0.25">
      <c r="A4912" t="s">
        <v>842</v>
      </c>
      <c r="B4912">
        <v>8</v>
      </c>
      <c r="C4912" t="s">
        <v>2022</v>
      </c>
      <c r="D4912" t="s">
        <v>2023</v>
      </c>
      <c r="E4912">
        <v>100</v>
      </c>
      <c r="F4912" t="s">
        <v>12</v>
      </c>
      <c r="G4912">
        <v>2003</v>
      </c>
      <c r="H4912" t="s">
        <v>843</v>
      </c>
      <c r="I4912" t="s">
        <v>844</v>
      </c>
      <c r="J4912">
        <v>22.053174418604701</v>
      </c>
    </row>
    <row r="4913" spans="1:10" x14ac:dyDescent="0.25">
      <c r="A4913" t="s">
        <v>842</v>
      </c>
      <c r="B4913">
        <v>8</v>
      </c>
      <c r="C4913" t="s">
        <v>2022</v>
      </c>
      <c r="D4913" t="s">
        <v>2023</v>
      </c>
      <c r="E4913">
        <v>100</v>
      </c>
      <c r="F4913" t="s">
        <v>12</v>
      </c>
      <c r="G4913">
        <v>2004</v>
      </c>
      <c r="H4913" t="s">
        <v>843</v>
      </c>
      <c r="I4913" t="s">
        <v>844</v>
      </c>
      <c r="J4913">
        <v>19.654289325842701</v>
      </c>
    </row>
    <row r="4914" spans="1:10" x14ac:dyDescent="0.25">
      <c r="A4914" t="s">
        <v>842</v>
      </c>
      <c r="B4914">
        <v>8</v>
      </c>
      <c r="C4914" t="s">
        <v>2022</v>
      </c>
      <c r="D4914" t="s">
        <v>2023</v>
      </c>
      <c r="E4914">
        <v>100</v>
      </c>
      <c r="F4914" t="s">
        <v>12</v>
      </c>
      <c r="G4914">
        <v>2005</v>
      </c>
      <c r="H4914" t="s">
        <v>843</v>
      </c>
      <c r="I4914" t="s">
        <v>844</v>
      </c>
      <c r="J4914">
        <v>25.665175438596499</v>
      </c>
    </row>
    <row r="4915" spans="1:10" x14ac:dyDescent="0.25">
      <c r="A4915" t="s">
        <v>842</v>
      </c>
      <c r="B4915">
        <v>8</v>
      </c>
      <c r="C4915" t="s">
        <v>2022</v>
      </c>
      <c r="D4915" t="s">
        <v>2023</v>
      </c>
      <c r="E4915">
        <v>100</v>
      </c>
      <c r="F4915" t="s">
        <v>12</v>
      </c>
      <c r="G4915">
        <v>2006</v>
      </c>
      <c r="H4915" t="s">
        <v>843</v>
      </c>
      <c r="I4915" t="s">
        <v>844</v>
      </c>
      <c r="J4915">
        <v>21.719716332378201</v>
      </c>
    </row>
    <row r="4916" spans="1:10" x14ac:dyDescent="0.25">
      <c r="A4916" t="s">
        <v>842</v>
      </c>
      <c r="B4916">
        <v>8</v>
      </c>
      <c r="C4916" t="s">
        <v>2022</v>
      </c>
      <c r="D4916" t="s">
        <v>2023</v>
      </c>
      <c r="E4916">
        <v>100</v>
      </c>
      <c r="F4916" t="s">
        <v>12</v>
      </c>
      <c r="G4916">
        <v>2007</v>
      </c>
      <c r="H4916" t="s">
        <v>843</v>
      </c>
      <c r="I4916" t="s">
        <v>844</v>
      </c>
      <c r="J4916">
        <v>22.9576279069768</v>
      </c>
    </row>
    <row r="4917" spans="1:10" x14ac:dyDescent="0.25">
      <c r="A4917" t="s">
        <v>842</v>
      </c>
      <c r="B4917">
        <v>8</v>
      </c>
      <c r="C4917" t="s">
        <v>2022</v>
      </c>
      <c r="D4917" t="s">
        <v>2023</v>
      </c>
      <c r="E4917">
        <v>100</v>
      </c>
      <c r="F4917" t="s">
        <v>12</v>
      </c>
      <c r="G4917">
        <v>2008</v>
      </c>
      <c r="H4917" t="s">
        <v>843</v>
      </c>
      <c r="I4917" t="s">
        <v>844</v>
      </c>
      <c r="J4917">
        <v>20.880333333333301</v>
      </c>
    </row>
    <row r="4918" spans="1:10" x14ac:dyDescent="0.25">
      <c r="A4918" t="s">
        <v>842</v>
      </c>
      <c r="B4918">
        <v>8</v>
      </c>
      <c r="C4918" t="s">
        <v>2022</v>
      </c>
      <c r="D4918" t="s">
        <v>2023</v>
      </c>
      <c r="E4918">
        <v>100</v>
      </c>
      <c r="F4918" t="s">
        <v>12</v>
      </c>
      <c r="G4918">
        <v>2009</v>
      </c>
      <c r="H4918" t="s">
        <v>843</v>
      </c>
      <c r="I4918" t="s">
        <v>844</v>
      </c>
      <c r="J4918">
        <v>23.278457063711901</v>
      </c>
    </row>
    <row r="4919" spans="1:10" x14ac:dyDescent="0.25">
      <c r="A4919" t="s">
        <v>845</v>
      </c>
      <c r="B4919">
        <v>8</v>
      </c>
      <c r="C4919" t="s">
        <v>2022</v>
      </c>
      <c r="D4919" t="s">
        <v>2023</v>
      </c>
      <c r="E4919">
        <v>100</v>
      </c>
      <c r="F4919" t="s">
        <v>12</v>
      </c>
      <c r="G4919">
        <v>2001</v>
      </c>
      <c r="H4919" t="s">
        <v>843</v>
      </c>
      <c r="I4919" t="s">
        <v>844</v>
      </c>
      <c r="J4919">
        <v>19.692983425414401</v>
      </c>
    </row>
    <row r="4920" spans="1:10" x14ac:dyDescent="0.25">
      <c r="A4920" t="s">
        <v>845</v>
      </c>
      <c r="B4920">
        <v>8</v>
      </c>
      <c r="C4920" t="s">
        <v>2022</v>
      </c>
      <c r="D4920" t="s">
        <v>2023</v>
      </c>
      <c r="E4920">
        <v>100</v>
      </c>
      <c r="F4920" t="s">
        <v>12</v>
      </c>
      <c r="G4920">
        <v>2002</v>
      </c>
      <c r="H4920" t="s">
        <v>843</v>
      </c>
      <c r="I4920" t="s">
        <v>844</v>
      </c>
      <c r="J4920">
        <v>16.647967836257301</v>
      </c>
    </row>
    <row r="4921" spans="1:10" x14ac:dyDescent="0.25">
      <c r="A4921" t="s">
        <v>845</v>
      </c>
      <c r="B4921">
        <v>8</v>
      </c>
      <c r="C4921" t="s">
        <v>2022</v>
      </c>
      <c r="D4921" t="s">
        <v>2023</v>
      </c>
      <c r="E4921">
        <v>100</v>
      </c>
      <c r="F4921" t="s">
        <v>12</v>
      </c>
      <c r="G4921">
        <v>2003</v>
      </c>
      <c r="H4921" t="s">
        <v>843</v>
      </c>
      <c r="I4921" t="s">
        <v>844</v>
      </c>
      <c r="J4921">
        <v>20.720876436781602</v>
      </c>
    </row>
    <row r="4922" spans="1:10" x14ac:dyDescent="0.25">
      <c r="A4922" t="s">
        <v>845</v>
      </c>
      <c r="B4922">
        <v>8</v>
      </c>
      <c r="C4922" t="s">
        <v>2022</v>
      </c>
      <c r="D4922" t="s">
        <v>2023</v>
      </c>
      <c r="E4922">
        <v>100</v>
      </c>
      <c r="F4922" t="s">
        <v>12</v>
      </c>
      <c r="G4922">
        <v>2004</v>
      </c>
      <c r="H4922" t="s">
        <v>843</v>
      </c>
      <c r="I4922" t="s">
        <v>844</v>
      </c>
      <c r="J4922">
        <v>14.1385868263473</v>
      </c>
    </row>
    <row r="4923" spans="1:10" x14ac:dyDescent="0.25">
      <c r="A4923" t="s">
        <v>845</v>
      </c>
      <c r="B4923">
        <v>8</v>
      </c>
      <c r="C4923" t="s">
        <v>2022</v>
      </c>
      <c r="D4923" t="s">
        <v>2023</v>
      </c>
      <c r="E4923">
        <v>100</v>
      </c>
      <c r="F4923" t="s">
        <v>12</v>
      </c>
      <c r="G4923">
        <v>2005</v>
      </c>
      <c r="H4923" t="s">
        <v>843</v>
      </c>
      <c r="I4923" t="s">
        <v>844</v>
      </c>
      <c r="J4923">
        <v>26.501518950437301</v>
      </c>
    </row>
    <row r="4924" spans="1:10" x14ac:dyDescent="0.25">
      <c r="A4924" t="s">
        <v>845</v>
      </c>
      <c r="B4924">
        <v>8</v>
      </c>
      <c r="C4924" t="s">
        <v>2022</v>
      </c>
      <c r="D4924" t="s">
        <v>2023</v>
      </c>
      <c r="E4924">
        <v>100</v>
      </c>
      <c r="F4924" t="s">
        <v>12</v>
      </c>
      <c r="G4924">
        <v>2006</v>
      </c>
      <c r="H4924" t="s">
        <v>843</v>
      </c>
      <c r="I4924" t="s">
        <v>844</v>
      </c>
      <c r="J4924">
        <v>14.8552880886427</v>
      </c>
    </row>
    <row r="4925" spans="1:10" x14ac:dyDescent="0.25">
      <c r="A4925" t="s">
        <v>845</v>
      </c>
      <c r="B4925">
        <v>8</v>
      </c>
      <c r="C4925" t="s">
        <v>2022</v>
      </c>
      <c r="D4925" t="s">
        <v>2023</v>
      </c>
      <c r="E4925">
        <v>100</v>
      </c>
      <c r="F4925" t="s">
        <v>12</v>
      </c>
      <c r="G4925">
        <v>2007</v>
      </c>
      <c r="H4925" t="s">
        <v>843</v>
      </c>
      <c r="I4925" t="s">
        <v>844</v>
      </c>
      <c r="J4925">
        <v>15.4189677419355</v>
      </c>
    </row>
    <row r="4926" spans="1:10" x14ac:dyDescent="0.25">
      <c r="A4926" t="s">
        <v>845</v>
      </c>
      <c r="B4926">
        <v>8</v>
      </c>
      <c r="C4926" t="s">
        <v>2022</v>
      </c>
      <c r="D4926" t="s">
        <v>2023</v>
      </c>
      <c r="E4926">
        <v>100</v>
      </c>
      <c r="F4926" t="s">
        <v>12</v>
      </c>
      <c r="G4926">
        <v>2008</v>
      </c>
      <c r="H4926" t="s">
        <v>843</v>
      </c>
      <c r="I4926" t="s">
        <v>844</v>
      </c>
      <c r="J4926">
        <v>13.990977900552499</v>
      </c>
    </row>
    <row r="4927" spans="1:10" x14ac:dyDescent="0.25">
      <c r="A4927" t="s">
        <v>846</v>
      </c>
      <c r="B4927">
        <v>8</v>
      </c>
      <c r="C4927" t="s">
        <v>2022</v>
      </c>
      <c r="D4927" t="s">
        <v>2023</v>
      </c>
      <c r="E4927">
        <v>100</v>
      </c>
      <c r="F4927" t="s">
        <v>12</v>
      </c>
      <c r="G4927">
        <v>2003</v>
      </c>
      <c r="H4927" t="s">
        <v>843</v>
      </c>
      <c r="I4927" t="s">
        <v>844</v>
      </c>
      <c r="J4927">
        <v>21.0490029498525</v>
      </c>
    </row>
    <row r="4928" spans="1:10" x14ac:dyDescent="0.25">
      <c r="A4928" t="s">
        <v>846</v>
      </c>
      <c r="B4928">
        <v>8</v>
      </c>
      <c r="C4928" t="s">
        <v>2022</v>
      </c>
      <c r="D4928" t="s">
        <v>2023</v>
      </c>
      <c r="E4928">
        <v>100</v>
      </c>
      <c r="F4928" t="s">
        <v>12</v>
      </c>
      <c r="G4928">
        <v>2004</v>
      </c>
      <c r="H4928" t="s">
        <v>843</v>
      </c>
      <c r="I4928" t="s">
        <v>844</v>
      </c>
      <c r="J4928">
        <v>17.1396952908587</v>
      </c>
    </row>
    <row r="4929" spans="1:10" x14ac:dyDescent="0.25">
      <c r="A4929" t="s">
        <v>846</v>
      </c>
      <c r="B4929">
        <v>8</v>
      </c>
      <c r="C4929" t="s">
        <v>2022</v>
      </c>
      <c r="D4929" t="s">
        <v>2023</v>
      </c>
      <c r="E4929">
        <v>100</v>
      </c>
      <c r="F4929" t="s">
        <v>12</v>
      </c>
      <c r="G4929">
        <v>2005</v>
      </c>
      <c r="H4929" t="s">
        <v>843</v>
      </c>
      <c r="I4929" t="s">
        <v>844</v>
      </c>
      <c r="J4929">
        <v>18.176031250000001</v>
      </c>
    </row>
    <row r="4930" spans="1:10" x14ac:dyDescent="0.25">
      <c r="A4930" t="s">
        <v>846</v>
      </c>
      <c r="B4930">
        <v>8</v>
      </c>
      <c r="C4930" t="s">
        <v>2022</v>
      </c>
      <c r="D4930" t="s">
        <v>2023</v>
      </c>
      <c r="E4930">
        <v>100</v>
      </c>
      <c r="F4930" t="s">
        <v>12</v>
      </c>
      <c r="G4930">
        <v>2006</v>
      </c>
      <c r="H4930" t="s">
        <v>843</v>
      </c>
      <c r="I4930" t="s">
        <v>844</v>
      </c>
      <c r="J4930">
        <v>17.026154727793699</v>
      </c>
    </row>
    <row r="4931" spans="1:10" x14ac:dyDescent="0.25">
      <c r="A4931" t="s">
        <v>846</v>
      </c>
      <c r="B4931">
        <v>8</v>
      </c>
      <c r="C4931" t="s">
        <v>2022</v>
      </c>
      <c r="D4931" t="s">
        <v>2023</v>
      </c>
      <c r="E4931">
        <v>100</v>
      </c>
      <c r="F4931" t="s">
        <v>12</v>
      </c>
      <c r="G4931">
        <v>2007</v>
      </c>
      <c r="H4931" t="s">
        <v>843</v>
      </c>
      <c r="I4931" t="s">
        <v>844</v>
      </c>
      <c r="J4931">
        <v>16.968968838526902</v>
      </c>
    </row>
    <row r="4932" spans="1:10" x14ac:dyDescent="0.25">
      <c r="A4932" t="s">
        <v>846</v>
      </c>
      <c r="B4932">
        <v>8</v>
      </c>
      <c r="C4932" t="s">
        <v>2022</v>
      </c>
      <c r="D4932" t="s">
        <v>2023</v>
      </c>
      <c r="E4932">
        <v>100</v>
      </c>
      <c r="F4932" t="s">
        <v>12</v>
      </c>
      <c r="G4932">
        <v>2008</v>
      </c>
      <c r="H4932" t="s">
        <v>843</v>
      </c>
      <c r="I4932" t="s">
        <v>844</v>
      </c>
      <c r="J4932">
        <v>16.4540533707865</v>
      </c>
    </row>
    <row r="4933" spans="1:10" x14ac:dyDescent="0.25">
      <c r="A4933" t="s">
        <v>846</v>
      </c>
      <c r="B4933">
        <v>8</v>
      </c>
      <c r="C4933" t="s">
        <v>2022</v>
      </c>
      <c r="D4933" t="s">
        <v>2023</v>
      </c>
      <c r="E4933">
        <v>100</v>
      </c>
      <c r="F4933" t="s">
        <v>12</v>
      </c>
      <c r="G4933">
        <v>2009</v>
      </c>
      <c r="H4933" t="s">
        <v>843</v>
      </c>
      <c r="I4933" t="s">
        <v>844</v>
      </c>
      <c r="J4933">
        <v>17.5241404494382</v>
      </c>
    </row>
    <row r="4934" spans="1:10" x14ac:dyDescent="0.25">
      <c r="A4934" t="s">
        <v>847</v>
      </c>
      <c r="B4934">
        <v>8</v>
      </c>
      <c r="C4934" t="s">
        <v>2022</v>
      </c>
      <c r="D4934" t="s">
        <v>2023</v>
      </c>
      <c r="E4934">
        <v>100</v>
      </c>
      <c r="F4934" t="s">
        <v>12</v>
      </c>
      <c r="G4934">
        <v>2006</v>
      </c>
      <c r="H4934" t="s">
        <v>848</v>
      </c>
      <c r="I4934" t="s">
        <v>849</v>
      </c>
      <c r="J4934">
        <v>15.637912676056301</v>
      </c>
    </row>
    <row r="4935" spans="1:10" x14ac:dyDescent="0.25">
      <c r="A4935" t="s">
        <v>847</v>
      </c>
      <c r="B4935">
        <v>8</v>
      </c>
      <c r="C4935" t="s">
        <v>2022</v>
      </c>
      <c r="D4935" t="s">
        <v>2023</v>
      </c>
      <c r="E4935">
        <v>100</v>
      </c>
      <c r="F4935" t="s">
        <v>12</v>
      </c>
      <c r="G4935">
        <v>2007</v>
      </c>
      <c r="H4935" t="s">
        <v>848</v>
      </c>
      <c r="I4935" t="s">
        <v>849</v>
      </c>
      <c r="J4935">
        <v>14.4742805280528</v>
      </c>
    </row>
    <row r="4936" spans="1:10" x14ac:dyDescent="0.25">
      <c r="A4936" t="s">
        <v>847</v>
      </c>
      <c r="B4936">
        <v>8</v>
      </c>
      <c r="C4936" t="s">
        <v>2022</v>
      </c>
      <c r="D4936" t="s">
        <v>2023</v>
      </c>
      <c r="E4936">
        <v>100</v>
      </c>
      <c r="F4936" t="s">
        <v>12</v>
      </c>
      <c r="G4936">
        <v>2008</v>
      </c>
      <c r="H4936" t="s">
        <v>848</v>
      </c>
      <c r="I4936" t="s">
        <v>849</v>
      </c>
      <c r="J4936">
        <v>13.657975342465701</v>
      </c>
    </row>
    <row r="4937" spans="1:10" x14ac:dyDescent="0.25">
      <c r="A4937" t="s">
        <v>847</v>
      </c>
      <c r="B4937">
        <v>8</v>
      </c>
      <c r="C4937" t="s">
        <v>2022</v>
      </c>
      <c r="D4937" t="s">
        <v>2023</v>
      </c>
      <c r="E4937">
        <v>100</v>
      </c>
      <c r="F4937" t="s">
        <v>12</v>
      </c>
      <c r="G4937">
        <v>2009</v>
      </c>
      <c r="H4937" t="s">
        <v>848</v>
      </c>
      <c r="I4937" t="s">
        <v>849</v>
      </c>
      <c r="J4937">
        <v>15.4668217270195</v>
      </c>
    </row>
    <row r="4938" spans="1:10" x14ac:dyDescent="0.25">
      <c r="A4938" t="s">
        <v>850</v>
      </c>
      <c r="B4938">
        <v>8</v>
      </c>
      <c r="C4938" t="s">
        <v>2022</v>
      </c>
      <c r="D4938" t="s">
        <v>2023</v>
      </c>
      <c r="E4938">
        <v>100</v>
      </c>
      <c r="F4938" t="s">
        <v>12</v>
      </c>
      <c r="G4938">
        <v>2001</v>
      </c>
      <c r="H4938" t="s">
        <v>851</v>
      </c>
      <c r="I4938" t="s">
        <v>852</v>
      </c>
      <c r="J4938">
        <v>22.933597101449301</v>
      </c>
    </row>
    <row r="4939" spans="1:10" x14ac:dyDescent="0.25">
      <c r="A4939" t="s">
        <v>850</v>
      </c>
      <c r="B4939">
        <v>8</v>
      </c>
      <c r="C4939" t="s">
        <v>2022</v>
      </c>
      <c r="D4939" t="s">
        <v>2023</v>
      </c>
      <c r="E4939">
        <v>100</v>
      </c>
      <c r="F4939" t="s">
        <v>12</v>
      </c>
      <c r="G4939">
        <v>2002</v>
      </c>
      <c r="H4939" t="s">
        <v>851</v>
      </c>
      <c r="I4939" t="s">
        <v>852</v>
      </c>
      <c r="J4939">
        <v>23.4208867403315</v>
      </c>
    </row>
    <row r="4940" spans="1:10" x14ac:dyDescent="0.25">
      <c r="A4940" t="s">
        <v>850</v>
      </c>
      <c r="B4940">
        <v>8</v>
      </c>
      <c r="C4940" t="s">
        <v>2022</v>
      </c>
      <c r="D4940" t="s">
        <v>2023</v>
      </c>
      <c r="E4940">
        <v>100</v>
      </c>
      <c r="F4940" t="s">
        <v>12</v>
      </c>
      <c r="G4940">
        <v>2003</v>
      </c>
      <c r="H4940" t="s">
        <v>851</v>
      </c>
      <c r="I4940" t="s">
        <v>852</v>
      </c>
      <c r="J4940">
        <v>30.267068870523399</v>
      </c>
    </row>
    <row r="4941" spans="1:10" x14ac:dyDescent="0.25">
      <c r="A4941" t="s">
        <v>850</v>
      </c>
      <c r="B4941">
        <v>8</v>
      </c>
      <c r="C4941" t="s">
        <v>2022</v>
      </c>
      <c r="D4941" t="s">
        <v>2023</v>
      </c>
      <c r="E4941">
        <v>100</v>
      </c>
      <c r="F4941" t="s">
        <v>12</v>
      </c>
      <c r="G4941">
        <v>2004</v>
      </c>
      <c r="H4941" t="s">
        <v>851</v>
      </c>
      <c r="I4941" t="s">
        <v>852</v>
      </c>
      <c r="J4941">
        <v>24.056665722379599</v>
      </c>
    </row>
    <row r="4942" spans="1:10" x14ac:dyDescent="0.25">
      <c r="A4942" t="s">
        <v>850</v>
      </c>
      <c r="B4942">
        <v>8</v>
      </c>
      <c r="C4942" t="s">
        <v>2022</v>
      </c>
      <c r="D4942" t="s">
        <v>2023</v>
      </c>
      <c r="E4942">
        <v>100</v>
      </c>
      <c r="F4942" t="s">
        <v>12</v>
      </c>
      <c r="G4942">
        <v>2005</v>
      </c>
      <c r="H4942" t="s">
        <v>851</v>
      </c>
      <c r="I4942" t="s">
        <v>852</v>
      </c>
      <c r="J4942">
        <v>25.513611428571501</v>
      </c>
    </row>
    <row r="4943" spans="1:10" x14ac:dyDescent="0.25">
      <c r="A4943" t="s">
        <v>850</v>
      </c>
      <c r="B4943">
        <v>8</v>
      </c>
      <c r="C4943" t="s">
        <v>2022</v>
      </c>
      <c r="D4943" t="s">
        <v>2023</v>
      </c>
      <c r="E4943">
        <v>100</v>
      </c>
      <c r="F4943" t="s">
        <v>12</v>
      </c>
      <c r="G4943">
        <v>2006</v>
      </c>
      <c r="H4943" t="s">
        <v>851</v>
      </c>
      <c r="I4943" t="s">
        <v>852</v>
      </c>
      <c r="J4943">
        <v>24.840983818770201</v>
      </c>
    </row>
    <row r="4944" spans="1:10" x14ac:dyDescent="0.25">
      <c r="A4944" t="s">
        <v>853</v>
      </c>
      <c r="B4944">
        <v>8</v>
      </c>
      <c r="C4944" t="s">
        <v>2022</v>
      </c>
      <c r="D4944" t="s">
        <v>2023</v>
      </c>
      <c r="E4944">
        <v>100</v>
      </c>
      <c r="F4944" t="s">
        <v>12</v>
      </c>
      <c r="G4944">
        <v>2001</v>
      </c>
      <c r="H4944" t="s">
        <v>851</v>
      </c>
      <c r="I4944" t="s">
        <v>852</v>
      </c>
      <c r="J4944">
        <v>19.783376506024101</v>
      </c>
    </row>
    <row r="4945" spans="1:10" x14ac:dyDescent="0.25">
      <c r="A4945" t="s">
        <v>853</v>
      </c>
      <c r="B4945">
        <v>8</v>
      </c>
      <c r="C4945" t="s">
        <v>2022</v>
      </c>
      <c r="D4945" t="s">
        <v>2023</v>
      </c>
      <c r="E4945">
        <v>100</v>
      </c>
      <c r="F4945" t="s">
        <v>12</v>
      </c>
      <c r="G4945">
        <v>2002</v>
      </c>
      <c r="H4945" t="s">
        <v>851</v>
      </c>
      <c r="I4945" t="s">
        <v>852</v>
      </c>
      <c r="J4945">
        <v>23.683862637362601</v>
      </c>
    </row>
    <row r="4946" spans="1:10" x14ac:dyDescent="0.25">
      <c r="A4946" t="s">
        <v>853</v>
      </c>
      <c r="B4946">
        <v>8</v>
      </c>
      <c r="C4946" t="s">
        <v>2022</v>
      </c>
      <c r="D4946" t="s">
        <v>2023</v>
      </c>
      <c r="E4946">
        <v>100</v>
      </c>
      <c r="F4946" t="s">
        <v>12</v>
      </c>
      <c r="G4946">
        <v>2003</v>
      </c>
      <c r="H4946" t="s">
        <v>851</v>
      </c>
      <c r="I4946" t="s">
        <v>852</v>
      </c>
      <c r="J4946">
        <v>21.899781609195401</v>
      </c>
    </row>
    <row r="4947" spans="1:10" x14ac:dyDescent="0.25">
      <c r="A4947" t="s">
        <v>853</v>
      </c>
      <c r="B4947">
        <v>8</v>
      </c>
      <c r="C4947" t="s">
        <v>2022</v>
      </c>
      <c r="D4947" t="s">
        <v>2023</v>
      </c>
      <c r="E4947">
        <v>100</v>
      </c>
      <c r="F4947" t="s">
        <v>12</v>
      </c>
      <c r="G4947">
        <v>2004</v>
      </c>
      <c r="H4947" t="s">
        <v>851</v>
      </c>
      <c r="I4947" t="s">
        <v>852</v>
      </c>
      <c r="J4947">
        <v>19.103214285714301</v>
      </c>
    </row>
    <row r="4948" spans="1:10" x14ac:dyDescent="0.25">
      <c r="A4948" t="s">
        <v>853</v>
      </c>
      <c r="B4948">
        <v>8</v>
      </c>
      <c r="C4948" t="s">
        <v>2022</v>
      </c>
      <c r="D4948" t="s">
        <v>2023</v>
      </c>
      <c r="E4948">
        <v>100</v>
      </c>
      <c r="F4948" t="s">
        <v>12</v>
      </c>
      <c r="G4948">
        <v>2005</v>
      </c>
      <c r="H4948" t="s">
        <v>851</v>
      </c>
      <c r="I4948" t="s">
        <v>852</v>
      </c>
      <c r="J4948">
        <v>18.845967647058799</v>
      </c>
    </row>
    <row r="4949" spans="1:10" x14ac:dyDescent="0.25">
      <c r="A4949" t="s">
        <v>853</v>
      </c>
      <c r="B4949">
        <v>8</v>
      </c>
      <c r="C4949" t="s">
        <v>2022</v>
      </c>
      <c r="D4949" t="s">
        <v>2023</v>
      </c>
      <c r="E4949">
        <v>100</v>
      </c>
      <c r="F4949" t="s">
        <v>12</v>
      </c>
      <c r="G4949">
        <v>2006</v>
      </c>
      <c r="H4949" t="s">
        <v>851</v>
      </c>
      <c r="I4949" t="s">
        <v>852</v>
      </c>
      <c r="J4949">
        <v>17.7982536023055</v>
      </c>
    </row>
    <row r="4950" spans="1:10" x14ac:dyDescent="0.25">
      <c r="A4950" t="s">
        <v>853</v>
      </c>
      <c r="B4950">
        <v>8</v>
      </c>
      <c r="C4950" t="s">
        <v>2022</v>
      </c>
      <c r="D4950" t="s">
        <v>2023</v>
      </c>
      <c r="E4950">
        <v>100</v>
      </c>
      <c r="F4950" t="s">
        <v>12</v>
      </c>
      <c r="G4950">
        <v>2007</v>
      </c>
      <c r="H4950" t="s">
        <v>851</v>
      </c>
      <c r="I4950" t="s">
        <v>852</v>
      </c>
      <c r="J4950">
        <v>18.782233618233601</v>
      </c>
    </row>
    <row r="4951" spans="1:10" x14ac:dyDescent="0.25">
      <c r="A4951" t="s">
        <v>853</v>
      </c>
      <c r="B4951">
        <v>8</v>
      </c>
      <c r="C4951" t="s">
        <v>2022</v>
      </c>
      <c r="D4951" t="s">
        <v>2023</v>
      </c>
      <c r="E4951">
        <v>100</v>
      </c>
      <c r="F4951" t="s">
        <v>12</v>
      </c>
      <c r="G4951">
        <v>2008</v>
      </c>
      <c r="H4951" t="s">
        <v>851</v>
      </c>
      <c r="I4951" t="s">
        <v>852</v>
      </c>
      <c r="J4951">
        <v>17.877167582417599</v>
      </c>
    </row>
    <row r="4952" spans="1:10" x14ac:dyDescent="0.25">
      <c r="A4952" t="s">
        <v>853</v>
      </c>
      <c r="B4952">
        <v>8</v>
      </c>
      <c r="C4952" t="s">
        <v>2022</v>
      </c>
      <c r="D4952" t="s">
        <v>2023</v>
      </c>
      <c r="E4952">
        <v>100</v>
      </c>
      <c r="F4952" t="s">
        <v>12</v>
      </c>
      <c r="G4952">
        <v>2009</v>
      </c>
      <c r="H4952" t="s">
        <v>851</v>
      </c>
      <c r="I4952" t="s">
        <v>852</v>
      </c>
      <c r="J4952">
        <v>18.2027756232687</v>
      </c>
    </row>
    <row r="4953" spans="1:10" x14ac:dyDescent="0.25">
      <c r="A4953" t="s">
        <v>854</v>
      </c>
      <c r="B4953">
        <v>8</v>
      </c>
      <c r="C4953" t="s">
        <v>2022</v>
      </c>
      <c r="D4953" t="s">
        <v>2023</v>
      </c>
      <c r="E4953">
        <v>100</v>
      </c>
      <c r="F4953" t="s">
        <v>12</v>
      </c>
      <c r="G4953">
        <v>2001</v>
      </c>
      <c r="H4953" t="s">
        <v>851</v>
      </c>
      <c r="I4953" t="s">
        <v>852</v>
      </c>
      <c r="J4953">
        <v>28.131223495701999</v>
      </c>
    </row>
    <row r="4954" spans="1:10" x14ac:dyDescent="0.25">
      <c r="A4954" t="s">
        <v>854</v>
      </c>
      <c r="B4954">
        <v>8</v>
      </c>
      <c r="C4954" t="s">
        <v>2022</v>
      </c>
      <c r="D4954" t="s">
        <v>2023</v>
      </c>
      <c r="E4954">
        <v>100</v>
      </c>
      <c r="F4954" t="s">
        <v>12</v>
      </c>
      <c r="G4954">
        <v>2002</v>
      </c>
      <c r="H4954" t="s">
        <v>851</v>
      </c>
      <c r="I4954" t="s">
        <v>852</v>
      </c>
      <c r="J4954">
        <v>22.516827586206901</v>
      </c>
    </row>
    <row r="4955" spans="1:10" x14ac:dyDescent="0.25">
      <c r="A4955" t="s">
        <v>854</v>
      </c>
      <c r="B4955">
        <v>8</v>
      </c>
      <c r="C4955" t="s">
        <v>2022</v>
      </c>
      <c r="D4955" t="s">
        <v>2023</v>
      </c>
      <c r="E4955">
        <v>100</v>
      </c>
      <c r="F4955" t="s">
        <v>12</v>
      </c>
      <c r="G4955">
        <v>2003</v>
      </c>
      <c r="H4955" t="s">
        <v>851</v>
      </c>
      <c r="I4955" t="s">
        <v>852</v>
      </c>
      <c r="J4955">
        <v>30.510100286533</v>
      </c>
    </row>
    <row r="4956" spans="1:10" x14ac:dyDescent="0.25">
      <c r="A4956" t="s">
        <v>854</v>
      </c>
      <c r="B4956">
        <v>8</v>
      </c>
      <c r="C4956" t="s">
        <v>2022</v>
      </c>
      <c r="D4956" t="s">
        <v>2023</v>
      </c>
      <c r="E4956">
        <v>100</v>
      </c>
      <c r="F4956" t="s">
        <v>12</v>
      </c>
      <c r="G4956">
        <v>2004</v>
      </c>
      <c r="H4956" t="s">
        <v>851</v>
      </c>
      <c r="I4956" t="s">
        <v>852</v>
      </c>
      <c r="J4956">
        <v>29.004008849557501</v>
      </c>
    </row>
    <row r="4957" spans="1:10" x14ac:dyDescent="0.25">
      <c r="A4957" t="s">
        <v>854</v>
      </c>
      <c r="B4957">
        <v>8</v>
      </c>
      <c r="C4957" t="s">
        <v>2022</v>
      </c>
      <c r="D4957" t="s">
        <v>2023</v>
      </c>
      <c r="E4957">
        <v>100</v>
      </c>
      <c r="F4957" t="s">
        <v>12</v>
      </c>
      <c r="G4957">
        <v>2005</v>
      </c>
      <c r="H4957" t="s">
        <v>851</v>
      </c>
      <c r="I4957" t="s">
        <v>852</v>
      </c>
      <c r="J4957">
        <v>25.741387387387402</v>
      </c>
    </row>
    <row r="4958" spans="1:10" x14ac:dyDescent="0.25">
      <c r="A4958" t="s">
        <v>854</v>
      </c>
      <c r="B4958">
        <v>8</v>
      </c>
      <c r="C4958" t="s">
        <v>2022</v>
      </c>
      <c r="D4958" t="s">
        <v>2023</v>
      </c>
      <c r="E4958">
        <v>100</v>
      </c>
      <c r="F4958" t="s">
        <v>12</v>
      </c>
      <c r="G4958">
        <v>2006</v>
      </c>
      <c r="H4958" t="s">
        <v>851</v>
      </c>
      <c r="I4958" t="s">
        <v>852</v>
      </c>
      <c r="J4958">
        <v>17.0869968847352</v>
      </c>
    </row>
    <row r="4959" spans="1:10" x14ac:dyDescent="0.25">
      <c r="A4959" t="s">
        <v>854</v>
      </c>
      <c r="B4959">
        <v>8</v>
      </c>
      <c r="C4959" t="s">
        <v>2022</v>
      </c>
      <c r="D4959" t="s">
        <v>2023</v>
      </c>
      <c r="E4959">
        <v>100</v>
      </c>
      <c r="F4959" t="s">
        <v>12</v>
      </c>
      <c r="G4959">
        <v>2007</v>
      </c>
      <c r="H4959" t="s">
        <v>851</v>
      </c>
      <c r="I4959" t="s">
        <v>852</v>
      </c>
      <c r="J4959">
        <v>18.451655487804899</v>
      </c>
    </row>
    <row r="4960" spans="1:10" x14ac:dyDescent="0.25">
      <c r="A4960" t="s">
        <v>854</v>
      </c>
      <c r="B4960">
        <v>8</v>
      </c>
      <c r="C4960" t="s">
        <v>2022</v>
      </c>
      <c r="D4960" t="s">
        <v>2023</v>
      </c>
      <c r="E4960">
        <v>100</v>
      </c>
      <c r="F4960" t="s">
        <v>12</v>
      </c>
      <c r="G4960">
        <v>2008</v>
      </c>
      <c r="H4960" t="s">
        <v>851</v>
      </c>
      <c r="I4960" t="s">
        <v>852</v>
      </c>
      <c r="J4960">
        <v>17.962767507002798</v>
      </c>
    </row>
    <row r="4961" spans="1:10" x14ac:dyDescent="0.25">
      <c r="A4961" t="s">
        <v>854</v>
      </c>
      <c r="B4961">
        <v>8</v>
      </c>
      <c r="C4961" t="s">
        <v>2022</v>
      </c>
      <c r="D4961" t="s">
        <v>2023</v>
      </c>
      <c r="E4961">
        <v>100</v>
      </c>
      <c r="F4961" t="s">
        <v>12</v>
      </c>
      <c r="G4961">
        <v>2009</v>
      </c>
      <c r="H4961" t="s">
        <v>851</v>
      </c>
      <c r="I4961" t="s">
        <v>852</v>
      </c>
      <c r="J4961">
        <v>19.423284122562698</v>
      </c>
    </row>
    <row r="4962" spans="1:10" x14ac:dyDescent="0.25">
      <c r="A4962" t="s">
        <v>855</v>
      </c>
      <c r="B4962">
        <v>8</v>
      </c>
      <c r="C4962" t="s">
        <v>2022</v>
      </c>
      <c r="D4962" t="s">
        <v>2023</v>
      </c>
      <c r="E4962">
        <v>100</v>
      </c>
      <c r="F4962" t="s">
        <v>12</v>
      </c>
      <c r="G4962">
        <v>2001</v>
      </c>
      <c r="H4962" t="s">
        <v>856</v>
      </c>
      <c r="I4962" t="s">
        <v>857</v>
      </c>
      <c r="J4962">
        <v>16.583483050847398</v>
      </c>
    </row>
    <row r="4963" spans="1:10" x14ac:dyDescent="0.25">
      <c r="A4963" t="s">
        <v>855</v>
      </c>
      <c r="B4963">
        <v>8</v>
      </c>
      <c r="C4963" t="s">
        <v>2022</v>
      </c>
      <c r="D4963" t="s">
        <v>2023</v>
      </c>
      <c r="E4963">
        <v>100</v>
      </c>
      <c r="F4963" t="s">
        <v>12</v>
      </c>
      <c r="G4963">
        <v>2002</v>
      </c>
      <c r="H4963" t="s">
        <v>856</v>
      </c>
      <c r="I4963" t="s">
        <v>857</v>
      </c>
      <c r="J4963">
        <v>18.4282485714286</v>
      </c>
    </row>
    <row r="4964" spans="1:10" x14ac:dyDescent="0.25">
      <c r="A4964" t="s">
        <v>855</v>
      </c>
      <c r="B4964">
        <v>8</v>
      </c>
      <c r="C4964" t="s">
        <v>2022</v>
      </c>
      <c r="D4964" t="s">
        <v>2023</v>
      </c>
      <c r="E4964">
        <v>100</v>
      </c>
      <c r="F4964" t="s">
        <v>12</v>
      </c>
      <c r="G4964">
        <v>2003</v>
      </c>
      <c r="H4964" t="s">
        <v>856</v>
      </c>
      <c r="I4964" t="s">
        <v>857</v>
      </c>
      <c r="J4964">
        <v>17.451159420289901</v>
      </c>
    </row>
    <row r="4965" spans="1:10" x14ac:dyDescent="0.25">
      <c r="A4965" t="s">
        <v>855</v>
      </c>
      <c r="B4965">
        <v>8</v>
      </c>
      <c r="C4965" t="s">
        <v>2022</v>
      </c>
      <c r="D4965" t="s">
        <v>2023</v>
      </c>
      <c r="E4965">
        <v>100</v>
      </c>
      <c r="F4965" t="s">
        <v>12</v>
      </c>
      <c r="G4965">
        <v>2004</v>
      </c>
      <c r="H4965" t="s">
        <v>856</v>
      </c>
      <c r="I4965" t="s">
        <v>857</v>
      </c>
      <c r="J4965">
        <v>17.641155688622799</v>
      </c>
    </row>
    <row r="4966" spans="1:10" x14ac:dyDescent="0.25">
      <c r="A4966" t="s">
        <v>855</v>
      </c>
      <c r="B4966">
        <v>8</v>
      </c>
      <c r="C4966" t="s">
        <v>2022</v>
      </c>
      <c r="D4966" t="s">
        <v>2023</v>
      </c>
      <c r="E4966">
        <v>100</v>
      </c>
      <c r="F4966" t="s">
        <v>12</v>
      </c>
      <c r="G4966">
        <v>2005</v>
      </c>
      <c r="H4966" t="s">
        <v>856</v>
      </c>
      <c r="I4966" t="s">
        <v>857</v>
      </c>
      <c r="J4966">
        <v>17.9142924791086</v>
      </c>
    </row>
    <row r="4967" spans="1:10" x14ac:dyDescent="0.25">
      <c r="A4967" t="s">
        <v>855</v>
      </c>
      <c r="B4967">
        <v>8</v>
      </c>
      <c r="C4967" t="s">
        <v>2022</v>
      </c>
      <c r="D4967" t="s">
        <v>2023</v>
      </c>
      <c r="E4967">
        <v>100</v>
      </c>
      <c r="F4967" t="s">
        <v>12</v>
      </c>
      <c r="G4967">
        <v>2006</v>
      </c>
      <c r="H4967" t="s">
        <v>856</v>
      </c>
      <c r="I4967" t="s">
        <v>857</v>
      </c>
      <c r="J4967">
        <v>16.242713091921999</v>
      </c>
    </row>
    <row r="4968" spans="1:10" x14ac:dyDescent="0.25">
      <c r="A4968" t="s">
        <v>855</v>
      </c>
      <c r="B4968">
        <v>8</v>
      </c>
      <c r="C4968" t="s">
        <v>2022</v>
      </c>
      <c r="D4968" t="s">
        <v>2023</v>
      </c>
      <c r="E4968">
        <v>100</v>
      </c>
      <c r="F4968" t="s">
        <v>12</v>
      </c>
      <c r="G4968">
        <v>2007</v>
      </c>
      <c r="H4968" t="s">
        <v>856</v>
      </c>
      <c r="I4968" t="s">
        <v>857</v>
      </c>
      <c r="J4968">
        <v>16.384703812316701</v>
      </c>
    </row>
    <row r="4969" spans="1:10" x14ac:dyDescent="0.25">
      <c r="A4969" t="s">
        <v>855</v>
      </c>
      <c r="B4969">
        <v>8</v>
      </c>
      <c r="C4969" t="s">
        <v>2022</v>
      </c>
      <c r="D4969" t="s">
        <v>2023</v>
      </c>
      <c r="E4969">
        <v>100</v>
      </c>
      <c r="F4969" t="s">
        <v>12</v>
      </c>
      <c r="G4969">
        <v>2008</v>
      </c>
      <c r="H4969" t="s">
        <v>856</v>
      </c>
      <c r="I4969" t="s">
        <v>857</v>
      </c>
      <c r="J4969">
        <v>18.198819112628001</v>
      </c>
    </row>
    <row r="4970" spans="1:10" x14ac:dyDescent="0.25">
      <c r="A4970" t="s">
        <v>855</v>
      </c>
      <c r="B4970">
        <v>8</v>
      </c>
      <c r="C4970" t="s">
        <v>2022</v>
      </c>
      <c r="D4970" t="s">
        <v>2023</v>
      </c>
      <c r="E4970">
        <v>100</v>
      </c>
      <c r="F4970" t="s">
        <v>12</v>
      </c>
      <c r="G4970">
        <v>2009</v>
      </c>
      <c r="H4970" t="s">
        <v>856</v>
      </c>
      <c r="I4970" t="s">
        <v>857</v>
      </c>
      <c r="J4970">
        <v>18.049304109588999</v>
      </c>
    </row>
    <row r="4971" spans="1:10" x14ac:dyDescent="0.25">
      <c r="A4971" t="s">
        <v>858</v>
      </c>
      <c r="B4971">
        <v>8</v>
      </c>
      <c r="C4971" t="s">
        <v>2022</v>
      </c>
      <c r="D4971" t="s">
        <v>2023</v>
      </c>
      <c r="E4971">
        <v>100</v>
      </c>
      <c r="F4971" t="s">
        <v>12</v>
      </c>
      <c r="G4971">
        <v>2001</v>
      </c>
      <c r="H4971" t="s">
        <v>856</v>
      </c>
      <c r="I4971" t="s">
        <v>857</v>
      </c>
      <c r="J4971">
        <v>16.7698757225434</v>
      </c>
    </row>
    <row r="4972" spans="1:10" x14ac:dyDescent="0.25">
      <c r="A4972" t="s">
        <v>858</v>
      </c>
      <c r="B4972">
        <v>8</v>
      </c>
      <c r="C4972" t="s">
        <v>2022</v>
      </c>
      <c r="D4972" t="s">
        <v>2023</v>
      </c>
      <c r="E4972">
        <v>100</v>
      </c>
      <c r="F4972" t="s">
        <v>12</v>
      </c>
      <c r="G4972">
        <v>2002</v>
      </c>
      <c r="H4972" t="s">
        <v>856</v>
      </c>
      <c r="I4972" t="s">
        <v>857</v>
      </c>
      <c r="J4972">
        <v>15.067244224422501</v>
      </c>
    </row>
    <row r="4973" spans="1:10" x14ac:dyDescent="0.25">
      <c r="A4973" t="s">
        <v>858</v>
      </c>
      <c r="B4973">
        <v>8</v>
      </c>
      <c r="C4973" t="s">
        <v>2022</v>
      </c>
      <c r="D4973" t="s">
        <v>2023</v>
      </c>
      <c r="E4973">
        <v>100</v>
      </c>
      <c r="F4973" t="s">
        <v>12</v>
      </c>
      <c r="G4973">
        <v>2003</v>
      </c>
      <c r="H4973" t="s">
        <v>856</v>
      </c>
      <c r="I4973" t="s">
        <v>857</v>
      </c>
      <c r="J4973">
        <v>17.145842975206602</v>
      </c>
    </row>
    <row r="4974" spans="1:10" x14ac:dyDescent="0.25">
      <c r="A4974" t="s">
        <v>858</v>
      </c>
      <c r="B4974">
        <v>8</v>
      </c>
      <c r="C4974" t="s">
        <v>2022</v>
      </c>
      <c r="D4974" t="s">
        <v>2023</v>
      </c>
      <c r="E4974">
        <v>100</v>
      </c>
      <c r="F4974" t="s">
        <v>12</v>
      </c>
      <c r="G4974">
        <v>2004</v>
      </c>
      <c r="H4974" t="s">
        <v>856</v>
      </c>
      <c r="I4974" t="s">
        <v>857</v>
      </c>
      <c r="J4974">
        <v>16.278618911174799</v>
      </c>
    </row>
    <row r="4975" spans="1:10" x14ac:dyDescent="0.25">
      <c r="A4975" t="s">
        <v>858</v>
      </c>
      <c r="B4975">
        <v>8</v>
      </c>
      <c r="C4975" t="s">
        <v>2022</v>
      </c>
      <c r="D4975" t="s">
        <v>2023</v>
      </c>
      <c r="E4975">
        <v>100</v>
      </c>
      <c r="F4975" t="s">
        <v>12</v>
      </c>
      <c r="G4975">
        <v>2005</v>
      </c>
      <c r="H4975" t="s">
        <v>856</v>
      </c>
      <c r="I4975" t="s">
        <v>857</v>
      </c>
      <c r="J4975">
        <v>16.4260764705882</v>
      </c>
    </row>
    <row r="4976" spans="1:10" x14ac:dyDescent="0.25">
      <c r="A4976" t="s">
        <v>858</v>
      </c>
      <c r="B4976">
        <v>8</v>
      </c>
      <c r="C4976" t="s">
        <v>2022</v>
      </c>
      <c r="D4976" t="s">
        <v>2023</v>
      </c>
      <c r="E4976">
        <v>100</v>
      </c>
      <c r="F4976" t="s">
        <v>12</v>
      </c>
      <c r="G4976">
        <v>2006</v>
      </c>
      <c r="H4976" t="s">
        <v>856</v>
      </c>
      <c r="I4976" t="s">
        <v>857</v>
      </c>
      <c r="J4976">
        <v>15.136856741573</v>
      </c>
    </row>
    <row r="4977" spans="1:10" x14ac:dyDescent="0.25">
      <c r="A4977" t="s">
        <v>858</v>
      </c>
      <c r="B4977">
        <v>8</v>
      </c>
      <c r="C4977" t="s">
        <v>2022</v>
      </c>
      <c r="D4977" t="s">
        <v>2023</v>
      </c>
      <c r="E4977">
        <v>100</v>
      </c>
      <c r="F4977" t="s">
        <v>12</v>
      </c>
      <c r="G4977">
        <v>2007</v>
      </c>
      <c r="H4977" t="s">
        <v>856</v>
      </c>
      <c r="I4977" t="s">
        <v>857</v>
      </c>
      <c r="J4977">
        <v>14.5071494252874</v>
      </c>
    </row>
    <row r="4978" spans="1:10" x14ac:dyDescent="0.25">
      <c r="A4978" t="s">
        <v>858</v>
      </c>
      <c r="B4978">
        <v>8</v>
      </c>
      <c r="C4978" t="s">
        <v>2022</v>
      </c>
      <c r="D4978" t="s">
        <v>2023</v>
      </c>
      <c r="E4978">
        <v>100</v>
      </c>
      <c r="F4978" t="s">
        <v>12</v>
      </c>
      <c r="G4978">
        <v>2008</v>
      </c>
      <c r="H4978" t="s">
        <v>856</v>
      </c>
      <c r="I4978" t="s">
        <v>857</v>
      </c>
      <c r="J4978">
        <v>14.456188034187999</v>
      </c>
    </row>
    <row r="4979" spans="1:10" x14ac:dyDescent="0.25">
      <c r="A4979" t="s">
        <v>858</v>
      </c>
      <c r="B4979">
        <v>8</v>
      </c>
      <c r="C4979" t="s">
        <v>2022</v>
      </c>
      <c r="D4979" t="s">
        <v>2023</v>
      </c>
      <c r="E4979">
        <v>100</v>
      </c>
      <c r="F4979" t="s">
        <v>12</v>
      </c>
      <c r="G4979">
        <v>2009</v>
      </c>
      <c r="H4979" t="s">
        <v>856</v>
      </c>
      <c r="I4979" t="s">
        <v>857</v>
      </c>
      <c r="J4979">
        <v>16.2006980609418</v>
      </c>
    </row>
    <row r="4980" spans="1:10" x14ac:dyDescent="0.25">
      <c r="A4980" t="s">
        <v>859</v>
      </c>
      <c r="B4980">
        <v>8</v>
      </c>
      <c r="C4980" t="s">
        <v>2022</v>
      </c>
      <c r="D4980" t="s">
        <v>2023</v>
      </c>
      <c r="E4980">
        <v>100</v>
      </c>
      <c r="F4980" t="s">
        <v>12</v>
      </c>
      <c r="G4980">
        <v>2001</v>
      </c>
      <c r="H4980" t="s">
        <v>860</v>
      </c>
      <c r="I4980" t="s">
        <v>861</v>
      </c>
      <c r="J4980">
        <v>19.386054945054902</v>
      </c>
    </row>
    <row r="4981" spans="1:10" x14ac:dyDescent="0.25">
      <c r="A4981" t="s">
        <v>859</v>
      </c>
      <c r="B4981">
        <v>8</v>
      </c>
      <c r="C4981" t="s">
        <v>2022</v>
      </c>
      <c r="D4981" t="s">
        <v>2023</v>
      </c>
      <c r="E4981">
        <v>100</v>
      </c>
      <c r="F4981" t="s">
        <v>12</v>
      </c>
      <c r="G4981">
        <v>2002</v>
      </c>
      <c r="H4981" t="s">
        <v>860</v>
      </c>
      <c r="I4981" t="s">
        <v>861</v>
      </c>
      <c r="J4981">
        <v>17.378369186046498</v>
      </c>
    </row>
    <row r="4982" spans="1:10" x14ac:dyDescent="0.25">
      <c r="A4982" t="s">
        <v>859</v>
      </c>
      <c r="B4982">
        <v>8</v>
      </c>
      <c r="C4982" t="s">
        <v>2022</v>
      </c>
      <c r="D4982" t="s">
        <v>2023</v>
      </c>
      <c r="E4982">
        <v>100</v>
      </c>
      <c r="F4982" t="s">
        <v>12</v>
      </c>
      <c r="G4982">
        <v>2003</v>
      </c>
      <c r="H4982" t="s">
        <v>860</v>
      </c>
      <c r="I4982" t="s">
        <v>861</v>
      </c>
      <c r="J4982">
        <v>22.707143646408799</v>
      </c>
    </row>
    <row r="4983" spans="1:10" x14ac:dyDescent="0.25">
      <c r="A4983" t="s">
        <v>859</v>
      </c>
      <c r="B4983">
        <v>8</v>
      </c>
      <c r="C4983" t="s">
        <v>2022</v>
      </c>
      <c r="D4983" t="s">
        <v>2023</v>
      </c>
      <c r="E4983">
        <v>100</v>
      </c>
      <c r="F4983" t="s">
        <v>12</v>
      </c>
      <c r="G4983">
        <v>2004</v>
      </c>
      <c r="H4983" t="s">
        <v>860</v>
      </c>
      <c r="I4983" t="s">
        <v>861</v>
      </c>
      <c r="J4983">
        <v>17.6751166666667</v>
      </c>
    </row>
    <row r="4984" spans="1:10" x14ac:dyDescent="0.25">
      <c r="A4984" t="s">
        <v>859</v>
      </c>
      <c r="B4984">
        <v>8</v>
      </c>
      <c r="C4984" t="s">
        <v>2022</v>
      </c>
      <c r="D4984" t="s">
        <v>2023</v>
      </c>
      <c r="E4984">
        <v>100</v>
      </c>
      <c r="F4984" t="s">
        <v>12</v>
      </c>
      <c r="G4984">
        <v>2005</v>
      </c>
      <c r="H4984" t="s">
        <v>860</v>
      </c>
      <c r="I4984" t="s">
        <v>861</v>
      </c>
      <c r="J4984">
        <v>17.197044943820199</v>
      </c>
    </row>
    <row r="4985" spans="1:10" x14ac:dyDescent="0.25">
      <c r="A4985" t="s">
        <v>859</v>
      </c>
      <c r="B4985">
        <v>8</v>
      </c>
      <c r="C4985" t="s">
        <v>2022</v>
      </c>
      <c r="D4985" t="s">
        <v>2023</v>
      </c>
      <c r="E4985">
        <v>100</v>
      </c>
      <c r="F4985" t="s">
        <v>12</v>
      </c>
      <c r="G4985">
        <v>2006</v>
      </c>
      <c r="H4985" t="s">
        <v>860</v>
      </c>
      <c r="I4985" t="s">
        <v>861</v>
      </c>
      <c r="J4985">
        <v>18.437146268656701</v>
      </c>
    </row>
    <row r="4986" spans="1:10" x14ac:dyDescent="0.25">
      <c r="A4986" t="s">
        <v>859</v>
      </c>
      <c r="B4986">
        <v>8</v>
      </c>
      <c r="C4986" t="s">
        <v>2022</v>
      </c>
      <c r="D4986" t="s">
        <v>2023</v>
      </c>
      <c r="E4986">
        <v>100</v>
      </c>
      <c r="F4986" t="s">
        <v>12</v>
      </c>
      <c r="G4986">
        <v>2007</v>
      </c>
      <c r="H4986" t="s">
        <v>860</v>
      </c>
      <c r="I4986" t="s">
        <v>861</v>
      </c>
      <c r="J4986">
        <v>17.9741781609195</v>
      </c>
    </row>
    <row r="4987" spans="1:10" x14ac:dyDescent="0.25">
      <c r="A4987" t="s">
        <v>859</v>
      </c>
      <c r="B4987">
        <v>8</v>
      </c>
      <c r="C4987" t="s">
        <v>2022</v>
      </c>
      <c r="D4987" t="s">
        <v>2023</v>
      </c>
      <c r="E4987">
        <v>100</v>
      </c>
      <c r="F4987" t="s">
        <v>12</v>
      </c>
      <c r="G4987">
        <v>2008</v>
      </c>
      <c r="H4987" t="s">
        <v>860</v>
      </c>
      <c r="I4987" t="s">
        <v>861</v>
      </c>
      <c r="J4987">
        <v>17.627273224043702</v>
      </c>
    </row>
    <row r="4988" spans="1:10" x14ac:dyDescent="0.25">
      <c r="A4988" t="s">
        <v>859</v>
      </c>
      <c r="B4988">
        <v>8</v>
      </c>
      <c r="C4988" t="s">
        <v>2022</v>
      </c>
      <c r="D4988" t="s">
        <v>2023</v>
      </c>
      <c r="E4988">
        <v>100</v>
      </c>
      <c r="F4988" t="s">
        <v>12</v>
      </c>
      <c r="G4988">
        <v>2009</v>
      </c>
      <c r="H4988" t="s">
        <v>860</v>
      </c>
      <c r="I4988" t="s">
        <v>861</v>
      </c>
      <c r="J4988">
        <v>18.512315934065899</v>
      </c>
    </row>
    <row r="4989" spans="1:10" x14ac:dyDescent="0.25">
      <c r="A4989" t="s">
        <v>862</v>
      </c>
      <c r="B4989">
        <v>8</v>
      </c>
      <c r="C4989" t="s">
        <v>2022</v>
      </c>
      <c r="D4989" t="s">
        <v>2023</v>
      </c>
      <c r="E4989">
        <v>100</v>
      </c>
      <c r="F4989" t="s">
        <v>12</v>
      </c>
      <c r="G4989">
        <v>2001</v>
      </c>
      <c r="H4989" t="s">
        <v>860</v>
      </c>
      <c r="I4989" t="s">
        <v>861</v>
      </c>
      <c r="J4989">
        <v>16.213856338028201</v>
      </c>
    </row>
    <row r="4990" spans="1:10" x14ac:dyDescent="0.25">
      <c r="A4990" t="s">
        <v>862</v>
      </c>
      <c r="B4990">
        <v>8</v>
      </c>
      <c r="C4990" t="s">
        <v>2022</v>
      </c>
      <c r="D4990" t="s">
        <v>2023</v>
      </c>
      <c r="E4990">
        <v>100</v>
      </c>
      <c r="F4990" t="s">
        <v>12</v>
      </c>
      <c r="G4990">
        <v>2002</v>
      </c>
      <c r="H4990" t="s">
        <v>860</v>
      </c>
      <c r="I4990" t="s">
        <v>861</v>
      </c>
      <c r="J4990">
        <v>18.131780415430299</v>
      </c>
    </row>
    <row r="4991" spans="1:10" x14ac:dyDescent="0.25">
      <c r="A4991" t="s">
        <v>862</v>
      </c>
      <c r="B4991">
        <v>8</v>
      </c>
      <c r="C4991" t="s">
        <v>2022</v>
      </c>
      <c r="D4991" t="s">
        <v>2023</v>
      </c>
      <c r="E4991">
        <v>100</v>
      </c>
      <c r="F4991" t="s">
        <v>12</v>
      </c>
      <c r="G4991">
        <v>2003</v>
      </c>
      <c r="H4991" t="s">
        <v>860</v>
      </c>
      <c r="I4991" t="s">
        <v>861</v>
      </c>
      <c r="J4991">
        <v>23.964526170798901</v>
      </c>
    </row>
    <row r="4992" spans="1:10" x14ac:dyDescent="0.25">
      <c r="A4992" t="s">
        <v>862</v>
      </c>
      <c r="B4992">
        <v>8</v>
      </c>
      <c r="C4992" t="s">
        <v>2022</v>
      </c>
      <c r="D4992" t="s">
        <v>2023</v>
      </c>
      <c r="E4992">
        <v>100</v>
      </c>
      <c r="F4992" t="s">
        <v>12</v>
      </c>
      <c r="G4992">
        <v>2004</v>
      </c>
      <c r="H4992" t="s">
        <v>860</v>
      </c>
      <c r="I4992" t="s">
        <v>861</v>
      </c>
      <c r="J4992">
        <v>16.656595041322301</v>
      </c>
    </row>
    <row r="4993" spans="1:10" x14ac:dyDescent="0.25">
      <c r="A4993" t="s">
        <v>862</v>
      </c>
      <c r="B4993">
        <v>8</v>
      </c>
      <c r="C4993" t="s">
        <v>2022</v>
      </c>
      <c r="D4993" t="s">
        <v>2023</v>
      </c>
      <c r="E4993">
        <v>100</v>
      </c>
      <c r="F4993" t="s">
        <v>12</v>
      </c>
      <c r="G4993">
        <v>2005</v>
      </c>
      <c r="H4993" t="s">
        <v>860</v>
      </c>
      <c r="I4993" t="s">
        <v>861</v>
      </c>
      <c r="J4993">
        <v>19.0213871866295</v>
      </c>
    </row>
    <row r="4994" spans="1:10" x14ac:dyDescent="0.25">
      <c r="A4994" t="s">
        <v>862</v>
      </c>
      <c r="B4994">
        <v>8</v>
      </c>
      <c r="C4994" t="s">
        <v>2022</v>
      </c>
      <c r="D4994" t="s">
        <v>2023</v>
      </c>
      <c r="E4994">
        <v>100</v>
      </c>
      <c r="F4994" t="s">
        <v>12</v>
      </c>
      <c r="G4994">
        <v>2006</v>
      </c>
      <c r="H4994" t="s">
        <v>860</v>
      </c>
      <c r="I4994" t="s">
        <v>861</v>
      </c>
      <c r="J4994">
        <v>20.1627493112948</v>
      </c>
    </row>
    <row r="4995" spans="1:10" x14ac:dyDescent="0.25">
      <c r="A4995" t="s">
        <v>862</v>
      </c>
      <c r="B4995">
        <v>8</v>
      </c>
      <c r="C4995" t="s">
        <v>2022</v>
      </c>
      <c r="D4995" t="s">
        <v>2023</v>
      </c>
      <c r="E4995">
        <v>100</v>
      </c>
      <c r="F4995" t="s">
        <v>12</v>
      </c>
      <c r="G4995">
        <v>2007</v>
      </c>
      <c r="H4995" t="s">
        <v>860</v>
      </c>
      <c r="I4995" t="s">
        <v>861</v>
      </c>
      <c r="J4995">
        <v>18.147863501483702</v>
      </c>
    </row>
    <row r="4996" spans="1:10" x14ac:dyDescent="0.25">
      <c r="A4996" t="s">
        <v>862</v>
      </c>
      <c r="B4996">
        <v>8</v>
      </c>
      <c r="C4996" t="s">
        <v>2022</v>
      </c>
      <c r="D4996" t="s">
        <v>2023</v>
      </c>
      <c r="E4996">
        <v>100</v>
      </c>
      <c r="F4996" t="s">
        <v>12</v>
      </c>
      <c r="G4996">
        <v>2008</v>
      </c>
      <c r="H4996" t="s">
        <v>860</v>
      </c>
      <c r="I4996" t="s">
        <v>861</v>
      </c>
      <c r="J4996">
        <v>17.4991388101983</v>
      </c>
    </row>
    <row r="4997" spans="1:10" x14ac:dyDescent="0.25">
      <c r="A4997" t="s">
        <v>862</v>
      </c>
      <c r="B4997">
        <v>8</v>
      </c>
      <c r="C4997" t="s">
        <v>2022</v>
      </c>
      <c r="D4997" t="s">
        <v>2023</v>
      </c>
      <c r="E4997">
        <v>100</v>
      </c>
      <c r="F4997" t="s">
        <v>12</v>
      </c>
      <c r="G4997">
        <v>2009</v>
      </c>
      <c r="H4997" t="s">
        <v>860</v>
      </c>
      <c r="I4997" t="s">
        <v>861</v>
      </c>
      <c r="J4997">
        <v>17.697913888888898</v>
      </c>
    </row>
    <row r="4998" spans="1:10" x14ac:dyDescent="0.25">
      <c r="A4998" t="s">
        <v>863</v>
      </c>
      <c r="B4998">
        <v>8</v>
      </c>
      <c r="C4998" t="s">
        <v>2022</v>
      </c>
      <c r="D4998" t="s">
        <v>2023</v>
      </c>
      <c r="E4998">
        <v>100</v>
      </c>
      <c r="F4998" t="s">
        <v>12</v>
      </c>
      <c r="G4998">
        <v>2005</v>
      </c>
      <c r="H4998" t="s">
        <v>864</v>
      </c>
      <c r="I4998" t="s">
        <v>865</v>
      </c>
      <c r="J4998">
        <v>15.5282259887006</v>
      </c>
    </row>
    <row r="4999" spans="1:10" x14ac:dyDescent="0.25">
      <c r="A4999" t="s">
        <v>863</v>
      </c>
      <c r="B4999">
        <v>8</v>
      </c>
      <c r="C4999" t="s">
        <v>2022</v>
      </c>
      <c r="D4999" t="s">
        <v>2023</v>
      </c>
      <c r="E4999">
        <v>100</v>
      </c>
      <c r="F4999" t="s">
        <v>12</v>
      </c>
      <c r="G4999">
        <v>2006</v>
      </c>
      <c r="H4999" t="s">
        <v>864</v>
      </c>
      <c r="I4999" t="s">
        <v>865</v>
      </c>
      <c r="J4999">
        <v>15.257982708933699</v>
      </c>
    </row>
    <row r="5000" spans="1:10" x14ac:dyDescent="0.25">
      <c r="A5000" t="s">
        <v>863</v>
      </c>
      <c r="B5000">
        <v>8</v>
      </c>
      <c r="C5000" t="s">
        <v>2022</v>
      </c>
      <c r="D5000" t="s">
        <v>2023</v>
      </c>
      <c r="E5000">
        <v>100</v>
      </c>
      <c r="F5000" t="s">
        <v>12</v>
      </c>
      <c r="G5000">
        <v>2007</v>
      </c>
      <c r="H5000" t="s">
        <v>864</v>
      </c>
      <c r="I5000" t="s">
        <v>865</v>
      </c>
      <c r="J5000">
        <v>15.2803896848138</v>
      </c>
    </row>
    <row r="5001" spans="1:10" x14ac:dyDescent="0.25">
      <c r="A5001" t="s">
        <v>863</v>
      </c>
      <c r="B5001">
        <v>8</v>
      </c>
      <c r="C5001" t="s">
        <v>2022</v>
      </c>
      <c r="D5001" t="s">
        <v>2023</v>
      </c>
      <c r="E5001">
        <v>100</v>
      </c>
      <c r="F5001" t="s">
        <v>12</v>
      </c>
      <c r="G5001">
        <v>2008</v>
      </c>
      <c r="H5001" t="s">
        <v>864</v>
      </c>
      <c r="I5001" t="s">
        <v>865</v>
      </c>
      <c r="J5001">
        <v>14.5912650273224</v>
      </c>
    </row>
    <row r="5002" spans="1:10" x14ac:dyDescent="0.25">
      <c r="A5002" t="s">
        <v>863</v>
      </c>
      <c r="B5002">
        <v>8</v>
      </c>
      <c r="C5002" t="s">
        <v>2022</v>
      </c>
      <c r="D5002" t="s">
        <v>2023</v>
      </c>
      <c r="E5002">
        <v>100</v>
      </c>
      <c r="F5002" t="s">
        <v>12</v>
      </c>
      <c r="G5002">
        <v>2009</v>
      </c>
      <c r="H5002" t="s">
        <v>864</v>
      </c>
      <c r="I5002" t="s">
        <v>865</v>
      </c>
      <c r="J5002">
        <v>15.7879560117302</v>
      </c>
    </row>
    <row r="5003" spans="1:10" x14ac:dyDescent="0.25">
      <c r="A5003" t="s">
        <v>866</v>
      </c>
      <c r="B5003">
        <v>8</v>
      </c>
      <c r="C5003" t="s">
        <v>2022</v>
      </c>
      <c r="D5003" t="s">
        <v>2023</v>
      </c>
      <c r="E5003">
        <v>100</v>
      </c>
      <c r="F5003" t="s">
        <v>12</v>
      </c>
      <c r="G5003">
        <v>2001</v>
      </c>
      <c r="H5003" t="s">
        <v>867</v>
      </c>
      <c r="I5003" t="s">
        <v>868</v>
      </c>
      <c r="J5003">
        <v>17.1523173652695</v>
      </c>
    </row>
    <row r="5004" spans="1:10" x14ac:dyDescent="0.25">
      <c r="A5004" t="s">
        <v>866</v>
      </c>
      <c r="B5004">
        <v>8</v>
      </c>
      <c r="C5004" t="s">
        <v>2022</v>
      </c>
      <c r="D5004" t="s">
        <v>2023</v>
      </c>
      <c r="E5004">
        <v>100</v>
      </c>
      <c r="F5004" t="s">
        <v>12</v>
      </c>
      <c r="G5004">
        <v>2002</v>
      </c>
      <c r="H5004" t="s">
        <v>867</v>
      </c>
      <c r="I5004" t="s">
        <v>868</v>
      </c>
      <c r="J5004">
        <v>16.6452931506849</v>
      </c>
    </row>
    <row r="5005" spans="1:10" x14ac:dyDescent="0.25">
      <c r="A5005" t="s">
        <v>866</v>
      </c>
      <c r="B5005">
        <v>8</v>
      </c>
      <c r="C5005" t="s">
        <v>2022</v>
      </c>
      <c r="D5005" t="s">
        <v>2023</v>
      </c>
      <c r="E5005">
        <v>100</v>
      </c>
      <c r="F5005" t="s">
        <v>12</v>
      </c>
      <c r="G5005">
        <v>2003</v>
      </c>
      <c r="H5005" t="s">
        <v>867</v>
      </c>
      <c r="I5005" t="s">
        <v>868</v>
      </c>
      <c r="J5005">
        <v>19.8094242424242</v>
      </c>
    </row>
    <row r="5006" spans="1:10" x14ac:dyDescent="0.25">
      <c r="A5006" t="s">
        <v>866</v>
      </c>
      <c r="B5006">
        <v>8</v>
      </c>
      <c r="C5006" t="s">
        <v>2022</v>
      </c>
      <c r="D5006" t="s">
        <v>2023</v>
      </c>
      <c r="E5006">
        <v>100</v>
      </c>
      <c r="F5006" t="s">
        <v>12</v>
      </c>
      <c r="G5006">
        <v>2004</v>
      </c>
      <c r="H5006" t="s">
        <v>867</v>
      </c>
      <c r="I5006" t="s">
        <v>868</v>
      </c>
      <c r="J5006">
        <v>16.6721873278237</v>
      </c>
    </row>
    <row r="5007" spans="1:10" x14ac:dyDescent="0.25">
      <c r="A5007" t="s">
        <v>866</v>
      </c>
      <c r="B5007">
        <v>8</v>
      </c>
      <c r="C5007" t="s">
        <v>2022</v>
      </c>
      <c r="D5007" t="s">
        <v>2023</v>
      </c>
      <c r="E5007">
        <v>100</v>
      </c>
      <c r="F5007" t="s">
        <v>12</v>
      </c>
      <c r="G5007">
        <v>2005</v>
      </c>
      <c r="H5007" t="s">
        <v>867</v>
      </c>
      <c r="I5007" t="s">
        <v>868</v>
      </c>
      <c r="J5007">
        <v>14.029877437325901</v>
      </c>
    </row>
    <row r="5008" spans="1:10" x14ac:dyDescent="0.25">
      <c r="A5008" t="s">
        <v>866</v>
      </c>
      <c r="B5008">
        <v>8</v>
      </c>
      <c r="C5008" t="s">
        <v>2022</v>
      </c>
      <c r="D5008" t="s">
        <v>2023</v>
      </c>
      <c r="E5008">
        <v>100</v>
      </c>
      <c r="F5008" t="s">
        <v>12</v>
      </c>
      <c r="G5008">
        <v>2006</v>
      </c>
      <c r="H5008" t="s">
        <v>867</v>
      </c>
      <c r="I5008" t="s">
        <v>868</v>
      </c>
      <c r="J5008">
        <v>13.963773480663001</v>
      </c>
    </row>
    <row r="5009" spans="1:10" x14ac:dyDescent="0.25">
      <c r="A5009" t="s">
        <v>866</v>
      </c>
      <c r="B5009">
        <v>8</v>
      </c>
      <c r="C5009" t="s">
        <v>2022</v>
      </c>
      <c r="D5009" t="s">
        <v>2023</v>
      </c>
      <c r="E5009">
        <v>100</v>
      </c>
      <c r="F5009" t="s">
        <v>12</v>
      </c>
      <c r="G5009">
        <v>2007</v>
      </c>
      <c r="H5009" t="s">
        <v>867</v>
      </c>
      <c r="I5009" t="s">
        <v>868</v>
      </c>
      <c r="J5009">
        <v>13.056096866096899</v>
      </c>
    </row>
    <row r="5010" spans="1:10" x14ac:dyDescent="0.25">
      <c r="A5010" t="s">
        <v>866</v>
      </c>
      <c r="B5010">
        <v>8</v>
      </c>
      <c r="C5010" t="s">
        <v>2022</v>
      </c>
      <c r="D5010" t="s">
        <v>2023</v>
      </c>
      <c r="E5010">
        <v>100</v>
      </c>
      <c r="F5010" t="s">
        <v>12</v>
      </c>
      <c r="G5010">
        <v>2008</v>
      </c>
      <c r="H5010" t="s">
        <v>867</v>
      </c>
      <c r="I5010" t="s">
        <v>868</v>
      </c>
      <c r="J5010">
        <v>13.5987881355932</v>
      </c>
    </row>
    <row r="5011" spans="1:10" x14ac:dyDescent="0.25">
      <c r="A5011" t="s">
        <v>866</v>
      </c>
      <c r="B5011">
        <v>8</v>
      </c>
      <c r="C5011" t="s">
        <v>2022</v>
      </c>
      <c r="D5011" t="s">
        <v>2023</v>
      </c>
      <c r="E5011">
        <v>100</v>
      </c>
      <c r="F5011" t="s">
        <v>12</v>
      </c>
      <c r="G5011">
        <v>2009</v>
      </c>
      <c r="H5011" t="s">
        <v>867</v>
      </c>
      <c r="I5011" t="s">
        <v>868</v>
      </c>
      <c r="J5011">
        <v>15.632512328767101</v>
      </c>
    </row>
    <row r="5012" spans="1:10" x14ac:dyDescent="0.25">
      <c r="A5012" t="s">
        <v>869</v>
      </c>
      <c r="B5012">
        <v>8</v>
      </c>
      <c r="C5012" t="s">
        <v>2022</v>
      </c>
      <c r="D5012" t="s">
        <v>2023</v>
      </c>
      <c r="E5012">
        <v>100</v>
      </c>
      <c r="F5012" t="s">
        <v>12</v>
      </c>
      <c r="G5012">
        <v>2004</v>
      </c>
      <c r="H5012" t="s">
        <v>867</v>
      </c>
      <c r="I5012" t="s">
        <v>868</v>
      </c>
      <c r="J5012">
        <v>14.1272451253482</v>
      </c>
    </row>
    <row r="5013" spans="1:10" x14ac:dyDescent="0.25">
      <c r="A5013" t="s">
        <v>869</v>
      </c>
      <c r="B5013">
        <v>8</v>
      </c>
      <c r="C5013" t="s">
        <v>2022</v>
      </c>
      <c r="D5013" t="s">
        <v>2023</v>
      </c>
      <c r="E5013">
        <v>100</v>
      </c>
      <c r="F5013" t="s">
        <v>12</v>
      </c>
      <c r="G5013">
        <v>2005</v>
      </c>
      <c r="H5013" t="s">
        <v>867</v>
      </c>
      <c r="I5013" t="s">
        <v>868</v>
      </c>
      <c r="J5013">
        <v>13.6809879518072</v>
      </c>
    </row>
    <row r="5014" spans="1:10" x14ac:dyDescent="0.25">
      <c r="A5014" t="s">
        <v>869</v>
      </c>
      <c r="B5014">
        <v>8</v>
      </c>
      <c r="C5014" t="s">
        <v>2022</v>
      </c>
      <c r="D5014" t="s">
        <v>2023</v>
      </c>
      <c r="E5014">
        <v>100</v>
      </c>
      <c r="F5014" t="s">
        <v>12</v>
      </c>
      <c r="G5014">
        <v>2006</v>
      </c>
      <c r="H5014" t="s">
        <v>867</v>
      </c>
      <c r="I5014" t="s">
        <v>868</v>
      </c>
      <c r="J5014">
        <v>12.1545475504323</v>
      </c>
    </row>
    <row r="5015" spans="1:10" x14ac:dyDescent="0.25">
      <c r="A5015" t="s">
        <v>869</v>
      </c>
      <c r="B5015">
        <v>8</v>
      </c>
      <c r="C5015" t="s">
        <v>2022</v>
      </c>
      <c r="D5015" t="s">
        <v>2023</v>
      </c>
      <c r="E5015">
        <v>100</v>
      </c>
      <c r="F5015" t="s">
        <v>12</v>
      </c>
      <c r="G5015">
        <v>2007</v>
      </c>
      <c r="H5015" t="s">
        <v>867</v>
      </c>
      <c r="I5015" t="s">
        <v>868</v>
      </c>
      <c r="J5015">
        <v>13.2957727272727</v>
      </c>
    </row>
    <row r="5016" spans="1:10" x14ac:dyDescent="0.25">
      <c r="A5016" t="s">
        <v>869</v>
      </c>
      <c r="B5016">
        <v>8</v>
      </c>
      <c r="C5016" t="s">
        <v>2022</v>
      </c>
      <c r="D5016" t="s">
        <v>2023</v>
      </c>
      <c r="E5016">
        <v>100</v>
      </c>
      <c r="F5016" t="s">
        <v>12</v>
      </c>
      <c r="G5016">
        <v>2008</v>
      </c>
      <c r="H5016" t="s">
        <v>867</v>
      </c>
      <c r="I5016" t="s">
        <v>868</v>
      </c>
      <c r="J5016">
        <v>12.860360655737701</v>
      </c>
    </row>
    <row r="5017" spans="1:10" x14ac:dyDescent="0.25">
      <c r="A5017" t="s">
        <v>869</v>
      </c>
      <c r="B5017">
        <v>8</v>
      </c>
      <c r="C5017" t="s">
        <v>2022</v>
      </c>
      <c r="D5017" t="s">
        <v>2023</v>
      </c>
      <c r="E5017">
        <v>100</v>
      </c>
      <c r="F5017" t="s">
        <v>12</v>
      </c>
      <c r="G5017">
        <v>2009</v>
      </c>
      <c r="H5017" t="s">
        <v>867</v>
      </c>
      <c r="I5017" t="s">
        <v>868</v>
      </c>
      <c r="J5017">
        <v>13.666813031161499</v>
      </c>
    </row>
    <row r="5018" spans="1:10" x14ac:dyDescent="0.25">
      <c r="A5018" t="s">
        <v>870</v>
      </c>
      <c r="B5018">
        <v>8</v>
      </c>
      <c r="C5018" t="s">
        <v>2022</v>
      </c>
      <c r="D5018" t="s">
        <v>2023</v>
      </c>
      <c r="E5018">
        <v>100</v>
      </c>
      <c r="F5018" t="s">
        <v>12</v>
      </c>
      <c r="G5018">
        <v>2002</v>
      </c>
      <c r="H5018" t="s">
        <v>871</v>
      </c>
      <c r="I5018" t="s">
        <v>872</v>
      </c>
      <c r="J5018">
        <v>15.322618497109801</v>
      </c>
    </row>
    <row r="5019" spans="1:10" x14ac:dyDescent="0.25">
      <c r="A5019" t="s">
        <v>870</v>
      </c>
      <c r="B5019">
        <v>8</v>
      </c>
      <c r="C5019" t="s">
        <v>2022</v>
      </c>
      <c r="D5019" t="s">
        <v>2023</v>
      </c>
      <c r="E5019">
        <v>100</v>
      </c>
      <c r="F5019" t="s">
        <v>12</v>
      </c>
      <c r="G5019">
        <v>2003</v>
      </c>
      <c r="H5019" t="s">
        <v>871</v>
      </c>
      <c r="I5019" t="s">
        <v>872</v>
      </c>
      <c r="J5019">
        <v>17.220764542936301</v>
      </c>
    </row>
    <row r="5020" spans="1:10" x14ac:dyDescent="0.25">
      <c r="A5020" t="s">
        <v>870</v>
      </c>
      <c r="B5020">
        <v>8</v>
      </c>
      <c r="C5020" t="s">
        <v>2022</v>
      </c>
      <c r="D5020" t="s">
        <v>2023</v>
      </c>
      <c r="E5020">
        <v>100</v>
      </c>
      <c r="F5020" t="s">
        <v>12</v>
      </c>
      <c r="G5020">
        <v>2004</v>
      </c>
      <c r="H5020" t="s">
        <v>871</v>
      </c>
      <c r="I5020" t="s">
        <v>872</v>
      </c>
      <c r="J5020">
        <v>14.845396449704101</v>
      </c>
    </row>
    <row r="5021" spans="1:10" x14ac:dyDescent="0.25">
      <c r="A5021" t="s">
        <v>870</v>
      </c>
      <c r="B5021">
        <v>8</v>
      </c>
      <c r="C5021" t="s">
        <v>2022</v>
      </c>
      <c r="D5021" t="s">
        <v>2023</v>
      </c>
      <c r="E5021">
        <v>100</v>
      </c>
      <c r="F5021" t="s">
        <v>12</v>
      </c>
      <c r="G5021">
        <v>2005</v>
      </c>
      <c r="H5021" t="s">
        <v>871</v>
      </c>
      <c r="I5021" t="s">
        <v>872</v>
      </c>
      <c r="J5021">
        <v>14.971677053824401</v>
      </c>
    </row>
    <row r="5022" spans="1:10" x14ac:dyDescent="0.25">
      <c r="A5022" t="s">
        <v>870</v>
      </c>
      <c r="B5022">
        <v>8</v>
      </c>
      <c r="C5022" t="s">
        <v>2022</v>
      </c>
      <c r="D5022" t="s">
        <v>2023</v>
      </c>
      <c r="E5022">
        <v>100</v>
      </c>
      <c r="F5022" t="s">
        <v>12</v>
      </c>
      <c r="G5022">
        <v>2006</v>
      </c>
      <c r="H5022" t="s">
        <v>871</v>
      </c>
      <c r="I5022" t="s">
        <v>872</v>
      </c>
      <c r="J5022">
        <v>13.360175977653601</v>
      </c>
    </row>
    <row r="5023" spans="1:10" x14ac:dyDescent="0.25">
      <c r="A5023" t="s">
        <v>870</v>
      </c>
      <c r="B5023">
        <v>8</v>
      </c>
      <c r="C5023" t="s">
        <v>2022</v>
      </c>
      <c r="D5023" t="s">
        <v>2023</v>
      </c>
      <c r="E5023">
        <v>100</v>
      </c>
      <c r="F5023" t="s">
        <v>12</v>
      </c>
      <c r="G5023">
        <v>2007</v>
      </c>
      <c r="H5023" t="s">
        <v>871</v>
      </c>
      <c r="I5023" t="s">
        <v>872</v>
      </c>
      <c r="J5023">
        <v>15.9221766381766</v>
      </c>
    </row>
    <row r="5024" spans="1:10" x14ac:dyDescent="0.25">
      <c r="A5024" t="s">
        <v>870</v>
      </c>
      <c r="B5024">
        <v>8</v>
      </c>
      <c r="C5024" t="s">
        <v>2022</v>
      </c>
      <c r="D5024" t="s">
        <v>2023</v>
      </c>
      <c r="E5024">
        <v>100</v>
      </c>
      <c r="F5024" t="s">
        <v>12</v>
      </c>
      <c r="G5024">
        <v>2008</v>
      </c>
      <c r="H5024" t="s">
        <v>871</v>
      </c>
      <c r="I5024" t="s">
        <v>872</v>
      </c>
      <c r="J5024">
        <v>13.684175824175799</v>
      </c>
    </row>
    <row r="5025" spans="1:10" x14ac:dyDescent="0.25">
      <c r="A5025" t="s">
        <v>870</v>
      </c>
      <c r="B5025">
        <v>8</v>
      </c>
      <c r="C5025" t="s">
        <v>2022</v>
      </c>
      <c r="D5025" t="s">
        <v>2023</v>
      </c>
      <c r="E5025">
        <v>100</v>
      </c>
      <c r="F5025" t="s">
        <v>12</v>
      </c>
      <c r="G5025">
        <v>2009</v>
      </c>
      <c r="H5025" t="s">
        <v>871</v>
      </c>
      <c r="I5025" t="s">
        <v>872</v>
      </c>
      <c r="J5025">
        <v>14.3927672413793</v>
      </c>
    </row>
    <row r="5026" spans="1:10" x14ac:dyDescent="0.25">
      <c r="A5026" t="s">
        <v>873</v>
      </c>
      <c r="B5026">
        <v>8</v>
      </c>
      <c r="C5026" t="s">
        <v>2022</v>
      </c>
      <c r="D5026" t="s">
        <v>2023</v>
      </c>
      <c r="E5026">
        <v>100</v>
      </c>
      <c r="F5026" t="s">
        <v>12</v>
      </c>
      <c r="G5026">
        <v>2003</v>
      </c>
      <c r="H5026" t="s">
        <v>871</v>
      </c>
      <c r="I5026" t="s">
        <v>872</v>
      </c>
      <c r="J5026">
        <v>23.4894157303371</v>
      </c>
    </row>
    <row r="5027" spans="1:10" x14ac:dyDescent="0.25">
      <c r="A5027" t="s">
        <v>873</v>
      </c>
      <c r="B5027">
        <v>8</v>
      </c>
      <c r="C5027" t="s">
        <v>2022</v>
      </c>
      <c r="D5027" t="s">
        <v>2023</v>
      </c>
      <c r="E5027">
        <v>100</v>
      </c>
      <c r="F5027" t="s">
        <v>12</v>
      </c>
      <c r="G5027">
        <v>2004</v>
      </c>
      <c r="H5027" t="s">
        <v>871</v>
      </c>
      <c r="I5027" t="s">
        <v>872</v>
      </c>
      <c r="J5027">
        <v>20.496454794520599</v>
      </c>
    </row>
    <row r="5028" spans="1:10" x14ac:dyDescent="0.25">
      <c r="A5028" t="s">
        <v>873</v>
      </c>
      <c r="B5028">
        <v>8</v>
      </c>
      <c r="C5028" t="s">
        <v>2022</v>
      </c>
      <c r="D5028" t="s">
        <v>2023</v>
      </c>
      <c r="E5028">
        <v>100</v>
      </c>
      <c r="F5028" t="s">
        <v>12</v>
      </c>
      <c r="G5028">
        <v>2005</v>
      </c>
      <c r="H5028" t="s">
        <v>871</v>
      </c>
      <c r="I5028" t="s">
        <v>872</v>
      </c>
      <c r="J5028">
        <v>21.239204697986601</v>
      </c>
    </row>
    <row r="5029" spans="1:10" x14ac:dyDescent="0.25">
      <c r="A5029" t="s">
        <v>873</v>
      </c>
      <c r="B5029">
        <v>8</v>
      </c>
      <c r="C5029" t="s">
        <v>2022</v>
      </c>
      <c r="D5029" t="s">
        <v>2023</v>
      </c>
      <c r="E5029">
        <v>100</v>
      </c>
      <c r="F5029" t="s">
        <v>12</v>
      </c>
      <c r="G5029">
        <v>2006</v>
      </c>
      <c r="H5029" t="s">
        <v>871</v>
      </c>
      <c r="I5029" t="s">
        <v>872</v>
      </c>
      <c r="J5029">
        <v>18.487205555555601</v>
      </c>
    </row>
    <row r="5030" spans="1:10" x14ac:dyDescent="0.25">
      <c r="A5030" t="s">
        <v>873</v>
      </c>
      <c r="B5030">
        <v>8</v>
      </c>
      <c r="C5030" t="s">
        <v>2022</v>
      </c>
      <c r="D5030" t="s">
        <v>2023</v>
      </c>
      <c r="E5030">
        <v>100</v>
      </c>
      <c r="F5030" t="s">
        <v>12</v>
      </c>
      <c r="G5030">
        <v>2007</v>
      </c>
      <c r="H5030" t="s">
        <v>871</v>
      </c>
      <c r="I5030" t="s">
        <v>872</v>
      </c>
      <c r="J5030">
        <v>19.800470422535199</v>
      </c>
    </row>
    <row r="5031" spans="1:10" x14ac:dyDescent="0.25">
      <c r="A5031" t="s">
        <v>873</v>
      </c>
      <c r="B5031">
        <v>8</v>
      </c>
      <c r="C5031" t="s">
        <v>2022</v>
      </c>
      <c r="D5031" t="s">
        <v>2023</v>
      </c>
      <c r="E5031">
        <v>100</v>
      </c>
      <c r="F5031" t="s">
        <v>12</v>
      </c>
      <c r="G5031">
        <v>2008</v>
      </c>
      <c r="H5031" t="s">
        <v>871</v>
      </c>
      <c r="I5031" t="s">
        <v>872</v>
      </c>
      <c r="J5031">
        <v>17.882378453038701</v>
      </c>
    </row>
    <row r="5032" spans="1:10" x14ac:dyDescent="0.25">
      <c r="A5032" t="s">
        <v>873</v>
      </c>
      <c r="B5032">
        <v>8</v>
      </c>
      <c r="C5032" t="s">
        <v>2022</v>
      </c>
      <c r="D5032" t="s">
        <v>2023</v>
      </c>
      <c r="E5032">
        <v>100</v>
      </c>
      <c r="F5032" t="s">
        <v>12</v>
      </c>
      <c r="G5032">
        <v>2009</v>
      </c>
      <c r="H5032" t="s">
        <v>871</v>
      </c>
      <c r="I5032" t="s">
        <v>872</v>
      </c>
      <c r="J5032">
        <v>20.326711815562</v>
      </c>
    </row>
    <row r="5033" spans="1:10" x14ac:dyDescent="0.25">
      <c r="A5033" t="s">
        <v>874</v>
      </c>
      <c r="B5033">
        <v>8</v>
      </c>
      <c r="C5033" t="s">
        <v>2022</v>
      </c>
      <c r="D5033" t="s">
        <v>2023</v>
      </c>
      <c r="E5033">
        <v>100</v>
      </c>
      <c r="F5033" t="s">
        <v>12</v>
      </c>
      <c r="G5033">
        <v>1999</v>
      </c>
      <c r="H5033" t="s">
        <v>875</v>
      </c>
      <c r="I5033" t="s">
        <v>876</v>
      </c>
      <c r="J5033">
        <v>16.7971104100946</v>
      </c>
    </row>
    <row r="5034" spans="1:10" x14ac:dyDescent="0.25">
      <c r="A5034" t="s">
        <v>874</v>
      </c>
      <c r="B5034">
        <v>8</v>
      </c>
      <c r="C5034" t="s">
        <v>2022</v>
      </c>
      <c r="D5034" t="s">
        <v>2023</v>
      </c>
      <c r="E5034">
        <v>100</v>
      </c>
      <c r="F5034" t="s">
        <v>12</v>
      </c>
      <c r="G5034">
        <v>2000</v>
      </c>
      <c r="H5034" t="s">
        <v>875</v>
      </c>
      <c r="I5034" t="s">
        <v>876</v>
      </c>
      <c r="J5034">
        <v>16.620950549450601</v>
      </c>
    </row>
    <row r="5035" spans="1:10" x14ac:dyDescent="0.25">
      <c r="A5035" t="s">
        <v>874</v>
      </c>
      <c r="B5035">
        <v>8</v>
      </c>
      <c r="C5035" t="s">
        <v>2022</v>
      </c>
      <c r="D5035" t="s">
        <v>2023</v>
      </c>
      <c r="E5035">
        <v>100</v>
      </c>
      <c r="F5035" t="s">
        <v>12</v>
      </c>
      <c r="G5035">
        <v>2001</v>
      </c>
      <c r="H5035" t="s">
        <v>875</v>
      </c>
      <c r="I5035" t="s">
        <v>876</v>
      </c>
      <c r="J5035">
        <v>17.080486567164201</v>
      </c>
    </row>
    <row r="5036" spans="1:10" x14ac:dyDescent="0.25">
      <c r="A5036" t="s">
        <v>874</v>
      </c>
      <c r="B5036">
        <v>8</v>
      </c>
      <c r="C5036" t="s">
        <v>2022</v>
      </c>
      <c r="D5036" t="s">
        <v>2023</v>
      </c>
      <c r="E5036">
        <v>100</v>
      </c>
      <c r="F5036" t="s">
        <v>12</v>
      </c>
      <c r="G5036">
        <v>2002</v>
      </c>
      <c r="H5036" t="s">
        <v>875</v>
      </c>
      <c r="I5036" t="s">
        <v>876</v>
      </c>
      <c r="J5036">
        <v>17.482405479452002</v>
      </c>
    </row>
    <row r="5037" spans="1:10" x14ac:dyDescent="0.25">
      <c r="A5037" t="s">
        <v>874</v>
      </c>
      <c r="B5037">
        <v>8</v>
      </c>
      <c r="C5037" t="s">
        <v>2022</v>
      </c>
      <c r="D5037" t="s">
        <v>2023</v>
      </c>
      <c r="E5037">
        <v>100</v>
      </c>
      <c r="F5037" t="s">
        <v>12</v>
      </c>
      <c r="G5037">
        <v>2003</v>
      </c>
      <c r="H5037" t="s">
        <v>875</v>
      </c>
      <c r="I5037" t="s">
        <v>876</v>
      </c>
      <c r="J5037">
        <v>19.5706202898551</v>
      </c>
    </row>
    <row r="5038" spans="1:10" x14ac:dyDescent="0.25">
      <c r="A5038" t="s">
        <v>874</v>
      </c>
      <c r="B5038">
        <v>8</v>
      </c>
      <c r="C5038" t="s">
        <v>2022</v>
      </c>
      <c r="D5038" t="s">
        <v>2023</v>
      </c>
      <c r="E5038">
        <v>100</v>
      </c>
      <c r="F5038" t="s">
        <v>12</v>
      </c>
      <c r="G5038">
        <v>2004</v>
      </c>
      <c r="H5038" t="s">
        <v>875</v>
      </c>
      <c r="I5038" t="s">
        <v>876</v>
      </c>
      <c r="J5038">
        <v>15.737595375722499</v>
      </c>
    </row>
    <row r="5039" spans="1:10" x14ac:dyDescent="0.25">
      <c r="A5039" t="s">
        <v>874</v>
      </c>
      <c r="B5039">
        <v>8</v>
      </c>
      <c r="C5039" t="s">
        <v>2022</v>
      </c>
      <c r="D5039" t="s">
        <v>2023</v>
      </c>
      <c r="E5039">
        <v>100</v>
      </c>
      <c r="F5039" t="s">
        <v>12</v>
      </c>
      <c r="G5039">
        <v>2005</v>
      </c>
      <c r="H5039" t="s">
        <v>875</v>
      </c>
      <c r="I5039" t="s">
        <v>876</v>
      </c>
      <c r="J5039">
        <v>16.183</v>
      </c>
    </row>
    <row r="5040" spans="1:10" x14ac:dyDescent="0.25">
      <c r="A5040" t="s">
        <v>874</v>
      </c>
      <c r="B5040">
        <v>8</v>
      </c>
      <c r="C5040" t="s">
        <v>2022</v>
      </c>
      <c r="D5040" t="s">
        <v>2023</v>
      </c>
      <c r="E5040">
        <v>100</v>
      </c>
      <c r="F5040" t="s">
        <v>12</v>
      </c>
      <c r="G5040">
        <v>2006</v>
      </c>
      <c r="H5040" t="s">
        <v>875</v>
      </c>
      <c r="I5040" t="s">
        <v>876</v>
      </c>
      <c r="J5040">
        <v>16.047697478991601</v>
      </c>
    </row>
    <row r="5041" spans="1:10" x14ac:dyDescent="0.25">
      <c r="A5041" t="s">
        <v>874</v>
      </c>
      <c r="B5041">
        <v>8</v>
      </c>
      <c r="C5041" t="s">
        <v>2022</v>
      </c>
      <c r="D5041" t="s">
        <v>2023</v>
      </c>
      <c r="E5041">
        <v>100</v>
      </c>
      <c r="F5041" t="s">
        <v>12</v>
      </c>
      <c r="G5041">
        <v>2007</v>
      </c>
      <c r="H5041" t="s">
        <v>875</v>
      </c>
      <c r="I5041" t="s">
        <v>876</v>
      </c>
      <c r="J5041">
        <v>14.8619014492754</v>
      </c>
    </row>
    <row r="5042" spans="1:10" x14ac:dyDescent="0.25">
      <c r="A5042" t="s">
        <v>874</v>
      </c>
      <c r="B5042">
        <v>8</v>
      </c>
      <c r="C5042" t="s">
        <v>2022</v>
      </c>
      <c r="D5042" t="s">
        <v>2023</v>
      </c>
      <c r="E5042">
        <v>100</v>
      </c>
      <c r="F5042" t="s">
        <v>12</v>
      </c>
      <c r="G5042">
        <v>2008</v>
      </c>
      <c r="H5042" t="s">
        <v>875</v>
      </c>
      <c r="I5042" t="s">
        <v>876</v>
      </c>
      <c r="J5042">
        <v>14.581524999999999</v>
      </c>
    </row>
    <row r="5043" spans="1:10" x14ac:dyDescent="0.25">
      <c r="A5043" t="s">
        <v>874</v>
      </c>
      <c r="B5043">
        <v>8</v>
      </c>
      <c r="C5043" t="s">
        <v>2022</v>
      </c>
      <c r="D5043" t="s">
        <v>2023</v>
      </c>
      <c r="E5043">
        <v>100</v>
      </c>
      <c r="F5043" t="s">
        <v>12</v>
      </c>
      <c r="G5043">
        <v>2009</v>
      </c>
      <c r="H5043" t="s">
        <v>875</v>
      </c>
      <c r="I5043" t="s">
        <v>876</v>
      </c>
      <c r="J5043">
        <v>15.238986187845301</v>
      </c>
    </row>
    <row r="5044" spans="1:10" x14ac:dyDescent="0.25">
      <c r="A5044" t="s">
        <v>877</v>
      </c>
      <c r="B5044">
        <v>8</v>
      </c>
      <c r="C5044" t="s">
        <v>2022</v>
      </c>
      <c r="D5044" t="s">
        <v>2023</v>
      </c>
      <c r="E5044">
        <v>100</v>
      </c>
      <c r="F5044" t="s">
        <v>12</v>
      </c>
      <c r="G5044">
        <v>1999</v>
      </c>
      <c r="H5044" t="s">
        <v>875</v>
      </c>
      <c r="I5044" t="s">
        <v>876</v>
      </c>
      <c r="J5044">
        <v>27.7232640449438</v>
      </c>
    </row>
    <row r="5045" spans="1:10" x14ac:dyDescent="0.25">
      <c r="A5045" t="s">
        <v>877</v>
      </c>
      <c r="B5045">
        <v>8</v>
      </c>
      <c r="C5045" t="s">
        <v>2022</v>
      </c>
      <c r="D5045" t="s">
        <v>2023</v>
      </c>
      <c r="E5045">
        <v>100</v>
      </c>
      <c r="F5045" t="s">
        <v>12</v>
      </c>
      <c r="G5045">
        <v>2000</v>
      </c>
      <c r="H5045" t="s">
        <v>875</v>
      </c>
      <c r="I5045" t="s">
        <v>876</v>
      </c>
      <c r="J5045">
        <v>25.845779329608899</v>
      </c>
    </row>
    <row r="5046" spans="1:10" x14ac:dyDescent="0.25">
      <c r="A5046" t="s">
        <v>877</v>
      </c>
      <c r="B5046">
        <v>8</v>
      </c>
      <c r="C5046" t="s">
        <v>2022</v>
      </c>
      <c r="D5046" t="s">
        <v>2023</v>
      </c>
      <c r="E5046">
        <v>100</v>
      </c>
      <c r="F5046" t="s">
        <v>12</v>
      </c>
      <c r="G5046">
        <v>2001</v>
      </c>
      <c r="H5046" t="s">
        <v>875</v>
      </c>
      <c r="I5046" t="s">
        <v>876</v>
      </c>
      <c r="J5046">
        <v>25.628636871508402</v>
      </c>
    </row>
    <row r="5047" spans="1:10" x14ac:dyDescent="0.25">
      <c r="A5047" t="s">
        <v>877</v>
      </c>
      <c r="B5047">
        <v>8</v>
      </c>
      <c r="C5047" t="s">
        <v>2022</v>
      </c>
      <c r="D5047" t="s">
        <v>2023</v>
      </c>
      <c r="E5047">
        <v>100</v>
      </c>
      <c r="F5047" t="s">
        <v>12</v>
      </c>
      <c r="G5047">
        <v>2002</v>
      </c>
      <c r="H5047" t="s">
        <v>875</v>
      </c>
      <c r="I5047" t="s">
        <v>876</v>
      </c>
      <c r="J5047">
        <v>26.726586301369899</v>
      </c>
    </row>
    <row r="5048" spans="1:10" x14ac:dyDescent="0.25">
      <c r="A5048" t="s">
        <v>877</v>
      </c>
      <c r="B5048">
        <v>8</v>
      </c>
      <c r="C5048" t="s">
        <v>2022</v>
      </c>
      <c r="D5048" t="s">
        <v>2023</v>
      </c>
      <c r="E5048">
        <v>100</v>
      </c>
      <c r="F5048" t="s">
        <v>12</v>
      </c>
      <c r="G5048">
        <v>2003</v>
      </c>
      <c r="H5048" t="s">
        <v>875</v>
      </c>
      <c r="I5048" t="s">
        <v>876</v>
      </c>
      <c r="J5048">
        <v>28.071152298850599</v>
      </c>
    </row>
    <row r="5049" spans="1:10" x14ac:dyDescent="0.25">
      <c r="A5049" t="s">
        <v>877</v>
      </c>
      <c r="B5049">
        <v>8</v>
      </c>
      <c r="C5049" t="s">
        <v>2022</v>
      </c>
      <c r="D5049" t="s">
        <v>2023</v>
      </c>
      <c r="E5049">
        <v>100</v>
      </c>
      <c r="F5049" t="s">
        <v>12</v>
      </c>
      <c r="G5049">
        <v>2004</v>
      </c>
      <c r="H5049" t="s">
        <v>875</v>
      </c>
      <c r="I5049" t="s">
        <v>876</v>
      </c>
      <c r="J5049">
        <v>27.473288184438101</v>
      </c>
    </row>
    <row r="5050" spans="1:10" x14ac:dyDescent="0.25">
      <c r="A5050" t="s">
        <v>877</v>
      </c>
      <c r="B5050">
        <v>8</v>
      </c>
      <c r="C5050" t="s">
        <v>2022</v>
      </c>
      <c r="D5050" t="s">
        <v>2023</v>
      </c>
      <c r="E5050">
        <v>100</v>
      </c>
      <c r="F5050" t="s">
        <v>12</v>
      </c>
      <c r="G5050">
        <v>2005</v>
      </c>
      <c r="H5050" t="s">
        <v>875</v>
      </c>
      <c r="I5050" t="s">
        <v>876</v>
      </c>
      <c r="J5050">
        <v>27.3990816326531</v>
      </c>
    </row>
    <row r="5051" spans="1:10" x14ac:dyDescent="0.25">
      <c r="A5051" t="s">
        <v>877</v>
      </c>
      <c r="B5051">
        <v>8</v>
      </c>
      <c r="C5051" t="s">
        <v>2022</v>
      </c>
      <c r="D5051" t="s">
        <v>2023</v>
      </c>
      <c r="E5051">
        <v>100</v>
      </c>
      <c r="F5051" t="s">
        <v>12</v>
      </c>
      <c r="G5051">
        <v>2006</v>
      </c>
      <c r="H5051" t="s">
        <v>875</v>
      </c>
      <c r="I5051" t="s">
        <v>876</v>
      </c>
      <c r="J5051">
        <v>25.354346153846102</v>
      </c>
    </row>
    <row r="5052" spans="1:10" x14ac:dyDescent="0.25">
      <c r="A5052" t="s">
        <v>877</v>
      </c>
      <c r="B5052">
        <v>8</v>
      </c>
      <c r="C5052" t="s">
        <v>2022</v>
      </c>
      <c r="D5052" t="s">
        <v>2023</v>
      </c>
      <c r="E5052">
        <v>100</v>
      </c>
      <c r="F5052" t="s">
        <v>12</v>
      </c>
      <c r="G5052">
        <v>2007</v>
      </c>
      <c r="H5052" t="s">
        <v>875</v>
      </c>
      <c r="I5052" t="s">
        <v>876</v>
      </c>
      <c r="J5052">
        <v>24.729968208092501</v>
      </c>
    </row>
    <row r="5053" spans="1:10" x14ac:dyDescent="0.25">
      <c r="A5053" t="s">
        <v>877</v>
      </c>
      <c r="B5053">
        <v>8</v>
      </c>
      <c r="C5053" t="s">
        <v>2022</v>
      </c>
      <c r="D5053" t="s">
        <v>2023</v>
      </c>
      <c r="E5053">
        <v>100</v>
      </c>
      <c r="F5053" t="s">
        <v>12</v>
      </c>
      <c r="G5053">
        <v>2008</v>
      </c>
      <c r="H5053" t="s">
        <v>875</v>
      </c>
      <c r="I5053" t="s">
        <v>876</v>
      </c>
      <c r="J5053">
        <v>27.889104395604399</v>
      </c>
    </row>
    <row r="5054" spans="1:10" x14ac:dyDescent="0.25">
      <c r="A5054" t="s">
        <v>877</v>
      </c>
      <c r="B5054">
        <v>8</v>
      </c>
      <c r="C5054" t="s">
        <v>2022</v>
      </c>
      <c r="D5054" t="s">
        <v>2023</v>
      </c>
      <c r="E5054">
        <v>100</v>
      </c>
      <c r="F5054" t="s">
        <v>12</v>
      </c>
      <c r="G5054">
        <v>2009</v>
      </c>
      <c r="H5054" t="s">
        <v>875</v>
      </c>
      <c r="I5054" t="s">
        <v>876</v>
      </c>
      <c r="J5054">
        <v>29.4940169014085</v>
      </c>
    </row>
    <row r="5055" spans="1:10" x14ac:dyDescent="0.25">
      <c r="A5055" t="s">
        <v>878</v>
      </c>
      <c r="B5055">
        <v>8</v>
      </c>
      <c r="C5055" t="s">
        <v>2022</v>
      </c>
      <c r="D5055" t="s">
        <v>2023</v>
      </c>
      <c r="E5055">
        <v>100</v>
      </c>
      <c r="F5055" t="s">
        <v>12</v>
      </c>
      <c r="G5055">
        <v>1999</v>
      </c>
      <c r="H5055" t="s">
        <v>875</v>
      </c>
      <c r="I5055" t="s">
        <v>876</v>
      </c>
      <c r="J5055">
        <v>12.5260670391062</v>
      </c>
    </row>
    <row r="5056" spans="1:10" x14ac:dyDescent="0.25">
      <c r="A5056" t="s">
        <v>878</v>
      </c>
      <c r="B5056">
        <v>8</v>
      </c>
      <c r="C5056" t="s">
        <v>2022</v>
      </c>
      <c r="D5056" t="s">
        <v>2023</v>
      </c>
      <c r="E5056">
        <v>100</v>
      </c>
      <c r="F5056" t="s">
        <v>12</v>
      </c>
      <c r="G5056">
        <v>2000</v>
      </c>
      <c r="H5056" t="s">
        <v>875</v>
      </c>
      <c r="I5056" t="s">
        <v>876</v>
      </c>
      <c r="J5056">
        <v>11.4719585635359</v>
      </c>
    </row>
    <row r="5057" spans="1:10" x14ac:dyDescent="0.25">
      <c r="A5057" t="s">
        <v>878</v>
      </c>
      <c r="B5057">
        <v>8</v>
      </c>
      <c r="C5057" t="s">
        <v>2022</v>
      </c>
      <c r="D5057" t="s">
        <v>2023</v>
      </c>
      <c r="E5057">
        <v>100</v>
      </c>
      <c r="F5057" t="s">
        <v>12</v>
      </c>
      <c r="G5057">
        <v>2001</v>
      </c>
      <c r="H5057" t="s">
        <v>875</v>
      </c>
      <c r="I5057" t="s">
        <v>876</v>
      </c>
      <c r="J5057">
        <v>11.9918495821727</v>
      </c>
    </row>
    <row r="5058" spans="1:10" x14ac:dyDescent="0.25">
      <c r="A5058" t="s">
        <v>878</v>
      </c>
      <c r="B5058">
        <v>8</v>
      </c>
      <c r="C5058" t="s">
        <v>2022</v>
      </c>
      <c r="D5058" t="s">
        <v>2023</v>
      </c>
      <c r="E5058">
        <v>100</v>
      </c>
      <c r="F5058" t="s">
        <v>12</v>
      </c>
      <c r="G5058">
        <v>2002</v>
      </c>
      <c r="H5058" t="s">
        <v>875</v>
      </c>
      <c r="I5058" t="s">
        <v>876</v>
      </c>
      <c r="J5058">
        <v>11.5823895027624</v>
      </c>
    </row>
    <row r="5059" spans="1:10" x14ac:dyDescent="0.25">
      <c r="A5059" t="s">
        <v>878</v>
      </c>
      <c r="B5059">
        <v>8</v>
      </c>
      <c r="C5059" t="s">
        <v>2022</v>
      </c>
      <c r="D5059" t="s">
        <v>2023</v>
      </c>
      <c r="E5059">
        <v>100</v>
      </c>
      <c r="F5059" t="s">
        <v>12</v>
      </c>
      <c r="G5059">
        <v>2003</v>
      </c>
      <c r="H5059" t="s">
        <v>875</v>
      </c>
      <c r="I5059" t="s">
        <v>876</v>
      </c>
      <c r="J5059">
        <v>12.7784248554913</v>
      </c>
    </row>
    <row r="5060" spans="1:10" x14ac:dyDescent="0.25">
      <c r="A5060" t="s">
        <v>878</v>
      </c>
      <c r="B5060">
        <v>8</v>
      </c>
      <c r="C5060" t="s">
        <v>2022</v>
      </c>
      <c r="D5060" t="s">
        <v>2023</v>
      </c>
      <c r="E5060">
        <v>100</v>
      </c>
      <c r="F5060" t="s">
        <v>12</v>
      </c>
      <c r="G5060">
        <v>2004</v>
      </c>
      <c r="H5060" t="s">
        <v>875</v>
      </c>
      <c r="I5060" t="s">
        <v>876</v>
      </c>
      <c r="J5060">
        <v>12.484385915493</v>
      </c>
    </row>
    <row r="5061" spans="1:10" x14ac:dyDescent="0.25">
      <c r="A5061" t="s">
        <v>878</v>
      </c>
      <c r="B5061">
        <v>8</v>
      </c>
      <c r="C5061" t="s">
        <v>2022</v>
      </c>
      <c r="D5061" t="s">
        <v>2023</v>
      </c>
      <c r="E5061">
        <v>100</v>
      </c>
      <c r="F5061" t="s">
        <v>12</v>
      </c>
      <c r="G5061">
        <v>2005</v>
      </c>
      <c r="H5061" t="s">
        <v>875</v>
      </c>
      <c r="I5061" t="s">
        <v>876</v>
      </c>
      <c r="J5061">
        <v>12.7574668587896</v>
      </c>
    </row>
    <row r="5062" spans="1:10" x14ac:dyDescent="0.25">
      <c r="A5062" t="s">
        <v>879</v>
      </c>
      <c r="B5062">
        <v>8</v>
      </c>
      <c r="C5062" t="s">
        <v>2022</v>
      </c>
      <c r="D5062" t="s">
        <v>2023</v>
      </c>
      <c r="E5062">
        <v>100</v>
      </c>
      <c r="F5062" t="s">
        <v>12</v>
      </c>
      <c r="G5062">
        <v>2002</v>
      </c>
      <c r="H5062" t="s">
        <v>880</v>
      </c>
      <c r="I5062" t="s">
        <v>881</v>
      </c>
      <c r="J5062">
        <v>19.8</v>
      </c>
    </row>
    <row r="5063" spans="1:10" x14ac:dyDescent="0.25">
      <c r="A5063" t="s">
        <v>879</v>
      </c>
      <c r="B5063">
        <v>8</v>
      </c>
      <c r="C5063" t="s">
        <v>2022</v>
      </c>
      <c r="D5063" t="s">
        <v>2023</v>
      </c>
      <c r="E5063">
        <v>100</v>
      </c>
      <c r="F5063" t="s">
        <v>12</v>
      </c>
      <c r="G5063">
        <v>2003</v>
      </c>
      <c r="H5063" t="s">
        <v>880</v>
      </c>
      <c r="I5063" t="s">
        <v>881</v>
      </c>
      <c r="J5063">
        <v>23.795850746268702</v>
      </c>
    </row>
    <row r="5064" spans="1:10" x14ac:dyDescent="0.25">
      <c r="A5064" t="s">
        <v>879</v>
      </c>
      <c r="B5064">
        <v>8</v>
      </c>
      <c r="C5064" t="s">
        <v>2022</v>
      </c>
      <c r="D5064" t="s">
        <v>2023</v>
      </c>
      <c r="E5064">
        <v>100</v>
      </c>
      <c r="F5064" t="s">
        <v>12</v>
      </c>
      <c r="G5064">
        <v>2004</v>
      </c>
      <c r="H5064" t="s">
        <v>880</v>
      </c>
      <c r="I5064" t="s">
        <v>881</v>
      </c>
      <c r="J5064">
        <v>21.9811751412429</v>
      </c>
    </row>
    <row r="5065" spans="1:10" x14ac:dyDescent="0.25">
      <c r="A5065" t="s">
        <v>879</v>
      </c>
      <c r="B5065">
        <v>8</v>
      </c>
      <c r="C5065" t="s">
        <v>2022</v>
      </c>
      <c r="D5065" t="s">
        <v>2023</v>
      </c>
      <c r="E5065">
        <v>100</v>
      </c>
      <c r="F5065" t="s">
        <v>12</v>
      </c>
      <c r="G5065">
        <v>2005</v>
      </c>
      <c r="H5065" t="s">
        <v>880</v>
      </c>
      <c r="I5065" t="s">
        <v>881</v>
      </c>
      <c r="J5065">
        <v>21.2293913043478</v>
      </c>
    </row>
    <row r="5066" spans="1:10" x14ac:dyDescent="0.25">
      <c r="A5066" t="s">
        <v>882</v>
      </c>
      <c r="B5066">
        <v>8</v>
      </c>
      <c r="C5066" t="s">
        <v>2022</v>
      </c>
      <c r="D5066" t="s">
        <v>2023</v>
      </c>
      <c r="E5066">
        <v>100</v>
      </c>
      <c r="F5066" t="s">
        <v>12</v>
      </c>
      <c r="G5066">
        <v>2006</v>
      </c>
      <c r="H5066" t="s">
        <v>883</v>
      </c>
      <c r="I5066" t="s">
        <v>884</v>
      </c>
      <c r="J5066">
        <v>4.8088023598820104</v>
      </c>
    </row>
    <row r="5067" spans="1:10" x14ac:dyDescent="0.25">
      <c r="A5067" t="s">
        <v>882</v>
      </c>
      <c r="B5067">
        <v>8</v>
      </c>
      <c r="C5067" t="s">
        <v>2022</v>
      </c>
      <c r="D5067" t="s">
        <v>2023</v>
      </c>
      <c r="E5067">
        <v>100</v>
      </c>
      <c r="F5067" t="s">
        <v>12</v>
      </c>
      <c r="G5067">
        <v>2007</v>
      </c>
      <c r="H5067" t="s">
        <v>883</v>
      </c>
      <c r="I5067" t="s">
        <v>884</v>
      </c>
      <c r="J5067">
        <v>5.5583560371517002</v>
      </c>
    </row>
    <row r="5068" spans="1:10" x14ac:dyDescent="0.25">
      <c r="A5068" t="s">
        <v>882</v>
      </c>
      <c r="B5068">
        <v>8</v>
      </c>
      <c r="C5068" t="s">
        <v>2022</v>
      </c>
      <c r="D5068" t="s">
        <v>2023</v>
      </c>
      <c r="E5068">
        <v>100</v>
      </c>
      <c r="F5068" t="s">
        <v>12</v>
      </c>
      <c r="G5068">
        <v>2008</v>
      </c>
      <c r="H5068" t="s">
        <v>883</v>
      </c>
      <c r="I5068" t="s">
        <v>884</v>
      </c>
      <c r="J5068">
        <v>6.4847623188405796</v>
      </c>
    </row>
    <row r="5069" spans="1:10" x14ac:dyDescent="0.25">
      <c r="A5069" t="s">
        <v>882</v>
      </c>
      <c r="B5069">
        <v>8</v>
      </c>
      <c r="C5069" t="s">
        <v>2022</v>
      </c>
      <c r="D5069" t="s">
        <v>2023</v>
      </c>
      <c r="E5069">
        <v>100</v>
      </c>
      <c r="F5069" t="s">
        <v>12</v>
      </c>
      <c r="G5069">
        <v>2009</v>
      </c>
      <c r="H5069" t="s">
        <v>883</v>
      </c>
      <c r="I5069" t="s">
        <v>884</v>
      </c>
      <c r="J5069">
        <v>3.9383785310734498</v>
      </c>
    </row>
    <row r="5070" spans="1:10" x14ac:dyDescent="0.25">
      <c r="A5070" t="s">
        <v>1968</v>
      </c>
      <c r="B5070">
        <v>8</v>
      </c>
      <c r="C5070" t="s">
        <v>2022</v>
      </c>
      <c r="D5070" t="s">
        <v>2023</v>
      </c>
      <c r="E5070">
        <v>100</v>
      </c>
      <c r="F5070" t="s">
        <v>12</v>
      </c>
      <c r="G5070">
        <v>2008</v>
      </c>
      <c r="H5070" t="s">
        <v>883</v>
      </c>
      <c r="I5070" t="s">
        <v>884</v>
      </c>
      <c r="J5070">
        <v>6.5246302521008399</v>
      </c>
    </row>
    <row r="5071" spans="1:10" x14ac:dyDescent="0.25">
      <c r="A5071" t="s">
        <v>1968</v>
      </c>
      <c r="B5071">
        <v>8</v>
      </c>
      <c r="C5071" t="s">
        <v>2022</v>
      </c>
      <c r="D5071" t="s">
        <v>2023</v>
      </c>
      <c r="E5071">
        <v>100</v>
      </c>
      <c r="F5071" t="s">
        <v>12</v>
      </c>
      <c r="G5071">
        <v>2009</v>
      </c>
      <c r="H5071" t="s">
        <v>883</v>
      </c>
      <c r="I5071" t="s">
        <v>884</v>
      </c>
      <c r="J5071">
        <v>4.7425422740524796</v>
      </c>
    </row>
    <row r="5072" spans="1:10" x14ac:dyDescent="0.25">
      <c r="A5072" t="s">
        <v>885</v>
      </c>
      <c r="B5072">
        <v>8</v>
      </c>
      <c r="C5072" t="s">
        <v>2022</v>
      </c>
      <c r="D5072" t="s">
        <v>2023</v>
      </c>
      <c r="E5072">
        <v>100</v>
      </c>
      <c r="F5072" t="s">
        <v>12</v>
      </c>
      <c r="G5072">
        <v>2001</v>
      </c>
      <c r="H5072" t="s">
        <v>886</v>
      </c>
      <c r="I5072" t="s">
        <v>887</v>
      </c>
      <c r="J5072">
        <v>6.6357787610619496</v>
      </c>
    </row>
    <row r="5073" spans="1:10" x14ac:dyDescent="0.25">
      <c r="A5073" t="s">
        <v>885</v>
      </c>
      <c r="B5073">
        <v>8</v>
      </c>
      <c r="C5073" t="s">
        <v>2022</v>
      </c>
      <c r="D5073" t="s">
        <v>2023</v>
      </c>
      <c r="E5073">
        <v>100</v>
      </c>
      <c r="F5073" t="s">
        <v>12</v>
      </c>
      <c r="G5073">
        <v>2003</v>
      </c>
      <c r="H5073" t="s">
        <v>886</v>
      </c>
      <c r="I5073" t="s">
        <v>887</v>
      </c>
      <c r="J5073">
        <v>8.0747999999999998</v>
      </c>
    </row>
    <row r="5074" spans="1:10" x14ac:dyDescent="0.25">
      <c r="A5074" t="s">
        <v>885</v>
      </c>
      <c r="B5074">
        <v>8</v>
      </c>
      <c r="C5074" t="s">
        <v>2022</v>
      </c>
      <c r="D5074" t="s">
        <v>2023</v>
      </c>
      <c r="E5074">
        <v>100</v>
      </c>
      <c r="F5074" t="s">
        <v>12</v>
      </c>
      <c r="G5074">
        <v>2004</v>
      </c>
      <c r="H5074" t="s">
        <v>886</v>
      </c>
      <c r="I5074" t="s">
        <v>887</v>
      </c>
      <c r="J5074">
        <v>6.7980755287009096</v>
      </c>
    </row>
    <row r="5075" spans="1:10" x14ac:dyDescent="0.25">
      <c r="A5075" t="s">
        <v>885</v>
      </c>
      <c r="B5075">
        <v>8</v>
      </c>
      <c r="C5075" t="s">
        <v>2022</v>
      </c>
      <c r="D5075" t="s">
        <v>2023</v>
      </c>
      <c r="E5075">
        <v>100</v>
      </c>
      <c r="F5075" t="s">
        <v>12</v>
      </c>
      <c r="G5075">
        <v>2005</v>
      </c>
      <c r="H5075" t="s">
        <v>886</v>
      </c>
      <c r="I5075" t="s">
        <v>887</v>
      </c>
      <c r="J5075">
        <v>9.0439789473684193</v>
      </c>
    </row>
    <row r="5076" spans="1:10" x14ac:dyDescent="0.25">
      <c r="A5076" t="s">
        <v>885</v>
      </c>
      <c r="B5076">
        <v>8</v>
      </c>
      <c r="C5076" t="s">
        <v>2022</v>
      </c>
      <c r="D5076" t="s">
        <v>2023</v>
      </c>
      <c r="E5076">
        <v>100</v>
      </c>
      <c r="F5076" t="s">
        <v>12</v>
      </c>
      <c r="G5076">
        <v>2006</v>
      </c>
      <c r="H5076" t="s">
        <v>886</v>
      </c>
      <c r="I5076" t="s">
        <v>887</v>
      </c>
      <c r="J5076">
        <v>9.5103290322580705</v>
      </c>
    </row>
    <row r="5077" spans="1:10" x14ac:dyDescent="0.25">
      <c r="A5077" t="s">
        <v>885</v>
      </c>
      <c r="B5077">
        <v>8</v>
      </c>
      <c r="C5077" t="s">
        <v>2022</v>
      </c>
      <c r="D5077" t="s">
        <v>2023</v>
      </c>
      <c r="E5077">
        <v>100</v>
      </c>
      <c r="F5077" t="s">
        <v>12</v>
      </c>
      <c r="G5077">
        <v>2008</v>
      </c>
      <c r="H5077" t="s">
        <v>886</v>
      </c>
      <c r="I5077" t="s">
        <v>887</v>
      </c>
      <c r="J5077">
        <v>9.8567195467422106</v>
      </c>
    </row>
    <row r="5078" spans="1:10" x14ac:dyDescent="0.25">
      <c r="A5078" t="s">
        <v>885</v>
      </c>
      <c r="B5078">
        <v>8</v>
      </c>
      <c r="C5078" t="s">
        <v>2022</v>
      </c>
      <c r="D5078" t="s">
        <v>2023</v>
      </c>
      <c r="E5078">
        <v>100</v>
      </c>
      <c r="F5078" t="s">
        <v>12</v>
      </c>
      <c r="G5078">
        <v>2009</v>
      </c>
      <c r="H5078" t="s">
        <v>886</v>
      </c>
      <c r="I5078" t="s">
        <v>887</v>
      </c>
      <c r="J5078">
        <v>10.0410642458101</v>
      </c>
    </row>
    <row r="5079" spans="1:10" x14ac:dyDescent="0.25">
      <c r="A5079" t="s">
        <v>888</v>
      </c>
      <c r="B5079">
        <v>8</v>
      </c>
      <c r="C5079" t="s">
        <v>2022</v>
      </c>
      <c r="D5079" t="s">
        <v>2023</v>
      </c>
      <c r="E5079">
        <v>100</v>
      </c>
      <c r="F5079" t="s">
        <v>12</v>
      </c>
      <c r="G5079">
        <v>2005</v>
      </c>
      <c r="H5079" t="s">
        <v>886</v>
      </c>
      <c r="I5079" t="s">
        <v>887</v>
      </c>
      <c r="J5079">
        <v>13.377467796610199</v>
      </c>
    </row>
    <row r="5080" spans="1:10" x14ac:dyDescent="0.25">
      <c r="A5080" t="s">
        <v>888</v>
      </c>
      <c r="B5080">
        <v>8</v>
      </c>
      <c r="C5080" t="s">
        <v>2022</v>
      </c>
      <c r="D5080" t="s">
        <v>2023</v>
      </c>
      <c r="E5080">
        <v>100</v>
      </c>
      <c r="F5080" t="s">
        <v>12</v>
      </c>
      <c r="G5080">
        <v>2006</v>
      </c>
      <c r="H5080" t="s">
        <v>886</v>
      </c>
      <c r="I5080" t="s">
        <v>887</v>
      </c>
      <c r="J5080">
        <v>15.414323119777199</v>
      </c>
    </row>
    <row r="5081" spans="1:10" x14ac:dyDescent="0.25">
      <c r="A5081" t="s">
        <v>888</v>
      </c>
      <c r="B5081">
        <v>8</v>
      </c>
      <c r="C5081" t="s">
        <v>2022</v>
      </c>
      <c r="D5081" t="s">
        <v>2023</v>
      </c>
      <c r="E5081">
        <v>100</v>
      </c>
      <c r="F5081" t="s">
        <v>12</v>
      </c>
      <c r="G5081">
        <v>2008</v>
      </c>
      <c r="H5081" t="s">
        <v>886</v>
      </c>
      <c r="I5081" t="s">
        <v>887</v>
      </c>
      <c r="J5081">
        <v>7.2473905817174504</v>
      </c>
    </row>
    <row r="5082" spans="1:10" x14ac:dyDescent="0.25">
      <c r="A5082" t="s">
        <v>888</v>
      </c>
      <c r="B5082">
        <v>8</v>
      </c>
      <c r="C5082" t="s">
        <v>2022</v>
      </c>
      <c r="D5082" t="s">
        <v>2023</v>
      </c>
      <c r="E5082">
        <v>100</v>
      </c>
      <c r="F5082" t="s">
        <v>12</v>
      </c>
      <c r="G5082">
        <v>2009</v>
      </c>
      <c r="H5082" t="s">
        <v>886</v>
      </c>
      <c r="I5082" t="s">
        <v>887</v>
      </c>
      <c r="J5082">
        <v>5.566891966759</v>
      </c>
    </row>
    <row r="5083" spans="1:10" x14ac:dyDescent="0.25">
      <c r="A5083" t="s">
        <v>889</v>
      </c>
      <c r="B5083">
        <v>8</v>
      </c>
      <c r="C5083" t="s">
        <v>2022</v>
      </c>
      <c r="D5083" t="s">
        <v>2023</v>
      </c>
      <c r="E5083">
        <v>100</v>
      </c>
      <c r="F5083" t="s">
        <v>12</v>
      </c>
      <c r="G5083">
        <v>2001</v>
      </c>
      <c r="H5083" t="s">
        <v>890</v>
      </c>
      <c r="I5083" t="s">
        <v>891</v>
      </c>
      <c r="J5083">
        <v>10.821664756446999</v>
      </c>
    </row>
    <row r="5084" spans="1:10" x14ac:dyDescent="0.25">
      <c r="A5084" t="s">
        <v>889</v>
      </c>
      <c r="B5084">
        <v>8</v>
      </c>
      <c r="C5084" t="s">
        <v>2022</v>
      </c>
      <c r="D5084" t="s">
        <v>2023</v>
      </c>
      <c r="E5084">
        <v>100</v>
      </c>
      <c r="F5084" t="s">
        <v>12</v>
      </c>
      <c r="G5084">
        <v>2003</v>
      </c>
      <c r="H5084" t="s">
        <v>890</v>
      </c>
      <c r="I5084" t="s">
        <v>891</v>
      </c>
      <c r="J5084">
        <v>10.884510989011</v>
      </c>
    </row>
    <row r="5085" spans="1:10" x14ac:dyDescent="0.25">
      <c r="A5085" t="s">
        <v>889</v>
      </c>
      <c r="B5085">
        <v>8</v>
      </c>
      <c r="C5085" t="s">
        <v>2022</v>
      </c>
      <c r="D5085" t="s">
        <v>2023</v>
      </c>
      <c r="E5085">
        <v>100</v>
      </c>
      <c r="F5085" t="s">
        <v>12</v>
      </c>
      <c r="G5085">
        <v>2004</v>
      </c>
      <c r="H5085" t="s">
        <v>890</v>
      </c>
      <c r="I5085" t="s">
        <v>891</v>
      </c>
      <c r="J5085">
        <v>11.24225</v>
      </c>
    </row>
    <row r="5086" spans="1:10" x14ac:dyDescent="0.25">
      <c r="A5086" t="s">
        <v>889</v>
      </c>
      <c r="B5086">
        <v>8</v>
      </c>
      <c r="C5086" t="s">
        <v>2022</v>
      </c>
      <c r="D5086" t="s">
        <v>2023</v>
      </c>
      <c r="E5086">
        <v>100</v>
      </c>
      <c r="F5086" t="s">
        <v>12</v>
      </c>
      <c r="G5086">
        <v>2005</v>
      </c>
      <c r="H5086" t="s">
        <v>890</v>
      </c>
      <c r="I5086" t="s">
        <v>891</v>
      </c>
      <c r="J5086">
        <v>12.451101973684199</v>
      </c>
    </row>
    <row r="5087" spans="1:10" x14ac:dyDescent="0.25">
      <c r="A5087" t="s">
        <v>889</v>
      </c>
      <c r="B5087">
        <v>8</v>
      </c>
      <c r="C5087" t="s">
        <v>2022</v>
      </c>
      <c r="D5087" t="s">
        <v>2023</v>
      </c>
      <c r="E5087">
        <v>100</v>
      </c>
      <c r="F5087" t="s">
        <v>12</v>
      </c>
      <c r="G5087">
        <v>2006</v>
      </c>
      <c r="H5087" t="s">
        <v>890</v>
      </c>
      <c r="I5087" t="s">
        <v>891</v>
      </c>
      <c r="J5087">
        <v>12.09652</v>
      </c>
    </row>
    <row r="5088" spans="1:10" x14ac:dyDescent="0.25">
      <c r="A5088" t="s">
        <v>889</v>
      </c>
      <c r="B5088">
        <v>8</v>
      </c>
      <c r="C5088" t="s">
        <v>2022</v>
      </c>
      <c r="D5088" t="s">
        <v>2023</v>
      </c>
      <c r="E5088">
        <v>100</v>
      </c>
      <c r="F5088" t="s">
        <v>12</v>
      </c>
      <c r="G5088">
        <v>2007</v>
      </c>
      <c r="H5088" t="s">
        <v>890</v>
      </c>
      <c r="I5088" t="s">
        <v>891</v>
      </c>
      <c r="J5088">
        <v>10.714843003413</v>
      </c>
    </row>
    <row r="5089" spans="1:10" x14ac:dyDescent="0.25">
      <c r="A5089" t="s">
        <v>889</v>
      </c>
      <c r="B5089">
        <v>8</v>
      </c>
      <c r="C5089" t="s">
        <v>2022</v>
      </c>
      <c r="D5089" t="s">
        <v>2023</v>
      </c>
      <c r="E5089">
        <v>100</v>
      </c>
      <c r="F5089" t="s">
        <v>12</v>
      </c>
      <c r="G5089">
        <v>2008</v>
      </c>
      <c r="H5089" t="s">
        <v>890</v>
      </c>
      <c r="I5089" t="s">
        <v>891</v>
      </c>
      <c r="J5089">
        <v>8.9801286173633397</v>
      </c>
    </row>
    <row r="5090" spans="1:10" x14ac:dyDescent="0.25">
      <c r="A5090" t="s">
        <v>889</v>
      </c>
      <c r="B5090">
        <v>8</v>
      </c>
      <c r="C5090" t="s">
        <v>2022</v>
      </c>
      <c r="D5090" t="s">
        <v>2023</v>
      </c>
      <c r="E5090">
        <v>100</v>
      </c>
      <c r="F5090" t="s">
        <v>12</v>
      </c>
      <c r="G5090">
        <v>2009</v>
      </c>
      <c r="H5090" t="s">
        <v>890</v>
      </c>
      <c r="I5090" t="s">
        <v>891</v>
      </c>
      <c r="J5090">
        <v>6.1088623595505602</v>
      </c>
    </row>
    <row r="5091" spans="1:10" x14ac:dyDescent="0.25">
      <c r="A5091" t="s">
        <v>1970</v>
      </c>
      <c r="B5091">
        <v>8</v>
      </c>
      <c r="C5091" t="s">
        <v>2022</v>
      </c>
      <c r="D5091" t="s">
        <v>2023</v>
      </c>
      <c r="E5091">
        <v>100</v>
      </c>
      <c r="F5091" t="s">
        <v>12</v>
      </c>
      <c r="G5091">
        <v>2001</v>
      </c>
      <c r="H5091" t="s">
        <v>890</v>
      </c>
      <c r="I5091" t="s">
        <v>891</v>
      </c>
      <c r="J5091">
        <v>10.299851540616199</v>
      </c>
    </row>
    <row r="5092" spans="1:10" x14ac:dyDescent="0.25">
      <c r="A5092" t="s">
        <v>1970</v>
      </c>
      <c r="B5092">
        <v>8</v>
      </c>
      <c r="C5092" t="s">
        <v>2022</v>
      </c>
      <c r="D5092" t="s">
        <v>2023</v>
      </c>
      <c r="E5092">
        <v>100</v>
      </c>
      <c r="F5092" t="s">
        <v>12</v>
      </c>
      <c r="G5092">
        <v>2003</v>
      </c>
      <c r="H5092" t="s">
        <v>890</v>
      </c>
      <c r="I5092" t="s">
        <v>891</v>
      </c>
      <c r="J5092">
        <v>10.3103002832861</v>
      </c>
    </row>
    <row r="5093" spans="1:10" x14ac:dyDescent="0.25">
      <c r="A5093" t="s">
        <v>1970</v>
      </c>
      <c r="B5093">
        <v>8</v>
      </c>
      <c r="C5093" t="s">
        <v>2022</v>
      </c>
      <c r="D5093" t="s">
        <v>2023</v>
      </c>
      <c r="E5093">
        <v>100</v>
      </c>
      <c r="F5093" t="s">
        <v>12</v>
      </c>
      <c r="G5093">
        <v>2004</v>
      </c>
      <c r="H5093" t="s">
        <v>890</v>
      </c>
      <c r="I5093" t="s">
        <v>891</v>
      </c>
      <c r="J5093">
        <v>9.9651656976744203</v>
      </c>
    </row>
    <row r="5094" spans="1:10" x14ac:dyDescent="0.25">
      <c r="A5094" t="s">
        <v>1970</v>
      </c>
      <c r="B5094">
        <v>8</v>
      </c>
      <c r="C5094" t="s">
        <v>2022</v>
      </c>
      <c r="D5094" t="s">
        <v>2023</v>
      </c>
      <c r="E5094">
        <v>100</v>
      </c>
      <c r="F5094" t="s">
        <v>12</v>
      </c>
      <c r="G5094">
        <v>2005</v>
      </c>
      <c r="H5094" t="s">
        <v>890</v>
      </c>
      <c r="I5094" t="s">
        <v>891</v>
      </c>
      <c r="J5094">
        <v>9.7388322147651092</v>
      </c>
    </row>
    <row r="5095" spans="1:10" x14ac:dyDescent="0.25">
      <c r="A5095" t="s">
        <v>1970</v>
      </c>
      <c r="B5095">
        <v>8</v>
      </c>
      <c r="C5095" t="s">
        <v>2022</v>
      </c>
      <c r="D5095" t="s">
        <v>2023</v>
      </c>
      <c r="E5095">
        <v>100</v>
      </c>
      <c r="F5095" t="s">
        <v>12</v>
      </c>
      <c r="G5095">
        <v>2006</v>
      </c>
      <c r="H5095" t="s">
        <v>890</v>
      </c>
      <c r="I5095" t="s">
        <v>891</v>
      </c>
      <c r="J5095">
        <v>11.8684542372881</v>
      </c>
    </row>
    <row r="5096" spans="1:10" x14ac:dyDescent="0.25">
      <c r="A5096" t="s">
        <v>1970</v>
      </c>
      <c r="B5096">
        <v>8</v>
      </c>
      <c r="C5096" t="s">
        <v>2022</v>
      </c>
      <c r="D5096" t="s">
        <v>2023</v>
      </c>
      <c r="E5096">
        <v>100</v>
      </c>
      <c r="F5096" t="s">
        <v>12</v>
      </c>
      <c r="G5096">
        <v>2007</v>
      </c>
      <c r="H5096" t="s">
        <v>890</v>
      </c>
      <c r="I5096" t="s">
        <v>891</v>
      </c>
      <c r="J5096">
        <v>12.6438107255521</v>
      </c>
    </row>
    <row r="5097" spans="1:10" x14ac:dyDescent="0.25">
      <c r="A5097" t="s">
        <v>1970</v>
      </c>
      <c r="B5097">
        <v>8</v>
      </c>
      <c r="C5097" t="s">
        <v>2022</v>
      </c>
      <c r="D5097" t="s">
        <v>2023</v>
      </c>
      <c r="E5097">
        <v>100</v>
      </c>
      <c r="F5097" t="s">
        <v>12</v>
      </c>
      <c r="G5097">
        <v>2008</v>
      </c>
      <c r="H5097" t="s">
        <v>890</v>
      </c>
      <c r="I5097" t="s">
        <v>891</v>
      </c>
      <c r="J5097">
        <v>9.88467045454545</v>
      </c>
    </row>
    <row r="5098" spans="1:10" x14ac:dyDescent="0.25">
      <c r="A5098" t="s">
        <v>1970</v>
      </c>
      <c r="B5098">
        <v>8</v>
      </c>
      <c r="C5098" t="s">
        <v>2022</v>
      </c>
      <c r="D5098" t="s">
        <v>2023</v>
      </c>
      <c r="E5098">
        <v>100</v>
      </c>
      <c r="F5098" t="s">
        <v>12</v>
      </c>
      <c r="G5098">
        <v>2009</v>
      </c>
      <c r="H5098" t="s">
        <v>890</v>
      </c>
      <c r="I5098" t="s">
        <v>891</v>
      </c>
      <c r="J5098">
        <v>8.2437114285714301</v>
      </c>
    </row>
    <row r="5099" spans="1:10" x14ac:dyDescent="0.25">
      <c r="A5099" t="s">
        <v>892</v>
      </c>
      <c r="B5099">
        <v>8</v>
      </c>
      <c r="C5099" t="s">
        <v>2022</v>
      </c>
      <c r="D5099" t="s">
        <v>2023</v>
      </c>
      <c r="E5099">
        <v>100</v>
      </c>
      <c r="F5099" t="s">
        <v>12</v>
      </c>
      <c r="G5099">
        <v>2003</v>
      </c>
      <c r="H5099" t="s">
        <v>890</v>
      </c>
      <c r="I5099" t="s">
        <v>891</v>
      </c>
      <c r="J5099">
        <v>15.3011282894737</v>
      </c>
    </row>
    <row r="5100" spans="1:10" x14ac:dyDescent="0.25">
      <c r="A5100" t="s">
        <v>892</v>
      </c>
      <c r="B5100">
        <v>8</v>
      </c>
      <c r="C5100" t="s">
        <v>2022</v>
      </c>
      <c r="D5100" t="s">
        <v>2023</v>
      </c>
      <c r="E5100">
        <v>100</v>
      </c>
      <c r="F5100" t="s">
        <v>12</v>
      </c>
      <c r="G5100">
        <v>2004</v>
      </c>
      <c r="H5100" t="s">
        <v>890</v>
      </c>
      <c r="I5100" t="s">
        <v>891</v>
      </c>
      <c r="J5100">
        <v>17.651259259259302</v>
      </c>
    </row>
    <row r="5101" spans="1:10" x14ac:dyDescent="0.25">
      <c r="A5101" t="s">
        <v>892</v>
      </c>
      <c r="B5101">
        <v>8</v>
      </c>
      <c r="C5101" t="s">
        <v>2022</v>
      </c>
      <c r="D5101" t="s">
        <v>2023</v>
      </c>
      <c r="E5101">
        <v>100</v>
      </c>
      <c r="F5101" t="s">
        <v>12</v>
      </c>
      <c r="G5101">
        <v>2005</v>
      </c>
      <c r="H5101" t="s">
        <v>890</v>
      </c>
      <c r="I5101" t="s">
        <v>891</v>
      </c>
      <c r="J5101">
        <v>25.396000000000001</v>
      </c>
    </row>
    <row r="5102" spans="1:10" x14ac:dyDescent="0.25">
      <c r="A5102" t="s">
        <v>892</v>
      </c>
      <c r="B5102">
        <v>8</v>
      </c>
      <c r="C5102" t="s">
        <v>2022</v>
      </c>
      <c r="D5102" t="s">
        <v>2023</v>
      </c>
      <c r="E5102">
        <v>100</v>
      </c>
      <c r="F5102" t="s">
        <v>12</v>
      </c>
      <c r="G5102">
        <v>2006</v>
      </c>
      <c r="H5102" t="s">
        <v>890</v>
      </c>
      <c r="I5102" t="s">
        <v>891</v>
      </c>
      <c r="J5102">
        <v>17.657172910662801</v>
      </c>
    </row>
    <row r="5103" spans="1:10" x14ac:dyDescent="0.25">
      <c r="A5103" t="s">
        <v>892</v>
      </c>
      <c r="B5103">
        <v>8</v>
      </c>
      <c r="C5103" t="s">
        <v>2022</v>
      </c>
      <c r="D5103" t="s">
        <v>2023</v>
      </c>
      <c r="E5103">
        <v>100</v>
      </c>
      <c r="F5103" t="s">
        <v>12</v>
      </c>
      <c r="G5103">
        <v>2007</v>
      </c>
      <c r="H5103" t="s">
        <v>890</v>
      </c>
      <c r="I5103" t="s">
        <v>891</v>
      </c>
      <c r="J5103">
        <v>17.439066869300898</v>
      </c>
    </row>
    <row r="5104" spans="1:10" x14ac:dyDescent="0.25">
      <c r="A5104" t="s">
        <v>892</v>
      </c>
      <c r="B5104">
        <v>8</v>
      </c>
      <c r="C5104" t="s">
        <v>2022</v>
      </c>
      <c r="D5104" t="s">
        <v>2023</v>
      </c>
      <c r="E5104">
        <v>100</v>
      </c>
      <c r="F5104" t="s">
        <v>12</v>
      </c>
      <c r="G5104">
        <v>2008</v>
      </c>
      <c r="H5104" t="s">
        <v>890</v>
      </c>
      <c r="I5104" t="s">
        <v>891</v>
      </c>
      <c r="J5104">
        <v>17.845161971831001</v>
      </c>
    </row>
    <row r="5105" spans="1:10" x14ac:dyDescent="0.25">
      <c r="A5105" t="s">
        <v>892</v>
      </c>
      <c r="B5105">
        <v>8</v>
      </c>
      <c r="C5105" t="s">
        <v>2022</v>
      </c>
      <c r="D5105" t="s">
        <v>2023</v>
      </c>
      <c r="E5105">
        <v>100</v>
      </c>
      <c r="F5105" t="s">
        <v>12</v>
      </c>
      <c r="G5105">
        <v>2009</v>
      </c>
      <c r="H5105" t="s">
        <v>890</v>
      </c>
      <c r="I5105" t="s">
        <v>891</v>
      </c>
      <c r="J5105">
        <v>15.7603878116344</v>
      </c>
    </row>
    <row r="5106" spans="1:10" x14ac:dyDescent="0.25">
      <c r="A5106" t="s">
        <v>893</v>
      </c>
      <c r="B5106">
        <v>8</v>
      </c>
      <c r="C5106" t="s">
        <v>2022</v>
      </c>
      <c r="D5106" t="s">
        <v>2023</v>
      </c>
      <c r="E5106">
        <v>100</v>
      </c>
      <c r="F5106" t="s">
        <v>12</v>
      </c>
      <c r="G5106">
        <v>2004</v>
      </c>
      <c r="H5106" t="s">
        <v>890</v>
      </c>
      <c r="I5106" t="s">
        <v>891</v>
      </c>
      <c r="J5106">
        <v>14.7233284457478</v>
      </c>
    </row>
    <row r="5107" spans="1:10" x14ac:dyDescent="0.25">
      <c r="A5107" t="s">
        <v>893</v>
      </c>
      <c r="B5107">
        <v>8</v>
      </c>
      <c r="C5107" t="s">
        <v>2022</v>
      </c>
      <c r="D5107" t="s">
        <v>2023</v>
      </c>
      <c r="E5107">
        <v>100</v>
      </c>
      <c r="F5107" t="s">
        <v>12</v>
      </c>
      <c r="G5107">
        <v>2006</v>
      </c>
      <c r="H5107" t="s">
        <v>890</v>
      </c>
      <c r="I5107" t="s">
        <v>891</v>
      </c>
      <c r="J5107">
        <v>12.8855</v>
      </c>
    </row>
    <row r="5108" spans="1:10" x14ac:dyDescent="0.25">
      <c r="A5108" t="s">
        <v>893</v>
      </c>
      <c r="B5108">
        <v>8</v>
      </c>
      <c r="C5108" t="s">
        <v>2022</v>
      </c>
      <c r="D5108" t="s">
        <v>2023</v>
      </c>
      <c r="E5108">
        <v>100</v>
      </c>
      <c r="F5108" t="s">
        <v>12</v>
      </c>
      <c r="G5108">
        <v>2007</v>
      </c>
      <c r="H5108" t="s">
        <v>890</v>
      </c>
      <c r="I5108" t="s">
        <v>891</v>
      </c>
      <c r="J5108">
        <v>14.9564005934718</v>
      </c>
    </row>
    <row r="5109" spans="1:10" x14ac:dyDescent="0.25">
      <c r="A5109" t="s">
        <v>893</v>
      </c>
      <c r="B5109">
        <v>8</v>
      </c>
      <c r="C5109" t="s">
        <v>2022</v>
      </c>
      <c r="D5109" t="s">
        <v>2023</v>
      </c>
      <c r="E5109">
        <v>100</v>
      </c>
      <c r="F5109" t="s">
        <v>12</v>
      </c>
      <c r="G5109">
        <v>2008</v>
      </c>
      <c r="H5109" t="s">
        <v>890</v>
      </c>
      <c r="I5109" t="s">
        <v>891</v>
      </c>
      <c r="J5109">
        <v>12.6892741935484</v>
      </c>
    </row>
    <row r="5110" spans="1:10" x14ac:dyDescent="0.25">
      <c r="A5110" t="s">
        <v>893</v>
      </c>
      <c r="B5110">
        <v>8</v>
      </c>
      <c r="C5110" t="s">
        <v>2022</v>
      </c>
      <c r="D5110" t="s">
        <v>2023</v>
      </c>
      <c r="E5110">
        <v>100</v>
      </c>
      <c r="F5110" t="s">
        <v>12</v>
      </c>
      <c r="G5110">
        <v>2009</v>
      </c>
      <c r="H5110" t="s">
        <v>890</v>
      </c>
      <c r="I5110" t="s">
        <v>891</v>
      </c>
      <c r="J5110">
        <v>11.0892912912913</v>
      </c>
    </row>
    <row r="5111" spans="1:10" x14ac:dyDescent="0.25">
      <c r="A5111" t="s">
        <v>894</v>
      </c>
      <c r="B5111">
        <v>8</v>
      </c>
      <c r="C5111" t="s">
        <v>2022</v>
      </c>
      <c r="D5111" t="s">
        <v>2023</v>
      </c>
      <c r="E5111">
        <v>100</v>
      </c>
      <c r="F5111" t="s">
        <v>12</v>
      </c>
      <c r="G5111">
        <v>2003</v>
      </c>
      <c r="H5111" t="s">
        <v>895</v>
      </c>
      <c r="I5111" t="s">
        <v>896</v>
      </c>
      <c r="J5111">
        <v>6.0076026058631902</v>
      </c>
    </row>
    <row r="5112" spans="1:10" x14ac:dyDescent="0.25">
      <c r="A5112" t="s">
        <v>894</v>
      </c>
      <c r="B5112">
        <v>8</v>
      </c>
      <c r="C5112" t="s">
        <v>2022</v>
      </c>
      <c r="D5112" t="s">
        <v>2023</v>
      </c>
      <c r="E5112">
        <v>100</v>
      </c>
      <c r="F5112" t="s">
        <v>12</v>
      </c>
      <c r="G5112">
        <v>2005</v>
      </c>
      <c r="H5112" t="s">
        <v>895</v>
      </c>
      <c r="I5112" t="s">
        <v>896</v>
      </c>
      <c r="J5112">
        <v>10.429417721519</v>
      </c>
    </row>
    <row r="5113" spans="1:10" x14ac:dyDescent="0.25">
      <c r="A5113" t="s">
        <v>894</v>
      </c>
      <c r="B5113">
        <v>8</v>
      </c>
      <c r="C5113" t="s">
        <v>2022</v>
      </c>
      <c r="D5113" t="s">
        <v>2023</v>
      </c>
      <c r="E5113">
        <v>100</v>
      </c>
      <c r="F5113" t="s">
        <v>12</v>
      </c>
      <c r="G5113">
        <v>2006</v>
      </c>
      <c r="H5113" t="s">
        <v>895</v>
      </c>
      <c r="I5113" t="s">
        <v>896</v>
      </c>
      <c r="J5113">
        <v>4.7462897727272804</v>
      </c>
    </row>
    <row r="5114" spans="1:10" x14ac:dyDescent="0.25">
      <c r="A5114" t="s">
        <v>894</v>
      </c>
      <c r="B5114">
        <v>8</v>
      </c>
      <c r="C5114" t="s">
        <v>2022</v>
      </c>
      <c r="D5114" t="s">
        <v>2023</v>
      </c>
      <c r="E5114">
        <v>100</v>
      </c>
      <c r="F5114" t="s">
        <v>12</v>
      </c>
      <c r="G5114">
        <v>2007</v>
      </c>
      <c r="H5114" t="s">
        <v>895</v>
      </c>
      <c r="I5114" t="s">
        <v>896</v>
      </c>
      <c r="J5114">
        <v>3.9070573248407601</v>
      </c>
    </row>
    <row r="5115" spans="1:10" x14ac:dyDescent="0.25">
      <c r="A5115" t="s">
        <v>894</v>
      </c>
      <c r="B5115">
        <v>8</v>
      </c>
      <c r="C5115" t="s">
        <v>2022</v>
      </c>
      <c r="D5115" t="s">
        <v>2023</v>
      </c>
      <c r="E5115">
        <v>100</v>
      </c>
      <c r="F5115" t="s">
        <v>12</v>
      </c>
      <c r="G5115">
        <v>2008</v>
      </c>
      <c r="H5115" t="s">
        <v>895</v>
      </c>
      <c r="I5115" t="s">
        <v>896</v>
      </c>
      <c r="J5115">
        <v>7.5385316091953998</v>
      </c>
    </row>
    <row r="5116" spans="1:10" x14ac:dyDescent="0.25">
      <c r="A5116" t="s">
        <v>894</v>
      </c>
      <c r="B5116">
        <v>8</v>
      </c>
      <c r="C5116" t="s">
        <v>2022</v>
      </c>
      <c r="D5116" t="s">
        <v>2023</v>
      </c>
      <c r="E5116">
        <v>100</v>
      </c>
      <c r="F5116" t="s">
        <v>12</v>
      </c>
      <c r="G5116">
        <v>2009</v>
      </c>
      <c r="H5116" t="s">
        <v>895</v>
      </c>
      <c r="I5116" t="s">
        <v>896</v>
      </c>
      <c r="J5116">
        <v>8.7395234159779704</v>
      </c>
    </row>
    <row r="5117" spans="1:10" x14ac:dyDescent="0.25">
      <c r="A5117" t="s">
        <v>897</v>
      </c>
      <c r="B5117">
        <v>8</v>
      </c>
      <c r="C5117" t="s">
        <v>2022</v>
      </c>
      <c r="D5117" t="s">
        <v>2023</v>
      </c>
      <c r="E5117">
        <v>100</v>
      </c>
      <c r="F5117" t="s">
        <v>12</v>
      </c>
      <c r="G5117">
        <v>2007</v>
      </c>
      <c r="H5117" t="s">
        <v>898</v>
      </c>
      <c r="I5117" t="s">
        <v>899</v>
      </c>
      <c r="J5117">
        <v>22.664590504450999</v>
      </c>
    </row>
    <row r="5118" spans="1:10" x14ac:dyDescent="0.25">
      <c r="A5118" t="s">
        <v>897</v>
      </c>
      <c r="B5118">
        <v>8</v>
      </c>
      <c r="C5118" t="s">
        <v>2022</v>
      </c>
      <c r="D5118" t="s">
        <v>2023</v>
      </c>
      <c r="E5118">
        <v>100</v>
      </c>
      <c r="F5118" t="s">
        <v>12</v>
      </c>
      <c r="G5118">
        <v>2008</v>
      </c>
      <c r="H5118" t="s">
        <v>898</v>
      </c>
      <c r="I5118" t="s">
        <v>899</v>
      </c>
      <c r="J5118">
        <v>21.139634615384601</v>
      </c>
    </row>
    <row r="5119" spans="1:10" x14ac:dyDescent="0.25">
      <c r="A5119" t="s">
        <v>897</v>
      </c>
      <c r="B5119">
        <v>8</v>
      </c>
      <c r="C5119" t="s">
        <v>2022</v>
      </c>
      <c r="D5119" t="s">
        <v>2023</v>
      </c>
      <c r="E5119">
        <v>100</v>
      </c>
      <c r="F5119" t="s">
        <v>12</v>
      </c>
      <c r="G5119">
        <v>2009</v>
      </c>
      <c r="H5119" t="s">
        <v>898</v>
      </c>
      <c r="I5119" t="s">
        <v>899</v>
      </c>
      <c r="J5119">
        <v>21.5552396694215</v>
      </c>
    </row>
    <row r="5120" spans="1:10" x14ac:dyDescent="0.25">
      <c r="A5120" t="s">
        <v>900</v>
      </c>
      <c r="B5120">
        <v>8</v>
      </c>
      <c r="C5120" t="s">
        <v>2022</v>
      </c>
      <c r="D5120" t="s">
        <v>2023</v>
      </c>
      <c r="E5120">
        <v>100</v>
      </c>
      <c r="F5120" t="s">
        <v>12</v>
      </c>
      <c r="G5120">
        <v>2007</v>
      </c>
      <c r="H5120" t="s">
        <v>901</v>
      </c>
      <c r="I5120" t="s">
        <v>902</v>
      </c>
      <c r="J5120">
        <v>15.728023809523799</v>
      </c>
    </row>
    <row r="5121" spans="1:10" x14ac:dyDescent="0.25">
      <c r="A5121" t="s">
        <v>900</v>
      </c>
      <c r="B5121">
        <v>8</v>
      </c>
      <c r="C5121" t="s">
        <v>2022</v>
      </c>
      <c r="D5121" t="s">
        <v>2023</v>
      </c>
      <c r="E5121">
        <v>100</v>
      </c>
      <c r="F5121" t="s">
        <v>12</v>
      </c>
      <c r="G5121">
        <v>2008</v>
      </c>
      <c r="H5121" t="s">
        <v>901</v>
      </c>
      <c r="I5121" t="s">
        <v>902</v>
      </c>
      <c r="J5121">
        <v>15.1754071856287</v>
      </c>
    </row>
    <row r="5122" spans="1:10" x14ac:dyDescent="0.25">
      <c r="A5122" t="s">
        <v>900</v>
      </c>
      <c r="B5122">
        <v>8</v>
      </c>
      <c r="C5122" t="s">
        <v>2022</v>
      </c>
      <c r="D5122" t="s">
        <v>2023</v>
      </c>
      <c r="E5122">
        <v>100</v>
      </c>
      <c r="F5122" t="s">
        <v>12</v>
      </c>
      <c r="G5122">
        <v>2009</v>
      </c>
      <c r="H5122" t="s">
        <v>901</v>
      </c>
      <c r="I5122" t="s">
        <v>902</v>
      </c>
      <c r="J5122">
        <v>15.170355828220901</v>
      </c>
    </row>
    <row r="5123" spans="1:10" x14ac:dyDescent="0.25">
      <c r="A5123" t="s">
        <v>903</v>
      </c>
      <c r="B5123">
        <v>8</v>
      </c>
      <c r="C5123" t="s">
        <v>2022</v>
      </c>
      <c r="D5123" t="s">
        <v>2023</v>
      </c>
      <c r="E5123">
        <v>100</v>
      </c>
      <c r="F5123" t="s">
        <v>12</v>
      </c>
      <c r="G5123">
        <v>2007</v>
      </c>
      <c r="H5123" t="s">
        <v>898</v>
      </c>
      <c r="I5123" t="s">
        <v>899</v>
      </c>
      <c r="J5123">
        <v>12.3403617021277</v>
      </c>
    </row>
    <row r="5124" spans="1:10" x14ac:dyDescent="0.25">
      <c r="A5124" t="s">
        <v>903</v>
      </c>
      <c r="B5124">
        <v>8</v>
      </c>
      <c r="C5124" t="s">
        <v>2022</v>
      </c>
      <c r="D5124" t="s">
        <v>2023</v>
      </c>
      <c r="E5124">
        <v>100</v>
      </c>
      <c r="F5124" t="s">
        <v>12</v>
      </c>
      <c r="G5124">
        <v>2008</v>
      </c>
      <c r="H5124" t="s">
        <v>898</v>
      </c>
      <c r="I5124" t="s">
        <v>899</v>
      </c>
      <c r="J5124">
        <v>10.799182320442</v>
      </c>
    </row>
    <row r="5125" spans="1:10" x14ac:dyDescent="0.25">
      <c r="A5125" t="s">
        <v>903</v>
      </c>
      <c r="B5125">
        <v>8</v>
      </c>
      <c r="C5125" t="s">
        <v>2022</v>
      </c>
      <c r="D5125" t="s">
        <v>2023</v>
      </c>
      <c r="E5125">
        <v>100</v>
      </c>
      <c r="F5125" t="s">
        <v>12</v>
      </c>
      <c r="G5125">
        <v>2009</v>
      </c>
      <c r="H5125" t="s">
        <v>898</v>
      </c>
      <c r="I5125" t="s">
        <v>899</v>
      </c>
      <c r="J5125">
        <v>10.998433526011601</v>
      </c>
    </row>
    <row r="5126" spans="1:10" x14ac:dyDescent="0.25">
      <c r="A5126" t="s">
        <v>904</v>
      </c>
      <c r="B5126">
        <v>8</v>
      </c>
      <c r="C5126" t="s">
        <v>2022</v>
      </c>
      <c r="D5126" t="s">
        <v>2023</v>
      </c>
      <c r="E5126">
        <v>100</v>
      </c>
      <c r="F5126" t="s">
        <v>12</v>
      </c>
      <c r="G5126">
        <v>2008</v>
      </c>
      <c r="H5126" t="s">
        <v>901</v>
      </c>
      <c r="I5126" t="s">
        <v>902</v>
      </c>
      <c r="J5126">
        <v>12.269470588235301</v>
      </c>
    </row>
    <row r="5127" spans="1:10" x14ac:dyDescent="0.25">
      <c r="A5127" t="s">
        <v>904</v>
      </c>
      <c r="B5127">
        <v>8</v>
      </c>
      <c r="C5127" t="s">
        <v>2022</v>
      </c>
      <c r="D5127" t="s">
        <v>2023</v>
      </c>
      <c r="E5127">
        <v>100</v>
      </c>
      <c r="F5127" t="s">
        <v>12</v>
      </c>
      <c r="G5127">
        <v>2009</v>
      </c>
      <c r="H5127" t="s">
        <v>901</v>
      </c>
      <c r="I5127" t="s">
        <v>902</v>
      </c>
      <c r="J5127">
        <v>8.7681857142857105</v>
      </c>
    </row>
    <row r="5128" spans="1:10" x14ac:dyDescent="0.25">
      <c r="A5128" t="s">
        <v>1971</v>
      </c>
      <c r="B5128">
        <v>8</v>
      </c>
      <c r="C5128" t="s">
        <v>2022</v>
      </c>
      <c r="D5128" t="s">
        <v>2023</v>
      </c>
      <c r="E5128">
        <v>100</v>
      </c>
      <c r="F5128" t="s">
        <v>12</v>
      </c>
      <c r="G5128">
        <v>2004</v>
      </c>
      <c r="H5128" t="s">
        <v>1972</v>
      </c>
      <c r="I5128" t="s">
        <v>1973</v>
      </c>
      <c r="J5128">
        <v>17.523772036474099</v>
      </c>
    </row>
    <row r="5129" spans="1:10" x14ac:dyDescent="0.25">
      <c r="A5129" t="s">
        <v>1971</v>
      </c>
      <c r="B5129">
        <v>8</v>
      </c>
      <c r="C5129" t="s">
        <v>2022</v>
      </c>
      <c r="D5129" t="s">
        <v>2023</v>
      </c>
      <c r="E5129">
        <v>100</v>
      </c>
      <c r="F5129" t="s">
        <v>12</v>
      </c>
      <c r="G5129">
        <v>2005</v>
      </c>
      <c r="H5129" t="s">
        <v>1972</v>
      </c>
      <c r="I5129" t="s">
        <v>1973</v>
      </c>
      <c r="J5129">
        <v>17.783348703169999</v>
      </c>
    </row>
    <row r="5130" spans="1:10" x14ac:dyDescent="0.25">
      <c r="A5130" t="s">
        <v>1971</v>
      </c>
      <c r="B5130">
        <v>8</v>
      </c>
      <c r="C5130" t="s">
        <v>2022</v>
      </c>
      <c r="D5130" t="s">
        <v>2023</v>
      </c>
      <c r="E5130">
        <v>100</v>
      </c>
      <c r="F5130" t="s">
        <v>12</v>
      </c>
      <c r="G5130">
        <v>2006</v>
      </c>
      <c r="H5130" t="s">
        <v>1972</v>
      </c>
      <c r="I5130" t="s">
        <v>1973</v>
      </c>
      <c r="J5130">
        <v>17.124849162011198</v>
      </c>
    </row>
    <row r="5131" spans="1:10" x14ac:dyDescent="0.25">
      <c r="A5131" t="s">
        <v>1971</v>
      </c>
      <c r="B5131">
        <v>8</v>
      </c>
      <c r="C5131" t="s">
        <v>2022</v>
      </c>
      <c r="D5131" t="s">
        <v>2023</v>
      </c>
      <c r="E5131">
        <v>100</v>
      </c>
      <c r="F5131" t="s">
        <v>12</v>
      </c>
      <c r="G5131">
        <v>2007</v>
      </c>
      <c r="H5131" t="s">
        <v>1972</v>
      </c>
      <c r="I5131" t="s">
        <v>1973</v>
      </c>
      <c r="J5131">
        <v>18.312804469273701</v>
      </c>
    </row>
    <row r="5132" spans="1:10" x14ac:dyDescent="0.25">
      <c r="A5132" t="s">
        <v>1971</v>
      </c>
      <c r="B5132">
        <v>8</v>
      </c>
      <c r="C5132" t="s">
        <v>2022</v>
      </c>
      <c r="D5132" t="s">
        <v>2023</v>
      </c>
      <c r="E5132">
        <v>100</v>
      </c>
      <c r="F5132" t="s">
        <v>12</v>
      </c>
      <c r="G5132">
        <v>2009</v>
      </c>
      <c r="H5132" t="s">
        <v>1972</v>
      </c>
      <c r="I5132" t="s">
        <v>1973</v>
      </c>
      <c r="J5132">
        <v>16.060570200573</v>
      </c>
    </row>
    <row r="5133" spans="1:10" x14ac:dyDescent="0.25">
      <c r="A5133" t="s">
        <v>1749</v>
      </c>
      <c r="B5133">
        <v>8</v>
      </c>
      <c r="C5133" t="s">
        <v>2022</v>
      </c>
      <c r="D5133" t="s">
        <v>2023</v>
      </c>
      <c r="E5133">
        <v>100</v>
      </c>
      <c r="F5133" t="s">
        <v>12</v>
      </c>
      <c r="G5133">
        <v>1990</v>
      </c>
      <c r="H5133" t="s">
        <v>1750</v>
      </c>
      <c r="I5133" t="s">
        <v>1751</v>
      </c>
      <c r="J5133">
        <v>46.938232835820898</v>
      </c>
    </row>
    <row r="5134" spans="1:10" x14ac:dyDescent="0.25">
      <c r="A5134" t="s">
        <v>1749</v>
      </c>
      <c r="B5134">
        <v>8</v>
      </c>
      <c r="C5134" t="s">
        <v>2022</v>
      </c>
      <c r="D5134" t="s">
        <v>2023</v>
      </c>
      <c r="E5134">
        <v>100</v>
      </c>
      <c r="F5134" t="s">
        <v>12</v>
      </c>
      <c r="G5134">
        <v>1991</v>
      </c>
      <c r="H5134" t="s">
        <v>1750</v>
      </c>
      <c r="I5134" t="s">
        <v>1751</v>
      </c>
      <c r="J5134">
        <v>45.480412921348297</v>
      </c>
    </row>
    <row r="5135" spans="1:10" x14ac:dyDescent="0.25">
      <c r="A5135" t="s">
        <v>1749</v>
      </c>
      <c r="B5135">
        <v>8</v>
      </c>
      <c r="C5135" t="s">
        <v>2022</v>
      </c>
      <c r="D5135" t="s">
        <v>2023</v>
      </c>
      <c r="E5135">
        <v>100</v>
      </c>
      <c r="F5135" t="s">
        <v>12</v>
      </c>
      <c r="G5135">
        <v>1992</v>
      </c>
      <c r="H5135" t="s">
        <v>1750</v>
      </c>
      <c r="I5135" t="s">
        <v>1751</v>
      </c>
      <c r="J5135">
        <v>42.115983333333297</v>
      </c>
    </row>
    <row r="5136" spans="1:10" x14ac:dyDescent="0.25">
      <c r="A5136" t="s">
        <v>1749</v>
      </c>
      <c r="B5136">
        <v>8</v>
      </c>
      <c r="C5136" t="s">
        <v>2022</v>
      </c>
      <c r="D5136" t="s">
        <v>2023</v>
      </c>
      <c r="E5136">
        <v>100</v>
      </c>
      <c r="F5136" t="s">
        <v>12</v>
      </c>
      <c r="G5136">
        <v>1993</v>
      </c>
      <c r="H5136" t="s">
        <v>1750</v>
      </c>
      <c r="I5136" t="s">
        <v>1751</v>
      </c>
      <c r="J5136">
        <v>40.347079772079802</v>
      </c>
    </row>
    <row r="5137" spans="1:10" x14ac:dyDescent="0.25">
      <c r="A5137" t="s">
        <v>1749</v>
      </c>
      <c r="B5137">
        <v>8</v>
      </c>
      <c r="C5137" t="s">
        <v>2022</v>
      </c>
      <c r="D5137" t="s">
        <v>2023</v>
      </c>
      <c r="E5137">
        <v>110</v>
      </c>
      <c r="F5137" t="s">
        <v>12</v>
      </c>
      <c r="G5137">
        <v>1993</v>
      </c>
      <c r="H5137" t="s">
        <v>1750</v>
      </c>
      <c r="I5137" t="s">
        <v>1751</v>
      </c>
      <c r="J5137">
        <v>40.260800569800601</v>
      </c>
    </row>
    <row r="5138" spans="1:10" x14ac:dyDescent="0.25">
      <c r="A5138" t="s">
        <v>2039</v>
      </c>
      <c r="B5138">
        <v>8</v>
      </c>
      <c r="C5138" t="s">
        <v>2022</v>
      </c>
      <c r="D5138" t="s">
        <v>2023</v>
      </c>
      <c r="E5138">
        <v>100</v>
      </c>
      <c r="F5138" t="s">
        <v>12</v>
      </c>
      <c r="G5138">
        <v>1990</v>
      </c>
      <c r="H5138" t="s">
        <v>906</v>
      </c>
      <c r="I5138" t="s">
        <v>907</v>
      </c>
      <c r="J5138">
        <v>66.339948275862</v>
      </c>
    </row>
    <row r="5139" spans="1:10" x14ac:dyDescent="0.25">
      <c r="A5139" t="s">
        <v>2039</v>
      </c>
      <c r="B5139">
        <v>8</v>
      </c>
      <c r="C5139" t="s">
        <v>2022</v>
      </c>
      <c r="D5139" t="s">
        <v>2023</v>
      </c>
      <c r="E5139">
        <v>100</v>
      </c>
      <c r="F5139" t="s">
        <v>12</v>
      </c>
      <c r="G5139">
        <v>1991</v>
      </c>
      <c r="H5139" t="s">
        <v>906</v>
      </c>
      <c r="I5139" t="s">
        <v>907</v>
      </c>
      <c r="J5139">
        <v>66.385075630252103</v>
      </c>
    </row>
    <row r="5140" spans="1:10" x14ac:dyDescent="0.25">
      <c r="A5140" t="s">
        <v>2039</v>
      </c>
      <c r="B5140">
        <v>8</v>
      </c>
      <c r="C5140" t="s">
        <v>2022</v>
      </c>
      <c r="D5140" t="s">
        <v>2023</v>
      </c>
      <c r="E5140">
        <v>100</v>
      </c>
      <c r="F5140" t="s">
        <v>12</v>
      </c>
      <c r="G5140">
        <v>1992</v>
      </c>
      <c r="H5140" t="s">
        <v>906</v>
      </c>
      <c r="I5140" t="s">
        <v>907</v>
      </c>
      <c r="J5140">
        <v>61.5019972222223</v>
      </c>
    </row>
    <row r="5141" spans="1:10" x14ac:dyDescent="0.25">
      <c r="A5141" t="s">
        <v>2039</v>
      </c>
      <c r="B5141">
        <v>8</v>
      </c>
      <c r="C5141" t="s">
        <v>2022</v>
      </c>
      <c r="D5141" t="s">
        <v>2023</v>
      </c>
      <c r="E5141">
        <v>100</v>
      </c>
      <c r="F5141" t="s">
        <v>12</v>
      </c>
      <c r="G5141">
        <v>1993</v>
      </c>
      <c r="H5141" t="s">
        <v>906</v>
      </c>
      <c r="I5141" t="s">
        <v>907</v>
      </c>
      <c r="J5141">
        <v>59.798402816901401</v>
      </c>
    </row>
    <row r="5142" spans="1:10" x14ac:dyDescent="0.25">
      <c r="A5142" t="s">
        <v>2039</v>
      </c>
      <c r="B5142">
        <v>8</v>
      </c>
      <c r="C5142" t="s">
        <v>2022</v>
      </c>
      <c r="D5142" t="s">
        <v>2023</v>
      </c>
      <c r="E5142">
        <v>100</v>
      </c>
      <c r="F5142" t="s">
        <v>12</v>
      </c>
      <c r="G5142">
        <v>1994</v>
      </c>
      <c r="H5142" t="s">
        <v>906</v>
      </c>
      <c r="I5142" t="s">
        <v>907</v>
      </c>
      <c r="J5142">
        <v>59.158046961326001</v>
      </c>
    </row>
    <row r="5143" spans="1:10" x14ac:dyDescent="0.25">
      <c r="A5143" t="s">
        <v>2039</v>
      </c>
      <c r="B5143">
        <v>8</v>
      </c>
      <c r="C5143" t="s">
        <v>2022</v>
      </c>
      <c r="D5143" t="s">
        <v>2023</v>
      </c>
      <c r="E5143">
        <v>100</v>
      </c>
      <c r="F5143" t="s">
        <v>12</v>
      </c>
      <c r="G5143">
        <v>1995</v>
      </c>
      <c r="H5143" t="s">
        <v>906</v>
      </c>
      <c r="I5143" t="s">
        <v>907</v>
      </c>
      <c r="J5143">
        <v>54.055265363128498</v>
      </c>
    </row>
    <row r="5144" spans="1:10" x14ac:dyDescent="0.25">
      <c r="A5144" t="s">
        <v>2039</v>
      </c>
      <c r="B5144">
        <v>8</v>
      </c>
      <c r="C5144" t="s">
        <v>2022</v>
      </c>
      <c r="D5144" t="s">
        <v>2023</v>
      </c>
      <c r="E5144">
        <v>100</v>
      </c>
      <c r="F5144" t="s">
        <v>12</v>
      </c>
      <c r="G5144">
        <v>1996</v>
      </c>
      <c r="H5144" t="s">
        <v>906</v>
      </c>
      <c r="I5144" t="s">
        <v>907</v>
      </c>
      <c r="J5144">
        <v>53.246345345345397</v>
      </c>
    </row>
    <row r="5145" spans="1:10" x14ac:dyDescent="0.25">
      <c r="A5145" t="s">
        <v>2039</v>
      </c>
      <c r="B5145">
        <v>8</v>
      </c>
      <c r="C5145" t="s">
        <v>2022</v>
      </c>
      <c r="D5145" t="s">
        <v>2023</v>
      </c>
      <c r="E5145">
        <v>100</v>
      </c>
      <c r="F5145" t="s">
        <v>12</v>
      </c>
      <c r="G5145">
        <v>1997</v>
      </c>
      <c r="H5145" t="s">
        <v>906</v>
      </c>
      <c r="I5145" t="s">
        <v>907</v>
      </c>
      <c r="J5145">
        <v>56.635105113636399</v>
      </c>
    </row>
    <row r="5146" spans="1:10" x14ac:dyDescent="0.25">
      <c r="A5146" t="s">
        <v>2039</v>
      </c>
      <c r="B5146">
        <v>8</v>
      </c>
      <c r="C5146" t="s">
        <v>2022</v>
      </c>
      <c r="D5146" t="s">
        <v>2023</v>
      </c>
      <c r="E5146">
        <v>100</v>
      </c>
      <c r="F5146" t="s">
        <v>12</v>
      </c>
      <c r="G5146">
        <v>1998</v>
      </c>
      <c r="H5146" t="s">
        <v>906</v>
      </c>
      <c r="I5146" t="s">
        <v>907</v>
      </c>
      <c r="J5146">
        <v>51.2613240223464</v>
      </c>
    </row>
    <row r="5147" spans="1:10" x14ac:dyDescent="0.25">
      <c r="A5147" t="s">
        <v>2039</v>
      </c>
      <c r="B5147">
        <v>8</v>
      </c>
      <c r="C5147" t="s">
        <v>2022</v>
      </c>
      <c r="D5147" t="s">
        <v>2023</v>
      </c>
      <c r="E5147">
        <v>100</v>
      </c>
      <c r="F5147" t="s">
        <v>12</v>
      </c>
      <c r="G5147">
        <v>1999</v>
      </c>
      <c r="H5147" t="s">
        <v>906</v>
      </c>
      <c r="I5147" t="s">
        <v>907</v>
      </c>
      <c r="J5147">
        <v>54.4511977715878</v>
      </c>
    </row>
    <row r="5148" spans="1:10" x14ac:dyDescent="0.25">
      <c r="A5148" t="s">
        <v>2039</v>
      </c>
      <c r="B5148">
        <v>8</v>
      </c>
      <c r="C5148" t="s">
        <v>2022</v>
      </c>
      <c r="D5148" t="s">
        <v>2023</v>
      </c>
      <c r="E5148">
        <v>100</v>
      </c>
      <c r="F5148" t="s">
        <v>12</v>
      </c>
      <c r="G5148">
        <v>2000</v>
      </c>
      <c r="H5148" t="s">
        <v>906</v>
      </c>
      <c r="I5148" t="s">
        <v>907</v>
      </c>
      <c r="J5148">
        <v>52.600750700280102</v>
      </c>
    </row>
    <row r="5149" spans="1:10" x14ac:dyDescent="0.25">
      <c r="A5149" t="s">
        <v>2039</v>
      </c>
      <c r="B5149">
        <v>8</v>
      </c>
      <c r="C5149" t="s">
        <v>2022</v>
      </c>
      <c r="D5149" t="s">
        <v>2023</v>
      </c>
      <c r="E5149">
        <v>100</v>
      </c>
      <c r="F5149" t="s">
        <v>12</v>
      </c>
      <c r="G5149">
        <v>2001</v>
      </c>
      <c r="H5149" t="s">
        <v>906</v>
      </c>
      <c r="I5149" t="s">
        <v>907</v>
      </c>
      <c r="J5149">
        <v>51.8931072463768</v>
      </c>
    </row>
    <row r="5150" spans="1:10" x14ac:dyDescent="0.25">
      <c r="A5150" t="s">
        <v>2039</v>
      </c>
      <c r="B5150">
        <v>8</v>
      </c>
      <c r="C5150" t="s">
        <v>2022</v>
      </c>
      <c r="D5150" t="s">
        <v>2023</v>
      </c>
      <c r="E5150">
        <v>100</v>
      </c>
      <c r="F5150" t="s">
        <v>12</v>
      </c>
      <c r="G5150">
        <v>2002</v>
      </c>
      <c r="H5150" t="s">
        <v>906</v>
      </c>
      <c r="I5150" t="s">
        <v>907</v>
      </c>
      <c r="J5150">
        <v>45.3715646067416</v>
      </c>
    </row>
    <row r="5151" spans="1:10" x14ac:dyDescent="0.25">
      <c r="A5151" t="s">
        <v>2039</v>
      </c>
      <c r="B5151">
        <v>8</v>
      </c>
      <c r="C5151" t="s">
        <v>2022</v>
      </c>
      <c r="D5151" t="s">
        <v>2023</v>
      </c>
      <c r="E5151">
        <v>100</v>
      </c>
      <c r="F5151" t="s">
        <v>12</v>
      </c>
      <c r="G5151">
        <v>2003</v>
      </c>
      <c r="H5151" t="s">
        <v>906</v>
      </c>
      <c r="I5151" t="s">
        <v>907</v>
      </c>
      <c r="J5151">
        <v>55.318350974930297</v>
      </c>
    </row>
    <row r="5152" spans="1:10" x14ac:dyDescent="0.25">
      <c r="A5152" t="s">
        <v>2039</v>
      </c>
      <c r="B5152">
        <v>8</v>
      </c>
      <c r="C5152" t="s">
        <v>2022</v>
      </c>
      <c r="D5152" t="s">
        <v>2023</v>
      </c>
      <c r="E5152">
        <v>100</v>
      </c>
      <c r="F5152" t="s">
        <v>12</v>
      </c>
      <c r="G5152">
        <v>2004</v>
      </c>
      <c r="H5152" t="s">
        <v>906</v>
      </c>
      <c r="I5152" t="s">
        <v>907</v>
      </c>
      <c r="J5152">
        <v>50.485696132596701</v>
      </c>
    </row>
    <row r="5153" spans="1:10" x14ac:dyDescent="0.25">
      <c r="A5153" t="s">
        <v>2039</v>
      </c>
      <c r="B5153">
        <v>8</v>
      </c>
      <c r="C5153" t="s">
        <v>2022</v>
      </c>
      <c r="D5153" t="s">
        <v>2023</v>
      </c>
      <c r="E5153">
        <v>100</v>
      </c>
      <c r="F5153" t="s">
        <v>12</v>
      </c>
      <c r="G5153">
        <v>2005</v>
      </c>
      <c r="H5153" t="s">
        <v>906</v>
      </c>
      <c r="I5153" t="s">
        <v>907</v>
      </c>
      <c r="J5153">
        <v>49.986051575931199</v>
      </c>
    </row>
    <row r="5154" spans="1:10" x14ac:dyDescent="0.25">
      <c r="A5154" t="s">
        <v>2039</v>
      </c>
      <c r="B5154">
        <v>8</v>
      </c>
      <c r="C5154" t="s">
        <v>2022</v>
      </c>
      <c r="D5154" t="s">
        <v>2023</v>
      </c>
      <c r="E5154">
        <v>100</v>
      </c>
      <c r="F5154" t="s">
        <v>12</v>
      </c>
      <c r="G5154">
        <v>2006</v>
      </c>
      <c r="H5154" t="s">
        <v>906</v>
      </c>
      <c r="I5154" t="s">
        <v>907</v>
      </c>
      <c r="J5154">
        <v>50.8581327683616</v>
      </c>
    </row>
    <row r="5155" spans="1:10" x14ac:dyDescent="0.25">
      <c r="A5155" t="s">
        <v>2040</v>
      </c>
      <c r="B5155">
        <v>8</v>
      </c>
      <c r="C5155" t="s">
        <v>2022</v>
      </c>
      <c r="D5155" t="s">
        <v>2023</v>
      </c>
      <c r="E5155">
        <v>100</v>
      </c>
      <c r="F5155" t="s">
        <v>12</v>
      </c>
      <c r="G5155">
        <v>1990</v>
      </c>
      <c r="H5155" t="s">
        <v>959</v>
      </c>
      <c r="I5155" t="s">
        <v>960</v>
      </c>
      <c r="J5155">
        <v>48.779993846153801</v>
      </c>
    </row>
    <row r="5156" spans="1:10" x14ac:dyDescent="0.25">
      <c r="A5156" t="s">
        <v>2040</v>
      </c>
      <c r="B5156">
        <v>8</v>
      </c>
      <c r="C5156" t="s">
        <v>2022</v>
      </c>
      <c r="D5156" t="s">
        <v>2023</v>
      </c>
      <c r="E5156">
        <v>100</v>
      </c>
      <c r="F5156" t="s">
        <v>12</v>
      </c>
      <c r="G5156">
        <v>1991</v>
      </c>
      <c r="H5156" t="s">
        <v>959</v>
      </c>
      <c r="I5156" t="s">
        <v>960</v>
      </c>
      <c r="J5156">
        <v>49.7644764542936</v>
      </c>
    </row>
    <row r="5157" spans="1:10" x14ac:dyDescent="0.25">
      <c r="A5157" t="s">
        <v>2040</v>
      </c>
      <c r="B5157">
        <v>8</v>
      </c>
      <c r="C5157" t="s">
        <v>2022</v>
      </c>
      <c r="D5157" t="s">
        <v>2023</v>
      </c>
      <c r="E5157">
        <v>100</v>
      </c>
      <c r="F5157" t="s">
        <v>12</v>
      </c>
      <c r="G5157">
        <v>1992</v>
      </c>
      <c r="H5157" t="s">
        <v>959</v>
      </c>
      <c r="I5157" t="s">
        <v>960</v>
      </c>
      <c r="J5157">
        <v>48.540654696132599</v>
      </c>
    </row>
    <row r="5158" spans="1:10" x14ac:dyDescent="0.25">
      <c r="A5158" t="s">
        <v>2040</v>
      </c>
      <c r="B5158">
        <v>8</v>
      </c>
      <c r="C5158" t="s">
        <v>2022</v>
      </c>
      <c r="D5158" t="s">
        <v>2023</v>
      </c>
      <c r="E5158">
        <v>100</v>
      </c>
      <c r="F5158" t="s">
        <v>12</v>
      </c>
      <c r="G5158">
        <v>1993</v>
      </c>
      <c r="H5158" t="s">
        <v>959</v>
      </c>
      <c r="I5158" t="s">
        <v>960</v>
      </c>
      <c r="J5158">
        <v>50.781187692307697</v>
      </c>
    </row>
    <row r="5159" spans="1:10" x14ac:dyDescent="0.25">
      <c r="A5159" t="s">
        <v>2040</v>
      </c>
      <c r="B5159">
        <v>8</v>
      </c>
      <c r="C5159" t="s">
        <v>2022</v>
      </c>
      <c r="D5159" t="s">
        <v>2023</v>
      </c>
      <c r="E5159">
        <v>100</v>
      </c>
      <c r="F5159" t="s">
        <v>12</v>
      </c>
      <c r="G5159">
        <v>1994</v>
      </c>
      <c r="H5159" t="s">
        <v>959</v>
      </c>
      <c r="I5159" t="s">
        <v>960</v>
      </c>
      <c r="J5159">
        <v>49.657947222222198</v>
      </c>
    </row>
    <row r="5160" spans="1:10" x14ac:dyDescent="0.25">
      <c r="A5160" t="s">
        <v>2040</v>
      </c>
      <c r="B5160">
        <v>8</v>
      </c>
      <c r="C5160" t="s">
        <v>2022</v>
      </c>
      <c r="D5160" t="s">
        <v>2023</v>
      </c>
      <c r="E5160">
        <v>100</v>
      </c>
      <c r="F5160" t="s">
        <v>12</v>
      </c>
      <c r="G5160">
        <v>1995</v>
      </c>
      <c r="H5160" t="s">
        <v>959</v>
      </c>
      <c r="I5160" t="s">
        <v>960</v>
      </c>
      <c r="J5160">
        <v>50.130252808988701</v>
      </c>
    </row>
    <row r="5161" spans="1:10" x14ac:dyDescent="0.25">
      <c r="A5161" t="s">
        <v>2040</v>
      </c>
      <c r="B5161">
        <v>8</v>
      </c>
      <c r="C5161" t="s">
        <v>2022</v>
      </c>
      <c r="D5161" t="s">
        <v>2023</v>
      </c>
      <c r="E5161">
        <v>100</v>
      </c>
      <c r="F5161" t="s">
        <v>12</v>
      </c>
      <c r="G5161">
        <v>1996</v>
      </c>
      <c r="H5161" t="s">
        <v>959</v>
      </c>
      <c r="I5161" t="s">
        <v>960</v>
      </c>
      <c r="J5161">
        <v>52.250230337078598</v>
      </c>
    </row>
    <row r="5162" spans="1:10" x14ac:dyDescent="0.25">
      <c r="A5162" t="s">
        <v>2040</v>
      </c>
      <c r="B5162">
        <v>8</v>
      </c>
      <c r="C5162" t="s">
        <v>2022</v>
      </c>
      <c r="D5162" t="s">
        <v>2023</v>
      </c>
      <c r="E5162">
        <v>100</v>
      </c>
      <c r="F5162" t="s">
        <v>12</v>
      </c>
      <c r="G5162">
        <v>1997</v>
      </c>
      <c r="H5162" t="s">
        <v>959</v>
      </c>
      <c r="I5162" t="s">
        <v>960</v>
      </c>
      <c r="J5162">
        <v>50.531675977653599</v>
      </c>
    </row>
    <row r="5163" spans="1:10" x14ac:dyDescent="0.25">
      <c r="A5163" t="s">
        <v>2040</v>
      </c>
      <c r="B5163">
        <v>8</v>
      </c>
      <c r="C5163" t="s">
        <v>2022</v>
      </c>
      <c r="D5163" t="s">
        <v>2023</v>
      </c>
      <c r="E5163">
        <v>100</v>
      </c>
      <c r="F5163" t="s">
        <v>12</v>
      </c>
      <c r="G5163">
        <v>1998</v>
      </c>
      <c r="H5163" t="s">
        <v>959</v>
      </c>
      <c r="I5163" t="s">
        <v>960</v>
      </c>
      <c r="J5163">
        <v>51.776698591549298</v>
      </c>
    </row>
    <row r="5164" spans="1:10" x14ac:dyDescent="0.25">
      <c r="A5164" t="s">
        <v>2040</v>
      </c>
      <c r="B5164">
        <v>8</v>
      </c>
      <c r="C5164" t="s">
        <v>2022</v>
      </c>
      <c r="D5164" t="s">
        <v>2023</v>
      </c>
      <c r="E5164">
        <v>100</v>
      </c>
      <c r="F5164" t="s">
        <v>12</v>
      </c>
      <c r="G5164">
        <v>1999</v>
      </c>
      <c r="H5164" t="s">
        <v>959</v>
      </c>
      <c r="I5164" t="s">
        <v>960</v>
      </c>
      <c r="J5164">
        <v>51.346690140845098</v>
      </c>
    </row>
    <row r="5165" spans="1:10" x14ac:dyDescent="0.25">
      <c r="A5165" t="s">
        <v>2040</v>
      </c>
      <c r="B5165">
        <v>8</v>
      </c>
      <c r="C5165" t="s">
        <v>2022</v>
      </c>
      <c r="D5165" t="s">
        <v>2023</v>
      </c>
      <c r="E5165">
        <v>100</v>
      </c>
      <c r="F5165" t="s">
        <v>12</v>
      </c>
      <c r="G5165">
        <v>2000</v>
      </c>
      <c r="H5165" t="s">
        <v>959</v>
      </c>
      <c r="I5165" t="s">
        <v>960</v>
      </c>
      <c r="J5165">
        <v>49.388462603878097</v>
      </c>
    </row>
    <row r="5166" spans="1:10" x14ac:dyDescent="0.25">
      <c r="A5166" t="s">
        <v>2040</v>
      </c>
      <c r="B5166">
        <v>8</v>
      </c>
      <c r="C5166" t="s">
        <v>2022</v>
      </c>
      <c r="D5166" t="s">
        <v>2023</v>
      </c>
      <c r="E5166">
        <v>100</v>
      </c>
      <c r="F5166" t="s">
        <v>12</v>
      </c>
      <c r="G5166">
        <v>2001</v>
      </c>
      <c r="H5166" t="s">
        <v>959</v>
      </c>
      <c r="I5166" t="s">
        <v>960</v>
      </c>
      <c r="J5166">
        <v>46.647764542936301</v>
      </c>
    </row>
    <row r="5167" spans="1:10" x14ac:dyDescent="0.25">
      <c r="A5167" t="s">
        <v>2040</v>
      </c>
      <c r="B5167">
        <v>8</v>
      </c>
      <c r="C5167" t="s">
        <v>2022</v>
      </c>
      <c r="D5167" t="s">
        <v>2023</v>
      </c>
      <c r="E5167">
        <v>100</v>
      </c>
      <c r="F5167" t="s">
        <v>12</v>
      </c>
      <c r="G5167">
        <v>2002</v>
      </c>
      <c r="H5167" t="s">
        <v>959</v>
      </c>
      <c r="I5167" t="s">
        <v>960</v>
      </c>
      <c r="J5167">
        <v>46.999404494381999</v>
      </c>
    </row>
    <row r="5168" spans="1:10" x14ac:dyDescent="0.25">
      <c r="A5168" t="s">
        <v>2040</v>
      </c>
      <c r="B5168">
        <v>8</v>
      </c>
      <c r="C5168" t="s">
        <v>2022</v>
      </c>
      <c r="D5168" t="s">
        <v>2023</v>
      </c>
      <c r="E5168">
        <v>100</v>
      </c>
      <c r="F5168" t="s">
        <v>12</v>
      </c>
      <c r="G5168">
        <v>2003</v>
      </c>
      <c r="H5168" t="s">
        <v>959</v>
      </c>
      <c r="I5168" t="s">
        <v>960</v>
      </c>
      <c r="J5168">
        <v>50.214706214689301</v>
      </c>
    </row>
    <row r="5169" spans="1:10" x14ac:dyDescent="0.25">
      <c r="A5169" t="s">
        <v>2040</v>
      </c>
      <c r="B5169">
        <v>8</v>
      </c>
      <c r="C5169" t="s">
        <v>2022</v>
      </c>
      <c r="D5169" t="s">
        <v>2023</v>
      </c>
      <c r="E5169">
        <v>100</v>
      </c>
      <c r="F5169" t="s">
        <v>12</v>
      </c>
      <c r="G5169">
        <v>2004</v>
      </c>
      <c r="H5169" t="s">
        <v>959</v>
      </c>
      <c r="I5169" t="s">
        <v>960</v>
      </c>
      <c r="J5169">
        <v>49.284216292134801</v>
      </c>
    </row>
    <row r="5170" spans="1:10" x14ac:dyDescent="0.25">
      <c r="A5170" t="s">
        <v>2040</v>
      </c>
      <c r="B5170">
        <v>8</v>
      </c>
      <c r="C5170" t="s">
        <v>2022</v>
      </c>
      <c r="D5170" t="s">
        <v>2023</v>
      </c>
      <c r="E5170">
        <v>100</v>
      </c>
      <c r="F5170" t="s">
        <v>12</v>
      </c>
      <c r="G5170">
        <v>2005</v>
      </c>
      <c r="H5170" t="s">
        <v>959</v>
      </c>
      <c r="I5170" t="s">
        <v>960</v>
      </c>
      <c r="J5170">
        <v>45.930572674418599</v>
      </c>
    </row>
    <row r="5171" spans="1:10" x14ac:dyDescent="0.25">
      <c r="A5171" t="s">
        <v>2040</v>
      </c>
      <c r="B5171">
        <v>8</v>
      </c>
      <c r="C5171" t="s">
        <v>2022</v>
      </c>
      <c r="D5171" t="s">
        <v>2023</v>
      </c>
      <c r="E5171">
        <v>100</v>
      </c>
      <c r="F5171" t="s">
        <v>12</v>
      </c>
      <c r="G5171">
        <v>2006</v>
      </c>
      <c r="H5171" t="s">
        <v>959</v>
      </c>
      <c r="I5171" t="s">
        <v>960</v>
      </c>
      <c r="J5171">
        <v>47.018645251396698</v>
      </c>
    </row>
    <row r="5172" spans="1:10" x14ac:dyDescent="0.25">
      <c r="A5172" t="s">
        <v>2040</v>
      </c>
      <c r="B5172">
        <v>8</v>
      </c>
      <c r="C5172" t="s">
        <v>2022</v>
      </c>
      <c r="D5172" t="s">
        <v>2023</v>
      </c>
      <c r="E5172">
        <v>100</v>
      </c>
      <c r="F5172" t="s">
        <v>12</v>
      </c>
      <c r="G5172">
        <v>2007</v>
      </c>
      <c r="H5172" t="s">
        <v>959</v>
      </c>
      <c r="I5172" t="s">
        <v>960</v>
      </c>
      <c r="J5172">
        <v>47.465524079320097</v>
      </c>
    </row>
    <row r="5173" spans="1:10" x14ac:dyDescent="0.25">
      <c r="A5173" t="s">
        <v>2040</v>
      </c>
      <c r="B5173">
        <v>8</v>
      </c>
      <c r="C5173" t="s">
        <v>2022</v>
      </c>
      <c r="D5173" t="s">
        <v>2023</v>
      </c>
      <c r="E5173">
        <v>100</v>
      </c>
      <c r="F5173" t="s">
        <v>12</v>
      </c>
      <c r="G5173">
        <v>2008</v>
      </c>
      <c r="H5173" t="s">
        <v>959</v>
      </c>
      <c r="I5173" t="s">
        <v>960</v>
      </c>
      <c r="J5173">
        <v>47.585543661971897</v>
      </c>
    </row>
    <row r="5174" spans="1:10" x14ac:dyDescent="0.25">
      <c r="A5174" t="s">
        <v>2040</v>
      </c>
      <c r="B5174">
        <v>8</v>
      </c>
      <c r="C5174" t="s">
        <v>2022</v>
      </c>
      <c r="D5174" t="s">
        <v>2023</v>
      </c>
      <c r="E5174">
        <v>100</v>
      </c>
      <c r="F5174" t="s">
        <v>12</v>
      </c>
      <c r="G5174">
        <v>2009</v>
      </c>
      <c r="H5174" t="s">
        <v>959</v>
      </c>
      <c r="I5174" t="s">
        <v>960</v>
      </c>
      <c r="J5174">
        <v>46.029036723163898</v>
      </c>
    </row>
    <row r="5175" spans="1:10" x14ac:dyDescent="0.25">
      <c r="A5175" t="s">
        <v>2041</v>
      </c>
      <c r="B5175">
        <v>8</v>
      </c>
      <c r="C5175" t="s">
        <v>2022</v>
      </c>
      <c r="D5175" t="s">
        <v>2023</v>
      </c>
      <c r="E5175">
        <v>100</v>
      </c>
      <c r="F5175" t="s">
        <v>12</v>
      </c>
      <c r="G5175">
        <v>1990</v>
      </c>
      <c r="H5175" t="s">
        <v>948</v>
      </c>
      <c r="I5175" t="s">
        <v>949</v>
      </c>
      <c r="J5175">
        <v>53.077255617977499</v>
      </c>
    </row>
    <row r="5176" spans="1:10" x14ac:dyDescent="0.25">
      <c r="A5176" t="s">
        <v>2041</v>
      </c>
      <c r="B5176">
        <v>8</v>
      </c>
      <c r="C5176" t="s">
        <v>2022</v>
      </c>
      <c r="D5176" t="s">
        <v>2023</v>
      </c>
      <c r="E5176">
        <v>100</v>
      </c>
      <c r="F5176" t="s">
        <v>12</v>
      </c>
      <c r="G5176">
        <v>1991</v>
      </c>
      <c r="H5176" t="s">
        <v>948</v>
      </c>
      <c r="I5176" t="s">
        <v>949</v>
      </c>
      <c r="J5176">
        <v>51.905849582172699</v>
      </c>
    </row>
    <row r="5177" spans="1:10" x14ac:dyDescent="0.25">
      <c r="A5177" t="s">
        <v>2041</v>
      </c>
      <c r="B5177">
        <v>8</v>
      </c>
      <c r="C5177" t="s">
        <v>2022</v>
      </c>
      <c r="D5177" t="s">
        <v>2023</v>
      </c>
      <c r="E5177">
        <v>100</v>
      </c>
      <c r="F5177" t="s">
        <v>12</v>
      </c>
      <c r="G5177">
        <v>1992</v>
      </c>
      <c r="H5177" t="s">
        <v>948</v>
      </c>
      <c r="I5177" t="s">
        <v>949</v>
      </c>
      <c r="J5177">
        <v>59.341471428571403</v>
      </c>
    </row>
    <row r="5178" spans="1:10" x14ac:dyDescent="0.25">
      <c r="A5178" t="s">
        <v>2041</v>
      </c>
      <c r="B5178">
        <v>8</v>
      </c>
      <c r="C5178" t="s">
        <v>2022</v>
      </c>
      <c r="D5178" t="s">
        <v>2023</v>
      </c>
      <c r="E5178">
        <v>100</v>
      </c>
      <c r="F5178" t="s">
        <v>12</v>
      </c>
      <c r="G5178">
        <v>1993</v>
      </c>
      <c r="H5178" t="s">
        <v>948</v>
      </c>
      <c r="I5178" t="s">
        <v>949</v>
      </c>
      <c r="J5178">
        <v>49.246765193370202</v>
      </c>
    </row>
    <row r="5179" spans="1:10" x14ac:dyDescent="0.25">
      <c r="A5179" t="s">
        <v>2041</v>
      </c>
      <c r="B5179">
        <v>8</v>
      </c>
      <c r="C5179" t="s">
        <v>2022</v>
      </c>
      <c r="D5179" t="s">
        <v>2023</v>
      </c>
      <c r="E5179">
        <v>100</v>
      </c>
      <c r="F5179" t="s">
        <v>12</v>
      </c>
      <c r="G5179">
        <v>1994</v>
      </c>
      <c r="H5179" t="s">
        <v>948</v>
      </c>
      <c r="I5179" t="s">
        <v>949</v>
      </c>
      <c r="J5179">
        <v>48.770875690607703</v>
      </c>
    </row>
    <row r="5180" spans="1:10" x14ac:dyDescent="0.25">
      <c r="A5180" t="s">
        <v>2041</v>
      </c>
      <c r="B5180">
        <v>8</v>
      </c>
      <c r="C5180" t="s">
        <v>2022</v>
      </c>
      <c r="D5180" t="s">
        <v>2023</v>
      </c>
      <c r="E5180">
        <v>100</v>
      </c>
      <c r="F5180" t="s">
        <v>12</v>
      </c>
      <c r="G5180">
        <v>1995</v>
      </c>
      <c r="H5180" t="s">
        <v>948</v>
      </c>
      <c r="I5180" t="s">
        <v>949</v>
      </c>
      <c r="J5180">
        <v>44.643973837209302</v>
      </c>
    </row>
    <row r="5181" spans="1:10" x14ac:dyDescent="0.25">
      <c r="A5181" t="s">
        <v>2041</v>
      </c>
      <c r="B5181">
        <v>8</v>
      </c>
      <c r="C5181" t="s">
        <v>2022</v>
      </c>
      <c r="D5181" t="s">
        <v>2023</v>
      </c>
      <c r="E5181">
        <v>100</v>
      </c>
      <c r="F5181" t="s">
        <v>12</v>
      </c>
      <c r="G5181">
        <v>1996</v>
      </c>
      <c r="H5181" t="s">
        <v>948</v>
      </c>
      <c r="I5181" t="s">
        <v>949</v>
      </c>
      <c r="J5181">
        <v>54.296474719101099</v>
      </c>
    </row>
    <row r="5182" spans="1:10" x14ac:dyDescent="0.25">
      <c r="A5182" t="s">
        <v>2041</v>
      </c>
      <c r="B5182">
        <v>8</v>
      </c>
      <c r="C5182" t="s">
        <v>2022</v>
      </c>
      <c r="D5182" t="s">
        <v>2023</v>
      </c>
      <c r="E5182">
        <v>100</v>
      </c>
      <c r="F5182" t="s">
        <v>12</v>
      </c>
      <c r="G5182">
        <v>1997</v>
      </c>
      <c r="H5182" t="s">
        <v>948</v>
      </c>
      <c r="I5182" t="s">
        <v>949</v>
      </c>
      <c r="J5182">
        <v>51.671157593123198</v>
      </c>
    </row>
    <row r="5183" spans="1:10" x14ac:dyDescent="0.25">
      <c r="A5183" t="s">
        <v>2041</v>
      </c>
      <c r="B5183">
        <v>8</v>
      </c>
      <c r="C5183" t="s">
        <v>2022</v>
      </c>
      <c r="D5183" t="s">
        <v>2023</v>
      </c>
      <c r="E5183">
        <v>100</v>
      </c>
      <c r="F5183" t="s">
        <v>12</v>
      </c>
      <c r="G5183">
        <v>1998</v>
      </c>
      <c r="H5183" t="s">
        <v>948</v>
      </c>
      <c r="I5183" t="s">
        <v>949</v>
      </c>
      <c r="J5183">
        <v>42.022735955056199</v>
      </c>
    </row>
    <row r="5184" spans="1:10" x14ac:dyDescent="0.25">
      <c r="A5184" t="s">
        <v>2041</v>
      </c>
      <c r="B5184">
        <v>8</v>
      </c>
      <c r="C5184" t="s">
        <v>2022</v>
      </c>
      <c r="D5184" t="s">
        <v>2023</v>
      </c>
      <c r="E5184">
        <v>100</v>
      </c>
      <c r="F5184" t="s">
        <v>12</v>
      </c>
      <c r="G5184">
        <v>1999</v>
      </c>
      <c r="H5184" t="s">
        <v>948</v>
      </c>
      <c r="I5184" t="s">
        <v>949</v>
      </c>
      <c r="J5184">
        <v>42.094149999999999</v>
      </c>
    </row>
    <row r="5185" spans="1:10" x14ac:dyDescent="0.25">
      <c r="A5185" t="s">
        <v>2041</v>
      </c>
      <c r="B5185">
        <v>8</v>
      </c>
      <c r="C5185" t="s">
        <v>2022</v>
      </c>
      <c r="D5185" t="s">
        <v>2023</v>
      </c>
      <c r="E5185">
        <v>100</v>
      </c>
      <c r="F5185" t="s">
        <v>12</v>
      </c>
      <c r="G5185">
        <v>2000</v>
      </c>
      <c r="H5185" t="s">
        <v>948</v>
      </c>
      <c r="I5185" t="s">
        <v>949</v>
      </c>
      <c r="J5185">
        <v>41.351511428571399</v>
      </c>
    </row>
    <row r="5186" spans="1:10" x14ac:dyDescent="0.25">
      <c r="A5186" t="s">
        <v>2041</v>
      </c>
      <c r="B5186">
        <v>8</v>
      </c>
      <c r="C5186" t="s">
        <v>2022</v>
      </c>
      <c r="D5186" t="s">
        <v>2023</v>
      </c>
      <c r="E5186">
        <v>100</v>
      </c>
      <c r="F5186" t="s">
        <v>12</v>
      </c>
      <c r="G5186">
        <v>2001</v>
      </c>
      <c r="H5186" t="s">
        <v>948</v>
      </c>
      <c r="I5186" t="s">
        <v>949</v>
      </c>
      <c r="J5186">
        <v>47.418211111111098</v>
      </c>
    </row>
    <row r="5187" spans="1:10" x14ac:dyDescent="0.25">
      <c r="A5187" t="s">
        <v>2041</v>
      </c>
      <c r="B5187">
        <v>8</v>
      </c>
      <c r="C5187" t="s">
        <v>2022</v>
      </c>
      <c r="D5187" t="s">
        <v>2023</v>
      </c>
      <c r="E5187">
        <v>100</v>
      </c>
      <c r="F5187" t="s">
        <v>12</v>
      </c>
      <c r="G5187">
        <v>2002</v>
      </c>
      <c r="H5187" t="s">
        <v>948</v>
      </c>
      <c r="I5187" t="s">
        <v>949</v>
      </c>
      <c r="J5187">
        <v>43.246659279778399</v>
      </c>
    </row>
    <row r="5188" spans="1:10" x14ac:dyDescent="0.25">
      <c r="A5188" t="s">
        <v>2041</v>
      </c>
      <c r="B5188">
        <v>8</v>
      </c>
      <c r="C5188" t="s">
        <v>2022</v>
      </c>
      <c r="D5188" t="s">
        <v>2023</v>
      </c>
      <c r="E5188">
        <v>100</v>
      </c>
      <c r="F5188" t="s">
        <v>12</v>
      </c>
      <c r="G5188">
        <v>2003</v>
      </c>
      <c r="H5188" t="s">
        <v>948</v>
      </c>
      <c r="I5188" t="s">
        <v>949</v>
      </c>
      <c r="J5188">
        <v>44.417728531856</v>
      </c>
    </row>
    <row r="5189" spans="1:10" x14ac:dyDescent="0.25">
      <c r="A5189" t="s">
        <v>2041</v>
      </c>
      <c r="B5189">
        <v>8</v>
      </c>
      <c r="C5189" t="s">
        <v>2022</v>
      </c>
      <c r="D5189" t="s">
        <v>2023</v>
      </c>
      <c r="E5189">
        <v>100</v>
      </c>
      <c r="F5189" t="s">
        <v>12</v>
      </c>
      <c r="G5189">
        <v>2004</v>
      </c>
      <c r="H5189" t="s">
        <v>948</v>
      </c>
      <c r="I5189" t="s">
        <v>949</v>
      </c>
      <c r="J5189">
        <v>40.415431372549001</v>
      </c>
    </row>
    <row r="5190" spans="1:10" x14ac:dyDescent="0.25">
      <c r="A5190" t="s">
        <v>2041</v>
      </c>
      <c r="B5190">
        <v>8</v>
      </c>
      <c r="C5190" t="s">
        <v>2022</v>
      </c>
      <c r="D5190" t="s">
        <v>2023</v>
      </c>
      <c r="E5190">
        <v>100</v>
      </c>
      <c r="F5190" t="s">
        <v>12</v>
      </c>
      <c r="G5190">
        <v>2005</v>
      </c>
      <c r="H5190" t="s">
        <v>948</v>
      </c>
      <c r="I5190" t="s">
        <v>949</v>
      </c>
      <c r="J5190">
        <v>43.395628808864302</v>
      </c>
    </row>
    <row r="5191" spans="1:10" x14ac:dyDescent="0.25">
      <c r="A5191" t="s">
        <v>2041</v>
      </c>
      <c r="B5191">
        <v>8</v>
      </c>
      <c r="C5191" t="s">
        <v>2022</v>
      </c>
      <c r="D5191" t="s">
        <v>2023</v>
      </c>
      <c r="E5191">
        <v>100</v>
      </c>
      <c r="F5191" t="s">
        <v>12</v>
      </c>
      <c r="G5191">
        <v>2006</v>
      </c>
      <c r="H5191" t="s">
        <v>948</v>
      </c>
      <c r="I5191" t="s">
        <v>949</v>
      </c>
      <c r="J5191">
        <v>42.548732919254697</v>
      </c>
    </row>
    <row r="5192" spans="1:10" x14ac:dyDescent="0.25">
      <c r="A5192" t="s">
        <v>2042</v>
      </c>
      <c r="B5192">
        <v>8</v>
      </c>
      <c r="C5192" t="s">
        <v>2022</v>
      </c>
      <c r="D5192" t="s">
        <v>2023</v>
      </c>
      <c r="E5192">
        <v>100</v>
      </c>
      <c r="F5192" t="s">
        <v>12</v>
      </c>
      <c r="G5192">
        <v>1990</v>
      </c>
      <c r="H5192" t="s">
        <v>2043</v>
      </c>
      <c r="I5192" t="s">
        <v>2044</v>
      </c>
      <c r="J5192">
        <v>47.2097790697674</v>
      </c>
    </row>
    <row r="5193" spans="1:10" x14ac:dyDescent="0.25">
      <c r="A5193" t="s">
        <v>2042</v>
      </c>
      <c r="B5193">
        <v>8</v>
      </c>
      <c r="C5193" t="s">
        <v>2022</v>
      </c>
      <c r="D5193" t="s">
        <v>2023</v>
      </c>
      <c r="E5193">
        <v>100</v>
      </c>
      <c r="F5193" t="s">
        <v>12</v>
      </c>
      <c r="G5193">
        <v>1991</v>
      </c>
      <c r="H5193" t="s">
        <v>2043</v>
      </c>
      <c r="I5193" t="s">
        <v>2044</v>
      </c>
      <c r="J5193">
        <v>50.366052486187897</v>
      </c>
    </row>
    <row r="5194" spans="1:10" x14ac:dyDescent="0.25">
      <c r="A5194" t="s">
        <v>2042</v>
      </c>
      <c r="B5194">
        <v>8</v>
      </c>
      <c r="C5194" t="s">
        <v>2022</v>
      </c>
      <c r="D5194" t="s">
        <v>2023</v>
      </c>
      <c r="E5194">
        <v>100</v>
      </c>
      <c r="F5194" t="s">
        <v>12</v>
      </c>
      <c r="G5194">
        <v>1992</v>
      </c>
      <c r="H5194" t="s">
        <v>2043</v>
      </c>
      <c r="I5194" t="s">
        <v>2044</v>
      </c>
      <c r="J5194">
        <v>50.591369014084499</v>
      </c>
    </row>
    <row r="5195" spans="1:10" x14ac:dyDescent="0.25">
      <c r="A5195" t="s">
        <v>2042</v>
      </c>
      <c r="B5195">
        <v>8</v>
      </c>
      <c r="C5195" t="s">
        <v>2022</v>
      </c>
      <c r="D5195" t="s">
        <v>2023</v>
      </c>
      <c r="E5195">
        <v>100</v>
      </c>
      <c r="F5195" t="s">
        <v>12</v>
      </c>
      <c r="G5195">
        <v>1993</v>
      </c>
      <c r="H5195" t="s">
        <v>2043</v>
      </c>
      <c r="I5195" t="s">
        <v>2044</v>
      </c>
      <c r="J5195">
        <v>46.760693641618502</v>
      </c>
    </row>
    <row r="5196" spans="1:10" x14ac:dyDescent="0.25">
      <c r="A5196" t="s">
        <v>2042</v>
      </c>
      <c r="B5196">
        <v>8</v>
      </c>
      <c r="C5196" t="s">
        <v>2022</v>
      </c>
      <c r="D5196" t="s">
        <v>2023</v>
      </c>
      <c r="E5196">
        <v>100</v>
      </c>
      <c r="F5196" t="s">
        <v>12</v>
      </c>
      <c r="G5196">
        <v>1994</v>
      </c>
      <c r="H5196" t="s">
        <v>2043</v>
      </c>
      <c r="I5196" t="s">
        <v>2044</v>
      </c>
      <c r="J5196">
        <v>47.977328767123304</v>
      </c>
    </row>
    <row r="5197" spans="1:10" x14ac:dyDescent="0.25">
      <c r="A5197" t="s">
        <v>2042</v>
      </c>
      <c r="B5197">
        <v>8</v>
      </c>
      <c r="C5197" t="s">
        <v>2022</v>
      </c>
      <c r="D5197" t="s">
        <v>2023</v>
      </c>
      <c r="E5197">
        <v>100</v>
      </c>
      <c r="F5197" t="s">
        <v>12</v>
      </c>
      <c r="G5197">
        <v>1995</v>
      </c>
      <c r="H5197" t="s">
        <v>2043</v>
      </c>
      <c r="I5197" t="s">
        <v>2044</v>
      </c>
      <c r="J5197">
        <v>45.4341957295374</v>
      </c>
    </row>
    <row r="5198" spans="1:10" x14ac:dyDescent="0.25">
      <c r="A5198" t="s">
        <v>2042</v>
      </c>
      <c r="B5198">
        <v>8</v>
      </c>
      <c r="C5198" t="s">
        <v>2022</v>
      </c>
      <c r="D5198" t="s">
        <v>2023</v>
      </c>
      <c r="E5198">
        <v>100</v>
      </c>
      <c r="F5198" t="s">
        <v>12</v>
      </c>
      <c r="G5198">
        <v>1996</v>
      </c>
      <c r="H5198" t="s">
        <v>2043</v>
      </c>
      <c r="I5198" t="s">
        <v>2044</v>
      </c>
      <c r="J5198">
        <v>45.493757575757598</v>
      </c>
    </row>
    <row r="5199" spans="1:10" x14ac:dyDescent="0.25">
      <c r="A5199" t="s">
        <v>2042</v>
      </c>
      <c r="B5199">
        <v>8</v>
      </c>
      <c r="C5199" t="s">
        <v>2022</v>
      </c>
      <c r="D5199" t="s">
        <v>2023</v>
      </c>
      <c r="E5199">
        <v>100</v>
      </c>
      <c r="F5199" t="s">
        <v>12</v>
      </c>
      <c r="G5199">
        <v>1997</v>
      </c>
      <c r="H5199" t="s">
        <v>2043</v>
      </c>
      <c r="I5199" t="s">
        <v>2044</v>
      </c>
      <c r="J5199">
        <v>46.883812499999998</v>
      </c>
    </row>
    <row r="5200" spans="1:10" x14ac:dyDescent="0.25">
      <c r="A5200" t="s">
        <v>2042</v>
      </c>
      <c r="B5200">
        <v>8</v>
      </c>
      <c r="C5200" t="s">
        <v>2022</v>
      </c>
      <c r="D5200" t="s">
        <v>2023</v>
      </c>
      <c r="E5200">
        <v>100</v>
      </c>
      <c r="F5200" t="s">
        <v>12</v>
      </c>
      <c r="G5200">
        <v>1998</v>
      </c>
      <c r="H5200" t="s">
        <v>2043</v>
      </c>
      <c r="I5200" t="s">
        <v>2044</v>
      </c>
      <c r="J5200">
        <v>45.495360424028298</v>
      </c>
    </row>
    <row r="5201" spans="1:10" x14ac:dyDescent="0.25">
      <c r="A5201" t="s">
        <v>2042</v>
      </c>
      <c r="B5201">
        <v>8</v>
      </c>
      <c r="C5201" t="s">
        <v>2022</v>
      </c>
      <c r="D5201" t="s">
        <v>2023</v>
      </c>
      <c r="E5201">
        <v>100</v>
      </c>
      <c r="F5201" t="s">
        <v>12</v>
      </c>
      <c r="G5201">
        <v>1999</v>
      </c>
      <c r="H5201" t="s">
        <v>2043</v>
      </c>
      <c r="I5201" t="s">
        <v>2044</v>
      </c>
      <c r="J5201">
        <v>39.395246987951801</v>
      </c>
    </row>
    <row r="5202" spans="1:10" x14ac:dyDescent="0.25">
      <c r="A5202" t="s">
        <v>2042</v>
      </c>
      <c r="B5202">
        <v>8</v>
      </c>
      <c r="C5202" t="s">
        <v>2022</v>
      </c>
      <c r="D5202" t="s">
        <v>2023</v>
      </c>
      <c r="E5202">
        <v>100</v>
      </c>
      <c r="F5202" t="s">
        <v>12</v>
      </c>
      <c r="G5202">
        <v>2000</v>
      </c>
      <c r="H5202" t="s">
        <v>2043</v>
      </c>
      <c r="I5202" t="s">
        <v>2044</v>
      </c>
      <c r="J5202">
        <v>36.734997032640997</v>
      </c>
    </row>
    <row r="5203" spans="1:10" x14ac:dyDescent="0.25">
      <c r="A5203" t="s">
        <v>2042</v>
      </c>
      <c r="B5203">
        <v>8</v>
      </c>
      <c r="C5203" t="s">
        <v>2022</v>
      </c>
      <c r="D5203" t="s">
        <v>2023</v>
      </c>
      <c r="E5203">
        <v>100</v>
      </c>
      <c r="F5203" t="s">
        <v>12</v>
      </c>
      <c r="G5203">
        <v>2001</v>
      </c>
      <c r="H5203" t="s">
        <v>2043</v>
      </c>
      <c r="I5203" t="s">
        <v>2044</v>
      </c>
      <c r="J5203">
        <v>42.034868194842403</v>
      </c>
    </row>
    <row r="5204" spans="1:10" x14ac:dyDescent="0.25">
      <c r="A5204" t="s">
        <v>2042</v>
      </c>
      <c r="B5204">
        <v>8</v>
      </c>
      <c r="C5204" t="s">
        <v>2022</v>
      </c>
      <c r="D5204" t="s">
        <v>2023</v>
      </c>
      <c r="E5204">
        <v>100</v>
      </c>
      <c r="F5204" t="s">
        <v>12</v>
      </c>
      <c r="G5204">
        <v>2002</v>
      </c>
      <c r="H5204" t="s">
        <v>2043</v>
      </c>
      <c r="I5204" t="s">
        <v>2044</v>
      </c>
      <c r="J5204">
        <v>37.118316239316201</v>
      </c>
    </row>
    <row r="5205" spans="1:10" x14ac:dyDescent="0.25">
      <c r="A5205" t="s">
        <v>2042</v>
      </c>
      <c r="B5205">
        <v>8</v>
      </c>
      <c r="C5205" t="s">
        <v>2022</v>
      </c>
      <c r="D5205" t="s">
        <v>2023</v>
      </c>
      <c r="E5205">
        <v>100</v>
      </c>
      <c r="F5205" t="s">
        <v>12</v>
      </c>
      <c r="G5205">
        <v>2003</v>
      </c>
      <c r="H5205" t="s">
        <v>2043</v>
      </c>
      <c r="I5205" t="s">
        <v>2044</v>
      </c>
      <c r="J5205">
        <v>42.317205202312103</v>
      </c>
    </row>
    <row r="5206" spans="1:10" x14ac:dyDescent="0.25">
      <c r="A5206" t="s">
        <v>2042</v>
      </c>
      <c r="B5206">
        <v>8</v>
      </c>
      <c r="C5206" t="s">
        <v>2022</v>
      </c>
      <c r="D5206" t="s">
        <v>2023</v>
      </c>
      <c r="E5206">
        <v>100</v>
      </c>
      <c r="F5206" t="s">
        <v>12</v>
      </c>
      <c r="G5206">
        <v>2004</v>
      </c>
      <c r="H5206" t="s">
        <v>2043</v>
      </c>
      <c r="I5206" t="s">
        <v>2044</v>
      </c>
      <c r="J5206">
        <v>42.028548961424299</v>
      </c>
    </row>
    <row r="5207" spans="1:10" x14ac:dyDescent="0.25">
      <c r="A5207" t="s">
        <v>2042</v>
      </c>
      <c r="B5207">
        <v>8</v>
      </c>
      <c r="C5207" t="s">
        <v>2022</v>
      </c>
      <c r="D5207" t="s">
        <v>2023</v>
      </c>
      <c r="E5207">
        <v>100</v>
      </c>
      <c r="F5207" t="s">
        <v>12</v>
      </c>
      <c r="G5207">
        <v>2005</v>
      </c>
      <c r="H5207" t="s">
        <v>2043</v>
      </c>
      <c r="I5207" t="s">
        <v>2044</v>
      </c>
      <c r="J5207">
        <v>41.671436111111099</v>
      </c>
    </row>
    <row r="5208" spans="1:10" x14ac:dyDescent="0.25">
      <c r="A5208" t="s">
        <v>2042</v>
      </c>
      <c r="B5208">
        <v>8</v>
      </c>
      <c r="C5208" t="s">
        <v>2022</v>
      </c>
      <c r="D5208" t="s">
        <v>2023</v>
      </c>
      <c r="E5208">
        <v>100</v>
      </c>
      <c r="F5208" t="s">
        <v>12</v>
      </c>
      <c r="G5208">
        <v>2006</v>
      </c>
      <c r="H5208" t="s">
        <v>2043</v>
      </c>
      <c r="I5208" t="s">
        <v>2044</v>
      </c>
      <c r="J5208">
        <v>38.141598885793897</v>
      </c>
    </row>
    <row r="5209" spans="1:10" x14ac:dyDescent="0.25">
      <c r="A5209" t="s">
        <v>1757</v>
      </c>
      <c r="B5209">
        <v>8</v>
      </c>
      <c r="C5209" t="s">
        <v>2022</v>
      </c>
      <c r="D5209" t="s">
        <v>2023</v>
      </c>
      <c r="E5209">
        <v>100</v>
      </c>
      <c r="F5209" t="s">
        <v>12</v>
      </c>
      <c r="G5209">
        <v>1991</v>
      </c>
      <c r="H5209" t="s">
        <v>906</v>
      </c>
      <c r="I5209" t="s">
        <v>907</v>
      </c>
      <c r="J5209">
        <v>81.255462395543105</v>
      </c>
    </row>
    <row r="5210" spans="1:10" x14ac:dyDescent="0.25">
      <c r="A5210" t="s">
        <v>1757</v>
      </c>
      <c r="B5210">
        <v>8</v>
      </c>
      <c r="C5210" t="s">
        <v>2022</v>
      </c>
      <c r="D5210" t="s">
        <v>2023</v>
      </c>
      <c r="E5210">
        <v>100</v>
      </c>
      <c r="F5210" t="s">
        <v>12</v>
      </c>
      <c r="G5210">
        <v>1992</v>
      </c>
      <c r="H5210" t="s">
        <v>906</v>
      </c>
      <c r="I5210" t="s">
        <v>907</v>
      </c>
      <c r="J5210">
        <v>73.986686111111098</v>
      </c>
    </row>
    <row r="5211" spans="1:10" x14ac:dyDescent="0.25">
      <c r="A5211" t="s">
        <v>1757</v>
      </c>
      <c r="B5211">
        <v>8</v>
      </c>
      <c r="C5211" t="s">
        <v>2022</v>
      </c>
      <c r="D5211" t="s">
        <v>2023</v>
      </c>
      <c r="E5211">
        <v>100</v>
      </c>
      <c r="F5211" t="s">
        <v>12</v>
      </c>
      <c r="G5211">
        <v>1993</v>
      </c>
      <c r="H5211" t="s">
        <v>906</v>
      </c>
      <c r="I5211" t="s">
        <v>907</v>
      </c>
      <c r="J5211">
        <v>64.594520891364894</v>
      </c>
    </row>
    <row r="5212" spans="1:10" x14ac:dyDescent="0.25">
      <c r="A5212" t="s">
        <v>1757</v>
      </c>
      <c r="B5212">
        <v>8</v>
      </c>
      <c r="C5212" t="s">
        <v>2022</v>
      </c>
      <c r="D5212" t="s">
        <v>2023</v>
      </c>
      <c r="E5212">
        <v>100</v>
      </c>
      <c r="F5212" t="s">
        <v>12</v>
      </c>
      <c r="G5212">
        <v>1994</v>
      </c>
      <c r="H5212" t="s">
        <v>906</v>
      </c>
      <c r="I5212" t="s">
        <v>907</v>
      </c>
      <c r="J5212">
        <v>64.6637206703911</v>
      </c>
    </row>
    <row r="5213" spans="1:10" x14ac:dyDescent="0.25">
      <c r="A5213" t="s">
        <v>1757</v>
      </c>
      <c r="B5213">
        <v>8</v>
      </c>
      <c r="C5213" t="s">
        <v>2022</v>
      </c>
      <c r="D5213" t="s">
        <v>2023</v>
      </c>
      <c r="E5213">
        <v>100</v>
      </c>
      <c r="F5213" t="s">
        <v>12</v>
      </c>
      <c r="G5213">
        <v>1995</v>
      </c>
      <c r="H5213" t="s">
        <v>906</v>
      </c>
      <c r="I5213" t="s">
        <v>907</v>
      </c>
      <c r="J5213">
        <v>64.045126050420194</v>
      </c>
    </row>
    <row r="5214" spans="1:10" x14ac:dyDescent="0.25">
      <c r="A5214" t="s">
        <v>1757</v>
      </c>
      <c r="B5214">
        <v>8</v>
      </c>
      <c r="C5214" t="s">
        <v>2022</v>
      </c>
      <c r="D5214" t="s">
        <v>2023</v>
      </c>
      <c r="E5214">
        <v>100</v>
      </c>
      <c r="F5214" t="s">
        <v>12</v>
      </c>
      <c r="G5214">
        <v>1996</v>
      </c>
      <c r="H5214" t="s">
        <v>906</v>
      </c>
      <c r="I5214" t="s">
        <v>907</v>
      </c>
      <c r="J5214">
        <v>63.870955555555597</v>
      </c>
    </row>
    <row r="5215" spans="1:10" x14ac:dyDescent="0.25">
      <c r="A5215" t="s">
        <v>1757</v>
      </c>
      <c r="B5215">
        <v>8</v>
      </c>
      <c r="C5215" t="s">
        <v>2022</v>
      </c>
      <c r="D5215" t="s">
        <v>2023</v>
      </c>
      <c r="E5215">
        <v>100</v>
      </c>
      <c r="F5215" t="s">
        <v>12</v>
      </c>
      <c r="G5215">
        <v>1997</v>
      </c>
      <c r="H5215" t="s">
        <v>906</v>
      </c>
      <c r="I5215" t="s">
        <v>907</v>
      </c>
      <c r="J5215">
        <v>59.534131054131002</v>
      </c>
    </row>
    <row r="5216" spans="1:10" x14ac:dyDescent="0.25">
      <c r="A5216" t="s">
        <v>1757</v>
      </c>
      <c r="B5216">
        <v>8</v>
      </c>
      <c r="C5216" t="s">
        <v>2022</v>
      </c>
      <c r="D5216" t="s">
        <v>2023</v>
      </c>
      <c r="E5216">
        <v>100</v>
      </c>
      <c r="F5216" t="s">
        <v>12</v>
      </c>
      <c r="G5216">
        <v>1998</v>
      </c>
      <c r="H5216" t="s">
        <v>906</v>
      </c>
      <c r="I5216" t="s">
        <v>907</v>
      </c>
      <c r="J5216">
        <v>57.721195530726199</v>
      </c>
    </row>
    <row r="5217" spans="1:10" x14ac:dyDescent="0.25">
      <c r="A5217" t="s">
        <v>1757</v>
      </c>
      <c r="B5217">
        <v>8</v>
      </c>
      <c r="C5217" t="s">
        <v>2022</v>
      </c>
      <c r="D5217" t="s">
        <v>2023</v>
      </c>
      <c r="E5217">
        <v>100</v>
      </c>
      <c r="F5217" t="s">
        <v>12</v>
      </c>
      <c r="G5217">
        <v>1999</v>
      </c>
      <c r="H5217" t="s">
        <v>906</v>
      </c>
      <c r="I5217" t="s">
        <v>907</v>
      </c>
      <c r="J5217">
        <v>62.911158730158803</v>
      </c>
    </row>
    <row r="5218" spans="1:10" x14ac:dyDescent="0.25">
      <c r="A5218" t="s">
        <v>905</v>
      </c>
      <c r="B5218">
        <v>8</v>
      </c>
      <c r="C5218" t="s">
        <v>2022</v>
      </c>
      <c r="D5218" t="s">
        <v>2023</v>
      </c>
      <c r="E5218">
        <v>100</v>
      </c>
      <c r="F5218" t="s">
        <v>12</v>
      </c>
      <c r="G5218">
        <v>1992</v>
      </c>
      <c r="H5218" t="s">
        <v>906</v>
      </c>
      <c r="I5218" t="s">
        <v>907</v>
      </c>
      <c r="J5218">
        <v>66.054370629370595</v>
      </c>
    </row>
    <row r="5219" spans="1:10" x14ac:dyDescent="0.25">
      <c r="A5219" t="s">
        <v>905</v>
      </c>
      <c r="B5219">
        <v>8</v>
      </c>
      <c r="C5219" t="s">
        <v>2022</v>
      </c>
      <c r="D5219" t="s">
        <v>2023</v>
      </c>
      <c r="E5219">
        <v>100</v>
      </c>
      <c r="F5219" t="s">
        <v>12</v>
      </c>
      <c r="G5219">
        <v>1993</v>
      </c>
      <c r="H5219" t="s">
        <v>906</v>
      </c>
      <c r="I5219" t="s">
        <v>907</v>
      </c>
      <c r="J5219">
        <v>64.992504373177795</v>
      </c>
    </row>
    <row r="5220" spans="1:10" x14ac:dyDescent="0.25">
      <c r="A5220" t="s">
        <v>905</v>
      </c>
      <c r="B5220">
        <v>8</v>
      </c>
      <c r="C5220" t="s">
        <v>2022</v>
      </c>
      <c r="D5220" t="s">
        <v>2023</v>
      </c>
      <c r="E5220">
        <v>100</v>
      </c>
      <c r="F5220" t="s">
        <v>12</v>
      </c>
      <c r="G5220">
        <v>1994</v>
      </c>
      <c r="H5220" t="s">
        <v>906</v>
      </c>
      <c r="I5220" t="s">
        <v>907</v>
      </c>
      <c r="J5220">
        <v>64.611517142857195</v>
      </c>
    </row>
    <row r="5221" spans="1:10" x14ac:dyDescent="0.25">
      <c r="A5221" t="s">
        <v>905</v>
      </c>
      <c r="B5221">
        <v>8</v>
      </c>
      <c r="C5221" t="s">
        <v>2022</v>
      </c>
      <c r="D5221" t="s">
        <v>2023</v>
      </c>
      <c r="E5221">
        <v>100</v>
      </c>
      <c r="F5221" t="s">
        <v>12</v>
      </c>
      <c r="G5221">
        <v>1995</v>
      </c>
      <c r="H5221" t="s">
        <v>906</v>
      </c>
      <c r="I5221" t="s">
        <v>907</v>
      </c>
      <c r="J5221">
        <v>67.547168639053297</v>
      </c>
    </row>
    <row r="5222" spans="1:10" x14ac:dyDescent="0.25">
      <c r="A5222" t="s">
        <v>905</v>
      </c>
      <c r="B5222">
        <v>8</v>
      </c>
      <c r="C5222" t="s">
        <v>2022</v>
      </c>
      <c r="D5222" t="s">
        <v>2023</v>
      </c>
      <c r="E5222">
        <v>100</v>
      </c>
      <c r="F5222" t="s">
        <v>12</v>
      </c>
      <c r="G5222">
        <v>1996</v>
      </c>
      <c r="H5222" t="s">
        <v>906</v>
      </c>
      <c r="I5222" t="s">
        <v>907</v>
      </c>
      <c r="J5222">
        <v>69.313897435897402</v>
      </c>
    </row>
    <row r="5223" spans="1:10" x14ac:dyDescent="0.25">
      <c r="A5223" t="s">
        <v>905</v>
      </c>
      <c r="B5223">
        <v>8</v>
      </c>
      <c r="C5223" t="s">
        <v>2022</v>
      </c>
      <c r="D5223" t="s">
        <v>2023</v>
      </c>
      <c r="E5223">
        <v>100</v>
      </c>
      <c r="F5223" t="s">
        <v>12</v>
      </c>
      <c r="G5223">
        <v>1997</v>
      </c>
      <c r="H5223" t="s">
        <v>906</v>
      </c>
      <c r="I5223" t="s">
        <v>907</v>
      </c>
      <c r="J5223">
        <v>70.464017094017095</v>
      </c>
    </row>
    <row r="5224" spans="1:10" x14ac:dyDescent="0.25">
      <c r="A5224" t="s">
        <v>905</v>
      </c>
      <c r="B5224">
        <v>8</v>
      </c>
      <c r="C5224" t="s">
        <v>2022</v>
      </c>
      <c r="D5224" t="s">
        <v>2023</v>
      </c>
      <c r="E5224">
        <v>100</v>
      </c>
      <c r="F5224" t="s">
        <v>12</v>
      </c>
      <c r="G5224">
        <v>1998</v>
      </c>
      <c r="H5224" t="s">
        <v>906</v>
      </c>
      <c r="I5224" t="s">
        <v>907</v>
      </c>
      <c r="J5224">
        <v>65.229947368421094</v>
      </c>
    </row>
    <row r="5225" spans="1:10" x14ac:dyDescent="0.25">
      <c r="A5225" t="s">
        <v>905</v>
      </c>
      <c r="B5225">
        <v>8</v>
      </c>
      <c r="C5225" t="s">
        <v>2022</v>
      </c>
      <c r="D5225" t="s">
        <v>2023</v>
      </c>
      <c r="E5225">
        <v>100</v>
      </c>
      <c r="F5225" t="s">
        <v>12</v>
      </c>
      <c r="G5225">
        <v>1999</v>
      </c>
      <c r="H5225" t="s">
        <v>906</v>
      </c>
      <c r="I5225" t="s">
        <v>907</v>
      </c>
      <c r="J5225">
        <v>66.771611940298499</v>
      </c>
    </row>
    <row r="5226" spans="1:10" x14ac:dyDescent="0.25">
      <c r="A5226" t="s">
        <v>905</v>
      </c>
      <c r="B5226">
        <v>8</v>
      </c>
      <c r="C5226" t="s">
        <v>2022</v>
      </c>
      <c r="D5226" t="s">
        <v>2023</v>
      </c>
      <c r="E5226">
        <v>100</v>
      </c>
      <c r="F5226" t="s">
        <v>12</v>
      </c>
      <c r="G5226">
        <v>2000</v>
      </c>
      <c r="H5226" t="s">
        <v>906</v>
      </c>
      <c r="I5226" t="s">
        <v>907</v>
      </c>
      <c r="J5226">
        <v>58.960259999999998</v>
      </c>
    </row>
    <row r="5227" spans="1:10" x14ac:dyDescent="0.25">
      <c r="A5227" t="s">
        <v>905</v>
      </c>
      <c r="B5227">
        <v>8</v>
      </c>
      <c r="C5227" t="s">
        <v>2022</v>
      </c>
      <c r="D5227" t="s">
        <v>2023</v>
      </c>
      <c r="E5227">
        <v>100</v>
      </c>
      <c r="F5227" t="s">
        <v>12</v>
      </c>
      <c r="G5227">
        <v>2001</v>
      </c>
      <c r="H5227" t="s">
        <v>906</v>
      </c>
      <c r="I5227" t="s">
        <v>907</v>
      </c>
      <c r="J5227">
        <v>51.139498480243098</v>
      </c>
    </row>
    <row r="5228" spans="1:10" x14ac:dyDescent="0.25">
      <c r="A5228" t="s">
        <v>905</v>
      </c>
      <c r="B5228">
        <v>8</v>
      </c>
      <c r="C5228" t="s">
        <v>2022</v>
      </c>
      <c r="D5228" t="s">
        <v>2023</v>
      </c>
      <c r="E5228">
        <v>100</v>
      </c>
      <c r="F5228" t="s">
        <v>12</v>
      </c>
      <c r="G5228">
        <v>2004</v>
      </c>
      <c r="H5228" t="s">
        <v>906</v>
      </c>
      <c r="I5228" t="s">
        <v>907</v>
      </c>
      <c r="J5228">
        <v>58.602619718309903</v>
      </c>
    </row>
    <row r="5229" spans="1:10" x14ac:dyDescent="0.25">
      <c r="A5229" t="s">
        <v>905</v>
      </c>
      <c r="B5229">
        <v>8</v>
      </c>
      <c r="C5229" t="s">
        <v>2022</v>
      </c>
      <c r="D5229" t="s">
        <v>2023</v>
      </c>
      <c r="E5229">
        <v>100</v>
      </c>
      <c r="F5229" t="s">
        <v>12</v>
      </c>
      <c r="G5229">
        <v>2005</v>
      </c>
      <c r="H5229" t="s">
        <v>906</v>
      </c>
      <c r="I5229" t="s">
        <v>907</v>
      </c>
      <c r="J5229">
        <v>57.2326715542522</v>
      </c>
    </row>
    <row r="5230" spans="1:10" x14ac:dyDescent="0.25">
      <c r="A5230" t="s">
        <v>905</v>
      </c>
      <c r="B5230">
        <v>8</v>
      </c>
      <c r="C5230" t="s">
        <v>2022</v>
      </c>
      <c r="D5230" t="s">
        <v>2023</v>
      </c>
      <c r="E5230">
        <v>100</v>
      </c>
      <c r="F5230" t="s">
        <v>12</v>
      </c>
      <c r="G5230">
        <v>2006</v>
      </c>
      <c r="H5230" t="s">
        <v>906</v>
      </c>
      <c r="I5230" t="s">
        <v>907</v>
      </c>
      <c r="J5230">
        <v>56.828401129943501</v>
      </c>
    </row>
    <row r="5231" spans="1:10" x14ac:dyDescent="0.25">
      <c r="A5231" t="s">
        <v>905</v>
      </c>
      <c r="B5231">
        <v>8</v>
      </c>
      <c r="C5231" t="s">
        <v>2022</v>
      </c>
      <c r="D5231" t="s">
        <v>2023</v>
      </c>
      <c r="E5231">
        <v>100</v>
      </c>
      <c r="F5231" t="s">
        <v>12</v>
      </c>
      <c r="G5231">
        <v>2007</v>
      </c>
      <c r="H5231" t="s">
        <v>906</v>
      </c>
      <c r="I5231" t="s">
        <v>907</v>
      </c>
      <c r="J5231">
        <v>61.217543859649098</v>
      </c>
    </row>
    <row r="5232" spans="1:10" x14ac:dyDescent="0.25">
      <c r="A5232" t="s">
        <v>905</v>
      </c>
      <c r="B5232">
        <v>8</v>
      </c>
      <c r="C5232" t="s">
        <v>2022</v>
      </c>
      <c r="D5232" t="s">
        <v>2023</v>
      </c>
      <c r="E5232">
        <v>100</v>
      </c>
      <c r="F5232" t="s">
        <v>12</v>
      </c>
      <c r="G5232">
        <v>2008</v>
      </c>
      <c r="H5232" t="s">
        <v>906</v>
      </c>
      <c r="I5232" t="s">
        <v>907</v>
      </c>
      <c r="J5232">
        <v>55.491709944751399</v>
      </c>
    </row>
    <row r="5233" spans="1:10" x14ac:dyDescent="0.25">
      <c r="A5233" t="s">
        <v>905</v>
      </c>
      <c r="B5233">
        <v>8</v>
      </c>
      <c r="C5233" t="s">
        <v>2022</v>
      </c>
      <c r="D5233" t="s">
        <v>2023</v>
      </c>
      <c r="E5233">
        <v>100</v>
      </c>
      <c r="F5233" t="s">
        <v>12</v>
      </c>
      <c r="G5233">
        <v>2009</v>
      </c>
      <c r="H5233" t="s">
        <v>906</v>
      </c>
      <c r="I5233" t="s">
        <v>907</v>
      </c>
      <c r="J5233">
        <v>54.396016806722699</v>
      </c>
    </row>
    <row r="5234" spans="1:10" x14ac:dyDescent="0.25">
      <c r="A5234" t="s">
        <v>908</v>
      </c>
      <c r="B5234">
        <v>8</v>
      </c>
      <c r="C5234" t="s">
        <v>2022</v>
      </c>
      <c r="D5234" t="s">
        <v>2023</v>
      </c>
      <c r="E5234">
        <v>100</v>
      </c>
      <c r="F5234" t="s">
        <v>12</v>
      </c>
      <c r="G5234">
        <v>1993</v>
      </c>
      <c r="H5234" t="s">
        <v>909</v>
      </c>
      <c r="I5234" t="s">
        <v>910</v>
      </c>
      <c r="J5234">
        <v>42.2992336182336</v>
      </c>
    </row>
    <row r="5235" spans="1:10" x14ac:dyDescent="0.25">
      <c r="A5235" t="s">
        <v>908</v>
      </c>
      <c r="B5235">
        <v>8</v>
      </c>
      <c r="C5235" t="s">
        <v>2022</v>
      </c>
      <c r="D5235" t="s">
        <v>2023</v>
      </c>
      <c r="E5235">
        <v>100</v>
      </c>
      <c r="F5235" t="s">
        <v>12</v>
      </c>
      <c r="G5235">
        <v>1994</v>
      </c>
      <c r="H5235" t="s">
        <v>909</v>
      </c>
      <c r="I5235" t="s">
        <v>910</v>
      </c>
      <c r="J5235">
        <v>39.3370924855491</v>
      </c>
    </row>
    <row r="5236" spans="1:10" x14ac:dyDescent="0.25">
      <c r="A5236" t="s">
        <v>908</v>
      </c>
      <c r="B5236">
        <v>8</v>
      </c>
      <c r="C5236" t="s">
        <v>2022</v>
      </c>
      <c r="D5236" t="s">
        <v>2023</v>
      </c>
      <c r="E5236">
        <v>100</v>
      </c>
      <c r="F5236" t="s">
        <v>12</v>
      </c>
      <c r="G5236">
        <v>1995</v>
      </c>
      <c r="H5236" t="s">
        <v>909</v>
      </c>
      <c r="I5236" t="s">
        <v>910</v>
      </c>
      <c r="J5236">
        <v>39.391622478386203</v>
      </c>
    </row>
    <row r="5237" spans="1:10" x14ac:dyDescent="0.25">
      <c r="A5237" t="s">
        <v>908</v>
      </c>
      <c r="B5237">
        <v>8</v>
      </c>
      <c r="C5237" t="s">
        <v>2022</v>
      </c>
      <c r="D5237" t="s">
        <v>2023</v>
      </c>
      <c r="E5237">
        <v>100</v>
      </c>
      <c r="F5237" t="s">
        <v>12</v>
      </c>
      <c r="G5237">
        <v>1996</v>
      </c>
      <c r="H5237" t="s">
        <v>909</v>
      </c>
      <c r="I5237" t="s">
        <v>910</v>
      </c>
      <c r="J5237">
        <v>38.504861189801701</v>
      </c>
    </row>
    <row r="5238" spans="1:10" x14ac:dyDescent="0.25">
      <c r="A5238" t="s">
        <v>908</v>
      </c>
      <c r="B5238">
        <v>8</v>
      </c>
      <c r="C5238" t="s">
        <v>2022</v>
      </c>
      <c r="D5238" t="s">
        <v>2023</v>
      </c>
      <c r="E5238">
        <v>100</v>
      </c>
      <c r="F5238" t="s">
        <v>12</v>
      </c>
      <c r="G5238">
        <v>1997</v>
      </c>
      <c r="H5238" t="s">
        <v>909</v>
      </c>
      <c r="I5238" t="s">
        <v>910</v>
      </c>
      <c r="J5238">
        <v>38.764345821325598</v>
      </c>
    </row>
    <row r="5239" spans="1:10" x14ac:dyDescent="0.25">
      <c r="A5239" t="s">
        <v>908</v>
      </c>
      <c r="B5239">
        <v>8</v>
      </c>
      <c r="C5239" t="s">
        <v>2022</v>
      </c>
      <c r="D5239" t="s">
        <v>2023</v>
      </c>
      <c r="E5239">
        <v>100</v>
      </c>
      <c r="F5239" t="s">
        <v>12</v>
      </c>
      <c r="G5239">
        <v>1998</v>
      </c>
      <c r="H5239" t="s">
        <v>909</v>
      </c>
      <c r="I5239" t="s">
        <v>910</v>
      </c>
      <c r="J5239">
        <v>33.957402985074602</v>
      </c>
    </row>
    <row r="5240" spans="1:10" x14ac:dyDescent="0.25">
      <c r="A5240" t="s">
        <v>908</v>
      </c>
      <c r="B5240">
        <v>8</v>
      </c>
      <c r="C5240" t="s">
        <v>2022</v>
      </c>
      <c r="D5240" t="s">
        <v>2023</v>
      </c>
      <c r="E5240">
        <v>100</v>
      </c>
      <c r="F5240" t="s">
        <v>12</v>
      </c>
      <c r="G5240">
        <v>1999</v>
      </c>
      <c r="H5240" t="s">
        <v>909</v>
      </c>
      <c r="I5240" t="s">
        <v>910</v>
      </c>
      <c r="J5240">
        <v>34.843065155807302</v>
      </c>
    </row>
    <row r="5241" spans="1:10" x14ac:dyDescent="0.25">
      <c r="A5241" t="s">
        <v>908</v>
      </c>
      <c r="B5241">
        <v>8</v>
      </c>
      <c r="C5241" t="s">
        <v>2022</v>
      </c>
      <c r="D5241" t="s">
        <v>2023</v>
      </c>
      <c r="E5241">
        <v>100</v>
      </c>
      <c r="F5241" t="s">
        <v>12</v>
      </c>
      <c r="G5241">
        <v>2000</v>
      </c>
      <c r="H5241" t="s">
        <v>909</v>
      </c>
      <c r="I5241" t="s">
        <v>910</v>
      </c>
      <c r="J5241">
        <v>30.5015286195286</v>
      </c>
    </row>
    <row r="5242" spans="1:10" x14ac:dyDescent="0.25">
      <c r="A5242" t="s">
        <v>908</v>
      </c>
      <c r="B5242">
        <v>8</v>
      </c>
      <c r="C5242" t="s">
        <v>2022</v>
      </c>
      <c r="D5242" t="s">
        <v>2023</v>
      </c>
      <c r="E5242">
        <v>100</v>
      </c>
      <c r="F5242" t="s">
        <v>12</v>
      </c>
      <c r="G5242">
        <v>2001</v>
      </c>
      <c r="H5242" t="s">
        <v>909</v>
      </c>
      <c r="I5242" t="s">
        <v>910</v>
      </c>
      <c r="J5242">
        <v>31.5248286604361</v>
      </c>
    </row>
    <row r="5243" spans="1:10" x14ac:dyDescent="0.25">
      <c r="A5243" t="s">
        <v>908</v>
      </c>
      <c r="B5243">
        <v>8</v>
      </c>
      <c r="C5243" t="s">
        <v>2022</v>
      </c>
      <c r="D5243" t="s">
        <v>2023</v>
      </c>
      <c r="E5243">
        <v>100</v>
      </c>
      <c r="F5243" t="s">
        <v>12</v>
      </c>
      <c r="G5243">
        <v>2002</v>
      </c>
      <c r="H5243" t="s">
        <v>909</v>
      </c>
      <c r="I5243" t="s">
        <v>910</v>
      </c>
      <c r="J5243">
        <v>30.356394736842098</v>
      </c>
    </row>
    <row r="5244" spans="1:10" x14ac:dyDescent="0.25">
      <c r="A5244" t="s">
        <v>908</v>
      </c>
      <c r="B5244">
        <v>8</v>
      </c>
      <c r="C5244" t="s">
        <v>2022</v>
      </c>
      <c r="D5244" t="s">
        <v>2023</v>
      </c>
      <c r="E5244">
        <v>100</v>
      </c>
      <c r="F5244" t="s">
        <v>12</v>
      </c>
      <c r="G5244">
        <v>2003</v>
      </c>
      <c r="H5244" t="s">
        <v>909</v>
      </c>
      <c r="I5244" t="s">
        <v>910</v>
      </c>
      <c r="J5244">
        <v>31.858226628895199</v>
      </c>
    </row>
    <row r="5245" spans="1:10" x14ac:dyDescent="0.25">
      <c r="A5245" t="s">
        <v>908</v>
      </c>
      <c r="B5245">
        <v>8</v>
      </c>
      <c r="C5245" t="s">
        <v>2022</v>
      </c>
      <c r="D5245" t="s">
        <v>2023</v>
      </c>
      <c r="E5245">
        <v>100</v>
      </c>
      <c r="F5245" t="s">
        <v>12</v>
      </c>
      <c r="G5245">
        <v>2004</v>
      </c>
      <c r="H5245" t="s">
        <v>909</v>
      </c>
      <c r="I5245" t="s">
        <v>910</v>
      </c>
      <c r="J5245">
        <v>27.869182608695699</v>
      </c>
    </row>
    <row r="5246" spans="1:10" x14ac:dyDescent="0.25">
      <c r="A5246" t="s">
        <v>908</v>
      </c>
      <c r="B5246">
        <v>8</v>
      </c>
      <c r="C5246" t="s">
        <v>2022</v>
      </c>
      <c r="D5246" t="s">
        <v>2023</v>
      </c>
      <c r="E5246">
        <v>100</v>
      </c>
      <c r="F5246" t="s">
        <v>12</v>
      </c>
      <c r="G5246">
        <v>2006</v>
      </c>
      <c r="H5246" t="s">
        <v>909</v>
      </c>
      <c r="I5246" t="s">
        <v>910</v>
      </c>
      <c r="J5246">
        <v>33.446386627907003</v>
      </c>
    </row>
    <row r="5247" spans="1:10" x14ac:dyDescent="0.25">
      <c r="A5247" t="s">
        <v>908</v>
      </c>
      <c r="B5247">
        <v>8</v>
      </c>
      <c r="C5247" t="s">
        <v>2022</v>
      </c>
      <c r="D5247" t="s">
        <v>2023</v>
      </c>
      <c r="E5247">
        <v>100</v>
      </c>
      <c r="F5247" t="s">
        <v>12</v>
      </c>
      <c r="G5247">
        <v>2007</v>
      </c>
      <c r="H5247" t="s">
        <v>909</v>
      </c>
      <c r="I5247" t="s">
        <v>910</v>
      </c>
      <c r="J5247">
        <v>31.767858006042299</v>
      </c>
    </row>
    <row r="5248" spans="1:10" x14ac:dyDescent="0.25">
      <c r="A5248" t="s">
        <v>908</v>
      </c>
      <c r="B5248">
        <v>8</v>
      </c>
      <c r="C5248" t="s">
        <v>2022</v>
      </c>
      <c r="D5248" t="s">
        <v>2023</v>
      </c>
      <c r="E5248">
        <v>100</v>
      </c>
      <c r="F5248" t="s">
        <v>12</v>
      </c>
      <c r="G5248">
        <v>2008</v>
      </c>
      <c r="H5248" t="s">
        <v>909</v>
      </c>
      <c r="I5248" t="s">
        <v>910</v>
      </c>
      <c r="J5248">
        <v>31.9861008645533</v>
      </c>
    </row>
    <row r="5249" spans="1:10" x14ac:dyDescent="0.25">
      <c r="A5249" t="s">
        <v>908</v>
      </c>
      <c r="B5249">
        <v>8</v>
      </c>
      <c r="C5249" t="s">
        <v>2022</v>
      </c>
      <c r="D5249" t="s">
        <v>2023</v>
      </c>
      <c r="E5249">
        <v>100</v>
      </c>
      <c r="F5249" t="s">
        <v>12</v>
      </c>
      <c r="G5249">
        <v>2009</v>
      </c>
      <c r="H5249" t="s">
        <v>909</v>
      </c>
      <c r="I5249" t="s">
        <v>910</v>
      </c>
      <c r="J5249">
        <v>32.954411594202902</v>
      </c>
    </row>
    <row r="5250" spans="1:10" x14ac:dyDescent="0.25">
      <c r="A5250" t="s">
        <v>911</v>
      </c>
      <c r="B5250">
        <v>8</v>
      </c>
      <c r="C5250" t="s">
        <v>2022</v>
      </c>
      <c r="D5250" t="s">
        <v>2023</v>
      </c>
      <c r="E5250">
        <v>100</v>
      </c>
      <c r="F5250" t="s">
        <v>12</v>
      </c>
      <c r="G5250">
        <v>1993</v>
      </c>
      <c r="H5250" t="s">
        <v>912</v>
      </c>
      <c r="I5250" t="s">
        <v>913</v>
      </c>
      <c r="J5250">
        <v>54.372229226361</v>
      </c>
    </row>
    <row r="5251" spans="1:10" x14ac:dyDescent="0.25">
      <c r="A5251" t="s">
        <v>911</v>
      </c>
      <c r="B5251">
        <v>8</v>
      </c>
      <c r="C5251" t="s">
        <v>2022</v>
      </c>
      <c r="D5251" t="s">
        <v>2023</v>
      </c>
      <c r="E5251">
        <v>100</v>
      </c>
      <c r="F5251" t="s">
        <v>12</v>
      </c>
      <c r="G5251">
        <v>1994</v>
      </c>
      <c r="H5251" t="s">
        <v>912</v>
      </c>
      <c r="I5251" t="s">
        <v>913</v>
      </c>
      <c r="J5251">
        <v>46.846032163742699</v>
      </c>
    </row>
    <row r="5252" spans="1:10" x14ac:dyDescent="0.25">
      <c r="A5252" t="s">
        <v>911</v>
      </c>
      <c r="B5252">
        <v>8</v>
      </c>
      <c r="C5252" t="s">
        <v>2022</v>
      </c>
      <c r="D5252" t="s">
        <v>2023</v>
      </c>
      <c r="E5252">
        <v>100</v>
      </c>
      <c r="F5252" t="s">
        <v>12</v>
      </c>
      <c r="G5252">
        <v>1995</v>
      </c>
      <c r="H5252" t="s">
        <v>912</v>
      </c>
      <c r="I5252" t="s">
        <v>913</v>
      </c>
      <c r="J5252">
        <v>39.529216374268998</v>
      </c>
    </row>
    <row r="5253" spans="1:10" x14ac:dyDescent="0.25">
      <c r="A5253" t="s">
        <v>911</v>
      </c>
      <c r="B5253">
        <v>8</v>
      </c>
      <c r="C5253" t="s">
        <v>2022</v>
      </c>
      <c r="D5253" t="s">
        <v>2023</v>
      </c>
      <c r="E5253">
        <v>100</v>
      </c>
      <c r="F5253" t="s">
        <v>12</v>
      </c>
      <c r="G5253">
        <v>1996</v>
      </c>
      <c r="H5253" t="s">
        <v>912</v>
      </c>
      <c r="I5253" t="s">
        <v>913</v>
      </c>
      <c r="J5253">
        <v>40.804243697479002</v>
      </c>
    </row>
    <row r="5254" spans="1:10" x14ac:dyDescent="0.25">
      <c r="A5254" t="s">
        <v>911</v>
      </c>
      <c r="B5254">
        <v>8</v>
      </c>
      <c r="C5254" t="s">
        <v>2022</v>
      </c>
      <c r="D5254" t="s">
        <v>2023</v>
      </c>
      <c r="E5254">
        <v>100</v>
      </c>
      <c r="F5254" t="s">
        <v>12</v>
      </c>
      <c r="G5254">
        <v>1997</v>
      </c>
      <c r="H5254" t="s">
        <v>912</v>
      </c>
      <c r="I5254" t="s">
        <v>913</v>
      </c>
      <c r="J5254">
        <v>39.694909348441897</v>
      </c>
    </row>
    <row r="5255" spans="1:10" x14ac:dyDescent="0.25">
      <c r="A5255" t="s">
        <v>911</v>
      </c>
      <c r="B5255">
        <v>8</v>
      </c>
      <c r="C5255" t="s">
        <v>2022</v>
      </c>
      <c r="D5255" t="s">
        <v>2023</v>
      </c>
      <c r="E5255">
        <v>100</v>
      </c>
      <c r="F5255" t="s">
        <v>12</v>
      </c>
      <c r="G5255">
        <v>1998</v>
      </c>
      <c r="H5255" t="s">
        <v>912</v>
      </c>
      <c r="I5255" t="s">
        <v>913</v>
      </c>
      <c r="J5255">
        <v>36.22045</v>
      </c>
    </row>
    <row r="5256" spans="1:10" x14ac:dyDescent="0.25">
      <c r="A5256" t="s">
        <v>911</v>
      </c>
      <c r="B5256">
        <v>8</v>
      </c>
      <c r="C5256" t="s">
        <v>2022</v>
      </c>
      <c r="D5256" t="s">
        <v>2023</v>
      </c>
      <c r="E5256">
        <v>100</v>
      </c>
      <c r="F5256" t="s">
        <v>12</v>
      </c>
      <c r="G5256">
        <v>1999</v>
      </c>
      <c r="H5256" t="s">
        <v>912</v>
      </c>
      <c r="I5256" t="s">
        <v>913</v>
      </c>
      <c r="J5256">
        <v>30.8976369863014</v>
      </c>
    </row>
    <row r="5257" spans="1:10" x14ac:dyDescent="0.25">
      <c r="A5257" t="s">
        <v>911</v>
      </c>
      <c r="B5257">
        <v>8</v>
      </c>
      <c r="C5257" t="s">
        <v>2022</v>
      </c>
      <c r="D5257" t="s">
        <v>2023</v>
      </c>
      <c r="E5257">
        <v>100</v>
      </c>
      <c r="F5257" t="s">
        <v>12</v>
      </c>
      <c r="G5257">
        <v>2000</v>
      </c>
      <c r="H5257" t="s">
        <v>912</v>
      </c>
      <c r="I5257" t="s">
        <v>913</v>
      </c>
      <c r="J5257">
        <v>29.5334055555556</v>
      </c>
    </row>
    <row r="5258" spans="1:10" x14ac:dyDescent="0.25">
      <c r="A5258" t="s">
        <v>911</v>
      </c>
      <c r="B5258">
        <v>8</v>
      </c>
      <c r="C5258" t="s">
        <v>2022</v>
      </c>
      <c r="D5258" t="s">
        <v>2023</v>
      </c>
      <c r="E5258">
        <v>100</v>
      </c>
      <c r="F5258" t="s">
        <v>12</v>
      </c>
      <c r="G5258">
        <v>2001</v>
      </c>
      <c r="H5258" t="s">
        <v>912</v>
      </c>
      <c r="I5258" t="s">
        <v>913</v>
      </c>
      <c r="J5258">
        <v>31.217971061093301</v>
      </c>
    </row>
    <row r="5259" spans="1:10" x14ac:dyDescent="0.25">
      <c r="A5259" t="s">
        <v>911</v>
      </c>
      <c r="B5259">
        <v>8</v>
      </c>
      <c r="C5259" t="s">
        <v>2022</v>
      </c>
      <c r="D5259" t="s">
        <v>2023</v>
      </c>
      <c r="E5259">
        <v>100</v>
      </c>
      <c r="F5259" t="s">
        <v>12</v>
      </c>
      <c r="G5259">
        <v>2002</v>
      </c>
      <c r="H5259" t="s">
        <v>912</v>
      </c>
      <c r="I5259" t="s">
        <v>913</v>
      </c>
      <c r="J5259">
        <v>29.526142045454598</v>
      </c>
    </row>
    <row r="5260" spans="1:10" x14ac:dyDescent="0.25">
      <c r="A5260" t="s">
        <v>911</v>
      </c>
      <c r="B5260">
        <v>8</v>
      </c>
      <c r="C5260" t="s">
        <v>2022</v>
      </c>
      <c r="D5260" t="s">
        <v>2023</v>
      </c>
      <c r="E5260">
        <v>100</v>
      </c>
      <c r="F5260" t="s">
        <v>12</v>
      </c>
      <c r="G5260">
        <v>2003</v>
      </c>
      <c r="H5260" t="s">
        <v>912</v>
      </c>
      <c r="I5260" t="s">
        <v>913</v>
      </c>
      <c r="J5260">
        <v>31.8618698224852</v>
      </c>
    </row>
    <row r="5261" spans="1:10" x14ac:dyDescent="0.25">
      <c r="A5261" t="s">
        <v>911</v>
      </c>
      <c r="B5261">
        <v>8</v>
      </c>
      <c r="C5261" t="s">
        <v>2022</v>
      </c>
      <c r="D5261" t="s">
        <v>2023</v>
      </c>
      <c r="E5261">
        <v>100</v>
      </c>
      <c r="F5261" t="s">
        <v>12</v>
      </c>
      <c r="G5261">
        <v>2004</v>
      </c>
      <c r="H5261" t="s">
        <v>912</v>
      </c>
      <c r="I5261" t="s">
        <v>913</v>
      </c>
      <c r="J5261">
        <v>28.7894364820847</v>
      </c>
    </row>
    <row r="5262" spans="1:10" x14ac:dyDescent="0.25">
      <c r="A5262" t="s">
        <v>911</v>
      </c>
      <c r="B5262">
        <v>8</v>
      </c>
      <c r="C5262" t="s">
        <v>2022</v>
      </c>
      <c r="D5262" t="s">
        <v>2023</v>
      </c>
      <c r="E5262">
        <v>100</v>
      </c>
      <c r="F5262" t="s">
        <v>12</v>
      </c>
      <c r="G5262">
        <v>2005</v>
      </c>
      <c r="H5262" t="s">
        <v>912</v>
      </c>
      <c r="I5262" t="s">
        <v>913</v>
      </c>
      <c r="J5262">
        <v>28.088594366197199</v>
      </c>
    </row>
    <row r="5263" spans="1:10" x14ac:dyDescent="0.25">
      <c r="A5263" t="s">
        <v>911</v>
      </c>
      <c r="B5263">
        <v>8</v>
      </c>
      <c r="C5263" t="s">
        <v>2022</v>
      </c>
      <c r="D5263" t="s">
        <v>2023</v>
      </c>
      <c r="E5263">
        <v>100</v>
      </c>
      <c r="F5263" t="s">
        <v>12</v>
      </c>
      <c r="G5263">
        <v>2007</v>
      </c>
      <c r="H5263" t="s">
        <v>912</v>
      </c>
      <c r="I5263" t="s">
        <v>913</v>
      </c>
      <c r="J5263">
        <v>29.155196319018401</v>
      </c>
    </row>
    <row r="5264" spans="1:10" x14ac:dyDescent="0.25">
      <c r="A5264" t="s">
        <v>911</v>
      </c>
      <c r="B5264">
        <v>8</v>
      </c>
      <c r="C5264" t="s">
        <v>2022</v>
      </c>
      <c r="D5264" t="s">
        <v>2023</v>
      </c>
      <c r="E5264">
        <v>100</v>
      </c>
      <c r="F5264" t="s">
        <v>12</v>
      </c>
      <c r="G5264">
        <v>2008</v>
      </c>
      <c r="H5264" t="s">
        <v>912</v>
      </c>
      <c r="I5264" t="s">
        <v>913</v>
      </c>
      <c r="J5264">
        <v>34.751529745042497</v>
      </c>
    </row>
    <row r="5265" spans="1:10" x14ac:dyDescent="0.25">
      <c r="A5265" t="s">
        <v>911</v>
      </c>
      <c r="B5265">
        <v>8</v>
      </c>
      <c r="C5265" t="s">
        <v>2022</v>
      </c>
      <c r="D5265" t="s">
        <v>2023</v>
      </c>
      <c r="E5265">
        <v>100</v>
      </c>
      <c r="F5265" t="s">
        <v>12</v>
      </c>
      <c r="G5265">
        <v>2009</v>
      </c>
      <c r="H5265" t="s">
        <v>912</v>
      </c>
      <c r="I5265" t="s">
        <v>913</v>
      </c>
      <c r="J5265">
        <v>33.720198830409402</v>
      </c>
    </row>
    <row r="5266" spans="1:10" x14ac:dyDescent="0.25">
      <c r="A5266" t="s">
        <v>914</v>
      </c>
      <c r="B5266">
        <v>8</v>
      </c>
      <c r="C5266" t="s">
        <v>2022</v>
      </c>
      <c r="D5266" t="s">
        <v>2023</v>
      </c>
      <c r="E5266">
        <v>100</v>
      </c>
      <c r="F5266" t="s">
        <v>12</v>
      </c>
      <c r="G5266">
        <v>1993</v>
      </c>
      <c r="H5266" t="s">
        <v>915</v>
      </c>
      <c r="I5266" t="s">
        <v>916</v>
      </c>
      <c r="J5266">
        <v>47.508184210526302</v>
      </c>
    </row>
    <row r="5267" spans="1:10" x14ac:dyDescent="0.25">
      <c r="A5267" t="s">
        <v>914</v>
      </c>
      <c r="B5267">
        <v>8</v>
      </c>
      <c r="C5267" t="s">
        <v>2022</v>
      </c>
      <c r="D5267" t="s">
        <v>2023</v>
      </c>
      <c r="E5267">
        <v>100</v>
      </c>
      <c r="F5267" t="s">
        <v>12</v>
      </c>
      <c r="G5267">
        <v>1994</v>
      </c>
      <c r="H5267" t="s">
        <v>915</v>
      </c>
      <c r="I5267" t="s">
        <v>916</v>
      </c>
      <c r="J5267">
        <v>45.275239999999997</v>
      </c>
    </row>
    <row r="5268" spans="1:10" x14ac:dyDescent="0.25">
      <c r="A5268" t="s">
        <v>914</v>
      </c>
      <c r="B5268">
        <v>8</v>
      </c>
      <c r="C5268" t="s">
        <v>2022</v>
      </c>
      <c r="D5268" t="s">
        <v>2023</v>
      </c>
      <c r="E5268">
        <v>100</v>
      </c>
      <c r="F5268" t="s">
        <v>12</v>
      </c>
      <c r="G5268">
        <v>1995</v>
      </c>
      <c r="H5268" t="s">
        <v>915</v>
      </c>
      <c r="I5268" t="s">
        <v>916</v>
      </c>
      <c r="J5268">
        <v>46.752776536312801</v>
      </c>
    </row>
    <row r="5269" spans="1:10" x14ac:dyDescent="0.25">
      <c r="A5269" t="s">
        <v>914</v>
      </c>
      <c r="B5269">
        <v>8</v>
      </c>
      <c r="C5269" t="s">
        <v>2022</v>
      </c>
      <c r="D5269" t="s">
        <v>2023</v>
      </c>
      <c r="E5269">
        <v>100</v>
      </c>
      <c r="F5269" t="s">
        <v>12</v>
      </c>
      <c r="G5269">
        <v>1996</v>
      </c>
      <c r="H5269" t="s">
        <v>915</v>
      </c>
      <c r="I5269" t="s">
        <v>916</v>
      </c>
      <c r="J5269">
        <v>44.617183615819201</v>
      </c>
    </row>
    <row r="5270" spans="1:10" x14ac:dyDescent="0.25">
      <c r="A5270" t="s">
        <v>914</v>
      </c>
      <c r="B5270">
        <v>8</v>
      </c>
      <c r="C5270" t="s">
        <v>2022</v>
      </c>
      <c r="D5270" t="s">
        <v>2023</v>
      </c>
      <c r="E5270">
        <v>100</v>
      </c>
      <c r="F5270" t="s">
        <v>12</v>
      </c>
      <c r="G5270">
        <v>1997</v>
      </c>
      <c r="H5270" t="s">
        <v>915</v>
      </c>
      <c r="I5270" t="s">
        <v>916</v>
      </c>
      <c r="J5270">
        <v>44.105910179640702</v>
      </c>
    </row>
    <row r="5271" spans="1:10" x14ac:dyDescent="0.25">
      <c r="A5271" t="s">
        <v>914</v>
      </c>
      <c r="B5271">
        <v>8</v>
      </c>
      <c r="C5271" t="s">
        <v>2022</v>
      </c>
      <c r="D5271" t="s">
        <v>2023</v>
      </c>
      <c r="E5271">
        <v>100</v>
      </c>
      <c r="F5271" t="s">
        <v>12</v>
      </c>
      <c r="G5271">
        <v>1999</v>
      </c>
      <c r="H5271" t="s">
        <v>915</v>
      </c>
      <c r="I5271" t="s">
        <v>916</v>
      </c>
      <c r="J5271">
        <v>38.376778097982701</v>
      </c>
    </row>
    <row r="5272" spans="1:10" x14ac:dyDescent="0.25">
      <c r="A5272" t="s">
        <v>914</v>
      </c>
      <c r="B5272">
        <v>8</v>
      </c>
      <c r="C5272" t="s">
        <v>2022</v>
      </c>
      <c r="D5272" t="s">
        <v>2023</v>
      </c>
      <c r="E5272">
        <v>100</v>
      </c>
      <c r="F5272" t="s">
        <v>12</v>
      </c>
      <c r="G5272">
        <v>2000</v>
      </c>
      <c r="H5272" t="s">
        <v>915</v>
      </c>
      <c r="I5272" t="s">
        <v>916</v>
      </c>
      <c r="J5272">
        <v>33.043678873239401</v>
      </c>
    </row>
    <row r="5273" spans="1:10" x14ac:dyDescent="0.25">
      <c r="A5273" t="s">
        <v>914</v>
      </c>
      <c r="B5273">
        <v>8</v>
      </c>
      <c r="C5273" t="s">
        <v>2022</v>
      </c>
      <c r="D5273" t="s">
        <v>2023</v>
      </c>
      <c r="E5273">
        <v>100</v>
      </c>
      <c r="F5273" t="s">
        <v>12</v>
      </c>
      <c r="G5273">
        <v>2001</v>
      </c>
      <c r="H5273" t="s">
        <v>915</v>
      </c>
      <c r="I5273" t="s">
        <v>916</v>
      </c>
      <c r="J5273">
        <v>33.616254285714298</v>
      </c>
    </row>
    <row r="5274" spans="1:10" x14ac:dyDescent="0.25">
      <c r="A5274" t="s">
        <v>914</v>
      </c>
      <c r="B5274">
        <v>8</v>
      </c>
      <c r="C5274" t="s">
        <v>2022</v>
      </c>
      <c r="D5274" t="s">
        <v>2023</v>
      </c>
      <c r="E5274">
        <v>100</v>
      </c>
      <c r="F5274" t="s">
        <v>12</v>
      </c>
      <c r="G5274">
        <v>2002</v>
      </c>
      <c r="H5274" t="s">
        <v>915</v>
      </c>
      <c r="I5274" t="s">
        <v>916</v>
      </c>
      <c r="J5274">
        <v>33.684180790960397</v>
      </c>
    </row>
    <row r="5275" spans="1:10" x14ac:dyDescent="0.25">
      <c r="A5275" t="s">
        <v>914</v>
      </c>
      <c r="B5275">
        <v>8</v>
      </c>
      <c r="C5275" t="s">
        <v>2022</v>
      </c>
      <c r="D5275" t="s">
        <v>2023</v>
      </c>
      <c r="E5275">
        <v>100</v>
      </c>
      <c r="F5275" t="s">
        <v>12</v>
      </c>
      <c r="G5275">
        <v>2003</v>
      </c>
      <c r="H5275" t="s">
        <v>915</v>
      </c>
      <c r="I5275" t="s">
        <v>916</v>
      </c>
      <c r="J5275">
        <v>33.3129380804954</v>
      </c>
    </row>
    <row r="5276" spans="1:10" x14ac:dyDescent="0.25">
      <c r="A5276" t="s">
        <v>914</v>
      </c>
      <c r="B5276">
        <v>8</v>
      </c>
      <c r="C5276" t="s">
        <v>2022</v>
      </c>
      <c r="D5276" t="s">
        <v>2023</v>
      </c>
      <c r="E5276">
        <v>100</v>
      </c>
      <c r="F5276" t="s">
        <v>12</v>
      </c>
      <c r="G5276">
        <v>2004</v>
      </c>
      <c r="H5276" t="s">
        <v>915</v>
      </c>
      <c r="I5276" t="s">
        <v>916</v>
      </c>
      <c r="J5276">
        <v>35.130653846153898</v>
      </c>
    </row>
    <row r="5277" spans="1:10" x14ac:dyDescent="0.25">
      <c r="A5277" t="s">
        <v>914</v>
      </c>
      <c r="B5277">
        <v>8</v>
      </c>
      <c r="C5277" t="s">
        <v>2022</v>
      </c>
      <c r="D5277" t="s">
        <v>2023</v>
      </c>
      <c r="E5277">
        <v>100</v>
      </c>
      <c r="F5277" t="s">
        <v>12</v>
      </c>
      <c r="G5277">
        <v>2005</v>
      </c>
      <c r="H5277" t="s">
        <v>915</v>
      </c>
      <c r="I5277" t="s">
        <v>916</v>
      </c>
      <c r="J5277">
        <v>33.0768970099668</v>
      </c>
    </row>
    <row r="5278" spans="1:10" x14ac:dyDescent="0.25">
      <c r="A5278" t="s">
        <v>914</v>
      </c>
      <c r="B5278">
        <v>8</v>
      </c>
      <c r="C5278" t="s">
        <v>2022</v>
      </c>
      <c r="D5278" t="s">
        <v>2023</v>
      </c>
      <c r="E5278">
        <v>100</v>
      </c>
      <c r="F5278" t="s">
        <v>12</v>
      </c>
      <c r="G5278">
        <v>2006</v>
      </c>
      <c r="H5278" t="s">
        <v>915</v>
      </c>
      <c r="I5278" t="s">
        <v>916</v>
      </c>
      <c r="J5278">
        <v>34.314451977401099</v>
      </c>
    </row>
    <row r="5279" spans="1:10" x14ac:dyDescent="0.25">
      <c r="A5279" t="s">
        <v>914</v>
      </c>
      <c r="B5279">
        <v>8</v>
      </c>
      <c r="C5279" t="s">
        <v>2022</v>
      </c>
      <c r="D5279" t="s">
        <v>2023</v>
      </c>
      <c r="E5279">
        <v>100</v>
      </c>
      <c r="F5279" t="s">
        <v>12</v>
      </c>
      <c r="G5279">
        <v>2007</v>
      </c>
      <c r="H5279" t="s">
        <v>915</v>
      </c>
      <c r="I5279" t="s">
        <v>916</v>
      </c>
      <c r="J5279">
        <v>33.952618296529998</v>
      </c>
    </row>
    <row r="5280" spans="1:10" x14ac:dyDescent="0.25">
      <c r="A5280" t="s">
        <v>914</v>
      </c>
      <c r="B5280">
        <v>8</v>
      </c>
      <c r="C5280" t="s">
        <v>2022</v>
      </c>
      <c r="D5280" t="s">
        <v>2023</v>
      </c>
      <c r="E5280">
        <v>100</v>
      </c>
      <c r="F5280" t="s">
        <v>12</v>
      </c>
      <c r="G5280">
        <v>2008</v>
      </c>
      <c r="H5280" t="s">
        <v>915</v>
      </c>
      <c r="I5280" t="s">
        <v>916</v>
      </c>
      <c r="J5280">
        <v>33.167016666666697</v>
      </c>
    </row>
    <row r="5281" spans="1:10" x14ac:dyDescent="0.25">
      <c r="A5281" t="s">
        <v>917</v>
      </c>
      <c r="B5281">
        <v>8</v>
      </c>
      <c r="C5281" t="s">
        <v>2022</v>
      </c>
      <c r="D5281" t="s">
        <v>2023</v>
      </c>
      <c r="E5281">
        <v>100</v>
      </c>
      <c r="F5281" t="s">
        <v>12</v>
      </c>
      <c r="G5281">
        <v>1993</v>
      </c>
      <c r="H5281" t="s">
        <v>918</v>
      </c>
      <c r="I5281" t="s">
        <v>919</v>
      </c>
      <c r="J5281">
        <v>43.309225433526002</v>
      </c>
    </row>
    <row r="5282" spans="1:10" x14ac:dyDescent="0.25">
      <c r="A5282" t="s">
        <v>917</v>
      </c>
      <c r="B5282">
        <v>8</v>
      </c>
      <c r="C5282" t="s">
        <v>2022</v>
      </c>
      <c r="D5282" t="s">
        <v>2023</v>
      </c>
      <c r="E5282">
        <v>100</v>
      </c>
      <c r="F5282" t="s">
        <v>12</v>
      </c>
      <c r="G5282">
        <v>1994</v>
      </c>
      <c r="H5282" t="s">
        <v>918</v>
      </c>
      <c r="I5282" t="s">
        <v>919</v>
      </c>
      <c r="J5282">
        <v>42.003681034482703</v>
      </c>
    </row>
    <row r="5283" spans="1:10" x14ac:dyDescent="0.25">
      <c r="A5283" t="s">
        <v>917</v>
      </c>
      <c r="B5283">
        <v>8</v>
      </c>
      <c r="C5283" t="s">
        <v>2022</v>
      </c>
      <c r="D5283" t="s">
        <v>2023</v>
      </c>
      <c r="E5283">
        <v>100</v>
      </c>
      <c r="F5283" t="s">
        <v>12</v>
      </c>
      <c r="G5283">
        <v>1995</v>
      </c>
      <c r="H5283" t="s">
        <v>918</v>
      </c>
      <c r="I5283" t="s">
        <v>919</v>
      </c>
      <c r="J5283">
        <v>41.282944444444503</v>
      </c>
    </row>
    <row r="5284" spans="1:10" x14ac:dyDescent="0.25">
      <c r="A5284" t="s">
        <v>917</v>
      </c>
      <c r="B5284">
        <v>8</v>
      </c>
      <c r="C5284" t="s">
        <v>2022</v>
      </c>
      <c r="D5284" t="s">
        <v>2023</v>
      </c>
      <c r="E5284">
        <v>100</v>
      </c>
      <c r="F5284" t="s">
        <v>12</v>
      </c>
      <c r="G5284">
        <v>1996</v>
      </c>
      <c r="H5284" t="s">
        <v>918</v>
      </c>
      <c r="I5284" t="s">
        <v>919</v>
      </c>
      <c r="J5284">
        <v>40.591824046920799</v>
      </c>
    </row>
    <row r="5285" spans="1:10" x14ac:dyDescent="0.25">
      <c r="A5285" t="s">
        <v>917</v>
      </c>
      <c r="B5285">
        <v>8</v>
      </c>
      <c r="C5285" t="s">
        <v>2022</v>
      </c>
      <c r="D5285" t="s">
        <v>2023</v>
      </c>
      <c r="E5285">
        <v>100</v>
      </c>
      <c r="F5285" t="s">
        <v>12</v>
      </c>
      <c r="G5285">
        <v>1997</v>
      </c>
      <c r="H5285" t="s">
        <v>918</v>
      </c>
      <c r="I5285" t="s">
        <v>919</v>
      </c>
      <c r="J5285">
        <v>39.054570605187301</v>
      </c>
    </row>
    <row r="5286" spans="1:10" x14ac:dyDescent="0.25">
      <c r="A5286" t="s">
        <v>917</v>
      </c>
      <c r="B5286">
        <v>8</v>
      </c>
      <c r="C5286" t="s">
        <v>2022</v>
      </c>
      <c r="D5286" t="s">
        <v>2023</v>
      </c>
      <c r="E5286">
        <v>100</v>
      </c>
      <c r="F5286" t="s">
        <v>12</v>
      </c>
      <c r="G5286">
        <v>1998</v>
      </c>
      <c r="H5286" t="s">
        <v>918</v>
      </c>
      <c r="I5286" t="s">
        <v>919</v>
      </c>
      <c r="J5286">
        <v>39.254117647058798</v>
      </c>
    </row>
    <row r="5287" spans="1:10" x14ac:dyDescent="0.25">
      <c r="A5287" t="s">
        <v>917</v>
      </c>
      <c r="B5287">
        <v>8</v>
      </c>
      <c r="C5287" t="s">
        <v>2022</v>
      </c>
      <c r="D5287" t="s">
        <v>2023</v>
      </c>
      <c r="E5287">
        <v>100</v>
      </c>
      <c r="F5287" t="s">
        <v>12</v>
      </c>
      <c r="G5287">
        <v>1999</v>
      </c>
      <c r="H5287" t="s">
        <v>918</v>
      </c>
      <c r="I5287" t="s">
        <v>919</v>
      </c>
      <c r="J5287">
        <v>32.729433526011597</v>
      </c>
    </row>
    <row r="5288" spans="1:10" x14ac:dyDescent="0.25">
      <c r="A5288" t="s">
        <v>917</v>
      </c>
      <c r="B5288">
        <v>8</v>
      </c>
      <c r="C5288" t="s">
        <v>2022</v>
      </c>
      <c r="D5288" t="s">
        <v>2023</v>
      </c>
      <c r="E5288">
        <v>100</v>
      </c>
      <c r="F5288" t="s">
        <v>12</v>
      </c>
      <c r="G5288">
        <v>2000</v>
      </c>
      <c r="H5288" t="s">
        <v>918</v>
      </c>
      <c r="I5288" t="s">
        <v>919</v>
      </c>
      <c r="J5288">
        <v>29.659522471910101</v>
      </c>
    </row>
    <row r="5289" spans="1:10" x14ac:dyDescent="0.25">
      <c r="A5289" t="s">
        <v>917</v>
      </c>
      <c r="B5289">
        <v>8</v>
      </c>
      <c r="C5289" t="s">
        <v>2022</v>
      </c>
      <c r="D5289" t="s">
        <v>2023</v>
      </c>
      <c r="E5289">
        <v>100</v>
      </c>
      <c r="F5289" t="s">
        <v>12</v>
      </c>
      <c r="G5289">
        <v>2001</v>
      </c>
      <c r="H5289" t="s">
        <v>918</v>
      </c>
      <c r="I5289" t="s">
        <v>919</v>
      </c>
      <c r="J5289">
        <v>33.553360563380302</v>
      </c>
    </row>
    <row r="5290" spans="1:10" x14ac:dyDescent="0.25">
      <c r="A5290" t="s">
        <v>917</v>
      </c>
      <c r="B5290">
        <v>8</v>
      </c>
      <c r="C5290" t="s">
        <v>2022</v>
      </c>
      <c r="D5290" t="s">
        <v>2023</v>
      </c>
      <c r="E5290">
        <v>100</v>
      </c>
      <c r="F5290" t="s">
        <v>12</v>
      </c>
      <c r="G5290">
        <v>2002</v>
      </c>
      <c r="H5290" t="s">
        <v>918</v>
      </c>
      <c r="I5290" t="s">
        <v>919</v>
      </c>
      <c r="J5290">
        <v>32.727724137930998</v>
      </c>
    </row>
    <row r="5291" spans="1:10" x14ac:dyDescent="0.25">
      <c r="A5291" t="s">
        <v>917</v>
      </c>
      <c r="B5291">
        <v>8</v>
      </c>
      <c r="C5291" t="s">
        <v>2022</v>
      </c>
      <c r="D5291" t="s">
        <v>2023</v>
      </c>
      <c r="E5291">
        <v>100</v>
      </c>
      <c r="F5291" t="s">
        <v>12</v>
      </c>
      <c r="G5291">
        <v>2003</v>
      </c>
      <c r="H5291" t="s">
        <v>918</v>
      </c>
      <c r="I5291" t="s">
        <v>919</v>
      </c>
      <c r="J5291">
        <v>34.587881987577703</v>
      </c>
    </row>
    <row r="5292" spans="1:10" x14ac:dyDescent="0.25">
      <c r="A5292" t="s">
        <v>917</v>
      </c>
      <c r="B5292">
        <v>8</v>
      </c>
      <c r="C5292" t="s">
        <v>2022</v>
      </c>
      <c r="D5292" t="s">
        <v>2023</v>
      </c>
      <c r="E5292">
        <v>100</v>
      </c>
      <c r="F5292" t="s">
        <v>12</v>
      </c>
      <c r="G5292">
        <v>2004</v>
      </c>
      <c r="H5292" t="s">
        <v>918</v>
      </c>
      <c r="I5292" t="s">
        <v>919</v>
      </c>
      <c r="J5292">
        <v>30.247837535014</v>
      </c>
    </row>
    <row r="5293" spans="1:10" x14ac:dyDescent="0.25">
      <c r="A5293" t="s">
        <v>917</v>
      </c>
      <c r="B5293">
        <v>8</v>
      </c>
      <c r="C5293" t="s">
        <v>2022</v>
      </c>
      <c r="D5293" t="s">
        <v>2023</v>
      </c>
      <c r="E5293">
        <v>100</v>
      </c>
      <c r="F5293" t="s">
        <v>12</v>
      </c>
      <c r="G5293">
        <v>2006</v>
      </c>
      <c r="H5293" t="s">
        <v>918</v>
      </c>
      <c r="I5293" t="s">
        <v>919</v>
      </c>
      <c r="J5293">
        <v>30.7899413407821</v>
      </c>
    </row>
    <row r="5294" spans="1:10" x14ac:dyDescent="0.25">
      <c r="A5294" t="s">
        <v>917</v>
      </c>
      <c r="B5294">
        <v>8</v>
      </c>
      <c r="C5294" t="s">
        <v>2022</v>
      </c>
      <c r="D5294" t="s">
        <v>2023</v>
      </c>
      <c r="E5294">
        <v>100</v>
      </c>
      <c r="F5294" t="s">
        <v>12</v>
      </c>
      <c r="G5294">
        <v>2007</v>
      </c>
      <c r="H5294" t="s">
        <v>918</v>
      </c>
      <c r="I5294" t="s">
        <v>919</v>
      </c>
      <c r="J5294">
        <v>31.497058495821701</v>
      </c>
    </row>
    <row r="5295" spans="1:10" x14ac:dyDescent="0.25">
      <c r="A5295" t="s">
        <v>917</v>
      </c>
      <c r="B5295">
        <v>8</v>
      </c>
      <c r="C5295" t="s">
        <v>2022</v>
      </c>
      <c r="D5295" t="s">
        <v>2023</v>
      </c>
      <c r="E5295">
        <v>100</v>
      </c>
      <c r="F5295" t="s">
        <v>12</v>
      </c>
      <c r="G5295">
        <v>2008</v>
      </c>
      <c r="H5295" t="s">
        <v>918</v>
      </c>
      <c r="I5295" t="s">
        <v>919</v>
      </c>
      <c r="J5295">
        <v>28.9914444444445</v>
      </c>
    </row>
    <row r="5296" spans="1:10" x14ac:dyDescent="0.25">
      <c r="A5296" t="s">
        <v>917</v>
      </c>
      <c r="B5296">
        <v>8</v>
      </c>
      <c r="C5296" t="s">
        <v>2022</v>
      </c>
      <c r="D5296" t="s">
        <v>2023</v>
      </c>
      <c r="E5296">
        <v>100</v>
      </c>
      <c r="F5296" t="s">
        <v>12</v>
      </c>
      <c r="G5296">
        <v>2009</v>
      </c>
      <c r="H5296" t="s">
        <v>918</v>
      </c>
      <c r="I5296" t="s">
        <v>919</v>
      </c>
      <c r="J5296">
        <v>31.096108938547498</v>
      </c>
    </row>
    <row r="5297" spans="1:10" x14ac:dyDescent="0.25">
      <c r="A5297" t="s">
        <v>920</v>
      </c>
      <c r="B5297">
        <v>8</v>
      </c>
      <c r="C5297" t="s">
        <v>2022</v>
      </c>
      <c r="D5297" t="s">
        <v>2023</v>
      </c>
      <c r="E5297">
        <v>100</v>
      </c>
      <c r="F5297" t="s">
        <v>12</v>
      </c>
      <c r="G5297">
        <v>1993</v>
      </c>
      <c r="H5297" t="s">
        <v>921</v>
      </c>
      <c r="I5297" t="s">
        <v>922</v>
      </c>
      <c r="J5297">
        <v>51.082959420289903</v>
      </c>
    </row>
    <row r="5298" spans="1:10" x14ac:dyDescent="0.25">
      <c r="A5298" t="s">
        <v>920</v>
      </c>
      <c r="B5298">
        <v>8</v>
      </c>
      <c r="C5298" t="s">
        <v>2022</v>
      </c>
      <c r="D5298" t="s">
        <v>2023</v>
      </c>
      <c r="E5298">
        <v>100</v>
      </c>
      <c r="F5298" t="s">
        <v>12</v>
      </c>
      <c r="G5298">
        <v>1994</v>
      </c>
      <c r="H5298" t="s">
        <v>921</v>
      </c>
      <c r="I5298" t="s">
        <v>922</v>
      </c>
      <c r="J5298">
        <v>50.644224137930998</v>
      </c>
    </row>
    <row r="5299" spans="1:10" x14ac:dyDescent="0.25">
      <c r="A5299" t="s">
        <v>920</v>
      </c>
      <c r="B5299">
        <v>8</v>
      </c>
      <c r="C5299" t="s">
        <v>2022</v>
      </c>
      <c r="D5299" t="s">
        <v>2023</v>
      </c>
      <c r="E5299">
        <v>100</v>
      </c>
      <c r="F5299" t="s">
        <v>12</v>
      </c>
      <c r="G5299">
        <v>1995</v>
      </c>
      <c r="H5299" t="s">
        <v>921</v>
      </c>
      <c r="I5299" t="s">
        <v>922</v>
      </c>
      <c r="J5299">
        <v>49.625115727002999</v>
      </c>
    </row>
    <row r="5300" spans="1:10" x14ac:dyDescent="0.25">
      <c r="A5300" t="s">
        <v>920</v>
      </c>
      <c r="B5300">
        <v>8</v>
      </c>
      <c r="C5300" t="s">
        <v>2022</v>
      </c>
      <c r="D5300" t="s">
        <v>2023</v>
      </c>
      <c r="E5300">
        <v>100</v>
      </c>
      <c r="F5300" t="s">
        <v>12</v>
      </c>
      <c r="G5300">
        <v>1996</v>
      </c>
      <c r="H5300" t="s">
        <v>921</v>
      </c>
      <c r="I5300" t="s">
        <v>922</v>
      </c>
      <c r="J5300">
        <v>46.967968660968602</v>
      </c>
    </row>
    <row r="5301" spans="1:10" x14ac:dyDescent="0.25">
      <c r="A5301" t="s">
        <v>920</v>
      </c>
      <c r="B5301">
        <v>8</v>
      </c>
      <c r="C5301" t="s">
        <v>2022</v>
      </c>
      <c r="D5301" t="s">
        <v>2023</v>
      </c>
      <c r="E5301">
        <v>100</v>
      </c>
      <c r="F5301" t="s">
        <v>12</v>
      </c>
      <c r="G5301">
        <v>1997</v>
      </c>
      <c r="H5301" t="s">
        <v>921</v>
      </c>
      <c r="I5301" t="s">
        <v>922</v>
      </c>
      <c r="J5301">
        <v>48.555241590214102</v>
      </c>
    </row>
    <row r="5302" spans="1:10" x14ac:dyDescent="0.25">
      <c r="A5302" t="s">
        <v>920</v>
      </c>
      <c r="B5302">
        <v>8</v>
      </c>
      <c r="C5302" t="s">
        <v>2022</v>
      </c>
      <c r="D5302" t="s">
        <v>2023</v>
      </c>
      <c r="E5302">
        <v>100</v>
      </c>
      <c r="F5302" t="s">
        <v>12</v>
      </c>
      <c r="G5302">
        <v>1998</v>
      </c>
      <c r="H5302" t="s">
        <v>921</v>
      </c>
      <c r="I5302" t="s">
        <v>922</v>
      </c>
      <c r="J5302">
        <v>47.316808988764102</v>
      </c>
    </row>
    <row r="5303" spans="1:10" x14ac:dyDescent="0.25">
      <c r="A5303" t="s">
        <v>920</v>
      </c>
      <c r="B5303">
        <v>8</v>
      </c>
      <c r="C5303" t="s">
        <v>2022</v>
      </c>
      <c r="D5303" t="s">
        <v>2023</v>
      </c>
      <c r="E5303">
        <v>100</v>
      </c>
      <c r="F5303" t="s">
        <v>12</v>
      </c>
      <c r="G5303">
        <v>1999</v>
      </c>
      <c r="H5303" t="s">
        <v>921</v>
      </c>
      <c r="I5303" t="s">
        <v>922</v>
      </c>
      <c r="J5303">
        <v>41.913266862170097</v>
      </c>
    </row>
    <row r="5304" spans="1:10" x14ac:dyDescent="0.25">
      <c r="A5304" t="s">
        <v>920</v>
      </c>
      <c r="B5304">
        <v>8</v>
      </c>
      <c r="C5304" t="s">
        <v>2022</v>
      </c>
      <c r="D5304" t="s">
        <v>2023</v>
      </c>
      <c r="E5304">
        <v>100</v>
      </c>
      <c r="F5304" t="s">
        <v>12</v>
      </c>
      <c r="G5304">
        <v>2000</v>
      </c>
      <c r="H5304" t="s">
        <v>921</v>
      </c>
      <c r="I5304" t="s">
        <v>922</v>
      </c>
      <c r="J5304">
        <v>44.623011560693698</v>
      </c>
    </row>
    <row r="5305" spans="1:10" x14ac:dyDescent="0.25">
      <c r="A5305" t="s">
        <v>920</v>
      </c>
      <c r="B5305">
        <v>8</v>
      </c>
      <c r="C5305" t="s">
        <v>2022</v>
      </c>
      <c r="D5305" t="s">
        <v>2023</v>
      </c>
      <c r="E5305">
        <v>100</v>
      </c>
      <c r="F5305" t="s">
        <v>12</v>
      </c>
      <c r="G5305">
        <v>2001</v>
      </c>
      <c r="H5305" t="s">
        <v>921</v>
      </c>
      <c r="I5305" t="s">
        <v>922</v>
      </c>
      <c r="J5305">
        <v>43.420238764044903</v>
      </c>
    </row>
    <row r="5306" spans="1:10" x14ac:dyDescent="0.25">
      <c r="A5306" t="s">
        <v>920</v>
      </c>
      <c r="B5306">
        <v>8</v>
      </c>
      <c r="C5306" t="s">
        <v>2022</v>
      </c>
      <c r="D5306" t="s">
        <v>2023</v>
      </c>
      <c r="E5306">
        <v>100</v>
      </c>
      <c r="F5306" t="s">
        <v>12</v>
      </c>
      <c r="G5306">
        <v>2002</v>
      </c>
      <c r="H5306" t="s">
        <v>921</v>
      </c>
      <c r="I5306" t="s">
        <v>922</v>
      </c>
      <c r="J5306">
        <v>47.712176656151399</v>
      </c>
    </row>
    <row r="5307" spans="1:10" x14ac:dyDescent="0.25">
      <c r="A5307" t="s">
        <v>923</v>
      </c>
      <c r="B5307">
        <v>8</v>
      </c>
      <c r="C5307" t="s">
        <v>2022</v>
      </c>
      <c r="D5307" t="s">
        <v>2023</v>
      </c>
      <c r="E5307">
        <v>100</v>
      </c>
      <c r="F5307" t="s">
        <v>12</v>
      </c>
      <c r="G5307">
        <v>1993</v>
      </c>
      <c r="H5307" t="s">
        <v>924</v>
      </c>
      <c r="I5307" t="s">
        <v>925</v>
      </c>
      <c r="J5307">
        <v>50.562208480565403</v>
      </c>
    </row>
    <row r="5308" spans="1:10" x14ac:dyDescent="0.25">
      <c r="A5308" t="s">
        <v>923</v>
      </c>
      <c r="B5308">
        <v>8</v>
      </c>
      <c r="C5308" t="s">
        <v>2022</v>
      </c>
      <c r="D5308" t="s">
        <v>2023</v>
      </c>
      <c r="E5308">
        <v>100</v>
      </c>
      <c r="F5308" t="s">
        <v>12</v>
      </c>
      <c r="G5308">
        <v>1994</v>
      </c>
      <c r="H5308" t="s">
        <v>924</v>
      </c>
      <c r="I5308" t="s">
        <v>925</v>
      </c>
      <c r="J5308">
        <v>54.197373219373198</v>
      </c>
    </row>
    <row r="5309" spans="1:10" x14ac:dyDescent="0.25">
      <c r="A5309" t="s">
        <v>923</v>
      </c>
      <c r="B5309">
        <v>8</v>
      </c>
      <c r="C5309" t="s">
        <v>2022</v>
      </c>
      <c r="D5309" t="s">
        <v>2023</v>
      </c>
      <c r="E5309">
        <v>100</v>
      </c>
      <c r="F5309" t="s">
        <v>12</v>
      </c>
      <c r="G5309">
        <v>1995</v>
      </c>
      <c r="H5309" t="s">
        <v>924</v>
      </c>
      <c r="I5309" t="s">
        <v>925</v>
      </c>
      <c r="J5309">
        <v>50.1805467422096</v>
      </c>
    </row>
    <row r="5310" spans="1:10" x14ac:dyDescent="0.25">
      <c r="A5310" t="s">
        <v>923</v>
      </c>
      <c r="B5310">
        <v>8</v>
      </c>
      <c r="C5310" t="s">
        <v>2022</v>
      </c>
      <c r="D5310" t="s">
        <v>2023</v>
      </c>
      <c r="E5310">
        <v>100</v>
      </c>
      <c r="F5310" t="s">
        <v>12</v>
      </c>
      <c r="G5310">
        <v>1996</v>
      </c>
      <c r="H5310" t="s">
        <v>924</v>
      </c>
      <c r="I5310" t="s">
        <v>925</v>
      </c>
      <c r="J5310">
        <v>51.985781869688303</v>
      </c>
    </row>
    <row r="5311" spans="1:10" x14ac:dyDescent="0.25">
      <c r="A5311" t="s">
        <v>923</v>
      </c>
      <c r="B5311">
        <v>8</v>
      </c>
      <c r="C5311" t="s">
        <v>2022</v>
      </c>
      <c r="D5311" t="s">
        <v>2023</v>
      </c>
      <c r="E5311">
        <v>100</v>
      </c>
      <c r="F5311" t="s">
        <v>12</v>
      </c>
      <c r="G5311">
        <v>1997</v>
      </c>
      <c r="H5311" t="s">
        <v>924</v>
      </c>
      <c r="I5311" t="s">
        <v>925</v>
      </c>
      <c r="J5311">
        <v>51.382358974359001</v>
      </c>
    </row>
    <row r="5312" spans="1:10" x14ac:dyDescent="0.25">
      <c r="A5312" t="s">
        <v>923</v>
      </c>
      <c r="B5312">
        <v>8</v>
      </c>
      <c r="C5312" t="s">
        <v>2022</v>
      </c>
      <c r="D5312" t="s">
        <v>2023</v>
      </c>
      <c r="E5312">
        <v>100</v>
      </c>
      <c r="F5312" t="s">
        <v>12</v>
      </c>
      <c r="G5312">
        <v>1998</v>
      </c>
      <c r="H5312" t="s">
        <v>924</v>
      </c>
      <c r="I5312" t="s">
        <v>925</v>
      </c>
      <c r="J5312">
        <v>45.723191044776101</v>
      </c>
    </row>
    <row r="5313" spans="1:10" x14ac:dyDescent="0.25">
      <c r="A5313" t="s">
        <v>923</v>
      </c>
      <c r="B5313">
        <v>8</v>
      </c>
      <c r="C5313" t="s">
        <v>2022</v>
      </c>
      <c r="D5313" t="s">
        <v>2023</v>
      </c>
      <c r="E5313">
        <v>100</v>
      </c>
      <c r="F5313" t="s">
        <v>12</v>
      </c>
      <c r="G5313">
        <v>1999</v>
      </c>
      <c r="H5313" t="s">
        <v>924</v>
      </c>
      <c r="I5313" t="s">
        <v>925</v>
      </c>
      <c r="J5313">
        <v>43.222449720670397</v>
      </c>
    </row>
    <row r="5314" spans="1:10" x14ac:dyDescent="0.25">
      <c r="A5314" t="s">
        <v>923</v>
      </c>
      <c r="B5314">
        <v>8</v>
      </c>
      <c r="C5314" t="s">
        <v>2022</v>
      </c>
      <c r="D5314" t="s">
        <v>2023</v>
      </c>
      <c r="E5314">
        <v>100</v>
      </c>
      <c r="F5314" t="s">
        <v>12</v>
      </c>
      <c r="G5314">
        <v>2000</v>
      </c>
      <c r="H5314" t="s">
        <v>924</v>
      </c>
      <c r="I5314" t="s">
        <v>925</v>
      </c>
      <c r="J5314">
        <v>36.560373595505602</v>
      </c>
    </row>
    <row r="5315" spans="1:10" x14ac:dyDescent="0.25">
      <c r="A5315" t="s">
        <v>923</v>
      </c>
      <c r="B5315">
        <v>8</v>
      </c>
      <c r="C5315" t="s">
        <v>2022</v>
      </c>
      <c r="D5315" t="s">
        <v>2023</v>
      </c>
      <c r="E5315">
        <v>100</v>
      </c>
      <c r="F5315" t="s">
        <v>12</v>
      </c>
      <c r="G5315">
        <v>2001</v>
      </c>
      <c r="H5315" t="s">
        <v>924</v>
      </c>
      <c r="I5315" t="s">
        <v>925</v>
      </c>
      <c r="J5315">
        <v>35.7797151162791</v>
      </c>
    </row>
    <row r="5316" spans="1:10" x14ac:dyDescent="0.25">
      <c r="A5316" t="s">
        <v>923</v>
      </c>
      <c r="B5316">
        <v>8</v>
      </c>
      <c r="C5316" t="s">
        <v>2022</v>
      </c>
      <c r="D5316" t="s">
        <v>2023</v>
      </c>
      <c r="E5316">
        <v>100</v>
      </c>
      <c r="F5316" t="s">
        <v>12</v>
      </c>
      <c r="G5316">
        <v>2002</v>
      </c>
      <c r="H5316" t="s">
        <v>924</v>
      </c>
      <c r="I5316" t="s">
        <v>925</v>
      </c>
      <c r="J5316">
        <v>38.878987616099103</v>
      </c>
    </row>
    <row r="5317" spans="1:10" x14ac:dyDescent="0.25">
      <c r="A5317" t="s">
        <v>923</v>
      </c>
      <c r="B5317">
        <v>8</v>
      </c>
      <c r="C5317" t="s">
        <v>2022</v>
      </c>
      <c r="D5317" t="s">
        <v>2023</v>
      </c>
      <c r="E5317">
        <v>100</v>
      </c>
      <c r="F5317" t="s">
        <v>12</v>
      </c>
      <c r="G5317">
        <v>2003</v>
      </c>
      <c r="H5317" t="s">
        <v>924</v>
      </c>
      <c r="I5317" t="s">
        <v>925</v>
      </c>
      <c r="J5317">
        <v>40.415856230031999</v>
      </c>
    </row>
    <row r="5318" spans="1:10" x14ac:dyDescent="0.25">
      <c r="A5318" t="s">
        <v>923</v>
      </c>
      <c r="B5318">
        <v>8</v>
      </c>
      <c r="C5318" t="s">
        <v>2022</v>
      </c>
      <c r="D5318" t="s">
        <v>2023</v>
      </c>
      <c r="E5318">
        <v>100</v>
      </c>
      <c r="F5318" t="s">
        <v>12</v>
      </c>
      <c r="G5318">
        <v>2004</v>
      </c>
      <c r="H5318" t="s">
        <v>924</v>
      </c>
      <c r="I5318" t="s">
        <v>925</v>
      </c>
      <c r="J5318">
        <v>31.357630630630599</v>
      </c>
    </row>
    <row r="5319" spans="1:10" x14ac:dyDescent="0.25">
      <c r="A5319" t="s">
        <v>923</v>
      </c>
      <c r="B5319">
        <v>8</v>
      </c>
      <c r="C5319" t="s">
        <v>2022</v>
      </c>
      <c r="D5319" t="s">
        <v>2023</v>
      </c>
      <c r="E5319">
        <v>100</v>
      </c>
      <c r="F5319" t="s">
        <v>12</v>
      </c>
      <c r="G5319">
        <v>2005</v>
      </c>
      <c r="H5319" t="s">
        <v>924</v>
      </c>
      <c r="I5319" t="s">
        <v>925</v>
      </c>
      <c r="J5319">
        <v>30.588257485029899</v>
      </c>
    </row>
    <row r="5320" spans="1:10" x14ac:dyDescent="0.25">
      <c r="A5320" t="s">
        <v>923</v>
      </c>
      <c r="B5320">
        <v>8</v>
      </c>
      <c r="C5320" t="s">
        <v>2022</v>
      </c>
      <c r="D5320" t="s">
        <v>2023</v>
      </c>
      <c r="E5320">
        <v>100</v>
      </c>
      <c r="F5320" t="s">
        <v>12</v>
      </c>
      <c r="G5320">
        <v>2006</v>
      </c>
      <c r="H5320" t="s">
        <v>924</v>
      </c>
      <c r="I5320" t="s">
        <v>925</v>
      </c>
      <c r="J5320">
        <v>38.961215568862301</v>
      </c>
    </row>
    <row r="5321" spans="1:10" x14ac:dyDescent="0.25">
      <c r="A5321" t="s">
        <v>923</v>
      </c>
      <c r="B5321">
        <v>8</v>
      </c>
      <c r="C5321" t="s">
        <v>2022</v>
      </c>
      <c r="D5321" t="s">
        <v>2023</v>
      </c>
      <c r="E5321">
        <v>100</v>
      </c>
      <c r="F5321" t="s">
        <v>12</v>
      </c>
      <c r="G5321">
        <v>2007</v>
      </c>
      <c r="H5321" t="s">
        <v>924</v>
      </c>
      <c r="I5321" t="s">
        <v>925</v>
      </c>
      <c r="J5321">
        <v>37.265847645429297</v>
      </c>
    </row>
    <row r="5322" spans="1:10" x14ac:dyDescent="0.25">
      <c r="A5322" t="s">
        <v>923</v>
      </c>
      <c r="B5322">
        <v>8</v>
      </c>
      <c r="C5322" t="s">
        <v>2022</v>
      </c>
      <c r="D5322" t="s">
        <v>2023</v>
      </c>
      <c r="E5322">
        <v>100</v>
      </c>
      <c r="F5322" t="s">
        <v>12</v>
      </c>
      <c r="G5322">
        <v>2008</v>
      </c>
      <c r="H5322" t="s">
        <v>924</v>
      </c>
      <c r="I5322" t="s">
        <v>925</v>
      </c>
      <c r="J5322">
        <v>35.193265027322397</v>
      </c>
    </row>
    <row r="5323" spans="1:10" x14ac:dyDescent="0.25">
      <c r="A5323" t="s">
        <v>923</v>
      </c>
      <c r="B5323">
        <v>8</v>
      </c>
      <c r="C5323" t="s">
        <v>2022</v>
      </c>
      <c r="D5323" t="s">
        <v>2023</v>
      </c>
      <c r="E5323">
        <v>100</v>
      </c>
      <c r="F5323" t="s">
        <v>12</v>
      </c>
      <c r="G5323">
        <v>2009</v>
      </c>
      <c r="H5323" t="s">
        <v>924</v>
      </c>
      <c r="I5323" t="s">
        <v>925</v>
      </c>
      <c r="J5323">
        <v>33.950662857142902</v>
      </c>
    </row>
    <row r="5324" spans="1:10" x14ac:dyDescent="0.25">
      <c r="A5324" t="s">
        <v>926</v>
      </c>
      <c r="B5324">
        <v>8</v>
      </c>
      <c r="C5324" t="s">
        <v>2022</v>
      </c>
      <c r="D5324" t="s">
        <v>2023</v>
      </c>
      <c r="E5324">
        <v>100</v>
      </c>
      <c r="F5324" t="s">
        <v>12</v>
      </c>
      <c r="G5324">
        <v>1994</v>
      </c>
      <c r="H5324" t="s">
        <v>927</v>
      </c>
      <c r="I5324" t="s">
        <v>928</v>
      </c>
      <c r="J5324">
        <v>45.2273154929578</v>
      </c>
    </row>
    <row r="5325" spans="1:10" x14ac:dyDescent="0.25">
      <c r="A5325" t="s">
        <v>926</v>
      </c>
      <c r="B5325">
        <v>8</v>
      </c>
      <c r="C5325" t="s">
        <v>2022</v>
      </c>
      <c r="D5325" t="s">
        <v>2023</v>
      </c>
      <c r="E5325">
        <v>100</v>
      </c>
      <c r="F5325" t="s">
        <v>12</v>
      </c>
      <c r="G5325">
        <v>1995</v>
      </c>
      <c r="H5325" t="s">
        <v>927</v>
      </c>
      <c r="I5325" t="s">
        <v>928</v>
      </c>
      <c r="J5325">
        <v>47.9128210227273</v>
      </c>
    </row>
    <row r="5326" spans="1:10" x14ac:dyDescent="0.25">
      <c r="A5326" t="s">
        <v>926</v>
      </c>
      <c r="B5326">
        <v>8</v>
      </c>
      <c r="C5326" t="s">
        <v>2022</v>
      </c>
      <c r="D5326" t="s">
        <v>2023</v>
      </c>
      <c r="E5326">
        <v>100</v>
      </c>
      <c r="F5326" t="s">
        <v>12</v>
      </c>
      <c r="G5326">
        <v>1996</v>
      </c>
      <c r="H5326" t="s">
        <v>927</v>
      </c>
      <c r="I5326" t="s">
        <v>928</v>
      </c>
      <c r="J5326">
        <v>47.135146478873303</v>
      </c>
    </row>
    <row r="5327" spans="1:10" x14ac:dyDescent="0.25">
      <c r="A5327" t="s">
        <v>926</v>
      </c>
      <c r="B5327">
        <v>8</v>
      </c>
      <c r="C5327" t="s">
        <v>2022</v>
      </c>
      <c r="D5327" t="s">
        <v>2023</v>
      </c>
      <c r="E5327">
        <v>100</v>
      </c>
      <c r="F5327" t="s">
        <v>12</v>
      </c>
      <c r="G5327">
        <v>1997</v>
      </c>
      <c r="H5327" t="s">
        <v>927</v>
      </c>
      <c r="I5327" t="s">
        <v>928</v>
      </c>
      <c r="J5327">
        <v>44.418135802469102</v>
      </c>
    </row>
    <row r="5328" spans="1:10" x14ac:dyDescent="0.25">
      <c r="A5328" t="s">
        <v>926</v>
      </c>
      <c r="B5328">
        <v>8</v>
      </c>
      <c r="C5328" t="s">
        <v>2022</v>
      </c>
      <c r="D5328" t="s">
        <v>2023</v>
      </c>
      <c r="E5328">
        <v>100</v>
      </c>
      <c r="F5328" t="s">
        <v>12</v>
      </c>
      <c r="G5328">
        <v>1998</v>
      </c>
      <c r="H5328" t="s">
        <v>927</v>
      </c>
      <c r="I5328" t="s">
        <v>928</v>
      </c>
      <c r="J5328">
        <v>40.621606145251398</v>
      </c>
    </row>
    <row r="5329" spans="1:10" x14ac:dyDescent="0.25">
      <c r="A5329" t="s">
        <v>926</v>
      </c>
      <c r="B5329">
        <v>8</v>
      </c>
      <c r="C5329" t="s">
        <v>2022</v>
      </c>
      <c r="D5329" t="s">
        <v>2023</v>
      </c>
      <c r="E5329">
        <v>100</v>
      </c>
      <c r="F5329" t="s">
        <v>12</v>
      </c>
      <c r="G5329">
        <v>1999</v>
      </c>
      <c r="H5329" t="s">
        <v>927</v>
      </c>
      <c r="I5329" t="s">
        <v>928</v>
      </c>
      <c r="J5329">
        <v>37.213693409742099</v>
      </c>
    </row>
    <row r="5330" spans="1:10" x14ac:dyDescent="0.25">
      <c r="A5330" t="s">
        <v>926</v>
      </c>
      <c r="B5330">
        <v>8</v>
      </c>
      <c r="C5330" t="s">
        <v>2022</v>
      </c>
      <c r="D5330" t="s">
        <v>2023</v>
      </c>
      <c r="E5330">
        <v>100</v>
      </c>
      <c r="F5330" t="s">
        <v>12</v>
      </c>
      <c r="G5330">
        <v>2000</v>
      </c>
      <c r="H5330" t="s">
        <v>927</v>
      </c>
      <c r="I5330" t="s">
        <v>928</v>
      </c>
      <c r="J5330">
        <v>38.187188571428599</v>
      </c>
    </row>
    <row r="5331" spans="1:10" x14ac:dyDescent="0.25">
      <c r="A5331" t="s">
        <v>926</v>
      </c>
      <c r="B5331">
        <v>8</v>
      </c>
      <c r="C5331" t="s">
        <v>2022</v>
      </c>
      <c r="D5331" t="s">
        <v>2023</v>
      </c>
      <c r="E5331">
        <v>100</v>
      </c>
      <c r="F5331" t="s">
        <v>12</v>
      </c>
      <c r="G5331">
        <v>2001</v>
      </c>
      <c r="H5331" t="s">
        <v>927</v>
      </c>
      <c r="I5331" t="s">
        <v>928</v>
      </c>
      <c r="J5331">
        <v>38.142495726495703</v>
      </c>
    </row>
    <row r="5332" spans="1:10" x14ac:dyDescent="0.25">
      <c r="A5332" t="s">
        <v>926</v>
      </c>
      <c r="B5332">
        <v>8</v>
      </c>
      <c r="C5332" t="s">
        <v>2022</v>
      </c>
      <c r="D5332" t="s">
        <v>2023</v>
      </c>
      <c r="E5332">
        <v>100</v>
      </c>
      <c r="F5332" t="s">
        <v>12</v>
      </c>
      <c r="G5332">
        <v>2002</v>
      </c>
      <c r="H5332" t="s">
        <v>927</v>
      </c>
      <c r="I5332" t="s">
        <v>928</v>
      </c>
      <c r="J5332">
        <v>36.804571030640702</v>
      </c>
    </row>
    <row r="5333" spans="1:10" x14ac:dyDescent="0.25">
      <c r="A5333" t="s">
        <v>926</v>
      </c>
      <c r="B5333">
        <v>8</v>
      </c>
      <c r="C5333" t="s">
        <v>2022</v>
      </c>
      <c r="D5333" t="s">
        <v>2023</v>
      </c>
      <c r="E5333">
        <v>100</v>
      </c>
      <c r="F5333" t="s">
        <v>12</v>
      </c>
      <c r="G5333">
        <v>2003</v>
      </c>
      <c r="H5333" t="s">
        <v>927</v>
      </c>
      <c r="I5333" t="s">
        <v>928</v>
      </c>
      <c r="J5333">
        <v>36.426844036697197</v>
      </c>
    </row>
    <row r="5334" spans="1:10" x14ac:dyDescent="0.25">
      <c r="A5334" t="s">
        <v>926</v>
      </c>
      <c r="B5334">
        <v>8</v>
      </c>
      <c r="C5334" t="s">
        <v>2022</v>
      </c>
      <c r="D5334" t="s">
        <v>2023</v>
      </c>
      <c r="E5334">
        <v>100</v>
      </c>
      <c r="F5334" t="s">
        <v>12</v>
      </c>
      <c r="G5334">
        <v>2004</v>
      </c>
      <c r="H5334" t="s">
        <v>927</v>
      </c>
      <c r="I5334" t="s">
        <v>928</v>
      </c>
      <c r="J5334">
        <v>34.696780898876398</v>
      </c>
    </row>
    <row r="5335" spans="1:10" x14ac:dyDescent="0.25">
      <c r="A5335" t="s">
        <v>929</v>
      </c>
      <c r="B5335">
        <v>8</v>
      </c>
      <c r="C5335" t="s">
        <v>2022</v>
      </c>
      <c r="D5335" t="s">
        <v>2023</v>
      </c>
      <c r="E5335">
        <v>100</v>
      </c>
      <c r="F5335" t="s">
        <v>12</v>
      </c>
      <c r="G5335">
        <v>1997</v>
      </c>
      <c r="H5335" t="s">
        <v>906</v>
      </c>
      <c r="I5335" t="s">
        <v>907</v>
      </c>
      <c r="J5335">
        <v>39.196465373961203</v>
      </c>
    </row>
    <row r="5336" spans="1:10" x14ac:dyDescent="0.25">
      <c r="A5336" t="s">
        <v>929</v>
      </c>
      <c r="B5336">
        <v>8</v>
      </c>
      <c r="C5336" t="s">
        <v>2022</v>
      </c>
      <c r="D5336" t="s">
        <v>2023</v>
      </c>
      <c r="E5336">
        <v>100</v>
      </c>
      <c r="F5336" t="s">
        <v>12</v>
      </c>
      <c r="G5336">
        <v>1998</v>
      </c>
      <c r="H5336" t="s">
        <v>906</v>
      </c>
      <c r="I5336" t="s">
        <v>907</v>
      </c>
      <c r="J5336">
        <v>32.995822222222202</v>
      </c>
    </row>
    <row r="5337" spans="1:10" x14ac:dyDescent="0.25">
      <c r="A5337" t="s">
        <v>929</v>
      </c>
      <c r="B5337">
        <v>8</v>
      </c>
      <c r="C5337" t="s">
        <v>2022</v>
      </c>
      <c r="D5337" t="s">
        <v>2023</v>
      </c>
      <c r="E5337">
        <v>100</v>
      </c>
      <c r="F5337" t="s">
        <v>12</v>
      </c>
      <c r="G5337">
        <v>1999</v>
      </c>
      <c r="H5337" t="s">
        <v>906</v>
      </c>
      <c r="I5337" t="s">
        <v>907</v>
      </c>
      <c r="J5337">
        <v>35.5199126760564</v>
      </c>
    </row>
    <row r="5338" spans="1:10" x14ac:dyDescent="0.25">
      <c r="A5338" t="s">
        <v>929</v>
      </c>
      <c r="B5338">
        <v>8</v>
      </c>
      <c r="C5338" t="s">
        <v>2022</v>
      </c>
      <c r="D5338" t="s">
        <v>2023</v>
      </c>
      <c r="E5338">
        <v>100</v>
      </c>
      <c r="F5338" t="s">
        <v>12</v>
      </c>
      <c r="G5338">
        <v>2000</v>
      </c>
      <c r="H5338" t="s">
        <v>906</v>
      </c>
      <c r="I5338" t="s">
        <v>907</v>
      </c>
      <c r="J5338">
        <v>33.366721910112403</v>
      </c>
    </row>
    <row r="5339" spans="1:10" x14ac:dyDescent="0.25">
      <c r="A5339" t="s">
        <v>929</v>
      </c>
      <c r="B5339">
        <v>8</v>
      </c>
      <c r="C5339" t="s">
        <v>2022</v>
      </c>
      <c r="D5339" t="s">
        <v>2023</v>
      </c>
      <c r="E5339">
        <v>100</v>
      </c>
      <c r="F5339" t="s">
        <v>12</v>
      </c>
      <c r="G5339">
        <v>2001</v>
      </c>
      <c r="H5339" t="s">
        <v>906</v>
      </c>
      <c r="I5339" t="s">
        <v>907</v>
      </c>
      <c r="J5339">
        <v>33.5309150141643</v>
      </c>
    </row>
    <row r="5340" spans="1:10" x14ac:dyDescent="0.25">
      <c r="A5340" t="s">
        <v>929</v>
      </c>
      <c r="B5340">
        <v>8</v>
      </c>
      <c r="C5340" t="s">
        <v>2022</v>
      </c>
      <c r="D5340" t="s">
        <v>2023</v>
      </c>
      <c r="E5340">
        <v>100</v>
      </c>
      <c r="F5340" t="s">
        <v>12</v>
      </c>
      <c r="G5340">
        <v>2002</v>
      </c>
      <c r="H5340" t="s">
        <v>906</v>
      </c>
      <c r="I5340" t="s">
        <v>907</v>
      </c>
      <c r="J5340">
        <v>29.545063888888901</v>
      </c>
    </row>
    <row r="5341" spans="1:10" x14ac:dyDescent="0.25">
      <c r="A5341" t="s">
        <v>929</v>
      </c>
      <c r="B5341">
        <v>8</v>
      </c>
      <c r="C5341" t="s">
        <v>2022</v>
      </c>
      <c r="D5341" t="s">
        <v>2023</v>
      </c>
      <c r="E5341">
        <v>100</v>
      </c>
      <c r="F5341" t="s">
        <v>12</v>
      </c>
      <c r="G5341">
        <v>2003</v>
      </c>
      <c r="H5341" t="s">
        <v>906</v>
      </c>
      <c r="I5341" t="s">
        <v>907</v>
      </c>
      <c r="J5341">
        <v>37.811232492997199</v>
      </c>
    </row>
    <row r="5342" spans="1:10" x14ac:dyDescent="0.25">
      <c r="A5342" t="s">
        <v>929</v>
      </c>
      <c r="B5342">
        <v>8</v>
      </c>
      <c r="C5342" t="s">
        <v>2022</v>
      </c>
      <c r="D5342" t="s">
        <v>2023</v>
      </c>
      <c r="E5342">
        <v>100</v>
      </c>
      <c r="F5342" t="s">
        <v>12</v>
      </c>
      <c r="G5342">
        <v>2004</v>
      </c>
      <c r="H5342" t="s">
        <v>906</v>
      </c>
      <c r="I5342" t="s">
        <v>907</v>
      </c>
      <c r="J5342">
        <v>31.6028258426966</v>
      </c>
    </row>
    <row r="5343" spans="1:10" x14ac:dyDescent="0.25">
      <c r="A5343" t="s">
        <v>929</v>
      </c>
      <c r="B5343">
        <v>8</v>
      </c>
      <c r="C5343" t="s">
        <v>2022</v>
      </c>
      <c r="D5343" t="s">
        <v>2023</v>
      </c>
      <c r="E5343">
        <v>100</v>
      </c>
      <c r="F5343" t="s">
        <v>12</v>
      </c>
      <c r="G5343">
        <v>2005</v>
      </c>
      <c r="H5343" t="s">
        <v>906</v>
      </c>
      <c r="I5343" t="s">
        <v>907</v>
      </c>
      <c r="J5343">
        <v>28.8286343042071</v>
      </c>
    </row>
    <row r="5344" spans="1:10" x14ac:dyDescent="0.25">
      <c r="A5344" t="s">
        <v>929</v>
      </c>
      <c r="B5344">
        <v>8</v>
      </c>
      <c r="C5344" t="s">
        <v>2022</v>
      </c>
      <c r="D5344" t="s">
        <v>2023</v>
      </c>
      <c r="E5344">
        <v>100</v>
      </c>
      <c r="F5344" t="s">
        <v>12</v>
      </c>
      <c r="G5344">
        <v>2006</v>
      </c>
      <c r="H5344" t="s">
        <v>906</v>
      </c>
      <c r="I5344" t="s">
        <v>907</v>
      </c>
      <c r="J5344">
        <v>30.219038781163501</v>
      </c>
    </row>
    <row r="5345" spans="1:10" x14ac:dyDescent="0.25">
      <c r="A5345" t="s">
        <v>929</v>
      </c>
      <c r="B5345">
        <v>8</v>
      </c>
      <c r="C5345" t="s">
        <v>2022</v>
      </c>
      <c r="D5345" t="s">
        <v>2023</v>
      </c>
      <c r="E5345">
        <v>100</v>
      </c>
      <c r="F5345" t="s">
        <v>12</v>
      </c>
      <c r="G5345">
        <v>2007</v>
      </c>
      <c r="H5345" t="s">
        <v>906</v>
      </c>
      <c r="I5345" t="s">
        <v>907</v>
      </c>
      <c r="J5345">
        <v>29.6512044817927</v>
      </c>
    </row>
    <row r="5346" spans="1:10" x14ac:dyDescent="0.25">
      <c r="A5346" t="s">
        <v>929</v>
      </c>
      <c r="B5346">
        <v>8</v>
      </c>
      <c r="C5346" t="s">
        <v>2022</v>
      </c>
      <c r="D5346" t="s">
        <v>2023</v>
      </c>
      <c r="E5346">
        <v>100</v>
      </c>
      <c r="F5346" t="s">
        <v>12</v>
      </c>
      <c r="G5346">
        <v>2008</v>
      </c>
      <c r="H5346" t="s">
        <v>906</v>
      </c>
      <c r="I5346" t="s">
        <v>907</v>
      </c>
      <c r="J5346">
        <v>26.1399057142857</v>
      </c>
    </row>
    <row r="5347" spans="1:10" x14ac:dyDescent="0.25">
      <c r="A5347" t="s">
        <v>929</v>
      </c>
      <c r="B5347">
        <v>8</v>
      </c>
      <c r="C5347" t="s">
        <v>2022</v>
      </c>
      <c r="D5347" t="s">
        <v>2023</v>
      </c>
      <c r="E5347">
        <v>100</v>
      </c>
      <c r="F5347" t="s">
        <v>12</v>
      </c>
      <c r="G5347">
        <v>2009</v>
      </c>
      <c r="H5347" t="s">
        <v>906</v>
      </c>
      <c r="I5347" t="s">
        <v>907</v>
      </c>
      <c r="J5347">
        <v>23.613668789808901</v>
      </c>
    </row>
    <row r="5348" spans="1:10" x14ac:dyDescent="0.25">
      <c r="A5348" t="s">
        <v>930</v>
      </c>
      <c r="B5348">
        <v>8</v>
      </c>
      <c r="C5348" t="s">
        <v>2022</v>
      </c>
      <c r="D5348" t="s">
        <v>2023</v>
      </c>
      <c r="E5348">
        <v>100</v>
      </c>
      <c r="F5348" t="s">
        <v>12</v>
      </c>
      <c r="G5348">
        <v>1994</v>
      </c>
      <c r="H5348" t="s">
        <v>931</v>
      </c>
      <c r="I5348" t="s">
        <v>932</v>
      </c>
      <c r="J5348">
        <v>49.2156175637394</v>
      </c>
    </row>
    <row r="5349" spans="1:10" x14ac:dyDescent="0.25">
      <c r="A5349" t="s">
        <v>930</v>
      </c>
      <c r="B5349">
        <v>8</v>
      </c>
      <c r="C5349" t="s">
        <v>2022</v>
      </c>
      <c r="D5349" t="s">
        <v>2023</v>
      </c>
      <c r="E5349">
        <v>100</v>
      </c>
      <c r="F5349" t="s">
        <v>12</v>
      </c>
      <c r="G5349">
        <v>1995</v>
      </c>
      <c r="H5349" t="s">
        <v>931</v>
      </c>
      <c r="I5349" t="s">
        <v>932</v>
      </c>
      <c r="J5349">
        <v>49.643190615835699</v>
      </c>
    </row>
    <row r="5350" spans="1:10" x14ac:dyDescent="0.25">
      <c r="A5350" t="s">
        <v>930</v>
      </c>
      <c r="B5350">
        <v>8</v>
      </c>
      <c r="C5350" t="s">
        <v>2022</v>
      </c>
      <c r="D5350" t="s">
        <v>2023</v>
      </c>
      <c r="E5350">
        <v>100</v>
      </c>
      <c r="F5350" t="s">
        <v>12</v>
      </c>
      <c r="G5350">
        <v>1996</v>
      </c>
      <c r="H5350" t="s">
        <v>931</v>
      </c>
      <c r="I5350" t="s">
        <v>932</v>
      </c>
      <c r="J5350">
        <v>46.978458100558697</v>
      </c>
    </row>
    <row r="5351" spans="1:10" x14ac:dyDescent="0.25">
      <c r="A5351" t="s">
        <v>930</v>
      </c>
      <c r="B5351">
        <v>8</v>
      </c>
      <c r="C5351" t="s">
        <v>2022</v>
      </c>
      <c r="D5351" t="s">
        <v>2023</v>
      </c>
      <c r="E5351">
        <v>100</v>
      </c>
      <c r="F5351" t="s">
        <v>12</v>
      </c>
      <c r="G5351">
        <v>1997</v>
      </c>
      <c r="H5351" t="s">
        <v>931</v>
      </c>
      <c r="I5351" t="s">
        <v>932</v>
      </c>
      <c r="J5351">
        <v>43.720314121037497</v>
      </c>
    </row>
    <row r="5352" spans="1:10" x14ac:dyDescent="0.25">
      <c r="A5352" t="s">
        <v>930</v>
      </c>
      <c r="B5352">
        <v>8</v>
      </c>
      <c r="C5352" t="s">
        <v>2022</v>
      </c>
      <c r="D5352" t="s">
        <v>2023</v>
      </c>
      <c r="E5352">
        <v>100</v>
      </c>
      <c r="F5352" t="s">
        <v>12</v>
      </c>
      <c r="G5352">
        <v>1998</v>
      </c>
      <c r="H5352" t="s">
        <v>931</v>
      </c>
      <c r="I5352" t="s">
        <v>932</v>
      </c>
      <c r="J5352">
        <v>37.5695371428572</v>
      </c>
    </row>
    <row r="5353" spans="1:10" x14ac:dyDescent="0.25">
      <c r="A5353" t="s">
        <v>930</v>
      </c>
      <c r="B5353">
        <v>8</v>
      </c>
      <c r="C5353" t="s">
        <v>2022</v>
      </c>
      <c r="D5353" t="s">
        <v>2023</v>
      </c>
      <c r="E5353">
        <v>100</v>
      </c>
      <c r="F5353" t="s">
        <v>12</v>
      </c>
      <c r="G5353">
        <v>1999</v>
      </c>
      <c r="H5353" t="s">
        <v>931</v>
      </c>
      <c r="I5353" t="s">
        <v>932</v>
      </c>
      <c r="J5353">
        <v>40.421506097561</v>
      </c>
    </row>
    <row r="5354" spans="1:10" x14ac:dyDescent="0.25">
      <c r="A5354" t="s">
        <v>930</v>
      </c>
      <c r="B5354">
        <v>8</v>
      </c>
      <c r="C5354" t="s">
        <v>2022</v>
      </c>
      <c r="D5354" t="s">
        <v>2023</v>
      </c>
      <c r="E5354">
        <v>100</v>
      </c>
      <c r="F5354" t="s">
        <v>12</v>
      </c>
      <c r="G5354">
        <v>2000</v>
      </c>
      <c r="H5354" t="s">
        <v>931</v>
      </c>
      <c r="I5354" t="s">
        <v>932</v>
      </c>
      <c r="J5354">
        <v>35.319104519774001</v>
      </c>
    </row>
    <row r="5355" spans="1:10" x14ac:dyDescent="0.25">
      <c r="A5355" t="s">
        <v>930</v>
      </c>
      <c r="B5355">
        <v>8</v>
      </c>
      <c r="C5355" t="s">
        <v>2022</v>
      </c>
      <c r="D5355" t="s">
        <v>2023</v>
      </c>
      <c r="E5355">
        <v>100</v>
      </c>
      <c r="F5355" t="s">
        <v>12</v>
      </c>
      <c r="G5355">
        <v>2001</v>
      </c>
      <c r="H5355" t="s">
        <v>931</v>
      </c>
      <c r="I5355" t="s">
        <v>932</v>
      </c>
      <c r="J5355">
        <v>38.347753709198798</v>
      </c>
    </row>
    <row r="5356" spans="1:10" x14ac:dyDescent="0.25">
      <c r="A5356" t="s">
        <v>933</v>
      </c>
      <c r="B5356">
        <v>8</v>
      </c>
      <c r="C5356" t="s">
        <v>2022</v>
      </c>
      <c r="D5356" t="s">
        <v>2023</v>
      </c>
      <c r="E5356">
        <v>100</v>
      </c>
      <c r="F5356" t="s">
        <v>12</v>
      </c>
      <c r="G5356">
        <v>1994</v>
      </c>
      <c r="H5356" t="s">
        <v>915</v>
      </c>
      <c r="I5356" t="s">
        <v>916</v>
      </c>
      <c r="J5356">
        <v>38.563798319327702</v>
      </c>
    </row>
    <row r="5357" spans="1:10" x14ac:dyDescent="0.25">
      <c r="A5357" t="s">
        <v>933</v>
      </c>
      <c r="B5357">
        <v>8</v>
      </c>
      <c r="C5357" t="s">
        <v>2022</v>
      </c>
      <c r="D5357" t="s">
        <v>2023</v>
      </c>
      <c r="E5357">
        <v>100</v>
      </c>
      <c r="F5357" t="s">
        <v>12</v>
      </c>
      <c r="G5357">
        <v>1995</v>
      </c>
      <c r="H5357" t="s">
        <v>915</v>
      </c>
      <c r="I5357" t="s">
        <v>916</v>
      </c>
      <c r="J5357">
        <v>41.045283707865202</v>
      </c>
    </row>
    <row r="5358" spans="1:10" x14ac:dyDescent="0.25">
      <c r="A5358" t="s">
        <v>933</v>
      </c>
      <c r="B5358">
        <v>8</v>
      </c>
      <c r="C5358" t="s">
        <v>2022</v>
      </c>
      <c r="D5358" t="s">
        <v>2023</v>
      </c>
      <c r="E5358">
        <v>100</v>
      </c>
      <c r="F5358" t="s">
        <v>12</v>
      </c>
      <c r="G5358">
        <v>1996</v>
      </c>
      <c r="H5358" t="s">
        <v>915</v>
      </c>
      <c r="I5358" t="s">
        <v>916</v>
      </c>
      <c r="J5358">
        <v>39.3318670694864</v>
      </c>
    </row>
    <row r="5359" spans="1:10" x14ac:dyDescent="0.25">
      <c r="A5359" t="s">
        <v>933</v>
      </c>
      <c r="B5359">
        <v>8</v>
      </c>
      <c r="C5359" t="s">
        <v>2022</v>
      </c>
      <c r="D5359" t="s">
        <v>2023</v>
      </c>
      <c r="E5359">
        <v>100</v>
      </c>
      <c r="F5359" t="s">
        <v>12</v>
      </c>
      <c r="G5359">
        <v>1997</v>
      </c>
      <c r="H5359" t="s">
        <v>915</v>
      </c>
      <c r="I5359" t="s">
        <v>916</v>
      </c>
      <c r="J5359">
        <v>37.449102564102603</v>
      </c>
    </row>
    <row r="5360" spans="1:10" x14ac:dyDescent="0.25">
      <c r="A5360" t="s">
        <v>933</v>
      </c>
      <c r="B5360">
        <v>8</v>
      </c>
      <c r="C5360" t="s">
        <v>2022</v>
      </c>
      <c r="D5360" t="s">
        <v>2023</v>
      </c>
      <c r="E5360">
        <v>100</v>
      </c>
      <c r="F5360" t="s">
        <v>12</v>
      </c>
      <c r="G5360">
        <v>1998</v>
      </c>
      <c r="H5360" t="s">
        <v>915</v>
      </c>
      <c r="I5360" t="s">
        <v>916</v>
      </c>
      <c r="J5360">
        <v>30.3726366197183</v>
      </c>
    </row>
    <row r="5361" spans="1:10" x14ac:dyDescent="0.25">
      <c r="A5361" t="s">
        <v>933</v>
      </c>
      <c r="B5361">
        <v>8</v>
      </c>
      <c r="C5361" t="s">
        <v>2022</v>
      </c>
      <c r="D5361" t="s">
        <v>2023</v>
      </c>
      <c r="E5361">
        <v>100</v>
      </c>
      <c r="F5361" t="s">
        <v>12</v>
      </c>
      <c r="G5361">
        <v>1999</v>
      </c>
      <c r="H5361" t="s">
        <v>915</v>
      </c>
      <c r="I5361" t="s">
        <v>916</v>
      </c>
      <c r="J5361">
        <v>29.1133061797753</v>
      </c>
    </row>
    <row r="5362" spans="1:10" x14ac:dyDescent="0.25">
      <c r="A5362" t="s">
        <v>933</v>
      </c>
      <c r="B5362">
        <v>8</v>
      </c>
      <c r="C5362" t="s">
        <v>2022</v>
      </c>
      <c r="D5362" t="s">
        <v>2023</v>
      </c>
      <c r="E5362">
        <v>100</v>
      </c>
      <c r="F5362" t="s">
        <v>12</v>
      </c>
      <c r="G5362">
        <v>2000</v>
      </c>
      <c r="H5362" t="s">
        <v>915</v>
      </c>
      <c r="I5362" t="s">
        <v>916</v>
      </c>
      <c r="J5362">
        <v>26.7876955307262</v>
      </c>
    </row>
    <row r="5363" spans="1:10" x14ac:dyDescent="0.25">
      <c r="A5363" t="s">
        <v>933</v>
      </c>
      <c r="B5363">
        <v>8</v>
      </c>
      <c r="C5363" t="s">
        <v>2022</v>
      </c>
      <c r="D5363" t="s">
        <v>2023</v>
      </c>
      <c r="E5363">
        <v>100</v>
      </c>
      <c r="F5363" t="s">
        <v>12</v>
      </c>
      <c r="G5363">
        <v>2001</v>
      </c>
      <c r="H5363" t="s">
        <v>915</v>
      </c>
      <c r="I5363" t="s">
        <v>916</v>
      </c>
      <c r="J5363">
        <v>30.837305322128898</v>
      </c>
    </row>
    <row r="5364" spans="1:10" x14ac:dyDescent="0.25">
      <c r="A5364" t="s">
        <v>933</v>
      </c>
      <c r="B5364">
        <v>8</v>
      </c>
      <c r="C5364" t="s">
        <v>2022</v>
      </c>
      <c r="D5364" t="s">
        <v>2023</v>
      </c>
      <c r="E5364">
        <v>100</v>
      </c>
      <c r="F5364" t="s">
        <v>12</v>
      </c>
      <c r="G5364">
        <v>2002</v>
      </c>
      <c r="H5364" t="s">
        <v>915</v>
      </c>
      <c r="I5364" t="s">
        <v>916</v>
      </c>
      <c r="J5364">
        <v>29.382422740524799</v>
      </c>
    </row>
    <row r="5365" spans="1:10" x14ac:dyDescent="0.25">
      <c r="A5365" t="s">
        <v>933</v>
      </c>
      <c r="B5365">
        <v>8</v>
      </c>
      <c r="C5365" t="s">
        <v>2022</v>
      </c>
      <c r="D5365" t="s">
        <v>2023</v>
      </c>
      <c r="E5365">
        <v>100</v>
      </c>
      <c r="F5365" t="s">
        <v>12</v>
      </c>
      <c r="G5365">
        <v>2003</v>
      </c>
      <c r="H5365" t="s">
        <v>915</v>
      </c>
      <c r="I5365" t="s">
        <v>916</v>
      </c>
      <c r="J5365">
        <v>33.289048710601698</v>
      </c>
    </row>
    <row r="5366" spans="1:10" x14ac:dyDescent="0.25">
      <c r="A5366" t="s">
        <v>934</v>
      </c>
      <c r="B5366">
        <v>8</v>
      </c>
      <c r="C5366" t="s">
        <v>2022</v>
      </c>
      <c r="D5366" t="s">
        <v>2023</v>
      </c>
      <c r="E5366">
        <v>100</v>
      </c>
      <c r="F5366" t="s">
        <v>12</v>
      </c>
      <c r="G5366">
        <v>1994</v>
      </c>
      <c r="H5366" t="s">
        <v>935</v>
      </c>
      <c r="I5366" t="s">
        <v>936</v>
      </c>
      <c r="J5366">
        <v>46.173882681564201</v>
      </c>
    </row>
    <row r="5367" spans="1:10" x14ac:dyDescent="0.25">
      <c r="A5367" t="s">
        <v>934</v>
      </c>
      <c r="B5367">
        <v>8</v>
      </c>
      <c r="C5367" t="s">
        <v>2022</v>
      </c>
      <c r="D5367" t="s">
        <v>2023</v>
      </c>
      <c r="E5367">
        <v>100</v>
      </c>
      <c r="F5367" t="s">
        <v>12</v>
      </c>
      <c r="G5367">
        <v>1995</v>
      </c>
      <c r="H5367" t="s">
        <v>935</v>
      </c>
      <c r="I5367" t="s">
        <v>936</v>
      </c>
      <c r="J5367">
        <v>45.506100840336103</v>
      </c>
    </row>
    <row r="5368" spans="1:10" x14ac:dyDescent="0.25">
      <c r="A5368" t="s">
        <v>934</v>
      </c>
      <c r="B5368">
        <v>8</v>
      </c>
      <c r="C5368" t="s">
        <v>2022</v>
      </c>
      <c r="D5368" t="s">
        <v>2023</v>
      </c>
      <c r="E5368">
        <v>100</v>
      </c>
      <c r="F5368" t="s">
        <v>12</v>
      </c>
      <c r="G5368">
        <v>1996</v>
      </c>
      <c r="H5368" t="s">
        <v>935</v>
      </c>
      <c r="I5368" t="s">
        <v>936</v>
      </c>
      <c r="J5368">
        <v>42.877002915451897</v>
      </c>
    </row>
    <row r="5369" spans="1:10" x14ac:dyDescent="0.25">
      <c r="A5369" t="s">
        <v>934</v>
      </c>
      <c r="B5369">
        <v>8</v>
      </c>
      <c r="C5369" t="s">
        <v>2022</v>
      </c>
      <c r="D5369" t="s">
        <v>2023</v>
      </c>
      <c r="E5369">
        <v>100</v>
      </c>
      <c r="F5369" t="s">
        <v>12</v>
      </c>
      <c r="G5369">
        <v>1997</v>
      </c>
      <c r="H5369" t="s">
        <v>935</v>
      </c>
      <c r="I5369" t="s">
        <v>936</v>
      </c>
      <c r="J5369">
        <v>39.277993902439</v>
      </c>
    </row>
    <row r="5370" spans="1:10" x14ac:dyDescent="0.25">
      <c r="A5370" t="s">
        <v>934</v>
      </c>
      <c r="B5370">
        <v>8</v>
      </c>
      <c r="C5370" t="s">
        <v>2022</v>
      </c>
      <c r="D5370" t="s">
        <v>2023</v>
      </c>
      <c r="E5370">
        <v>100</v>
      </c>
      <c r="F5370" t="s">
        <v>12</v>
      </c>
      <c r="G5370">
        <v>1998</v>
      </c>
      <c r="H5370" t="s">
        <v>935</v>
      </c>
      <c r="I5370" t="s">
        <v>936</v>
      </c>
      <c r="J5370">
        <v>38.923787709497198</v>
      </c>
    </row>
    <row r="5371" spans="1:10" x14ac:dyDescent="0.25">
      <c r="A5371" t="s">
        <v>934</v>
      </c>
      <c r="B5371">
        <v>8</v>
      </c>
      <c r="C5371" t="s">
        <v>2022</v>
      </c>
      <c r="D5371" t="s">
        <v>2023</v>
      </c>
      <c r="E5371">
        <v>100</v>
      </c>
      <c r="F5371" t="s">
        <v>12</v>
      </c>
      <c r="G5371">
        <v>1999</v>
      </c>
      <c r="H5371" t="s">
        <v>935</v>
      </c>
      <c r="I5371" t="s">
        <v>936</v>
      </c>
      <c r="J5371">
        <v>38.718620786516901</v>
      </c>
    </row>
    <row r="5372" spans="1:10" x14ac:dyDescent="0.25">
      <c r="A5372" t="s">
        <v>934</v>
      </c>
      <c r="B5372">
        <v>8</v>
      </c>
      <c r="C5372" t="s">
        <v>2022</v>
      </c>
      <c r="D5372" t="s">
        <v>2023</v>
      </c>
      <c r="E5372">
        <v>100</v>
      </c>
      <c r="F5372" t="s">
        <v>12</v>
      </c>
      <c r="G5372">
        <v>2000</v>
      </c>
      <c r="H5372" t="s">
        <v>935</v>
      </c>
      <c r="I5372" t="s">
        <v>936</v>
      </c>
      <c r="J5372">
        <v>35.867111747850998</v>
      </c>
    </row>
    <row r="5373" spans="1:10" x14ac:dyDescent="0.25">
      <c r="A5373" t="s">
        <v>934</v>
      </c>
      <c r="B5373">
        <v>8</v>
      </c>
      <c r="C5373" t="s">
        <v>2022</v>
      </c>
      <c r="D5373" t="s">
        <v>2023</v>
      </c>
      <c r="E5373">
        <v>100</v>
      </c>
      <c r="F5373" t="s">
        <v>12</v>
      </c>
      <c r="G5373">
        <v>2001</v>
      </c>
      <c r="H5373" t="s">
        <v>935</v>
      </c>
      <c r="I5373" t="s">
        <v>936</v>
      </c>
      <c r="J5373">
        <v>36.159289693593301</v>
      </c>
    </row>
    <row r="5374" spans="1:10" x14ac:dyDescent="0.25">
      <c r="A5374" t="s">
        <v>937</v>
      </c>
      <c r="B5374">
        <v>8</v>
      </c>
      <c r="C5374" t="s">
        <v>2022</v>
      </c>
      <c r="D5374" t="s">
        <v>2023</v>
      </c>
      <c r="E5374">
        <v>100</v>
      </c>
      <c r="F5374" t="s">
        <v>12</v>
      </c>
      <c r="G5374">
        <v>1994</v>
      </c>
      <c r="H5374" t="s">
        <v>938</v>
      </c>
      <c r="I5374" t="s">
        <v>939</v>
      </c>
      <c r="J5374">
        <v>43.275538243626102</v>
      </c>
    </row>
    <row r="5375" spans="1:10" x14ac:dyDescent="0.25">
      <c r="A5375" t="s">
        <v>937</v>
      </c>
      <c r="B5375">
        <v>8</v>
      </c>
      <c r="C5375" t="s">
        <v>2022</v>
      </c>
      <c r="D5375" t="s">
        <v>2023</v>
      </c>
      <c r="E5375">
        <v>100</v>
      </c>
      <c r="F5375" t="s">
        <v>12</v>
      </c>
      <c r="G5375">
        <v>1995</v>
      </c>
      <c r="H5375" t="s">
        <v>938</v>
      </c>
      <c r="I5375" t="s">
        <v>939</v>
      </c>
      <c r="J5375">
        <v>44.481960000000001</v>
      </c>
    </row>
    <row r="5376" spans="1:10" x14ac:dyDescent="0.25">
      <c r="A5376" t="s">
        <v>937</v>
      </c>
      <c r="B5376">
        <v>8</v>
      </c>
      <c r="C5376" t="s">
        <v>2022</v>
      </c>
      <c r="D5376" t="s">
        <v>2023</v>
      </c>
      <c r="E5376">
        <v>100</v>
      </c>
      <c r="F5376" t="s">
        <v>12</v>
      </c>
      <c r="G5376">
        <v>1996</v>
      </c>
      <c r="H5376" t="s">
        <v>938</v>
      </c>
      <c r="I5376" t="s">
        <v>939</v>
      </c>
      <c r="J5376">
        <v>42.5446666666667</v>
      </c>
    </row>
    <row r="5377" spans="1:10" x14ac:dyDescent="0.25">
      <c r="A5377" t="s">
        <v>937</v>
      </c>
      <c r="B5377">
        <v>8</v>
      </c>
      <c r="C5377" t="s">
        <v>2022</v>
      </c>
      <c r="D5377" t="s">
        <v>2023</v>
      </c>
      <c r="E5377">
        <v>100</v>
      </c>
      <c r="F5377" t="s">
        <v>12</v>
      </c>
      <c r="G5377">
        <v>1997</v>
      </c>
      <c r="H5377" t="s">
        <v>938</v>
      </c>
      <c r="I5377" t="s">
        <v>939</v>
      </c>
      <c r="J5377">
        <v>40.672255014326602</v>
      </c>
    </row>
    <row r="5378" spans="1:10" x14ac:dyDescent="0.25">
      <c r="A5378" t="s">
        <v>937</v>
      </c>
      <c r="B5378">
        <v>8</v>
      </c>
      <c r="C5378" t="s">
        <v>2022</v>
      </c>
      <c r="D5378" t="s">
        <v>2023</v>
      </c>
      <c r="E5378">
        <v>100</v>
      </c>
      <c r="F5378" t="s">
        <v>12</v>
      </c>
      <c r="G5378">
        <v>1998</v>
      </c>
      <c r="H5378" t="s">
        <v>938</v>
      </c>
      <c r="I5378" t="s">
        <v>939</v>
      </c>
      <c r="J5378">
        <v>40.044588921282802</v>
      </c>
    </row>
    <row r="5379" spans="1:10" x14ac:dyDescent="0.25">
      <c r="A5379" t="s">
        <v>937</v>
      </c>
      <c r="B5379">
        <v>8</v>
      </c>
      <c r="C5379" t="s">
        <v>2022</v>
      </c>
      <c r="D5379" t="s">
        <v>2023</v>
      </c>
      <c r="E5379">
        <v>100</v>
      </c>
      <c r="F5379" t="s">
        <v>12</v>
      </c>
      <c r="G5379">
        <v>1999</v>
      </c>
      <c r="H5379" t="s">
        <v>938</v>
      </c>
      <c r="I5379" t="s">
        <v>939</v>
      </c>
      <c r="J5379">
        <v>41.254213068181798</v>
      </c>
    </row>
    <row r="5380" spans="1:10" x14ac:dyDescent="0.25">
      <c r="A5380" t="s">
        <v>937</v>
      </c>
      <c r="B5380">
        <v>8</v>
      </c>
      <c r="C5380" t="s">
        <v>2022</v>
      </c>
      <c r="D5380" t="s">
        <v>2023</v>
      </c>
      <c r="E5380">
        <v>100</v>
      </c>
      <c r="F5380" t="s">
        <v>12</v>
      </c>
      <c r="G5380">
        <v>2000</v>
      </c>
      <c r="H5380" t="s">
        <v>938</v>
      </c>
      <c r="I5380" t="s">
        <v>939</v>
      </c>
      <c r="J5380">
        <v>34.094352435530098</v>
      </c>
    </row>
    <row r="5381" spans="1:10" x14ac:dyDescent="0.25">
      <c r="A5381" t="s">
        <v>937</v>
      </c>
      <c r="B5381">
        <v>8</v>
      </c>
      <c r="C5381" t="s">
        <v>2022</v>
      </c>
      <c r="D5381" t="s">
        <v>2023</v>
      </c>
      <c r="E5381">
        <v>100</v>
      </c>
      <c r="F5381" t="s">
        <v>12</v>
      </c>
      <c r="G5381">
        <v>2001</v>
      </c>
      <c r="H5381" t="s">
        <v>938</v>
      </c>
      <c r="I5381" t="s">
        <v>939</v>
      </c>
      <c r="J5381">
        <v>34.5500704225352</v>
      </c>
    </row>
    <row r="5382" spans="1:10" x14ac:dyDescent="0.25">
      <c r="A5382" t="s">
        <v>937</v>
      </c>
      <c r="B5382">
        <v>8</v>
      </c>
      <c r="C5382" t="s">
        <v>2022</v>
      </c>
      <c r="D5382" t="s">
        <v>2023</v>
      </c>
      <c r="E5382">
        <v>100</v>
      </c>
      <c r="F5382" t="s">
        <v>12</v>
      </c>
      <c r="G5382">
        <v>2002</v>
      </c>
      <c r="H5382" t="s">
        <v>938</v>
      </c>
      <c r="I5382" t="s">
        <v>939</v>
      </c>
      <c r="J5382">
        <v>34.730399425287402</v>
      </c>
    </row>
    <row r="5383" spans="1:10" x14ac:dyDescent="0.25">
      <c r="A5383" t="s">
        <v>937</v>
      </c>
      <c r="B5383">
        <v>8</v>
      </c>
      <c r="C5383" t="s">
        <v>2022</v>
      </c>
      <c r="D5383" t="s">
        <v>2023</v>
      </c>
      <c r="E5383">
        <v>100</v>
      </c>
      <c r="F5383" t="s">
        <v>12</v>
      </c>
      <c r="G5383">
        <v>2003</v>
      </c>
      <c r="H5383" t="s">
        <v>938</v>
      </c>
      <c r="I5383" t="s">
        <v>939</v>
      </c>
      <c r="J5383">
        <v>37.379544927536301</v>
      </c>
    </row>
    <row r="5384" spans="1:10" x14ac:dyDescent="0.25">
      <c r="A5384" t="s">
        <v>937</v>
      </c>
      <c r="B5384">
        <v>8</v>
      </c>
      <c r="C5384" t="s">
        <v>2022</v>
      </c>
      <c r="D5384" t="s">
        <v>2023</v>
      </c>
      <c r="E5384">
        <v>100</v>
      </c>
      <c r="F5384" t="s">
        <v>12</v>
      </c>
      <c r="G5384">
        <v>2004</v>
      </c>
      <c r="H5384" t="s">
        <v>938</v>
      </c>
      <c r="I5384" t="s">
        <v>939</v>
      </c>
      <c r="J5384">
        <v>36.441544871794903</v>
      </c>
    </row>
    <row r="5385" spans="1:10" x14ac:dyDescent="0.25">
      <c r="A5385" t="s">
        <v>937</v>
      </c>
      <c r="B5385">
        <v>8</v>
      </c>
      <c r="C5385" t="s">
        <v>2022</v>
      </c>
      <c r="D5385" t="s">
        <v>2023</v>
      </c>
      <c r="E5385">
        <v>100</v>
      </c>
      <c r="F5385" t="s">
        <v>12</v>
      </c>
      <c r="G5385">
        <v>2005</v>
      </c>
      <c r="H5385" t="s">
        <v>938</v>
      </c>
      <c r="I5385" t="s">
        <v>939</v>
      </c>
      <c r="J5385">
        <v>32.571349431818199</v>
      </c>
    </row>
    <row r="5386" spans="1:10" x14ac:dyDescent="0.25">
      <c r="A5386" t="s">
        <v>937</v>
      </c>
      <c r="B5386">
        <v>8</v>
      </c>
      <c r="C5386" t="s">
        <v>2022</v>
      </c>
      <c r="D5386" t="s">
        <v>2023</v>
      </c>
      <c r="E5386">
        <v>100</v>
      </c>
      <c r="F5386" t="s">
        <v>12</v>
      </c>
      <c r="G5386">
        <v>2006</v>
      </c>
      <c r="H5386" t="s">
        <v>938</v>
      </c>
      <c r="I5386" t="s">
        <v>939</v>
      </c>
      <c r="J5386">
        <v>30.417312849161998</v>
      </c>
    </row>
    <row r="5387" spans="1:10" x14ac:dyDescent="0.25">
      <c r="A5387" t="s">
        <v>937</v>
      </c>
      <c r="B5387">
        <v>8</v>
      </c>
      <c r="C5387" t="s">
        <v>2022</v>
      </c>
      <c r="D5387" t="s">
        <v>2023</v>
      </c>
      <c r="E5387">
        <v>100</v>
      </c>
      <c r="F5387" t="s">
        <v>12</v>
      </c>
      <c r="G5387">
        <v>2007</v>
      </c>
      <c r="H5387" t="s">
        <v>938</v>
      </c>
      <c r="I5387" t="s">
        <v>939</v>
      </c>
      <c r="J5387">
        <v>31.675325068870499</v>
      </c>
    </row>
    <row r="5388" spans="1:10" x14ac:dyDescent="0.25">
      <c r="A5388" t="s">
        <v>937</v>
      </c>
      <c r="B5388">
        <v>8</v>
      </c>
      <c r="C5388" t="s">
        <v>2022</v>
      </c>
      <c r="D5388" t="s">
        <v>2023</v>
      </c>
      <c r="E5388">
        <v>100</v>
      </c>
      <c r="F5388" t="s">
        <v>12</v>
      </c>
      <c r="G5388">
        <v>2008</v>
      </c>
      <c r="H5388" t="s">
        <v>938</v>
      </c>
      <c r="I5388" t="s">
        <v>939</v>
      </c>
      <c r="J5388">
        <v>29.630305785124001</v>
      </c>
    </row>
    <row r="5389" spans="1:10" x14ac:dyDescent="0.25">
      <c r="A5389" t="s">
        <v>937</v>
      </c>
      <c r="B5389">
        <v>8</v>
      </c>
      <c r="C5389" t="s">
        <v>2022</v>
      </c>
      <c r="D5389" t="s">
        <v>2023</v>
      </c>
      <c r="E5389">
        <v>100</v>
      </c>
      <c r="F5389" t="s">
        <v>12</v>
      </c>
      <c r="G5389">
        <v>2009</v>
      </c>
      <c r="H5389" t="s">
        <v>938</v>
      </c>
      <c r="I5389" t="s">
        <v>939</v>
      </c>
      <c r="J5389">
        <v>29.303773529411799</v>
      </c>
    </row>
    <row r="5390" spans="1:10" x14ac:dyDescent="0.25">
      <c r="A5390" t="s">
        <v>940</v>
      </c>
      <c r="B5390">
        <v>8</v>
      </c>
      <c r="C5390" t="s">
        <v>2022</v>
      </c>
      <c r="D5390" t="s">
        <v>2023</v>
      </c>
      <c r="E5390">
        <v>100</v>
      </c>
      <c r="F5390" t="s">
        <v>12</v>
      </c>
      <c r="G5390">
        <v>1994</v>
      </c>
      <c r="H5390" t="s">
        <v>941</v>
      </c>
      <c r="I5390" t="s">
        <v>942</v>
      </c>
      <c r="J5390">
        <v>43.924646723646703</v>
      </c>
    </row>
    <row r="5391" spans="1:10" x14ac:dyDescent="0.25">
      <c r="A5391" t="s">
        <v>940</v>
      </c>
      <c r="B5391">
        <v>8</v>
      </c>
      <c r="C5391" t="s">
        <v>2022</v>
      </c>
      <c r="D5391" t="s">
        <v>2023</v>
      </c>
      <c r="E5391">
        <v>100</v>
      </c>
      <c r="F5391" t="s">
        <v>12</v>
      </c>
      <c r="G5391">
        <v>1996</v>
      </c>
      <c r="H5391" t="s">
        <v>941</v>
      </c>
      <c r="I5391" t="s">
        <v>942</v>
      </c>
      <c r="J5391">
        <v>46.0166827195468</v>
      </c>
    </row>
    <row r="5392" spans="1:10" x14ac:dyDescent="0.25">
      <c r="A5392" t="s">
        <v>940</v>
      </c>
      <c r="B5392">
        <v>8</v>
      </c>
      <c r="C5392" t="s">
        <v>2022</v>
      </c>
      <c r="D5392" t="s">
        <v>2023</v>
      </c>
      <c r="E5392">
        <v>100</v>
      </c>
      <c r="F5392" t="s">
        <v>12</v>
      </c>
      <c r="G5392">
        <v>1997</v>
      </c>
      <c r="H5392" t="s">
        <v>941</v>
      </c>
      <c r="I5392" t="s">
        <v>942</v>
      </c>
      <c r="J5392">
        <v>43.392826086956497</v>
      </c>
    </row>
    <row r="5393" spans="1:10" x14ac:dyDescent="0.25">
      <c r="A5393" t="s">
        <v>940</v>
      </c>
      <c r="B5393">
        <v>8</v>
      </c>
      <c r="C5393" t="s">
        <v>2022</v>
      </c>
      <c r="D5393" t="s">
        <v>2023</v>
      </c>
      <c r="E5393">
        <v>100</v>
      </c>
      <c r="F5393" t="s">
        <v>12</v>
      </c>
      <c r="G5393">
        <v>1998</v>
      </c>
      <c r="H5393" t="s">
        <v>941</v>
      </c>
      <c r="I5393" t="s">
        <v>942</v>
      </c>
      <c r="J5393">
        <v>37.138448179271698</v>
      </c>
    </row>
    <row r="5394" spans="1:10" x14ac:dyDescent="0.25">
      <c r="A5394" t="s">
        <v>940</v>
      </c>
      <c r="B5394">
        <v>8</v>
      </c>
      <c r="C5394" t="s">
        <v>2022</v>
      </c>
      <c r="D5394" t="s">
        <v>2023</v>
      </c>
      <c r="E5394">
        <v>100</v>
      </c>
      <c r="F5394" t="s">
        <v>12</v>
      </c>
      <c r="G5394">
        <v>1999</v>
      </c>
      <c r="H5394" t="s">
        <v>941</v>
      </c>
      <c r="I5394" t="s">
        <v>942</v>
      </c>
      <c r="J5394">
        <v>41.861603988604003</v>
      </c>
    </row>
    <row r="5395" spans="1:10" x14ac:dyDescent="0.25">
      <c r="A5395" t="s">
        <v>940</v>
      </c>
      <c r="B5395">
        <v>8</v>
      </c>
      <c r="C5395" t="s">
        <v>2022</v>
      </c>
      <c r="D5395" t="s">
        <v>2023</v>
      </c>
      <c r="E5395">
        <v>100</v>
      </c>
      <c r="F5395" t="s">
        <v>12</v>
      </c>
      <c r="G5395">
        <v>2000</v>
      </c>
      <c r="H5395" t="s">
        <v>941</v>
      </c>
      <c r="I5395" t="s">
        <v>942</v>
      </c>
      <c r="J5395">
        <v>37.950185507246402</v>
      </c>
    </row>
    <row r="5396" spans="1:10" x14ac:dyDescent="0.25">
      <c r="A5396" t="s">
        <v>940</v>
      </c>
      <c r="B5396">
        <v>8</v>
      </c>
      <c r="C5396" t="s">
        <v>2022</v>
      </c>
      <c r="D5396" t="s">
        <v>2023</v>
      </c>
      <c r="E5396">
        <v>100</v>
      </c>
      <c r="F5396" t="s">
        <v>12</v>
      </c>
      <c r="G5396">
        <v>2001</v>
      </c>
      <c r="H5396" t="s">
        <v>941</v>
      </c>
      <c r="I5396" t="s">
        <v>942</v>
      </c>
      <c r="J5396">
        <v>37.592064788732401</v>
      </c>
    </row>
    <row r="5397" spans="1:10" x14ac:dyDescent="0.25">
      <c r="A5397" t="s">
        <v>940</v>
      </c>
      <c r="B5397">
        <v>8</v>
      </c>
      <c r="C5397" t="s">
        <v>2022</v>
      </c>
      <c r="D5397" t="s">
        <v>2023</v>
      </c>
      <c r="E5397">
        <v>100</v>
      </c>
      <c r="F5397" t="s">
        <v>12</v>
      </c>
      <c r="G5397">
        <v>2002</v>
      </c>
      <c r="H5397" t="s">
        <v>941</v>
      </c>
      <c r="I5397" t="s">
        <v>942</v>
      </c>
      <c r="J5397">
        <v>33.3813109756098</v>
      </c>
    </row>
    <row r="5398" spans="1:10" x14ac:dyDescent="0.25">
      <c r="A5398" t="s">
        <v>940</v>
      </c>
      <c r="B5398">
        <v>8</v>
      </c>
      <c r="C5398" t="s">
        <v>2022</v>
      </c>
      <c r="D5398" t="s">
        <v>2023</v>
      </c>
      <c r="E5398">
        <v>100</v>
      </c>
      <c r="F5398" t="s">
        <v>12</v>
      </c>
      <c r="G5398">
        <v>2003</v>
      </c>
      <c r="H5398" t="s">
        <v>941</v>
      </c>
      <c r="I5398" t="s">
        <v>942</v>
      </c>
      <c r="J5398">
        <v>35.851985714285703</v>
      </c>
    </row>
    <row r="5399" spans="1:10" x14ac:dyDescent="0.25">
      <c r="A5399" t="s">
        <v>940</v>
      </c>
      <c r="B5399">
        <v>8</v>
      </c>
      <c r="C5399" t="s">
        <v>2022</v>
      </c>
      <c r="D5399" t="s">
        <v>2023</v>
      </c>
      <c r="E5399">
        <v>100</v>
      </c>
      <c r="F5399" t="s">
        <v>12</v>
      </c>
      <c r="G5399">
        <v>2004</v>
      </c>
      <c r="H5399" t="s">
        <v>941</v>
      </c>
      <c r="I5399" t="s">
        <v>942</v>
      </c>
      <c r="J5399">
        <v>32.772696629213499</v>
      </c>
    </row>
    <row r="5400" spans="1:10" x14ac:dyDescent="0.25">
      <c r="A5400" t="s">
        <v>940</v>
      </c>
      <c r="B5400">
        <v>8</v>
      </c>
      <c r="C5400" t="s">
        <v>2022</v>
      </c>
      <c r="D5400" t="s">
        <v>2023</v>
      </c>
      <c r="E5400">
        <v>100</v>
      </c>
      <c r="F5400" t="s">
        <v>12</v>
      </c>
      <c r="G5400">
        <v>2005</v>
      </c>
      <c r="H5400" t="s">
        <v>941</v>
      </c>
      <c r="I5400" t="s">
        <v>942</v>
      </c>
      <c r="J5400">
        <v>30.5411529051988</v>
      </c>
    </row>
    <row r="5401" spans="1:10" x14ac:dyDescent="0.25">
      <c r="A5401" t="s">
        <v>940</v>
      </c>
      <c r="B5401">
        <v>8</v>
      </c>
      <c r="C5401" t="s">
        <v>2022</v>
      </c>
      <c r="D5401" t="s">
        <v>2023</v>
      </c>
      <c r="E5401">
        <v>100</v>
      </c>
      <c r="F5401" t="s">
        <v>12</v>
      </c>
      <c r="G5401">
        <v>2006</v>
      </c>
      <c r="H5401" t="s">
        <v>941</v>
      </c>
      <c r="I5401" t="s">
        <v>942</v>
      </c>
      <c r="J5401">
        <v>28.352251461988299</v>
      </c>
    </row>
    <row r="5402" spans="1:10" x14ac:dyDescent="0.25">
      <c r="A5402" t="s">
        <v>940</v>
      </c>
      <c r="B5402">
        <v>8</v>
      </c>
      <c r="C5402" t="s">
        <v>2022</v>
      </c>
      <c r="D5402" t="s">
        <v>2023</v>
      </c>
      <c r="E5402">
        <v>100</v>
      </c>
      <c r="F5402" t="s">
        <v>12</v>
      </c>
      <c r="G5402">
        <v>2007</v>
      </c>
      <c r="H5402" t="s">
        <v>941</v>
      </c>
      <c r="I5402" t="s">
        <v>942</v>
      </c>
      <c r="J5402">
        <v>34.232313588850197</v>
      </c>
    </row>
    <row r="5403" spans="1:10" x14ac:dyDescent="0.25">
      <c r="A5403" t="s">
        <v>940</v>
      </c>
      <c r="B5403">
        <v>8</v>
      </c>
      <c r="C5403" t="s">
        <v>2022</v>
      </c>
      <c r="D5403" t="s">
        <v>2023</v>
      </c>
      <c r="E5403">
        <v>100</v>
      </c>
      <c r="F5403" t="s">
        <v>12</v>
      </c>
      <c r="G5403">
        <v>2008</v>
      </c>
      <c r="H5403" t="s">
        <v>941</v>
      </c>
      <c r="I5403" t="s">
        <v>942</v>
      </c>
      <c r="J5403">
        <v>35.435513196480997</v>
      </c>
    </row>
    <row r="5404" spans="1:10" x14ac:dyDescent="0.25">
      <c r="A5404" t="s">
        <v>940</v>
      </c>
      <c r="B5404">
        <v>8</v>
      </c>
      <c r="C5404" t="s">
        <v>2022</v>
      </c>
      <c r="D5404" t="s">
        <v>2023</v>
      </c>
      <c r="E5404">
        <v>100</v>
      </c>
      <c r="F5404" t="s">
        <v>12</v>
      </c>
      <c r="G5404">
        <v>2009</v>
      </c>
      <c r="H5404" t="s">
        <v>941</v>
      </c>
      <c r="I5404" t="s">
        <v>942</v>
      </c>
      <c r="J5404">
        <v>34.831968926553699</v>
      </c>
    </row>
    <row r="5405" spans="1:10" x14ac:dyDescent="0.25">
      <c r="A5405" t="s">
        <v>943</v>
      </c>
      <c r="B5405">
        <v>8</v>
      </c>
      <c r="C5405" t="s">
        <v>2022</v>
      </c>
      <c r="D5405" t="s">
        <v>2023</v>
      </c>
      <c r="E5405">
        <v>100</v>
      </c>
      <c r="F5405" t="s">
        <v>12</v>
      </c>
      <c r="G5405">
        <v>1995</v>
      </c>
      <c r="H5405" t="s">
        <v>906</v>
      </c>
      <c r="I5405" t="s">
        <v>907</v>
      </c>
      <c r="J5405">
        <v>41.909762857142901</v>
      </c>
    </row>
    <row r="5406" spans="1:10" x14ac:dyDescent="0.25">
      <c r="A5406" t="s">
        <v>943</v>
      </c>
      <c r="B5406">
        <v>8</v>
      </c>
      <c r="C5406" t="s">
        <v>2022</v>
      </c>
      <c r="D5406" t="s">
        <v>2023</v>
      </c>
      <c r="E5406">
        <v>100</v>
      </c>
      <c r="F5406" t="s">
        <v>12</v>
      </c>
      <c r="G5406">
        <v>1996</v>
      </c>
      <c r="H5406" t="s">
        <v>906</v>
      </c>
      <c r="I5406" t="s">
        <v>907</v>
      </c>
      <c r="J5406">
        <v>43.3207816091954</v>
      </c>
    </row>
    <row r="5407" spans="1:10" x14ac:dyDescent="0.25">
      <c r="A5407" t="s">
        <v>943</v>
      </c>
      <c r="B5407">
        <v>8</v>
      </c>
      <c r="C5407" t="s">
        <v>2022</v>
      </c>
      <c r="D5407" t="s">
        <v>2023</v>
      </c>
      <c r="E5407">
        <v>100</v>
      </c>
      <c r="F5407" t="s">
        <v>12</v>
      </c>
      <c r="G5407">
        <v>1997</v>
      </c>
      <c r="H5407" t="s">
        <v>906</v>
      </c>
      <c r="I5407" t="s">
        <v>907</v>
      </c>
      <c r="J5407">
        <v>42.400232142857199</v>
      </c>
    </row>
    <row r="5408" spans="1:10" x14ac:dyDescent="0.25">
      <c r="A5408" t="s">
        <v>943</v>
      </c>
      <c r="B5408">
        <v>8</v>
      </c>
      <c r="C5408" t="s">
        <v>2022</v>
      </c>
      <c r="D5408" t="s">
        <v>2023</v>
      </c>
      <c r="E5408">
        <v>100</v>
      </c>
      <c r="F5408" t="s">
        <v>12</v>
      </c>
      <c r="G5408">
        <v>1998</v>
      </c>
      <c r="H5408" t="s">
        <v>906</v>
      </c>
      <c r="I5408" t="s">
        <v>907</v>
      </c>
      <c r="J5408">
        <v>39.265298850574702</v>
      </c>
    </row>
    <row r="5409" spans="1:10" x14ac:dyDescent="0.25">
      <c r="A5409" t="s">
        <v>943</v>
      </c>
      <c r="B5409">
        <v>8</v>
      </c>
      <c r="C5409" t="s">
        <v>2022</v>
      </c>
      <c r="D5409" t="s">
        <v>2023</v>
      </c>
      <c r="E5409">
        <v>100</v>
      </c>
      <c r="F5409" t="s">
        <v>12</v>
      </c>
      <c r="G5409">
        <v>1999</v>
      </c>
      <c r="H5409" t="s">
        <v>906</v>
      </c>
      <c r="I5409" t="s">
        <v>907</v>
      </c>
      <c r="J5409">
        <v>36.498504178273002</v>
      </c>
    </row>
    <row r="5410" spans="1:10" x14ac:dyDescent="0.25">
      <c r="A5410" t="s">
        <v>943</v>
      </c>
      <c r="B5410">
        <v>8</v>
      </c>
      <c r="C5410" t="s">
        <v>2022</v>
      </c>
      <c r="D5410" t="s">
        <v>2023</v>
      </c>
      <c r="E5410">
        <v>100</v>
      </c>
      <c r="F5410" t="s">
        <v>12</v>
      </c>
      <c r="G5410">
        <v>2000</v>
      </c>
      <c r="H5410" t="s">
        <v>906</v>
      </c>
      <c r="I5410" t="s">
        <v>907</v>
      </c>
      <c r="J5410">
        <v>34.790155367231598</v>
      </c>
    </row>
    <row r="5411" spans="1:10" x14ac:dyDescent="0.25">
      <c r="A5411" t="s">
        <v>943</v>
      </c>
      <c r="B5411">
        <v>8</v>
      </c>
      <c r="C5411" t="s">
        <v>2022</v>
      </c>
      <c r="D5411" t="s">
        <v>2023</v>
      </c>
      <c r="E5411">
        <v>100</v>
      </c>
      <c r="F5411" t="s">
        <v>12</v>
      </c>
      <c r="G5411">
        <v>2001</v>
      </c>
      <c r="H5411" t="s">
        <v>906</v>
      </c>
      <c r="I5411" t="s">
        <v>907</v>
      </c>
      <c r="J5411">
        <v>35.647381231671503</v>
      </c>
    </row>
    <row r="5412" spans="1:10" x14ac:dyDescent="0.25">
      <c r="A5412" t="s">
        <v>943</v>
      </c>
      <c r="B5412">
        <v>8</v>
      </c>
      <c r="C5412" t="s">
        <v>2022</v>
      </c>
      <c r="D5412" t="s">
        <v>2023</v>
      </c>
      <c r="E5412">
        <v>100</v>
      </c>
      <c r="F5412" t="s">
        <v>12</v>
      </c>
      <c r="G5412">
        <v>2002</v>
      </c>
      <c r="H5412" t="s">
        <v>906</v>
      </c>
      <c r="I5412" t="s">
        <v>907</v>
      </c>
      <c r="J5412">
        <v>31.471368098159498</v>
      </c>
    </row>
    <row r="5413" spans="1:10" x14ac:dyDescent="0.25">
      <c r="A5413" t="s">
        <v>943</v>
      </c>
      <c r="B5413">
        <v>8</v>
      </c>
      <c r="C5413" t="s">
        <v>2022</v>
      </c>
      <c r="D5413" t="s">
        <v>2023</v>
      </c>
      <c r="E5413">
        <v>100</v>
      </c>
      <c r="F5413" t="s">
        <v>12</v>
      </c>
      <c r="G5413">
        <v>2003</v>
      </c>
      <c r="H5413" t="s">
        <v>906</v>
      </c>
      <c r="I5413" t="s">
        <v>907</v>
      </c>
      <c r="J5413">
        <v>37.651426829268303</v>
      </c>
    </row>
    <row r="5414" spans="1:10" x14ac:dyDescent="0.25">
      <c r="A5414" t="s">
        <v>943</v>
      </c>
      <c r="B5414">
        <v>8</v>
      </c>
      <c r="C5414" t="s">
        <v>2022</v>
      </c>
      <c r="D5414" t="s">
        <v>2023</v>
      </c>
      <c r="E5414">
        <v>100</v>
      </c>
      <c r="F5414" t="s">
        <v>12</v>
      </c>
      <c r="G5414">
        <v>2004</v>
      </c>
      <c r="H5414" t="s">
        <v>906</v>
      </c>
      <c r="I5414" t="s">
        <v>907</v>
      </c>
      <c r="J5414">
        <v>34.536413105413097</v>
      </c>
    </row>
    <row r="5415" spans="1:10" x14ac:dyDescent="0.25">
      <c r="A5415" t="s">
        <v>943</v>
      </c>
      <c r="B5415">
        <v>8</v>
      </c>
      <c r="C5415" t="s">
        <v>2022</v>
      </c>
      <c r="D5415" t="s">
        <v>2023</v>
      </c>
      <c r="E5415">
        <v>100</v>
      </c>
      <c r="F5415" t="s">
        <v>12</v>
      </c>
      <c r="G5415">
        <v>2005</v>
      </c>
      <c r="H5415" t="s">
        <v>906</v>
      </c>
      <c r="I5415" t="s">
        <v>907</v>
      </c>
      <c r="J5415">
        <v>35.903510144927502</v>
      </c>
    </row>
    <row r="5416" spans="1:10" x14ac:dyDescent="0.25">
      <c r="A5416" t="s">
        <v>943</v>
      </c>
      <c r="B5416">
        <v>8</v>
      </c>
      <c r="C5416" t="s">
        <v>2022</v>
      </c>
      <c r="D5416" t="s">
        <v>2023</v>
      </c>
      <c r="E5416">
        <v>100</v>
      </c>
      <c r="F5416" t="s">
        <v>12</v>
      </c>
      <c r="G5416">
        <v>2006</v>
      </c>
      <c r="H5416" t="s">
        <v>906</v>
      </c>
      <c r="I5416" t="s">
        <v>907</v>
      </c>
      <c r="J5416">
        <v>36.018416666666702</v>
      </c>
    </row>
    <row r="5417" spans="1:10" x14ac:dyDescent="0.25">
      <c r="A5417" t="s">
        <v>943</v>
      </c>
      <c r="B5417">
        <v>8</v>
      </c>
      <c r="C5417" t="s">
        <v>2022</v>
      </c>
      <c r="D5417" t="s">
        <v>2023</v>
      </c>
      <c r="E5417">
        <v>100</v>
      </c>
      <c r="F5417" t="s">
        <v>12</v>
      </c>
      <c r="G5417">
        <v>2007</v>
      </c>
      <c r="H5417" t="s">
        <v>906</v>
      </c>
      <c r="I5417" t="s">
        <v>907</v>
      </c>
      <c r="J5417">
        <v>33.954019390581699</v>
      </c>
    </row>
    <row r="5418" spans="1:10" x14ac:dyDescent="0.25">
      <c r="A5418" t="s">
        <v>943</v>
      </c>
      <c r="B5418">
        <v>8</v>
      </c>
      <c r="C5418" t="s">
        <v>2022</v>
      </c>
      <c r="D5418" t="s">
        <v>2023</v>
      </c>
      <c r="E5418">
        <v>100</v>
      </c>
      <c r="F5418" t="s">
        <v>12</v>
      </c>
      <c r="G5418">
        <v>2008</v>
      </c>
      <c r="H5418" t="s">
        <v>906</v>
      </c>
      <c r="I5418" t="s">
        <v>907</v>
      </c>
      <c r="J5418">
        <v>33.788476056337998</v>
      </c>
    </row>
    <row r="5419" spans="1:10" x14ac:dyDescent="0.25">
      <c r="A5419" t="s">
        <v>943</v>
      </c>
      <c r="B5419">
        <v>8</v>
      </c>
      <c r="C5419" t="s">
        <v>2022</v>
      </c>
      <c r="D5419" t="s">
        <v>2023</v>
      </c>
      <c r="E5419">
        <v>100</v>
      </c>
      <c r="F5419" t="s">
        <v>12</v>
      </c>
      <c r="G5419">
        <v>2009</v>
      </c>
      <c r="H5419" t="s">
        <v>906</v>
      </c>
      <c r="I5419" t="s">
        <v>907</v>
      </c>
      <c r="J5419">
        <v>32.617196078431398</v>
      </c>
    </row>
    <row r="5420" spans="1:10" x14ac:dyDescent="0.25">
      <c r="A5420" t="s">
        <v>944</v>
      </c>
      <c r="B5420">
        <v>8</v>
      </c>
      <c r="C5420" t="s">
        <v>2022</v>
      </c>
      <c r="D5420" t="s">
        <v>2023</v>
      </c>
      <c r="E5420">
        <v>100</v>
      </c>
      <c r="F5420" t="s">
        <v>12</v>
      </c>
      <c r="G5420">
        <v>1995</v>
      </c>
      <c r="H5420" t="s">
        <v>945</v>
      </c>
      <c r="I5420" t="s">
        <v>946</v>
      </c>
      <c r="J5420">
        <v>41.187100000000001</v>
      </c>
    </row>
    <row r="5421" spans="1:10" x14ac:dyDescent="0.25">
      <c r="A5421" t="s">
        <v>944</v>
      </c>
      <c r="B5421">
        <v>8</v>
      </c>
      <c r="C5421" t="s">
        <v>2022</v>
      </c>
      <c r="D5421" t="s">
        <v>2023</v>
      </c>
      <c r="E5421">
        <v>100</v>
      </c>
      <c r="F5421" t="s">
        <v>12</v>
      </c>
      <c r="G5421">
        <v>1996</v>
      </c>
      <c r="H5421" t="s">
        <v>945</v>
      </c>
      <c r="I5421" t="s">
        <v>946</v>
      </c>
      <c r="J5421">
        <v>43.351438746438703</v>
      </c>
    </row>
    <row r="5422" spans="1:10" x14ac:dyDescent="0.25">
      <c r="A5422" t="s">
        <v>944</v>
      </c>
      <c r="B5422">
        <v>8</v>
      </c>
      <c r="C5422" t="s">
        <v>2022</v>
      </c>
      <c r="D5422" t="s">
        <v>2023</v>
      </c>
      <c r="E5422">
        <v>100</v>
      </c>
      <c r="F5422" t="s">
        <v>12</v>
      </c>
      <c r="G5422">
        <v>1997</v>
      </c>
      <c r="H5422" t="s">
        <v>945</v>
      </c>
      <c r="I5422" t="s">
        <v>946</v>
      </c>
      <c r="J5422">
        <v>37.980830945558701</v>
      </c>
    </row>
    <row r="5423" spans="1:10" x14ac:dyDescent="0.25">
      <c r="A5423" t="s">
        <v>944</v>
      </c>
      <c r="B5423">
        <v>8</v>
      </c>
      <c r="C5423" t="s">
        <v>2022</v>
      </c>
      <c r="D5423" t="s">
        <v>2023</v>
      </c>
      <c r="E5423">
        <v>100</v>
      </c>
      <c r="F5423" t="s">
        <v>12</v>
      </c>
      <c r="G5423">
        <v>1998</v>
      </c>
      <c r="H5423" t="s">
        <v>945</v>
      </c>
      <c r="I5423" t="s">
        <v>946</v>
      </c>
      <c r="J5423">
        <v>36.130200000000002</v>
      </c>
    </row>
    <row r="5424" spans="1:10" x14ac:dyDescent="0.25">
      <c r="A5424" t="s">
        <v>944</v>
      </c>
      <c r="B5424">
        <v>8</v>
      </c>
      <c r="C5424" t="s">
        <v>2022</v>
      </c>
      <c r="D5424" t="s">
        <v>2023</v>
      </c>
      <c r="E5424">
        <v>100</v>
      </c>
      <c r="F5424" t="s">
        <v>12</v>
      </c>
      <c r="G5424">
        <v>1999</v>
      </c>
      <c r="H5424" t="s">
        <v>945</v>
      </c>
      <c r="I5424" t="s">
        <v>946</v>
      </c>
      <c r="J5424">
        <v>34.076712290502797</v>
      </c>
    </row>
    <row r="5425" spans="1:10" x14ac:dyDescent="0.25">
      <c r="A5425" t="s">
        <v>944</v>
      </c>
      <c r="B5425">
        <v>8</v>
      </c>
      <c r="C5425" t="s">
        <v>2022</v>
      </c>
      <c r="D5425" t="s">
        <v>2023</v>
      </c>
      <c r="E5425">
        <v>100</v>
      </c>
      <c r="F5425" t="s">
        <v>12</v>
      </c>
      <c r="G5425">
        <v>2000</v>
      </c>
      <c r="H5425" t="s">
        <v>945</v>
      </c>
      <c r="I5425" t="s">
        <v>946</v>
      </c>
      <c r="J5425">
        <v>33.807829608938498</v>
      </c>
    </row>
    <row r="5426" spans="1:10" x14ac:dyDescent="0.25">
      <c r="A5426" t="s">
        <v>944</v>
      </c>
      <c r="B5426">
        <v>8</v>
      </c>
      <c r="C5426" t="s">
        <v>2022</v>
      </c>
      <c r="D5426" t="s">
        <v>2023</v>
      </c>
      <c r="E5426">
        <v>100</v>
      </c>
      <c r="F5426" t="s">
        <v>12</v>
      </c>
      <c r="G5426">
        <v>2001</v>
      </c>
      <c r="H5426" t="s">
        <v>945</v>
      </c>
      <c r="I5426" t="s">
        <v>946</v>
      </c>
      <c r="J5426">
        <v>35.603780058650997</v>
      </c>
    </row>
    <row r="5427" spans="1:10" x14ac:dyDescent="0.25">
      <c r="A5427" t="s">
        <v>944</v>
      </c>
      <c r="B5427">
        <v>8</v>
      </c>
      <c r="C5427" t="s">
        <v>2022</v>
      </c>
      <c r="D5427" t="s">
        <v>2023</v>
      </c>
      <c r="E5427">
        <v>100</v>
      </c>
      <c r="F5427" t="s">
        <v>12</v>
      </c>
      <c r="G5427">
        <v>2002</v>
      </c>
      <c r="H5427" t="s">
        <v>945</v>
      </c>
      <c r="I5427" t="s">
        <v>946</v>
      </c>
      <c r="J5427">
        <v>31.334350974930398</v>
      </c>
    </row>
    <row r="5428" spans="1:10" x14ac:dyDescent="0.25">
      <c r="A5428" t="s">
        <v>944</v>
      </c>
      <c r="B5428">
        <v>8</v>
      </c>
      <c r="C5428" t="s">
        <v>2022</v>
      </c>
      <c r="D5428" t="s">
        <v>2023</v>
      </c>
      <c r="E5428">
        <v>100</v>
      </c>
      <c r="F5428" t="s">
        <v>12</v>
      </c>
      <c r="G5428">
        <v>2003</v>
      </c>
      <c r="H5428" t="s">
        <v>945</v>
      </c>
      <c r="I5428" t="s">
        <v>946</v>
      </c>
      <c r="J5428">
        <v>34.038907563025198</v>
      </c>
    </row>
    <row r="5429" spans="1:10" x14ac:dyDescent="0.25">
      <c r="A5429" t="s">
        <v>944</v>
      </c>
      <c r="B5429">
        <v>8</v>
      </c>
      <c r="C5429" t="s">
        <v>2022</v>
      </c>
      <c r="D5429" t="s">
        <v>2023</v>
      </c>
      <c r="E5429">
        <v>100</v>
      </c>
      <c r="F5429" t="s">
        <v>12</v>
      </c>
      <c r="G5429">
        <v>2004</v>
      </c>
      <c r="H5429" t="s">
        <v>945</v>
      </c>
      <c r="I5429" t="s">
        <v>946</v>
      </c>
      <c r="J5429">
        <v>36.964985029940102</v>
      </c>
    </row>
    <row r="5430" spans="1:10" x14ac:dyDescent="0.25">
      <c r="A5430" t="s">
        <v>944</v>
      </c>
      <c r="B5430">
        <v>8</v>
      </c>
      <c r="C5430" t="s">
        <v>2022</v>
      </c>
      <c r="D5430" t="s">
        <v>2023</v>
      </c>
      <c r="E5430">
        <v>100</v>
      </c>
      <c r="F5430" t="s">
        <v>12</v>
      </c>
      <c r="G5430">
        <v>2005</v>
      </c>
      <c r="H5430" t="s">
        <v>945</v>
      </c>
      <c r="I5430" t="s">
        <v>946</v>
      </c>
      <c r="J5430">
        <v>34.160241279069702</v>
      </c>
    </row>
    <row r="5431" spans="1:10" x14ac:dyDescent="0.25">
      <c r="A5431" t="s">
        <v>947</v>
      </c>
      <c r="B5431">
        <v>8</v>
      </c>
      <c r="C5431" t="s">
        <v>2022</v>
      </c>
      <c r="D5431" t="s">
        <v>2023</v>
      </c>
      <c r="E5431">
        <v>100</v>
      </c>
      <c r="F5431" t="s">
        <v>12</v>
      </c>
      <c r="G5431">
        <v>1996</v>
      </c>
      <c r="H5431" t="s">
        <v>948</v>
      </c>
      <c r="I5431" t="s">
        <v>949</v>
      </c>
      <c r="J5431">
        <v>54.628255192878399</v>
      </c>
    </row>
    <row r="5432" spans="1:10" x14ac:dyDescent="0.25">
      <c r="A5432" t="s">
        <v>947</v>
      </c>
      <c r="B5432">
        <v>8</v>
      </c>
      <c r="C5432" t="s">
        <v>2022</v>
      </c>
      <c r="D5432" t="s">
        <v>2023</v>
      </c>
      <c r="E5432">
        <v>100</v>
      </c>
      <c r="F5432" t="s">
        <v>12</v>
      </c>
      <c r="G5432">
        <v>1997</v>
      </c>
      <c r="H5432" t="s">
        <v>948</v>
      </c>
      <c r="I5432" t="s">
        <v>949</v>
      </c>
      <c r="J5432">
        <v>41.287900302114799</v>
      </c>
    </row>
    <row r="5433" spans="1:10" x14ac:dyDescent="0.25">
      <c r="A5433" t="s">
        <v>947</v>
      </c>
      <c r="B5433">
        <v>8</v>
      </c>
      <c r="C5433" t="s">
        <v>2022</v>
      </c>
      <c r="D5433" t="s">
        <v>2023</v>
      </c>
      <c r="E5433">
        <v>100</v>
      </c>
      <c r="F5433" t="s">
        <v>12</v>
      </c>
      <c r="G5433">
        <v>1998</v>
      </c>
      <c r="H5433" t="s">
        <v>948</v>
      </c>
      <c r="I5433" t="s">
        <v>949</v>
      </c>
      <c r="J5433">
        <v>39.680925714285699</v>
      </c>
    </row>
    <row r="5434" spans="1:10" x14ac:dyDescent="0.25">
      <c r="A5434" t="s">
        <v>947</v>
      </c>
      <c r="B5434">
        <v>8</v>
      </c>
      <c r="C5434" t="s">
        <v>2022</v>
      </c>
      <c r="D5434" t="s">
        <v>2023</v>
      </c>
      <c r="E5434">
        <v>100</v>
      </c>
      <c r="F5434" t="s">
        <v>12</v>
      </c>
      <c r="G5434">
        <v>1999</v>
      </c>
      <c r="H5434" t="s">
        <v>948</v>
      </c>
      <c r="I5434" t="s">
        <v>949</v>
      </c>
      <c r="J5434">
        <v>42.976688046647297</v>
      </c>
    </row>
    <row r="5435" spans="1:10" x14ac:dyDescent="0.25">
      <c r="A5435" t="s">
        <v>947</v>
      </c>
      <c r="B5435">
        <v>8</v>
      </c>
      <c r="C5435" t="s">
        <v>2022</v>
      </c>
      <c r="D5435" t="s">
        <v>2023</v>
      </c>
      <c r="E5435">
        <v>100</v>
      </c>
      <c r="F5435" t="s">
        <v>12</v>
      </c>
      <c r="G5435">
        <v>2000</v>
      </c>
      <c r="H5435" t="s">
        <v>948</v>
      </c>
      <c r="I5435" t="s">
        <v>949</v>
      </c>
      <c r="J5435">
        <v>41.120966292134803</v>
      </c>
    </row>
    <row r="5436" spans="1:10" x14ac:dyDescent="0.25">
      <c r="A5436" t="s">
        <v>947</v>
      </c>
      <c r="B5436">
        <v>8</v>
      </c>
      <c r="C5436" t="s">
        <v>2022</v>
      </c>
      <c r="D5436" t="s">
        <v>2023</v>
      </c>
      <c r="E5436">
        <v>100</v>
      </c>
      <c r="F5436" t="s">
        <v>12</v>
      </c>
      <c r="G5436">
        <v>2002</v>
      </c>
      <c r="H5436" t="s">
        <v>948</v>
      </c>
      <c r="I5436" t="s">
        <v>949</v>
      </c>
      <c r="J5436">
        <v>38.785825688073402</v>
      </c>
    </row>
    <row r="5437" spans="1:10" x14ac:dyDescent="0.25">
      <c r="A5437" t="s">
        <v>947</v>
      </c>
      <c r="B5437">
        <v>8</v>
      </c>
      <c r="C5437" t="s">
        <v>2022</v>
      </c>
      <c r="D5437" t="s">
        <v>2023</v>
      </c>
      <c r="E5437">
        <v>100</v>
      </c>
      <c r="F5437" t="s">
        <v>12</v>
      </c>
      <c r="G5437">
        <v>2003</v>
      </c>
      <c r="H5437" t="s">
        <v>948</v>
      </c>
      <c r="I5437" t="s">
        <v>949</v>
      </c>
      <c r="J5437">
        <v>44.8742016806723</v>
      </c>
    </row>
    <row r="5438" spans="1:10" x14ac:dyDescent="0.25">
      <c r="A5438" t="s">
        <v>947</v>
      </c>
      <c r="B5438">
        <v>8</v>
      </c>
      <c r="C5438" t="s">
        <v>2022</v>
      </c>
      <c r="D5438" t="s">
        <v>2023</v>
      </c>
      <c r="E5438">
        <v>100</v>
      </c>
      <c r="F5438" t="s">
        <v>12</v>
      </c>
      <c r="G5438">
        <v>2004</v>
      </c>
      <c r="H5438" t="s">
        <v>948</v>
      </c>
      <c r="I5438" t="s">
        <v>949</v>
      </c>
      <c r="J5438">
        <v>42.7627829912023</v>
      </c>
    </row>
    <row r="5439" spans="1:10" x14ac:dyDescent="0.25">
      <c r="A5439" t="s">
        <v>947</v>
      </c>
      <c r="B5439">
        <v>8</v>
      </c>
      <c r="C5439" t="s">
        <v>2022</v>
      </c>
      <c r="D5439" t="s">
        <v>2023</v>
      </c>
      <c r="E5439">
        <v>100</v>
      </c>
      <c r="F5439" t="s">
        <v>12</v>
      </c>
      <c r="G5439">
        <v>2006</v>
      </c>
      <c r="H5439" t="s">
        <v>948</v>
      </c>
      <c r="I5439" t="s">
        <v>949</v>
      </c>
      <c r="J5439">
        <v>43.731067415730401</v>
      </c>
    </row>
    <row r="5440" spans="1:10" x14ac:dyDescent="0.25">
      <c r="A5440" t="s">
        <v>947</v>
      </c>
      <c r="B5440">
        <v>8</v>
      </c>
      <c r="C5440" t="s">
        <v>2022</v>
      </c>
      <c r="D5440" t="s">
        <v>2023</v>
      </c>
      <c r="E5440">
        <v>100</v>
      </c>
      <c r="F5440" t="s">
        <v>12</v>
      </c>
      <c r="G5440">
        <v>2007</v>
      </c>
      <c r="H5440" t="s">
        <v>948</v>
      </c>
      <c r="I5440" t="s">
        <v>949</v>
      </c>
      <c r="J5440">
        <v>44.460584527220597</v>
      </c>
    </row>
    <row r="5441" spans="1:10" x14ac:dyDescent="0.25">
      <c r="A5441" t="s">
        <v>947</v>
      </c>
      <c r="B5441">
        <v>8</v>
      </c>
      <c r="C5441" t="s">
        <v>2022</v>
      </c>
      <c r="D5441" t="s">
        <v>2023</v>
      </c>
      <c r="E5441">
        <v>100</v>
      </c>
      <c r="F5441" t="s">
        <v>12</v>
      </c>
      <c r="G5441">
        <v>2008</v>
      </c>
      <c r="H5441" t="s">
        <v>948</v>
      </c>
      <c r="I5441" t="s">
        <v>949</v>
      </c>
      <c r="J5441">
        <v>42.503743859649099</v>
      </c>
    </row>
    <row r="5442" spans="1:10" x14ac:dyDescent="0.25">
      <c r="A5442" t="s">
        <v>947</v>
      </c>
      <c r="B5442">
        <v>8</v>
      </c>
      <c r="C5442" t="s">
        <v>2022</v>
      </c>
      <c r="D5442" t="s">
        <v>2023</v>
      </c>
      <c r="E5442">
        <v>100</v>
      </c>
      <c r="F5442" t="s">
        <v>12</v>
      </c>
      <c r="G5442">
        <v>2009</v>
      </c>
      <c r="H5442" t="s">
        <v>948</v>
      </c>
      <c r="I5442" t="s">
        <v>949</v>
      </c>
      <c r="J5442">
        <v>41.656681547619101</v>
      </c>
    </row>
    <row r="5443" spans="1:10" x14ac:dyDescent="0.25">
      <c r="A5443" t="s">
        <v>950</v>
      </c>
      <c r="B5443">
        <v>8</v>
      </c>
      <c r="C5443" t="s">
        <v>2022</v>
      </c>
      <c r="D5443" t="s">
        <v>2023</v>
      </c>
      <c r="E5443">
        <v>100</v>
      </c>
      <c r="F5443" t="s">
        <v>12</v>
      </c>
      <c r="G5443">
        <v>1996</v>
      </c>
      <c r="H5443" t="s">
        <v>951</v>
      </c>
      <c r="I5443" t="s">
        <v>952</v>
      </c>
      <c r="J5443">
        <v>40.140597484276697</v>
      </c>
    </row>
    <row r="5444" spans="1:10" x14ac:dyDescent="0.25">
      <c r="A5444" t="s">
        <v>950</v>
      </c>
      <c r="B5444">
        <v>8</v>
      </c>
      <c r="C5444" t="s">
        <v>2022</v>
      </c>
      <c r="D5444" t="s">
        <v>2023</v>
      </c>
      <c r="E5444">
        <v>100</v>
      </c>
      <c r="F5444" t="s">
        <v>12</v>
      </c>
      <c r="G5444">
        <v>1997</v>
      </c>
      <c r="H5444" t="s">
        <v>951</v>
      </c>
      <c r="I5444" t="s">
        <v>952</v>
      </c>
      <c r="J5444">
        <v>38.083985875706198</v>
      </c>
    </row>
    <row r="5445" spans="1:10" x14ac:dyDescent="0.25">
      <c r="A5445" t="s">
        <v>950</v>
      </c>
      <c r="B5445">
        <v>8</v>
      </c>
      <c r="C5445" t="s">
        <v>2022</v>
      </c>
      <c r="D5445" t="s">
        <v>2023</v>
      </c>
      <c r="E5445">
        <v>100</v>
      </c>
      <c r="F5445" t="s">
        <v>12</v>
      </c>
      <c r="G5445">
        <v>1998</v>
      </c>
      <c r="H5445" t="s">
        <v>951</v>
      </c>
      <c r="I5445" t="s">
        <v>952</v>
      </c>
      <c r="J5445">
        <v>31.0839247910863</v>
      </c>
    </row>
    <row r="5446" spans="1:10" x14ac:dyDescent="0.25">
      <c r="A5446" t="s">
        <v>950</v>
      </c>
      <c r="B5446">
        <v>8</v>
      </c>
      <c r="C5446" t="s">
        <v>2022</v>
      </c>
      <c r="D5446" t="s">
        <v>2023</v>
      </c>
      <c r="E5446">
        <v>100</v>
      </c>
      <c r="F5446" t="s">
        <v>12</v>
      </c>
      <c r="G5446">
        <v>1999</v>
      </c>
      <c r="H5446" t="s">
        <v>951</v>
      </c>
      <c r="I5446" t="s">
        <v>952</v>
      </c>
      <c r="J5446">
        <v>29.9374683908046</v>
      </c>
    </row>
    <row r="5447" spans="1:10" x14ac:dyDescent="0.25">
      <c r="A5447" t="s">
        <v>950</v>
      </c>
      <c r="B5447">
        <v>8</v>
      </c>
      <c r="C5447" t="s">
        <v>2022</v>
      </c>
      <c r="D5447" t="s">
        <v>2023</v>
      </c>
      <c r="E5447">
        <v>100</v>
      </c>
      <c r="F5447" t="s">
        <v>12</v>
      </c>
      <c r="G5447">
        <v>2000</v>
      </c>
      <c r="H5447" t="s">
        <v>951</v>
      </c>
      <c r="I5447" t="s">
        <v>952</v>
      </c>
      <c r="J5447">
        <v>29.5900906515581</v>
      </c>
    </row>
    <row r="5448" spans="1:10" x14ac:dyDescent="0.25">
      <c r="A5448" t="s">
        <v>950</v>
      </c>
      <c r="B5448">
        <v>8</v>
      </c>
      <c r="C5448" t="s">
        <v>2022</v>
      </c>
      <c r="D5448" t="s">
        <v>2023</v>
      </c>
      <c r="E5448">
        <v>100</v>
      </c>
      <c r="F5448" t="s">
        <v>12</v>
      </c>
      <c r="G5448">
        <v>2001</v>
      </c>
      <c r="H5448" t="s">
        <v>951</v>
      </c>
      <c r="I5448" t="s">
        <v>952</v>
      </c>
      <c r="J5448">
        <v>31.917294797687902</v>
      </c>
    </row>
    <row r="5449" spans="1:10" x14ac:dyDescent="0.25">
      <c r="A5449" t="s">
        <v>950</v>
      </c>
      <c r="B5449">
        <v>8</v>
      </c>
      <c r="C5449" t="s">
        <v>2022</v>
      </c>
      <c r="D5449" t="s">
        <v>2023</v>
      </c>
      <c r="E5449">
        <v>100</v>
      </c>
      <c r="F5449" t="s">
        <v>12</v>
      </c>
      <c r="G5449">
        <v>2002</v>
      </c>
      <c r="H5449" t="s">
        <v>951</v>
      </c>
      <c r="I5449" t="s">
        <v>952</v>
      </c>
      <c r="J5449">
        <v>27.910423728813601</v>
      </c>
    </row>
    <row r="5450" spans="1:10" x14ac:dyDescent="0.25">
      <c r="A5450" t="s">
        <v>950</v>
      </c>
      <c r="B5450">
        <v>8</v>
      </c>
      <c r="C5450" t="s">
        <v>2022</v>
      </c>
      <c r="D5450" t="s">
        <v>2023</v>
      </c>
      <c r="E5450">
        <v>100</v>
      </c>
      <c r="F5450" t="s">
        <v>12</v>
      </c>
      <c r="G5450">
        <v>2003</v>
      </c>
      <c r="H5450" t="s">
        <v>951</v>
      </c>
      <c r="I5450" t="s">
        <v>952</v>
      </c>
      <c r="J5450">
        <v>33.915206214689299</v>
      </c>
    </row>
    <row r="5451" spans="1:10" x14ac:dyDescent="0.25">
      <c r="A5451" t="s">
        <v>950</v>
      </c>
      <c r="B5451">
        <v>8</v>
      </c>
      <c r="C5451" t="s">
        <v>2022</v>
      </c>
      <c r="D5451" t="s">
        <v>2023</v>
      </c>
      <c r="E5451">
        <v>100</v>
      </c>
      <c r="F5451" t="s">
        <v>12</v>
      </c>
      <c r="G5451">
        <v>2004</v>
      </c>
      <c r="H5451" t="s">
        <v>951</v>
      </c>
      <c r="I5451" t="s">
        <v>952</v>
      </c>
      <c r="J5451">
        <v>28.6120996677741</v>
      </c>
    </row>
    <row r="5452" spans="1:10" x14ac:dyDescent="0.25">
      <c r="A5452" t="s">
        <v>950</v>
      </c>
      <c r="B5452">
        <v>8</v>
      </c>
      <c r="C5452" t="s">
        <v>2022</v>
      </c>
      <c r="D5452" t="s">
        <v>2023</v>
      </c>
      <c r="E5452">
        <v>100</v>
      </c>
      <c r="F5452" t="s">
        <v>12</v>
      </c>
      <c r="G5452">
        <v>2005</v>
      </c>
      <c r="H5452" t="s">
        <v>951</v>
      </c>
      <c r="I5452" t="s">
        <v>952</v>
      </c>
      <c r="J5452">
        <v>27.788683734939799</v>
      </c>
    </row>
    <row r="5453" spans="1:10" x14ac:dyDescent="0.25">
      <c r="A5453" t="s">
        <v>950</v>
      </c>
      <c r="B5453">
        <v>8</v>
      </c>
      <c r="C5453" t="s">
        <v>2022</v>
      </c>
      <c r="D5453" t="s">
        <v>2023</v>
      </c>
      <c r="E5453">
        <v>100</v>
      </c>
      <c r="F5453" t="s">
        <v>12</v>
      </c>
      <c r="G5453">
        <v>2006</v>
      </c>
      <c r="H5453" t="s">
        <v>951</v>
      </c>
      <c r="I5453" t="s">
        <v>952</v>
      </c>
      <c r="J5453">
        <v>26.7109421965318</v>
      </c>
    </row>
    <row r="5454" spans="1:10" x14ac:dyDescent="0.25">
      <c r="A5454" t="s">
        <v>953</v>
      </c>
      <c r="B5454">
        <v>8</v>
      </c>
      <c r="C5454" t="s">
        <v>2022</v>
      </c>
      <c r="D5454" t="s">
        <v>2023</v>
      </c>
      <c r="E5454">
        <v>100</v>
      </c>
      <c r="F5454" t="s">
        <v>12</v>
      </c>
      <c r="G5454">
        <v>1996</v>
      </c>
      <c r="H5454" t="s">
        <v>954</v>
      </c>
      <c r="I5454" t="s">
        <v>955</v>
      </c>
      <c r="J5454">
        <v>45.861521613832899</v>
      </c>
    </row>
    <row r="5455" spans="1:10" x14ac:dyDescent="0.25">
      <c r="A5455" t="s">
        <v>953</v>
      </c>
      <c r="B5455">
        <v>8</v>
      </c>
      <c r="C5455" t="s">
        <v>2022</v>
      </c>
      <c r="D5455" t="s">
        <v>2023</v>
      </c>
      <c r="E5455">
        <v>100</v>
      </c>
      <c r="F5455" t="s">
        <v>12</v>
      </c>
      <c r="G5455">
        <v>1997</v>
      </c>
      <c r="H5455" t="s">
        <v>954</v>
      </c>
      <c r="I5455" t="s">
        <v>955</v>
      </c>
      <c r="J5455">
        <v>46.352799426934098</v>
      </c>
    </row>
    <row r="5456" spans="1:10" x14ac:dyDescent="0.25">
      <c r="A5456" t="s">
        <v>953</v>
      </c>
      <c r="B5456">
        <v>8</v>
      </c>
      <c r="C5456" t="s">
        <v>2022</v>
      </c>
      <c r="D5456" t="s">
        <v>2023</v>
      </c>
      <c r="E5456">
        <v>100</v>
      </c>
      <c r="F5456" t="s">
        <v>12</v>
      </c>
      <c r="G5456">
        <v>1998</v>
      </c>
      <c r="H5456" t="s">
        <v>954</v>
      </c>
      <c r="I5456" t="s">
        <v>955</v>
      </c>
      <c r="J5456">
        <v>37.952299120234599</v>
      </c>
    </row>
    <row r="5457" spans="1:10" x14ac:dyDescent="0.25">
      <c r="A5457" t="s">
        <v>953</v>
      </c>
      <c r="B5457">
        <v>8</v>
      </c>
      <c r="C5457" t="s">
        <v>2022</v>
      </c>
      <c r="D5457" t="s">
        <v>2023</v>
      </c>
      <c r="E5457">
        <v>100</v>
      </c>
      <c r="F5457" t="s">
        <v>12</v>
      </c>
      <c r="G5457">
        <v>1999</v>
      </c>
      <c r="H5457" t="s">
        <v>954</v>
      </c>
      <c r="I5457" t="s">
        <v>955</v>
      </c>
      <c r="J5457">
        <v>36.820579831932797</v>
      </c>
    </row>
    <row r="5458" spans="1:10" x14ac:dyDescent="0.25">
      <c r="A5458" t="s">
        <v>953</v>
      </c>
      <c r="B5458">
        <v>8</v>
      </c>
      <c r="C5458" t="s">
        <v>2022</v>
      </c>
      <c r="D5458" t="s">
        <v>2023</v>
      </c>
      <c r="E5458">
        <v>100</v>
      </c>
      <c r="F5458" t="s">
        <v>12</v>
      </c>
      <c r="G5458">
        <v>2000</v>
      </c>
      <c r="H5458" t="s">
        <v>954</v>
      </c>
      <c r="I5458" t="s">
        <v>955</v>
      </c>
      <c r="J5458">
        <v>34.8841610169492</v>
      </c>
    </row>
    <row r="5459" spans="1:10" x14ac:dyDescent="0.25">
      <c r="A5459" t="s">
        <v>953</v>
      </c>
      <c r="B5459">
        <v>8</v>
      </c>
      <c r="C5459" t="s">
        <v>2022</v>
      </c>
      <c r="D5459" t="s">
        <v>2023</v>
      </c>
      <c r="E5459">
        <v>100</v>
      </c>
      <c r="F5459" t="s">
        <v>12</v>
      </c>
      <c r="G5459">
        <v>2001</v>
      </c>
      <c r="H5459" t="s">
        <v>954</v>
      </c>
      <c r="I5459" t="s">
        <v>955</v>
      </c>
      <c r="J5459">
        <v>36.945799442896899</v>
      </c>
    </row>
    <row r="5460" spans="1:10" x14ac:dyDescent="0.25">
      <c r="A5460" t="s">
        <v>953</v>
      </c>
      <c r="B5460">
        <v>8</v>
      </c>
      <c r="C5460" t="s">
        <v>2022</v>
      </c>
      <c r="D5460" t="s">
        <v>2023</v>
      </c>
      <c r="E5460">
        <v>100</v>
      </c>
      <c r="F5460" t="s">
        <v>12</v>
      </c>
      <c r="G5460">
        <v>2002</v>
      </c>
      <c r="H5460" t="s">
        <v>954</v>
      </c>
      <c r="I5460" t="s">
        <v>955</v>
      </c>
      <c r="J5460">
        <v>34.3736629526462</v>
      </c>
    </row>
    <row r="5461" spans="1:10" x14ac:dyDescent="0.25">
      <c r="A5461" t="s">
        <v>953</v>
      </c>
      <c r="B5461">
        <v>8</v>
      </c>
      <c r="C5461" t="s">
        <v>2022</v>
      </c>
      <c r="D5461" t="s">
        <v>2023</v>
      </c>
      <c r="E5461">
        <v>100</v>
      </c>
      <c r="F5461" t="s">
        <v>12</v>
      </c>
      <c r="G5461">
        <v>2003</v>
      </c>
      <c r="H5461" t="s">
        <v>954</v>
      </c>
      <c r="I5461" t="s">
        <v>955</v>
      </c>
      <c r="J5461">
        <v>39.184325714285698</v>
      </c>
    </row>
    <row r="5462" spans="1:10" x14ac:dyDescent="0.25">
      <c r="A5462" t="s">
        <v>953</v>
      </c>
      <c r="B5462">
        <v>8</v>
      </c>
      <c r="C5462" t="s">
        <v>2022</v>
      </c>
      <c r="D5462" t="s">
        <v>2023</v>
      </c>
      <c r="E5462">
        <v>100</v>
      </c>
      <c r="F5462" t="s">
        <v>12</v>
      </c>
      <c r="G5462">
        <v>2004</v>
      </c>
      <c r="H5462" t="s">
        <v>954</v>
      </c>
      <c r="I5462" t="s">
        <v>955</v>
      </c>
      <c r="J5462">
        <v>30.577114206128101</v>
      </c>
    </row>
    <row r="5463" spans="1:10" x14ac:dyDescent="0.25">
      <c r="A5463" t="s">
        <v>953</v>
      </c>
      <c r="B5463">
        <v>8</v>
      </c>
      <c r="C5463" t="s">
        <v>2022</v>
      </c>
      <c r="D5463" t="s">
        <v>2023</v>
      </c>
      <c r="E5463">
        <v>100</v>
      </c>
      <c r="F5463" t="s">
        <v>12</v>
      </c>
      <c r="G5463">
        <v>2007</v>
      </c>
      <c r="H5463" t="s">
        <v>954</v>
      </c>
      <c r="I5463" t="s">
        <v>955</v>
      </c>
      <c r="J5463">
        <v>33.846469208211197</v>
      </c>
    </row>
    <row r="5464" spans="1:10" x14ac:dyDescent="0.25">
      <c r="A5464" t="s">
        <v>953</v>
      </c>
      <c r="B5464">
        <v>8</v>
      </c>
      <c r="C5464" t="s">
        <v>2022</v>
      </c>
      <c r="D5464" t="s">
        <v>2023</v>
      </c>
      <c r="E5464">
        <v>100</v>
      </c>
      <c r="F5464" t="s">
        <v>12</v>
      </c>
      <c r="G5464">
        <v>2008</v>
      </c>
      <c r="H5464" t="s">
        <v>954</v>
      </c>
      <c r="I5464" t="s">
        <v>955</v>
      </c>
      <c r="J5464">
        <v>29.9540732394366</v>
      </c>
    </row>
    <row r="5465" spans="1:10" x14ac:dyDescent="0.25">
      <c r="A5465" t="s">
        <v>953</v>
      </c>
      <c r="B5465">
        <v>8</v>
      </c>
      <c r="C5465" t="s">
        <v>2022</v>
      </c>
      <c r="D5465" t="s">
        <v>2023</v>
      </c>
      <c r="E5465">
        <v>100</v>
      </c>
      <c r="F5465" t="s">
        <v>12</v>
      </c>
      <c r="G5465">
        <v>2009</v>
      </c>
      <c r="H5465" t="s">
        <v>954</v>
      </c>
      <c r="I5465" t="s">
        <v>955</v>
      </c>
      <c r="J5465">
        <v>36.341178470255002</v>
      </c>
    </row>
    <row r="5466" spans="1:10" x14ac:dyDescent="0.25">
      <c r="A5466" t="s">
        <v>956</v>
      </c>
      <c r="B5466">
        <v>8</v>
      </c>
      <c r="C5466" t="s">
        <v>2022</v>
      </c>
      <c r="D5466" t="s">
        <v>2023</v>
      </c>
      <c r="E5466">
        <v>100</v>
      </c>
      <c r="F5466" t="s">
        <v>12</v>
      </c>
      <c r="G5466">
        <v>1996</v>
      </c>
      <c r="H5466" t="s">
        <v>906</v>
      </c>
      <c r="I5466" t="s">
        <v>907</v>
      </c>
      <c r="J5466">
        <v>41.086645962732902</v>
      </c>
    </row>
    <row r="5467" spans="1:10" x14ac:dyDescent="0.25">
      <c r="A5467" t="s">
        <v>956</v>
      </c>
      <c r="B5467">
        <v>8</v>
      </c>
      <c r="C5467" t="s">
        <v>2022</v>
      </c>
      <c r="D5467" t="s">
        <v>2023</v>
      </c>
      <c r="E5467">
        <v>100</v>
      </c>
      <c r="F5467" t="s">
        <v>12</v>
      </c>
      <c r="G5467">
        <v>1997</v>
      </c>
      <c r="H5467" t="s">
        <v>906</v>
      </c>
      <c r="I5467" t="s">
        <v>907</v>
      </c>
      <c r="J5467">
        <v>39.733972560975602</v>
      </c>
    </row>
    <row r="5468" spans="1:10" x14ac:dyDescent="0.25">
      <c r="A5468" t="s">
        <v>956</v>
      </c>
      <c r="B5468">
        <v>8</v>
      </c>
      <c r="C5468" t="s">
        <v>2022</v>
      </c>
      <c r="D5468" t="s">
        <v>2023</v>
      </c>
      <c r="E5468">
        <v>100</v>
      </c>
      <c r="F5468" t="s">
        <v>12</v>
      </c>
      <c r="G5468">
        <v>1998</v>
      </c>
      <c r="H5468" t="s">
        <v>906</v>
      </c>
      <c r="I5468" t="s">
        <v>907</v>
      </c>
      <c r="J5468">
        <v>34.261684971098298</v>
      </c>
    </row>
    <row r="5469" spans="1:10" x14ac:dyDescent="0.25">
      <c r="A5469" t="s">
        <v>956</v>
      </c>
      <c r="B5469">
        <v>8</v>
      </c>
      <c r="C5469" t="s">
        <v>2022</v>
      </c>
      <c r="D5469" t="s">
        <v>2023</v>
      </c>
      <c r="E5469">
        <v>100</v>
      </c>
      <c r="F5469" t="s">
        <v>12</v>
      </c>
      <c r="G5469">
        <v>1999</v>
      </c>
      <c r="H5469" t="s">
        <v>906</v>
      </c>
      <c r="I5469" t="s">
        <v>907</v>
      </c>
      <c r="J5469">
        <v>36.951963788300802</v>
      </c>
    </row>
    <row r="5470" spans="1:10" x14ac:dyDescent="0.25">
      <c r="A5470" t="s">
        <v>956</v>
      </c>
      <c r="B5470">
        <v>8</v>
      </c>
      <c r="C5470" t="s">
        <v>2022</v>
      </c>
      <c r="D5470" t="s">
        <v>2023</v>
      </c>
      <c r="E5470">
        <v>100</v>
      </c>
      <c r="F5470" t="s">
        <v>12</v>
      </c>
      <c r="G5470">
        <v>2000</v>
      </c>
      <c r="H5470" t="s">
        <v>906</v>
      </c>
      <c r="I5470" t="s">
        <v>907</v>
      </c>
      <c r="J5470">
        <v>35.5451344537815</v>
      </c>
    </row>
    <row r="5471" spans="1:10" x14ac:dyDescent="0.25">
      <c r="A5471" t="s">
        <v>956</v>
      </c>
      <c r="B5471">
        <v>8</v>
      </c>
      <c r="C5471" t="s">
        <v>2022</v>
      </c>
      <c r="D5471" t="s">
        <v>2023</v>
      </c>
      <c r="E5471">
        <v>100</v>
      </c>
      <c r="F5471" t="s">
        <v>12</v>
      </c>
      <c r="G5471">
        <v>2001</v>
      </c>
      <c r="H5471" t="s">
        <v>906</v>
      </c>
      <c r="I5471" t="s">
        <v>907</v>
      </c>
      <c r="J5471">
        <v>36.477368731563402</v>
      </c>
    </row>
    <row r="5472" spans="1:10" x14ac:dyDescent="0.25">
      <c r="A5472" t="s">
        <v>956</v>
      </c>
      <c r="B5472">
        <v>8</v>
      </c>
      <c r="C5472" t="s">
        <v>2022</v>
      </c>
      <c r="D5472" t="s">
        <v>2023</v>
      </c>
      <c r="E5472">
        <v>100</v>
      </c>
      <c r="F5472" t="s">
        <v>12</v>
      </c>
      <c r="G5472">
        <v>2002</v>
      </c>
      <c r="H5472" t="s">
        <v>906</v>
      </c>
      <c r="I5472" t="s">
        <v>907</v>
      </c>
      <c r="J5472">
        <v>29.0944127423823</v>
      </c>
    </row>
    <row r="5473" spans="1:10" x14ac:dyDescent="0.25">
      <c r="A5473" t="s">
        <v>956</v>
      </c>
      <c r="B5473">
        <v>8</v>
      </c>
      <c r="C5473" t="s">
        <v>2022</v>
      </c>
      <c r="D5473" t="s">
        <v>2023</v>
      </c>
      <c r="E5473">
        <v>100</v>
      </c>
      <c r="F5473" t="s">
        <v>12</v>
      </c>
      <c r="G5473">
        <v>2003</v>
      </c>
      <c r="H5473" t="s">
        <v>906</v>
      </c>
      <c r="I5473" t="s">
        <v>907</v>
      </c>
      <c r="J5473">
        <v>34.2521428571429</v>
      </c>
    </row>
    <row r="5474" spans="1:10" x14ac:dyDescent="0.25">
      <c r="A5474" t="s">
        <v>956</v>
      </c>
      <c r="B5474">
        <v>8</v>
      </c>
      <c r="C5474" t="s">
        <v>2022</v>
      </c>
      <c r="D5474" t="s">
        <v>2023</v>
      </c>
      <c r="E5474">
        <v>100</v>
      </c>
      <c r="F5474" t="s">
        <v>12</v>
      </c>
      <c r="G5474">
        <v>2004</v>
      </c>
      <c r="H5474" t="s">
        <v>906</v>
      </c>
      <c r="I5474" t="s">
        <v>907</v>
      </c>
      <c r="J5474">
        <v>29.5147602339181</v>
      </c>
    </row>
    <row r="5475" spans="1:10" x14ac:dyDescent="0.25">
      <c r="A5475" t="s">
        <v>956</v>
      </c>
      <c r="B5475">
        <v>8</v>
      </c>
      <c r="C5475" t="s">
        <v>2022</v>
      </c>
      <c r="D5475" t="s">
        <v>2023</v>
      </c>
      <c r="E5475">
        <v>100</v>
      </c>
      <c r="F5475" t="s">
        <v>12</v>
      </c>
      <c r="G5475">
        <v>2005</v>
      </c>
      <c r="H5475" t="s">
        <v>906</v>
      </c>
      <c r="I5475" t="s">
        <v>907</v>
      </c>
      <c r="J5475">
        <v>32.800975384615398</v>
      </c>
    </row>
    <row r="5476" spans="1:10" x14ac:dyDescent="0.25">
      <c r="A5476" t="s">
        <v>956</v>
      </c>
      <c r="B5476">
        <v>8</v>
      </c>
      <c r="C5476" t="s">
        <v>2022</v>
      </c>
      <c r="D5476" t="s">
        <v>2023</v>
      </c>
      <c r="E5476">
        <v>100</v>
      </c>
      <c r="F5476" t="s">
        <v>12</v>
      </c>
      <c r="G5476">
        <v>2006</v>
      </c>
      <c r="H5476" t="s">
        <v>906</v>
      </c>
      <c r="I5476" t="s">
        <v>907</v>
      </c>
      <c r="J5476">
        <v>30.3500861111111</v>
      </c>
    </row>
    <row r="5477" spans="1:10" x14ac:dyDescent="0.25">
      <c r="A5477" t="s">
        <v>957</v>
      </c>
      <c r="B5477">
        <v>8</v>
      </c>
      <c r="C5477" t="s">
        <v>2022</v>
      </c>
      <c r="D5477" t="s">
        <v>2023</v>
      </c>
      <c r="E5477">
        <v>100</v>
      </c>
      <c r="F5477" t="s">
        <v>12</v>
      </c>
      <c r="G5477">
        <v>1997</v>
      </c>
      <c r="H5477" t="s">
        <v>906</v>
      </c>
      <c r="I5477" t="s">
        <v>907</v>
      </c>
      <c r="J5477">
        <v>49.584649171270698</v>
      </c>
    </row>
    <row r="5478" spans="1:10" x14ac:dyDescent="0.25">
      <c r="A5478" t="s">
        <v>957</v>
      </c>
      <c r="B5478">
        <v>8</v>
      </c>
      <c r="C5478" t="s">
        <v>2022</v>
      </c>
      <c r="D5478" t="s">
        <v>2023</v>
      </c>
      <c r="E5478">
        <v>100</v>
      </c>
      <c r="F5478" t="s">
        <v>12</v>
      </c>
      <c r="G5478">
        <v>1998</v>
      </c>
      <c r="H5478" t="s">
        <v>906</v>
      </c>
      <c r="I5478" t="s">
        <v>907</v>
      </c>
      <c r="J5478">
        <v>45.405224376731297</v>
      </c>
    </row>
    <row r="5479" spans="1:10" x14ac:dyDescent="0.25">
      <c r="A5479" t="s">
        <v>957</v>
      </c>
      <c r="B5479">
        <v>8</v>
      </c>
      <c r="C5479" t="s">
        <v>2022</v>
      </c>
      <c r="D5479" t="s">
        <v>2023</v>
      </c>
      <c r="E5479">
        <v>100</v>
      </c>
      <c r="F5479" t="s">
        <v>12</v>
      </c>
      <c r="G5479">
        <v>1999</v>
      </c>
      <c r="H5479" t="s">
        <v>906</v>
      </c>
      <c r="I5479" t="s">
        <v>907</v>
      </c>
      <c r="J5479">
        <v>45.6476845070423</v>
      </c>
    </row>
    <row r="5480" spans="1:10" x14ac:dyDescent="0.25">
      <c r="A5480" t="s">
        <v>957</v>
      </c>
      <c r="B5480">
        <v>8</v>
      </c>
      <c r="C5480" t="s">
        <v>2022</v>
      </c>
      <c r="D5480" t="s">
        <v>2023</v>
      </c>
      <c r="E5480">
        <v>100</v>
      </c>
      <c r="F5480" t="s">
        <v>12</v>
      </c>
      <c r="G5480">
        <v>2000</v>
      </c>
      <c r="H5480" t="s">
        <v>906</v>
      </c>
      <c r="I5480" t="s">
        <v>907</v>
      </c>
      <c r="J5480">
        <v>40.222411931818201</v>
      </c>
    </row>
    <row r="5481" spans="1:10" x14ac:dyDescent="0.25">
      <c r="A5481" t="s">
        <v>957</v>
      </c>
      <c r="B5481">
        <v>8</v>
      </c>
      <c r="C5481" t="s">
        <v>2022</v>
      </c>
      <c r="D5481" t="s">
        <v>2023</v>
      </c>
      <c r="E5481">
        <v>100</v>
      </c>
      <c r="F5481" t="s">
        <v>12</v>
      </c>
      <c r="G5481">
        <v>2001</v>
      </c>
      <c r="H5481" t="s">
        <v>906</v>
      </c>
      <c r="I5481" t="s">
        <v>907</v>
      </c>
      <c r="J5481">
        <v>41.324123209169102</v>
      </c>
    </row>
    <row r="5482" spans="1:10" x14ac:dyDescent="0.25">
      <c r="A5482" t="s">
        <v>957</v>
      </c>
      <c r="B5482">
        <v>8</v>
      </c>
      <c r="C5482" t="s">
        <v>2022</v>
      </c>
      <c r="D5482" t="s">
        <v>2023</v>
      </c>
      <c r="E5482">
        <v>100</v>
      </c>
      <c r="F5482" t="s">
        <v>12</v>
      </c>
      <c r="G5482">
        <v>2002</v>
      </c>
      <c r="H5482" t="s">
        <v>906</v>
      </c>
      <c r="I5482" t="s">
        <v>907</v>
      </c>
      <c r="J5482">
        <v>39.6558947368421</v>
      </c>
    </row>
    <row r="5483" spans="1:10" x14ac:dyDescent="0.25">
      <c r="A5483" t="s">
        <v>957</v>
      </c>
      <c r="B5483">
        <v>8</v>
      </c>
      <c r="C5483" t="s">
        <v>2022</v>
      </c>
      <c r="D5483" t="s">
        <v>2023</v>
      </c>
      <c r="E5483">
        <v>100</v>
      </c>
      <c r="F5483" t="s">
        <v>12</v>
      </c>
      <c r="G5483">
        <v>2003</v>
      </c>
      <c r="H5483" t="s">
        <v>906</v>
      </c>
      <c r="I5483" t="s">
        <v>907</v>
      </c>
      <c r="J5483">
        <v>44.606938953488402</v>
      </c>
    </row>
    <row r="5484" spans="1:10" x14ac:dyDescent="0.25">
      <c r="A5484" t="s">
        <v>957</v>
      </c>
      <c r="B5484">
        <v>8</v>
      </c>
      <c r="C5484" t="s">
        <v>2022</v>
      </c>
      <c r="D5484" t="s">
        <v>2023</v>
      </c>
      <c r="E5484">
        <v>100</v>
      </c>
      <c r="F5484" t="s">
        <v>12</v>
      </c>
      <c r="G5484">
        <v>2004</v>
      </c>
      <c r="H5484" t="s">
        <v>906</v>
      </c>
      <c r="I5484" t="s">
        <v>907</v>
      </c>
      <c r="J5484">
        <v>39.806771978021999</v>
      </c>
    </row>
    <row r="5485" spans="1:10" x14ac:dyDescent="0.25">
      <c r="A5485" t="s">
        <v>957</v>
      </c>
      <c r="B5485">
        <v>8</v>
      </c>
      <c r="C5485" t="s">
        <v>2022</v>
      </c>
      <c r="D5485" t="s">
        <v>2023</v>
      </c>
      <c r="E5485">
        <v>100</v>
      </c>
      <c r="F5485" t="s">
        <v>12</v>
      </c>
      <c r="G5485">
        <v>2005</v>
      </c>
      <c r="H5485" t="s">
        <v>906</v>
      </c>
      <c r="I5485" t="s">
        <v>907</v>
      </c>
      <c r="J5485">
        <v>40.206256410256401</v>
      </c>
    </row>
    <row r="5486" spans="1:10" x14ac:dyDescent="0.25">
      <c r="A5486" t="s">
        <v>957</v>
      </c>
      <c r="B5486">
        <v>8</v>
      </c>
      <c r="C5486" t="s">
        <v>2022</v>
      </c>
      <c r="D5486" t="s">
        <v>2023</v>
      </c>
      <c r="E5486">
        <v>100</v>
      </c>
      <c r="F5486" t="s">
        <v>12</v>
      </c>
      <c r="G5486">
        <v>2006</v>
      </c>
      <c r="H5486" t="s">
        <v>906</v>
      </c>
      <c r="I5486" t="s">
        <v>907</v>
      </c>
      <c r="J5486">
        <v>37.772197260273998</v>
      </c>
    </row>
    <row r="5487" spans="1:10" x14ac:dyDescent="0.25">
      <c r="A5487" t="s">
        <v>957</v>
      </c>
      <c r="B5487">
        <v>8</v>
      </c>
      <c r="C5487" t="s">
        <v>2022</v>
      </c>
      <c r="D5487" t="s">
        <v>2023</v>
      </c>
      <c r="E5487">
        <v>100</v>
      </c>
      <c r="F5487" t="s">
        <v>12</v>
      </c>
      <c r="G5487">
        <v>2007</v>
      </c>
      <c r="H5487" t="s">
        <v>906</v>
      </c>
      <c r="I5487" t="s">
        <v>907</v>
      </c>
      <c r="J5487">
        <v>39.0622644628099</v>
      </c>
    </row>
    <row r="5488" spans="1:10" x14ac:dyDescent="0.25">
      <c r="A5488" t="s">
        <v>957</v>
      </c>
      <c r="B5488">
        <v>8</v>
      </c>
      <c r="C5488" t="s">
        <v>2022</v>
      </c>
      <c r="D5488" t="s">
        <v>2023</v>
      </c>
      <c r="E5488">
        <v>100</v>
      </c>
      <c r="F5488" t="s">
        <v>12</v>
      </c>
      <c r="G5488">
        <v>2008</v>
      </c>
      <c r="H5488" t="s">
        <v>906</v>
      </c>
      <c r="I5488" t="s">
        <v>907</v>
      </c>
      <c r="J5488">
        <v>33.000501510573997</v>
      </c>
    </row>
    <row r="5489" spans="1:10" x14ac:dyDescent="0.25">
      <c r="A5489" t="s">
        <v>957</v>
      </c>
      <c r="B5489">
        <v>8</v>
      </c>
      <c r="C5489" t="s">
        <v>2022</v>
      </c>
      <c r="D5489" t="s">
        <v>2023</v>
      </c>
      <c r="E5489">
        <v>100</v>
      </c>
      <c r="F5489" t="s">
        <v>12</v>
      </c>
      <c r="G5489">
        <v>2009</v>
      </c>
      <c r="H5489" t="s">
        <v>906</v>
      </c>
      <c r="I5489" t="s">
        <v>907</v>
      </c>
      <c r="J5489">
        <v>33.338349570200599</v>
      </c>
    </row>
    <row r="5490" spans="1:10" x14ac:dyDescent="0.25">
      <c r="A5490" t="s">
        <v>1974</v>
      </c>
      <c r="B5490">
        <v>8</v>
      </c>
      <c r="C5490" t="s">
        <v>2022</v>
      </c>
      <c r="D5490" t="s">
        <v>2023</v>
      </c>
      <c r="E5490">
        <v>100</v>
      </c>
      <c r="F5490" t="s">
        <v>12</v>
      </c>
      <c r="G5490">
        <v>1997</v>
      </c>
      <c r="H5490" t="s">
        <v>906</v>
      </c>
      <c r="I5490" t="s">
        <v>907</v>
      </c>
      <c r="J5490">
        <v>36.4506787709497</v>
      </c>
    </row>
    <row r="5491" spans="1:10" x14ac:dyDescent="0.25">
      <c r="A5491" t="s">
        <v>1974</v>
      </c>
      <c r="B5491">
        <v>8</v>
      </c>
      <c r="C5491" t="s">
        <v>2022</v>
      </c>
      <c r="D5491" t="s">
        <v>2023</v>
      </c>
      <c r="E5491">
        <v>100</v>
      </c>
      <c r="F5491" t="s">
        <v>12</v>
      </c>
      <c r="G5491">
        <v>1998</v>
      </c>
      <c r="H5491" t="s">
        <v>906</v>
      </c>
      <c r="I5491" t="s">
        <v>907</v>
      </c>
      <c r="J5491">
        <v>33.500997252747197</v>
      </c>
    </row>
    <row r="5492" spans="1:10" x14ac:dyDescent="0.25">
      <c r="A5492" t="s">
        <v>1974</v>
      </c>
      <c r="B5492">
        <v>8</v>
      </c>
      <c r="C5492" t="s">
        <v>2022</v>
      </c>
      <c r="D5492" t="s">
        <v>2023</v>
      </c>
      <c r="E5492">
        <v>100</v>
      </c>
      <c r="F5492" t="s">
        <v>12</v>
      </c>
      <c r="G5492">
        <v>1999</v>
      </c>
      <c r="H5492" t="s">
        <v>906</v>
      </c>
      <c r="I5492" t="s">
        <v>907</v>
      </c>
      <c r="J5492">
        <v>34.374899999999997</v>
      </c>
    </row>
    <row r="5493" spans="1:10" x14ac:dyDescent="0.25">
      <c r="A5493" t="s">
        <v>1974</v>
      </c>
      <c r="B5493">
        <v>8</v>
      </c>
      <c r="C5493" t="s">
        <v>2022</v>
      </c>
      <c r="D5493" t="s">
        <v>2023</v>
      </c>
      <c r="E5493">
        <v>100</v>
      </c>
      <c r="F5493" t="s">
        <v>12</v>
      </c>
      <c r="G5493">
        <v>2000</v>
      </c>
      <c r="H5493" t="s">
        <v>906</v>
      </c>
      <c r="I5493" t="s">
        <v>907</v>
      </c>
      <c r="J5493">
        <v>32.279859281437098</v>
      </c>
    </row>
    <row r="5494" spans="1:10" x14ac:dyDescent="0.25">
      <c r="A5494" t="s">
        <v>1974</v>
      </c>
      <c r="B5494">
        <v>8</v>
      </c>
      <c r="C5494" t="s">
        <v>2022</v>
      </c>
      <c r="D5494" t="s">
        <v>2023</v>
      </c>
      <c r="E5494">
        <v>100</v>
      </c>
      <c r="F5494" t="s">
        <v>12</v>
      </c>
      <c r="G5494">
        <v>2001</v>
      </c>
      <c r="H5494" t="s">
        <v>906</v>
      </c>
      <c r="I5494" t="s">
        <v>907</v>
      </c>
      <c r="J5494">
        <v>35.376744868035203</v>
      </c>
    </row>
    <row r="5495" spans="1:10" x14ac:dyDescent="0.25">
      <c r="A5495" t="s">
        <v>1975</v>
      </c>
      <c r="B5495">
        <v>8</v>
      </c>
      <c r="C5495" t="s">
        <v>2022</v>
      </c>
      <c r="D5495" t="s">
        <v>2023</v>
      </c>
      <c r="E5495">
        <v>100</v>
      </c>
      <c r="F5495" t="s">
        <v>12</v>
      </c>
      <c r="G5495">
        <v>1997</v>
      </c>
      <c r="H5495" t="s">
        <v>906</v>
      </c>
      <c r="I5495" t="s">
        <v>907</v>
      </c>
      <c r="J5495">
        <v>52.6690589887641</v>
      </c>
    </row>
    <row r="5496" spans="1:10" x14ac:dyDescent="0.25">
      <c r="A5496" t="s">
        <v>1975</v>
      </c>
      <c r="B5496">
        <v>8</v>
      </c>
      <c r="C5496" t="s">
        <v>2022</v>
      </c>
      <c r="D5496" t="s">
        <v>2023</v>
      </c>
      <c r="E5496">
        <v>100</v>
      </c>
      <c r="F5496" t="s">
        <v>12</v>
      </c>
      <c r="G5496">
        <v>1998</v>
      </c>
      <c r="H5496" t="s">
        <v>906</v>
      </c>
      <c r="I5496" t="s">
        <v>907</v>
      </c>
      <c r="J5496">
        <v>49.7033818681318</v>
      </c>
    </row>
    <row r="5497" spans="1:10" x14ac:dyDescent="0.25">
      <c r="A5497" t="s">
        <v>1975</v>
      </c>
      <c r="B5497">
        <v>8</v>
      </c>
      <c r="C5497" t="s">
        <v>2022</v>
      </c>
      <c r="D5497" t="s">
        <v>2023</v>
      </c>
      <c r="E5497">
        <v>100</v>
      </c>
      <c r="F5497" t="s">
        <v>12</v>
      </c>
      <c r="G5497">
        <v>1999</v>
      </c>
      <c r="H5497" t="s">
        <v>906</v>
      </c>
      <c r="I5497" t="s">
        <v>907</v>
      </c>
      <c r="J5497">
        <v>51.615641025640997</v>
      </c>
    </row>
    <row r="5498" spans="1:10" x14ac:dyDescent="0.25">
      <c r="A5498" t="s">
        <v>1975</v>
      </c>
      <c r="B5498">
        <v>8</v>
      </c>
      <c r="C5498" t="s">
        <v>2022</v>
      </c>
      <c r="D5498" t="s">
        <v>2023</v>
      </c>
      <c r="E5498">
        <v>100</v>
      </c>
      <c r="F5498" t="s">
        <v>12</v>
      </c>
      <c r="G5498">
        <v>2000</v>
      </c>
      <c r="H5498" t="s">
        <v>906</v>
      </c>
      <c r="I5498" t="s">
        <v>907</v>
      </c>
      <c r="J5498">
        <v>49.070420168067201</v>
      </c>
    </row>
    <row r="5499" spans="1:10" x14ac:dyDescent="0.25">
      <c r="A5499" t="s">
        <v>1975</v>
      </c>
      <c r="B5499">
        <v>8</v>
      </c>
      <c r="C5499" t="s">
        <v>2022</v>
      </c>
      <c r="D5499" t="s">
        <v>2023</v>
      </c>
      <c r="E5499">
        <v>100</v>
      </c>
      <c r="F5499" t="s">
        <v>12</v>
      </c>
      <c r="G5499">
        <v>2001</v>
      </c>
      <c r="H5499" t="s">
        <v>906</v>
      </c>
      <c r="I5499" t="s">
        <v>907</v>
      </c>
      <c r="J5499">
        <v>52.624870523416</v>
      </c>
    </row>
    <row r="5500" spans="1:10" x14ac:dyDescent="0.25">
      <c r="A5500" t="s">
        <v>1975</v>
      </c>
      <c r="B5500">
        <v>8</v>
      </c>
      <c r="C5500" t="s">
        <v>2022</v>
      </c>
      <c r="D5500" t="s">
        <v>2023</v>
      </c>
      <c r="E5500">
        <v>100</v>
      </c>
      <c r="F5500" t="s">
        <v>12</v>
      </c>
      <c r="G5500">
        <v>2002</v>
      </c>
      <c r="H5500" t="s">
        <v>906</v>
      </c>
      <c r="I5500" t="s">
        <v>907</v>
      </c>
      <c r="J5500">
        <v>51.8188194444445</v>
      </c>
    </row>
    <row r="5501" spans="1:10" x14ac:dyDescent="0.25">
      <c r="A5501" t="s">
        <v>1975</v>
      </c>
      <c r="B5501">
        <v>8</v>
      </c>
      <c r="C5501" t="s">
        <v>2022</v>
      </c>
      <c r="D5501" t="s">
        <v>2023</v>
      </c>
      <c r="E5501">
        <v>100</v>
      </c>
      <c r="F5501" t="s">
        <v>12</v>
      </c>
      <c r="G5501">
        <v>2003</v>
      </c>
      <c r="H5501" t="s">
        <v>906</v>
      </c>
      <c r="I5501" t="s">
        <v>907</v>
      </c>
      <c r="J5501">
        <v>62.489277611940302</v>
      </c>
    </row>
    <row r="5502" spans="1:10" x14ac:dyDescent="0.25">
      <c r="A5502" t="s">
        <v>1975</v>
      </c>
      <c r="B5502">
        <v>8</v>
      </c>
      <c r="C5502" t="s">
        <v>2022</v>
      </c>
      <c r="D5502" t="s">
        <v>2023</v>
      </c>
      <c r="E5502">
        <v>100</v>
      </c>
      <c r="F5502" t="s">
        <v>12</v>
      </c>
      <c r="G5502">
        <v>2004</v>
      </c>
      <c r="H5502" t="s">
        <v>906</v>
      </c>
      <c r="I5502" t="s">
        <v>907</v>
      </c>
      <c r="J5502">
        <v>53.904789617486401</v>
      </c>
    </row>
    <row r="5503" spans="1:10" x14ac:dyDescent="0.25">
      <c r="A5503" t="s">
        <v>1975</v>
      </c>
      <c r="B5503">
        <v>8</v>
      </c>
      <c r="C5503" t="s">
        <v>2022</v>
      </c>
      <c r="D5503" t="s">
        <v>2023</v>
      </c>
      <c r="E5503">
        <v>100</v>
      </c>
      <c r="F5503" t="s">
        <v>12</v>
      </c>
      <c r="G5503">
        <v>2005</v>
      </c>
      <c r="H5503" t="s">
        <v>906</v>
      </c>
      <c r="I5503" t="s">
        <v>907</v>
      </c>
      <c r="J5503">
        <v>53.707281250000001</v>
      </c>
    </row>
    <row r="5504" spans="1:10" x14ac:dyDescent="0.25">
      <c r="A5504" t="s">
        <v>1975</v>
      </c>
      <c r="B5504">
        <v>8</v>
      </c>
      <c r="C5504" t="s">
        <v>2022</v>
      </c>
      <c r="D5504" t="s">
        <v>2023</v>
      </c>
      <c r="E5504">
        <v>100</v>
      </c>
      <c r="F5504" t="s">
        <v>12</v>
      </c>
      <c r="G5504">
        <v>2006</v>
      </c>
      <c r="H5504" t="s">
        <v>906</v>
      </c>
      <c r="I5504" t="s">
        <v>907</v>
      </c>
      <c r="J5504">
        <v>50.857825484764597</v>
      </c>
    </row>
    <row r="5505" spans="1:10" x14ac:dyDescent="0.25">
      <c r="A5505" t="s">
        <v>1976</v>
      </c>
      <c r="B5505">
        <v>8</v>
      </c>
      <c r="C5505" t="s">
        <v>2022</v>
      </c>
      <c r="D5505" t="s">
        <v>2023</v>
      </c>
      <c r="E5505">
        <v>100</v>
      </c>
      <c r="F5505" t="s">
        <v>12</v>
      </c>
      <c r="G5505">
        <v>2008</v>
      </c>
      <c r="H5505" t="s">
        <v>906</v>
      </c>
      <c r="I5505" t="s">
        <v>907</v>
      </c>
      <c r="J5505">
        <v>32.082144846796702</v>
      </c>
    </row>
    <row r="5506" spans="1:10" x14ac:dyDescent="0.25">
      <c r="A5506" t="s">
        <v>1976</v>
      </c>
      <c r="B5506">
        <v>8</v>
      </c>
      <c r="C5506" t="s">
        <v>2022</v>
      </c>
      <c r="D5506" t="s">
        <v>2023</v>
      </c>
      <c r="E5506">
        <v>100</v>
      </c>
      <c r="F5506" t="s">
        <v>12</v>
      </c>
      <c r="G5506">
        <v>2009</v>
      </c>
      <c r="H5506" t="s">
        <v>906</v>
      </c>
      <c r="I5506" t="s">
        <v>907</v>
      </c>
      <c r="J5506">
        <v>33.7639663865546</v>
      </c>
    </row>
    <row r="5507" spans="1:10" x14ac:dyDescent="0.25">
      <c r="A5507" t="s">
        <v>958</v>
      </c>
      <c r="B5507">
        <v>8</v>
      </c>
      <c r="C5507" t="s">
        <v>2022</v>
      </c>
      <c r="D5507" t="s">
        <v>2023</v>
      </c>
      <c r="E5507">
        <v>100</v>
      </c>
      <c r="F5507" t="s">
        <v>12</v>
      </c>
      <c r="G5507">
        <v>1997</v>
      </c>
      <c r="H5507" t="s">
        <v>959</v>
      </c>
      <c r="I5507" t="s">
        <v>960</v>
      </c>
      <c r="J5507">
        <v>43.449867605633798</v>
      </c>
    </row>
    <row r="5508" spans="1:10" x14ac:dyDescent="0.25">
      <c r="A5508" t="s">
        <v>958</v>
      </c>
      <c r="B5508">
        <v>8</v>
      </c>
      <c r="C5508" t="s">
        <v>2022</v>
      </c>
      <c r="D5508" t="s">
        <v>2023</v>
      </c>
      <c r="E5508">
        <v>100</v>
      </c>
      <c r="F5508" t="s">
        <v>12</v>
      </c>
      <c r="G5508">
        <v>1999</v>
      </c>
      <c r="H5508" t="s">
        <v>959</v>
      </c>
      <c r="I5508" t="s">
        <v>960</v>
      </c>
      <c r="J5508">
        <v>38.9672122186495</v>
      </c>
    </row>
    <row r="5509" spans="1:10" x14ac:dyDescent="0.25">
      <c r="A5509" t="s">
        <v>958</v>
      </c>
      <c r="B5509">
        <v>8</v>
      </c>
      <c r="C5509" t="s">
        <v>2022</v>
      </c>
      <c r="D5509" t="s">
        <v>2023</v>
      </c>
      <c r="E5509">
        <v>100</v>
      </c>
      <c r="F5509" t="s">
        <v>12</v>
      </c>
      <c r="G5509">
        <v>2001</v>
      </c>
      <c r="H5509" t="s">
        <v>959</v>
      </c>
      <c r="I5509" t="s">
        <v>960</v>
      </c>
      <c r="J5509">
        <v>33.875705128205098</v>
      </c>
    </row>
    <row r="5510" spans="1:10" x14ac:dyDescent="0.25">
      <c r="A5510" t="s">
        <v>958</v>
      </c>
      <c r="B5510">
        <v>8</v>
      </c>
      <c r="C5510" t="s">
        <v>2022</v>
      </c>
      <c r="D5510" t="s">
        <v>2023</v>
      </c>
      <c r="E5510">
        <v>100</v>
      </c>
      <c r="F5510" t="s">
        <v>12</v>
      </c>
      <c r="G5510">
        <v>2002</v>
      </c>
      <c r="H5510" t="s">
        <v>959</v>
      </c>
      <c r="I5510" t="s">
        <v>960</v>
      </c>
      <c r="J5510">
        <v>32.5303982558139</v>
      </c>
    </row>
    <row r="5511" spans="1:10" x14ac:dyDescent="0.25">
      <c r="A5511" t="s">
        <v>958</v>
      </c>
      <c r="B5511">
        <v>8</v>
      </c>
      <c r="C5511" t="s">
        <v>2022</v>
      </c>
      <c r="D5511" t="s">
        <v>2023</v>
      </c>
      <c r="E5511">
        <v>100</v>
      </c>
      <c r="F5511" t="s">
        <v>12</v>
      </c>
      <c r="G5511">
        <v>2004</v>
      </c>
      <c r="H5511" t="s">
        <v>959</v>
      </c>
      <c r="I5511" t="s">
        <v>960</v>
      </c>
      <c r="J5511">
        <v>36.034254658385102</v>
      </c>
    </row>
    <row r="5512" spans="1:10" x14ac:dyDescent="0.25">
      <c r="A5512" t="s">
        <v>958</v>
      </c>
      <c r="B5512">
        <v>8</v>
      </c>
      <c r="C5512" t="s">
        <v>2022</v>
      </c>
      <c r="D5512" t="s">
        <v>2023</v>
      </c>
      <c r="E5512">
        <v>100</v>
      </c>
      <c r="F5512" t="s">
        <v>12</v>
      </c>
      <c r="G5512">
        <v>2005</v>
      </c>
      <c r="H5512" t="s">
        <v>959</v>
      </c>
      <c r="I5512" t="s">
        <v>960</v>
      </c>
      <c r="J5512">
        <v>33.2419169054441</v>
      </c>
    </row>
    <row r="5513" spans="1:10" x14ac:dyDescent="0.25">
      <c r="A5513" t="s">
        <v>958</v>
      </c>
      <c r="B5513">
        <v>8</v>
      </c>
      <c r="C5513" t="s">
        <v>2022</v>
      </c>
      <c r="D5513" t="s">
        <v>2023</v>
      </c>
      <c r="E5513">
        <v>100</v>
      </c>
      <c r="F5513" t="s">
        <v>12</v>
      </c>
      <c r="G5513">
        <v>2006</v>
      </c>
      <c r="H5513" t="s">
        <v>959</v>
      </c>
      <c r="I5513" t="s">
        <v>960</v>
      </c>
      <c r="J5513">
        <v>31.318151862464202</v>
      </c>
    </row>
    <row r="5514" spans="1:10" x14ac:dyDescent="0.25">
      <c r="A5514" t="s">
        <v>958</v>
      </c>
      <c r="B5514">
        <v>8</v>
      </c>
      <c r="C5514" t="s">
        <v>2022</v>
      </c>
      <c r="D5514" t="s">
        <v>2023</v>
      </c>
      <c r="E5514">
        <v>100</v>
      </c>
      <c r="F5514" t="s">
        <v>12</v>
      </c>
      <c r="G5514">
        <v>2007</v>
      </c>
      <c r="H5514" t="s">
        <v>959</v>
      </c>
      <c r="I5514" t="s">
        <v>960</v>
      </c>
      <c r="J5514">
        <v>31.090125748502999</v>
      </c>
    </row>
    <row r="5515" spans="1:10" x14ac:dyDescent="0.25">
      <c r="A5515" t="s">
        <v>958</v>
      </c>
      <c r="B5515">
        <v>8</v>
      </c>
      <c r="C5515" t="s">
        <v>2022</v>
      </c>
      <c r="D5515" t="s">
        <v>2023</v>
      </c>
      <c r="E5515">
        <v>100</v>
      </c>
      <c r="F5515" t="s">
        <v>12</v>
      </c>
      <c r="G5515">
        <v>2008</v>
      </c>
      <c r="H5515" t="s">
        <v>959</v>
      </c>
      <c r="I5515" t="s">
        <v>960</v>
      </c>
      <c r="J5515">
        <v>34.433287769784201</v>
      </c>
    </row>
    <row r="5516" spans="1:10" x14ac:dyDescent="0.25">
      <c r="A5516" t="s">
        <v>958</v>
      </c>
      <c r="B5516">
        <v>8</v>
      </c>
      <c r="C5516" t="s">
        <v>2022</v>
      </c>
      <c r="D5516" t="s">
        <v>2023</v>
      </c>
      <c r="E5516">
        <v>100</v>
      </c>
      <c r="F5516" t="s">
        <v>12</v>
      </c>
      <c r="G5516">
        <v>2009</v>
      </c>
      <c r="H5516" t="s">
        <v>959</v>
      </c>
      <c r="I5516" t="s">
        <v>960</v>
      </c>
      <c r="J5516">
        <v>41.892836858006</v>
      </c>
    </row>
    <row r="5517" spans="1:10" x14ac:dyDescent="0.25">
      <c r="A5517" t="s">
        <v>961</v>
      </c>
      <c r="B5517">
        <v>8</v>
      </c>
      <c r="C5517" t="s">
        <v>2022</v>
      </c>
      <c r="D5517" t="s">
        <v>2023</v>
      </c>
      <c r="E5517">
        <v>100</v>
      </c>
      <c r="F5517" t="s">
        <v>12</v>
      </c>
      <c r="G5517">
        <v>1997</v>
      </c>
      <c r="H5517" t="s">
        <v>906</v>
      </c>
      <c r="I5517" t="s">
        <v>907</v>
      </c>
      <c r="J5517">
        <v>58.793002840909097</v>
      </c>
    </row>
    <row r="5518" spans="1:10" x14ac:dyDescent="0.25">
      <c r="A5518" t="s">
        <v>961</v>
      </c>
      <c r="B5518">
        <v>8</v>
      </c>
      <c r="C5518" t="s">
        <v>2022</v>
      </c>
      <c r="D5518" t="s">
        <v>2023</v>
      </c>
      <c r="E5518">
        <v>100</v>
      </c>
      <c r="F5518" t="s">
        <v>12</v>
      </c>
      <c r="G5518">
        <v>1998</v>
      </c>
      <c r="H5518" t="s">
        <v>906</v>
      </c>
      <c r="I5518" t="s">
        <v>907</v>
      </c>
      <c r="J5518">
        <v>50.861271739130402</v>
      </c>
    </row>
    <row r="5519" spans="1:10" x14ac:dyDescent="0.25">
      <c r="A5519" t="s">
        <v>961</v>
      </c>
      <c r="B5519">
        <v>8</v>
      </c>
      <c r="C5519" t="s">
        <v>2022</v>
      </c>
      <c r="D5519" t="s">
        <v>2023</v>
      </c>
      <c r="E5519">
        <v>100</v>
      </c>
      <c r="F5519" t="s">
        <v>12</v>
      </c>
      <c r="G5519">
        <v>2000</v>
      </c>
      <c r="H5519" t="s">
        <v>906</v>
      </c>
      <c r="I5519" t="s">
        <v>907</v>
      </c>
      <c r="J5519">
        <v>47.745216292134799</v>
      </c>
    </row>
    <row r="5520" spans="1:10" x14ac:dyDescent="0.25">
      <c r="A5520" t="s">
        <v>961</v>
      </c>
      <c r="B5520">
        <v>8</v>
      </c>
      <c r="C5520" t="s">
        <v>2022</v>
      </c>
      <c r="D5520" t="s">
        <v>2023</v>
      </c>
      <c r="E5520">
        <v>100</v>
      </c>
      <c r="F5520" t="s">
        <v>12</v>
      </c>
      <c r="G5520">
        <v>2001</v>
      </c>
      <c r="H5520" t="s">
        <v>906</v>
      </c>
      <c r="I5520" t="s">
        <v>907</v>
      </c>
      <c r="J5520">
        <v>46.337763532763503</v>
      </c>
    </row>
    <row r="5521" spans="1:10" x14ac:dyDescent="0.25">
      <c r="A5521" t="s">
        <v>961</v>
      </c>
      <c r="B5521">
        <v>8</v>
      </c>
      <c r="C5521" t="s">
        <v>2022</v>
      </c>
      <c r="D5521" t="s">
        <v>2023</v>
      </c>
      <c r="E5521">
        <v>100</v>
      </c>
      <c r="F5521" t="s">
        <v>12</v>
      </c>
      <c r="G5521">
        <v>2002</v>
      </c>
      <c r="H5521" t="s">
        <v>906</v>
      </c>
      <c r="I5521" t="s">
        <v>907</v>
      </c>
      <c r="J5521">
        <v>45.275153409090898</v>
      </c>
    </row>
    <row r="5522" spans="1:10" x14ac:dyDescent="0.25">
      <c r="A5522" t="s">
        <v>961</v>
      </c>
      <c r="B5522">
        <v>8</v>
      </c>
      <c r="C5522" t="s">
        <v>2022</v>
      </c>
      <c r="D5522" t="s">
        <v>2023</v>
      </c>
      <c r="E5522">
        <v>100</v>
      </c>
      <c r="F5522" t="s">
        <v>12</v>
      </c>
      <c r="G5522">
        <v>2003</v>
      </c>
      <c r="H5522" t="s">
        <v>906</v>
      </c>
      <c r="I5522" t="s">
        <v>907</v>
      </c>
      <c r="J5522">
        <v>53.874159468438599</v>
      </c>
    </row>
    <row r="5523" spans="1:10" x14ac:dyDescent="0.25">
      <c r="A5523" t="s">
        <v>961</v>
      </c>
      <c r="B5523">
        <v>8</v>
      </c>
      <c r="C5523" t="s">
        <v>2022</v>
      </c>
      <c r="D5523" t="s">
        <v>2023</v>
      </c>
      <c r="E5523">
        <v>100</v>
      </c>
      <c r="F5523" t="s">
        <v>12</v>
      </c>
      <c r="G5523">
        <v>2004</v>
      </c>
      <c r="H5523" t="s">
        <v>906</v>
      </c>
      <c r="I5523" t="s">
        <v>907</v>
      </c>
      <c r="J5523">
        <v>47.290961002785501</v>
      </c>
    </row>
    <row r="5524" spans="1:10" x14ac:dyDescent="0.25">
      <c r="A5524" t="s">
        <v>961</v>
      </c>
      <c r="B5524">
        <v>8</v>
      </c>
      <c r="C5524" t="s">
        <v>2022</v>
      </c>
      <c r="D5524" t="s">
        <v>2023</v>
      </c>
      <c r="E5524">
        <v>100</v>
      </c>
      <c r="F5524" t="s">
        <v>12</v>
      </c>
      <c r="G5524">
        <v>2005</v>
      </c>
      <c r="H5524" t="s">
        <v>906</v>
      </c>
      <c r="I5524" t="s">
        <v>907</v>
      </c>
      <c r="J5524">
        <v>45.492608823529402</v>
      </c>
    </row>
    <row r="5525" spans="1:10" x14ac:dyDescent="0.25">
      <c r="A5525" t="s">
        <v>961</v>
      </c>
      <c r="B5525">
        <v>8</v>
      </c>
      <c r="C5525" t="s">
        <v>2022</v>
      </c>
      <c r="D5525" t="s">
        <v>2023</v>
      </c>
      <c r="E5525">
        <v>100</v>
      </c>
      <c r="F5525" t="s">
        <v>12</v>
      </c>
      <c r="G5525">
        <v>2006</v>
      </c>
      <c r="H5525" t="s">
        <v>906</v>
      </c>
      <c r="I5525" t="s">
        <v>907</v>
      </c>
      <c r="J5525">
        <v>48.585361516035</v>
      </c>
    </row>
    <row r="5526" spans="1:10" x14ac:dyDescent="0.25">
      <c r="A5526" t="s">
        <v>961</v>
      </c>
      <c r="B5526">
        <v>8</v>
      </c>
      <c r="C5526" t="s">
        <v>2022</v>
      </c>
      <c r="D5526" t="s">
        <v>2023</v>
      </c>
      <c r="E5526">
        <v>100</v>
      </c>
      <c r="F5526" t="s">
        <v>12</v>
      </c>
      <c r="G5526">
        <v>2007</v>
      </c>
      <c r="H5526" t="s">
        <v>906</v>
      </c>
      <c r="I5526" t="s">
        <v>907</v>
      </c>
      <c r="J5526">
        <v>45.0744789915966</v>
      </c>
    </row>
    <row r="5527" spans="1:10" x14ac:dyDescent="0.25">
      <c r="A5527" t="s">
        <v>961</v>
      </c>
      <c r="B5527">
        <v>8</v>
      </c>
      <c r="C5527" t="s">
        <v>2022</v>
      </c>
      <c r="D5527" t="s">
        <v>2023</v>
      </c>
      <c r="E5527">
        <v>100</v>
      </c>
      <c r="F5527" t="s">
        <v>12</v>
      </c>
      <c r="G5527">
        <v>2008</v>
      </c>
      <c r="H5527" t="s">
        <v>906</v>
      </c>
      <c r="I5527" t="s">
        <v>907</v>
      </c>
      <c r="J5527">
        <v>50.537117056856196</v>
      </c>
    </row>
    <row r="5528" spans="1:10" x14ac:dyDescent="0.25">
      <c r="A5528" t="s">
        <v>961</v>
      </c>
      <c r="B5528">
        <v>8</v>
      </c>
      <c r="C5528" t="s">
        <v>2022</v>
      </c>
      <c r="D5528" t="s">
        <v>2023</v>
      </c>
      <c r="E5528">
        <v>100</v>
      </c>
      <c r="F5528" t="s">
        <v>12</v>
      </c>
      <c r="G5528">
        <v>2009</v>
      </c>
      <c r="H5528" t="s">
        <v>906</v>
      </c>
      <c r="I5528" t="s">
        <v>907</v>
      </c>
      <c r="J5528">
        <v>54.053650887574001</v>
      </c>
    </row>
    <row r="5529" spans="1:10" x14ac:dyDescent="0.25">
      <c r="A5529" t="s">
        <v>962</v>
      </c>
      <c r="B5529">
        <v>8</v>
      </c>
      <c r="C5529" t="s">
        <v>2022</v>
      </c>
      <c r="D5529" t="s">
        <v>2023</v>
      </c>
      <c r="E5529">
        <v>100</v>
      </c>
      <c r="F5529" t="s">
        <v>12</v>
      </c>
      <c r="G5529">
        <v>1998</v>
      </c>
      <c r="H5529" t="s">
        <v>963</v>
      </c>
      <c r="I5529" t="s">
        <v>964</v>
      </c>
      <c r="J5529">
        <v>32.058130919219998</v>
      </c>
    </row>
    <row r="5530" spans="1:10" x14ac:dyDescent="0.25">
      <c r="A5530" t="s">
        <v>962</v>
      </c>
      <c r="B5530">
        <v>8</v>
      </c>
      <c r="C5530" t="s">
        <v>2022</v>
      </c>
      <c r="D5530" t="s">
        <v>2023</v>
      </c>
      <c r="E5530">
        <v>100</v>
      </c>
      <c r="F5530" t="s">
        <v>12</v>
      </c>
      <c r="G5530">
        <v>1999</v>
      </c>
      <c r="H5530" t="s">
        <v>963</v>
      </c>
      <c r="I5530" t="s">
        <v>964</v>
      </c>
      <c r="J5530">
        <v>29.861985795454601</v>
      </c>
    </row>
    <row r="5531" spans="1:10" x14ac:dyDescent="0.25">
      <c r="A5531" t="s">
        <v>962</v>
      </c>
      <c r="B5531">
        <v>8</v>
      </c>
      <c r="C5531" t="s">
        <v>2022</v>
      </c>
      <c r="D5531" t="s">
        <v>2023</v>
      </c>
      <c r="E5531">
        <v>100</v>
      </c>
      <c r="F5531" t="s">
        <v>12</v>
      </c>
      <c r="G5531">
        <v>2000</v>
      </c>
      <c r="H5531" t="s">
        <v>963</v>
      </c>
      <c r="I5531" t="s">
        <v>964</v>
      </c>
      <c r="J5531">
        <v>26.677839335180099</v>
      </c>
    </row>
    <row r="5532" spans="1:10" x14ac:dyDescent="0.25">
      <c r="A5532" t="s">
        <v>962</v>
      </c>
      <c r="B5532">
        <v>8</v>
      </c>
      <c r="C5532" t="s">
        <v>2022</v>
      </c>
      <c r="D5532" t="s">
        <v>2023</v>
      </c>
      <c r="E5532">
        <v>100</v>
      </c>
      <c r="F5532" t="s">
        <v>12</v>
      </c>
      <c r="G5532">
        <v>2001</v>
      </c>
      <c r="H5532" t="s">
        <v>963</v>
      </c>
      <c r="I5532" t="s">
        <v>964</v>
      </c>
      <c r="J5532">
        <v>31.488632183907999</v>
      </c>
    </row>
    <row r="5533" spans="1:10" x14ac:dyDescent="0.25">
      <c r="A5533" t="s">
        <v>962</v>
      </c>
      <c r="B5533">
        <v>8</v>
      </c>
      <c r="C5533" t="s">
        <v>2022</v>
      </c>
      <c r="D5533" t="s">
        <v>2023</v>
      </c>
      <c r="E5533">
        <v>100</v>
      </c>
      <c r="F5533" t="s">
        <v>12</v>
      </c>
      <c r="G5533">
        <v>2002</v>
      </c>
      <c r="H5533" t="s">
        <v>963</v>
      </c>
      <c r="I5533" t="s">
        <v>964</v>
      </c>
      <c r="J5533">
        <v>28.639459833795001</v>
      </c>
    </row>
    <row r="5534" spans="1:10" x14ac:dyDescent="0.25">
      <c r="A5534" t="s">
        <v>962</v>
      </c>
      <c r="B5534">
        <v>8</v>
      </c>
      <c r="C5534" t="s">
        <v>2022</v>
      </c>
      <c r="D5534" t="s">
        <v>2023</v>
      </c>
      <c r="E5534">
        <v>100</v>
      </c>
      <c r="F5534" t="s">
        <v>12</v>
      </c>
      <c r="G5534">
        <v>2004</v>
      </c>
      <c r="H5534" t="s">
        <v>963</v>
      </c>
      <c r="I5534" t="s">
        <v>964</v>
      </c>
      <c r="J5534">
        <v>25.059203910614499</v>
      </c>
    </row>
    <row r="5535" spans="1:10" x14ac:dyDescent="0.25">
      <c r="A5535" t="s">
        <v>962</v>
      </c>
      <c r="B5535">
        <v>8</v>
      </c>
      <c r="C5535" t="s">
        <v>2022</v>
      </c>
      <c r="D5535" t="s">
        <v>2023</v>
      </c>
      <c r="E5535">
        <v>100</v>
      </c>
      <c r="F5535" t="s">
        <v>12</v>
      </c>
      <c r="G5535">
        <v>2006</v>
      </c>
      <c r="H5535" t="s">
        <v>963</v>
      </c>
      <c r="I5535" t="s">
        <v>964</v>
      </c>
      <c r="J5535">
        <v>20.0992518248175</v>
      </c>
    </row>
    <row r="5536" spans="1:10" x14ac:dyDescent="0.25">
      <c r="A5536" t="s">
        <v>962</v>
      </c>
      <c r="B5536">
        <v>8</v>
      </c>
      <c r="C5536" t="s">
        <v>2022</v>
      </c>
      <c r="D5536" t="s">
        <v>2023</v>
      </c>
      <c r="E5536">
        <v>100</v>
      </c>
      <c r="F5536" t="s">
        <v>12</v>
      </c>
      <c r="G5536">
        <v>2008</v>
      </c>
      <c r="H5536" t="s">
        <v>963</v>
      </c>
      <c r="I5536" t="s">
        <v>964</v>
      </c>
      <c r="J5536">
        <v>27.170382636656001</v>
      </c>
    </row>
    <row r="5537" spans="1:10" x14ac:dyDescent="0.25">
      <c r="A5537" t="s">
        <v>962</v>
      </c>
      <c r="B5537">
        <v>8</v>
      </c>
      <c r="C5537" t="s">
        <v>2022</v>
      </c>
      <c r="D5537" t="s">
        <v>2023</v>
      </c>
      <c r="E5537">
        <v>100</v>
      </c>
      <c r="F5537" t="s">
        <v>12</v>
      </c>
      <c r="G5537">
        <v>2009</v>
      </c>
      <c r="H5537" t="s">
        <v>963</v>
      </c>
      <c r="I5537" t="s">
        <v>964</v>
      </c>
      <c r="J5537">
        <v>26.930937499999999</v>
      </c>
    </row>
    <row r="5538" spans="1:10" x14ac:dyDescent="0.25">
      <c r="A5538" t="s">
        <v>1765</v>
      </c>
      <c r="B5538">
        <v>8</v>
      </c>
      <c r="C5538" t="s">
        <v>2022</v>
      </c>
      <c r="D5538" t="s">
        <v>2023</v>
      </c>
      <c r="E5538">
        <v>100</v>
      </c>
      <c r="F5538" t="s">
        <v>12</v>
      </c>
      <c r="G5538">
        <v>1997</v>
      </c>
      <c r="H5538" t="s">
        <v>906</v>
      </c>
      <c r="I5538" t="s">
        <v>907</v>
      </c>
      <c r="J5538">
        <v>35.264100278551503</v>
      </c>
    </row>
    <row r="5539" spans="1:10" x14ac:dyDescent="0.25">
      <c r="A5539" t="s">
        <v>1765</v>
      </c>
      <c r="B5539">
        <v>8</v>
      </c>
      <c r="C5539" t="s">
        <v>2022</v>
      </c>
      <c r="D5539" t="s">
        <v>2023</v>
      </c>
      <c r="E5539">
        <v>100</v>
      </c>
      <c r="F5539" t="s">
        <v>12</v>
      </c>
      <c r="G5539">
        <v>1998</v>
      </c>
      <c r="H5539" t="s">
        <v>906</v>
      </c>
      <c r="I5539" t="s">
        <v>907</v>
      </c>
      <c r="J5539">
        <v>31.870659279778401</v>
      </c>
    </row>
    <row r="5540" spans="1:10" x14ac:dyDescent="0.25">
      <c r="A5540" t="s">
        <v>1765</v>
      </c>
      <c r="B5540">
        <v>8</v>
      </c>
      <c r="C5540" t="s">
        <v>2022</v>
      </c>
      <c r="D5540" t="s">
        <v>2023</v>
      </c>
      <c r="E5540">
        <v>100</v>
      </c>
      <c r="F5540" t="s">
        <v>12</v>
      </c>
      <c r="G5540">
        <v>1999</v>
      </c>
      <c r="H5540" t="s">
        <v>906</v>
      </c>
      <c r="I5540" t="s">
        <v>907</v>
      </c>
      <c r="J5540">
        <v>31.9950476190476</v>
      </c>
    </row>
    <row r="5541" spans="1:10" x14ac:dyDescent="0.25">
      <c r="A5541" t="s">
        <v>1765</v>
      </c>
      <c r="B5541">
        <v>8</v>
      </c>
      <c r="C5541" t="s">
        <v>2022</v>
      </c>
      <c r="D5541" t="s">
        <v>2023</v>
      </c>
      <c r="E5541">
        <v>100</v>
      </c>
      <c r="F5541" t="s">
        <v>12</v>
      </c>
      <c r="G5541">
        <v>2000</v>
      </c>
      <c r="H5541" t="s">
        <v>906</v>
      </c>
      <c r="I5541" t="s">
        <v>907</v>
      </c>
      <c r="J5541">
        <v>27.711465564738301</v>
      </c>
    </row>
    <row r="5542" spans="1:10" x14ac:dyDescent="0.25">
      <c r="A5542" t="s">
        <v>1765</v>
      </c>
      <c r="B5542">
        <v>8</v>
      </c>
      <c r="C5542" t="s">
        <v>2022</v>
      </c>
      <c r="D5542" t="s">
        <v>2023</v>
      </c>
      <c r="E5542">
        <v>100</v>
      </c>
      <c r="F5542" t="s">
        <v>12</v>
      </c>
      <c r="G5542">
        <v>2001</v>
      </c>
      <c r="H5542" t="s">
        <v>906</v>
      </c>
      <c r="I5542" t="s">
        <v>907</v>
      </c>
      <c r="J5542">
        <v>28.957793604651201</v>
      </c>
    </row>
    <row r="5543" spans="1:10" x14ac:dyDescent="0.25">
      <c r="A5543" t="s">
        <v>1765</v>
      </c>
      <c r="B5543">
        <v>8</v>
      </c>
      <c r="C5543" t="s">
        <v>2022</v>
      </c>
      <c r="D5543" t="s">
        <v>2023</v>
      </c>
      <c r="E5543">
        <v>100</v>
      </c>
      <c r="F5543" t="s">
        <v>12</v>
      </c>
      <c r="G5543">
        <v>2002</v>
      </c>
      <c r="H5543" t="s">
        <v>906</v>
      </c>
      <c r="I5543" t="s">
        <v>907</v>
      </c>
      <c r="J5543">
        <v>25.271639889196699</v>
      </c>
    </row>
    <row r="5544" spans="1:10" x14ac:dyDescent="0.25">
      <c r="A5544" t="s">
        <v>1765</v>
      </c>
      <c r="B5544">
        <v>8</v>
      </c>
      <c r="C5544" t="s">
        <v>2022</v>
      </c>
      <c r="D5544" t="s">
        <v>2023</v>
      </c>
      <c r="E5544">
        <v>100</v>
      </c>
      <c r="F5544" t="s">
        <v>12</v>
      </c>
      <c r="G5544">
        <v>2003</v>
      </c>
      <c r="H5544" t="s">
        <v>906</v>
      </c>
      <c r="I5544" t="s">
        <v>907</v>
      </c>
      <c r="J5544">
        <v>28.149017241379301</v>
      </c>
    </row>
    <row r="5545" spans="1:10" x14ac:dyDescent="0.25">
      <c r="A5545" t="s">
        <v>1765</v>
      </c>
      <c r="B5545">
        <v>8</v>
      </c>
      <c r="C5545" t="s">
        <v>2022</v>
      </c>
      <c r="D5545" t="s">
        <v>2023</v>
      </c>
      <c r="E5545">
        <v>100</v>
      </c>
      <c r="F5545" t="s">
        <v>12</v>
      </c>
      <c r="G5545">
        <v>2004</v>
      </c>
      <c r="H5545" t="s">
        <v>906</v>
      </c>
      <c r="I5545" t="s">
        <v>907</v>
      </c>
      <c r="J5545">
        <v>24.477212034383999</v>
      </c>
    </row>
    <row r="5546" spans="1:10" x14ac:dyDescent="0.25">
      <c r="A5546" t="s">
        <v>1765</v>
      </c>
      <c r="B5546">
        <v>8</v>
      </c>
      <c r="C5546" t="s">
        <v>2022</v>
      </c>
      <c r="D5546" t="s">
        <v>2023</v>
      </c>
      <c r="E5546">
        <v>100</v>
      </c>
      <c r="F5546" t="s">
        <v>12</v>
      </c>
      <c r="G5546">
        <v>2005</v>
      </c>
      <c r="H5546" t="s">
        <v>906</v>
      </c>
      <c r="I5546" t="s">
        <v>907</v>
      </c>
      <c r="J5546">
        <v>25.453120689655201</v>
      </c>
    </row>
    <row r="5547" spans="1:10" x14ac:dyDescent="0.25">
      <c r="A5547" t="s">
        <v>1765</v>
      </c>
      <c r="B5547">
        <v>8</v>
      </c>
      <c r="C5547" t="s">
        <v>2022</v>
      </c>
      <c r="D5547" t="s">
        <v>2023</v>
      </c>
      <c r="E5547">
        <v>100</v>
      </c>
      <c r="F5547" t="s">
        <v>12</v>
      </c>
      <c r="G5547">
        <v>2006</v>
      </c>
      <c r="H5547" t="s">
        <v>906</v>
      </c>
      <c r="I5547" t="s">
        <v>907</v>
      </c>
      <c r="J5547">
        <v>23.1695373961219</v>
      </c>
    </row>
    <row r="5548" spans="1:10" x14ac:dyDescent="0.25">
      <c r="A5548" t="s">
        <v>1765</v>
      </c>
      <c r="B5548">
        <v>8</v>
      </c>
      <c r="C5548" t="s">
        <v>2022</v>
      </c>
      <c r="D5548" t="s">
        <v>2023</v>
      </c>
      <c r="E5548">
        <v>100</v>
      </c>
      <c r="F5548" t="s">
        <v>12</v>
      </c>
      <c r="G5548">
        <v>2008</v>
      </c>
      <c r="H5548" t="s">
        <v>906</v>
      </c>
      <c r="I5548" t="s">
        <v>907</v>
      </c>
      <c r="J5548">
        <v>24.679798882681599</v>
      </c>
    </row>
    <row r="5549" spans="1:10" x14ac:dyDescent="0.25">
      <c r="A5549" t="s">
        <v>1765</v>
      </c>
      <c r="B5549">
        <v>8</v>
      </c>
      <c r="C5549" t="s">
        <v>2022</v>
      </c>
      <c r="D5549" t="s">
        <v>2023</v>
      </c>
      <c r="E5549">
        <v>100</v>
      </c>
      <c r="F5549" t="s">
        <v>12</v>
      </c>
      <c r="G5549">
        <v>2009</v>
      </c>
      <c r="H5549" t="s">
        <v>906</v>
      </c>
      <c r="I5549" t="s">
        <v>907</v>
      </c>
      <c r="J5549">
        <v>21.949922558922601</v>
      </c>
    </row>
    <row r="5550" spans="1:10" x14ac:dyDescent="0.25">
      <c r="A5550" t="s">
        <v>965</v>
      </c>
      <c r="B5550">
        <v>8</v>
      </c>
      <c r="C5550" t="s">
        <v>2022</v>
      </c>
      <c r="D5550" t="s">
        <v>2023</v>
      </c>
      <c r="E5550">
        <v>100</v>
      </c>
      <c r="F5550" t="s">
        <v>12</v>
      </c>
      <c r="G5550">
        <v>1998</v>
      </c>
      <c r="H5550" t="s">
        <v>966</v>
      </c>
      <c r="I5550" t="s">
        <v>967</v>
      </c>
      <c r="J5550">
        <v>46.686417647058803</v>
      </c>
    </row>
    <row r="5551" spans="1:10" x14ac:dyDescent="0.25">
      <c r="A5551" t="s">
        <v>965</v>
      </c>
      <c r="B5551">
        <v>8</v>
      </c>
      <c r="C5551" t="s">
        <v>2022</v>
      </c>
      <c r="D5551" t="s">
        <v>2023</v>
      </c>
      <c r="E5551">
        <v>100</v>
      </c>
      <c r="F5551" t="s">
        <v>12</v>
      </c>
      <c r="G5551">
        <v>1999</v>
      </c>
      <c r="H5551" t="s">
        <v>966</v>
      </c>
      <c r="I5551" t="s">
        <v>967</v>
      </c>
      <c r="J5551">
        <v>44.095391549295798</v>
      </c>
    </row>
    <row r="5552" spans="1:10" x14ac:dyDescent="0.25">
      <c r="A5552" t="s">
        <v>965</v>
      </c>
      <c r="B5552">
        <v>8</v>
      </c>
      <c r="C5552" t="s">
        <v>2022</v>
      </c>
      <c r="D5552" t="s">
        <v>2023</v>
      </c>
      <c r="E5552">
        <v>100</v>
      </c>
      <c r="F5552" t="s">
        <v>12</v>
      </c>
      <c r="G5552">
        <v>2000</v>
      </c>
      <c r="H5552" t="s">
        <v>966</v>
      </c>
      <c r="I5552" t="s">
        <v>967</v>
      </c>
      <c r="J5552">
        <v>40.144247222222198</v>
      </c>
    </row>
    <row r="5553" spans="1:10" x14ac:dyDescent="0.25">
      <c r="A5553" t="s">
        <v>965</v>
      </c>
      <c r="B5553">
        <v>8</v>
      </c>
      <c r="C5553" t="s">
        <v>2022</v>
      </c>
      <c r="D5553" t="s">
        <v>2023</v>
      </c>
      <c r="E5553">
        <v>100</v>
      </c>
      <c r="F5553" t="s">
        <v>12</v>
      </c>
      <c r="G5553">
        <v>2001</v>
      </c>
      <c r="H5553" t="s">
        <v>966</v>
      </c>
      <c r="I5553" t="s">
        <v>967</v>
      </c>
      <c r="J5553">
        <v>35.367477272727299</v>
      </c>
    </row>
    <row r="5554" spans="1:10" x14ac:dyDescent="0.25">
      <c r="A5554" t="s">
        <v>965</v>
      </c>
      <c r="B5554">
        <v>8</v>
      </c>
      <c r="C5554" t="s">
        <v>2022</v>
      </c>
      <c r="D5554" t="s">
        <v>2023</v>
      </c>
      <c r="E5554">
        <v>100</v>
      </c>
      <c r="F5554" t="s">
        <v>12</v>
      </c>
      <c r="G5554">
        <v>2002</v>
      </c>
      <c r="H5554" t="s">
        <v>966</v>
      </c>
      <c r="I5554" t="s">
        <v>967</v>
      </c>
      <c r="J5554">
        <v>35.297069637882998</v>
      </c>
    </row>
    <row r="5555" spans="1:10" x14ac:dyDescent="0.25">
      <c r="A5555" t="s">
        <v>965</v>
      </c>
      <c r="B5555">
        <v>8</v>
      </c>
      <c r="C5555" t="s">
        <v>2022</v>
      </c>
      <c r="D5555" t="s">
        <v>2023</v>
      </c>
      <c r="E5555">
        <v>100</v>
      </c>
      <c r="F5555" t="s">
        <v>12</v>
      </c>
      <c r="G5555">
        <v>2003</v>
      </c>
      <c r="H5555" t="s">
        <v>966</v>
      </c>
      <c r="I5555" t="s">
        <v>967</v>
      </c>
      <c r="J5555">
        <v>36.530059440559398</v>
      </c>
    </row>
    <row r="5556" spans="1:10" x14ac:dyDescent="0.25">
      <c r="A5556" t="s">
        <v>965</v>
      </c>
      <c r="B5556">
        <v>8</v>
      </c>
      <c r="C5556" t="s">
        <v>2022</v>
      </c>
      <c r="D5556" t="s">
        <v>2023</v>
      </c>
      <c r="E5556">
        <v>100</v>
      </c>
      <c r="F5556" t="s">
        <v>12</v>
      </c>
      <c r="G5556">
        <v>2004</v>
      </c>
      <c r="H5556" t="s">
        <v>966</v>
      </c>
      <c r="I5556" t="s">
        <v>967</v>
      </c>
      <c r="J5556">
        <v>35.031761329305098</v>
      </c>
    </row>
    <row r="5557" spans="1:10" x14ac:dyDescent="0.25">
      <c r="A5557" t="s">
        <v>965</v>
      </c>
      <c r="B5557">
        <v>8</v>
      </c>
      <c r="C5557" t="s">
        <v>2022</v>
      </c>
      <c r="D5557" t="s">
        <v>2023</v>
      </c>
      <c r="E5557">
        <v>100</v>
      </c>
      <c r="F5557" t="s">
        <v>12</v>
      </c>
      <c r="G5557">
        <v>2005</v>
      </c>
      <c r="H5557" t="s">
        <v>966</v>
      </c>
      <c r="I5557" t="s">
        <v>967</v>
      </c>
      <c r="J5557">
        <v>32.5442215568862</v>
      </c>
    </row>
    <row r="5558" spans="1:10" x14ac:dyDescent="0.25">
      <c r="A5558" t="s">
        <v>965</v>
      </c>
      <c r="B5558">
        <v>8</v>
      </c>
      <c r="C5558" t="s">
        <v>2022</v>
      </c>
      <c r="D5558" t="s">
        <v>2023</v>
      </c>
      <c r="E5558">
        <v>100</v>
      </c>
      <c r="F5558" t="s">
        <v>12</v>
      </c>
      <c r="G5558">
        <v>2006</v>
      </c>
      <c r="H5558" t="s">
        <v>966</v>
      </c>
      <c r="I5558" t="s">
        <v>967</v>
      </c>
      <c r="J5558">
        <v>33.655718662952701</v>
      </c>
    </row>
    <row r="5559" spans="1:10" x14ac:dyDescent="0.25">
      <c r="A5559" t="s">
        <v>965</v>
      </c>
      <c r="B5559">
        <v>8</v>
      </c>
      <c r="C5559" t="s">
        <v>2022</v>
      </c>
      <c r="D5559" t="s">
        <v>2023</v>
      </c>
      <c r="E5559">
        <v>100</v>
      </c>
      <c r="F5559" t="s">
        <v>12</v>
      </c>
      <c r="G5559">
        <v>2008</v>
      </c>
      <c r="H5559" t="s">
        <v>966</v>
      </c>
      <c r="I5559" t="s">
        <v>967</v>
      </c>
      <c r="J5559">
        <v>32.931197771587698</v>
      </c>
    </row>
    <row r="5560" spans="1:10" x14ac:dyDescent="0.25">
      <c r="A5560" t="s">
        <v>965</v>
      </c>
      <c r="B5560">
        <v>8</v>
      </c>
      <c r="C5560" t="s">
        <v>2022</v>
      </c>
      <c r="D5560" t="s">
        <v>2023</v>
      </c>
      <c r="E5560">
        <v>100</v>
      </c>
      <c r="F5560" t="s">
        <v>12</v>
      </c>
      <c r="G5560">
        <v>2009</v>
      </c>
      <c r="H5560" t="s">
        <v>966</v>
      </c>
      <c r="I5560" t="s">
        <v>967</v>
      </c>
      <c r="J5560">
        <v>34.465758928571397</v>
      </c>
    </row>
    <row r="5561" spans="1:10" x14ac:dyDescent="0.25">
      <c r="A5561" t="s">
        <v>968</v>
      </c>
      <c r="B5561">
        <v>8</v>
      </c>
      <c r="C5561" t="s">
        <v>2022</v>
      </c>
      <c r="D5561" t="s">
        <v>2023</v>
      </c>
      <c r="E5561">
        <v>100</v>
      </c>
      <c r="F5561" t="s">
        <v>12</v>
      </c>
      <c r="G5561">
        <v>1997</v>
      </c>
      <c r="H5561" t="s">
        <v>969</v>
      </c>
      <c r="I5561" t="s">
        <v>970</v>
      </c>
      <c r="J5561">
        <v>45.230439306358399</v>
      </c>
    </row>
    <row r="5562" spans="1:10" x14ac:dyDescent="0.25">
      <c r="A5562" t="s">
        <v>968</v>
      </c>
      <c r="B5562">
        <v>8</v>
      </c>
      <c r="C5562" t="s">
        <v>2022</v>
      </c>
      <c r="D5562" t="s">
        <v>2023</v>
      </c>
      <c r="E5562">
        <v>100</v>
      </c>
      <c r="F5562" t="s">
        <v>12</v>
      </c>
      <c r="G5562">
        <v>1998</v>
      </c>
      <c r="H5562" t="s">
        <v>969</v>
      </c>
      <c r="I5562" t="s">
        <v>970</v>
      </c>
      <c r="J5562">
        <v>40.051868347338903</v>
      </c>
    </row>
    <row r="5563" spans="1:10" x14ac:dyDescent="0.25">
      <c r="A5563" t="s">
        <v>968</v>
      </c>
      <c r="B5563">
        <v>8</v>
      </c>
      <c r="C5563" t="s">
        <v>2022</v>
      </c>
      <c r="D5563" t="s">
        <v>2023</v>
      </c>
      <c r="E5563">
        <v>100</v>
      </c>
      <c r="F5563" t="s">
        <v>12</v>
      </c>
      <c r="G5563">
        <v>1999</v>
      </c>
      <c r="H5563" t="s">
        <v>969</v>
      </c>
      <c r="I5563" t="s">
        <v>970</v>
      </c>
      <c r="J5563">
        <v>39.140540389972102</v>
      </c>
    </row>
    <row r="5564" spans="1:10" x14ac:dyDescent="0.25">
      <c r="A5564" t="s">
        <v>968</v>
      </c>
      <c r="B5564">
        <v>8</v>
      </c>
      <c r="C5564" t="s">
        <v>2022</v>
      </c>
      <c r="D5564" t="s">
        <v>2023</v>
      </c>
      <c r="E5564">
        <v>100</v>
      </c>
      <c r="F5564" t="s">
        <v>12</v>
      </c>
      <c r="G5564">
        <v>2000</v>
      </c>
      <c r="H5564" t="s">
        <v>969</v>
      </c>
      <c r="I5564" t="s">
        <v>970</v>
      </c>
      <c r="J5564">
        <v>38.461811267605597</v>
      </c>
    </row>
    <row r="5565" spans="1:10" x14ac:dyDescent="0.25">
      <c r="A5565" t="s">
        <v>968</v>
      </c>
      <c r="B5565">
        <v>8</v>
      </c>
      <c r="C5565" t="s">
        <v>2022</v>
      </c>
      <c r="D5565" t="s">
        <v>2023</v>
      </c>
      <c r="E5565">
        <v>100</v>
      </c>
      <c r="F5565" t="s">
        <v>12</v>
      </c>
      <c r="G5565">
        <v>2001</v>
      </c>
      <c r="H5565" t="s">
        <v>969</v>
      </c>
      <c r="I5565" t="s">
        <v>970</v>
      </c>
      <c r="J5565">
        <v>38.827988919667597</v>
      </c>
    </row>
    <row r="5566" spans="1:10" x14ac:dyDescent="0.25">
      <c r="A5566" t="s">
        <v>1766</v>
      </c>
      <c r="B5566">
        <v>8</v>
      </c>
      <c r="C5566" t="s">
        <v>2022</v>
      </c>
      <c r="D5566" t="s">
        <v>2023</v>
      </c>
      <c r="E5566">
        <v>100</v>
      </c>
      <c r="F5566" t="s">
        <v>12</v>
      </c>
      <c r="G5566">
        <v>1997</v>
      </c>
      <c r="H5566" t="s">
        <v>948</v>
      </c>
      <c r="I5566" t="s">
        <v>949</v>
      </c>
      <c r="J5566">
        <v>23.944092753623199</v>
      </c>
    </row>
    <row r="5567" spans="1:10" x14ac:dyDescent="0.25">
      <c r="A5567" t="s">
        <v>1766</v>
      </c>
      <c r="B5567">
        <v>8</v>
      </c>
      <c r="C5567" t="s">
        <v>2022</v>
      </c>
      <c r="D5567" t="s">
        <v>2023</v>
      </c>
      <c r="E5567">
        <v>100</v>
      </c>
      <c r="F5567" t="s">
        <v>12</v>
      </c>
      <c r="G5567">
        <v>1998</v>
      </c>
      <c r="H5567" t="s">
        <v>948</v>
      </c>
      <c r="I5567" t="s">
        <v>949</v>
      </c>
      <c r="J5567">
        <v>25.2389106145251</v>
      </c>
    </row>
    <row r="5568" spans="1:10" x14ac:dyDescent="0.25">
      <c r="A5568" t="s">
        <v>1766</v>
      </c>
      <c r="B5568">
        <v>8</v>
      </c>
      <c r="C5568" t="s">
        <v>2022</v>
      </c>
      <c r="D5568" t="s">
        <v>2023</v>
      </c>
      <c r="E5568">
        <v>100</v>
      </c>
      <c r="F5568" t="s">
        <v>12</v>
      </c>
      <c r="G5568">
        <v>2000</v>
      </c>
      <c r="H5568" t="s">
        <v>948</v>
      </c>
      <c r="I5568" t="s">
        <v>949</v>
      </c>
      <c r="J5568">
        <v>17.6941750841751</v>
      </c>
    </row>
    <row r="5569" spans="1:10" x14ac:dyDescent="0.25">
      <c r="A5569" t="s">
        <v>1766</v>
      </c>
      <c r="B5569">
        <v>8</v>
      </c>
      <c r="C5569" t="s">
        <v>2022</v>
      </c>
      <c r="D5569" t="s">
        <v>2023</v>
      </c>
      <c r="E5569">
        <v>100</v>
      </c>
      <c r="F5569" t="s">
        <v>12</v>
      </c>
      <c r="G5569">
        <v>2001</v>
      </c>
      <c r="H5569" t="s">
        <v>948</v>
      </c>
      <c r="I5569" t="s">
        <v>949</v>
      </c>
      <c r="J5569">
        <v>22.0036675977654</v>
      </c>
    </row>
    <row r="5570" spans="1:10" x14ac:dyDescent="0.25">
      <c r="A5570" t="s">
        <v>1766</v>
      </c>
      <c r="B5570">
        <v>8</v>
      </c>
      <c r="C5570" t="s">
        <v>2022</v>
      </c>
      <c r="D5570" t="s">
        <v>2023</v>
      </c>
      <c r="E5570">
        <v>100</v>
      </c>
      <c r="F5570" t="s">
        <v>12</v>
      </c>
      <c r="G5570">
        <v>2002</v>
      </c>
      <c r="H5570" t="s">
        <v>948</v>
      </c>
      <c r="I5570" t="s">
        <v>949</v>
      </c>
      <c r="J5570">
        <v>20.785372727272701</v>
      </c>
    </row>
    <row r="5571" spans="1:10" x14ac:dyDescent="0.25">
      <c r="A5571" t="s">
        <v>1766</v>
      </c>
      <c r="B5571">
        <v>8</v>
      </c>
      <c r="C5571" t="s">
        <v>2022</v>
      </c>
      <c r="D5571" t="s">
        <v>2023</v>
      </c>
      <c r="E5571">
        <v>100</v>
      </c>
      <c r="F5571" t="s">
        <v>12</v>
      </c>
      <c r="G5571">
        <v>2003</v>
      </c>
      <c r="H5571" t="s">
        <v>948</v>
      </c>
      <c r="I5571" t="s">
        <v>949</v>
      </c>
      <c r="J5571">
        <v>21.839197771587699</v>
      </c>
    </row>
    <row r="5572" spans="1:10" x14ac:dyDescent="0.25">
      <c r="A5572" t="s">
        <v>1766</v>
      </c>
      <c r="B5572">
        <v>8</v>
      </c>
      <c r="C5572" t="s">
        <v>2022</v>
      </c>
      <c r="D5572" t="s">
        <v>2023</v>
      </c>
      <c r="E5572">
        <v>100</v>
      </c>
      <c r="F5572" t="s">
        <v>12</v>
      </c>
      <c r="G5572">
        <v>2004</v>
      </c>
      <c r="H5572" t="s">
        <v>948</v>
      </c>
      <c r="I5572" t="s">
        <v>949</v>
      </c>
      <c r="J5572">
        <v>18.725755485893401</v>
      </c>
    </row>
    <row r="5573" spans="1:10" x14ac:dyDescent="0.25">
      <c r="A5573" t="s">
        <v>1766</v>
      </c>
      <c r="B5573">
        <v>8</v>
      </c>
      <c r="C5573" t="s">
        <v>2022</v>
      </c>
      <c r="D5573" t="s">
        <v>2023</v>
      </c>
      <c r="E5573">
        <v>100</v>
      </c>
      <c r="F5573" t="s">
        <v>12</v>
      </c>
      <c r="G5573">
        <v>2006</v>
      </c>
      <c r="H5573" t="s">
        <v>948</v>
      </c>
      <c r="I5573" t="s">
        <v>949</v>
      </c>
      <c r="J5573">
        <v>15.992429906542</v>
      </c>
    </row>
    <row r="5574" spans="1:10" x14ac:dyDescent="0.25">
      <c r="A5574" t="s">
        <v>1766</v>
      </c>
      <c r="B5574">
        <v>8</v>
      </c>
      <c r="C5574" t="s">
        <v>2022</v>
      </c>
      <c r="D5574" t="s">
        <v>2023</v>
      </c>
      <c r="E5574">
        <v>100</v>
      </c>
      <c r="F5574" t="s">
        <v>12</v>
      </c>
      <c r="G5574">
        <v>2008</v>
      </c>
      <c r="H5574" t="s">
        <v>948</v>
      </c>
      <c r="I5574" t="s">
        <v>949</v>
      </c>
      <c r="J5574">
        <v>23.9962298507463</v>
      </c>
    </row>
    <row r="5575" spans="1:10" x14ac:dyDescent="0.25">
      <c r="A5575" t="s">
        <v>1766</v>
      </c>
      <c r="B5575">
        <v>8</v>
      </c>
      <c r="C5575" t="s">
        <v>2022</v>
      </c>
      <c r="D5575" t="s">
        <v>2023</v>
      </c>
      <c r="E5575">
        <v>100</v>
      </c>
      <c r="F5575" t="s">
        <v>12</v>
      </c>
      <c r="G5575">
        <v>2009</v>
      </c>
      <c r="H5575" t="s">
        <v>948</v>
      </c>
      <c r="I5575" t="s">
        <v>949</v>
      </c>
      <c r="J5575">
        <v>24.075734870317</v>
      </c>
    </row>
    <row r="5576" spans="1:10" x14ac:dyDescent="0.25">
      <c r="A5576" t="s">
        <v>1977</v>
      </c>
      <c r="B5576">
        <v>8</v>
      </c>
      <c r="C5576" t="s">
        <v>2022</v>
      </c>
      <c r="D5576" t="s">
        <v>2023</v>
      </c>
      <c r="E5576">
        <v>100</v>
      </c>
      <c r="F5576" t="s">
        <v>12</v>
      </c>
      <c r="G5576">
        <v>1997</v>
      </c>
      <c r="H5576" t="s">
        <v>906</v>
      </c>
      <c r="I5576" t="s">
        <v>907</v>
      </c>
      <c r="J5576">
        <v>62.169359550561701</v>
      </c>
    </row>
    <row r="5577" spans="1:10" x14ac:dyDescent="0.25">
      <c r="A5577" t="s">
        <v>1977</v>
      </c>
      <c r="B5577">
        <v>8</v>
      </c>
      <c r="C5577" t="s">
        <v>2022</v>
      </c>
      <c r="D5577" t="s">
        <v>2023</v>
      </c>
      <c r="E5577">
        <v>100</v>
      </c>
      <c r="F5577" t="s">
        <v>12</v>
      </c>
      <c r="G5577">
        <v>1998</v>
      </c>
      <c r="H5577" t="s">
        <v>906</v>
      </c>
      <c r="I5577" t="s">
        <v>907</v>
      </c>
      <c r="J5577">
        <v>58.455776536312896</v>
      </c>
    </row>
    <row r="5578" spans="1:10" x14ac:dyDescent="0.25">
      <c r="A5578" t="s">
        <v>1977</v>
      </c>
      <c r="B5578">
        <v>8</v>
      </c>
      <c r="C5578" t="s">
        <v>2022</v>
      </c>
      <c r="D5578" t="s">
        <v>2023</v>
      </c>
      <c r="E5578">
        <v>100</v>
      </c>
      <c r="F5578" t="s">
        <v>12</v>
      </c>
      <c r="G5578">
        <v>1999</v>
      </c>
      <c r="H5578" t="s">
        <v>906</v>
      </c>
      <c r="I5578" t="s">
        <v>907</v>
      </c>
      <c r="J5578">
        <v>59.950092696629198</v>
      </c>
    </row>
    <row r="5579" spans="1:10" x14ac:dyDescent="0.25">
      <c r="A5579" t="s">
        <v>1977</v>
      </c>
      <c r="B5579">
        <v>8</v>
      </c>
      <c r="C5579" t="s">
        <v>2022</v>
      </c>
      <c r="D5579" t="s">
        <v>2023</v>
      </c>
      <c r="E5579">
        <v>100</v>
      </c>
      <c r="F5579" t="s">
        <v>12</v>
      </c>
      <c r="G5579">
        <v>2000</v>
      </c>
      <c r="H5579" t="s">
        <v>906</v>
      </c>
      <c r="I5579" t="s">
        <v>907</v>
      </c>
      <c r="J5579">
        <v>50.892889880952403</v>
      </c>
    </row>
    <row r="5580" spans="1:10" x14ac:dyDescent="0.25">
      <c r="A5580" t="s">
        <v>1977</v>
      </c>
      <c r="B5580">
        <v>8</v>
      </c>
      <c r="C5580" t="s">
        <v>2022</v>
      </c>
      <c r="D5580" t="s">
        <v>2023</v>
      </c>
      <c r="E5580">
        <v>100</v>
      </c>
      <c r="F5580" t="s">
        <v>12</v>
      </c>
      <c r="G5580">
        <v>2001</v>
      </c>
      <c r="H5580" t="s">
        <v>906</v>
      </c>
      <c r="I5580" t="s">
        <v>907</v>
      </c>
      <c r="J5580">
        <v>47.917504347826103</v>
      </c>
    </row>
    <row r="5581" spans="1:10" x14ac:dyDescent="0.25">
      <c r="A5581" t="s">
        <v>1977</v>
      </c>
      <c r="B5581">
        <v>8</v>
      </c>
      <c r="C5581" t="s">
        <v>2022</v>
      </c>
      <c r="D5581" t="s">
        <v>2023</v>
      </c>
      <c r="E5581">
        <v>100</v>
      </c>
      <c r="F5581" t="s">
        <v>12</v>
      </c>
      <c r="G5581">
        <v>2002</v>
      </c>
      <c r="H5581" t="s">
        <v>906</v>
      </c>
      <c r="I5581" t="s">
        <v>907</v>
      </c>
      <c r="J5581">
        <v>46.564034055727603</v>
      </c>
    </row>
    <row r="5582" spans="1:10" x14ac:dyDescent="0.25">
      <c r="A5582" t="s">
        <v>1977</v>
      </c>
      <c r="B5582">
        <v>8</v>
      </c>
      <c r="C5582" t="s">
        <v>2022</v>
      </c>
      <c r="D5582" t="s">
        <v>2023</v>
      </c>
      <c r="E5582">
        <v>100</v>
      </c>
      <c r="F5582" t="s">
        <v>12</v>
      </c>
      <c r="G5582">
        <v>2003</v>
      </c>
      <c r="H5582" t="s">
        <v>906</v>
      </c>
      <c r="I5582" t="s">
        <v>907</v>
      </c>
      <c r="J5582">
        <v>50.598219219219203</v>
      </c>
    </row>
    <row r="5583" spans="1:10" x14ac:dyDescent="0.25">
      <c r="A5583" t="s">
        <v>1977</v>
      </c>
      <c r="B5583">
        <v>8</v>
      </c>
      <c r="C5583" t="s">
        <v>2022</v>
      </c>
      <c r="D5583" t="s">
        <v>2023</v>
      </c>
      <c r="E5583">
        <v>100</v>
      </c>
      <c r="F5583" t="s">
        <v>12</v>
      </c>
      <c r="G5583">
        <v>2004</v>
      </c>
      <c r="H5583" t="s">
        <v>906</v>
      </c>
      <c r="I5583" t="s">
        <v>907</v>
      </c>
      <c r="J5583">
        <v>48.348819178082202</v>
      </c>
    </row>
    <row r="5584" spans="1:10" x14ac:dyDescent="0.25">
      <c r="A5584" t="s">
        <v>1977</v>
      </c>
      <c r="B5584">
        <v>8</v>
      </c>
      <c r="C5584" t="s">
        <v>2022</v>
      </c>
      <c r="D5584" t="s">
        <v>2023</v>
      </c>
      <c r="E5584">
        <v>100</v>
      </c>
      <c r="F5584" t="s">
        <v>12</v>
      </c>
      <c r="G5584">
        <v>2005</v>
      </c>
      <c r="H5584" t="s">
        <v>906</v>
      </c>
      <c r="I5584" t="s">
        <v>907</v>
      </c>
      <c r="J5584">
        <v>49.2744466292135</v>
      </c>
    </row>
    <row r="5585" spans="1:10" x14ac:dyDescent="0.25">
      <c r="A5585" t="s">
        <v>1977</v>
      </c>
      <c r="B5585">
        <v>8</v>
      </c>
      <c r="C5585" t="s">
        <v>2022</v>
      </c>
      <c r="D5585" t="s">
        <v>2023</v>
      </c>
      <c r="E5585">
        <v>100</v>
      </c>
      <c r="F5585" t="s">
        <v>12</v>
      </c>
      <c r="G5585">
        <v>2006</v>
      </c>
      <c r="H5585" t="s">
        <v>906</v>
      </c>
      <c r="I5585" t="s">
        <v>907</v>
      </c>
      <c r="J5585">
        <v>48.940125412541299</v>
      </c>
    </row>
    <row r="5586" spans="1:10" x14ac:dyDescent="0.25">
      <c r="A5586" t="s">
        <v>971</v>
      </c>
      <c r="B5586">
        <v>8</v>
      </c>
      <c r="C5586" t="s">
        <v>2022</v>
      </c>
      <c r="D5586" t="s">
        <v>2023</v>
      </c>
      <c r="E5586">
        <v>100</v>
      </c>
      <c r="F5586" t="s">
        <v>12</v>
      </c>
      <c r="G5586">
        <v>1997</v>
      </c>
      <c r="H5586" t="s">
        <v>972</v>
      </c>
      <c r="I5586" t="s">
        <v>973</v>
      </c>
      <c r="J5586">
        <v>36.2327508090615</v>
      </c>
    </row>
    <row r="5587" spans="1:10" x14ac:dyDescent="0.25">
      <c r="A5587" t="s">
        <v>971</v>
      </c>
      <c r="B5587">
        <v>8</v>
      </c>
      <c r="C5587" t="s">
        <v>2022</v>
      </c>
      <c r="D5587" t="s">
        <v>2023</v>
      </c>
      <c r="E5587">
        <v>100</v>
      </c>
      <c r="F5587" t="s">
        <v>12</v>
      </c>
      <c r="G5587">
        <v>1998</v>
      </c>
      <c r="H5587" t="s">
        <v>972</v>
      </c>
      <c r="I5587" t="s">
        <v>973</v>
      </c>
      <c r="J5587">
        <v>34.823214076246302</v>
      </c>
    </row>
    <row r="5588" spans="1:10" x14ac:dyDescent="0.25">
      <c r="A5588" t="s">
        <v>971</v>
      </c>
      <c r="B5588">
        <v>8</v>
      </c>
      <c r="C5588" t="s">
        <v>2022</v>
      </c>
      <c r="D5588" t="s">
        <v>2023</v>
      </c>
      <c r="E5588">
        <v>100</v>
      </c>
      <c r="F5588" t="s">
        <v>12</v>
      </c>
      <c r="G5588">
        <v>1999</v>
      </c>
      <c r="H5588" t="s">
        <v>972</v>
      </c>
      <c r="I5588" t="s">
        <v>973</v>
      </c>
      <c r="J5588">
        <v>32.307804733727799</v>
      </c>
    </row>
    <row r="5589" spans="1:10" x14ac:dyDescent="0.25">
      <c r="A5589" t="s">
        <v>971</v>
      </c>
      <c r="B5589">
        <v>8</v>
      </c>
      <c r="C5589" t="s">
        <v>2022</v>
      </c>
      <c r="D5589" t="s">
        <v>2023</v>
      </c>
      <c r="E5589">
        <v>100</v>
      </c>
      <c r="F5589" t="s">
        <v>12</v>
      </c>
      <c r="G5589">
        <v>2000</v>
      </c>
      <c r="H5589" t="s">
        <v>972</v>
      </c>
      <c r="I5589" t="s">
        <v>973</v>
      </c>
      <c r="J5589">
        <v>28.9768333333333</v>
      </c>
    </row>
    <row r="5590" spans="1:10" x14ac:dyDescent="0.25">
      <c r="A5590" t="s">
        <v>971</v>
      </c>
      <c r="B5590">
        <v>8</v>
      </c>
      <c r="C5590" t="s">
        <v>2022</v>
      </c>
      <c r="D5590" t="s">
        <v>2023</v>
      </c>
      <c r="E5590">
        <v>100</v>
      </c>
      <c r="F5590" t="s">
        <v>12</v>
      </c>
      <c r="G5590">
        <v>2001</v>
      </c>
      <c r="H5590" t="s">
        <v>972</v>
      </c>
      <c r="I5590" t="s">
        <v>973</v>
      </c>
      <c r="J5590">
        <v>35.474528248587603</v>
      </c>
    </row>
    <row r="5591" spans="1:10" x14ac:dyDescent="0.25">
      <c r="A5591" t="s">
        <v>971</v>
      </c>
      <c r="B5591">
        <v>8</v>
      </c>
      <c r="C5591" t="s">
        <v>2022</v>
      </c>
      <c r="D5591" t="s">
        <v>2023</v>
      </c>
      <c r="E5591">
        <v>100</v>
      </c>
      <c r="F5591" t="s">
        <v>12</v>
      </c>
      <c r="G5591">
        <v>2002</v>
      </c>
      <c r="H5591" t="s">
        <v>972</v>
      </c>
      <c r="I5591" t="s">
        <v>973</v>
      </c>
      <c r="J5591">
        <v>34.725574229691901</v>
      </c>
    </row>
    <row r="5592" spans="1:10" x14ac:dyDescent="0.25">
      <c r="A5592" t="s">
        <v>971</v>
      </c>
      <c r="B5592">
        <v>8</v>
      </c>
      <c r="C5592" t="s">
        <v>2022</v>
      </c>
      <c r="D5592" t="s">
        <v>2023</v>
      </c>
      <c r="E5592">
        <v>100</v>
      </c>
      <c r="F5592" t="s">
        <v>12</v>
      </c>
      <c r="G5592">
        <v>2003</v>
      </c>
      <c r="H5592" t="s">
        <v>972</v>
      </c>
      <c r="I5592" t="s">
        <v>973</v>
      </c>
      <c r="J5592">
        <v>35.5179803921569</v>
      </c>
    </row>
    <row r="5593" spans="1:10" x14ac:dyDescent="0.25">
      <c r="A5593" t="s">
        <v>971</v>
      </c>
      <c r="B5593">
        <v>8</v>
      </c>
      <c r="C5593" t="s">
        <v>2022</v>
      </c>
      <c r="D5593" t="s">
        <v>2023</v>
      </c>
      <c r="E5593">
        <v>100</v>
      </c>
      <c r="F5593" t="s">
        <v>12</v>
      </c>
      <c r="G5593">
        <v>2004</v>
      </c>
      <c r="H5593" t="s">
        <v>972</v>
      </c>
      <c r="I5593" t="s">
        <v>973</v>
      </c>
      <c r="J5593">
        <v>28.7580909090909</v>
      </c>
    </row>
    <row r="5594" spans="1:10" x14ac:dyDescent="0.25">
      <c r="A5594" t="s">
        <v>1767</v>
      </c>
      <c r="B5594">
        <v>8</v>
      </c>
      <c r="C5594" t="s">
        <v>2022</v>
      </c>
      <c r="D5594" t="s">
        <v>2023</v>
      </c>
      <c r="E5594">
        <v>100</v>
      </c>
      <c r="F5594" t="s">
        <v>12</v>
      </c>
      <c r="G5594">
        <v>1998</v>
      </c>
      <c r="H5594" t="s">
        <v>1018</v>
      </c>
      <c r="I5594" t="s">
        <v>1019</v>
      </c>
      <c r="J5594">
        <v>29.661353846153901</v>
      </c>
    </row>
    <row r="5595" spans="1:10" x14ac:dyDescent="0.25">
      <c r="A5595" t="s">
        <v>1768</v>
      </c>
      <c r="B5595">
        <v>8</v>
      </c>
      <c r="C5595" t="s">
        <v>2022</v>
      </c>
      <c r="D5595" t="s">
        <v>2023</v>
      </c>
      <c r="E5595">
        <v>100</v>
      </c>
      <c r="F5595" t="s">
        <v>12</v>
      </c>
      <c r="G5595">
        <v>1998</v>
      </c>
      <c r="H5595" t="s">
        <v>906</v>
      </c>
      <c r="I5595" t="s">
        <v>907</v>
      </c>
      <c r="J5595">
        <v>51.0983519061583</v>
      </c>
    </row>
    <row r="5596" spans="1:10" x14ac:dyDescent="0.25">
      <c r="A5596" t="s">
        <v>1768</v>
      </c>
      <c r="B5596">
        <v>8</v>
      </c>
      <c r="C5596" t="s">
        <v>2022</v>
      </c>
      <c r="D5596" t="s">
        <v>2023</v>
      </c>
      <c r="E5596">
        <v>100</v>
      </c>
      <c r="F5596" t="s">
        <v>12</v>
      </c>
      <c r="G5596">
        <v>1999</v>
      </c>
      <c r="H5596" t="s">
        <v>906</v>
      </c>
      <c r="I5596" t="s">
        <v>907</v>
      </c>
      <c r="J5596">
        <v>55.8215131964809</v>
      </c>
    </row>
    <row r="5597" spans="1:10" x14ac:dyDescent="0.25">
      <c r="A5597" t="s">
        <v>1768</v>
      </c>
      <c r="B5597">
        <v>8</v>
      </c>
      <c r="C5597" t="s">
        <v>2022</v>
      </c>
      <c r="D5597" t="s">
        <v>2023</v>
      </c>
      <c r="E5597">
        <v>100</v>
      </c>
      <c r="F5597" t="s">
        <v>12</v>
      </c>
      <c r="G5597">
        <v>2000</v>
      </c>
      <c r="H5597" t="s">
        <v>906</v>
      </c>
      <c r="I5597" t="s">
        <v>907</v>
      </c>
      <c r="J5597">
        <v>52.029002840909001</v>
      </c>
    </row>
    <row r="5598" spans="1:10" x14ac:dyDescent="0.25">
      <c r="A5598" t="s">
        <v>1768</v>
      </c>
      <c r="B5598">
        <v>8</v>
      </c>
      <c r="C5598" t="s">
        <v>2022</v>
      </c>
      <c r="D5598" t="s">
        <v>2023</v>
      </c>
      <c r="E5598">
        <v>100</v>
      </c>
      <c r="F5598" t="s">
        <v>12</v>
      </c>
      <c r="G5598">
        <v>2001</v>
      </c>
      <c r="H5598" t="s">
        <v>906</v>
      </c>
      <c r="I5598" t="s">
        <v>907</v>
      </c>
      <c r="J5598">
        <v>54.607290960451898</v>
      </c>
    </row>
    <row r="5599" spans="1:10" x14ac:dyDescent="0.25">
      <c r="A5599" t="s">
        <v>1768</v>
      </c>
      <c r="B5599">
        <v>8</v>
      </c>
      <c r="C5599" t="s">
        <v>2022</v>
      </c>
      <c r="D5599" t="s">
        <v>2023</v>
      </c>
      <c r="E5599">
        <v>100</v>
      </c>
      <c r="F5599" t="s">
        <v>12</v>
      </c>
      <c r="G5599">
        <v>2002</v>
      </c>
      <c r="H5599" t="s">
        <v>906</v>
      </c>
      <c r="I5599" t="s">
        <v>907</v>
      </c>
      <c r="J5599">
        <v>46.582399350649297</v>
      </c>
    </row>
    <row r="5600" spans="1:10" x14ac:dyDescent="0.25">
      <c r="A5600" t="s">
        <v>1768</v>
      </c>
      <c r="B5600">
        <v>8</v>
      </c>
      <c r="C5600" t="s">
        <v>2022</v>
      </c>
      <c r="D5600" t="s">
        <v>2023</v>
      </c>
      <c r="E5600">
        <v>100</v>
      </c>
      <c r="F5600" t="s">
        <v>12</v>
      </c>
      <c r="G5600">
        <v>2004</v>
      </c>
      <c r="H5600" t="s">
        <v>906</v>
      </c>
      <c r="I5600" t="s">
        <v>907</v>
      </c>
      <c r="J5600">
        <v>51.109149847094798</v>
      </c>
    </row>
    <row r="5601" spans="1:10" x14ac:dyDescent="0.25">
      <c r="A5601" t="s">
        <v>1768</v>
      </c>
      <c r="B5601">
        <v>8</v>
      </c>
      <c r="C5601" t="s">
        <v>2022</v>
      </c>
      <c r="D5601" t="s">
        <v>2023</v>
      </c>
      <c r="E5601">
        <v>100</v>
      </c>
      <c r="F5601" t="s">
        <v>12</v>
      </c>
      <c r="G5601">
        <v>2005</v>
      </c>
      <c r="H5601" t="s">
        <v>906</v>
      </c>
      <c r="I5601" t="s">
        <v>907</v>
      </c>
      <c r="J5601">
        <v>49.164060941828303</v>
      </c>
    </row>
    <row r="5602" spans="1:10" x14ac:dyDescent="0.25">
      <c r="A5602" t="s">
        <v>1768</v>
      </c>
      <c r="B5602">
        <v>8</v>
      </c>
      <c r="C5602" t="s">
        <v>2022</v>
      </c>
      <c r="D5602" t="s">
        <v>2023</v>
      </c>
      <c r="E5602">
        <v>100</v>
      </c>
      <c r="F5602" t="s">
        <v>12</v>
      </c>
      <c r="G5602">
        <v>2006</v>
      </c>
      <c r="H5602" t="s">
        <v>906</v>
      </c>
      <c r="I5602" t="s">
        <v>907</v>
      </c>
      <c r="J5602">
        <v>42.575565495207599</v>
      </c>
    </row>
    <row r="5603" spans="1:10" x14ac:dyDescent="0.25">
      <c r="A5603" t="s">
        <v>974</v>
      </c>
      <c r="B5603">
        <v>8</v>
      </c>
      <c r="C5603" t="s">
        <v>2022</v>
      </c>
      <c r="D5603" t="s">
        <v>2023</v>
      </c>
      <c r="E5603">
        <v>100</v>
      </c>
      <c r="F5603" t="s">
        <v>12</v>
      </c>
      <c r="G5603">
        <v>1998</v>
      </c>
      <c r="H5603" t="s">
        <v>975</v>
      </c>
      <c r="I5603" t="s">
        <v>976</v>
      </c>
      <c r="J5603">
        <v>31.820297491039401</v>
      </c>
    </row>
    <row r="5604" spans="1:10" x14ac:dyDescent="0.25">
      <c r="A5604" t="s">
        <v>974</v>
      </c>
      <c r="B5604">
        <v>8</v>
      </c>
      <c r="C5604" t="s">
        <v>2022</v>
      </c>
      <c r="D5604" t="s">
        <v>2023</v>
      </c>
      <c r="E5604">
        <v>100</v>
      </c>
      <c r="F5604" t="s">
        <v>12</v>
      </c>
      <c r="G5604">
        <v>1999</v>
      </c>
      <c r="H5604" t="s">
        <v>975</v>
      </c>
      <c r="I5604" t="s">
        <v>976</v>
      </c>
      <c r="J5604">
        <v>35.112295681063202</v>
      </c>
    </row>
    <row r="5605" spans="1:10" x14ac:dyDescent="0.25">
      <c r="A5605" t="s">
        <v>974</v>
      </c>
      <c r="B5605">
        <v>8</v>
      </c>
      <c r="C5605" t="s">
        <v>2022</v>
      </c>
      <c r="D5605" t="s">
        <v>2023</v>
      </c>
      <c r="E5605">
        <v>100</v>
      </c>
      <c r="F5605" t="s">
        <v>12</v>
      </c>
      <c r="G5605">
        <v>2000</v>
      </c>
      <c r="H5605" t="s">
        <v>975</v>
      </c>
      <c r="I5605" t="s">
        <v>976</v>
      </c>
      <c r="J5605">
        <v>30.948661971831001</v>
      </c>
    </row>
    <row r="5606" spans="1:10" x14ac:dyDescent="0.25">
      <c r="A5606" t="s">
        <v>974</v>
      </c>
      <c r="B5606">
        <v>8</v>
      </c>
      <c r="C5606" t="s">
        <v>2022</v>
      </c>
      <c r="D5606" t="s">
        <v>2023</v>
      </c>
      <c r="E5606">
        <v>100</v>
      </c>
      <c r="F5606" t="s">
        <v>12</v>
      </c>
      <c r="G5606">
        <v>2001</v>
      </c>
      <c r="H5606" t="s">
        <v>975</v>
      </c>
      <c r="I5606" t="s">
        <v>976</v>
      </c>
      <c r="J5606">
        <v>32.658688385269102</v>
      </c>
    </row>
    <row r="5607" spans="1:10" x14ac:dyDescent="0.25">
      <c r="A5607" t="s">
        <v>974</v>
      </c>
      <c r="B5607">
        <v>8</v>
      </c>
      <c r="C5607" t="s">
        <v>2022</v>
      </c>
      <c r="D5607" t="s">
        <v>2023</v>
      </c>
      <c r="E5607">
        <v>100</v>
      </c>
      <c r="F5607" t="s">
        <v>12</v>
      </c>
      <c r="G5607">
        <v>2002</v>
      </c>
      <c r="H5607" t="s">
        <v>975</v>
      </c>
      <c r="I5607" t="s">
        <v>976</v>
      </c>
      <c r="J5607">
        <v>29.547273775216102</v>
      </c>
    </row>
    <row r="5608" spans="1:10" x14ac:dyDescent="0.25">
      <c r="A5608" t="s">
        <v>974</v>
      </c>
      <c r="B5608">
        <v>8</v>
      </c>
      <c r="C5608" t="s">
        <v>2022</v>
      </c>
      <c r="D5608" t="s">
        <v>2023</v>
      </c>
      <c r="E5608">
        <v>100</v>
      </c>
      <c r="F5608" t="s">
        <v>12</v>
      </c>
      <c r="G5608">
        <v>2003</v>
      </c>
      <c r="H5608" t="s">
        <v>975</v>
      </c>
      <c r="I5608" t="s">
        <v>976</v>
      </c>
      <c r="J5608">
        <v>30.7422318435754</v>
      </c>
    </row>
    <row r="5609" spans="1:10" x14ac:dyDescent="0.25">
      <c r="A5609" t="s">
        <v>974</v>
      </c>
      <c r="B5609">
        <v>8</v>
      </c>
      <c r="C5609" t="s">
        <v>2022</v>
      </c>
      <c r="D5609" t="s">
        <v>2023</v>
      </c>
      <c r="E5609">
        <v>100</v>
      </c>
      <c r="F5609" t="s">
        <v>12</v>
      </c>
      <c r="G5609">
        <v>2004</v>
      </c>
      <c r="H5609" t="s">
        <v>975</v>
      </c>
      <c r="I5609" t="s">
        <v>976</v>
      </c>
      <c r="J5609">
        <v>30.3609320113314</v>
      </c>
    </row>
    <row r="5610" spans="1:10" x14ac:dyDescent="0.25">
      <c r="A5610" t="s">
        <v>974</v>
      </c>
      <c r="B5610">
        <v>8</v>
      </c>
      <c r="C5610" t="s">
        <v>2022</v>
      </c>
      <c r="D5610" t="s">
        <v>2023</v>
      </c>
      <c r="E5610">
        <v>100</v>
      </c>
      <c r="F5610" t="s">
        <v>12</v>
      </c>
      <c r="G5610">
        <v>2005</v>
      </c>
      <c r="H5610" t="s">
        <v>975</v>
      </c>
      <c r="I5610" t="s">
        <v>976</v>
      </c>
      <c r="J5610">
        <v>33.029753501400599</v>
      </c>
    </row>
    <row r="5611" spans="1:10" x14ac:dyDescent="0.25">
      <c r="A5611" t="s">
        <v>974</v>
      </c>
      <c r="B5611">
        <v>8</v>
      </c>
      <c r="C5611" t="s">
        <v>2022</v>
      </c>
      <c r="D5611" t="s">
        <v>2023</v>
      </c>
      <c r="E5611">
        <v>100</v>
      </c>
      <c r="F5611" t="s">
        <v>12</v>
      </c>
      <c r="G5611">
        <v>2006</v>
      </c>
      <c r="H5611" t="s">
        <v>975</v>
      </c>
      <c r="I5611" t="s">
        <v>976</v>
      </c>
      <c r="J5611">
        <v>32.522563421828899</v>
      </c>
    </row>
    <row r="5612" spans="1:10" x14ac:dyDescent="0.25">
      <c r="A5612" t="s">
        <v>974</v>
      </c>
      <c r="B5612">
        <v>8</v>
      </c>
      <c r="C5612" t="s">
        <v>2022</v>
      </c>
      <c r="D5612" t="s">
        <v>2023</v>
      </c>
      <c r="E5612">
        <v>100</v>
      </c>
      <c r="F5612" t="s">
        <v>12</v>
      </c>
      <c r="G5612">
        <v>2008</v>
      </c>
      <c r="H5612" t="s">
        <v>975</v>
      </c>
      <c r="I5612" t="s">
        <v>976</v>
      </c>
      <c r="J5612">
        <v>26.271882521489999</v>
      </c>
    </row>
    <row r="5613" spans="1:10" x14ac:dyDescent="0.25">
      <c r="A5613" t="s">
        <v>974</v>
      </c>
      <c r="B5613">
        <v>8</v>
      </c>
      <c r="C5613" t="s">
        <v>2022</v>
      </c>
      <c r="D5613" t="s">
        <v>2023</v>
      </c>
      <c r="E5613">
        <v>100</v>
      </c>
      <c r="F5613" t="s">
        <v>12</v>
      </c>
      <c r="G5613">
        <v>2009</v>
      </c>
      <c r="H5613" t="s">
        <v>975</v>
      </c>
      <c r="I5613" t="s">
        <v>976</v>
      </c>
      <c r="J5613">
        <v>29.678882175226601</v>
      </c>
    </row>
    <row r="5614" spans="1:10" x14ac:dyDescent="0.25">
      <c r="A5614" t="s">
        <v>1769</v>
      </c>
      <c r="B5614">
        <v>8</v>
      </c>
      <c r="C5614" t="s">
        <v>2022</v>
      </c>
      <c r="D5614" t="s">
        <v>2023</v>
      </c>
      <c r="E5614">
        <v>100</v>
      </c>
      <c r="F5614" t="s">
        <v>12</v>
      </c>
      <c r="G5614">
        <v>1998</v>
      </c>
      <c r="H5614" t="s">
        <v>906</v>
      </c>
      <c r="I5614" t="s">
        <v>907</v>
      </c>
      <c r="J5614">
        <v>51.638041176470601</v>
      </c>
    </row>
    <row r="5615" spans="1:10" x14ac:dyDescent="0.25">
      <c r="A5615" t="s">
        <v>1769</v>
      </c>
      <c r="B5615">
        <v>8</v>
      </c>
      <c r="C5615" t="s">
        <v>2022</v>
      </c>
      <c r="D5615" t="s">
        <v>2023</v>
      </c>
      <c r="E5615">
        <v>100</v>
      </c>
      <c r="F5615" t="s">
        <v>12</v>
      </c>
      <c r="G5615">
        <v>1999</v>
      </c>
      <c r="H5615" t="s">
        <v>906</v>
      </c>
      <c r="I5615" t="s">
        <v>907</v>
      </c>
      <c r="J5615">
        <v>53.888445086705197</v>
      </c>
    </row>
    <row r="5616" spans="1:10" x14ac:dyDescent="0.25">
      <c r="A5616" t="s">
        <v>1769</v>
      </c>
      <c r="B5616">
        <v>8</v>
      </c>
      <c r="C5616" t="s">
        <v>2022</v>
      </c>
      <c r="D5616" t="s">
        <v>2023</v>
      </c>
      <c r="E5616">
        <v>100</v>
      </c>
      <c r="F5616" t="s">
        <v>12</v>
      </c>
      <c r="G5616">
        <v>2002</v>
      </c>
      <c r="H5616" t="s">
        <v>906</v>
      </c>
      <c r="I5616" t="s">
        <v>907</v>
      </c>
      <c r="J5616">
        <v>50.1420029411765</v>
      </c>
    </row>
    <row r="5617" spans="1:10" x14ac:dyDescent="0.25">
      <c r="A5617" t="s">
        <v>1769</v>
      </c>
      <c r="B5617">
        <v>8</v>
      </c>
      <c r="C5617" t="s">
        <v>2022</v>
      </c>
      <c r="D5617" t="s">
        <v>2023</v>
      </c>
      <c r="E5617">
        <v>100</v>
      </c>
      <c r="F5617" t="s">
        <v>12</v>
      </c>
      <c r="G5617">
        <v>2003</v>
      </c>
      <c r="H5617" t="s">
        <v>906</v>
      </c>
      <c r="I5617" t="s">
        <v>907</v>
      </c>
      <c r="J5617">
        <v>55.466621917808197</v>
      </c>
    </row>
    <row r="5618" spans="1:10" x14ac:dyDescent="0.25">
      <c r="A5618" t="s">
        <v>1769</v>
      </c>
      <c r="B5618">
        <v>8</v>
      </c>
      <c r="C5618" t="s">
        <v>2022</v>
      </c>
      <c r="D5618" t="s">
        <v>2023</v>
      </c>
      <c r="E5618">
        <v>100</v>
      </c>
      <c r="F5618" t="s">
        <v>12</v>
      </c>
      <c r="G5618">
        <v>2004</v>
      </c>
      <c r="H5618" t="s">
        <v>906</v>
      </c>
      <c r="I5618" t="s">
        <v>907</v>
      </c>
      <c r="J5618">
        <v>48.857117318435797</v>
      </c>
    </row>
    <row r="5619" spans="1:10" x14ac:dyDescent="0.25">
      <c r="A5619" t="s">
        <v>1769</v>
      </c>
      <c r="B5619">
        <v>8</v>
      </c>
      <c r="C5619" t="s">
        <v>2022</v>
      </c>
      <c r="D5619" t="s">
        <v>2023</v>
      </c>
      <c r="E5619">
        <v>100</v>
      </c>
      <c r="F5619" t="s">
        <v>12</v>
      </c>
      <c r="G5619">
        <v>2005</v>
      </c>
      <c r="H5619" t="s">
        <v>906</v>
      </c>
      <c r="I5619" t="s">
        <v>907</v>
      </c>
      <c r="J5619">
        <v>50.900765840220402</v>
      </c>
    </row>
    <row r="5620" spans="1:10" x14ac:dyDescent="0.25">
      <c r="A5620" t="s">
        <v>1769</v>
      </c>
      <c r="B5620">
        <v>8</v>
      </c>
      <c r="C5620" t="s">
        <v>2022</v>
      </c>
      <c r="D5620" t="s">
        <v>2023</v>
      </c>
      <c r="E5620">
        <v>100</v>
      </c>
      <c r="F5620" t="s">
        <v>12</v>
      </c>
      <c r="G5620">
        <v>2006</v>
      </c>
      <c r="H5620" t="s">
        <v>906</v>
      </c>
      <c r="I5620" t="s">
        <v>907</v>
      </c>
      <c r="J5620">
        <v>54.493369047618998</v>
      </c>
    </row>
    <row r="5621" spans="1:10" x14ac:dyDescent="0.25">
      <c r="A5621" t="s">
        <v>977</v>
      </c>
      <c r="B5621">
        <v>8</v>
      </c>
      <c r="C5621" t="s">
        <v>2022</v>
      </c>
      <c r="D5621" t="s">
        <v>2023</v>
      </c>
      <c r="E5621">
        <v>100</v>
      </c>
      <c r="F5621" t="s">
        <v>12</v>
      </c>
      <c r="G5621">
        <v>1998</v>
      </c>
      <c r="H5621" t="s">
        <v>978</v>
      </c>
      <c r="I5621" t="s">
        <v>979</v>
      </c>
      <c r="J5621">
        <v>13.401734042553199</v>
      </c>
    </row>
    <row r="5622" spans="1:10" x14ac:dyDescent="0.25">
      <c r="A5622" t="s">
        <v>977</v>
      </c>
      <c r="B5622">
        <v>8</v>
      </c>
      <c r="C5622" t="s">
        <v>2022</v>
      </c>
      <c r="D5622" t="s">
        <v>2023</v>
      </c>
      <c r="E5622">
        <v>100</v>
      </c>
      <c r="F5622" t="s">
        <v>12</v>
      </c>
      <c r="G5622">
        <v>1999</v>
      </c>
      <c r="H5622" t="s">
        <v>978</v>
      </c>
      <c r="I5622" t="s">
        <v>979</v>
      </c>
      <c r="J5622">
        <v>15.537085987261101</v>
      </c>
    </row>
    <row r="5623" spans="1:10" x14ac:dyDescent="0.25">
      <c r="A5623" t="s">
        <v>977</v>
      </c>
      <c r="B5623">
        <v>8</v>
      </c>
      <c r="C5623" t="s">
        <v>2022</v>
      </c>
      <c r="D5623" t="s">
        <v>2023</v>
      </c>
      <c r="E5623">
        <v>100</v>
      </c>
      <c r="F5623" t="s">
        <v>12</v>
      </c>
      <c r="G5623">
        <v>2000</v>
      </c>
      <c r="H5623" t="s">
        <v>978</v>
      </c>
      <c r="I5623" t="s">
        <v>979</v>
      </c>
      <c r="J5623">
        <v>14.783602857142901</v>
      </c>
    </row>
    <row r="5624" spans="1:10" x14ac:dyDescent="0.25">
      <c r="A5624" t="s">
        <v>977</v>
      </c>
      <c r="B5624">
        <v>8</v>
      </c>
      <c r="C5624" t="s">
        <v>2022</v>
      </c>
      <c r="D5624" t="s">
        <v>2023</v>
      </c>
      <c r="E5624">
        <v>100</v>
      </c>
      <c r="F5624" t="s">
        <v>12</v>
      </c>
      <c r="G5624">
        <v>2001</v>
      </c>
      <c r="H5624" t="s">
        <v>978</v>
      </c>
      <c r="I5624" t="s">
        <v>979</v>
      </c>
      <c r="J5624">
        <v>15.7845072046109</v>
      </c>
    </row>
    <row r="5625" spans="1:10" x14ac:dyDescent="0.25">
      <c r="A5625" t="s">
        <v>977</v>
      </c>
      <c r="B5625">
        <v>8</v>
      </c>
      <c r="C5625" t="s">
        <v>2022</v>
      </c>
      <c r="D5625" t="s">
        <v>2023</v>
      </c>
      <c r="E5625">
        <v>100</v>
      </c>
      <c r="F5625" t="s">
        <v>12</v>
      </c>
      <c r="G5625">
        <v>2002</v>
      </c>
      <c r="H5625" t="s">
        <v>978</v>
      </c>
      <c r="I5625" t="s">
        <v>979</v>
      </c>
      <c r="J5625">
        <v>15.283230547550399</v>
      </c>
    </row>
    <row r="5626" spans="1:10" x14ac:dyDescent="0.25">
      <c r="A5626" t="s">
        <v>977</v>
      </c>
      <c r="B5626">
        <v>8</v>
      </c>
      <c r="C5626" t="s">
        <v>2022</v>
      </c>
      <c r="D5626" t="s">
        <v>2023</v>
      </c>
      <c r="E5626">
        <v>100</v>
      </c>
      <c r="F5626" t="s">
        <v>12</v>
      </c>
      <c r="G5626">
        <v>2003</v>
      </c>
      <c r="H5626" t="s">
        <v>978</v>
      </c>
      <c r="I5626" t="s">
        <v>979</v>
      </c>
      <c r="J5626">
        <v>16.741548022598899</v>
      </c>
    </row>
    <row r="5627" spans="1:10" x14ac:dyDescent="0.25">
      <c r="A5627" t="s">
        <v>977</v>
      </c>
      <c r="B5627">
        <v>8</v>
      </c>
      <c r="C5627" t="s">
        <v>2022</v>
      </c>
      <c r="D5627" t="s">
        <v>2023</v>
      </c>
      <c r="E5627">
        <v>100</v>
      </c>
      <c r="F5627" t="s">
        <v>12</v>
      </c>
      <c r="G5627">
        <v>2004</v>
      </c>
      <c r="H5627" t="s">
        <v>978</v>
      </c>
      <c r="I5627" t="s">
        <v>979</v>
      </c>
      <c r="J5627">
        <v>14.872880116959101</v>
      </c>
    </row>
    <row r="5628" spans="1:10" x14ac:dyDescent="0.25">
      <c r="A5628" t="s">
        <v>977</v>
      </c>
      <c r="B5628">
        <v>8</v>
      </c>
      <c r="C5628" t="s">
        <v>2022</v>
      </c>
      <c r="D5628" t="s">
        <v>2023</v>
      </c>
      <c r="E5628">
        <v>100</v>
      </c>
      <c r="F5628" t="s">
        <v>12</v>
      </c>
      <c r="G5628">
        <v>2005</v>
      </c>
      <c r="H5628" t="s">
        <v>978</v>
      </c>
      <c r="I5628" t="s">
        <v>979</v>
      </c>
      <c r="J5628">
        <v>12.1416151603499</v>
      </c>
    </row>
    <row r="5629" spans="1:10" x14ac:dyDescent="0.25">
      <c r="A5629" t="s">
        <v>977</v>
      </c>
      <c r="B5629">
        <v>8</v>
      </c>
      <c r="C5629" t="s">
        <v>2022</v>
      </c>
      <c r="D5629" t="s">
        <v>2023</v>
      </c>
      <c r="E5629">
        <v>100</v>
      </c>
      <c r="F5629" t="s">
        <v>12</v>
      </c>
      <c r="G5629">
        <v>2006</v>
      </c>
      <c r="H5629" t="s">
        <v>978</v>
      </c>
      <c r="I5629" t="s">
        <v>979</v>
      </c>
      <c r="J5629">
        <v>12.1039627329192</v>
      </c>
    </row>
    <row r="5630" spans="1:10" x14ac:dyDescent="0.25">
      <c r="A5630" t="s">
        <v>977</v>
      </c>
      <c r="B5630">
        <v>8</v>
      </c>
      <c r="C5630" t="s">
        <v>2022</v>
      </c>
      <c r="D5630" t="s">
        <v>2023</v>
      </c>
      <c r="E5630">
        <v>100</v>
      </c>
      <c r="F5630" t="s">
        <v>12</v>
      </c>
      <c r="G5630">
        <v>2007</v>
      </c>
      <c r="H5630" t="s">
        <v>978</v>
      </c>
      <c r="I5630" t="s">
        <v>979</v>
      </c>
      <c r="J5630">
        <v>12.545884375</v>
      </c>
    </row>
    <row r="5631" spans="1:10" x14ac:dyDescent="0.25">
      <c r="A5631" t="s">
        <v>977</v>
      </c>
      <c r="B5631">
        <v>8</v>
      </c>
      <c r="C5631" t="s">
        <v>2022</v>
      </c>
      <c r="D5631" t="s">
        <v>2023</v>
      </c>
      <c r="E5631">
        <v>100</v>
      </c>
      <c r="F5631" t="s">
        <v>12</v>
      </c>
      <c r="G5631">
        <v>2008</v>
      </c>
      <c r="H5631" t="s">
        <v>978</v>
      </c>
      <c r="I5631" t="s">
        <v>979</v>
      </c>
      <c r="J5631">
        <v>18.507522857142899</v>
      </c>
    </row>
    <row r="5632" spans="1:10" x14ac:dyDescent="0.25">
      <c r="A5632" t="s">
        <v>977</v>
      </c>
      <c r="B5632">
        <v>8</v>
      </c>
      <c r="C5632" t="s">
        <v>2022</v>
      </c>
      <c r="D5632" t="s">
        <v>2023</v>
      </c>
      <c r="E5632">
        <v>100</v>
      </c>
      <c r="F5632" t="s">
        <v>12</v>
      </c>
      <c r="G5632">
        <v>2009</v>
      </c>
      <c r="H5632" t="s">
        <v>978</v>
      </c>
      <c r="I5632" t="s">
        <v>979</v>
      </c>
      <c r="J5632">
        <v>15.8571968253968</v>
      </c>
    </row>
    <row r="5633" spans="1:10" x14ac:dyDescent="0.25">
      <c r="A5633" t="s">
        <v>2045</v>
      </c>
      <c r="B5633">
        <v>8</v>
      </c>
      <c r="C5633" t="s">
        <v>2022</v>
      </c>
      <c r="D5633" t="s">
        <v>2023</v>
      </c>
      <c r="E5633">
        <v>100</v>
      </c>
      <c r="F5633" t="s">
        <v>12</v>
      </c>
      <c r="G5633">
        <v>1998</v>
      </c>
      <c r="H5633" t="s">
        <v>2043</v>
      </c>
      <c r="I5633" t="s">
        <v>2044</v>
      </c>
      <c r="J5633">
        <v>30.0514939759036</v>
      </c>
    </row>
    <row r="5634" spans="1:10" x14ac:dyDescent="0.25">
      <c r="A5634" t="s">
        <v>2045</v>
      </c>
      <c r="B5634">
        <v>8</v>
      </c>
      <c r="C5634" t="s">
        <v>2022</v>
      </c>
      <c r="D5634" t="s">
        <v>2023</v>
      </c>
      <c r="E5634">
        <v>100</v>
      </c>
      <c r="F5634" t="s">
        <v>12</v>
      </c>
      <c r="G5634">
        <v>1999</v>
      </c>
      <c r="H5634" t="s">
        <v>2043</v>
      </c>
      <c r="I5634" t="s">
        <v>2044</v>
      </c>
      <c r="J5634">
        <v>28.992472668810301</v>
      </c>
    </row>
    <row r="5635" spans="1:10" x14ac:dyDescent="0.25">
      <c r="A5635" t="s">
        <v>2045</v>
      </c>
      <c r="B5635">
        <v>8</v>
      </c>
      <c r="C5635" t="s">
        <v>2022</v>
      </c>
      <c r="D5635" t="s">
        <v>2023</v>
      </c>
      <c r="E5635">
        <v>100</v>
      </c>
      <c r="F5635" t="s">
        <v>12</v>
      </c>
      <c r="G5635">
        <v>2000</v>
      </c>
      <c r="H5635" t="s">
        <v>2043</v>
      </c>
      <c r="I5635" t="s">
        <v>2044</v>
      </c>
      <c r="J5635">
        <v>25.290764705882399</v>
      </c>
    </row>
    <row r="5636" spans="1:10" x14ac:dyDescent="0.25">
      <c r="A5636" t="s">
        <v>2045</v>
      </c>
      <c r="B5636">
        <v>8</v>
      </c>
      <c r="C5636" t="s">
        <v>2022</v>
      </c>
      <c r="D5636" t="s">
        <v>2023</v>
      </c>
      <c r="E5636">
        <v>100</v>
      </c>
      <c r="F5636" t="s">
        <v>12</v>
      </c>
      <c r="G5636">
        <v>2001</v>
      </c>
      <c r="H5636" t="s">
        <v>2043</v>
      </c>
      <c r="I5636" t="s">
        <v>2044</v>
      </c>
      <c r="J5636">
        <v>26.927449567723301</v>
      </c>
    </row>
    <row r="5637" spans="1:10" x14ac:dyDescent="0.25">
      <c r="A5637" t="s">
        <v>2045</v>
      </c>
      <c r="B5637">
        <v>8</v>
      </c>
      <c r="C5637" t="s">
        <v>2022</v>
      </c>
      <c r="D5637" t="s">
        <v>2023</v>
      </c>
      <c r="E5637">
        <v>100</v>
      </c>
      <c r="F5637" t="s">
        <v>12</v>
      </c>
      <c r="G5637">
        <v>2002</v>
      </c>
      <c r="H5637" t="s">
        <v>2043</v>
      </c>
      <c r="I5637" t="s">
        <v>2044</v>
      </c>
      <c r="J5637">
        <v>27.3311652661064</v>
      </c>
    </row>
    <row r="5638" spans="1:10" x14ac:dyDescent="0.25">
      <c r="A5638" t="s">
        <v>2045</v>
      </c>
      <c r="B5638">
        <v>8</v>
      </c>
      <c r="C5638" t="s">
        <v>2022</v>
      </c>
      <c r="D5638" t="s">
        <v>2023</v>
      </c>
      <c r="E5638">
        <v>100</v>
      </c>
      <c r="F5638" t="s">
        <v>12</v>
      </c>
      <c r="G5638">
        <v>2003</v>
      </c>
      <c r="H5638" t="s">
        <v>2043</v>
      </c>
      <c r="I5638" t="s">
        <v>2044</v>
      </c>
      <c r="J5638">
        <v>30.428418994413398</v>
      </c>
    </row>
    <row r="5639" spans="1:10" x14ac:dyDescent="0.25">
      <c r="A5639" t="s">
        <v>2045</v>
      </c>
      <c r="B5639">
        <v>8</v>
      </c>
      <c r="C5639" t="s">
        <v>2022</v>
      </c>
      <c r="D5639" t="s">
        <v>2023</v>
      </c>
      <c r="E5639">
        <v>100</v>
      </c>
      <c r="F5639" t="s">
        <v>12</v>
      </c>
      <c r="G5639">
        <v>2004</v>
      </c>
      <c r="H5639" t="s">
        <v>2043</v>
      </c>
      <c r="I5639" t="s">
        <v>2044</v>
      </c>
      <c r="J5639">
        <v>26.5652433234421</v>
      </c>
    </row>
    <row r="5640" spans="1:10" x14ac:dyDescent="0.25">
      <c r="A5640" t="s">
        <v>2045</v>
      </c>
      <c r="B5640">
        <v>8</v>
      </c>
      <c r="C5640" t="s">
        <v>2022</v>
      </c>
      <c r="D5640" t="s">
        <v>2023</v>
      </c>
      <c r="E5640">
        <v>100</v>
      </c>
      <c r="F5640" t="s">
        <v>12</v>
      </c>
      <c r="G5640">
        <v>2006</v>
      </c>
      <c r="H5640" t="s">
        <v>2043</v>
      </c>
      <c r="I5640" t="s">
        <v>2044</v>
      </c>
      <c r="J5640">
        <v>31.006475308641999</v>
      </c>
    </row>
    <row r="5641" spans="1:10" x14ac:dyDescent="0.25">
      <c r="A5641" t="s">
        <v>2045</v>
      </c>
      <c r="B5641">
        <v>8</v>
      </c>
      <c r="C5641" t="s">
        <v>2022</v>
      </c>
      <c r="D5641" t="s">
        <v>2023</v>
      </c>
      <c r="E5641">
        <v>100</v>
      </c>
      <c r="F5641" t="s">
        <v>12</v>
      </c>
      <c r="G5641">
        <v>2008</v>
      </c>
      <c r="H5641" t="s">
        <v>2043</v>
      </c>
      <c r="I5641" t="s">
        <v>2044</v>
      </c>
      <c r="J5641">
        <v>23.9647319884726</v>
      </c>
    </row>
    <row r="5642" spans="1:10" x14ac:dyDescent="0.25">
      <c r="A5642" t="s">
        <v>2045</v>
      </c>
      <c r="B5642">
        <v>8</v>
      </c>
      <c r="C5642" t="s">
        <v>2022</v>
      </c>
      <c r="D5642" t="s">
        <v>2023</v>
      </c>
      <c r="E5642">
        <v>100</v>
      </c>
      <c r="F5642" t="s">
        <v>12</v>
      </c>
      <c r="G5642">
        <v>2009</v>
      </c>
      <c r="H5642" t="s">
        <v>2043</v>
      </c>
      <c r="I5642" t="s">
        <v>2044</v>
      </c>
      <c r="J5642">
        <v>23.651584022038602</v>
      </c>
    </row>
    <row r="5643" spans="1:10" x14ac:dyDescent="0.25">
      <c r="A5643" t="s">
        <v>1770</v>
      </c>
      <c r="B5643">
        <v>8</v>
      </c>
      <c r="C5643" t="s">
        <v>2022</v>
      </c>
      <c r="D5643" t="s">
        <v>2023</v>
      </c>
      <c r="E5643">
        <v>100</v>
      </c>
      <c r="F5643" t="s">
        <v>12</v>
      </c>
      <c r="G5643">
        <v>1998</v>
      </c>
      <c r="H5643" t="s">
        <v>1771</v>
      </c>
      <c r="I5643" t="s">
        <v>1772</v>
      </c>
      <c r="J5643">
        <v>36.153063973064</v>
      </c>
    </row>
    <row r="5644" spans="1:10" x14ac:dyDescent="0.25">
      <c r="A5644" t="s">
        <v>1770</v>
      </c>
      <c r="B5644">
        <v>8</v>
      </c>
      <c r="C5644" t="s">
        <v>2022</v>
      </c>
      <c r="D5644" t="s">
        <v>2023</v>
      </c>
      <c r="E5644">
        <v>100</v>
      </c>
      <c r="F5644" t="s">
        <v>12</v>
      </c>
      <c r="G5644">
        <v>2000</v>
      </c>
      <c r="H5644" t="s">
        <v>1771</v>
      </c>
      <c r="I5644" t="s">
        <v>1772</v>
      </c>
      <c r="J5644">
        <v>33.370913165266103</v>
      </c>
    </row>
    <row r="5645" spans="1:10" x14ac:dyDescent="0.25">
      <c r="A5645" t="s">
        <v>1770</v>
      </c>
      <c r="B5645">
        <v>8</v>
      </c>
      <c r="C5645" t="s">
        <v>2022</v>
      </c>
      <c r="D5645" t="s">
        <v>2023</v>
      </c>
      <c r="E5645">
        <v>100</v>
      </c>
      <c r="F5645" t="s">
        <v>12</v>
      </c>
      <c r="G5645">
        <v>2001</v>
      </c>
      <c r="H5645" t="s">
        <v>1771</v>
      </c>
      <c r="I5645" t="s">
        <v>1772</v>
      </c>
      <c r="J5645">
        <v>33.905014492753601</v>
      </c>
    </row>
    <row r="5646" spans="1:10" x14ac:dyDescent="0.25">
      <c r="A5646" t="s">
        <v>1770</v>
      </c>
      <c r="B5646">
        <v>8</v>
      </c>
      <c r="C5646" t="s">
        <v>2022</v>
      </c>
      <c r="D5646" t="s">
        <v>2023</v>
      </c>
      <c r="E5646">
        <v>100</v>
      </c>
      <c r="F5646" t="s">
        <v>12</v>
      </c>
      <c r="G5646">
        <v>2002</v>
      </c>
      <c r="H5646" t="s">
        <v>1771</v>
      </c>
      <c r="I5646" t="s">
        <v>1772</v>
      </c>
      <c r="J5646">
        <v>33.504832869080801</v>
      </c>
    </row>
    <row r="5647" spans="1:10" x14ac:dyDescent="0.25">
      <c r="A5647" t="s">
        <v>1770</v>
      </c>
      <c r="B5647">
        <v>8</v>
      </c>
      <c r="C5647" t="s">
        <v>2022</v>
      </c>
      <c r="D5647" t="s">
        <v>2023</v>
      </c>
      <c r="E5647">
        <v>100</v>
      </c>
      <c r="F5647" t="s">
        <v>12</v>
      </c>
      <c r="G5647">
        <v>2003</v>
      </c>
      <c r="H5647" t="s">
        <v>1771</v>
      </c>
      <c r="I5647" t="s">
        <v>1772</v>
      </c>
      <c r="J5647">
        <v>34.817036931818201</v>
      </c>
    </row>
    <row r="5648" spans="1:10" x14ac:dyDescent="0.25">
      <c r="A5648" t="s">
        <v>1770</v>
      </c>
      <c r="B5648">
        <v>8</v>
      </c>
      <c r="C5648" t="s">
        <v>2022</v>
      </c>
      <c r="D5648" t="s">
        <v>2023</v>
      </c>
      <c r="E5648">
        <v>100</v>
      </c>
      <c r="F5648" t="s">
        <v>12</v>
      </c>
      <c r="G5648">
        <v>2004</v>
      </c>
      <c r="H5648" t="s">
        <v>1771</v>
      </c>
      <c r="I5648" t="s">
        <v>1772</v>
      </c>
      <c r="J5648">
        <v>34.9471440677966</v>
      </c>
    </row>
    <row r="5649" spans="1:10" x14ac:dyDescent="0.25">
      <c r="A5649" t="s">
        <v>1770</v>
      </c>
      <c r="B5649">
        <v>8</v>
      </c>
      <c r="C5649" t="s">
        <v>2022</v>
      </c>
      <c r="D5649" t="s">
        <v>2023</v>
      </c>
      <c r="E5649">
        <v>100</v>
      </c>
      <c r="F5649" t="s">
        <v>12</v>
      </c>
      <c r="G5649">
        <v>2005</v>
      </c>
      <c r="H5649" t="s">
        <v>1771</v>
      </c>
      <c r="I5649" t="s">
        <v>1772</v>
      </c>
      <c r="J5649">
        <v>34.097454005934701</v>
      </c>
    </row>
    <row r="5650" spans="1:10" x14ac:dyDescent="0.25">
      <c r="A5650" t="s">
        <v>1770</v>
      </c>
      <c r="B5650">
        <v>8</v>
      </c>
      <c r="C5650" t="s">
        <v>2022</v>
      </c>
      <c r="D5650" t="s">
        <v>2023</v>
      </c>
      <c r="E5650">
        <v>100</v>
      </c>
      <c r="F5650" t="s">
        <v>12</v>
      </c>
      <c r="G5650">
        <v>2006</v>
      </c>
      <c r="H5650" t="s">
        <v>1771</v>
      </c>
      <c r="I5650" t="s">
        <v>1772</v>
      </c>
      <c r="J5650">
        <v>36.524166077738499</v>
      </c>
    </row>
    <row r="5651" spans="1:10" x14ac:dyDescent="0.25">
      <c r="A5651" t="s">
        <v>1773</v>
      </c>
      <c r="B5651">
        <v>8</v>
      </c>
      <c r="C5651" t="s">
        <v>2022</v>
      </c>
      <c r="D5651" t="s">
        <v>2023</v>
      </c>
      <c r="E5651">
        <v>100</v>
      </c>
      <c r="F5651" t="s">
        <v>12</v>
      </c>
      <c r="G5651">
        <v>1999</v>
      </c>
      <c r="H5651" t="s">
        <v>1759</v>
      </c>
      <c r="I5651" t="s">
        <v>1760</v>
      </c>
      <c r="J5651">
        <v>26.7459867549669</v>
      </c>
    </row>
    <row r="5652" spans="1:10" x14ac:dyDescent="0.25">
      <c r="A5652" t="s">
        <v>1773</v>
      </c>
      <c r="B5652">
        <v>8</v>
      </c>
      <c r="C5652" t="s">
        <v>2022</v>
      </c>
      <c r="D5652" t="s">
        <v>2023</v>
      </c>
      <c r="E5652">
        <v>100</v>
      </c>
      <c r="F5652" t="s">
        <v>12</v>
      </c>
      <c r="G5652">
        <v>2000</v>
      </c>
      <c r="H5652" t="s">
        <v>1759</v>
      </c>
      <c r="I5652" t="s">
        <v>1760</v>
      </c>
      <c r="J5652">
        <v>25.805309037900901</v>
      </c>
    </row>
    <row r="5653" spans="1:10" x14ac:dyDescent="0.25">
      <c r="A5653" t="s">
        <v>1773</v>
      </c>
      <c r="B5653">
        <v>8</v>
      </c>
      <c r="C5653" t="s">
        <v>2022</v>
      </c>
      <c r="D5653" t="s">
        <v>2023</v>
      </c>
      <c r="E5653">
        <v>100</v>
      </c>
      <c r="F5653" t="s">
        <v>12</v>
      </c>
      <c r="G5653">
        <v>2001</v>
      </c>
      <c r="H5653" t="s">
        <v>1759</v>
      </c>
      <c r="I5653" t="s">
        <v>1760</v>
      </c>
      <c r="J5653">
        <v>29.707735668789802</v>
      </c>
    </row>
    <row r="5654" spans="1:10" x14ac:dyDescent="0.25">
      <c r="A5654" t="s">
        <v>1773</v>
      </c>
      <c r="B5654">
        <v>8</v>
      </c>
      <c r="C5654" t="s">
        <v>2022</v>
      </c>
      <c r="D5654" t="s">
        <v>2023</v>
      </c>
      <c r="E5654">
        <v>100</v>
      </c>
      <c r="F5654" t="s">
        <v>12</v>
      </c>
      <c r="G5654">
        <v>2002</v>
      </c>
      <c r="H5654" t="s">
        <v>1759</v>
      </c>
      <c r="I5654" t="s">
        <v>1760</v>
      </c>
      <c r="J5654">
        <v>25.208612500000001</v>
      </c>
    </row>
    <row r="5655" spans="1:10" x14ac:dyDescent="0.25">
      <c r="A5655" t="s">
        <v>1773</v>
      </c>
      <c r="B5655">
        <v>8</v>
      </c>
      <c r="C5655" t="s">
        <v>2022</v>
      </c>
      <c r="D5655" t="s">
        <v>2023</v>
      </c>
      <c r="E5655">
        <v>100</v>
      </c>
      <c r="F5655" t="s">
        <v>12</v>
      </c>
      <c r="G5655">
        <v>2003</v>
      </c>
      <c r="H5655" t="s">
        <v>1759</v>
      </c>
      <c r="I5655" t="s">
        <v>1760</v>
      </c>
      <c r="J5655">
        <v>24.570991501416401</v>
      </c>
    </row>
    <row r="5656" spans="1:10" x14ac:dyDescent="0.25">
      <c r="A5656" t="s">
        <v>1773</v>
      </c>
      <c r="B5656">
        <v>8</v>
      </c>
      <c r="C5656" t="s">
        <v>2022</v>
      </c>
      <c r="D5656" t="s">
        <v>2023</v>
      </c>
      <c r="E5656">
        <v>100</v>
      </c>
      <c r="F5656" t="s">
        <v>12</v>
      </c>
      <c r="G5656">
        <v>2004</v>
      </c>
      <c r="H5656" t="s">
        <v>1759</v>
      </c>
      <c r="I5656" t="s">
        <v>1760</v>
      </c>
      <c r="J5656">
        <v>21.584019999999999</v>
      </c>
    </row>
    <row r="5657" spans="1:10" x14ac:dyDescent="0.25">
      <c r="A5657" t="s">
        <v>1773</v>
      </c>
      <c r="B5657">
        <v>8</v>
      </c>
      <c r="C5657" t="s">
        <v>2022</v>
      </c>
      <c r="D5657" t="s">
        <v>2023</v>
      </c>
      <c r="E5657">
        <v>100</v>
      </c>
      <c r="F5657" t="s">
        <v>12</v>
      </c>
      <c r="G5657">
        <v>2005</v>
      </c>
      <c r="H5657" t="s">
        <v>1759</v>
      </c>
      <c r="I5657" t="s">
        <v>1760</v>
      </c>
      <c r="J5657">
        <v>20.4353116438356</v>
      </c>
    </row>
    <row r="5658" spans="1:10" x14ac:dyDescent="0.25">
      <c r="A5658" t="s">
        <v>1773</v>
      </c>
      <c r="B5658">
        <v>8</v>
      </c>
      <c r="C5658" t="s">
        <v>2022</v>
      </c>
      <c r="D5658" t="s">
        <v>2023</v>
      </c>
      <c r="E5658">
        <v>100</v>
      </c>
      <c r="F5658" t="s">
        <v>12</v>
      </c>
      <c r="G5658">
        <v>2006</v>
      </c>
      <c r="H5658" t="s">
        <v>1759</v>
      </c>
      <c r="I5658" t="s">
        <v>1760</v>
      </c>
      <c r="J5658">
        <v>18.645739285714299</v>
      </c>
    </row>
    <row r="5659" spans="1:10" x14ac:dyDescent="0.25">
      <c r="A5659" t="s">
        <v>1773</v>
      </c>
      <c r="B5659">
        <v>8</v>
      </c>
      <c r="C5659" t="s">
        <v>2022</v>
      </c>
      <c r="D5659" t="s">
        <v>2023</v>
      </c>
      <c r="E5659">
        <v>100</v>
      </c>
      <c r="F5659" t="s">
        <v>12</v>
      </c>
      <c r="G5659">
        <v>2007</v>
      </c>
      <c r="H5659" t="s">
        <v>1759</v>
      </c>
      <c r="I5659" t="s">
        <v>1760</v>
      </c>
      <c r="J5659">
        <v>18.278635542168701</v>
      </c>
    </row>
    <row r="5660" spans="1:10" x14ac:dyDescent="0.25">
      <c r="A5660" t="s">
        <v>1773</v>
      </c>
      <c r="B5660">
        <v>8</v>
      </c>
      <c r="C5660" t="s">
        <v>2022</v>
      </c>
      <c r="D5660" t="s">
        <v>2023</v>
      </c>
      <c r="E5660">
        <v>100</v>
      </c>
      <c r="F5660" t="s">
        <v>12</v>
      </c>
      <c r="G5660">
        <v>2008</v>
      </c>
      <c r="H5660" t="s">
        <v>1759</v>
      </c>
      <c r="I5660" t="s">
        <v>1760</v>
      </c>
      <c r="J5660">
        <v>18.696661807580199</v>
      </c>
    </row>
    <row r="5661" spans="1:10" x14ac:dyDescent="0.25">
      <c r="A5661" t="s">
        <v>1773</v>
      </c>
      <c r="B5661">
        <v>8</v>
      </c>
      <c r="C5661" t="s">
        <v>2022</v>
      </c>
      <c r="D5661" t="s">
        <v>2023</v>
      </c>
      <c r="E5661">
        <v>100</v>
      </c>
      <c r="F5661" t="s">
        <v>12</v>
      </c>
      <c r="G5661">
        <v>2009</v>
      </c>
      <c r="H5661" t="s">
        <v>1759</v>
      </c>
      <c r="I5661" t="s">
        <v>1760</v>
      </c>
      <c r="J5661">
        <v>18.892517142857098</v>
      </c>
    </row>
    <row r="5662" spans="1:10" x14ac:dyDescent="0.25">
      <c r="A5662" t="s">
        <v>980</v>
      </c>
      <c r="B5662">
        <v>8</v>
      </c>
      <c r="C5662" t="s">
        <v>2022</v>
      </c>
      <c r="D5662" t="s">
        <v>2023</v>
      </c>
      <c r="E5662">
        <v>100</v>
      </c>
      <c r="F5662" t="s">
        <v>12</v>
      </c>
      <c r="G5662">
        <v>1998</v>
      </c>
      <c r="H5662" t="s">
        <v>981</v>
      </c>
      <c r="I5662" t="s">
        <v>982</v>
      </c>
      <c r="J5662">
        <v>41.139565217391301</v>
      </c>
    </row>
    <row r="5663" spans="1:10" x14ac:dyDescent="0.25">
      <c r="A5663" t="s">
        <v>980</v>
      </c>
      <c r="B5663">
        <v>8</v>
      </c>
      <c r="C5663" t="s">
        <v>2022</v>
      </c>
      <c r="D5663" t="s">
        <v>2023</v>
      </c>
      <c r="E5663">
        <v>100</v>
      </c>
      <c r="F5663" t="s">
        <v>12</v>
      </c>
      <c r="G5663">
        <v>1999</v>
      </c>
      <c r="H5663" t="s">
        <v>981</v>
      </c>
      <c r="I5663" t="s">
        <v>982</v>
      </c>
      <c r="J5663">
        <v>38.795643874643901</v>
      </c>
    </row>
    <row r="5664" spans="1:10" x14ac:dyDescent="0.25">
      <c r="A5664" t="s">
        <v>980</v>
      </c>
      <c r="B5664">
        <v>8</v>
      </c>
      <c r="C5664" t="s">
        <v>2022</v>
      </c>
      <c r="D5664" t="s">
        <v>2023</v>
      </c>
      <c r="E5664">
        <v>100</v>
      </c>
      <c r="F5664" t="s">
        <v>12</v>
      </c>
      <c r="G5664">
        <v>2000</v>
      </c>
      <c r="H5664" t="s">
        <v>981</v>
      </c>
      <c r="I5664" t="s">
        <v>982</v>
      </c>
      <c r="J5664">
        <v>33.744225433525997</v>
      </c>
    </row>
    <row r="5665" spans="1:10" x14ac:dyDescent="0.25">
      <c r="A5665" t="s">
        <v>980</v>
      </c>
      <c r="B5665">
        <v>8</v>
      </c>
      <c r="C5665" t="s">
        <v>2022</v>
      </c>
      <c r="D5665" t="s">
        <v>2023</v>
      </c>
      <c r="E5665">
        <v>100</v>
      </c>
      <c r="F5665" t="s">
        <v>12</v>
      </c>
      <c r="G5665">
        <v>2001</v>
      </c>
      <c r="H5665" t="s">
        <v>981</v>
      </c>
      <c r="I5665" t="s">
        <v>982</v>
      </c>
      <c r="J5665">
        <v>31.865042016806701</v>
      </c>
    </row>
    <row r="5666" spans="1:10" x14ac:dyDescent="0.25">
      <c r="A5666" t="s">
        <v>980</v>
      </c>
      <c r="B5666">
        <v>8</v>
      </c>
      <c r="C5666" t="s">
        <v>2022</v>
      </c>
      <c r="D5666" t="s">
        <v>2023</v>
      </c>
      <c r="E5666">
        <v>100</v>
      </c>
      <c r="F5666" t="s">
        <v>12</v>
      </c>
      <c r="G5666">
        <v>2002</v>
      </c>
      <c r="H5666" t="s">
        <v>981</v>
      </c>
      <c r="I5666" t="s">
        <v>982</v>
      </c>
      <c r="J5666">
        <v>33.242452449567701</v>
      </c>
    </row>
    <row r="5667" spans="1:10" x14ac:dyDescent="0.25">
      <c r="A5667" t="s">
        <v>983</v>
      </c>
      <c r="B5667">
        <v>8</v>
      </c>
      <c r="C5667" t="s">
        <v>2022</v>
      </c>
      <c r="D5667" t="s">
        <v>2023</v>
      </c>
      <c r="E5667">
        <v>100</v>
      </c>
      <c r="F5667" t="s">
        <v>12</v>
      </c>
      <c r="G5667">
        <v>1998</v>
      </c>
      <c r="H5667" t="s">
        <v>984</v>
      </c>
      <c r="I5667" t="s">
        <v>985</v>
      </c>
      <c r="J5667">
        <v>25.627376470588199</v>
      </c>
    </row>
    <row r="5668" spans="1:10" x14ac:dyDescent="0.25">
      <c r="A5668" t="s">
        <v>983</v>
      </c>
      <c r="B5668">
        <v>8</v>
      </c>
      <c r="C5668" t="s">
        <v>2022</v>
      </c>
      <c r="D5668" t="s">
        <v>2023</v>
      </c>
      <c r="E5668">
        <v>100</v>
      </c>
      <c r="F5668" t="s">
        <v>12</v>
      </c>
      <c r="G5668">
        <v>1999</v>
      </c>
      <c r="H5668" t="s">
        <v>984</v>
      </c>
      <c r="I5668" t="s">
        <v>985</v>
      </c>
      <c r="J5668">
        <v>27.080202816901402</v>
      </c>
    </row>
    <row r="5669" spans="1:10" x14ac:dyDescent="0.25">
      <c r="A5669" t="s">
        <v>983</v>
      </c>
      <c r="B5669">
        <v>8</v>
      </c>
      <c r="C5669" t="s">
        <v>2022</v>
      </c>
      <c r="D5669" t="s">
        <v>2023</v>
      </c>
      <c r="E5669">
        <v>100</v>
      </c>
      <c r="F5669" t="s">
        <v>12</v>
      </c>
      <c r="G5669">
        <v>2000</v>
      </c>
      <c r="H5669" t="s">
        <v>984</v>
      </c>
      <c r="I5669" t="s">
        <v>985</v>
      </c>
      <c r="J5669">
        <v>24.845703389830501</v>
      </c>
    </row>
    <row r="5670" spans="1:10" x14ac:dyDescent="0.25">
      <c r="A5670" t="s">
        <v>983</v>
      </c>
      <c r="B5670">
        <v>8</v>
      </c>
      <c r="C5670" t="s">
        <v>2022</v>
      </c>
      <c r="D5670" t="s">
        <v>2023</v>
      </c>
      <c r="E5670">
        <v>100</v>
      </c>
      <c r="F5670" t="s">
        <v>12</v>
      </c>
      <c r="G5670">
        <v>2001</v>
      </c>
      <c r="H5670" t="s">
        <v>984</v>
      </c>
      <c r="I5670" t="s">
        <v>985</v>
      </c>
      <c r="J5670">
        <v>28.455552325581401</v>
      </c>
    </row>
    <row r="5671" spans="1:10" x14ac:dyDescent="0.25">
      <c r="A5671" t="s">
        <v>983</v>
      </c>
      <c r="B5671">
        <v>8</v>
      </c>
      <c r="C5671" t="s">
        <v>2022</v>
      </c>
      <c r="D5671" t="s">
        <v>2023</v>
      </c>
      <c r="E5671">
        <v>100</v>
      </c>
      <c r="F5671" t="s">
        <v>12</v>
      </c>
      <c r="G5671">
        <v>2002</v>
      </c>
      <c r="H5671" t="s">
        <v>984</v>
      </c>
      <c r="I5671" t="s">
        <v>985</v>
      </c>
      <c r="J5671">
        <v>25.171321229050299</v>
      </c>
    </row>
    <row r="5672" spans="1:10" x14ac:dyDescent="0.25">
      <c r="A5672" t="s">
        <v>983</v>
      </c>
      <c r="B5672">
        <v>8</v>
      </c>
      <c r="C5672" t="s">
        <v>2022</v>
      </c>
      <c r="D5672" t="s">
        <v>2023</v>
      </c>
      <c r="E5672">
        <v>100</v>
      </c>
      <c r="F5672" t="s">
        <v>12</v>
      </c>
      <c r="G5672">
        <v>2003</v>
      </c>
      <c r="H5672" t="s">
        <v>984</v>
      </c>
      <c r="I5672" t="s">
        <v>985</v>
      </c>
      <c r="J5672">
        <v>25.0860738636364</v>
      </c>
    </row>
    <row r="5673" spans="1:10" x14ac:dyDescent="0.25">
      <c r="A5673" t="s">
        <v>983</v>
      </c>
      <c r="B5673">
        <v>8</v>
      </c>
      <c r="C5673" t="s">
        <v>2022</v>
      </c>
      <c r="D5673" t="s">
        <v>2023</v>
      </c>
      <c r="E5673">
        <v>100</v>
      </c>
      <c r="F5673" t="s">
        <v>12</v>
      </c>
      <c r="G5673">
        <v>2004</v>
      </c>
      <c r="H5673" t="s">
        <v>984</v>
      </c>
      <c r="I5673" t="s">
        <v>985</v>
      </c>
      <c r="J5673">
        <v>21.295222222222201</v>
      </c>
    </row>
    <row r="5674" spans="1:10" x14ac:dyDescent="0.25">
      <c r="A5674" t="s">
        <v>983</v>
      </c>
      <c r="B5674">
        <v>8</v>
      </c>
      <c r="C5674" t="s">
        <v>2022</v>
      </c>
      <c r="D5674" t="s">
        <v>2023</v>
      </c>
      <c r="E5674">
        <v>100</v>
      </c>
      <c r="F5674" t="s">
        <v>12</v>
      </c>
      <c r="G5674">
        <v>2005</v>
      </c>
      <c r="H5674" t="s">
        <v>984</v>
      </c>
      <c r="I5674" t="s">
        <v>985</v>
      </c>
      <c r="J5674">
        <v>22.462916387959901</v>
      </c>
    </row>
    <row r="5675" spans="1:10" x14ac:dyDescent="0.25">
      <c r="A5675" t="s">
        <v>983</v>
      </c>
      <c r="B5675">
        <v>8</v>
      </c>
      <c r="C5675" t="s">
        <v>2022</v>
      </c>
      <c r="D5675" t="s">
        <v>2023</v>
      </c>
      <c r="E5675">
        <v>100</v>
      </c>
      <c r="F5675" t="s">
        <v>12</v>
      </c>
      <c r="G5675">
        <v>2006</v>
      </c>
      <c r="H5675" t="s">
        <v>984</v>
      </c>
      <c r="I5675" t="s">
        <v>985</v>
      </c>
      <c r="J5675">
        <v>21.398030386740299</v>
      </c>
    </row>
    <row r="5676" spans="1:10" x14ac:dyDescent="0.25">
      <c r="A5676" t="s">
        <v>986</v>
      </c>
      <c r="B5676">
        <v>8</v>
      </c>
      <c r="C5676" t="s">
        <v>2022</v>
      </c>
      <c r="D5676" t="s">
        <v>2023</v>
      </c>
      <c r="E5676">
        <v>100</v>
      </c>
      <c r="F5676" t="s">
        <v>12</v>
      </c>
      <c r="G5676">
        <v>1999</v>
      </c>
      <c r="H5676" t="s">
        <v>987</v>
      </c>
      <c r="I5676" t="s">
        <v>988</v>
      </c>
      <c r="J5676">
        <v>21.906089230769201</v>
      </c>
    </row>
    <row r="5677" spans="1:10" x14ac:dyDescent="0.25">
      <c r="A5677" t="s">
        <v>986</v>
      </c>
      <c r="B5677">
        <v>8</v>
      </c>
      <c r="C5677" t="s">
        <v>2022</v>
      </c>
      <c r="D5677" t="s">
        <v>2023</v>
      </c>
      <c r="E5677">
        <v>100</v>
      </c>
      <c r="F5677" t="s">
        <v>12</v>
      </c>
      <c r="G5677">
        <v>2000</v>
      </c>
      <c r="H5677" t="s">
        <v>987</v>
      </c>
      <c r="I5677" t="s">
        <v>988</v>
      </c>
      <c r="J5677">
        <v>23.805584126984101</v>
      </c>
    </row>
    <row r="5678" spans="1:10" x14ac:dyDescent="0.25">
      <c r="A5678" t="s">
        <v>986</v>
      </c>
      <c r="B5678">
        <v>8</v>
      </c>
      <c r="C5678" t="s">
        <v>2022</v>
      </c>
      <c r="D5678" t="s">
        <v>2023</v>
      </c>
      <c r="E5678">
        <v>100</v>
      </c>
      <c r="F5678" t="s">
        <v>12</v>
      </c>
      <c r="G5678">
        <v>2001</v>
      </c>
      <c r="H5678" t="s">
        <v>987</v>
      </c>
      <c r="I5678" t="s">
        <v>988</v>
      </c>
      <c r="J5678">
        <v>33.376988571428498</v>
      </c>
    </row>
    <row r="5679" spans="1:10" x14ac:dyDescent="0.25">
      <c r="A5679" t="s">
        <v>986</v>
      </c>
      <c r="B5679">
        <v>8</v>
      </c>
      <c r="C5679" t="s">
        <v>2022</v>
      </c>
      <c r="D5679" t="s">
        <v>2023</v>
      </c>
      <c r="E5679">
        <v>100</v>
      </c>
      <c r="F5679" t="s">
        <v>12</v>
      </c>
      <c r="G5679">
        <v>2002</v>
      </c>
      <c r="H5679" t="s">
        <v>987</v>
      </c>
      <c r="I5679" t="s">
        <v>988</v>
      </c>
      <c r="J5679">
        <v>25.9974817927171</v>
      </c>
    </row>
    <row r="5680" spans="1:10" x14ac:dyDescent="0.25">
      <c r="A5680" t="s">
        <v>986</v>
      </c>
      <c r="B5680">
        <v>8</v>
      </c>
      <c r="C5680" t="s">
        <v>2022</v>
      </c>
      <c r="D5680" t="s">
        <v>2023</v>
      </c>
      <c r="E5680">
        <v>100</v>
      </c>
      <c r="F5680" t="s">
        <v>12</v>
      </c>
      <c r="G5680">
        <v>2003</v>
      </c>
      <c r="H5680" t="s">
        <v>987</v>
      </c>
      <c r="I5680" t="s">
        <v>988</v>
      </c>
      <c r="J5680">
        <v>28.1543303571429</v>
      </c>
    </row>
    <row r="5681" spans="1:10" x14ac:dyDescent="0.25">
      <c r="A5681" t="s">
        <v>986</v>
      </c>
      <c r="B5681">
        <v>8</v>
      </c>
      <c r="C5681" t="s">
        <v>2022</v>
      </c>
      <c r="D5681" t="s">
        <v>2023</v>
      </c>
      <c r="E5681">
        <v>100</v>
      </c>
      <c r="F5681" t="s">
        <v>12</v>
      </c>
      <c r="G5681">
        <v>2004</v>
      </c>
      <c r="H5681" t="s">
        <v>987</v>
      </c>
      <c r="I5681" t="s">
        <v>988</v>
      </c>
      <c r="J5681">
        <v>26.854641104294501</v>
      </c>
    </row>
    <row r="5682" spans="1:10" x14ac:dyDescent="0.25">
      <c r="A5682" t="s">
        <v>986</v>
      </c>
      <c r="B5682">
        <v>8</v>
      </c>
      <c r="C5682" t="s">
        <v>2022</v>
      </c>
      <c r="D5682" t="s">
        <v>2023</v>
      </c>
      <c r="E5682">
        <v>100</v>
      </c>
      <c r="F5682" t="s">
        <v>12</v>
      </c>
      <c r="G5682">
        <v>2005</v>
      </c>
      <c r="H5682" t="s">
        <v>987</v>
      </c>
      <c r="I5682" t="s">
        <v>988</v>
      </c>
      <c r="J5682">
        <v>25.381679665738201</v>
      </c>
    </row>
    <row r="5683" spans="1:10" x14ac:dyDescent="0.25">
      <c r="A5683" t="s">
        <v>986</v>
      </c>
      <c r="B5683">
        <v>8</v>
      </c>
      <c r="C5683" t="s">
        <v>2022</v>
      </c>
      <c r="D5683" t="s">
        <v>2023</v>
      </c>
      <c r="E5683">
        <v>100</v>
      </c>
      <c r="F5683" t="s">
        <v>12</v>
      </c>
      <c r="G5683">
        <v>2008</v>
      </c>
      <c r="H5683" t="s">
        <v>987</v>
      </c>
      <c r="I5683" t="s">
        <v>988</v>
      </c>
      <c r="J5683">
        <v>21.498481481481502</v>
      </c>
    </row>
    <row r="5684" spans="1:10" x14ac:dyDescent="0.25">
      <c r="A5684" t="s">
        <v>986</v>
      </c>
      <c r="B5684">
        <v>8</v>
      </c>
      <c r="C5684" t="s">
        <v>2022</v>
      </c>
      <c r="D5684" t="s">
        <v>2023</v>
      </c>
      <c r="E5684">
        <v>100</v>
      </c>
      <c r="F5684" t="s">
        <v>12</v>
      </c>
      <c r="G5684">
        <v>2009</v>
      </c>
      <c r="H5684" t="s">
        <v>987</v>
      </c>
      <c r="I5684" t="s">
        <v>988</v>
      </c>
      <c r="J5684">
        <v>26.425009063444101</v>
      </c>
    </row>
    <row r="5685" spans="1:10" x14ac:dyDescent="0.25">
      <c r="A5685" t="s">
        <v>989</v>
      </c>
      <c r="B5685">
        <v>8</v>
      </c>
      <c r="C5685" t="s">
        <v>2022</v>
      </c>
      <c r="D5685" t="s">
        <v>2023</v>
      </c>
      <c r="E5685">
        <v>100</v>
      </c>
      <c r="F5685" t="s">
        <v>12</v>
      </c>
      <c r="G5685">
        <v>1998</v>
      </c>
      <c r="H5685" t="s">
        <v>990</v>
      </c>
      <c r="I5685" t="s">
        <v>991</v>
      </c>
      <c r="J5685">
        <v>41.751462643678202</v>
      </c>
    </row>
    <row r="5686" spans="1:10" x14ac:dyDescent="0.25">
      <c r="A5686" t="s">
        <v>989</v>
      </c>
      <c r="B5686">
        <v>8</v>
      </c>
      <c r="C5686" t="s">
        <v>2022</v>
      </c>
      <c r="D5686" t="s">
        <v>2023</v>
      </c>
      <c r="E5686">
        <v>100</v>
      </c>
      <c r="F5686" t="s">
        <v>12</v>
      </c>
      <c r="G5686">
        <v>1999</v>
      </c>
      <c r="H5686" t="s">
        <v>990</v>
      </c>
      <c r="I5686" t="s">
        <v>991</v>
      </c>
      <c r="J5686">
        <v>39.277739255014303</v>
      </c>
    </row>
    <row r="5687" spans="1:10" x14ac:dyDescent="0.25">
      <c r="A5687" t="s">
        <v>989</v>
      </c>
      <c r="B5687">
        <v>8</v>
      </c>
      <c r="C5687" t="s">
        <v>2022</v>
      </c>
      <c r="D5687" t="s">
        <v>2023</v>
      </c>
      <c r="E5687">
        <v>100</v>
      </c>
      <c r="F5687" t="s">
        <v>12</v>
      </c>
      <c r="G5687">
        <v>2000</v>
      </c>
      <c r="H5687" t="s">
        <v>990</v>
      </c>
      <c r="I5687" t="s">
        <v>991</v>
      </c>
      <c r="J5687">
        <v>38.386051282051298</v>
      </c>
    </row>
    <row r="5688" spans="1:10" x14ac:dyDescent="0.25">
      <c r="A5688" t="s">
        <v>989</v>
      </c>
      <c r="B5688">
        <v>8</v>
      </c>
      <c r="C5688" t="s">
        <v>2022</v>
      </c>
      <c r="D5688" t="s">
        <v>2023</v>
      </c>
      <c r="E5688">
        <v>100</v>
      </c>
      <c r="F5688" t="s">
        <v>12</v>
      </c>
      <c r="G5688">
        <v>2001</v>
      </c>
      <c r="H5688" t="s">
        <v>990</v>
      </c>
      <c r="I5688" t="s">
        <v>991</v>
      </c>
      <c r="J5688">
        <v>44.451925696594401</v>
      </c>
    </row>
    <row r="5689" spans="1:10" x14ac:dyDescent="0.25">
      <c r="A5689" t="s">
        <v>989</v>
      </c>
      <c r="B5689">
        <v>8</v>
      </c>
      <c r="C5689" t="s">
        <v>2022</v>
      </c>
      <c r="D5689" t="s">
        <v>2023</v>
      </c>
      <c r="E5689">
        <v>100</v>
      </c>
      <c r="F5689" t="s">
        <v>12</v>
      </c>
      <c r="G5689">
        <v>2002</v>
      </c>
      <c r="H5689" t="s">
        <v>990</v>
      </c>
      <c r="I5689" t="s">
        <v>991</v>
      </c>
      <c r="J5689">
        <v>36.674150997151003</v>
      </c>
    </row>
    <row r="5690" spans="1:10" x14ac:dyDescent="0.25">
      <c r="A5690" t="s">
        <v>989</v>
      </c>
      <c r="B5690">
        <v>8</v>
      </c>
      <c r="C5690" t="s">
        <v>2022</v>
      </c>
      <c r="D5690" t="s">
        <v>2023</v>
      </c>
      <c r="E5690">
        <v>100</v>
      </c>
      <c r="F5690" t="s">
        <v>12</v>
      </c>
      <c r="G5690">
        <v>2003</v>
      </c>
      <c r="H5690" t="s">
        <v>990</v>
      </c>
      <c r="I5690" t="s">
        <v>991</v>
      </c>
      <c r="J5690">
        <v>37.509062314540103</v>
      </c>
    </row>
    <row r="5691" spans="1:10" x14ac:dyDescent="0.25">
      <c r="A5691" t="s">
        <v>989</v>
      </c>
      <c r="B5691">
        <v>8</v>
      </c>
      <c r="C5691" t="s">
        <v>2022</v>
      </c>
      <c r="D5691" t="s">
        <v>2023</v>
      </c>
      <c r="E5691">
        <v>100</v>
      </c>
      <c r="F5691" t="s">
        <v>12</v>
      </c>
      <c r="G5691">
        <v>2004</v>
      </c>
      <c r="H5691" t="s">
        <v>990</v>
      </c>
      <c r="I5691" t="s">
        <v>991</v>
      </c>
      <c r="J5691">
        <v>30.999830459770099</v>
      </c>
    </row>
    <row r="5692" spans="1:10" x14ac:dyDescent="0.25">
      <c r="A5692" t="s">
        <v>989</v>
      </c>
      <c r="B5692">
        <v>8</v>
      </c>
      <c r="C5692" t="s">
        <v>2022</v>
      </c>
      <c r="D5692" t="s">
        <v>2023</v>
      </c>
      <c r="E5692">
        <v>100</v>
      </c>
      <c r="F5692" t="s">
        <v>12</v>
      </c>
      <c r="G5692">
        <v>2005</v>
      </c>
      <c r="H5692" t="s">
        <v>990</v>
      </c>
      <c r="I5692" t="s">
        <v>991</v>
      </c>
      <c r="J5692">
        <v>29.232111455108299</v>
      </c>
    </row>
    <row r="5693" spans="1:10" x14ac:dyDescent="0.25">
      <c r="A5693" t="s">
        <v>989</v>
      </c>
      <c r="B5693">
        <v>8</v>
      </c>
      <c r="C5693" t="s">
        <v>2022</v>
      </c>
      <c r="D5693" t="s">
        <v>2023</v>
      </c>
      <c r="E5693">
        <v>100</v>
      </c>
      <c r="F5693" t="s">
        <v>12</v>
      </c>
      <c r="G5693">
        <v>2006</v>
      </c>
      <c r="H5693" t="s">
        <v>990</v>
      </c>
      <c r="I5693" t="s">
        <v>991</v>
      </c>
      <c r="J5693">
        <v>31.814065671641799</v>
      </c>
    </row>
    <row r="5694" spans="1:10" x14ac:dyDescent="0.25">
      <c r="A5694" t="s">
        <v>1774</v>
      </c>
      <c r="B5694">
        <v>8</v>
      </c>
      <c r="C5694" t="s">
        <v>2022</v>
      </c>
      <c r="D5694" t="s">
        <v>2023</v>
      </c>
      <c r="E5694">
        <v>100</v>
      </c>
      <c r="F5694" t="s">
        <v>12</v>
      </c>
      <c r="G5694">
        <v>1999</v>
      </c>
      <c r="H5694" t="s">
        <v>1775</v>
      </c>
      <c r="I5694" t="s">
        <v>1776</v>
      </c>
      <c r="J5694">
        <v>34.524825714285697</v>
      </c>
    </row>
    <row r="5695" spans="1:10" x14ac:dyDescent="0.25">
      <c r="A5695" t="s">
        <v>1774</v>
      </c>
      <c r="B5695">
        <v>8</v>
      </c>
      <c r="C5695" t="s">
        <v>2022</v>
      </c>
      <c r="D5695" t="s">
        <v>2023</v>
      </c>
      <c r="E5695">
        <v>100</v>
      </c>
      <c r="F5695" t="s">
        <v>12</v>
      </c>
      <c r="G5695">
        <v>2000</v>
      </c>
      <c r="H5695" t="s">
        <v>1775</v>
      </c>
      <c r="I5695" t="s">
        <v>1776</v>
      </c>
      <c r="J5695">
        <v>32.366135802469103</v>
      </c>
    </row>
    <row r="5696" spans="1:10" x14ac:dyDescent="0.25">
      <c r="A5696" t="s">
        <v>1774</v>
      </c>
      <c r="B5696">
        <v>8</v>
      </c>
      <c r="C5696" t="s">
        <v>2022</v>
      </c>
      <c r="D5696" t="s">
        <v>2023</v>
      </c>
      <c r="E5696">
        <v>100</v>
      </c>
      <c r="F5696" t="s">
        <v>12</v>
      </c>
      <c r="G5696">
        <v>2001</v>
      </c>
      <c r="H5696" t="s">
        <v>1775</v>
      </c>
      <c r="I5696" t="s">
        <v>1776</v>
      </c>
      <c r="J5696">
        <v>35.089410404624303</v>
      </c>
    </row>
    <row r="5697" spans="1:10" x14ac:dyDescent="0.25">
      <c r="A5697" t="s">
        <v>1774</v>
      </c>
      <c r="B5697">
        <v>8</v>
      </c>
      <c r="C5697" t="s">
        <v>2022</v>
      </c>
      <c r="D5697" t="s">
        <v>2023</v>
      </c>
      <c r="E5697">
        <v>100</v>
      </c>
      <c r="F5697" t="s">
        <v>12</v>
      </c>
      <c r="G5697">
        <v>2002</v>
      </c>
      <c r="H5697" t="s">
        <v>1775</v>
      </c>
      <c r="I5697" t="s">
        <v>1776</v>
      </c>
      <c r="J5697">
        <v>28.873281159420301</v>
      </c>
    </row>
    <row r="5698" spans="1:10" x14ac:dyDescent="0.25">
      <c r="A5698" t="s">
        <v>1774</v>
      </c>
      <c r="B5698">
        <v>8</v>
      </c>
      <c r="C5698" t="s">
        <v>2022</v>
      </c>
      <c r="D5698" t="s">
        <v>2023</v>
      </c>
      <c r="E5698">
        <v>100</v>
      </c>
      <c r="F5698" t="s">
        <v>12</v>
      </c>
      <c r="G5698">
        <v>2003</v>
      </c>
      <c r="H5698" t="s">
        <v>1775</v>
      </c>
      <c r="I5698" t="s">
        <v>1776</v>
      </c>
      <c r="J5698">
        <v>38.729154340835997</v>
      </c>
    </row>
    <row r="5699" spans="1:10" x14ac:dyDescent="0.25">
      <c r="A5699" t="s">
        <v>1774</v>
      </c>
      <c r="B5699">
        <v>8</v>
      </c>
      <c r="C5699" t="s">
        <v>2022</v>
      </c>
      <c r="D5699" t="s">
        <v>2023</v>
      </c>
      <c r="E5699">
        <v>100</v>
      </c>
      <c r="F5699" t="s">
        <v>12</v>
      </c>
      <c r="G5699">
        <v>2004</v>
      </c>
      <c r="H5699" t="s">
        <v>1775</v>
      </c>
      <c r="I5699" t="s">
        <v>1776</v>
      </c>
      <c r="J5699">
        <v>27.119562674094698</v>
      </c>
    </row>
    <row r="5700" spans="1:10" x14ac:dyDescent="0.25">
      <c r="A5700" t="s">
        <v>1774</v>
      </c>
      <c r="B5700">
        <v>8</v>
      </c>
      <c r="C5700" t="s">
        <v>2022</v>
      </c>
      <c r="D5700" t="s">
        <v>2023</v>
      </c>
      <c r="E5700">
        <v>100</v>
      </c>
      <c r="F5700" t="s">
        <v>12</v>
      </c>
      <c r="G5700">
        <v>2005</v>
      </c>
      <c r="H5700" t="s">
        <v>1775</v>
      </c>
      <c r="I5700" t="s">
        <v>1776</v>
      </c>
      <c r="J5700">
        <v>26.827653295128901</v>
      </c>
    </row>
    <row r="5701" spans="1:10" x14ac:dyDescent="0.25">
      <c r="A5701" t="s">
        <v>1774</v>
      </c>
      <c r="B5701">
        <v>8</v>
      </c>
      <c r="C5701" t="s">
        <v>2022</v>
      </c>
      <c r="D5701" t="s">
        <v>2023</v>
      </c>
      <c r="E5701">
        <v>100</v>
      </c>
      <c r="F5701" t="s">
        <v>12</v>
      </c>
      <c r="G5701">
        <v>2008</v>
      </c>
      <c r="H5701" t="s">
        <v>1775</v>
      </c>
      <c r="I5701" t="s">
        <v>1776</v>
      </c>
      <c r="J5701">
        <v>27.269379008746299</v>
      </c>
    </row>
    <row r="5702" spans="1:10" x14ac:dyDescent="0.25">
      <c r="A5702" t="s">
        <v>1774</v>
      </c>
      <c r="B5702">
        <v>8</v>
      </c>
      <c r="C5702" t="s">
        <v>2022</v>
      </c>
      <c r="D5702" t="s">
        <v>2023</v>
      </c>
      <c r="E5702">
        <v>100</v>
      </c>
      <c r="F5702" t="s">
        <v>12</v>
      </c>
      <c r="G5702">
        <v>2009</v>
      </c>
      <c r="H5702" t="s">
        <v>1775</v>
      </c>
      <c r="I5702" t="s">
        <v>1776</v>
      </c>
      <c r="J5702">
        <v>26.985287292817699</v>
      </c>
    </row>
    <row r="5703" spans="1:10" x14ac:dyDescent="0.25">
      <c r="A5703" t="s">
        <v>993</v>
      </c>
      <c r="B5703">
        <v>8</v>
      </c>
      <c r="C5703" t="s">
        <v>2022</v>
      </c>
      <c r="D5703" t="s">
        <v>2023</v>
      </c>
      <c r="E5703">
        <v>100</v>
      </c>
      <c r="F5703" t="s">
        <v>12</v>
      </c>
      <c r="G5703">
        <v>2001</v>
      </c>
      <c r="H5703" t="s">
        <v>994</v>
      </c>
      <c r="I5703" t="s">
        <v>995</v>
      </c>
      <c r="J5703">
        <v>23.797999999999998</v>
      </c>
    </row>
    <row r="5704" spans="1:10" x14ac:dyDescent="0.25">
      <c r="A5704" t="s">
        <v>993</v>
      </c>
      <c r="B5704">
        <v>8</v>
      </c>
      <c r="C5704" t="s">
        <v>2022</v>
      </c>
      <c r="D5704" t="s">
        <v>2023</v>
      </c>
      <c r="E5704">
        <v>100</v>
      </c>
      <c r="F5704" t="s">
        <v>12</v>
      </c>
      <c r="G5704">
        <v>2002</v>
      </c>
      <c r="H5704" t="s">
        <v>994</v>
      </c>
      <c r="I5704" t="s">
        <v>995</v>
      </c>
      <c r="J5704">
        <v>21.5146955307263</v>
      </c>
    </row>
    <row r="5705" spans="1:10" x14ac:dyDescent="0.25">
      <c r="A5705" t="s">
        <v>993</v>
      </c>
      <c r="B5705">
        <v>8</v>
      </c>
      <c r="C5705" t="s">
        <v>2022</v>
      </c>
      <c r="D5705" t="s">
        <v>2023</v>
      </c>
      <c r="E5705">
        <v>100</v>
      </c>
      <c r="F5705" t="s">
        <v>12</v>
      </c>
      <c r="G5705">
        <v>2003</v>
      </c>
      <c r="H5705" t="s">
        <v>994</v>
      </c>
      <c r="I5705" t="s">
        <v>995</v>
      </c>
      <c r="J5705">
        <v>23.9664827586207</v>
      </c>
    </row>
    <row r="5706" spans="1:10" x14ac:dyDescent="0.25">
      <c r="A5706" t="s">
        <v>993</v>
      </c>
      <c r="B5706">
        <v>8</v>
      </c>
      <c r="C5706" t="s">
        <v>2022</v>
      </c>
      <c r="D5706" t="s">
        <v>2023</v>
      </c>
      <c r="E5706">
        <v>100</v>
      </c>
      <c r="F5706" t="s">
        <v>12</v>
      </c>
      <c r="G5706">
        <v>2004</v>
      </c>
      <c r="H5706" t="s">
        <v>994</v>
      </c>
      <c r="I5706" t="s">
        <v>995</v>
      </c>
      <c r="J5706">
        <v>15.1827034482759</v>
      </c>
    </row>
    <row r="5707" spans="1:10" x14ac:dyDescent="0.25">
      <c r="A5707" t="s">
        <v>996</v>
      </c>
      <c r="B5707">
        <v>8</v>
      </c>
      <c r="C5707" t="s">
        <v>2022</v>
      </c>
      <c r="D5707" t="s">
        <v>2023</v>
      </c>
      <c r="E5707">
        <v>100</v>
      </c>
      <c r="F5707" t="s">
        <v>12</v>
      </c>
      <c r="G5707">
        <v>2001</v>
      </c>
      <c r="H5707" t="s">
        <v>997</v>
      </c>
      <c r="I5707" t="s">
        <v>998</v>
      </c>
      <c r="J5707">
        <v>26.133891117478498</v>
      </c>
    </row>
    <row r="5708" spans="1:10" x14ac:dyDescent="0.25">
      <c r="A5708" t="s">
        <v>996</v>
      </c>
      <c r="B5708">
        <v>8</v>
      </c>
      <c r="C5708" t="s">
        <v>2022</v>
      </c>
      <c r="D5708" t="s">
        <v>2023</v>
      </c>
      <c r="E5708">
        <v>100</v>
      </c>
      <c r="F5708" t="s">
        <v>12</v>
      </c>
      <c r="G5708">
        <v>2002</v>
      </c>
      <c r="H5708" t="s">
        <v>997</v>
      </c>
      <c r="I5708" t="s">
        <v>998</v>
      </c>
      <c r="J5708">
        <v>24.654073239436599</v>
      </c>
    </row>
    <row r="5709" spans="1:10" x14ac:dyDescent="0.25">
      <c r="A5709" t="s">
        <v>996</v>
      </c>
      <c r="B5709">
        <v>8</v>
      </c>
      <c r="C5709" t="s">
        <v>2022</v>
      </c>
      <c r="D5709" t="s">
        <v>2023</v>
      </c>
      <c r="E5709">
        <v>100</v>
      </c>
      <c r="F5709" t="s">
        <v>12</v>
      </c>
      <c r="G5709">
        <v>2003</v>
      </c>
      <c r="H5709" t="s">
        <v>997</v>
      </c>
      <c r="I5709" t="s">
        <v>998</v>
      </c>
      <c r="J5709">
        <v>25.35689</v>
      </c>
    </row>
    <row r="5710" spans="1:10" x14ac:dyDescent="0.25">
      <c r="A5710" t="s">
        <v>996</v>
      </c>
      <c r="B5710">
        <v>8</v>
      </c>
      <c r="C5710" t="s">
        <v>2022</v>
      </c>
      <c r="D5710" t="s">
        <v>2023</v>
      </c>
      <c r="E5710">
        <v>100</v>
      </c>
      <c r="F5710" t="s">
        <v>12</v>
      </c>
      <c r="G5710">
        <v>2004</v>
      </c>
      <c r="H5710" t="s">
        <v>997</v>
      </c>
      <c r="I5710" t="s">
        <v>998</v>
      </c>
      <c r="J5710">
        <v>23.5936997084548</v>
      </c>
    </row>
    <row r="5711" spans="1:10" x14ac:dyDescent="0.25">
      <c r="A5711" t="s">
        <v>996</v>
      </c>
      <c r="B5711">
        <v>8</v>
      </c>
      <c r="C5711" t="s">
        <v>2022</v>
      </c>
      <c r="D5711" t="s">
        <v>2023</v>
      </c>
      <c r="E5711">
        <v>100</v>
      </c>
      <c r="F5711" t="s">
        <v>12</v>
      </c>
      <c r="G5711">
        <v>2005</v>
      </c>
      <c r="H5711" t="s">
        <v>997</v>
      </c>
      <c r="I5711" t="s">
        <v>998</v>
      </c>
      <c r="J5711">
        <v>23.445545189504401</v>
      </c>
    </row>
    <row r="5712" spans="1:10" x14ac:dyDescent="0.25">
      <c r="A5712" t="s">
        <v>996</v>
      </c>
      <c r="B5712">
        <v>8</v>
      </c>
      <c r="C5712" t="s">
        <v>2022</v>
      </c>
      <c r="D5712" t="s">
        <v>2023</v>
      </c>
      <c r="E5712">
        <v>100</v>
      </c>
      <c r="F5712" t="s">
        <v>12</v>
      </c>
      <c r="G5712">
        <v>2006</v>
      </c>
      <c r="H5712" t="s">
        <v>997</v>
      </c>
      <c r="I5712" t="s">
        <v>998</v>
      </c>
      <c r="J5712">
        <v>20.5504606741573</v>
      </c>
    </row>
    <row r="5713" spans="1:10" x14ac:dyDescent="0.25">
      <c r="A5713" t="s">
        <v>996</v>
      </c>
      <c r="B5713">
        <v>8</v>
      </c>
      <c r="C5713" t="s">
        <v>2022</v>
      </c>
      <c r="D5713" t="s">
        <v>2023</v>
      </c>
      <c r="E5713">
        <v>100</v>
      </c>
      <c r="F5713" t="s">
        <v>12</v>
      </c>
      <c r="G5713">
        <v>2008</v>
      </c>
      <c r="H5713" t="s">
        <v>997</v>
      </c>
      <c r="I5713" t="s">
        <v>998</v>
      </c>
      <c r="J5713">
        <v>22.780005494505499</v>
      </c>
    </row>
    <row r="5714" spans="1:10" x14ac:dyDescent="0.25">
      <c r="A5714" t="s">
        <v>999</v>
      </c>
      <c r="B5714">
        <v>8</v>
      </c>
      <c r="C5714" t="s">
        <v>2022</v>
      </c>
      <c r="D5714" t="s">
        <v>2023</v>
      </c>
      <c r="E5714">
        <v>100</v>
      </c>
      <c r="F5714" t="s">
        <v>12</v>
      </c>
      <c r="G5714">
        <v>2000</v>
      </c>
      <c r="H5714" t="s">
        <v>1000</v>
      </c>
      <c r="I5714" t="s">
        <v>1001</v>
      </c>
      <c r="J5714">
        <v>24.4877609329446</v>
      </c>
    </row>
    <row r="5715" spans="1:10" x14ac:dyDescent="0.25">
      <c r="A5715" t="s">
        <v>999</v>
      </c>
      <c r="B5715">
        <v>8</v>
      </c>
      <c r="C5715" t="s">
        <v>2022</v>
      </c>
      <c r="D5715" t="s">
        <v>2023</v>
      </c>
      <c r="E5715">
        <v>100</v>
      </c>
      <c r="F5715" t="s">
        <v>12</v>
      </c>
      <c r="G5715">
        <v>2001</v>
      </c>
      <c r="H5715" t="s">
        <v>1000</v>
      </c>
      <c r="I5715" t="s">
        <v>1001</v>
      </c>
      <c r="J5715">
        <v>25.315426512968301</v>
      </c>
    </row>
    <row r="5716" spans="1:10" x14ac:dyDescent="0.25">
      <c r="A5716" t="s">
        <v>999</v>
      </c>
      <c r="B5716">
        <v>8</v>
      </c>
      <c r="C5716" t="s">
        <v>2022</v>
      </c>
      <c r="D5716" t="s">
        <v>2023</v>
      </c>
      <c r="E5716">
        <v>100</v>
      </c>
      <c r="F5716" t="s">
        <v>12</v>
      </c>
      <c r="G5716">
        <v>2002</v>
      </c>
      <c r="H5716" t="s">
        <v>1000</v>
      </c>
      <c r="I5716" t="s">
        <v>1001</v>
      </c>
      <c r="J5716">
        <v>27.125800000000002</v>
      </c>
    </row>
    <row r="5717" spans="1:10" x14ac:dyDescent="0.25">
      <c r="A5717" t="s">
        <v>999</v>
      </c>
      <c r="B5717">
        <v>8</v>
      </c>
      <c r="C5717" t="s">
        <v>2022</v>
      </c>
      <c r="D5717" t="s">
        <v>2023</v>
      </c>
      <c r="E5717">
        <v>100</v>
      </c>
      <c r="F5717" t="s">
        <v>12</v>
      </c>
      <c r="G5717">
        <v>2003</v>
      </c>
      <c r="H5717" t="s">
        <v>1000</v>
      </c>
      <c r="I5717" t="s">
        <v>1001</v>
      </c>
      <c r="J5717">
        <v>30.6249752321981</v>
      </c>
    </row>
    <row r="5718" spans="1:10" x14ac:dyDescent="0.25">
      <c r="A5718" t="s">
        <v>999</v>
      </c>
      <c r="B5718">
        <v>8</v>
      </c>
      <c r="C5718" t="s">
        <v>2022</v>
      </c>
      <c r="D5718" t="s">
        <v>2023</v>
      </c>
      <c r="E5718">
        <v>100</v>
      </c>
      <c r="F5718" t="s">
        <v>12</v>
      </c>
      <c r="G5718">
        <v>2004</v>
      </c>
      <c r="H5718" t="s">
        <v>1000</v>
      </c>
      <c r="I5718" t="s">
        <v>1001</v>
      </c>
      <c r="J5718">
        <v>26.2772328358209</v>
      </c>
    </row>
    <row r="5719" spans="1:10" x14ac:dyDescent="0.25">
      <c r="A5719" t="s">
        <v>999</v>
      </c>
      <c r="B5719">
        <v>8</v>
      </c>
      <c r="C5719" t="s">
        <v>2022</v>
      </c>
      <c r="D5719" t="s">
        <v>2023</v>
      </c>
      <c r="E5719">
        <v>100</v>
      </c>
      <c r="F5719" t="s">
        <v>12</v>
      </c>
      <c r="G5719">
        <v>2005</v>
      </c>
      <c r="H5719" t="s">
        <v>1000</v>
      </c>
      <c r="I5719" t="s">
        <v>1001</v>
      </c>
      <c r="J5719">
        <v>23.726013927576599</v>
      </c>
    </row>
    <row r="5720" spans="1:10" x14ac:dyDescent="0.25">
      <c r="A5720" t="s">
        <v>999</v>
      </c>
      <c r="B5720">
        <v>8</v>
      </c>
      <c r="C5720" t="s">
        <v>2022</v>
      </c>
      <c r="D5720" t="s">
        <v>2023</v>
      </c>
      <c r="E5720">
        <v>100</v>
      </c>
      <c r="F5720" t="s">
        <v>12</v>
      </c>
      <c r="G5720">
        <v>2006</v>
      </c>
      <c r="H5720" t="s">
        <v>1000</v>
      </c>
      <c r="I5720" t="s">
        <v>1001</v>
      </c>
      <c r="J5720">
        <v>27.282335195530699</v>
      </c>
    </row>
    <row r="5721" spans="1:10" x14ac:dyDescent="0.25">
      <c r="A5721" t="s">
        <v>999</v>
      </c>
      <c r="B5721">
        <v>8</v>
      </c>
      <c r="C5721" t="s">
        <v>2022</v>
      </c>
      <c r="D5721" t="s">
        <v>2023</v>
      </c>
      <c r="E5721">
        <v>100</v>
      </c>
      <c r="F5721" t="s">
        <v>12</v>
      </c>
      <c r="G5721">
        <v>2008</v>
      </c>
      <c r="H5721" t="s">
        <v>1000</v>
      </c>
      <c r="I5721" t="s">
        <v>1001</v>
      </c>
      <c r="J5721">
        <v>25.395256983240198</v>
      </c>
    </row>
    <row r="5722" spans="1:10" x14ac:dyDescent="0.25">
      <c r="A5722" t="s">
        <v>999</v>
      </c>
      <c r="B5722">
        <v>8</v>
      </c>
      <c r="C5722" t="s">
        <v>2022</v>
      </c>
      <c r="D5722" t="s">
        <v>2023</v>
      </c>
      <c r="E5722">
        <v>100</v>
      </c>
      <c r="F5722" t="s">
        <v>12</v>
      </c>
      <c r="G5722">
        <v>2009</v>
      </c>
      <c r="H5722" t="s">
        <v>1000</v>
      </c>
      <c r="I5722" t="s">
        <v>1001</v>
      </c>
      <c r="J5722">
        <v>25.534387931034502</v>
      </c>
    </row>
    <row r="5723" spans="1:10" x14ac:dyDescent="0.25">
      <c r="A5723" t="s">
        <v>1002</v>
      </c>
      <c r="B5723">
        <v>8</v>
      </c>
      <c r="C5723" t="s">
        <v>2022</v>
      </c>
      <c r="D5723" t="s">
        <v>2023</v>
      </c>
      <c r="E5723">
        <v>100</v>
      </c>
      <c r="F5723" t="s">
        <v>12</v>
      </c>
      <c r="G5723">
        <v>2001</v>
      </c>
      <c r="H5723" t="s">
        <v>1003</v>
      </c>
      <c r="I5723" t="s">
        <v>1004</v>
      </c>
      <c r="J5723">
        <v>22.009551532033399</v>
      </c>
    </row>
    <row r="5724" spans="1:10" x14ac:dyDescent="0.25">
      <c r="A5724" t="s">
        <v>1002</v>
      </c>
      <c r="B5724">
        <v>8</v>
      </c>
      <c r="C5724" t="s">
        <v>2022</v>
      </c>
      <c r="D5724" t="s">
        <v>2023</v>
      </c>
      <c r="E5724">
        <v>100</v>
      </c>
      <c r="F5724" t="s">
        <v>12</v>
      </c>
      <c r="G5724">
        <v>2002</v>
      </c>
      <c r="H5724" t="s">
        <v>1003</v>
      </c>
      <c r="I5724" t="s">
        <v>1004</v>
      </c>
      <c r="J5724">
        <v>22.5006619318182</v>
      </c>
    </row>
    <row r="5725" spans="1:10" x14ac:dyDescent="0.25">
      <c r="A5725" t="s">
        <v>1002</v>
      </c>
      <c r="B5725">
        <v>8</v>
      </c>
      <c r="C5725" t="s">
        <v>2022</v>
      </c>
      <c r="D5725" t="s">
        <v>2023</v>
      </c>
      <c r="E5725">
        <v>100</v>
      </c>
      <c r="F5725" t="s">
        <v>12</v>
      </c>
      <c r="G5725">
        <v>2003</v>
      </c>
      <c r="H5725" t="s">
        <v>1003</v>
      </c>
      <c r="I5725" t="s">
        <v>1004</v>
      </c>
      <c r="J5725">
        <v>27.129313559322</v>
      </c>
    </row>
    <row r="5726" spans="1:10" x14ac:dyDescent="0.25">
      <c r="A5726" t="s">
        <v>1002</v>
      </c>
      <c r="B5726">
        <v>8</v>
      </c>
      <c r="C5726" t="s">
        <v>2022</v>
      </c>
      <c r="D5726" t="s">
        <v>2023</v>
      </c>
      <c r="E5726">
        <v>100</v>
      </c>
      <c r="F5726" t="s">
        <v>12</v>
      </c>
      <c r="G5726">
        <v>2004</v>
      </c>
      <c r="H5726" t="s">
        <v>1003</v>
      </c>
      <c r="I5726" t="s">
        <v>1004</v>
      </c>
      <c r="J5726">
        <v>18.679605882352998</v>
      </c>
    </row>
    <row r="5727" spans="1:10" x14ac:dyDescent="0.25">
      <c r="A5727" t="s">
        <v>1002</v>
      </c>
      <c r="B5727">
        <v>8</v>
      </c>
      <c r="C5727" t="s">
        <v>2022</v>
      </c>
      <c r="D5727" t="s">
        <v>2023</v>
      </c>
      <c r="E5727">
        <v>100</v>
      </c>
      <c r="F5727" t="s">
        <v>12</v>
      </c>
      <c r="G5727">
        <v>2006</v>
      </c>
      <c r="H5727" t="s">
        <v>1003</v>
      </c>
      <c r="I5727" t="s">
        <v>1004</v>
      </c>
      <c r="J5727">
        <v>19.210988059701499</v>
      </c>
    </row>
    <row r="5728" spans="1:10" x14ac:dyDescent="0.25">
      <c r="A5728" t="s">
        <v>1002</v>
      </c>
      <c r="B5728">
        <v>8</v>
      </c>
      <c r="C5728" t="s">
        <v>2022</v>
      </c>
      <c r="D5728" t="s">
        <v>2023</v>
      </c>
      <c r="E5728">
        <v>100</v>
      </c>
      <c r="F5728" t="s">
        <v>12</v>
      </c>
      <c r="G5728">
        <v>2008</v>
      </c>
      <c r="H5728" t="s">
        <v>1003</v>
      </c>
      <c r="I5728" t="s">
        <v>1004</v>
      </c>
      <c r="J5728">
        <v>18.8989553072626</v>
      </c>
    </row>
    <row r="5729" spans="1:10" x14ac:dyDescent="0.25">
      <c r="A5729" t="s">
        <v>1002</v>
      </c>
      <c r="B5729">
        <v>8</v>
      </c>
      <c r="C5729" t="s">
        <v>2022</v>
      </c>
      <c r="D5729" t="s">
        <v>2023</v>
      </c>
      <c r="E5729">
        <v>100</v>
      </c>
      <c r="F5729" t="s">
        <v>12</v>
      </c>
      <c r="G5729">
        <v>2009</v>
      </c>
      <c r="H5729" t="s">
        <v>1003</v>
      </c>
      <c r="I5729" t="s">
        <v>1004</v>
      </c>
      <c r="J5729">
        <v>19.1209449275362</v>
      </c>
    </row>
    <row r="5730" spans="1:10" x14ac:dyDescent="0.25">
      <c r="A5730" t="s">
        <v>1005</v>
      </c>
      <c r="B5730">
        <v>8</v>
      </c>
      <c r="C5730" t="s">
        <v>2022</v>
      </c>
      <c r="D5730" t="s">
        <v>2023</v>
      </c>
      <c r="E5730">
        <v>100</v>
      </c>
      <c r="F5730" t="s">
        <v>12</v>
      </c>
      <c r="G5730">
        <v>2001</v>
      </c>
      <c r="H5730" t="s">
        <v>1006</v>
      </c>
      <c r="I5730" t="s">
        <v>1007</v>
      </c>
      <c r="J5730">
        <v>26.7275798319328</v>
      </c>
    </row>
    <row r="5731" spans="1:10" x14ac:dyDescent="0.25">
      <c r="A5731" t="s">
        <v>1005</v>
      </c>
      <c r="B5731">
        <v>8</v>
      </c>
      <c r="C5731" t="s">
        <v>2022</v>
      </c>
      <c r="D5731" t="s">
        <v>2023</v>
      </c>
      <c r="E5731">
        <v>100</v>
      </c>
      <c r="F5731" t="s">
        <v>12</v>
      </c>
      <c r="G5731">
        <v>2002</v>
      </c>
      <c r="H5731" t="s">
        <v>1006</v>
      </c>
      <c r="I5731" t="s">
        <v>1007</v>
      </c>
      <c r="J5731">
        <v>27.2033613445378</v>
      </c>
    </row>
    <row r="5732" spans="1:10" x14ac:dyDescent="0.25">
      <c r="A5732" t="s">
        <v>1005</v>
      </c>
      <c r="B5732">
        <v>8</v>
      </c>
      <c r="C5732" t="s">
        <v>2022</v>
      </c>
      <c r="D5732" t="s">
        <v>2023</v>
      </c>
      <c r="E5732">
        <v>100</v>
      </c>
      <c r="F5732" t="s">
        <v>12</v>
      </c>
      <c r="G5732">
        <v>2003</v>
      </c>
      <c r="H5732" t="s">
        <v>1006</v>
      </c>
      <c r="I5732" t="s">
        <v>1007</v>
      </c>
      <c r="J5732">
        <v>28.007560000000002</v>
      </c>
    </row>
    <row r="5733" spans="1:10" x14ac:dyDescent="0.25">
      <c r="A5733" t="s">
        <v>1005</v>
      </c>
      <c r="B5733">
        <v>8</v>
      </c>
      <c r="C5733" t="s">
        <v>2022</v>
      </c>
      <c r="D5733" t="s">
        <v>2023</v>
      </c>
      <c r="E5733">
        <v>100</v>
      </c>
      <c r="F5733" t="s">
        <v>12</v>
      </c>
      <c r="G5733">
        <v>2004</v>
      </c>
      <c r="H5733" t="s">
        <v>1006</v>
      </c>
      <c r="I5733" t="s">
        <v>1007</v>
      </c>
      <c r="J5733">
        <v>24.79804</v>
      </c>
    </row>
    <row r="5734" spans="1:10" x14ac:dyDescent="0.25">
      <c r="A5734" t="s">
        <v>1005</v>
      </c>
      <c r="B5734">
        <v>8</v>
      </c>
      <c r="C5734" t="s">
        <v>2022</v>
      </c>
      <c r="D5734" t="s">
        <v>2023</v>
      </c>
      <c r="E5734">
        <v>100</v>
      </c>
      <c r="F5734" t="s">
        <v>12</v>
      </c>
      <c r="G5734">
        <v>2005</v>
      </c>
      <c r="H5734" t="s">
        <v>1006</v>
      </c>
      <c r="I5734" t="s">
        <v>1007</v>
      </c>
      <c r="J5734">
        <v>21.7998138686131</v>
      </c>
    </row>
    <row r="5735" spans="1:10" x14ac:dyDescent="0.25">
      <c r="A5735" t="s">
        <v>1005</v>
      </c>
      <c r="B5735">
        <v>8</v>
      </c>
      <c r="C5735" t="s">
        <v>2022</v>
      </c>
      <c r="D5735" t="s">
        <v>2023</v>
      </c>
      <c r="E5735">
        <v>100</v>
      </c>
      <c r="F5735" t="s">
        <v>12</v>
      </c>
      <c r="G5735">
        <v>2006</v>
      </c>
      <c r="H5735" t="s">
        <v>1006</v>
      </c>
      <c r="I5735" t="s">
        <v>1007</v>
      </c>
      <c r="J5735">
        <v>22.353196428571401</v>
      </c>
    </row>
    <row r="5736" spans="1:10" x14ac:dyDescent="0.25">
      <c r="A5736" t="s">
        <v>1005</v>
      </c>
      <c r="B5736">
        <v>8</v>
      </c>
      <c r="C5736" t="s">
        <v>2022</v>
      </c>
      <c r="D5736" t="s">
        <v>2023</v>
      </c>
      <c r="E5736">
        <v>100</v>
      </c>
      <c r="F5736" t="s">
        <v>12</v>
      </c>
      <c r="G5736">
        <v>2008</v>
      </c>
      <c r="H5736" t="s">
        <v>1006</v>
      </c>
      <c r="I5736" t="s">
        <v>1007</v>
      </c>
      <c r="J5736">
        <v>21.066889908256901</v>
      </c>
    </row>
    <row r="5737" spans="1:10" x14ac:dyDescent="0.25">
      <c r="A5737" t="s">
        <v>1005</v>
      </c>
      <c r="B5737">
        <v>8</v>
      </c>
      <c r="C5737" t="s">
        <v>2022</v>
      </c>
      <c r="D5737" t="s">
        <v>2023</v>
      </c>
      <c r="E5737">
        <v>100</v>
      </c>
      <c r="F5737" t="s">
        <v>12</v>
      </c>
      <c r="G5737">
        <v>2009</v>
      </c>
      <c r="H5737" t="s">
        <v>1006</v>
      </c>
      <c r="I5737" t="s">
        <v>1007</v>
      </c>
      <c r="J5737">
        <v>24.6981067615658</v>
      </c>
    </row>
    <row r="5738" spans="1:10" x14ac:dyDescent="0.25">
      <c r="A5738" t="s">
        <v>1008</v>
      </c>
      <c r="B5738">
        <v>8</v>
      </c>
      <c r="C5738" t="s">
        <v>2022</v>
      </c>
      <c r="D5738" t="s">
        <v>2023</v>
      </c>
      <c r="E5738">
        <v>100</v>
      </c>
      <c r="F5738" t="s">
        <v>12</v>
      </c>
      <c r="G5738">
        <v>2001</v>
      </c>
      <c r="H5738" t="s">
        <v>1009</v>
      </c>
      <c r="I5738" t="s">
        <v>1010</v>
      </c>
      <c r="J5738">
        <v>27.524426553672299</v>
      </c>
    </row>
    <row r="5739" spans="1:10" x14ac:dyDescent="0.25">
      <c r="A5739" t="s">
        <v>1008</v>
      </c>
      <c r="B5739">
        <v>8</v>
      </c>
      <c r="C5739" t="s">
        <v>2022</v>
      </c>
      <c r="D5739" t="s">
        <v>2023</v>
      </c>
      <c r="E5739">
        <v>100</v>
      </c>
      <c r="F5739" t="s">
        <v>12</v>
      </c>
      <c r="G5739">
        <v>2002</v>
      </c>
      <c r="H5739" t="s">
        <v>1009</v>
      </c>
      <c r="I5739" t="s">
        <v>1010</v>
      </c>
      <c r="J5739">
        <v>25.610406077348099</v>
      </c>
    </row>
    <row r="5740" spans="1:10" x14ac:dyDescent="0.25">
      <c r="A5740" t="s">
        <v>1008</v>
      </c>
      <c r="B5740">
        <v>8</v>
      </c>
      <c r="C5740" t="s">
        <v>2022</v>
      </c>
      <c r="D5740" t="s">
        <v>2023</v>
      </c>
      <c r="E5740">
        <v>100</v>
      </c>
      <c r="F5740" t="s">
        <v>12</v>
      </c>
      <c r="G5740">
        <v>2003</v>
      </c>
      <c r="H5740" t="s">
        <v>1009</v>
      </c>
      <c r="I5740" t="s">
        <v>1010</v>
      </c>
      <c r="J5740">
        <v>26.257233146067399</v>
      </c>
    </row>
    <row r="5741" spans="1:10" x14ac:dyDescent="0.25">
      <c r="A5741" t="s">
        <v>1008</v>
      </c>
      <c r="B5741">
        <v>8</v>
      </c>
      <c r="C5741" t="s">
        <v>2022</v>
      </c>
      <c r="D5741" t="s">
        <v>2023</v>
      </c>
      <c r="E5741">
        <v>100</v>
      </c>
      <c r="F5741" t="s">
        <v>12</v>
      </c>
      <c r="G5741">
        <v>2004</v>
      </c>
      <c r="H5741" t="s">
        <v>1009</v>
      </c>
      <c r="I5741" t="s">
        <v>1010</v>
      </c>
      <c r="J5741">
        <v>23.8980220385675</v>
      </c>
    </row>
    <row r="5742" spans="1:10" x14ac:dyDescent="0.25">
      <c r="A5742" t="s">
        <v>1008</v>
      </c>
      <c r="B5742">
        <v>8</v>
      </c>
      <c r="C5742" t="s">
        <v>2022</v>
      </c>
      <c r="D5742" t="s">
        <v>2023</v>
      </c>
      <c r="E5742">
        <v>100</v>
      </c>
      <c r="F5742" t="s">
        <v>12</v>
      </c>
      <c r="G5742">
        <v>2005</v>
      </c>
      <c r="H5742" t="s">
        <v>1009</v>
      </c>
      <c r="I5742" t="s">
        <v>1010</v>
      </c>
      <c r="J5742">
        <v>23.1326554621849</v>
      </c>
    </row>
    <row r="5743" spans="1:10" x14ac:dyDescent="0.25">
      <c r="A5743" t="s">
        <v>1008</v>
      </c>
      <c r="B5743">
        <v>8</v>
      </c>
      <c r="C5743" t="s">
        <v>2022</v>
      </c>
      <c r="D5743" t="s">
        <v>2023</v>
      </c>
      <c r="E5743">
        <v>100</v>
      </c>
      <c r="F5743" t="s">
        <v>12</v>
      </c>
      <c r="G5743">
        <v>2006</v>
      </c>
      <c r="H5743" t="s">
        <v>1009</v>
      </c>
      <c r="I5743" t="s">
        <v>1010</v>
      </c>
      <c r="J5743">
        <v>22.2185789473684</v>
      </c>
    </row>
    <row r="5744" spans="1:10" x14ac:dyDescent="0.25">
      <c r="A5744" t="s">
        <v>1008</v>
      </c>
      <c r="B5744">
        <v>8</v>
      </c>
      <c r="C5744" t="s">
        <v>2022</v>
      </c>
      <c r="D5744" t="s">
        <v>2023</v>
      </c>
      <c r="E5744">
        <v>100</v>
      </c>
      <c r="F5744" t="s">
        <v>12</v>
      </c>
      <c r="G5744">
        <v>2008</v>
      </c>
      <c r="H5744" t="s">
        <v>1009</v>
      </c>
      <c r="I5744" t="s">
        <v>1010</v>
      </c>
      <c r="J5744">
        <v>23.4085197740113</v>
      </c>
    </row>
    <row r="5745" spans="1:10" x14ac:dyDescent="0.25">
      <c r="A5745" t="s">
        <v>1008</v>
      </c>
      <c r="B5745">
        <v>8</v>
      </c>
      <c r="C5745" t="s">
        <v>2022</v>
      </c>
      <c r="D5745" t="s">
        <v>2023</v>
      </c>
      <c r="E5745">
        <v>100</v>
      </c>
      <c r="F5745" t="s">
        <v>12</v>
      </c>
      <c r="G5745">
        <v>2009</v>
      </c>
      <c r="H5745" t="s">
        <v>1009</v>
      </c>
      <c r="I5745" t="s">
        <v>1010</v>
      </c>
      <c r="J5745">
        <v>21.851134453781501</v>
      </c>
    </row>
    <row r="5746" spans="1:10" x14ac:dyDescent="0.25">
      <c r="A5746" t="s">
        <v>1011</v>
      </c>
      <c r="B5746">
        <v>8</v>
      </c>
      <c r="C5746" t="s">
        <v>2022</v>
      </c>
      <c r="D5746" t="s">
        <v>2023</v>
      </c>
      <c r="E5746">
        <v>100</v>
      </c>
      <c r="F5746" t="s">
        <v>12</v>
      </c>
      <c r="G5746">
        <v>2001</v>
      </c>
      <c r="H5746" t="s">
        <v>1012</v>
      </c>
      <c r="I5746" t="s">
        <v>1013</v>
      </c>
      <c r="J5746">
        <v>36.658234463276798</v>
      </c>
    </row>
    <row r="5747" spans="1:10" x14ac:dyDescent="0.25">
      <c r="A5747" t="s">
        <v>1011</v>
      </c>
      <c r="B5747">
        <v>8</v>
      </c>
      <c r="C5747" t="s">
        <v>2022</v>
      </c>
      <c r="D5747" t="s">
        <v>2023</v>
      </c>
      <c r="E5747">
        <v>100</v>
      </c>
      <c r="F5747" t="s">
        <v>12</v>
      </c>
      <c r="G5747">
        <v>2002</v>
      </c>
      <c r="H5747" t="s">
        <v>1012</v>
      </c>
      <c r="I5747" t="s">
        <v>1013</v>
      </c>
      <c r="J5747">
        <v>29.987379213483202</v>
      </c>
    </row>
    <row r="5748" spans="1:10" x14ac:dyDescent="0.25">
      <c r="A5748" t="s">
        <v>1011</v>
      </c>
      <c r="B5748">
        <v>8</v>
      </c>
      <c r="C5748" t="s">
        <v>2022</v>
      </c>
      <c r="D5748" t="s">
        <v>2023</v>
      </c>
      <c r="E5748">
        <v>100</v>
      </c>
      <c r="F5748" t="s">
        <v>12</v>
      </c>
      <c r="G5748">
        <v>2003</v>
      </c>
      <c r="H5748" t="s">
        <v>1012</v>
      </c>
      <c r="I5748" t="s">
        <v>1013</v>
      </c>
      <c r="J5748">
        <v>31.210816568047299</v>
      </c>
    </row>
    <row r="5749" spans="1:10" x14ac:dyDescent="0.25">
      <c r="A5749" t="s">
        <v>1014</v>
      </c>
      <c r="B5749">
        <v>8</v>
      </c>
      <c r="C5749" t="s">
        <v>2022</v>
      </c>
      <c r="D5749" t="s">
        <v>2023</v>
      </c>
      <c r="E5749">
        <v>100</v>
      </c>
      <c r="F5749" t="s">
        <v>12</v>
      </c>
      <c r="G5749">
        <v>2002</v>
      </c>
      <c r="H5749" t="s">
        <v>1015</v>
      </c>
      <c r="I5749" t="s">
        <v>1016</v>
      </c>
      <c r="J5749">
        <v>21.471071625344301</v>
      </c>
    </row>
    <row r="5750" spans="1:10" x14ac:dyDescent="0.25">
      <c r="A5750" t="s">
        <v>1014</v>
      </c>
      <c r="B5750">
        <v>8</v>
      </c>
      <c r="C5750" t="s">
        <v>2022</v>
      </c>
      <c r="D5750" t="s">
        <v>2023</v>
      </c>
      <c r="E5750">
        <v>100</v>
      </c>
      <c r="F5750" t="s">
        <v>12</v>
      </c>
      <c r="G5750">
        <v>2003</v>
      </c>
      <c r="H5750" t="s">
        <v>1015</v>
      </c>
      <c r="I5750" t="s">
        <v>1016</v>
      </c>
      <c r="J5750">
        <v>24.471884297520699</v>
      </c>
    </row>
    <row r="5751" spans="1:10" x14ac:dyDescent="0.25">
      <c r="A5751" t="s">
        <v>1014</v>
      </c>
      <c r="B5751">
        <v>8</v>
      </c>
      <c r="C5751" t="s">
        <v>2022</v>
      </c>
      <c r="D5751" t="s">
        <v>2023</v>
      </c>
      <c r="E5751">
        <v>100</v>
      </c>
      <c r="F5751" t="s">
        <v>12</v>
      </c>
      <c r="G5751">
        <v>2004</v>
      </c>
      <c r="H5751" t="s">
        <v>1015</v>
      </c>
      <c r="I5751" t="s">
        <v>1016</v>
      </c>
      <c r="J5751">
        <v>19.8082996845426</v>
      </c>
    </row>
    <row r="5752" spans="1:10" x14ac:dyDescent="0.25">
      <c r="A5752" t="s">
        <v>1014</v>
      </c>
      <c r="B5752">
        <v>8</v>
      </c>
      <c r="C5752" t="s">
        <v>2022</v>
      </c>
      <c r="D5752" t="s">
        <v>2023</v>
      </c>
      <c r="E5752">
        <v>100</v>
      </c>
      <c r="F5752" t="s">
        <v>12</v>
      </c>
      <c r="G5752">
        <v>2006</v>
      </c>
      <c r="H5752" t="s">
        <v>1015</v>
      </c>
      <c r="I5752" t="s">
        <v>1016</v>
      </c>
      <c r="J5752">
        <v>21.1718272980502</v>
      </c>
    </row>
    <row r="5753" spans="1:10" x14ac:dyDescent="0.25">
      <c r="A5753" t="s">
        <v>1014</v>
      </c>
      <c r="B5753">
        <v>8</v>
      </c>
      <c r="C5753" t="s">
        <v>2022</v>
      </c>
      <c r="D5753" t="s">
        <v>2023</v>
      </c>
      <c r="E5753">
        <v>100</v>
      </c>
      <c r="F5753" t="s">
        <v>12</v>
      </c>
      <c r="G5753">
        <v>2008</v>
      </c>
      <c r="H5753" t="s">
        <v>1015</v>
      </c>
      <c r="I5753" t="s">
        <v>1016</v>
      </c>
      <c r="J5753">
        <v>20.731035820895499</v>
      </c>
    </row>
    <row r="5754" spans="1:10" x14ac:dyDescent="0.25">
      <c r="A5754" t="s">
        <v>1014</v>
      </c>
      <c r="B5754">
        <v>8</v>
      </c>
      <c r="C5754" t="s">
        <v>2022</v>
      </c>
      <c r="D5754" t="s">
        <v>2023</v>
      </c>
      <c r="E5754">
        <v>100</v>
      </c>
      <c r="F5754" t="s">
        <v>12</v>
      </c>
      <c r="G5754">
        <v>2009</v>
      </c>
      <c r="H5754" t="s">
        <v>1015</v>
      </c>
      <c r="I5754" t="s">
        <v>1016</v>
      </c>
      <c r="J5754">
        <v>20.649310249307501</v>
      </c>
    </row>
    <row r="5755" spans="1:10" x14ac:dyDescent="0.25">
      <c r="A5755" t="s">
        <v>1017</v>
      </c>
      <c r="B5755">
        <v>8</v>
      </c>
      <c r="C5755" t="s">
        <v>2022</v>
      </c>
      <c r="D5755" t="s">
        <v>2023</v>
      </c>
      <c r="E5755">
        <v>100</v>
      </c>
      <c r="F5755" t="s">
        <v>12</v>
      </c>
      <c r="G5755">
        <v>2002</v>
      </c>
      <c r="H5755" t="s">
        <v>1018</v>
      </c>
      <c r="I5755" t="s">
        <v>1019</v>
      </c>
      <c r="J5755">
        <v>21.340984939759</v>
      </c>
    </row>
    <row r="5756" spans="1:10" x14ac:dyDescent="0.25">
      <c r="A5756" t="s">
        <v>1017</v>
      </c>
      <c r="B5756">
        <v>8</v>
      </c>
      <c r="C5756" t="s">
        <v>2022</v>
      </c>
      <c r="D5756" t="s">
        <v>2023</v>
      </c>
      <c r="E5756">
        <v>100</v>
      </c>
      <c r="F5756" t="s">
        <v>12</v>
      </c>
      <c r="G5756">
        <v>2003</v>
      </c>
      <c r="H5756" t="s">
        <v>1018</v>
      </c>
      <c r="I5756" t="s">
        <v>1019</v>
      </c>
      <c r="J5756">
        <v>25.127169753086399</v>
      </c>
    </row>
    <row r="5757" spans="1:10" x14ac:dyDescent="0.25">
      <c r="A5757" t="s">
        <v>1017</v>
      </c>
      <c r="B5757">
        <v>8</v>
      </c>
      <c r="C5757" t="s">
        <v>2022</v>
      </c>
      <c r="D5757" t="s">
        <v>2023</v>
      </c>
      <c r="E5757">
        <v>100</v>
      </c>
      <c r="F5757" t="s">
        <v>12</v>
      </c>
      <c r="G5757">
        <v>2004</v>
      </c>
      <c r="H5757" t="s">
        <v>1018</v>
      </c>
      <c r="I5757" t="s">
        <v>1019</v>
      </c>
      <c r="J5757">
        <v>21.671247887324</v>
      </c>
    </row>
    <row r="5758" spans="1:10" x14ac:dyDescent="0.25">
      <c r="A5758" t="s">
        <v>1017</v>
      </c>
      <c r="B5758">
        <v>8</v>
      </c>
      <c r="C5758" t="s">
        <v>2022</v>
      </c>
      <c r="D5758" t="s">
        <v>2023</v>
      </c>
      <c r="E5758">
        <v>100</v>
      </c>
      <c r="F5758" t="s">
        <v>12</v>
      </c>
      <c r="G5758">
        <v>2005</v>
      </c>
      <c r="H5758" t="s">
        <v>1018</v>
      </c>
      <c r="I5758" t="s">
        <v>1019</v>
      </c>
      <c r="J5758">
        <v>22.4480552486188</v>
      </c>
    </row>
    <row r="5759" spans="1:10" x14ac:dyDescent="0.25">
      <c r="A5759" t="s">
        <v>1017</v>
      </c>
      <c r="B5759">
        <v>8</v>
      </c>
      <c r="C5759" t="s">
        <v>2022</v>
      </c>
      <c r="D5759" t="s">
        <v>2023</v>
      </c>
      <c r="E5759">
        <v>100</v>
      </c>
      <c r="F5759" t="s">
        <v>12</v>
      </c>
      <c r="G5759">
        <v>2006</v>
      </c>
      <c r="H5759" t="s">
        <v>1018</v>
      </c>
      <c r="I5759" t="s">
        <v>1019</v>
      </c>
      <c r="J5759">
        <v>18.3473746556474</v>
      </c>
    </row>
    <row r="5760" spans="1:10" x14ac:dyDescent="0.25">
      <c r="A5760" t="s">
        <v>1017</v>
      </c>
      <c r="B5760">
        <v>8</v>
      </c>
      <c r="C5760" t="s">
        <v>2022</v>
      </c>
      <c r="D5760" t="s">
        <v>2023</v>
      </c>
      <c r="E5760">
        <v>100</v>
      </c>
      <c r="F5760" t="s">
        <v>12</v>
      </c>
      <c r="G5760">
        <v>2008</v>
      </c>
      <c r="H5760" t="s">
        <v>1018</v>
      </c>
      <c r="I5760" t="s">
        <v>1019</v>
      </c>
      <c r="J5760">
        <v>18.7415524861878</v>
      </c>
    </row>
    <row r="5761" spans="1:10" x14ac:dyDescent="0.25">
      <c r="A5761" t="s">
        <v>1017</v>
      </c>
      <c r="B5761">
        <v>8</v>
      </c>
      <c r="C5761" t="s">
        <v>2022</v>
      </c>
      <c r="D5761" t="s">
        <v>2023</v>
      </c>
      <c r="E5761">
        <v>100</v>
      </c>
      <c r="F5761" t="s">
        <v>12</v>
      </c>
      <c r="G5761">
        <v>2009</v>
      </c>
      <c r="H5761" t="s">
        <v>1018</v>
      </c>
      <c r="I5761" t="s">
        <v>1019</v>
      </c>
      <c r="J5761">
        <v>17.0882638888889</v>
      </c>
    </row>
    <row r="5762" spans="1:10" x14ac:dyDescent="0.25">
      <c r="A5762" t="s">
        <v>1020</v>
      </c>
      <c r="B5762">
        <v>8</v>
      </c>
      <c r="C5762" t="s">
        <v>2022</v>
      </c>
      <c r="D5762" t="s">
        <v>2023</v>
      </c>
      <c r="E5762">
        <v>100</v>
      </c>
      <c r="F5762" t="s">
        <v>12</v>
      </c>
      <c r="G5762">
        <v>2002</v>
      </c>
      <c r="H5762" t="s">
        <v>1021</v>
      </c>
      <c r="I5762" t="s">
        <v>1022</v>
      </c>
      <c r="J5762">
        <v>16.8790530973451</v>
      </c>
    </row>
    <row r="5763" spans="1:10" x14ac:dyDescent="0.25">
      <c r="A5763" t="s">
        <v>1020</v>
      </c>
      <c r="B5763">
        <v>8</v>
      </c>
      <c r="C5763" t="s">
        <v>2022</v>
      </c>
      <c r="D5763" t="s">
        <v>2023</v>
      </c>
      <c r="E5763">
        <v>100</v>
      </c>
      <c r="F5763" t="s">
        <v>12</v>
      </c>
      <c r="G5763">
        <v>2003</v>
      </c>
      <c r="H5763" t="s">
        <v>1021</v>
      </c>
      <c r="I5763" t="s">
        <v>1022</v>
      </c>
      <c r="J5763">
        <v>22.041565217391302</v>
      </c>
    </row>
    <row r="5764" spans="1:10" x14ac:dyDescent="0.25">
      <c r="A5764" t="s">
        <v>1020</v>
      </c>
      <c r="B5764">
        <v>8</v>
      </c>
      <c r="C5764" t="s">
        <v>2022</v>
      </c>
      <c r="D5764" t="s">
        <v>2023</v>
      </c>
      <c r="E5764">
        <v>100</v>
      </c>
      <c r="F5764" t="s">
        <v>12</v>
      </c>
      <c r="G5764">
        <v>2004</v>
      </c>
      <c r="H5764" t="s">
        <v>1021</v>
      </c>
      <c r="I5764" t="s">
        <v>1022</v>
      </c>
      <c r="J5764">
        <v>18.546188888888899</v>
      </c>
    </row>
    <row r="5765" spans="1:10" x14ac:dyDescent="0.25">
      <c r="A5765" t="s">
        <v>1020</v>
      </c>
      <c r="B5765">
        <v>8</v>
      </c>
      <c r="C5765" t="s">
        <v>2022</v>
      </c>
      <c r="D5765" t="s">
        <v>2023</v>
      </c>
      <c r="E5765">
        <v>100</v>
      </c>
      <c r="F5765" t="s">
        <v>12</v>
      </c>
      <c r="G5765">
        <v>2005</v>
      </c>
      <c r="H5765" t="s">
        <v>1021</v>
      </c>
      <c r="I5765" t="s">
        <v>1022</v>
      </c>
      <c r="J5765">
        <v>17.965446629213499</v>
      </c>
    </row>
    <row r="5766" spans="1:10" x14ac:dyDescent="0.25">
      <c r="A5766" t="s">
        <v>1020</v>
      </c>
      <c r="B5766">
        <v>8</v>
      </c>
      <c r="C5766" t="s">
        <v>2022</v>
      </c>
      <c r="D5766" t="s">
        <v>2023</v>
      </c>
      <c r="E5766">
        <v>100</v>
      </c>
      <c r="F5766" t="s">
        <v>12</v>
      </c>
      <c r="G5766">
        <v>2006</v>
      </c>
      <c r="H5766" t="s">
        <v>1021</v>
      </c>
      <c r="I5766" t="s">
        <v>1022</v>
      </c>
      <c r="J5766">
        <v>17.103656338028198</v>
      </c>
    </row>
    <row r="5767" spans="1:10" x14ac:dyDescent="0.25">
      <c r="A5767" t="s">
        <v>1020</v>
      </c>
      <c r="B5767">
        <v>8</v>
      </c>
      <c r="C5767" t="s">
        <v>2022</v>
      </c>
      <c r="D5767" t="s">
        <v>2023</v>
      </c>
      <c r="E5767">
        <v>100</v>
      </c>
      <c r="F5767" t="s">
        <v>12</v>
      </c>
      <c r="G5767">
        <v>2008</v>
      </c>
      <c r="H5767" t="s">
        <v>1021</v>
      </c>
      <c r="I5767" t="s">
        <v>1022</v>
      </c>
      <c r="J5767">
        <v>14.975141274238201</v>
      </c>
    </row>
    <row r="5768" spans="1:10" x14ac:dyDescent="0.25">
      <c r="A5768" t="s">
        <v>1020</v>
      </c>
      <c r="B5768">
        <v>8</v>
      </c>
      <c r="C5768" t="s">
        <v>2022</v>
      </c>
      <c r="D5768" t="s">
        <v>2023</v>
      </c>
      <c r="E5768">
        <v>100</v>
      </c>
      <c r="F5768" t="s">
        <v>12</v>
      </c>
      <c r="G5768">
        <v>2009</v>
      </c>
      <c r="H5768" t="s">
        <v>1021</v>
      </c>
      <c r="I5768" t="s">
        <v>1022</v>
      </c>
      <c r="J5768">
        <v>16.624848484848499</v>
      </c>
    </row>
    <row r="5769" spans="1:10" x14ac:dyDescent="0.25">
      <c r="A5769" t="s">
        <v>1023</v>
      </c>
      <c r="B5769">
        <v>8</v>
      </c>
      <c r="C5769" t="s">
        <v>2022</v>
      </c>
      <c r="D5769" t="s">
        <v>2023</v>
      </c>
      <c r="E5769">
        <v>100</v>
      </c>
      <c r="F5769" t="s">
        <v>12</v>
      </c>
      <c r="G5769">
        <v>2002</v>
      </c>
      <c r="H5769" t="s">
        <v>906</v>
      </c>
      <c r="I5769" t="s">
        <v>907</v>
      </c>
      <c r="J5769">
        <v>43.325817927170903</v>
      </c>
    </row>
    <row r="5770" spans="1:10" x14ac:dyDescent="0.25">
      <c r="A5770" t="s">
        <v>1023</v>
      </c>
      <c r="B5770">
        <v>8</v>
      </c>
      <c r="C5770" t="s">
        <v>2022</v>
      </c>
      <c r="D5770" t="s">
        <v>2023</v>
      </c>
      <c r="E5770">
        <v>100</v>
      </c>
      <c r="F5770" t="s">
        <v>12</v>
      </c>
      <c r="G5770">
        <v>2004</v>
      </c>
      <c r="H5770" t="s">
        <v>906</v>
      </c>
      <c r="I5770" t="s">
        <v>907</v>
      </c>
      <c r="J5770">
        <v>45.801241134751798</v>
      </c>
    </row>
    <row r="5771" spans="1:10" x14ac:dyDescent="0.25">
      <c r="A5771" t="s">
        <v>1023</v>
      </c>
      <c r="B5771">
        <v>8</v>
      </c>
      <c r="C5771" t="s">
        <v>2022</v>
      </c>
      <c r="D5771" t="s">
        <v>2023</v>
      </c>
      <c r="E5771">
        <v>100</v>
      </c>
      <c r="F5771" t="s">
        <v>12</v>
      </c>
      <c r="G5771">
        <v>2005</v>
      </c>
      <c r="H5771" t="s">
        <v>906</v>
      </c>
      <c r="I5771" t="s">
        <v>907</v>
      </c>
      <c r="J5771">
        <v>47.695560260586298</v>
      </c>
    </row>
    <row r="5772" spans="1:10" x14ac:dyDescent="0.25">
      <c r="A5772" t="s">
        <v>1023</v>
      </c>
      <c r="B5772">
        <v>8</v>
      </c>
      <c r="C5772" t="s">
        <v>2022</v>
      </c>
      <c r="D5772" t="s">
        <v>2023</v>
      </c>
      <c r="E5772">
        <v>100</v>
      </c>
      <c r="F5772" t="s">
        <v>12</v>
      </c>
      <c r="G5772">
        <v>2006</v>
      </c>
      <c r="H5772" t="s">
        <v>906</v>
      </c>
      <c r="I5772" t="s">
        <v>907</v>
      </c>
      <c r="J5772">
        <v>50.731734463276901</v>
      </c>
    </row>
    <row r="5773" spans="1:10" x14ac:dyDescent="0.25">
      <c r="A5773" t="s">
        <v>1023</v>
      </c>
      <c r="B5773">
        <v>8</v>
      </c>
      <c r="C5773" t="s">
        <v>2022</v>
      </c>
      <c r="D5773" t="s">
        <v>2023</v>
      </c>
      <c r="E5773">
        <v>100</v>
      </c>
      <c r="F5773" t="s">
        <v>12</v>
      </c>
      <c r="G5773">
        <v>2008</v>
      </c>
      <c r="H5773" t="s">
        <v>906</v>
      </c>
      <c r="I5773" t="s">
        <v>907</v>
      </c>
      <c r="J5773">
        <v>40.063407821228999</v>
      </c>
    </row>
    <row r="5774" spans="1:10" x14ac:dyDescent="0.25">
      <c r="A5774" t="s">
        <v>1023</v>
      </c>
      <c r="B5774">
        <v>8</v>
      </c>
      <c r="C5774" t="s">
        <v>2022</v>
      </c>
      <c r="D5774" t="s">
        <v>2023</v>
      </c>
      <c r="E5774">
        <v>100</v>
      </c>
      <c r="F5774" t="s">
        <v>12</v>
      </c>
      <c r="G5774">
        <v>2009</v>
      </c>
      <c r="H5774" t="s">
        <v>906</v>
      </c>
      <c r="I5774" t="s">
        <v>907</v>
      </c>
      <c r="J5774">
        <v>44.151008333333401</v>
      </c>
    </row>
    <row r="5775" spans="1:10" x14ac:dyDescent="0.25">
      <c r="A5775" t="s">
        <v>1024</v>
      </c>
      <c r="B5775">
        <v>8</v>
      </c>
      <c r="C5775" t="s">
        <v>2022</v>
      </c>
      <c r="D5775" t="s">
        <v>2023</v>
      </c>
      <c r="E5775">
        <v>100</v>
      </c>
      <c r="F5775" t="s">
        <v>12</v>
      </c>
      <c r="G5775">
        <v>2003</v>
      </c>
      <c r="H5775" t="s">
        <v>969</v>
      </c>
      <c r="I5775" t="s">
        <v>970</v>
      </c>
      <c r="J5775">
        <v>38.217933147632301</v>
      </c>
    </row>
    <row r="5776" spans="1:10" x14ac:dyDescent="0.25">
      <c r="A5776" t="s">
        <v>1024</v>
      </c>
      <c r="B5776">
        <v>8</v>
      </c>
      <c r="C5776" t="s">
        <v>2022</v>
      </c>
      <c r="D5776" t="s">
        <v>2023</v>
      </c>
      <c r="E5776">
        <v>100</v>
      </c>
      <c r="F5776" t="s">
        <v>12</v>
      </c>
      <c r="G5776">
        <v>2004</v>
      </c>
      <c r="H5776" t="s">
        <v>969</v>
      </c>
      <c r="I5776" t="s">
        <v>970</v>
      </c>
      <c r="J5776">
        <v>36.131542168674699</v>
      </c>
    </row>
    <row r="5777" spans="1:10" x14ac:dyDescent="0.25">
      <c r="A5777" t="s">
        <v>1024</v>
      </c>
      <c r="B5777">
        <v>8</v>
      </c>
      <c r="C5777" t="s">
        <v>2022</v>
      </c>
      <c r="D5777" t="s">
        <v>2023</v>
      </c>
      <c r="E5777">
        <v>100</v>
      </c>
      <c r="F5777" t="s">
        <v>12</v>
      </c>
      <c r="G5777">
        <v>2005</v>
      </c>
      <c r="H5777" t="s">
        <v>969</v>
      </c>
      <c r="I5777" t="s">
        <v>970</v>
      </c>
      <c r="J5777">
        <v>31.270144927536201</v>
      </c>
    </row>
    <row r="5778" spans="1:10" x14ac:dyDescent="0.25">
      <c r="A5778" t="s">
        <v>1024</v>
      </c>
      <c r="B5778">
        <v>8</v>
      </c>
      <c r="C5778" t="s">
        <v>2022</v>
      </c>
      <c r="D5778" t="s">
        <v>2023</v>
      </c>
      <c r="E5778">
        <v>100</v>
      </c>
      <c r="F5778" t="s">
        <v>12</v>
      </c>
      <c r="G5778">
        <v>2006</v>
      </c>
      <c r="H5778" t="s">
        <v>969</v>
      </c>
      <c r="I5778" t="s">
        <v>970</v>
      </c>
      <c r="J5778">
        <v>30.3743025477707</v>
      </c>
    </row>
    <row r="5779" spans="1:10" x14ac:dyDescent="0.25">
      <c r="A5779" t="s">
        <v>1025</v>
      </c>
      <c r="B5779">
        <v>8</v>
      </c>
      <c r="C5779" t="s">
        <v>2022</v>
      </c>
      <c r="D5779" t="s">
        <v>2023</v>
      </c>
      <c r="E5779">
        <v>100</v>
      </c>
      <c r="F5779" t="s">
        <v>12</v>
      </c>
      <c r="G5779">
        <v>2003</v>
      </c>
      <c r="H5779" t="s">
        <v>935</v>
      </c>
      <c r="I5779" t="s">
        <v>936</v>
      </c>
      <c r="J5779">
        <v>33.202824712643697</v>
      </c>
    </row>
    <row r="5780" spans="1:10" x14ac:dyDescent="0.25">
      <c r="A5780" t="s">
        <v>1025</v>
      </c>
      <c r="B5780">
        <v>8</v>
      </c>
      <c r="C5780" t="s">
        <v>2022</v>
      </c>
      <c r="D5780" t="s">
        <v>2023</v>
      </c>
      <c r="E5780">
        <v>100</v>
      </c>
      <c r="F5780" t="s">
        <v>12</v>
      </c>
      <c r="G5780">
        <v>2004</v>
      </c>
      <c r="H5780" t="s">
        <v>935</v>
      </c>
      <c r="I5780" t="s">
        <v>936</v>
      </c>
      <c r="J5780">
        <v>27.462429447852799</v>
      </c>
    </row>
    <row r="5781" spans="1:10" x14ac:dyDescent="0.25">
      <c r="A5781" t="s">
        <v>1025</v>
      </c>
      <c r="B5781">
        <v>8</v>
      </c>
      <c r="C5781" t="s">
        <v>2022</v>
      </c>
      <c r="D5781" t="s">
        <v>2023</v>
      </c>
      <c r="E5781">
        <v>100</v>
      </c>
      <c r="F5781" t="s">
        <v>12</v>
      </c>
      <c r="G5781">
        <v>2006</v>
      </c>
      <c r="H5781" t="s">
        <v>935</v>
      </c>
      <c r="I5781" t="s">
        <v>936</v>
      </c>
      <c r="J5781">
        <v>23.355253822630001</v>
      </c>
    </row>
    <row r="5782" spans="1:10" x14ac:dyDescent="0.25">
      <c r="A5782" t="s">
        <v>1025</v>
      </c>
      <c r="B5782">
        <v>8</v>
      </c>
      <c r="C5782" t="s">
        <v>2022</v>
      </c>
      <c r="D5782" t="s">
        <v>2023</v>
      </c>
      <c r="E5782">
        <v>100</v>
      </c>
      <c r="F5782" t="s">
        <v>12</v>
      </c>
      <c r="G5782">
        <v>2008</v>
      </c>
      <c r="H5782" t="s">
        <v>935</v>
      </c>
      <c r="I5782" t="s">
        <v>936</v>
      </c>
      <c r="J5782">
        <v>27.195799418604601</v>
      </c>
    </row>
    <row r="5783" spans="1:10" x14ac:dyDescent="0.25">
      <c r="A5783" t="s">
        <v>1025</v>
      </c>
      <c r="B5783">
        <v>8</v>
      </c>
      <c r="C5783" t="s">
        <v>2022</v>
      </c>
      <c r="D5783" t="s">
        <v>2023</v>
      </c>
      <c r="E5783">
        <v>100</v>
      </c>
      <c r="F5783" t="s">
        <v>12</v>
      </c>
      <c r="G5783">
        <v>2009</v>
      </c>
      <c r="H5783" t="s">
        <v>935</v>
      </c>
      <c r="I5783" t="s">
        <v>936</v>
      </c>
      <c r="J5783">
        <v>27.1235043227666</v>
      </c>
    </row>
    <row r="5784" spans="1:10" x14ac:dyDescent="0.25">
      <c r="A5784" t="s">
        <v>1026</v>
      </c>
      <c r="B5784">
        <v>8</v>
      </c>
      <c r="C5784" t="s">
        <v>2022</v>
      </c>
      <c r="D5784" t="s">
        <v>2023</v>
      </c>
      <c r="E5784">
        <v>100</v>
      </c>
      <c r="F5784" t="s">
        <v>12</v>
      </c>
      <c r="G5784">
        <v>2004</v>
      </c>
      <c r="H5784" t="s">
        <v>931</v>
      </c>
      <c r="I5784" t="s">
        <v>932</v>
      </c>
      <c r="J5784">
        <v>23.2529637883008</v>
      </c>
    </row>
    <row r="5785" spans="1:10" x14ac:dyDescent="0.25">
      <c r="A5785" t="s">
        <v>1026</v>
      </c>
      <c r="B5785">
        <v>8</v>
      </c>
      <c r="C5785" t="s">
        <v>2022</v>
      </c>
      <c r="D5785" t="s">
        <v>2023</v>
      </c>
      <c r="E5785">
        <v>100</v>
      </c>
      <c r="F5785" t="s">
        <v>12</v>
      </c>
      <c r="G5785">
        <v>2005</v>
      </c>
      <c r="H5785" t="s">
        <v>931</v>
      </c>
      <c r="I5785" t="s">
        <v>932</v>
      </c>
      <c r="J5785">
        <v>24.032526462395499</v>
      </c>
    </row>
    <row r="5786" spans="1:10" x14ac:dyDescent="0.25">
      <c r="A5786" t="s">
        <v>1026</v>
      </c>
      <c r="B5786">
        <v>8</v>
      </c>
      <c r="C5786" t="s">
        <v>2022</v>
      </c>
      <c r="D5786" t="s">
        <v>2023</v>
      </c>
      <c r="E5786">
        <v>100</v>
      </c>
      <c r="F5786" t="s">
        <v>12</v>
      </c>
      <c r="G5786">
        <v>2006</v>
      </c>
      <c r="H5786" t="s">
        <v>931</v>
      </c>
      <c r="I5786" t="s">
        <v>932</v>
      </c>
      <c r="J5786">
        <v>22.002699115044202</v>
      </c>
    </row>
    <row r="5787" spans="1:10" x14ac:dyDescent="0.25">
      <c r="A5787" t="s">
        <v>1026</v>
      </c>
      <c r="B5787">
        <v>8</v>
      </c>
      <c r="C5787" t="s">
        <v>2022</v>
      </c>
      <c r="D5787" t="s">
        <v>2023</v>
      </c>
      <c r="E5787">
        <v>100</v>
      </c>
      <c r="F5787" t="s">
        <v>12</v>
      </c>
      <c r="G5787">
        <v>2008</v>
      </c>
      <c r="H5787" t="s">
        <v>931</v>
      </c>
      <c r="I5787" t="s">
        <v>932</v>
      </c>
      <c r="J5787">
        <v>21.601405555555601</v>
      </c>
    </row>
    <row r="5788" spans="1:10" x14ac:dyDescent="0.25">
      <c r="A5788" t="s">
        <v>1026</v>
      </c>
      <c r="B5788">
        <v>8</v>
      </c>
      <c r="C5788" t="s">
        <v>2022</v>
      </c>
      <c r="D5788" t="s">
        <v>2023</v>
      </c>
      <c r="E5788">
        <v>100</v>
      </c>
      <c r="F5788" t="s">
        <v>12</v>
      </c>
      <c r="G5788">
        <v>2009</v>
      </c>
      <c r="H5788" t="s">
        <v>931</v>
      </c>
      <c r="I5788" t="s">
        <v>932</v>
      </c>
      <c r="J5788">
        <v>22.210440111420599</v>
      </c>
    </row>
    <row r="5789" spans="1:10" x14ac:dyDescent="0.25">
      <c r="A5789" t="s">
        <v>1028</v>
      </c>
      <c r="B5789">
        <v>8</v>
      </c>
      <c r="C5789" t="s">
        <v>2022</v>
      </c>
      <c r="D5789" t="s">
        <v>2023</v>
      </c>
      <c r="E5789">
        <v>100</v>
      </c>
      <c r="F5789" t="s">
        <v>12</v>
      </c>
      <c r="G5789">
        <v>2004</v>
      </c>
      <c r="H5789" t="s">
        <v>921</v>
      </c>
      <c r="I5789" t="s">
        <v>922</v>
      </c>
      <c r="J5789">
        <v>25.069405405405401</v>
      </c>
    </row>
    <row r="5790" spans="1:10" x14ac:dyDescent="0.25">
      <c r="A5790" t="s">
        <v>1028</v>
      </c>
      <c r="B5790">
        <v>8</v>
      </c>
      <c r="C5790" t="s">
        <v>2022</v>
      </c>
      <c r="D5790" t="s">
        <v>2023</v>
      </c>
      <c r="E5790">
        <v>100</v>
      </c>
      <c r="F5790" t="s">
        <v>12</v>
      </c>
      <c r="G5790">
        <v>2005</v>
      </c>
      <c r="H5790" t="s">
        <v>921</v>
      </c>
      <c r="I5790" t="s">
        <v>922</v>
      </c>
      <c r="J5790">
        <v>24.829850574712601</v>
      </c>
    </row>
    <row r="5791" spans="1:10" x14ac:dyDescent="0.25">
      <c r="A5791" t="s">
        <v>1028</v>
      </c>
      <c r="B5791">
        <v>8</v>
      </c>
      <c r="C5791" t="s">
        <v>2022</v>
      </c>
      <c r="D5791" t="s">
        <v>2023</v>
      </c>
      <c r="E5791">
        <v>100</v>
      </c>
      <c r="F5791" t="s">
        <v>12</v>
      </c>
      <c r="G5791">
        <v>2006</v>
      </c>
      <c r="H5791" t="s">
        <v>921</v>
      </c>
      <c r="I5791" t="s">
        <v>922</v>
      </c>
      <c r="J5791">
        <v>26.5294604519774</v>
      </c>
    </row>
    <row r="5792" spans="1:10" x14ac:dyDescent="0.25">
      <c r="A5792" t="s">
        <v>1028</v>
      </c>
      <c r="B5792">
        <v>8</v>
      </c>
      <c r="C5792" t="s">
        <v>2022</v>
      </c>
      <c r="D5792" t="s">
        <v>2023</v>
      </c>
      <c r="E5792">
        <v>100</v>
      </c>
      <c r="F5792" t="s">
        <v>12</v>
      </c>
      <c r="G5792">
        <v>2008</v>
      </c>
      <c r="H5792" t="s">
        <v>921</v>
      </c>
      <c r="I5792" t="s">
        <v>922</v>
      </c>
      <c r="J5792">
        <v>31.112988700565001</v>
      </c>
    </row>
    <row r="5793" spans="1:10" x14ac:dyDescent="0.25">
      <c r="A5793" t="s">
        <v>1028</v>
      </c>
      <c r="B5793">
        <v>8</v>
      </c>
      <c r="C5793" t="s">
        <v>2022</v>
      </c>
      <c r="D5793" t="s">
        <v>2023</v>
      </c>
      <c r="E5793">
        <v>100</v>
      </c>
      <c r="F5793" t="s">
        <v>12</v>
      </c>
      <c r="G5793">
        <v>2009</v>
      </c>
      <c r="H5793" t="s">
        <v>921</v>
      </c>
      <c r="I5793" t="s">
        <v>922</v>
      </c>
      <c r="J5793">
        <v>24.4538785310734</v>
      </c>
    </row>
    <row r="5794" spans="1:10" x14ac:dyDescent="0.25">
      <c r="A5794" t="s">
        <v>1029</v>
      </c>
      <c r="B5794">
        <v>8</v>
      </c>
      <c r="C5794" t="s">
        <v>2022</v>
      </c>
      <c r="D5794" t="s">
        <v>2023</v>
      </c>
      <c r="E5794">
        <v>100</v>
      </c>
      <c r="F5794" t="s">
        <v>12</v>
      </c>
      <c r="G5794">
        <v>2004</v>
      </c>
      <c r="H5794" t="s">
        <v>981</v>
      </c>
      <c r="I5794" t="s">
        <v>982</v>
      </c>
      <c r="J5794">
        <v>25.265999999999998</v>
      </c>
    </row>
    <row r="5795" spans="1:10" x14ac:dyDescent="0.25">
      <c r="A5795" t="s">
        <v>1029</v>
      </c>
      <c r="B5795">
        <v>8</v>
      </c>
      <c r="C5795" t="s">
        <v>2022</v>
      </c>
      <c r="D5795" t="s">
        <v>2023</v>
      </c>
      <c r="E5795">
        <v>100</v>
      </c>
      <c r="F5795" t="s">
        <v>12</v>
      </c>
      <c r="G5795">
        <v>2005</v>
      </c>
      <c r="H5795" t="s">
        <v>981</v>
      </c>
      <c r="I5795" t="s">
        <v>982</v>
      </c>
      <c r="J5795">
        <v>22.921235294117601</v>
      </c>
    </row>
    <row r="5796" spans="1:10" x14ac:dyDescent="0.25">
      <c r="A5796" t="s">
        <v>1029</v>
      </c>
      <c r="B5796">
        <v>8</v>
      </c>
      <c r="C5796" t="s">
        <v>2022</v>
      </c>
      <c r="D5796" t="s">
        <v>2023</v>
      </c>
      <c r="E5796">
        <v>100</v>
      </c>
      <c r="F5796" t="s">
        <v>12</v>
      </c>
      <c r="G5796">
        <v>2008</v>
      </c>
      <c r="H5796" t="s">
        <v>981</v>
      </c>
      <c r="I5796" t="s">
        <v>982</v>
      </c>
      <c r="J5796">
        <v>22.105879551820699</v>
      </c>
    </row>
    <row r="5797" spans="1:10" x14ac:dyDescent="0.25">
      <c r="A5797" t="s">
        <v>1030</v>
      </c>
      <c r="B5797">
        <v>8</v>
      </c>
      <c r="C5797" t="s">
        <v>2022</v>
      </c>
      <c r="D5797" t="s">
        <v>2023</v>
      </c>
      <c r="E5797">
        <v>100</v>
      </c>
      <c r="F5797" t="s">
        <v>12</v>
      </c>
      <c r="G5797">
        <v>2005</v>
      </c>
      <c r="H5797" t="s">
        <v>915</v>
      </c>
      <c r="I5797" t="s">
        <v>916</v>
      </c>
      <c r="J5797">
        <v>34.081165745856403</v>
      </c>
    </row>
    <row r="5798" spans="1:10" x14ac:dyDescent="0.25">
      <c r="A5798" t="s">
        <v>1030</v>
      </c>
      <c r="B5798">
        <v>8</v>
      </c>
      <c r="C5798" t="s">
        <v>2022</v>
      </c>
      <c r="D5798" t="s">
        <v>2023</v>
      </c>
      <c r="E5798">
        <v>100</v>
      </c>
      <c r="F5798" t="s">
        <v>12</v>
      </c>
      <c r="G5798">
        <v>2006</v>
      </c>
      <c r="H5798" t="s">
        <v>915</v>
      </c>
      <c r="I5798" t="s">
        <v>916</v>
      </c>
      <c r="J5798">
        <v>37.174805031446503</v>
      </c>
    </row>
    <row r="5799" spans="1:10" x14ac:dyDescent="0.25">
      <c r="A5799" t="s">
        <v>1030</v>
      </c>
      <c r="B5799">
        <v>8</v>
      </c>
      <c r="C5799" t="s">
        <v>2022</v>
      </c>
      <c r="D5799" t="s">
        <v>2023</v>
      </c>
      <c r="E5799">
        <v>100</v>
      </c>
      <c r="F5799" t="s">
        <v>12</v>
      </c>
      <c r="G5799">
        <v>2008</v>
      </c>
      <c r="H5799" t="s">
        <v>915</v>
      </c>
      <c r="I5799" t="s">
        <v>916</v>
      </c>
      <c r="J5799">
        <v>34.277731843575403</v>
      </c>
    </row>
    <row r="5800" spans="1:10" x14ac:dyDescent="0.25">
      <c r="A5800" t="s">
        <v>1030</v>
      </c>
      <c r="B5800">
        <v>8</v>
      </c>
      <c r="C5800" t="s">
        <v>2022</v>
      </c>
      <c r="D5800" t="s">
        <v>2023</v>
      </c>
      <c r="E5800">
        <v>100</v>
      </c>
      <c r="F5800" t="s">
        <v>12</v>
      </c>
      <c r="G5800">
        <v>2009</v>
      </c>
      <c r="H5800" t="s">
        <v>915</v>
      </c>
      <c r="I5800" t="s">
        <v>916</v>
      </c>
      <c r="J5800">
        <v>32.0109396551724</v>
      </c>
    </row>
    <row r="5801" spans="1:10" x14ac:dyDescent="0.25">
      <c r="A5801" t="s">
        <v>1978</v>
      </c>
      <c r="B5801">
        <v>8</v>
      </c>
      <c r="C5801" t="s">
        <v>2022</v>
      </c>
      <c r="D5801" t="s">
        <v>2023</v>
      </c>
      <c r="E5801">
        <v>100</v>
      </c>
      <c r="F5801" t="s">
        <v>12</v>
      </c>
      <c r="G5801">
        <v>2005</v>
      </c>
      <c r="H5801" t="s">
        <v>1762</v>
      </c>
      <c r="I5801" t="s">
        <v>1763</v>
      </c>
      <c r="J5801">
        <v>16.143523952095801</v>
      </c>
    </row>
    <row r="5802" spans="1:10" x14ac:dyDescent="0.25">
      <c r="A5802" t="s">
        <v>1978</v>
      </c>
      <c r="B5802">
        <v>8</v>
      </c>
      <c r="C5802" t="s">
        <v>2022</v>
      </c>
      <c r="D5802" t="s">
        <v>2023</v>
      </c>
      <c r="E5802">
        <v>100</v>
      </c>
      <c r="F5802" t="s">
        <v>12</v>
      </c>
      <c r="G5802">
        <v>2006</v>
      </c>
      <c r="H5802" t="s">
        <v>1762</v>
      </c>
      <c r="I5802" t="s">
        <v>1763</v>
      </c>
      <c r="J5802">
        <v>17.8064498480243</v>
      </c>
    </row>
    <row r="5803" spans="1:10" x14ac:dyDescent="0.25">
      <c r="A5803" t="s">
        <v>1978</v>
      </c>
      <c r="B5803">
        <v>8</v>
      </c>
      <c r="C5803" t="s">
        <v>2022</v>
      </c>
      <c r="D5803" t="s">
        <v>2023</v>
      </c>
      <c r="E5803">
        <v>100</v>
      </c>
      <c r="F5803" t="s">
        <v>12</v>
      </c>
      <c r="G5803">
        <v>2008</v>
      </c>
      <c r="H5803" t="s">
        <v>1762</v>
      </c>
      <c r="I5803" t="s">
        <v>1763</v>
      </c>
      <c r="J5803">
        <v>14.1285673352436</v>
      </c>
    </row>
    <row r="5804" spans="1:10" x14ac:dyDescent="0.25">
      <c r="A5804" t="s">
        <v>1031</v>
      </c>
      <c r="B5804">
        <v>8</v>
      </c>
      <c r="C5804" t="s">
        <v>2022</v>
      </c>
      <c r="D5804" t="s">
        <v>2023</v>
      </c>
      <c r="E5804">
        <v>100</v>
      </c>
      <c r="F5804" t="s">
        <v>12</v>
      </c>
      <c r="G5804">
        <v>2005</v>
      </c>
      <c r="H5804" t="s">
        <v>1012</v>
      </c>
      <c r="I5804" t="s">
        <v>1013</v>
      </c>
      <c r="J5804">
        <v>25.2972112676057</v>
      </c>
    </row>
    <row r="5805" spans="1:10" x14ac:dyDescent="0.25">
      <c r="A5805" t="s">
        <v>1031</v>
      </c>
      <c r="B5805">
        <v>8</v>
      </c>
      <c r="C5805" t="s">
        <v>2022</v>
      </c>
      <c r="D5805" t="s">
        <v>2023</v>
      </c>
      <c r="E5805">
        <v>100</v>
      </c>
      <c r="F5805" t="s">
        <v>12</v>
      </c>
      <c r="G5805">
        <v>2006</v>
      </c>
      <c r="H5805" t="s">
        <v>1012</v>
      </c>
      <c r="I5805" t="s">
        <v>1013</v>
      </c>
      <c r="J5805">
        <v>26.288867605633801</v>
      </c>
    </row>
    <row r="5806" spans="1:10" x14ac:dyDescent="0.25">
      <c r="A5806" t="s">
        <v>1031</v>
      </c>
      <c r="B5806">
        <v>8</v>
      </c>
      <c r="C5806" t="s">
        <v>2022</v>
      </c>
      <c r="D5806" t="s">
        <v>2023</v>
      </c>
      <c r="E5806">
        <v>100</v>
      </c>
      <c r="F5806" t="s">
        <v>12</v>
      </c>
      <c r="G5806">
        <v>2008</v>
      </c>
      <c r="H5806" t="s">
        <v>1012</v>
      </c>
      <c r="I5806" t="s">
        <v>1013</v>
      </c>
      <c r="J5806">
        <v>24.176825000000001</v>
      </c>
    </row>
    <row r="5807" spans="1:10" x14ac:dyDescent="0.25">
      <c r="A5807" t="s">
        <v>1031</v>
      </c>
      <c r="B5807">
        <v>8</v>
      </c>
      <c r="C5807" t="s">
        <v>2022</v>
      </c>
      <c r="D5807" t="s">
        <v>2023</v>
      </c>
      <c r="E5807">
        <v>100</v>
      </c>
      <c r="F5807" t="s">
        <v>12</v>
      </c>
      <c r="G5807">
        <v>2009</v>
      </c>
      <c r="H5807" t="s">
        <v>1012</v>
      </c>
      <c r="I5807" t="s">
        <v>1013</v>
      </c>
      <c r="J5807">
        <v>24.303818435754199</v>
      </c>
    </row>
    <row r="5808" spans="1:10" x14ac:dyDescent="0.25">
      <c r="A5808" t="s">
        <v>1032</v>
      </c>
      <c r="B5808">
        <v>8</v>
      </c>
      <c r="C5808" t="s">
        <v>2022</v>
      </c>
      <c r="D5808" t="s">
        <v>2023</v>
      </c>
      <c r="E5808">
        <v>100</v>
      </c>
      <c r="F5808" t="s">
        <v>12</v>
      </c>
      <c r="G5808">
        <v>2006</v>
      </c>
      <c r="H5808" t="s">
        <v>994</v>
      </c>
      <c r="I5808" t="s">
        <v>995</v>
      </c>
      <c r="J5808">
        <v>18.2653553008596</v>
      </c>
    </row>
    <row r="5809" spans="1:10" x14ac:dyDescent="0.25">
      <c r="A5809" t="s">
        <v>1032</v>
      </c>
      <c r="B5809">
        <v>8</v>
      </c>
      <c r="C5809" t="s">
        <v>2022</v>
      </c>
      <c r="D5809" t="s">
        <v>2023</v>
      </c>
      <c r="E5809">
        <v>100</v>
      </c>
      <c r="F5809" t="s">
        <v>12</v>
      </c>
      <c r="G5809">
        <v>2008</v>
      </c>
      <c r="H5809" t="s">
        <v>994</v>
      </c>
      <c r="I5809" t="s">
        <v>995</v>
      </c>
      <c r="J5809">
        <v>16.5185210084034</v>
      </c>
    </row>
    <row r="5810" spans="1:10" x14ac:dyDescent="0.25">
      <c r="A5810" t="s">
        <v>1033</v>
      </c>
      <c r="B5810">
        <v>8</v>
      </c>
      <c r="C5810" t="s">
        <v>2022</v>
      </c>
      <c r="D5810" t="s">
        <v>2023</v>
      </c>
      <c r="E5810">
        <v>100</v>
      </c>
      <c r="F5810" t="s">
        <v>12</v>
      </c>
      <c r="G5810">
        <v>2008</v>
      </c>
      <c r="H5810" t="s">
        <v>927</v>
      </c>
      <c r="I5810" t="s">
        <v>928</v>
      </c>
      <c r="J5810">
        <v>32.522121546961301</v>
      </c>
    </row>
    <row r="5811" spans="1:10" x14ac:dyDescent="0.25">
      <c r="A5811" t="s">
        <v>1033</v>
      </c>
      <c r="B5811">
        <v>8</v>
      </c>
      <c r="C5811" t="s">
        <v>2022</v>
      </c>
      <c r="D5811" t="s">
        <v>2023</v>
      </c>
      <c r="E5811">
        <v>100</v>
      </c>
      <c r="F5811" t="s">
        <v>12</v>
      </c>
      <c r="G5811">
        <v>2009</v>
      </c>
      <c r="H5811" t="s">
        <v>927</v>
      </c>
      <c r="I5811" t="s">
        <v>928</v>
      </c>
      <c r="J5811">
        <v>30.339490084985901</v>
      </c>
    </row>
    <row r="5812" spans="1:10" x14ac:dyDescent="0.25">
      <c r="A5812" t="s">
        <v>2046</v>
      </c>
      <c r="B5812">
        <v>8</v>
      </c>
      <c r="C5812" t="s">
        <v>2022</v>
      </c>
      <c r="D5812" t="s">
        <v>2023</v>
      </c>
      <c r="E5812">
        <v>100</v>
      </c>
      <c r="F5812" t="s">
        <v>12</v>
      </c>
      <c r="G5812">
        <v>2008</v>
      </c>
      <c r="H5812" t="s">
        <v>2047</v>
      </c>
      <c r="I5812" t="s">
        <v>2048</v>
      </c>
      <c r="J5812">
        <v>26.911030136986302</v>
      </c>
    </row>
    <row r="5813" spans="1:10" x14ac:dyDescent="0.25">
      <c r="A5813" t="s">
        <v>2046</v>
      </c>
      <c r="B5813">
        <v>8</v>
      </c>
      <c r="C5813" t="s">
        <v>2022</v>
      </c>
      <c r="D5813" t="s">
        <v>2023</v>
      </c>
      <c r="E5813">
        <v>100</v>
      </c>
      <c r="F5813" t="s">
        <v>12</v>
      </c>
      <c r="G5813">
        <v>2009</v>
      </c>
      <c r="H5813" t="s">
        <v>2047</v>
      </c>
      <c r="I5813" t="s">
        <v>2048</v>
      </c>
      <c r="J5813">
        <v>25.523926027397302</v>
      </c>
    </row>
    <row r="5814" spans="1:10" x14ac:dyDescent="0.25">
      <c r="A5814" t="s">
        <v>1038</v>
      </c>
      <c r="B5814">
        <v>8</v>
      </c>
      <c r="C5814" t="s">
        <v>2022</v>
      </c>
      <c r="D5814" t="s">
        <v>2023</v>
      </c>
      <c r="E5814">
        <v>100</v>
      </c>
      <c r="F5814" t="s">
        <v>12</v>
      </c>
      <c r="G5814">
        <v>2009</v>
      </c>
      <c r="H5814" t="s">
        <v>1039</v>
      </c>
      <c r="I5814" t="s">
        <v>1040</v>
      </c>
      <c r="J5814">
        <v>23.144309659090901</v>
      </c>
    </row>
    <row r="5815" spans="1:10" x14ac:dyDescent="0.25">
      <c r="A5815" t="s">
        <v>1041</v>
      </c>
      <c r="B5815">
        <v>8</v>
      </c>
      <c r="C5815" t="s">
        <v>2022</v>
      </c>
      <c r="D5815" t="s">
        <v>2023</v>
      </c>
      <c r="E5815">
        <v>100</v>
      </c>
      <c r="F5815" t="s">
        <v>12</v>
      </c>
      <c r="G5815">
        <v>2008</v>
      </c>
      <c r="H5815" t="s">
        <v>1042</v>
      </c>
      <c r="I5815" t="s">
        <v>1043</v>
      </c>
      <c r="J5815">
        <v>24.327672316384199</v>
      </c>
    </row>
    <row r="5816" spans="1:10" x14ac:dyDescent="0.25">
      <c r="A5816" t="s">
        <v>1041</v>
      </c>
      <c r="B5816">
        <v>8</v>
      </c>
      <c r="C5816" t="s">
        <v>2022</v>
      </c>
      <c r="D5816" t="s">
        <v>2023</v>
      </c>
      <c r="E5816">
        <v>100</v>
      </c>
      <c r="F5816" t="s">
        <v>12</v>
      </c>
      <c r="G5816">
        <v>2009</v>
      </c>
      <c r="H5816" t="s">
        <v>1042</v>
      </c>
      <c r="I5816" t="s">
        <v>1043</v>
      </c>
      <c r="J5816">
        <v>24.748591160221</v>
      </c>
    </row>
    <row r="5817" spans="1:10" x14ac:dyDescent="0.25">
      <c r="A5817" t="s">
        <v>1777</v>
      </c>
      <c r="B5817">
        <v>8</v>
      </c>
      <c r="C5817" t="s">
        <v>2022</v>
      </c>
      <c r="D5817" t="s">
        <v>2023</v>
      </c>
      <c r="E5817">
        <v>100</v>
      </c>
      <c r="F5817" t="s">
        <v>12</v>
      </c>
      <c r="G5817">
        <v>2001</v>
      </c>
      <c r="H5817" t="s">
        <v>1778</v>
      </c>
      <c r="I5817" t="s">
        <v>1779</v>
      </c>
      <c r="J5817">
        <v>49.658380165289302</v>
      </c>
    </row>
    <row r="5818" spans="1:10" x14ac:dyDescent="0.25">
      <c r="A5818" t="s">
        <v>1777</v>
      </c>
      <c r="B5818">
        <v>8</v>
      </c>
      <c r="C5818" t="s">
        <v>2022</v>
      </c>
      <c r="D5818" t="s">
        <v>2023</v>
      </c>
      <c r="E5818">
        <v>100</v>
      </c>
      <c r="F5818" t="s">
        <v>12</v>
      </c>
      <c r="G5818">
        <v>2002</v>
      </c>
      <c r="H5818" t="s">
        <v>1778</v>
      </c>
      <c r="I5818" t="s">
        <v>1779</v>
      </c>
      <c r="J5818">
        <v>52.032057534246597</v>
      </c>
    </row>
    <row r="5819" spans="1:10" x14ac:dyDescent="0.25">
      <c r="A5819" t="s">
        <v>1777</v>
      </c>
      <c r="B5819">
        <v>8</v>
      </c>
      <c r="C5819" t="s">
        <v>2022</v>
      </c>
      <c r="D5819" t="s">
        <v>2023</v>
      </c>
      <c r="E5819">
        <v>100</v>
      </c>
      <c r="F5819" t="s">
        <v>12</v>
      </c>
      <c r="G5819">
        <v>2005</v>
      </c>
      <c r="H5819" t="s">
        <v>1778</v>
      </c>
      <c r="I5819" t="s">
        <v>1779</v>
      </c>
      <c r="J5819">
        <v>50.305678670360102</v>
      </c>
    </row>
    <row r="5820" spans="1:10" x14ac:dyDescent="0.25">
      <c r="A5820" t="s">
        <v>1777</v>
      </c>
      <c r="B5820">
        <v>8</v>
      </c>
      <c r="C5820" t="s">
        <v>2022</v>
      </c>
      <c r="D5820" t="s">
        <v>2023</v>
      </c>
      <c r="E5820">
        <v>100</v>
      </c>
      <c r="F5820" t="s">
        <v>12</v>
      </c>
      <c r="G5820">
        <v>2006</v>
      </c>
      <c r="H5820" t="s">
        <v>1778</v>
      </c>
      <c r="I5820" t="s">
        <v>1779</v>
      </c>
      <c r="J5820">
        <v>47.109520547945202</v>
      </c>
    </row>
    <row r="5821" spans="1:10" x14ac:dyDescent="0.25">
      <c r="A5821" t="s">
        <v>1780</v>
      </c>
      <c r="B5821">
        <v>8</v>
      </c>
      <c r="C5821" t="s">
        <v>2022</v>
      </c>
      <c r="D5821" t="s">
        <v>2023</v>
      </c>
      <c r="E5821">
        <v>100</v>
      </c>
      <c r="F5821" t="s">
        <v>12</v>
      </c>
      <c r="G5821">
        <v>1997</v>
      </c>
      <c r="H5821" t="s">
        <v>1045</v>
      </c>
      <c r="I5821" t="s">
        <v>1046</v>
      </c>
      <c r="J5821">
        <v>54.270548022598803</v>
      </c>
    </row>
    <row r="5822" spans="1:10" x14ac:dyDescent="0.25">
      <c r="A5822" t="s">
        <v>1781</v>
      </c>
      <c r="B5822">
        <v>8</v>
      </c>
      <c r="C5822" t="s">
        <v>2022</v>
      </c>
      <c r="D5822" t="s">
        <v>2023</v>
      </c>
      <c r="E5822">
        <v>100</v>
      </c>
      <c r="F5822" t="s">
        <v>12</v>
      </c>
      <c r="G5822">
        <v>1997</v>
      </c>
      <c r="H5822" t="s">
        <v>1045</v>
      </c>
      <c r="I5822" t="s">
        <v>1046</v>
      </c>
      <c r="J5822">
        <v>66.213086111111096</v>
      </c>
    </row>
    <row r="5823" spans="1:10" x14ac:dyDescent="0.25">
      <c r="A5823" t="s">
        <v>1782</v>
      </c>
      <c r="B5823">
        <v>8</v>
      </c>
      <c r="C5823" t="s">
        <v>2022</v>
      </c>
      <c r="D5823" t="s">
        <v>2023</v>
      </c>
      <c r="E5823">
        <v>100</v>
      </c>
      <c r="F5823" t="s">
        <v>12</v>
      </c>
      <c r="G5823">
        <v>1997</v>
      </c>
      <c r="H5823" t="s">
        <v>1045</v>
      </c>
      <c r="I5823" t="s">
        <v>1046</v>
      </c>
      <c r="J5823">
        <v>38.891205555555601</v>
      </c>
    </row>
    <row r="5824" spans="1:10" x14ac:dyDescent="0.25">
      <c r="A5824" t="s">
        <v>1044</v>
      </c>
      <c r="B5824">
        <v>8</v>
      </c>
      <c r="C5824" t="s">
        <v>2022</v>
      </c>
      <c r="D5824" t="s">
        <v>2023</v>
      </c>
      <c r="E5824">
        <v>100</v>
      </c>
      <c r="F5824" t="s">
        <v>12</v>
      </c>
      <c r="G5824">
        <v>2003</v>
      </c>
      <c r="H5824" t="s">
        <v>1045</v>
      </c>
      <c r="I5824" t="s">
        <v>1046</v>
      </c>
      <c r="J5824">
        <v>41.661058479532201</v>
      </c>
    </row>
    <row r="5825" spans="1:10" x14ac:dyDescent="0.25">
      <c r="A5825" t="s">
        <v>1044</v>
      </c>
      <c r="B5825">
        <v>8</v>
      </c>
      <c r="C5825" t="s">
        <v>2022</v>
      </c>
      <c r="D5825" t="s">
        <v>2023</v>
      </c>
      <c r="E5825">
        <v>100</v>
      </c>
      <c r="F5825" t="s">
        <v>12</v>
      </c>
      <c r="G5825">
        <v>2004</v>
      </c>
      <c r="H5825" t="s">
        <v>1045</v>
      </c>
      <c r="I5825" t="s">
        <v>1046</v>
      </c>
      <c r="J5825">
        <v>26.5442103825137</v>
      </c>
    </row>
    <row r="5826" spans="1:10" x14ac:dyDescent="0.25">
      <c r="A5826" t="s">
        <v>1044</v>
      </c>
      <c r="B5826">
        <v>8</v>
      </c>
      <c r="C5826" t="s">
        <v>2022</v>
      </c>
      <c r="D5826" t="s">
        <v>2023</v>
      </c>
      <c r="E5826">
        <v>100</v>
      </c>
      <c r="F5826" t="s">
        <v>12</v>
      </c>
      <c r="G5826">
        <v>2005</v>
      </c>
      <c r="H5826" t="s">
        <v>1045</v>
      </c>
      <c r="I5826" t="s">
        <v>1046</v>
      </c>
      <c r="J5826">
        <v>36.507841095890399</v>
      </c>
    </row>
    <row r="5827" spans="1:10" x14ac:dyDescent="0.25">
      <c r="A5827" t="s">
        <v>1044</v>
      </c>
      <c r="B5827">
        <v>8</v>
      </c>
      <c r="C5827" t="s">
        <v>2022</v>
      </c>
      <c r="D5827" t="s">
        <v>2023</v>
      </c>
      <c r="E5827">
        <v>100</v>
      </c>
      <c r="F5827" t="s">
        <v>12</v>
      </c>
      <c r="G5827">
        <v>2006</v>
      </c>
      <c r="H5827" t="s">
        <v>1045</v>
      </c>
      <c r="I5827" t="s">
        <v>1046</v>
      </c>
      <c r="J5827">
        <v>36.125879452054797</v>
      </c>
    </row>
    <row r="5828" spans="1:10" x14ac:dyDescent="0.25">
      <c r="A5828" t="s">
        <v>1044</v>
      </c>
      <c r="B5828">
        <v>8</v>
      </c>
      <c r="C5828" t="s">
        <v>2022</v>
      </c>
      <c r="D5828" t="s">
        <v>2023</v>
      </c>
      <c r="E5828">
        <v>100</v>
      </c>
      <c r="F5828" t="s">
        <v>12</v>
      </c>
      <c r="G5828">
        <v>2007</v>
      </c>
      <c r="H5828" t="s">
        <v>1045</v>
      </c>
      <c r="I5828" t="s">
        <v>1046</v>
      </c>
      <c r="J5828">
        <v>27.667181286549699</v>
      </c>
    </row>
    <row r="5829" spans="1:10" x14ac:dyDescent="0.25">
      <c r="A5829" t="s">
        <v>1044</v>
      </c>
      <c r="B5829">
        <v>8</v>
      </c>
      <c r="C5829" t="s">
        <v>2022</v>
      </c>
      <c r="D5829" t="s">
        <v>2023</v>
      </c>
      <c r="E5829">
        <v>100</v>
      </c>
      <c r="F5829" t="s">
        <v>12</v>
      </c>
      <c r="G5829">
        <v>2008</v>
      </c>
      <c r="H5829" t="s">
        <v>1045</v>
      </c>
      <c r="I5829" t="s">
        <v>1046</v>
      </c>
      <c r="J5829">
        <v>27.545502793296102</v>
      </c>
    </row>
    <row r="5830" spans="1:10" x14ac:dyDescent="0.25">
      <c r="A5830" t="s">
        <v>1044</v>
      </c>
      <c r="B5830">
        <v>8</v>
      </c>
      <c r="C5830" t="s">
        <v>2022</v>
      </c>
      <c r="D5830" t="s">
        <v>2023</v>
      </c>
      <c r="E5830">
        <v>100</v>
      </c>
      <c r="F5830" t="s">
        <v>12</v>
      </c>
      <c r="G5830">
        <v>2009</v>
      </c>
      <c r="H5830" t="s">
        <v>1045</v>
      </c>
      <c r="I5830" t="s">
        <v>1046</v>
      </c>
      <c r="J5830">
        <v>27.915092219020199</v>
      </c>
    </row>
    <row r="5831" spans="1:10" x14ac:dyDescent="0.25">
      <c r="A5831" t="s">
        <v>1047</v>
      </c>
      <c r="B5831">
        <v>8</v>
      </c>
      <c r="C5831" t="s">
        <v>2022</v>
      </c>
      <c r="D5831" t="s">
        <v>2023</v>
      </c>
      <c r="E5831">
        <v>100</v>
      </c>
      <c r="F5831" t="s">
        <v>12</v>
      </c>
      <c r="G5831">
        <v>2004</v>
      </c>
      <c r="H5831" t="s">
        <v>1048</v>
      </c>
      <c r="I5831" t="s">
        <v>1049</v>
      </c>
      <c r="J5831">
        <v>13.699368852458999</v>
      </c>
    </row>
    <row r="5832" spans="1:10" x14ac:dyDescent="0.25">
      <c r="A5832" t="s">
        <v>1047</v>
      </c>
      <c r="B5832">
        <v>8</v>
      </c>
      <c r="C5832" t="s">
        <v>2022</v>
      </c>
      <c r="D5832" t="s">
        <v>2023</v>
      </c>
      <c r="E5832">
        <v>100</v>
      </c>
      <c r="F5832" t="s">
        <v>12</v>
      </c>
      <c r="G5832">
        <v>2005</v>
      </c>
      <c r="H5832" t="s">
        <v>1048</v>
      </c>
      <c r="I5832" t="s">
        <v>1049</v>
      </c>
      <c r="J5832">
        <v>20.7393671232877</v>
      </c>
    </row>
    <row r="5833" spans="1:10" x14ac:dyDescent="0.25">
      <c r="A5833" t="s">
        <v>1047</v>
      </c>
      <c r="B5833">
        <v>8</v>
      </c>
      <c r="C5833" t="s">
        <v>2022</v>
      </c>
      <c r="D5833" t="s">
        <v>2023</v>
      </c>
      <c r="E5833">
        <v>100</v>
      </c>
      <c r="F5833" t="s">
        <v>12</v>
      </c>
      <c r="G5833">
        <v>2006</v>
      </c>
      <c r="H5833" t="s">
        <v>1048</v>
      </c>
      <c r="I5833" t="s">
        <v>1049</v>
      </c>
      <c r="J5833">
        <v>19.502816438356199</v>
      </c>
    </row>
    <row r="5834" spans="1:10" x14ac:dyDescent="0.25">
      <c r="A5834" t="s">
        <v>1047</v>
      </c>
      <c r="B5834">
        <v>8</v>
      </c>
      <c r="C5834" t="s">
        <v>2022</v>
      </c>
      <c r="D5834" t="s">
        <v>2023</v>
      </c>
      <c r="E5834">
        <v>100</v>
      </c>
      <c r="F5834" t="s">
        <v>12</v>
      </c>
      <c r="G5834">
        <v>2007</v>
      </c>
      <c r="H5834" t="s">
        <v>1048</v>
      </c>
      <c r="I5834" t="s">
        <v>1049</v>
      </c>
      <c r="J5834">
        <v>17.870487179487199</v>
      </c>
    </row>
    <row r="5835" spans="1:10" x14ac:dyDescent="0.25">
      <c r="A5835" t="s">
        <v>1047</v>
      </c>
      <c r="B5835">
        <v>8</v>
      </c>
      <c r="C5835" t="s">
        <v>2022</v>
      </c>
      <c r="D5835" t="s">
        <v>2023</v>
      </c>
      <c r="E5835">
        <v>100</v>
      </c>
      <c r="F5835" t="s">
        <v>12</v>
      </c>
      <c r="G5835">
        <v>2008</v>
      </c>
      <c r="H5835" t="s">
        <v>1048</v>
      </c>
      <c r="I5835" t="s">
        <v>1049</v>
      </c>
      <c r="J5835">
        <v>20.2343461538462</v>
      </c>
    </row>
    <row r="5836" spans="1:10" x14ac:dyDescent="0.25">
      <c r="A5836" t="s">
        <v>1047</v>
      </c>
      <c r="B5836">
        <v>8</v>
      </c>
      <c r="C5836" t="s">
        <v>2022</v>
      </c>
      <c r="D5836" t="s">
        <v>2023</v>
      </c>
      <c r="E5836">
        <v>100</v>
      </c>
      <c r="F5836" t="s">
        <v>12</v>
      </c>
      <c r="G5836">
        <v>2009</v>
      </c>
      <c r="H5836" t="s">
        <v>1048</v>
      </c>
      <c r="I5836" t="s">
        <v>1049</v>
      </c>
      <c r="J5836">
        <v>18.239936813186802</v>
      </c>
    </row>
    <row r="5837" spans="1:10" x14ac:dyDescent="0.25">
      <c r="A5837" t="s">
        <v>1050</v>
      </c>
      <c r="B5837">
        <v>8</v>
      </c>
      <c r="C5837" t="s">
        <v>2022</v>
      </c>
      <c r="D5837" t="s">
        <v>2023</v>
      </c>
      <c r="E5837">
        <v>100</v>
      </c>
      <c r="F5837" t="s">
        <v>12</v>
      </c>
      <c r="G5837">
        <v>2003</v>
      </c>
      <c r="H5837" t="s">
        <v>1051</v>
      </c>
      <c r="I5837" t="s">
        <v>1052</v>
      </c>
      <c r="J5837">
        <v>45.339652542372903</v>
      </c>
    </row>
    <row r="5838" spans="1:10" x14ac:dyDescent="0.25">
      <c r="A5838" t="s">
        <v>1050</v>
      </c>
      <c r="B5838">
        <v>8</v>
      </c>
      <c r="C5838" t="s">
        <v>2022</v>
      </c>
      <c r="D5838" t="s">
        <v>2023</v>
      </c>
      <c r="E5838">
        <v>100</v>
      </c>
      <c r="F5838" t="s">
        <v>12</v>
      </c>
      <c r="G5838">
        <v>2004</v>
      </c>
      <c r="H5838" t="s">
        <v>1051</v>
      </c>
      <c r="I5838" t="s">
        <v>1052</v>
      </c>
      <c r="J5838">
        <v>25.574420765027298</v>
      </c>
    </row>
    <row r="5839" spans="1:10" x14ac:dyDescent="0.25">
      <c r="A5839" t="s">
        <v>1050</v>
      </c>
      <c r="B5839">
        <v>8</v>
      </c>
      <c r="C5839" t="s">
        <v>2022</v>
      </c>
      <c r="D5839" t="s">
        <v>2023</v>
      </c>
      <c r="E5839">
        <v>100</v>
      </c>
      <c r="F5839" t="s">
        <v>12</v>
      </c>
      <c r="G5839">
        <v>2005</v>
      </c>
      <c r="H5839" t="s">
        <v>1051</v>
      </c>
      <c r="I5839" t="s">
        <v>1052</v>
      </c>
      <c r="J5839">
        <v>26.012679452054801</v>
      </c>
    </row>
    <row r="5840" spans="1:10" x14ac:dyDescent="0.25">
      <c r="A5840" t="s">
        <v>1050</v>
      </c>
      <c r="B5840">
        <v>8</v>
      </c>
      <c r="C5840" t="s">
        <v>2022</v>
      </c>
      <c r="D5840" t="s">
        <v>2023</v>
      </c>
      <c r="E5840">
        <v>100</v>
      </c>
      <c r="F5840" t="s">
        <v>12</v>
      </c>
      <c r="G5840">
        <v>2006</v>
      </c>
      <c r="H5840" t="s">
        <v>1051</v>
      </c>
      <c r="I5840" t="s">
        <v>1052</v>
      </c>
      <c r="J5840">
        <v>26.9015260273972</v>
      </c>
    </row>
    <row r="5841" spans="1:10" x14ac:dyDescent="0.25">
      <c r="A5841" t="s">
        <v>1050</v>
      </c>
      <c r="B5841">
        <v>8</v>
      </c>
      <c r="C5841" t="s">
        <v>2022</v>
      </c>
      <c r="D5841" t="s">
        <v>2023</v>
      </c>
      <c r="E5841">
        <v>100</v>
      </c>
      <c r="F5841" t="s">
        <v>12</v>
      </c>
      <c r="G5841">
        <v>2007</v>
      </c>
      <c r="H5841" t="s">
        <v>1051</v>
      </c>
      <c r="I5841" t="s">
        <v>1052</v>
      </c>
      <c r="J5841">
        <v>27.871294285714299</v>
      </c>
    </row>
    <row r="5842" spans="1:10" x14ac:dyDescent="0.25">
      <c r="A5842" t="s">
        <v>1050</v>
      </c>
      <c r="B5842">
        <v>8</v>
      </c>
      <c r="C5842" t="s">
        <v>2022</v>
      </c>
      <c r="D5842" t="s">
        <v>2023</v>
      </c>
      <c r="E5842">
        <v>100</v>
      </c>
      <c r="F5842" t="s">
        <v>12</v>
      </c>
      <c r="G5842">
        <v>2008</v>
      </c>
      <c r="H5842" t="s">
        <v>1051</v>
      </c>
      <c r="I5842" t="s">
        <v>1052</v>
      </c>
      <c r="J5842">
        <v>26.355867768595001</v>
      </c>
    </row>
    <row r="5843" spans="1:10" x14ac:dyDescent="0.25">
      <c r="A5843" t="s">
        <v>1050</v>
      </c>
      <c r="B5843">
        <v>8</v>
      </c>
      <c r="C5843" t="s">
        <v>2022</v>
      </c>
      <c r="D5843" t="s">
        <v>2023</v>
      </c>
      <c r="E5843">
        <v>100</v>
      </c>
      <c r="F5843" t="s">
        <v>12</v>
      </c>
      <c r="G5843">
        <v>2009</v>
      </c>
      <c r="H5843" t="s">
        <v>1051</v>
      </c>
      <c r="I5843" t="s">
        <v>1052</v>
      </c>
      <c r="J5843">
        <v>23.845737569060699</v>
      </c>
    </row>
    <row r="5844" spans="1:10" x14ac:dyDescent="0.25">
      <c r="A5844" t="s">
        <v>1783</v>
      </c>
      <c r="B5844">
        <v>8</v>
      </c>
      <c r="C5844" t="s">
        <v>2022</v>
      </c>
      <c r="D5844" t="s">
        <v>2023</v>
      </c>
      <c r="E5844">
        <v>100</v>
      </c>
      <c r="F5844" t="s">
        <v>12</v>
      </c>
      <c r="G5844">
        <v>2003</v>
      </c>
      <c r="H5844" t="s">
        <v>1784</v>
      </c>
      <c r="I5844" t="s">
        <v>1785</v>
      </c>
      <c r="J5844">
        <v>30.511432876712298</v>
      </c>
    </row>
    <row r="5845" spans="1:10" x14ac:dyDescent="0.25">
      <c r="A5845" t="s">
        <v>1783</v>
      </c>
      <c r="B5845">
        <v>8</v>
      </c>
      <c r="C5845" t="s">
        <v>2022</v>
      </c>
      <c r="D5845" t="s">
        <v>2023</v>
      </c>
      <c r="E5845">
        <v>100</v>
      </c>
      <c r="F5845" t="s">
        <v>12</v>
      </c>
      <c r="G5845">
        <v>2004</v>
      </c>
      <c r="H5845" t="s">
        <v>1784</v>
      </c>
      <c r="I5845" t="s">
        <v>1785</v>
      </c>
      <c r="J5845">
        <v>11.7357021857924</v>
      </c>
    </row>
    <row r="5846" spans="1:10" x14ac:dyDescent="0.25">
      <c r="A5846" t="s">
        <v>1783</v>
      </c>
      <c r="B5846">
        <v>8</v>
      </c>
      <c r="C5846" t="s">
        <v>2022</v>
      </c>
      <c r="D5846" t="s">
        <v>2023</v>
      </c>
      <c r="E5846">
        <v>100</v>
      </c>
      <c r="F5846" t="s">
        <v>12</v>
      </c>
      <c r="G5846">
        <v>2005</v>
      </c>
      <c r="H5846" t="s">
        <v>1784</v>
      </c>
      <c r="I5846" t="s">
        <v>1785</v>
      </c>
      <c r="J5846">
        <v>24.3657369863014</v>
      </c>
    </row>
    <row r="5847" spans="1:10" x14ac:dyDescent="0.25">
      <c r="A5847" t="s">
        <v>1783</v>
      </c>
      <c r="B5847">
        <v>8</v>
      </c>
      <c r="C5847" t="s">
        <v>2022</v>
      </c>
      <c r="D5847" t="s">
        <v>2023</v>
      </c>
      <c r="E5847">
        <v>100</v>
      </c>
      <c r="F5847" t="s">
        <v>12</v>
      </c>
      <c r="G5847">
        <v>2006</v>
      </c>
      <c r="H5847" t="s">
        <v>1784</v>
      </c>
      <c r="I5847" t="s">
        <v>1785</v>
      </c>
      <c r="J5847">
        <v>11.7807479452055</v>
      </c>
    </row>
    <row r="5848" spans="1:10" x14ac:dyDescent="0.25">
      <c r="A5848" t="s">
        <v>1783</v>
      </c>
      <c r="B5848">
        <v>8</v>
      </c>
      <c r="C5848" t="s">
        <v>2022</v>
      </c>
      <c r="D5848" t="s">
        <v>2023</v>
      </c>
      <c r="E5848">
        <v>100</v>
      </c>
      <c r="F5848" t="s">
        <v>12</v>
      </c>
      <c r="G5848">
        <v>2008</v>
      </c>
      <c r="H5848" t="s">
        <v>1784</v>
      </c>
      <c r="I5848" t="s">
        <v>1785</v>
      </c>
      <c r="J5848">
        <v>10.1314013377926</v>
      </c>
    </row>
    <row r="5849" spans="1:10" x14ac:dyDescent="0.25">
      <c r="A5849" t="s">
        <v>1053</v>
      </c>
      <c r="B5849">
        <v>8</v>
      </c>
      <c r="C5849" t="s">
        <v>2022</v>
      </c>
      <c r="D5849" t="s">
        <v>2023</v>
      </c>
      <c r="E5849">
        <v>100</v>
      </c>
      <c r="F5849" t="s">
        <v>12</v>
      </c>
      <c r="G5849">
        <v>2005</v>
      </c>
      <c r="H5849" t="s">
        <v>1045</v>
      </c>
      <c r="I5849" t="s">
        <v>1046</v>
      </c>
      <c r="J5849">
        <v>26.114490410958901</v>
      </c>
    </row>
    <row r="5850" spans="1:10" x14ac:dyDescent="0.25">
      <c r="A5850" t="s">
        <v>1053</v>
      </c>
      <c r="B5850">
        <v>8</v>
      </c>
      <c r="C5850" t="s">
        <v>2022</v>
      </c>
      <c r="D5850" t="s">
        <v>2023</v>
      </c>
      <c r="E5850">
        <v>100</v>
      </c>
      <c r="F5850" t="s">
        <v>12</v>
      </c>
      <c r="G5850">
        <v>2006</v>
      </c>
      <c r="H5850" t="s">
        <v>1045</v>
      </c>
      <c r="I5850" t="s">
        <v>1046</v>
      </c>
      <c r="J5850">
        <v>26.877265753424702</v>
      </c>
    </row>
    <row r="5851" spans="1:10" x14ac:dyDescent="0.25">
      <c r="A5851" t="s">
        <v>1053</v>
      </c>
      <c r="B5851">
        <v>8</v>
      </c>
      <c r="C5851" t="s">
        <v>2022</v>
      </c>
      <c r="D5851" t="s">
        <v>2023</v>
      </c>
      <c r="E5851">
        <v>100</v>
      </c>
      <c r="F5851" t="s">
        <v>12</v>
      </c>
      <c r="G5851">
        <v>2007</v>
      </c>
      <c r="H5851" t="s">
        <v>1045</v>
      </c>
      <c r="I5851" t="s">
        <v>1046</v>
      </c>
      <c r="J5851">
        <v>22.554084848484798</v>
      </c>
    </row>
    <row r="5852" spans="1:10" x14ac:dyDescent="0.25">
      <c r="A5852" t="s">
        <v>1053</v>
      </c>
      <c r="B5852">
        <v>8</v>
      </c>
      <c r="C5852" t="s">
        <v>2022</v>
      </c>
      <c r="D5852" t="s">
        <v>2023</v>
      </c>
      <c r="E5852">
        <v>100</v>
      </c>
      <c r="F5852" t="s">
        <v>12</v>
      </c>
      <c r="G5852">
        <v>2008</v>
      </c>
      <c r="H5852" t="s">
        <v>1045</v>
      </c>
      <c r="I5852" t="s">
        <v>1046</v>
      </c>
      <c r="J5852">
        <v>20.296396648044698</v>
      </c>
    </row>
    <row r="5853" spans="1:10" x14ac:dyDescent="0.25">
      <c r="A5853" t="s">
        <v>1053</v>
      </c>
      <c r="B5853">
        <v>8</v>
      </c>
      <c r="C5853" t="s">
        <v>2022</v>
      </c>
      <c r="D5853" t="s">
        <v>2023</v>
      </c>
      <c r="E5853">
        <v>100</v>
      </c>
      <c r="F5853" t="s">
        <v>12</v>
      </c>
      <c r="G5853">
        <v>2009</v>
      </c>
      <c r="H5853" t="s">
        <v>1045</v>
      </c>
      <c r="I5853" t="s">
        <v>1046</v>
      </c>
      <c r="J5853">
        <v>18.759080691642701</v>
      </c>
    </row>
    <row r="5854" spans="1:10" x14ac:dyDescent="0.25">
      <c r="A5854" t="s">
        <v>1054</v>
      </c>
      <c r="B5854">
        <v>8</v>
      </c>
      <c r="C5854" t="s">
        <v>2022</v>
      </c>
      <c r="D5854" t="s">
        <v>2023</v>
      </c>
      <c r="E5854">
        <v>100</v>
      </c>
      <c r="F5854" t="s">
        <v>12</v>
      </c>
      <c r="G5854">
        <v>2005</v>
      </c>
      <c r="H5854" t="s">
        <v>1045</v>
      </c>
      <c r="I5854" t="s">
        <v>1046</v>
      </c>
      <c r="J5854">
        <v>29.724493150684999</v>
      </c>
    </row>
    <row r="5855" spans="1:10" x14ac:dyDescent="0.25">
      <c r="A5855" t="s">
        <v>1054</v>
      </c>
      <c r="B5855">
        <v>8</v>
      </c>
      <c r="C5855" t="s">
        <v>2022</v>
      </c>
      <c r="D5855" t="s">
        <v>2023</v>
      </c>
      <c r="E5855">
        <v>100</v>
      </c>
      <c r="F5855" t="s">
        <v>12</v>
      </c>
      <c r="G5855">
        <v>2006</v>
      </c>
      <c r="H5855" t="s">
        <v>1045</v>
      </c>
      <c r="I5855" t="s">
        <v>1046</v>
      </c>
      <c r="J5855">
        <v>31.591876712328801</v>
      </c>
    </row>
    <row r="5856" spans="1:10" x14ac:dyDescent="0.25">
      <c r="A5856" t="s">
        <v>1054</v>
      </c>
      <c r="B5856">
        <v>8</v>
      </c>
      <c r="C5856" t="s">
        <v>2022</v>
      </c>
      <c r="D5856" t="s">
        <v>2023</v>
      </c>
      <c r="E5856">
        <v>100</v>
      </c>
      <c r="F5856" t="s">
        <v>12</v>
      </c>
      <c r="G5856">
        <v>2007</v>
      </c>
      <c r="H5856" t="s">
        <v>1045</v>
      </c>
      <c r="I5856" t="s">
        <v>1046</v>
      </c>
      <c r="J5856">
        <v>34.012017391304298</v>
      </c>
    </row>
    <row r="5857" spans="1:10" x14ac:dyDescent="0.25">
      <c r="A5857" t="s">
        <v>1054</v>
      </c>
      <c r="B5857">
        <v>8</v>
      </c>
      <c r="C5857" t="s">
        <v>2022</v>
      </c>
      <c r="D5857" t="s">
        <v>2023</v>
      </c>
      <c r="E5857">
        <v>100</v>
      </c>
      <c r="F5857" t="s">
        <v>12</v>
      </c>
      <c r="G5857">
        <v>2008</v>
      </c>
      <c r="H5857" t="s">
        <v>1045</v>
      </c>
      <c r="I5857" t="s">
        <v>1046</v>
      </c>
      <c r="J5857">
        <v>34.171388571428601</v>
      </c>
    </row>
    <row r="5858" spans="1:10" x14ac:dyDescent="0.25">
      <c r="A5858" t="s">
        <v>1054</v>
      </c>
      <c r="B5858">
        <v>8</v>
      </c>
      <c r="C5858" t="s">
        <v>2022</v>
      </c>
      <c r="D5858" t="s">
        <v>2023</v>
      </c>
      <c r="E5858">
        <v>100</v>
      </c>
      <c r="F5858" t="s">
        <v>12</v>
      </c>
      <c r="G5858">
        <v>2009</v>
      </c>
      <c r="H5858" t="s">
        <v>1045</v>
      </c>
      <c r="I5858" t="s">
        <v>1046</v>
      </c>
      <c r="J5858">
        <v>28.873048022598901</v>
      </c>
    </row>
    <row r="5859" spans="1:10" x14ac:dyDescent="0.25">
      <c r="A5859" t="s">
        <v>1055</v>
      </c>
      <c r="B5859">
        <v>8</v>
      </c>
      <c r="C5859" t="s">
        <v>2022</v>
      </c>
      <c r="D5859" t="s">
        <v>2023</v>
      </c>
      <c r="E5859">
        <v>100</v>
      </c>
      <c r="F5859" t="s">
        <v>12</v>
      </c>
      <c r="G5859">
        <v>1999</v>
      </c>
      <c r="H5859" t="s">
        <v>1056</v>
      </c>
      <c r="I5859" t="s">
        <v>1057</v>
      </c>
      <c r="J5859">
        <v>16.735960784313701</v>
      </c>
    </row>
    <row r="5860" spans="1:10" x14ac:dyDescent="0.25">
      <c r="A5860" t="s">
        <v>1055</v>
      </c>
      <c r="B5860">
        <v>8</v>
      </c>
      <c r="C5860" t="s">
        <v>2022</v>
      </c>
      <c r="D5860" t="s">
        <v>2023</v>
      </c>
      <c r="E5860">
        <v>100</v>
      </c>
      <c r="F5860" t="s">
        <v>12</v>
      </c>
      <c r="G5860">
        <v>2000</v>
      </c>
      <c r="H5860" t="s">
        <v>1056</v>
      </c>
      <c r="I5860" t="s">
        <v>1057</v>
      </c>
      <c r="J5860">
        <v>16.324836065573798</v>
      </c>
    </row>
    <row r="5861" spans="1:10" x14ac:dyDescent="0.25">
      <c r="A5861" t="s">
        <v>1055</v>
      </c>
      <c r="B5861">
        <v>8</v>
      </c>
      <c r="C5861" t="s">
        <v>2022</v>
      </c>
      <c r="D5861" t="s">
        <v>2023</v>
      </c>
      <c r="E5861">
        <v>100</v>
      </c>
      <c r="F5861" t="s">
        <v>12</v>
      </c>
      <c r="G5861">
        <v>2001</v>
      </c>
      <c r="H5861" t="s">
        <v>1056</v>
      </c>
      <c r="I5861" t="s">
        <v>1057</v>
      </c>
      <c r="J5861">
        <v>32.4024371069182</v>
      </c>
    </row>
    <row r="5862" spans="1:10" x14ac:dyDescent="0.25">
      <c r="A5862" t="s">
        <v>1055</v>
      </c>
      <c r="B5862">
        <v>8</v>
      </c>
      <c r="C5862" t="s">
        <v>2022</v>
      </c>
      <c r="D5862" t="s">
        <v>2023</v>
      </c>
      <c r="E5862">
        <v>100</v>
      </c>
      <c r="F5862" t="s">
        <v>12</v>
      </c>
      <c r="G5862">
        <v>2002</v>
      </c>
      <c r="H5862" t="s">
        <v>1056</v>
      </c>
      <c r="I5862" t="s">
        <v>1057</v>
      </c>
      <c r="J5862">
        <v>22.0286420454546</v>
      </c>
    </row>
    <row r="5863" spans="1:10" x14ac:dyDescent="0.25">
      <c r="A5863" t="s">
        <v>1055</v>
      </c>
      <c r="B5863">
        <v>8</v>
      </c>
      <c r="C5863" t="s">
        <v>2022</v>
      </c>
      <c r="D5863" t="s">
        <v>2023</v>
      </c>
      <c r="E5863">
        <v>100</v>
      </c>
      <c r="F5863" t="s">
        <v>12</v>
      </c>
      <c r="G5863">
        <v>2003</v>
      </c>
      <c r="H5863" t="s">
        <v>1056</v>
      </c>
      <c r="I5863" t="s">
        <v>1057</v>
      </c>
      <c r="J5863">
        <v>24.626411078717201</v>
      </c>
    </row>
    <row r="5864" spans="1:10" x14ac:dyDescent="0.25">
      <c r="A5864" t="s">
        <v>1055</v>
      </c>
      <c r="B5864">
        <v>8</v>
      </c>
      <c r="C5864" t="s">
        <v>2022</v>
      </c>
      <c r="D5864" t="s">
        <v>2023</v>
      </c>
      <c r="E5864">
        <v>100</v>
      </c>
      <c r="F5864" t="s">
        <v>12</v>
      </c>
      <c r="G5864">
        <v>2004</v>
      </c>
      <c r="H5864" t="s">
        <v>1056</v>
      </c>
      <c r="I5864" t="s">
        <v>1057</v>
      </c>
      <c r="J5864">
        <v>21.691864942528699</v>
      </c>
    </row>
    <row r="5865" spans="1:10" x14ac:dyDescent="0.25">
      <c r="A5865" t="s">
        <v>1055</v>
      </c>
      <c r="B5865">
        <v>8</v>
      </c>
      <c r="C5865" t="s">
        <v>2022</v>
      </c>
      <c r="D5865" t="s">
        <v>2023</v>
      </c>
      <c r="E5865">
        <v>100</v>
      </c>
      <c r="F5865" t="s">
        <v>12</v>
      </c>
      <c r="G5865">
        <v>2005</v>
      </c>
      <c r="H5865" t="s">
        <v>1056</v>
      </c>
      <c r="I5865" t="s">
        <v>1057</v>
      </c>
      <c r="J5865">
        <v>21.751801652892599</v>
      </c>
    </row>
    <row r="5866" spans="1:10" x14ac:dyDescent="0.25">
      <c r="A5866" t="s">
        <v>1055</v>
      </c>
      <c r="B5866">
        <v>8</v>
      </c>
      <c r="C5866" t="s">
        <v>2022</v>
      </c>
      <c r="D5866" t="s">
        <v>2023</v>
      </c>
      <c r="E5866">
        <v>100</v>
      </c>
      <c r="F5866" t="s">
        <v>12</v>
      </c>
      <c r="G5866">
        <v>2006</v>
      </c>
      <c r="H5866" t="s">
        <v>1056</v>
      </c>
      <c r="I5866" t="s">
        <v>1057</v>
      </c>
      <c r="J5866">
        <v>23.178619834710702</v>
      </c>
    </row>
    <row r="5867" spans="1:10" x14ac:dyDescent="0.25">
      <c r="A5867" t="s">
        <v>1055</v>
      </c>
      <c r="B5867">
        <v>8</v>
      </c>
      <c r="C5867" t="s">
        <v>2022</v>
      </c>
      <c r="D5867" t="s">
        <v>2023</v>
      </c>
      <c r="E5867">
        <v>100</v>
      </c>
      <c r="F5867" t="s">
        <v>12</v>
      </c>
      <c r="G5867">
        <v>2007</v>
      </c>
      <c r="H5867" t="s">
        <v>1056</v>
      </c>
      <c r="I5867" t="s">
        <v>1057</v>
      </c>
      <c r="J5867">
        <v>23.245114583333301</v>
      </c>
    </row>
    <row r="5868" spans="1:10" x14ac:dyDescent="0.25">
      <c r="A5868" t="s">
        <v>1055</v>
      </c>
      <c r="B5868">
        <v>8</v>
      </c>
      <c r="C5868" t="s">
        <v>2022</v>
      </c>
      <c r="D5868" t="s">
        <v>2023</v>
      </c>
      <c r="E5868">
        <v>100</v>
      </c>
      <c r="F5868" t="s">
        <v>12</v>
      </c>
      <c r="G5868">
        <v>2008</v>
      </c>
      <c r="H5868" t="s">
        <v>1056</v>
      </c>
      <c r="I5868" t="s">
        <v>1057</v>
      </c>
      <c r="J5868">
        <v>23.043133333333301</v>
      </c>
    </row>
    <row r="5869" spans="1:10" x14ac:dyDescent="0.25">
      <c r="A5869" t="s">
        <v>1055</v>
      </c>
      <c r="B5869">
        <v>8</v>
      </c>
      <c r="C5869" t="s">
        <v>2022</v>
      </c>
      <c r="D5869" t="s">
        <v>2023</v>
      </c>
      <c r="E5869">
        <v>100</v>
      </c>
      <c r="F5869" t="s">
        <v>12</v>
      </c>
      <c r="G5869">
        <v>2009</v>
      </c>
      <c r="H5869" t="s">
        <v>1056</v>
      </c>
      <c r="I5869" t="s">
        <v>1057</v>
      </c>
      <c r="J5869">
        <v>22.4826620879121</v>
      </c>
    </row>
    <row r="5870" spans="1:10" x14ac:dyDescent="0.25">
      <c r="A5870" t="s">
        <v>1058</v>
      </c>
      <c r="B5870">
        <v>8</v>
      </c>
      <c r="C5870" t="s">
        <v>2022</v>
      </c>
      <c r="D5870" t="s">
        <v>2023</v>
      </c>
      <c r="E5870">
        <v>100</v>
      </c>
      <c r="F5870" t="s">
        <v>12</v>
      </c>
      <c r="G5870">
        <v>2003</v>
      </c>
      <c r="H5870" t="s">
        <v>1056</v>
      </c>
      <c r="I5870" t="s">
        <v>1057</v>
      </c>
      <c r="J5870">
        <v>26.4714016853933</v>
      </c>
    </row>
    <row r="5871" spans="1:10" x14ac:dyDescent="0.25">
      <c r="A5871" t="s">
        <v>1058</v>
      </c>
      <c r="B5871">
        <v>8</v>
      </c>
      <c r="C5871" t="s">
        <v>2022</v>
      </c>
      <c r="D5871" t="s">
        <v>2023</v>
      </c>
      <c r="E5871">
        <v>100</v>
      </c>
      <c r="F5871" t="s">
        <v>12</v>
      </c>
      <c r="G5871">
        <v>2006</v>
      </c>
      <c r="H5871" t="s">
        <v>1056</v>
      </c>
      <c r="I5871" t="s">
        <v>1057</v>
      </c>
      <c r="J5871">
        <v>21.806067448680299</v>
      </c>
    </row>
    <row r="5872" spans="1:10" x14ac:dyDescent="0.25">
      <c r="A5872" t="s">
        <v>1058</v>
      </c>
      <c r="B5872">
        <v>8</v>
      </c>
      <c r="C5872" t="s">
        <v>2022</v>
      </c>
      <c r="D5872" t="s">
        <v>2023</v>
      </c>
      <c r="E5872">
        <v>100</v>
      </c>
      <c r="F5872" t="s">
        <v>12</v>
      </c>
      <c r="G5872">
        <v>2007</v>
      </c>
      <c r="H5872" t="s">
        <v>1056</v>
      </c>
      <c r="I5872" t="s">
        <v>1057</v>
      </c>
      <c r="J5872">
        <v>19.126719999999999</v>
      </c>
    </row>
    <row r="5873" spans="1:10" x14ac:dyDescent="0.25">
      <c r="A5873" t="s">
        <v>1058</v>
      </c>
      <c r="B5873">
        <v>8</v>
      </c>
      <c r="C5873" t="s">
        <v>2022</v>
      </c>
      <c r="D5873" t="s">
        <v>2023</v>
      </c>
      <c r="E5873">
        <v>100</v>
      </c>
      <c r="F5873" t="s">
        <v>12</v>
      </c>
      <c r="G5873">
        <v>2008</v>
      </c>
      <c r="H5873" t="s">
        <v>1056</v>
      </c>
      <c r="I5873" t="s">
        <v>1057</v>
      </c>
      <c r="J5873">
        <v>17.005478021978</v>
      </c>
    </row>
    <row r="5874" spans="1:10" x14ac:dyDescent="0.25">
      <c r="A5874" t="s">
        <v>1058</v>
      </c>
      <c r="B5874">
        <v>8</v>
      </c>
      <c r="C5874" t="s">
        <v>2022</v>
      </c>
      <c r="D5874" t="s">
        <v>2023</v>
      </c>
      <c r="E5874">
        <v>100</v>
      </c>
      <c r="F5874" t="s">
        <v>12</v>
      </c>
      <c r="G5874">
        <v>2009</v>
      </c>
      <c r="H5874" t="s">
        <v>1056</v>
      </c>
      <c r="I5874" t="s">
        <v>1057</v>
      </c>
      <c r="J5874">
        <v>17.077323119777098</v>
      </c>
    </row>
    <row r="5875" spans="1:10" x14ac:dyDescent="0.25">
      <c r="A5875" t="s">
        <v>1979</v>
      </c>
      <c r="B5875">
        <v>8</v>
      </c>
      <c r="C5875" t="s">
        <v>2022</v>
      </c>
      <c r="D5875" t="s">
        <v>2023</v>
      </c>
      <c r="E5875">
        <v>100</v>
      </c>
      <c r="F5875" t="s">
        <v>12</v>
      </c>
      <c r="G5875">
        <v>2006</v>
      </c>
      <c r="H5875" t="s">
        <v>1980</v>
      </c>
      <c r="I5875" t="s">
        <v>1981</v>
      </c>
      <c r="J5875">
        <v>15.4638655462185</v>
      </c>
    </row>
    <row r="5876" spans="1:10" x14ac:dyDescent="0.25">
      <c r="A5876" t="s">
        <v>1979</v>
      </c>
      <c r="B5876">
        <v>8</v>
      </c>
      <c r="C5876" t="s">
        <v>2022</v>
      </c>
      <c r="D5876" t="s">
        <v>2023</v>
      </c>
      <c r="E5876">
        <v>100</v>
      </c>
      <c r="F5876" t="s">
        <v>12</v>
      </c>
      <c r="G5876">
        <v>2007</v>
      </c>
      <c r="H5876" t="s">
        <v>1980</v>
      </c>
      <c r="I5876" t="s">
        <v>1981</v>
      </c>
      <c r="J5876">
        <v>14.9581965317919</v>
      </c>
    </row>
    <row r="5877" spans="1:10" x14ac:dyDescent="0.25">
      <c r="A5877" t="s">
        <v>1979</v>
      </c>
      <c r="B5877">
        <v>8</v>
      </c>
      <c r="C5877" t="s">
        <v>2022</v>
      </c>
      <c r="D5877" t="s">
        <v>2023</v>
      </c>
      <c r="E5877">
        <v>100</v>
      </c>
      <c r="F5877" t="s">
        <v>12</v>
      </c>
      <c r="G5877">
        <v>2008</v>
      </c>
      <c r="H5877" t="s">
        <v>1980</v>
      </c>
      <c r="I5877" t="s">
        <v>1981</v>
      </c>
      <c r="J5877">
        <v>16.548106628242099</v>
      </c>
    </row>
    <row r="5878" spans="1:10" x14ac:dyDescent="0.25">
      <c r="A5878" t="s">
        <v>1979</v>
      </c>
      <c r="B5878">
        <v>8</v>
      </c>
      <c r="C5878" t="s">
        <v>2022</v>
      </c>
      <c r="D5878" t="s">
        <v>2023</v>
      </c>
      <c r="E5878">
        <v>100</v>
      </c>
      <c r="F5878" t="s">
        <v>12</v>
      </c>
      <c r="G5878">
        <v>2009</v>
      </c>
      <c r="H5878" t="s">
        <v>1980</v>
      </c>
      <c r="I5878" t="s">
        <v>1981</v>
      </c>
      <c r="J5878">
        <v>16.4490936639118</v>
      </c>
    </row>
    <row r="5879" spans="1:10" x14ac:dyDescent="0.25">
      <c r="A5879" t="s">
        <v>1786</v>
      </c>
      <c r="B5879">
        <v>8</v>
      </c>
      <c r="C5879" t="s">
        <v>2022</v>
      </c>
      <c r="D5879" t="s">
        <v>2023</v>
      </c>
      <c r="E5879">
        <v>100</v>
      </c>
      <c r="F5879" t="s">
        <v>12</v>
      </c>
      <c r="G5879">
        <v>2009</v>
      </c>
      <c r="H5879" t="s">
        <v>1056</v>
      </c>
      <c r="I5879" t="s">
        <v>1057</v>
      </c>
      <c r="J5879">
        <v>26.8701504702194</v>
      </c>
    </row>
    <row r="5880" spans="1:10" x14ac:dyDescent="0.25">
      <c r="A5880" t="s">
        <v>1062</v>
      </c>
      <c r="B5880">
        <v>8</v>
      </c>
      <c r="C5880" t="s">
        <v>2022</v>
      </c>
      <c r="D5880" t="s">
        <v>2023</v>
      </c>
      <c r="E5880">
        <v>500</v>
      </c>
      <c r="F5880" t="s">
        <v>12</v>
      </c>
      <c r="G5880">
        <v>2001</v>
      </c>
      <c r="H5880" t="s">
        <v>1063</v>
      </c>
      <c r="I5880" t="s">
        <v>1064</v>
      </c>
      <c r="J5880">
        <v>37.114717791411003</v>
      </c>
    </row>
    <row r="5881" spans="1:10" x14ac:dyDescent="0.25">
      <c r="A5881" t="s">
        <v>1062</v>
      </c>
      <c r="B5881">
        <v>8</v>
      </c>
      <c r="C5881" t="s">
        <v>2022</v>
      </c>
      <c r="D5881" t="s">
        <v>2023</v>
      </c>
      <c r="E5881">
        <v>500</v>
      </c>
      <c r="F5881" t="s">
        <v>12</v>
      </c>
      <c r="G5881">
        <v>2002</v>
      </c>
      <c r="H5881" t="s">
        <v>1063</v>
      </c>
      <c r="I5881" t="s">
        <v>1064</v>
      </c>
      <c r="J5881">
        <v>40.925974212034397</v>
      </c>
    </row>
    <row r="5882" spans="1:10" x14ac:dyDescent="0.25">
      <c r="A5882" t="s">
        <v>1062</v>
      </c>
      <c r="B5882">
        <v>8</v>
      </c>
      <c r="C5882" t="s">
        <v>2022</v>
      </c>
      <c r="D5882" t="s">
        <v>2023</v>
      </c>
      <c r="E5882">
        <v>500</v>
      </c>
      <c r="F5882" t="s">
        <v>12</v>
      </c>
      <c r="G5882">
        <v>2003</v>
      </c>
      <c r="H5882" t="s">
        <v>1063</v>
      </c>
      <c r="I5882" t="s">
        <v>1064</v>
      </c>
      <c r="J5882">
        <v>42.572455840455802</v>
      </c>
    </row>
    <row r="5883" spans="1:10" x14ac:dyDescent="0.25">
      <c r="A5883" t="s">
        <v>1062</v>
      </c>
      <c r="B5883">
        <v>8</v>
      </c>
      <c r="C5883" t="s">
        <v>2022</v>
      </c>
      <c r="D5883" t="s">
        <v>2023</v>
      </c>
      <c r="E5883">
        <v>500</v>
      </c>
      <c r="F5883" t="s">
        <v>12</v>
      </c>
      <c r="G5883">
        <v>2004</v>
      </c>
      <c r="H5883" t="s">
        <v>1063</v>
      </c>
      <c r="I5883" t="s">
        <v>1064</v>
      </c>
      <c r="J5883">
        <v>38.2183757575757</v>
      </c>
    </row>
    <row r="5884" spans="1:10" x14ac:dyDescent="0.25">
      <c r="A5884" t="s">
        <v>1062</v>
      </c>
      <c r="B5884">
        <v>8</v>
      </c>
      <c r="C5884" t="s">
        <v>2022</v>
      </c>
      <c r="D5884" t="s">
        <v>2023</v>
      </c>
      <c r="E5884">
        <v>500</v>
      </c>
      <c r="F5884" t="s">
        <v>12</v>
      </c>
      <c r="G5884">
        <v>2005</v>
      </c>
      <c r="H5884" t="s">
        <v>1063</v>
      </c>
      <c r="I5884" t="s">
        <v>1064</v>
      </c>
      <c r="J5884">
        <v>35.104229461756397</v>
      </c>
    </row>
    <row r="5885" spans="1:10" x14ac:dyDescent="0.25">
      <c r="A5885" t="s">
        <v>1062</v>
      </c>
      <c r="B5885">
        <v>8</v>
      </c>
      <c r="C5885" t="s">
        <v>2022</v>
      </c>
      <c r="D5885" t="s">
        <v>2023</v>
      </c>
      <c r="E5885">
        <v>500</v>
      </c>
      <c r="F5885" t="s">
        <v>12</v>
      </c>
      <c r="G5885">
        <v>2006</v>
      </c>
      <c r="H5885" t="s">
        <v>1063</v>
      </c>
      <c r="I5885" t="s">
        <v>1064</v>
      </c>
      <c r="J5885">
        <v>34.521659863945601</v>
      </c>
    </row>
    <row r="5886" spans="1:10" x14ac:dyDescent="0.25">
      <c r="A5886" t="s">
        <v>1062</v>
      </c>
      <c r="B5886">
        <v>8</v>
      </c>
      <c r="C5886" t="s">
        <v>2022</v>
      </c>
      <c r="D5886" t="s">
        <v>2023</v>
      </c>
      <c r="E5886">
        <v>500</v>
      </c>
      <c r="F5886" t="s">
        <v>12</v>
      </c>
      <c r="G5886">
        <v>2007</v>
      </c>
      <c r="H5886" t="s">
        <v>1063</v>
      </c>
      <c r="I5886" t="s">
        <v>1064</v>
      </c>
      <c r="J5886">
        <v>35.707108571428599</v>
      </c>
    </row>
    <row r="5887" spans="1:10" x14ac:dyDescent="0.25">
      <c r="A5887" t="s">
        <v>1062</v>
      </c>
      <c r="B5887">
        <v>8</v>
      </c>
      <c r="C5887" t="s">
        <v>2022</v>
      </c>
      <c r="D5887" t="s">
        <v>2023</v>
      </c>
      <c r="E5887">
        <v>500</v>
      </c>
      <c r="F5887" t="s">
        <v>12</v>
      </c>
      <c r="G5887">
        <v>2008</v>
      </c>
      <c r="H5887" t="s">
        <v>1063</v>
      </c>
      <c r="I5887" t="s">
        <v>1064</v>
      </c>
      <c r="J5887">
        <v>35.76</v>
      </c>
    </row>
    <row r="5888" spans="1:10" x14ac:dyDescent="0.25">
      <c r="A5888" t="s">
        <v>1062</v>
      </c>
      <c r="B5888">
        <v>8</v>
      </c>
      <c r="C5888" t="s">
        <v>2022</v>
      </c>
      <c r="D5888" t="s">
        <v>2023</v>
      </c>
      <c r="E5888">
        <v>500</v>
      </c>
      <c r="F5888" t="s">
        <v>12</v>
      </c>
      <c r="G5888">
        <v>2009</v>
      </c>
      <c r="H5888" t="s">
        <v>1063</v>
      </c>
      <c r="I5888" t="s">
        <v>1064</v>
      </c>
      <c r="J5888">
        <v>35.383651933701699</v>
      </c>
    </row>
    <row r="5889" spans="1:10" x14ac:dyDescent="0.25">
      <c r="A5889" t="s">
        <v>1065</v>
      </c>
      <c r="B5889">
        <v>8</v>
      </c>
      <c r="C5889" t="s">
        <v>2022</v>
      </c>
      <c r="D5889" t="s">
        <v>2023</v>
      </c>
      <c r="E5889">
        <v>100</v>
      </c>
      <c r="F5889" t="s">
        <v>12</v>
      </c>
      <c r="G5889">
        <v>1999</v>
      </c>
      <c r="H5889" t="s">
        <v>1066</v>
      </c>
      <c r="I5889" t="s">
        <v>1067</v>
      </c>
      <c r="J5889">
        <v>72.833174999999997</v>
      </c>
    </row>
    <row r="5890" spans="1:10" x14ac:dyDescent="0.25">
      <c r="A5890" t="s">
        <v>1065</v>
      </c>
      <c r="B5890">
        <v>8</v>
      </c>
      <c r="C5890" t="s">
        <v>2022</v>
      </c>
      <c r="D5890" t="s">
        <v>2023</v>
      </c>
      <c r="E5890">
        <v>100</v>
      </c>
      <c r="F5890" t="s">
        <v>12</v>
      </c>
      <c r="G5890">
        <v>2000</v>
      </c>
      <c r="H5890" t="s">
        <v>1066</v>
      </c>
      <c r="I5890" t="s">
        <v>1067</v>
      </c>
      <c r="J5890">
        <v>71.5968515406162</v>
      </c>
    </row>
    <row r="5891" spans="1:10" x14ac:dyDescent="0.25">
      <c r="A5891" t="s">
        <v>1065</v>
      </c>
      <c r="B5891">
        <v>8</v>
      </c>
      <c r="C5891" t="s">
        <v>2022</v>
      </c>
      <c r="D5891" t="s">
        <v>2023</v>
      </c>
      <c r="E5891">
        <v>100</v>
      </c>
      <c r="F5891" t="s">
        <v>12</v>
      </c>
      <c r="G5891">
        <v>2001</v>
      </c>
      <c r="H5891" t="s">
        <v>1066</v>
      </c>
      <c r="I5891" t="s">
        <v>1067</v>
      </c>
      <c r="J5891">
        <v>74.263655647382905</v>
      </c>
    </row>
    <row r="5892" spans="1:10" x14ac:dyDescent="0.25">
      <c r="A5892" t="s">
        <v>1065</v>
      </c>
      <c r="B5892">
        <v>8</v>
      </c>
      <c r="C5892" t="s">
        <v>2022</v>
      </c>
      <c r="D5892" t="s">
        <v>2023</v>
      </c>
      <c r="E5892">
        <v>100</v>
      </c>
      <c r="F5892" t="s">
        <v>12</v>
      </c>
      <c r="G5892">
        <v>2002</v>
      </c>
      <c r="H5892" t="s">
        <v>1066</v>
      </c>
      <c r="I5892" t="s">
        <v>1067</v>
      </c>
      <c r="J5892">
        <v>64.458749999999995</v>
      </c>
    </row>
    <row r="5893" spans="1:10" x14ac:dyDescent="0.25">
      <c r="A5893" t="s">
        <v>1065</v>
      </c>
      <c r="B5893">
        <v>8</v>
      </c>
      <c r="C5893" t="s">
        <v>2022</v>
      </c>
      <c r="D5893" t="s">
        <v>2023</v>
      </c>
      <c r="E5893">
        <v>100</v>
      </c>
      <c r="F5893" t="s">
        <v>12</v>
      </c>
      <c r="G5893">
        <v>2006</v>
      </c>
      <c r="H5893" t="s">
        <v>1066</v>
      </c>
      <c r="I5893" t="s">
        <v>1067</v>
      </c>
      <c r="J5893">
        <v>68.7827541436464</v>
      </c>
    </row>
    <row r="5894" spans="1:10" x14ac:dyDescent="0.25">
      <c r="A5894" t="s">
        <v>1065</v>
      </c>
      <c r="B5894">
        <v>8</v>
      </c>
      <c r="C5894" t="s">
        <v>2022</v>
      </c>
      <c r="D5894" t="s">
        <v>2023</v>
      </c>
      <c r="E5894">
        <v>500</v>
      </c>
      <c r="F5894" t="s">
        <v>12</v>
      </c>
      <c r="G5894">
        <v>2003</v>
      </c>
      <c r="H5894" t="s">
        <v>1066</v>
      </c>
      <c r="I5894" t="s">
        <v>1067</v>
      </c>
      <c r="J5894">
        <v>68.139053370786598</v>
      </c>
    </row>
    <row r="5895" spans="1:10" x14ac:dyDescent="0.25">
      <c r="A5895" t="s">
        <v>1065</v>
      </c>
      <c r="B5895">
        <v>8</v>
      </c>
      <c r="C5895" t="s">
        <v>2022</v>
      </c>
      <c r="D5895" t="s">
        <v>2023</v>
      </c>
      <c r="E5895">
        <v>500</v>
      </c>
      <c r="F5895" t="s">
        <v>12</v>
      </c>
      <c r="G5895">
        <v>2004</v>
      </c>
      <c r="H5895" t="s">
        <v>1066</v>
      </c>
      <c r="I5895" t="s">
        <v>1067</v>
      </c>
      <c r="J5895">
        <v>70.883450581395294</v>
      </c>
    </row>
    <row r="5896" spans="1:10" x14ac:dyDescent="0.25">
      <c r="A5896" t="s">
        <v>1065</v>
      </c>
      <c r="B5896">
        <v>8</v>
      </c>
      <c r="C5896" t="s">
        <v>2022</v>
      </c>
      <c r="D5896" t="s">
        <v>2023</v>
      </c>
      <c r="E5896">
        <v>500</v>
      </c>
      <c r="F5896" t="s">
        <v>12</v>
      </c>
      <c r="G5896">
        <v>2005</v>
      </c>
      <c r="H5896" t="s">
        <v>1066</v>
      </c>
      <c r="I5896" t="s">
        <v>1067</v>
      </c>
      <c r="J5896">
        <v>58.265712676056303</v>
      </c>
    </row>
    <row r="5897" spans="1:10" x14ac:dyDescent="0.25">
      <c r="A5897" t="s">
        <v>1983</v>
      </c>
      <c r="B5897">
        <v>8</v>
      </c>
      <c r="C5897" t="s">
        <v>2022</v>
      </c>
      <c r="D5897" t="s">
        <v>2023</v>
      </c>
      <c r="E5897">
        <v>500</v>
      </c>
      <c r="F5897" t="s">
        <v>12</v>
      </c>
      <c r="G5897">
        <v>2003</v>
      </c>
      <c r="H5897" t="s">
        <v>1162</v>
      </c>
      <c r="I5897" t="s">
        <v>1163</v>
      </c>
      <c r="J5897">
        <v>71.478076056338097</v>
      </c>
    </row>
    <row r="5898" spans="1:10" x14ac:dyDescent="0.25">
      <c r="A5898" t="s">
        <v>1983</v>
      </c>
      <c r="B5898">
        <v>8</v>
      </c>
      <c r="C5898" t="s">
        <v>2022</v>
      </c>
      <c r="D5898" t="s">
        <v>2023</v>
      </c>
      <c r="E5898">
        <v>500</v>
      </c>
      <c r="F5898" t="s">
        <v>12</v>
      </c>
      <c r="G5898">
        <v>2004</v>
      </c>
      <c r="H5898" t="s">
        <v>1162</v>
      </c>
      <c r="I5898" t="s">
        <v>1163</v>
      </c>
      <c r="J5898">
        <v>85.378187150838002</v>
      </c>
    </row>
    <row r="5899" spans="1:10" x14ac:dyDescent="0.25">
      <c r="A5899" t="s">
        <v>1068</v>
      </c>
      <c r="B5899">
        <v>8</v>
      </c>
      <c r="C5899" t="s">
        <v>2022</v>
      </c>
      <c r="D5899" t="s">
        <v>2023</v>
      </c>
      <c r="E5899">
        <v>500</v>
      </c>
      <c r="F5899" t="s">
        <v>12</v>
      </c>
      <c r="G5899">
        <v>1999</v>
      </c>
      <c r="H5899" t="s">
        <v>1069</v>
      </c>
      <c r="I5899" t="s">
        <v>1070</v>
      </c>
      <c r="J5899">
        <v>49.6247802816902</v>
      </c>
    </row>
    <row r="5900" spans="1:10" x14ac:dyDescent="0.25">
      <c r="A5900" t="s">
        <v>1068</v>
      </c>
      <c r="B5900">
        <v>8</v>
      </c>
      <c r="C5900" t="s">
        <v>2022</v>
      </c>
      <c r="D5900" t="s">
        <v>2023</v>
      </c>
      <c r="E5900">
        <v>500</v>
      </c>
      <c r="F5900" t="s">
        <v>12</v>
      </c>
      <c r="G5900">
        <v>2001</v>
      </c>
      <c r="H5900" t="s">
        <v>1069</v>
      </c>
      <c r="I5900" t="s">
        <v>1070</v>
      </c>
      <c r="J5900">
        <v>44.450258064516099</v>
      </c>
    </row>
    <row r="5901" spans="1:10" x14ac:dyDescent="0.25">
      <c r="A5901" t="s">
        <v>1068</v>
      </c>
      <c r="B5901">
        <v>8</v>
      </c>
      <c r="C5901" t="s">
        <v>2022</v>
      </c>
      <c r="D5901" t="s">
        <v>2023</v>
      </c>
      <c r="E5901">
        <v>500</v>
      </c>
      <c r="F5901" t="s">
        <v>12</v>
      </c>
      <c r="G5901">
        <v>2002</v>
      </c>
      <c r="H5901" t="s">
        <v>1069</v>
      </c>
      <c r="I5901" t="s">
        <v>1070</v>
      </c>
      <c r="J5901">
        <v>58.681272988505697</v>
      </c>
    </row>
    <row r="5902" spans="1:10" x14ac:dyDescent="0.25">
      <c r="A5902" t="s">
        <v>1068</v>
      </c>
      <c r="B5902">
        <v>8</v>
      </c>
      <c r="C5902" t="s">
        <v>2022</v>
      </c>
      <c r="D5902" t="s">
        <v>2023</v>
      </c>
      <c r="E5902">
        <v>500</v>
      </c>
      <c r="F5902" t="s">
        <v>12</v>
      </c>
      <c r="G5902">
        <v>2003</v>
      </c>
      <c r="H5902" t="s">
        <v>1069</v>
      </c>
      <c r="I5902" t="s">
        <v>1070</v>
      </c>
      <c r="J5902">
        <v>53.777395638629301</v>
      </c>
    </row>
    <row r="5903" spans="1:10" x14ac:dyDescent="0.25">
      <c r="A5903" t="s">
        <v>1068</v>
      </c>
      <c r="B5903">
        <v>8</v>
      </c>
      <c r="C5903" t="s">
        <v>2022</v>
      </c>
      <c r="D5903" t="s">
        <v>2023</v>
      </c>
      <c r="E5903">
        <v>500</v>
      </c>
      <c r="F5903" t="s">
        <v>12</v>
      </c>
      <c r="G5903">
        <v>2004</v>
      </c>
      <c r="H5903" t="s">
        <v>1069</v>
      </c>
      <c r="I5903" t="s">
        <v>1070</v>
      </c>
      <c r="J5903">
        <v>50.882609230769198</v>
      </c>
    </row>
    <row r="5904" spans="1:10" x14ac:dyDescent="0.25">
      <c r="A5904" t="s">
        <v>1068</v>
      </c>
      <c r="B5904">
        <v>8</v>
      </c>
      <c r="C5904" t="s">
        <v>2022</v>
      </c>
      <c r="D5904" t="s">
        <v>2023</v>
      </c>
      <c r="E5904">
        <v>500</v>
      </c>
      <c r="F5904" t="s">
        <v>12</v>
      </c>
      <c r="G5904">
        <v>2005</v>
      </c>
      <c r="H5904" t="s">
        <v>1069</v>
      </c>
      <c r="I5904" t="s">
        <v>1070</v>
      </c>
      <c r="J5904">
        <v>52.988184523809501</v>
      </c>
    </row>
    <row r="5905" spans="1:10" x14ac:dyDescent="0.25">
      <c r="A5905" t="s">
        <v>1068</v>
      </c>
      <c r="B5905">
        <v>8</v>
      </c>
      <c r="C5905" t="s">
        <v>2022</v>
      </c>
      <c r="D5905" t="s">
        <v>2023</v>
      </c>
      <c r="E5905">
        <v>500</v>
      </c>
      <c r="F5905" t="s">
        <v>12</v>
      </c>
      <c r="G5905">
        <v>2006</v>
      </c>
      <c r="H5905" t="s">
        <v>1069</v>
      </c>
      <c r="I5905" t="s">
        <v>1070</v>
      </c>
      <c r="J5905">
        <v>53.036342857142898</v>
      </c>
    </row>
    <row r="5906" spans="1:10" x14ac:dyDescent="0.25">
      <c r="A5906" t="s">
        <v>1068</v>
      </c>
      <c r="B5906">
        <v>8</v>
      </c>
      <c r="C5906" t="s">
        <v>2022</v>
      </c>
      <c r="D5906" t="s">
        <v>2023</v>
      </c>
      <c r="E5906">
        <v>500</v>
      </c>
      <c r="F5906" t="s">
        <v>12</v>
      </c>
      <c r="G5906">
        <v>2007</v>
      </c>
      <c r="H5906" t="s">
        <v>1069</v>
      </c>
      <c r="I5906" t="s">
        <v>1070</v>
      </c>
      <c r="J5906">
        <v>48.975650145772597</v>
      </c>
    </row>
    <row r="5907" spans="1:10" x14ac:dyDescent="0.25">
      <c r="A5907" t="s">
        <v>1068</v>
      </c>
      <c r="B5907">
        <v>8</v>
      </c>
      <c r="C5907" t="s">
        <v>2022</v>
      </c>
      <c r="D5907" t="s">
        <v>2023</v>
      </c>
      <c r="E5907">
        <v>500</v>
      </c>
      <c r="F5907" t="s">
        <v>12</v>
      </c>
      <c r="G5907">
        <v>2008</v>
      </c>
      <c r="H5907" t="s">
        <v>1069</v>
      </c>
      <c r="I5907" t="s">
        <v>1070</v>
      </c>
      <c r="J5907">
        <v>52.142514619883002</v>
      </c>
    </row>
    <row r="5908" spans="1:10" x14ac:dyDescent="0.25">
      <c r="A5908" t="s">
        <v>1068</v>
      </c>
      <c r="B5908">
        <v>8</v>
      </c>
      <c r="C5908" t="s">
        <v>2022</v>
      </c>
      <c r="D5908" t="s">
        <v>2023</v>
      </c>
      <c r="E5908">
        <v>500</v>
      </c>
      <c r="F5908" t="s">
        <v>12</v>
      </c>
      <c r="G5908">
        <v>2009</v>
      </c>
      <c r="H5908" t="s">
        <v>1069</v>
      </c>
      <c r="I5908" t="s">
        <v>1070</v>
      </c>
      <c r="J5908">
        <v>50.458445103857599</v>
      </c>
    </row>
    <row r="5909" spans="1:10" x14ac:dyDescent="0.25">
      <c r="A5909" t="s">
        <v>1071</v>
      </c>
      <c r="B5909">
        <v>8</v>
      </c>
      <c r="C5909" t="s">
        <v>2022</v>
      </c>
      <c r="D5909" t="s">
        <v>2023</v>
      </c>
      <c r="E5909">
        <v>500</v>
      </c>
      <c r="F5909" t="s">
        <v>12</v>
      </c>
      <c r="G5909">
        <v>2004</v>
      </c>
      <c r="H5909" t="s">
        <v>1072</v>
      </c>
      <c r="I5909" t="s">
        <v>1073</v>
      </c>
      <c r="J5909">
        <v>60.373271978021997</v>
      </c>
    </row>
    <row r="5910" spans="1:10" x14ac:dyDescent="0.25">
      <c r="A5910" t="s">
        <v>1071</v>
      </c>
      <c r="B5910">
        <v>8</v>
      </c>
      <c r="C5910" t="s">
        <v>2022</v>
      </c>
      <c r="D5910" t="s">
        <v>2023</v>
      </c>
      <c r="E5910">
        <v>500</v>
      </c>
      <c r="F5910" t="s">
        <v>12</v>
      </c>
      <c r="G5910">
        <v>2005</v>
      </c>
      <c r="H5910" t="s">
        <v>1072</v>
      </c>
      <c r="I5910" t="s">
        <v>1073</v>
      </c>
      <c r="J5910">
        <v>52.4644714285714</v>
      </c>
    </row>
    <row r="5911" spans="1:10" x14ac:dyDescent="0.25">
      <c r="A5911" t="s">
        <v>1071</v>
      </c>
      <c r="B5911">
        <v>8</v>
      </c>
      <c r="C5911" t="s">
        <v>2022</v>
      </c>
      <c r="D5911" t="s">
        <v>2023</v>
      </c>
      <c r="E5911">
        <v>500</v>
      </c>
      <c r="F5911" t="s">
        <v>12</v>
      </c>
      <c r="G5911">
        <v>2006</v>
      </c>
      <c r="H5911" t="s">
        <v>1072</v>
      </c>
      <c r="I5911" t="s">
        <v>1073</v>
      </c>
      <c r="J5911">
        <v>54.539415954416</v>
      </c>
    </row>
    <row r="5912" spans="1:10" x14ac:dyDescent="0.25">
      <c r="A5912" t="s">
        <v>1071</v>
      </c>
      <c r="B5912">
        <v>8</v>
      </c>
      <c r="C5912" t="s">
        <v>2022</v>
      </c>
      <c r="D5912" t="s">
        <v>2023</v>
      </c>
      <c r="E5912">
        <v>500</v>
      </c>
      <c r="F5912" t="s">
        <v>12</v>
      </c>
      <c r="G5912">
        <v>2007</v>
      </c>
      <c r="H5912" t="s">
        <v>1072</v>
      </c>
      <c r="I5912" t="s">
        <v>1073</v>
      </c>
      <c r="J5912">
        <v>45.281518309859102</v>
      </c>
    </row>
    <row r="5913" spans="1:10" x14ac:dyDescent="0.25">
      <c r="A5913" t="s">
        <v>1071</v>
      </c>
      <c r="B5913">
        <v>8</v>
      </c>
      <c r="C5913" t="s">
        <v>2022</v>
      </c>
      <c r="D5913" t="s">
        <v>2023</v>
      </c>
      <c r="E5913">
        <v>500</v>
      </c>
      <c r="F5913" t="s">
        <v>12</v>
      </c>
      <c r="G5913">
        <v>2008</v>
      </c>
      <c r="H5913" t="s">
        <v>1072</v>
      </c>
      <c r="I5913" t="s">
        <v>1073</v>
      </c>
      <c r="J5913">
        <v>43.899017142857197</v>
      </c>
    </row>
    <row r="5914" spans="1:10" x14ac:dyDescent="0.25">
      <c r="A5914" t="s">
        <v>1071</v>
      </c>
      <c r="B5914">
        <v>8</v>
      </c>
      <c r="C5914" t="s">
        <v>2022</v>
      </c>
      <c r="D5914" t="s">
        <v>2023</v>
      </c>
      <c r="E5914">
        <v>500</v>
      </c>
      <c r="F5914" t="s">
        <v>12</v>
      </c>
      <c r="G5914">
        <v>2009</v>
      </c>
      <c r="H5914" t="s">
        <v>1072</v>
      </c>
      <c r="I5914" t="s">
        <v>1073</v>
      </c>
      <c r="J5914">
        <v>43.676253521126803</v>
      </c>
    </row>
    <row r="5915" spans="1:10" x14ac:dyDescent="0.25">
      <c r="A5915" t="s">
        <v>1074</v>
      </c>
      <c r="B5915">
        <v>8</v>
      </c>
      <c r="C5915" t="s">
        <v>2022</v>
      </c>
      <c r="D5915" t="s">
        <v>2023</v>
      </c>
      <c r="E5915">
        <v>500</v>
      </c>
      <c r="F5915" t="s">
        <v>12</v>
      </c>
      <c r="G5915">
        <v>2005</v>
      </c>
      <c r="H5915" t="s">
        <v>1075</v>
      </c>
      <c r="I5915" t="s">
        <v>1076</v>
      </c>
      <c r="J5915">
        <v>49.515620481927698</v>
      </c>
    </row>
    <row r="5916" spans="1:10" x14ac:dyDescent="0.25">
      <c r="A5916" t="s">
        <v>1074</v>
      </c>
      <c r="B5916">
        <v>8</v>
      </c>
      <c r="C5916" t="s">
        <v>2022</v>
      </c>
      <c r="D5916" t="s">
        <v>2023</v>
      </c>
      <c r="E5916">
        <v>500</v>
      </c>
      <c r="F5916" t="s">
        <v>12</v>
      </c>
      <c r="G5916">
        <v>2006</v>
      </c>
      <c r="H5916" t="s">
        <v>1075</v>
      </c>
      <c r="I5916" t="s">
        <v>1076</v>
      </c>
      <c r="J5916">
        <v>44.066079178885701</v>
      </c>
    </row>
    <row r="5917" spans="1:10" x14ac:dyDescent="0.25">
      <c r="A5917" t="s">
        <v>1074</v>
      </c>
      <c r="B5917">
        <v>8</v>
      </c>
      <c r="C5917" t="s">
        <v>2022</v>
      </c>
      <c r="D5917" t="s">
        <v>2023</v>
      </c>
      <c r="E5917">
        <v>500</v>
      </c>
      <c r="F5917" t="s">
        <v>12</v>
      </c>
      <c r="G5917">
        <v>2007</v>
      </c>
      <c r="H5917" t="s">
        <v>1075</v>
      </c>
      <c r="I5917" t="s">
        <v>1076</v>
      </c>
      <c r="J5917">
        <v>45.094127906976702</v>
      </c>
    </row>
    <row r="5918" spans="1:10" x14ac:dyDescent="0.25">
      <c r="A5918" t="s">
        <v>1074</v>
      </c>
      <c r="B5918">
        <v>8</v>
      </c>
      <c r="C5918" t="s">
        <v>2022</v>
      </c>
      <c r="D5918" t="s">
        <v>2023</v>
      </c>
      <c r="E5918">
        <v>500</v>
      </c>
      <c r="F5918" t="s">
        <v>12</v>
      </c>
      <c r="G5918">
        <v>2008</v>
      </c>
      <c r="H5918" t="s">
        <v>1075</v>
      </c>
      <c r="I5918" t="s">
        <v>1076</v>
      </c>
      <c r="J5918">
        <v>38.5710390390391</v>
      </c>
    </row>
    <row r="5919" spans="1:10" x14ac:dyDescent="0.25">
      <c r="A5919" t="s">
        <v>1074</v>
      </c>
      <c r="B5919">
        <v>8</v>
      </c>
      <c r="C5919" t="s">
        <v>2022</v>
      </c>
      <c r="D5919" t="s">
        <v>2023</v>
      </c>
      <c r="E5919">
        <v>500</v>
      </c>
      <c r="F5919" t="s">
        <v>12</v>
      </c>
      <c r="G5919">
        <v>2009</v>
      </c>
      <c r="H5919" t="s">
        <v>1075</v>
      </c>
      <c r="I5919" t="s">
        <v>1076</v>
      </c>
      <c r="J5919">
        <v>41.977675675675698</v>
      </c>
    </row>
    <row r="5920" spans="1:10" x14ac:dyDescent="0.25">
      <c r="A5920" t="s">
        <v>1077</v>
      </c>
      <c r="B5920">
        <v>8</v>
      </c>
      <c r="C5920" t="s">
        <v>2022</v>
      </c>
      <c r="D5920" t="s">
        <v>2023</v>
      </c>
      <c r="E5920">
        <v>500</v>
      </c>
      <c r="F5920" t="s">
        <v>12</v>
      </c>
      <c r="G5920">
        <v>1999</v>
      </c>
      <c r="H5920" t="s">
        <v>1078</v>
      </c>
      <c r="I5920" t="s">
        <v>1079</v>
      </c>
      <c r="J5920">
        <v>32.614643790849698</v>
      </c>
    </row>
    <row r="5921" spans="1:10" x14ac:dyDescent="0.25">
      <c r="A5921" t="s">
        <v>1077</v>
      </c>
      <c r="B5921">
        <v>8</v>
      </c>
      <c r="C5921" t="s">
        <v>2022</v>
      </c>
      <c r="D5921" t="s">
        <v>2023</v>
      </c>
      <c r="E5921">
        <v>500</v>
      </c>
      <c r="F5921" t="s">
        <v>12</v>
      </c>
      <c r="G5921">
        <v>2000</v>
      </c>
      <c r="H5921" t="s">
        <v>1078</v>
      </c>
      <c r="I5921" t="s">
        <v>1079</v>
      </c>
      <c r="J5921">
        <v>48.884109510086397</v>
      </c>
    </row>
    <row r="5922" spans="1:10" x14ac:dyDescent="0.25">
      <c r="A5922" t="s">
        <v>1077</v>
      </c>
      <c r="B5922">
        <v>8</v>
      </c>
      <c r="C5922" t="s">
        <v>2022</v>
      </c>
      <c r="D5922" t="s">
        <v>2023</v>
      </c>
      <c r="E5922">
        <v>500</v>
      </c>
      <c r="F5922" t="s">
        <v>12</v>
      </c>
      <c r="G5922">
        <v>2001</v>
      </c>
      <c r="H5922" t="s">
        <v>1078</v>
      </c>
      <c r="I5922" t="s">
        <v>1079</v>
      </c>
      <c r="J5922">
        <v>49.508176056338101</v>
      </c>
    </row>
    <row r="5923" spans="1:10" x14ac:dyDescent="0.25">
      <c r="A5923" t="s">
        <v>1077</v>
      </c>
      <c r="B5923">
        <v>8</v>
      </c>
      <c r="C5923" t="s">
        <v>2022</v>
      </c>
      <c r="D5923" t="s">
        <v>2023</v>
      </c>
      <c r="E5923">
        <v>500</v>
      </c>
      <c r="F5923" t="s">
        <v>12</v>
      </c>
      <c r="G5923">
        <v>2003</v>
      </c>
      <c r="H5923" t="s">
        <v>1078</v>
      </c>
      <c r="I5923" t="s">
        <v>1079</v>
      </c>
      <c r="J5923">
        <v>43.938569863013697</v>
      </c>
    </row>
    <row r="5924" spans="1:10" x14ac:dyDescent="0.25">
      <c r="A5924" t="s">
        <v>1077</v>
      </c>
      <c r="B5924">
        <v>8</v>
      </c>
      <c r="C5924" t="s">
        <v>2022</v>
      </c>
      <c r="D5924" t="s">
        <v>2023</v>
      </c>
      <c r="E5924">
        <v>500</v>
      </c>
      <c r="F5924" t="s">
        <v>12</v>
      </c>
      <c r="G5924">
        <v>2004</v>
      </c>
      <c r="H5924" t="s">
        <v>1078</v>
      </c>
      <c r="I5924" t="s">
        <v>1079</v>
      </c>
      <c r="J5924">
        <v>50.471134969325199</v>
      </c>
    </row>
    <row r="5925" spans="1:10" x14ac:dyDescent="0.25">
      <c r="A5925" t="s">
        <v>1077</v>
      </c>
      <c r="B5925">
        <v>8</v>
      </c>
      <c r="C5925" t="s">
        <v>2022</v>
      </c>
      <c r="D5925" t="s">
        <v>2023</v>
      </c>
      <c r="E5925">
        <v>500</v>
      </c>
      <c r="F5925" t="s">
        <v>12</v>
      </c>
      <c r="G5925">
        <v>2005</v>
      </c>
      <c r="H5925" t="s">
        <v>1078</v>
      </c>
      <c r="I5925" t="s">
        <v>1079</v>
      </c>
      <c r="J5925">
        <v>62.189717032967003</v>
      </c>
    </row>
    <row r="5926" spans="1:10" x14ac:dyDescent="0.25">
      <c r="A5926" t="s">
        <v>1077</v>
      </c>
      <c r="B5926">
        <v>8</v>
      </c>
      <c r="C5926" t="s">
        <v>2022</v>
      </c>
      <c r="D5926" t="s">
        <v>2023</v>
      </c>
      <c r="E5926">
        <v>500</v>
      </c>
      <c r="F5926" t="s">
        <v>12</v>
      </c>
      <c r="G5926">
        <v>2006</v>
      </c>
      <c r="H5926" t="s">
        <v>1078</v>
      </c>
      <c r="I5926" t="s">
        <v>1079</v>
      </c>
      <c r="J5926">
        <v>67.456224089635796</v>
      </c>
    </row>
    <row r="5927" spans="1:10" x14ac:dyDescent="0.25">
      <c r="A5927" t="s">
        <v>1077</v>
      </c>
      <c r="B5927">
        <v>8</v>
      </c>
      <c r="C5927" t="s">
        <v>2022</v>
      </c>
      <c r="D5927" t="s">
        <v>2023</v>
      </c>
      <c r="E5927">
        <v>500</v>
      </c>
      <c r="F5927" t="s">
        <v>12</v>
      </c>
      <c r="G5927">
        <v>2007</v>
      </c>
      <c r="H5927" t="s">
        <v>1078</v>
      </c>
      <c r="I5927" t="s">
        <v>1079</v>
      </c>
      <c r="J5927">
        <v>58.302060509554202</v>
      </c>
    </row>
    <row r="5928" spans="1:10" x14ac:dyDescent="0.25">
      <c r="A5928" t="s">
        <v>1080</v>
      </c>
      <c r="B5928">
        <v>8</v>
      </c>
      <c r="C5928" t="s">
        <v>2022</v>
      </c>
      <c r="D5928" t="s">
        <v>2023</v>
      </c>
      <c r="E5928">
        <v>500</v>
      </c>
      <c r="F5928" t="s">
        <v>12</v>
      </c>
      <c r="G5928">
        <v>2001</v>
      </c>
      <c r="H5928" t="s">
        <v>1081</v>
      </c>
      <c r="I5928" t="s">
        <v>1082</v>
      </c>
      <c r="J5928">
        <v>33.985039215686299</v>
      </c>
    </row>
    <row r="5929" spans="1:10" x14ac:dyDescent="0.25">
      <c r="A5929" t="s">
        <v>1080</v>
      </c>
      <c r="B5929">
        <v>8</v>
      </c>
      <c r="C5929" t="s">
        <v>2022</v>
      </c>
      <c r="D5929" t="s">
        <v>2023</v>
      </c>
      <c r="E5929">
        <v>500</v>
      </c>
      <c r="F5929" t="s">
        <v>12</v>
      </c>
      <c r="G5929">
        <v>2003</v>
      </c>
      <c r="H5929" t="s">
        <v>1081</v>
      </c>
      <c r="I5929" t="s">
        <v>1082</v>
      </c>
      <c r="J5929">
        <v>33.569498591549298</v>
      </c>
    </row>
    <row r="5930" spans="1:10" x14ac:dyDescent="0.25">
      <c r="A5930" t="s">
        <v>1080</v>
      </c>
      <c r="B5930">
        <v>8</v>
      </c>
      <c r="C5930" t="s">
        <v>2022</v>
      </c>
      <c r="D5930" t="s">
        <v>2023</v>
      </c>
      <c r="E5930">
        <v>500</v>
      </c>
      <c r="F5930" t="s">
        <v>12</v>
      </c>
      <c r="G5930">
        <v>2004</v>
      </c>
      <c r="H5930" t="s">
        <v>1081</v>
      </c>
      <c r="I5930" t="s">
        <v>1082</v>
      </c>
      <c r="J5930">
        <v>29.040482658959501</v>
      </c>
    </row>
    <row r="5931" spans="1:10" x14ac:dyDescent="0.25">
      <c r="A5931" t="s">
        <v>1080</v>
      </c>
      <c r="B5931">
        <v>8</v>
      </c>
      <c r="C5931" t="s">
        <v>2022</v>
      </c>
      <c r="D5931" t="s">
        <v>2023</v>
      </c>
      <c r="E5931">
        <v>500</v>
      </c>
      <c r="F5931" t="s">
        <v>12</v>
      </c>
      <c r="G5931">
        <v>2006</v>
      </c>
      <c r="H5931" t="s">
        <v>1081</v>
      </c>
      <c r="I5931" t="s">
        <v>1082</v>
      </c>
      <c r="J5931">
        <v>34.700782352941197</v>
      </c>
    </row>
    <row r="5932" spans="1:10" x14ac:dyDescent="0.25">
      <c r="A5932" t="s">
        <v>1080</v>
      </c>
      <c r="B5932">
        <v>8</v>
      </c>
      <c r="C5932" t="s">
        <v>2022</v>
      </c>
      <c r="D5932" t="s">
        <v>2023</v>
      </c>
      <c r="E5932">
        <v>500</v>
      </c>
      <c r="F5932" t="s">
        <v>12</v>
      </c>
      <c r="G5932">
        <v>2007</v>
      </c>
      <c r="H5932" t="s">
        <v>1081</v>
      </c>
      <c r="I5932" t="s">
        <v>1082</v>
      </c>
      <c r="J5932">
        <v>30.841062874251499</v>
      </c>
    </row>
    <row r="5933" spans="1:10" x14ac:dyDescent="0.25">
      <c r="A5933" t="s">
        <v>1080</v>
      </c>
      <c r="B5933">
        <v>8</v>
      </c>
      <c r="C5933" t="s">
        <v>2022</v>
      </c>
      <c r="D5933" t="s">
        <v>2023</v>
      </c>
      <c r="E5933">
        <v>500</v>
      </c>
      <c r="F5933" t="s">
        <v>12</v>
      </c>
      <c r="G5933">
        <v>2008</v>
      </c>
      <c r="H5933" t="s">
        <v>1081</v>
      </c>
      <c r="I5933" t="s">
        <v>1082</v>
      </c>
      <c r="J5933">
        <v>29.6123343023256</v>
      </c>
    </row>
    <row r="5934" spans="1:10" x14ac:dyDescent="0.25">
      <c r="A5934" t="s">
        <v>1080</v>
      </c>
      <c r="B5934">
        <v>8</v>
      </c>
      <c r="C5934" t="s">
        <v>2022</v>
      </c>
      <c r="D5934" t="s">
        <v>2023</v>
      </c>
      <c r="E5934">
        <v>500</v>
      </c>
      <c r="F5934" t="s">
        <v>12</v>
      </c>
      <c r="G5934">
        <v>2009</v>
      </c>
      <c r="H5934" t="s">
        <v>1081</v>
      </c>
      <c r="I5934" t="s">
        <v>1082</v>
      </c>
      <c r="J5934">
        <v>32.324150141643003</v>
      </c>
    </row>
    <row r="5935" spans="1:10" x14ac:dyDescent="0.25">
      <c r="A5935" t="s">
        <v>2049</v>
      </c>
      <c r="B5935">
        <v>8</v>
      </c>
      <c r="C5935" t="s">
        <v>2022</v>
      </c>
      <c r="D5935" t="s">
        <v>2023</v>
      </c>
      <c r="E5935">
        <v>500</v>
      </c>
      <c r="F5935" t="s">
        <v>12</v>
      </c>
      <c r="G5935">
        <v>1999</v>
      </c>
      <c r="H5935" t="s">
        <v>1069</v>
      </c>
      <c r="I5935" t="s">
        <v>1070</v>
      </c>
      <c r="J5935">
        <v>65.416831932773107</v>
      </c>
    </row>
    <row r="5936" spans="1:10" x14ac:dyDescent="0.25">
      <c r="A5936" t="s">
        <v>2049</v>
      </c>
      <c r="B5936">
        <v>8</v>
      </c>
      <c r="C5936" t="s">
        <v>2022</v>
      </c>
      <c r="D5936" t="s">
        <v>2023</v>
      </c>
      <c r="E5936">
        <v>500</v>
      </c>
      <c r="F5936" t="s">
        <v>12</v>
      </c>
      <c r="G5936">
        <v>2001</v>
      </c>
      <c r="H5936" t="s">
        <v>1069</v>
      </c>
      <c r="I5936" t="s">
        <v>1070</v>
      </c>
      <c r="J5936">
        <v>65.487851449275396</v>
      </c>
    </row>
    <row r="5937" spans="1:10" x14ac:dyDescent="0.25">
      <c r="A5937" t="s">
        <v>2049</v>
      </c>
      <c r="B5937">
        <v>8</v>
      </c>
      <c r="C5937" t="s">
        <v>2022</v>
      </c>
      <c r="D5937" t="s">
        <v>2023</v>
      </c>
      <c r="E5937">
        <v>500</v>
      </c>
      <c r="F5937" t="s">
        <v>12</v>
      </c>
      <c r="G5937">
        <v>2002</v>
      </c>
      <c r="H5937" t="s">
        <v>1069</v>
      </c>
      <c r="I5937" t="s">
        <v>1070</v>
      </c>
      <c r="J5937">
        <v>68.305811965811898</v>
      </c>
    </row>
    <row r="5938" spans="1:10" x14ac:dyDescent="0.25">
      <c r="A5938" t="s">
        <v>2049</v>
      </c>
      <c r="B5938">
        <v>8</v>
      </c>
      <c r="C5938" t="s">
        <v>2022</v>
      </c>
      <c r="D5938" t="s">
        <v>2023</v>
      </c>
      <c r="E5938">
        <v>500</v>
      </c>
      <c r="F5938" t="s">
        <v>12</v>
      </c>
      <c r="G5938">
        <v>2003</v>
      </c>
      <c r="H5938" t="s">
        <v>1069</v>
      </c>
      <c r="I5938" t="s">
        <v>1070</v>
      </c>
      <c r="J5938">
        <v>64.884440579710102</v>
      </c>
    </row>
    <row r="5939" spans="1:10" x14ac:dyDescent="0.25">
      <c r="A5939" t="s">
        <v>1083</v>
      </c>
      <c r="B5939">
        <v>8</v>
      </c>
      <c r="C5939" t="s">
        <v>2022</v>
      </c>
      <c r="D5939" t="s">
        <v>2023</v>
      </c>
      <c r="E5939">
        <v>500</v>
      </c>
      <c r="F5939" t="s">
        <v>12</v>
      </c>
      <c r="G5939">
        <v>1999</v>
      </c>
      <c r="H5939" t="s">
        <v>1084</v>
      </c>
      <c r="I5939" t="s">
        <v>1085</v>
      </c>
      <c r="J5939">
        <v>60.202791139240503</v>
      </c>
    </row>
    <row r="5940" spans="1:10" x14ac:dyDescent="0.25">
      <c r="A5940" t="s">
        <v>1083</v>
      </c>
      <c r="B5940">
        <v>8</v>
      </c>
      <c r="C5940" t="s">
        <v>2022</v>
      </c>
      <c r="D5940" t="s">
        <v>2023</v>
      </c>
      <c r="E5940">
        <v>500</v>
      </c>
      <c r="F5940" t="s">
        <v>12</v>
      </c>
      <c r="G5940">
        <v>2001</v>
      </c>
      <c r="H5940" t="s">
        <v>1084</v>
      </c>
      <c r="I5940" t="s">
        <v>1085</v>
      </c>
      <c r="J5940">
        <v>49.771751655629103</v>
      </c>
    </row>
    <row r="5941" spans="1:10" x14ac:dyDescent="0.25">
      <c r="A5941" t="s">
        <v>1083</v>
      </c>
      <c r="B5941">
        <v>8</v>
      </c>
      <c r="C5941" t="s">
        <v>2022</v>
      </c>
      <c r="D5941" t="s">
        <v>2023</v>
      </c>
      <c r="E5941">
        <v>500</v>
      </c>
      <c r="F5941" t="s">
        <v>12</v>
      </c>
      <c r="G5941">
        <v>2002</v>
      </c>
      <c r="H5941" t="s">
        <v>1084</v>
      </c>
      <c r="I5941" t="s">
        <v>1085</v>
      </c>
      <c r="J5941">
        <v>46.494634730538898</v>
      </c>
    </row>
    <row r="5942" spans="1:10" x14ac:dyDescent="0.25">
      <c r="A5942" t="s">
        <v>1083</v>
      </c>
      <c r="B5942">
        <v>8</v>
      </c>
      <c r="C5942" t="s">
        <v>2022</v>
      </c>
      <c r="D5942" t="s">
        <v>2023</v>
      </c>
      <c r="E5942">
        <v>500</v>
      </c>
      <c r="F5942" t="s">
        <v>12</v>
      </c>
      <c r="G5942">
        <v>2003</v>
      </c>
      <c r="H5942" t="s">
        <v>1084</v>
      </c>
      <c r="I5942" t="s">
        <v>1085</v>
      </c>
      <c r="J5942">
        <v>43.456445901639299</v>
      </c>
    </row>
    <row r="5943" spans="1:10" x14ac:dyDescent="0.25">
      <c r="A5943" t="s">
        <v>1083</v>
      </c>
      <c r="B5943">
        <v>8</v>
      </c>
      <c r="C5943" t="s">
        <v>2022</v>
      </c>
      <c r="D5943" t="s">
        <v>2023</v>
      </c>
      <c r="E5943">
        <v>500</v>
      </c>
      <c r="F5943" t="s">
        <v>12</v>
      </c>
      <c r="G5943">
        <v>2004</v>
      </c>
      <c r="H5943" t="s">
        <v>1084</v>
      </c>
      <c r="I5943" t="s">
        <v>1085</v>
      </c>
      <c r="J5943">
        <v>52.809238235294103</v>
      </c>
    </row>
    <row r="5944" spans="1:10" x14ac:dyDescent="0.25">
      <c r="A5944" t="s">
        <v>1083</v>
      </c>
      <c r="B5944">
        <v>8</v>
      </c>
      <c r="C5944" t="s">
        <v>2022</v>
      </c>
      <c r="D5944" t="s">
        <v>2023</v>
      </c>
      <c r="E5944">
        <v>500</v>
      </c>
      <c r="F5944" t="s">
        <v>12</v>
      </c>
      <c r="G5944">
        <v>2005</v>
      </c>
      <c r="H5944" t="s">
        <v>1084</v>
      </c>
      <c r="I5944" t="s">
        <v>1085</v>
      </c>
      <c r="J5944">
        <v>38.789151603498503</v>
      </c>
    </row>
    <row r="5945" spans="1:10" x14ac:dyDescent="0.25">
      <c r="A5945" t="s">
        <v>1083</v>
      </c>
      <c r="B5945">
        <v>8</v>
      </c>
      <c r="C5945" t="s">
        <v>2022</v>
      </c>
      <c r="D5945" t="s">
        <v>2023</v>
      </c>
      <c r="E5945">
        <v>500</v>
      </c>
      <c r="F5945" t="s">
        <v>12</v>
      </c>
      <c r="G5945">
        <v>2006</v>
      </c>
      <c r="H5945" t="s">
        <v>1084</v>
      </c>
      <c r="I5945" t="s">
        <v>1085</v>
      </c>
      <c r="J5945">
        <v>57.594332361516102</v>
      </c>
    </row>
    <row r="5946" spans="1:10" x14ac:dyDescent="0.25">
      <c r="A5946" t="s">
        <v>1083</v>
      </c>
      <c r="B5946">
        <v>8</v>
      </c>
      <c r="C5946" t="s">
        <v>2022</v>
      </c>
      <c r="D5946" t="s">
        <v>2023</v>
      </c>
      <c r="E5946">
        <v>500</v>
      </c>
      <c r="F5946" t="s">
        <v>12</v>
      </c>
      <c r="G5946">
        <v>2007</v>
      </c>
      <c r="H5946" t="s">
        <v>1084</v>
      </c>
      <c r="I5946" t="s">
        <v>1085</v>
      </c>
      <c r="J5946">
        <v>47.045047058823499</v>
      </c>
    </row>
    <row r="5947" spans="1:10" x14ac:dyDescent="0.25">
      <c r="A5947" t="s">
        <v>1083</v>
      </c>
      <c r="B5947">
        <v>8</v>
      </c>
      <c r="C5947" t="s">
        <v>2022</v>
      </c>
      <c r="D5947" t="s">
        <v>2023</v>
      </c>
      <c r="E5947">
        <v>500</v>
      </c>
      <c r="F5947" t="s">
        <v>12</v>
      </c>
      <c r="G5947">
        <v>2008</v>
      </c>
      <c r="H5947" t="s">
        <v>1084</v>
      </c>
      <c r="I5947" t="s">
        <v>1085</v>
      </c>
      <c r="J5947">
        <v>43.552397790055203</v>
      </c>
    </row>
    <row r="5948" spans="1:10" x14ac:dyDescent="0.25">
      <c r="A5948" t="s">
        <v>1083</v>
      </c>
      <c r="B5948">
        <v>8</v>
      </c>
      <c r="C5948" t="s">
        <v>2022</v>
      </c>
      <c r="D5948" t="s">
        <v>2023</v>
      </c>
      <c r="E5948">
        <v>500</v>
      </c>
      <c r="F5948" t="s">
        <v>12</v>
      </c>
      <c r="G5948">
        <v>2009</v>
      </c>
      <c r="H5948" t="s">
        <v>1084</v>
      </c>
      <c r="I5948" t="s">
        <v>1085</v>
      </c>
      <c r="J5948">
        <v>39.955271676300598</v>
      </c>
    </row>
    <row r="5949" spans="1:10" x14ac:dyDescent="0.25">
      <c r="A5949" t="s">
        <v>1787</v>
      </c>
      <c r="B5949">
        <v>8</v>
      </c>
      <c r="C5949" t="s">
        <v>2022</v>
      </c>
      <c r="D5949" t="s">
        <v>2023</v>
      </c>
      <c r="E5949">
        <v>500</v>
      </c>
      <c r="F5949" t="s">
        <v>12</v>
      </c>
      <c r="G5949">
        <v>2004</v>
      </c>
      <c r="H5949" t="s">
        <v>1084</v>
      </c>
      <c r="I5949" t="s">
        <v>1085</v>
      </c>
      <c r="J5949">
        <v>37.495710365853697</v>
      </c>
    </row>
    <row r="5950" spans="1:10" x14ac:dyDescent="0.25">
      <c r="A5950" t="s">
        <v>1787</v>
      </c>
      <c r="B5950">
        <v>8</v>
      </c>
      <c r="C5950" t="s">
        <v>2022</v>
      </c>
      <c r="D5950" t="s">
        <v>2023</v>
      </c>
      <c r="E5950">
        <v>500</v>
      </c>
      <c r="F5950" t="s">
        <v>12</v>
      </c>
      <c r="G5950">
        <v>2005</v>
      </c>
      <c r="H5950" t="s">
        <v>1084</v>
      </c>
      <c r="I5950" t="s">
        <v>1085</v>
      </c>
      <c r="J5950">
        <v>24.798002949852499</v>
      </c>
    </row>
    <row r="5951" spans="1:10" x14ac:dyDescent="0.25">
      <c r="A5951" t="s">
        <v>1787</v>
      </c>
      <c r="B5951">
        <v>8</v>
      </c>
      <c r="C5951" t="s">
        <v>2022</v>
      </c>
      <c r="D5951" t="s">
        <v>2023</v>
      </c>
      <c r="E5951">
        <v>500</v>
      </c>
      <c r="F5951" t="s">
        <v>12</v>
      </c>
      <c r="G5951">
        <v>2006</v>
      </c>
      <c r="H5951" t="s">
        <v>1084</v>
      </c>
      <c r="I5951" t="s">
        <v>1085</v>
      </c>
      <c r="J5951">
        <v>28.496944785276099</v>
      </c>
    </row>
    <row r="5952" spans="1:10" x14ac:dyDescent="0.25">
      <c r="A5952" t="s">
        <v>1787</v>
      </c>
      <c r="B5952">
        <v>8</v>
      </c>
      <c r="C5952" t="s">
        <v>2022</v>
      </c>
      <c r="D5952" t="s">
        <v>2023</v>
      </c>
      <c r="E5952">
        <v>500</v>
      </c>
      <c r="F5952" t="s">
        <v>12</v>
      </c>
      <c r="G5952">
        <v>2007</v>
      </c>
      <c r="H5952" t="s">
        <v>1084</v>
      </c>
      <c r="I5952" t="s">
        <v>1085</v>
      </c>
      <c r="J5952">
        <v>29.563510028653301</v>
      </c>
    </row>
    <row r="5953" spans="1:10" x14ac:dyDescent="0.25">
      <c r="A5953" t="s">
        <v>1787</v>
      </c>
      <c r="B5953">
        <v>8</v>
      </c>
      <c r="C5953" t="s">
        <v>2022</v>
      </c>
      <c r="D5953" t="s">
        <v>2023</v>
      </c>
      <c r="E5953">
        <v>500</v>
      </c>
      <c r="F5953" t="s">
        <v>12</v>
      </c>
      <c r="G5953">
        <v>2008</v>
      </c>
      <c r="H5953" t="s">
        <v>1084</v>
      </c>
      <c r="I5953" t="s">
        <v>1085</v>
      </c>
      <c r="J5953">
        <v>39.362479885057503</v>
      </c>
    </row>
    <row r="5954" spans="1:10" x14ac:dyDescent="0.25">
      <c r="A5954" t="s">
        <v>1787</v>
      </c>
      <c r="B5954">
        <v>8</v>
      </c>
      <c r="C5954" t="s">
        <v>2022</v>
      </c>
      <c r="D5954" t="s">
        <v>2023</v>
      </c>
      <c r="E5954">
        <v>500</v>
      </c>
      <c r="F5954" t="s">
        <v>12</v>
      </c>
      <c r="G5954">
        <v>2009</v>
      </c>
      <c r="H5954" t="s">
        <v>1084</v>
      </c>
      <c r="I5954" t="s">
        <v>1085</v>
      </c>
      <c r="J5954">
        <v>26.753924418604701</v>
      </c>
    </row>
    <row r="5955" spans="1:10" x14ac:dyDescent="0.25">
      <c r="A5955" t="s">
        <v>1086</v>
      </c>
      <c r="B5955">
        <v>8</v>
      </c>
      <c r="C5955" t="s">
        <v>2022</v>
      </c>
      <c r="D5955" t="s">
        <v>2023</v>
      </c>
      <c r="E5955">
        <v>500</v>
      </c>
      <c r="F5955" t="s">
        <v>12</v>
      </c>
      <c r="G5955">
        <v>1999</v>
      </c>
      <c r="H5955" t="s">
        <v>1084</v>
      </c>
      <c r="I5955" t="s">
        <v>1085</v>
      </c>
      <c r="J5955">
        <v>52.974281609195401</v>
      </c>
    </row>
    <row r="5956" spans="1:10" x14ac:dyDescent="0.25">
      <c r="A5956" t="s">
        <v>1086</v>
      </c>
      <c r="B5956">
        <v>8</v>
      </c>
      <c r="C5956" t="s">
        <v>2022</v>
      </c>
      <c r="D5956" t="s">
        <v>2023</v>
      </c>
      <c r="E5956">
        <v>500</v>
      </c>
      <c r="F5956" t="s">
        <v>12</v>
      </c>
      <c r="G5956">
        <v>2000</v>
      </c>
      <c r="H5956" t="s">
        <v>1084</v>
      </c>
      <c r="I5956" t="s">
        <v>1085</v>
      </c>
      <c r="J5956">
        <v>34.1925104166667</v>
      </c>
    </row>
    <row r="5957" spans="1:10" x14ac:dyDescent="0.25">
      <c r="A5957" t="s">
        <v>1086</v>
      </c>
      <c r="B5957">
        <v>8</v>
      </c>
      <c r="C5957" t="s">
        <v>2022</v>
      </c>
      <c r="D5957" t="s">
        <v>2023</v>
      </c>
      <c r="E5957">
        <v>500</v>
      </c>
      <c r="F5957" t="s">
        <v>12</v>
      </c>
      <c r="G5957">
        <v>2001</v>
      </c>
      <c r="H5957" t="s">
        <v>1084</v>
      </c>
      <c r="I5957" t="s">
        <v>1085</v>
      </c>
      <c r="J5957">
        <v>28.6361980830671</v>
      </c>
    </row>
    <row r="5958" spans="1:10" x14ac:dyDescent="0.25">
      <c r="A5958" t="s">
        <v>1086</v>
      </c>
      <c r="B5958">
        <v>8</v>
      </c>
      <c r="C5958" t="s">
        <v>2022</v>
      </c>
      <c r="D5958" t="s">
        <v>2023</v>
      </c>
      <c r="E5958">
        <v>500</v>
      </c>
      <c r="F5958" t="s">
        <v>12</v>
      </c>
      <c r="G5958">
        <v>2003</v>
      </c>
      <c r="H5958" t="s">
        <v>1084</v>
      </c>
      <c r="I5958" t="s">
        <v>1085</v>
      </c>
      <c r="J5958">
        <v>22.677402640263999</v>
      </c>
    </row>
    <row r="5959" spans="1:10" x14ac:dyDescent="0.25">
      <c r="A5959" t="s">
        <v>1086</v>
      </c>
      <c r="B5959">
        <v>8</v>
      </c>
      <c r="C5959" t="s">
        <v>2022</v>
      </c>
      <c r="D5959" t="s">
        <v>2023</v>
      </c>
      <c r="E5959">
        <v>500</v>
      </c>
      <c r="F5959" t="s">
        <v>12</v>
      </c>
      <c r="G5959">
        <v>2004</v>
      </c>
      <c r="H5959" t="s">
        <v>1084</v>
      </c>
      <c r="I5959" t="s">
        <v>1085</v>
      </c>
      <c r="J5959">
        <v>25.339631756756798</v>
      </c>
    </row>
    <row r="5960" spans="1:10" x14ac:dyDescent="0.25">
      <c r="A5960" t="s">
        <v>1086</v>
      </c>
      <c r="B5960">
        <v>8</v>
      </c>
      <c r="C5960" t="s">
        <v>2022</v>
      </c>
      <c r="D5960" t="s">
        <v>2023</v>
      </c>
      <c r="E5960">
        <v>500</v>
      </c>
      <c r="F5960" t="s">
        <v>12</v>
      </c>
      <c r="G5960">
        <v>2005</v>
      </c>
      <c r="H5960" t="s">
        <v>1084</v>
      </c>
      <c r="I5960" t="s">
        <v>1085</v>
      </c>
      <c r="J5960">
        <v>25.874774566473999</v>
      </c>
    </row>
    <row r="5961" spans="1:10" x14ac:dyDescent="0.25">
      <c r="A5961" t="s">
        <v>1086</v>
      </c>
      <c r="B5961">
        <v>8</v>
      </c>
      <c r="C5961" t="s">
        <v>2022</v>
      </c>
      <c r="D5961" t="s">
        <v>2023</v>
      </c>
      <c r="E5961">
        <v>500</v>
      </c>
      <c r="F5961" t="s">
        <v>12</v>
      </c>
      <c r="G5961">
        <v>2006</v>
      </c>
      <c r="H5961" t="s">
        <v>1084</v>
      </c>
      <c r="I5961" t="s">
        <v>1085</v>
      </c>
      <c r="J5961">
        <v>22.188059347180999</v>
      </c>
    </row>
    <row r="5962" spans="1:10" x14ac:dyDescent="0.25">
      <c r="A5962" t="s">
        <v>1086</v>
      </c>
      <c r="B5962">
        <v>8</v>
      </c>
      <c r="C5962" t="s">
        <v>2022</v>
      </c>
      <c r="D5962" t="s">
        <v>2023</v>
      </c>
      <c r="E5962">
        <v>500</v>
      </c>
      <c r="F5962" t="s">
        <v>12</v>
      </c>
      <c r="G5962">
        <v>2007</v>
      </c>
      <c r="H5962" t="s">
        <v>1084</v>
      </c>
      <c r="I5962" t="s">
        <v>1085</v>
      </c>
      <c r="J5962">
        <v>23.2396416184971</v>
      </c>
    </row>
    <row r="5963" spans="1:10" x14ac:dyDescent="0.25">
      <c r="A5963" t="s">
        <v>1086</v>
      </c>
      <c r="B5963">
        <v>8</v>
      </c>
      <c r="C5963" t="s">
        <v>2022</v>
      </c>
      <c r="D5963" t="s">
        <v>2023</v>
      </c>
      <c r="E5963">
        <v>500</v>
      </c>
      <c r="F5963" t="s">
        <v>12</v>
      </c>
      <c r="G5963">
        <v>2009</v>
      </c>
      <c r="H5963" t="s">
        <v>1084</v>
      </c>
      <c r="I5963" t="s">
        <v>1085</v>
      </c>
      <c r="J5963">
        <v>37.183844380403499</v>
      </c>
    </row>
    <row r="5964" spans="1:10" x14ac:dyDescent="0.25">
      <c r="A5964" t="s">
        <v>1087</v>
      </c>
      <c r="B5964">
        <v>8</v>
      </c>
      <c r="C5964" t="s">
        <v>2022</v>
      </c>
      <c r="D5964" t="s">
        <v>2023</v>
      </c>
      <c r="E5964">
        <v>500</v>
      </c>
      <c r="F5964" t="s">
        <v>12</v>
      </c>
      <c r="G5964">
        <v>2003</v>
      </c>
      <c r="H5964" t="s">
        <v>1088</v>
      </c>
      <c r="I5964" t="s">
        <v>1089</v>
      </c>
      <c r="J5964">
        <v>34.688746478873199</v>
      </c>
    </row>
    <row r="5965" spans="1:10" x14ac:dyDescent="0.25">
      <c r="A5965" t="s">
        <v>1087</v>
      </c>
      <c r="B5965">
        <v>8</v>
      </c>
      <c r="C5965" t="s">
        <v>2022</v>
      </c>
      <c r="D5965" t="s">
        <v>2023</v>
      </c>
      <c r="E5965">
        <v>500</v>
      </c>
      <c r="F5965" t="s">
        <v>12</v>
      </c>
      <c r="G5965">
        <v>2004</v>
      </c>
      <c r="H5965" t="s">
        <v>1088</v>
      </c>
      <c r="I5965" t="s">
        <v>1089</v>
      </c>
      <c r="J5965">
        <v>41.578691460055097</v>
      </c>
    </row>
    <row r="5966" spans="1:10" x14ac:dyDescent="0.25">
      <c r="A5966" t="s">
        <v>1087</v>
      </c>
      <c r="B5966">
        <v>8</v>
      </c>
      <c r="C5966" t="s">
        <v>2022</v>
      </c>
      <c r="D5966" t="s">
        <v>2023</v>
      </c>
      <c r="E5966">
        <v>500</v>
      </c>
      <c r="F5966" t="s">
        <v>12</v>
      </c>
      <c r="G5966">
        <v>2005</v>
      </c>
      <c r="H5966" t="s">
        <v>1088</v>
      </c>
      <c r="I5966" t="s">
        <v>1089</v>
      </c>
      <c r="J5966">
        <v>40.162853372434</v>
      </c>
    </row>
    <row r="5967" spans="1:10" x14ac:dyDescent="0.25">
      <c r="A5967" t="s">
        <v>1087</v>
      </c>
      <c r="B5967">
        <v>8</v>
      </c>
      <c r="C5967" t="s">
        <v>2022</v>
      </c>
      <c r="D5967" t="s">
        <v>2023</v>
      </c>
      <c r="E5967">
        <v>500</v>
      </c>
      <c r="F5967" t="s">
        <v>12</v>
      </c>
      <c r="G5967">
        <v>2006</v>
      </c>
      <c r="H5967" t="s">
        <v>1088</v>
      </c>
      <c r="I5967" t="s">
        <v>1089</v>
      </c>
      <c r="J5967">
        <v>43.307332307692299</v>
      </c>
    </row>
    <row r="5968" spans="1:10" x14ac:dyDescent="0.25">
      <c r="A5968" t="s">
        <v>1087</v>
      </c>
      <c r="B5968">
        <v>8</v>
      </c>
      <c r="C5968" t="s">
        <v>2022</v>
      </c>
      <c r="D5968" t="s">
        <v>2023</v>
      </c>
      <c r="E5968">
        <v>500</v>
      </c>
      <c r="F5968" t="s">
        <v>12</v>
      </c>
      <c r="G5968">
        <v>2007</v>
      </c>
      <c r="H5968" t="s">
        <v>1088</v>
      </c>
      <c r="I5968" t="s">
        <v>1089</v>
      </c>
      <c r="J5968">
        <v>46.290030136986303</v>
      </c>
    </row>
    <row r="5969" spans="1:10" x14ac:dyDescent="0.25">
      <c r="A5969" t="s">
        <v>1087</v>
      </c>
      <c r="B5969">
        <v>8</v>
      </c>
      <c r="C5969" t="s">
        <v>2022</v>
      </c>
      <c r="D5969" t="s">
        <v>2023</v>
      </c>
      <c r="E5969">
        <v>500</v>
      </c>
      <c r="F5969" t="s">
        <v>12</v>
      </c>
      <c r="G5969">
        <v>2008</v>
      </c>
      <c r="H5969" t="s">
        <v>1088</v>
      </c>
      <c r="I5969" t="s">
        <v>1089</v>
      </c>
      <c r="J5969">
        <v>50.032139726027403</v>
      </c>
    </row>
    <row r="5970" spans="1:10" x14ac:dyDescent="0.25">
      <c r="A5970" t="s">
        <v>1087</v>
      </c>
      <c r="B5970">
        <v>8</v>
      </c>
      <c r="C5970" t="s">
        <v>2022</v>
      </c>
      <c r="D5970" t="s">
        <v>2023</v>
      </c>
      <c r="E5970">
        <v>500</v>
      </c>
      <c r="F5970" t="s">
        <v>12</v>
      </c>
      <c r="G5970">
        <v>2009</v>
      </c>
      <c r="H5970" t="s">
        <v>1088</v>
      </c>
      <c r="I5970" t="s">
        <v>1089</v>
      </c>
      <c r="J5970">
        <v>44.992983333333299</v>
      </c>
    </row>
    <row r="5971" spans="1:10" x14ac:dyDescent="0.25">
      <c r="A5971" t="s">
        <v>1984</v>
      </c>
      <c r="B5971">
        <v>8</v>
      </c>
      <c r="C5971" t="s">
        <v>2022</v>
      </c>
      <c r="D5971" t="s">
        <v>2023</v>
      </c>
      <c r="E5971">
        <v>500</v>
      </c>
      <c r="F5971" t="s">
        <v>12</v>
      </c>
      <c r="G5971">
        <v>2007</v>
      </c>
      <c r="H5971" t="s">
        <v>1088</v>
      </c>
      <c r="I5971" t="s">
        <v>1089</v>
      </c>
      <c r="J5971">
        <v>47.08525625</v>
      </c>
    </row>
    <row r="5972" spans="1:10" x14ac:dyDescent="0.25">
      <c r="A5972" t="s">
        <v>1090</v>
      </c>
      <c r="B5972">
        <v>8</v>
      </c>
      <c r="C5972" t="s">
        <v>2022</v>
      </c>
      <c r="D5972" t="s">
        <v>2023</v>
      </c>
      <c r="E5972">
        <v>500</v>
      </c>
      <c r="F5972" t="s">
        <v>12</v>
      </c>
      <c r="G5972">
        <v>2001</v>
      </c>
      <c r="H5972" t="s">
        <v>1091</v>
      </c>
      <c r="I5972" t="s">
        <v>1092</v>
      </c>
      <c r="J5972">
        <v>41.0798295819936</v>
      </c>
    </row>
    <row r="5973" spans="1:10" x14ac:dyDescent="0.25">
      <c r="A5973" t="s">
        <v>1090</v>
      </c>
      <c r="B5973">
        <v>8</v>
      </c>
      <c r="C5973" t="s">
        <v>2022</v>
      </c>
      <c r="D5973" t="s">
        <v>2023</v>
      </c>
      <c r="E5973">
        <v>500</v>
      </c>
      <c r="F5973" t="s">
        <v>12</v>
      </c>
      <c r="G5973">
        <v>2002</v>
      </c>
      <c r="H5973" t="s">
        <v>1091</v>
      </c>
      <c r="I5973" t="s">
        <v>1092</v>
      </c>
      <c r="J5973">
        <v>37.404892537313401</v>
      </c>
    </row>
    <row r="5974" spans="1:10" x14ac:dyDescent="0.25">
      <c r="A5974" t="s">
        <v>1090</v>
      </c>
      <c r="B5974">
        <v>8</v>
      </c>
      <c r="C5974" t="s">
        <v>2022</v>
      </c>
      <c r="D5974" t="s">
        <v>2023</v>
      </c>
      <c r="E5974">
        <v>500</v>
      </c>
      <c r="F5974" t="s">
        <v>12</v>
      </c>
      <c r="G5974">
        <v>2003</v>
      </c>
      <c r="H5974" t="s">
        <v>1091</v>
      </c>
      <c r="I5974" t="s">
        <v>1092</v>
      </c>
      <c r="J5974">
        <v>40.569783171521003</v>
      </c>
    </row>
    <row r="5975" spans="1:10" x14ac:dyDescent="0.25">
      <c r="A5975" t="s">
        <v>1090</v>
      </c>
      <c r="B5975">
        <v>8</v>
      </c>
      <c r="C5975" t="s">
        <v>2022</v>
      </c>
      <c r="D5975" t="s">
        <v>2023</v>
      </c>
      <c r="E5975">
        <v>500</v>
      </c>
      <c r="F5975" t="s">
        <v>12</v>
      </c>
      <c r="G5975">
        <v>2004</v>
      </c>
      <c r="H5975" t="s">
        <v>1091</v>
      </c>
      <c r="I5975" t="s">
        <v>1092</v>
      </c>
      <c r="J5975">
        <v>40.821754285714299</v>
      </c>
    </row>
    <row r="5976" spans="1:10" x14ac:dyDescent="0.25">
      <c r="A5976" t="s">
        <v>1090</v>
      </c>
      <c r="B5976">
        <v>8</v>
      </c>
      <c r="C5976" t="s">
        <v>2022</v>
      </c>
      <c r="D5976" t="s">
        <v>2023</v>
      </c>
      <c r="E5976">
        <v>500</v>
      </c>
      <c r="F5976" t="s">
        <v>12</v>
      </c>
      <c r="G5976">
        <v>2006</v>
      </c>
      <c r="H5976" t="s">
        <v>1091</v>
      </c>
      <c r="I5976" t="s">
        <v>1092</v>
      </c>
      <c r="J5976">
        <v>50.633222560975597</v>
      </c>
    </row>
    <row r="5977" spans="1:10" x14ac:dyDescent="0.25">
      <c r="A5977" t="s">
        <v>1090</v>
      </c>
      <c r="B5977">
        <v>8</v>
      </c>
      <c r="C5977" t="s">
        <v>2022</v>
      </c>
      <c r="D5977" t="s">
        <v>2023</v>
      </c>
      <c r="E5977">
        <v>500</v>
      </c>
      <c r="F5977" t="s">
        <v>12</v>
      </c>
      <c r="G5977">
        <v>2007</v>
      </c>
      <c r="H5977" t="s">
        <v>1091</v>
      </c>
      <c r="I5977" t="s">
        <v>1092</v>
      </c>
      <c r="J5977">
        <v>41.536933098591597</v>
      </c>
    </row>
    <row r="5978" spans="1:10" x14ac:dyDescent="0.25">
      <c r="A5978" t="s">
        <v>1090</v>
      </c>
      <c r="B5978">
        <v>8</v>
      </c>
      <c r="C5978" t="s">
        <v>2022</v>
      </c>
      <c r="D5978" t="s">
        <v>2023</v>
      </c>
      <c r="E5978">
        <v>500</v>
      </c>
      <c r="F5978" t="s">
        <v>12</v>
      </c>
      <c r="G5978">
        <v>2008</v>
      </c>
      <c r="H5978" t="s">
        <v>1091</v>
      </c>
      <c r="I5978" t="s">
        <v>1092</v>
      </c>
      <c r="J5978">
        <v>45.548103124999997</v>
      </c>
    </row>
    <row r="5979" spans="1:10" x14ac:dyDescent="0.25">
      <c r="A5979" t="s">
        <v>1090</v>
      </c>
      <c r="B5979">
        <v>8</v>
      </c>
      <c r="C5979" t="s">
        <v>2022</v>
      </c>
      <c r="D5979" t="s">
        <v>2023</v>
      </c>
      <c r="E5979">
        <v>500</v>
      </c>
      <c r="F5979" t="s">
        <v>12</v>
      </c>
      <c r="G5979">
        <v>2009</v>
      </c>
      <c r="H5979" t="s">
        <v>1091</v>
      </c>
      <c r="I5979" t="s">
        <v>1092</v>
      </c>
      <c r="J5979">
        <v>43.197166077738501</v>
      </c>
    </row>
    <row r="5980" spans="1:10" x14ac:dyDescent="0.25">
      <c r="A5980" t="s">
        <v>1093</v>
      </c>
      <c r="B5980">
        <v>8</v>
      </c>
      <c r="C5980" t="s">
        <v>2022</v>
      </c>
      <c r="D5980" t="s">
        <v>2023</v>
      </c>
      <c r="E5980">
        <v>500</v>
      </c>
      <c r="F5980" t="s">
        <v>12</v>
      </c>
      <c r="G5980">
        <v>2001</v>
      </c>
      <c r="H5980" t="s">
        <v>1072</v>
      </c>
      <c r="I5980" t="s">
        <v>1073</v>
      </c>
      <c r="J5980">
        <v>38.993466101694899</v>
      </c>
    </row>
    <row r="5981" spans="1:10" x14ac:dyDescent="0.25">
      <c r="A5981" t="s">
        <v>1093</v>
      </c>
      <c r="B5981">
        <v>8</v>
      </c>
      <c r="C5981" t="s">
        <v>2022</v>
      </c>
      <c r="D5981" t="s">
        <v>2023</v>
      </c>
      <c r="E5981">
        <v>500</v>
      </c>
      <c r="F5981" t="s">
        <v>12</v>
      </c>
      <c r="G5981">
        <v>2003</v>
      </c>
      <c r="H5981" t="s">
        <v>1072</v>
      </c>
      <c r="I5981" t="s">
        <v>1073</v>
      </c>
      <c r="J5981">
        <v>45.1338584070797</v>
      </c>
    </row>
    <row r="5982" spans="1:10" x14ac:dyDescent="0.25">
      <c r="A5982" t="s">
        <v>1093</v>
      </c>
      <c r="B5982">
        <v>8</v>
      </c>
      <c r="C5982" t="s">
        <v>2022</v>
      </c>
      <c r="D5982" t="s">
        <v>2023</v>
      </c>
      <c r="E5982">
        <v>500</v>
      </c>
      <c r="F5982" t="s">
        <v>12</v>
      </c>
      <c r="G5982">
        <v>2004</v>
      </c>
      <c r="H5982" t="s">
        <v>1072</v>
      </c>
      <c r="I5982" t="s">
        <v>1073</v>
      </c>
      <c r="J5982">
        <v>40.645641399417002</v>
      </c>
    </row>
    <row r="5983" spans="1:10" x14ac:dyDescent="0.25">
      <c r="A5983" t="s">
        <v>1093</v>
      </c>
      <c r="B5983">
        <v>8</v>
      </c>
      <c r="C5983" t="s">
        <v>2022</v>
      </c>
      <c r="D5983" t="s">
        <v>2023</v>
      </c>
      <c r="E5983">
        <v>500</v>
      </c>
      <c r="F5983" t="s">
        <v>12</v>
      </c>
      <c r="G5983">
        <v>2005</v>
      </c>
      <c r="H5983" t="s">
        <v>1072</v>
      </c>
      <c r="I5983" t="s">
        <v>1073</v>
      </c>
      <c r="J5983">
        <v>42.313921135646702</v>
      </c>
    </row>
    <row r="5984" spans="1:10" x14ac:dyDescent="0.25">
      <c r="A5984" t="s">
        <v>1093</v>
      </c>
      <c r="B5984">
        <v>8</v>
      </c>
      <c r="C5984" t="s">
        <v>2022</v>
      </c>
      <c r="D5984" t="s">
        <v>2023</v>
      </c>
      <c r="E5984">
        <v>500</v>
      </c>
      <c r="F5984" t="s">
        <v>12</v>
      </c>
      <c r="G5984">
        <v>2006</v>
      </c>
      <c r="H5984" t="s">
        <v>1072</v>
      </c>
      <c r="I5984" t="s">
        <v>1073</v>
      </c>
      <c r="J5984">
        <v>46.770197674418597</v>
      </c>
    </row>
    <row r="5985" spans="1:10" x14ac:dyDescent="0.25">
      <c r="A5985" t="s">
        <v>1093</v>
      </c>
      <c r="B5985">
        <v>8</v>
      </c>
      <c r="C5985" t="s">
        <v>2022</v>
      </c>
      <c r="D5985" t="s">
        <v>2023</v>
      </c>
      <c r="E5985">
        <v>500</v>
      </c>
      <c r="F5985" t="s">
        <v>12</v>
      </c>
      <c r="G5985">
        <v>2008</v>
      </c>
      <c r="H5985" t="s">
        <v>1072</v>
      </c>
      <c r="I5985" t="s">
        <v>1073</v>
      </c>
      <c r="J5985">
        <v>37.653155619596497</v>
      </c>
    </row>
    <row r="5986" spans="1:10" x14ac:dyDescent="0.25">
      <c r="A5986" t="s">
        <v>1093</v>
      </c>
      <c r="B5986">
        <v>8</v>
      </c>
      <c r="C5986" t="s">
        <v>2022</v>
      </c>
      <c r="D5986" t="s">
        <v>2023</v>
      </c>
      <c r="E5986">
        <v>500</v>
      </c>
      <c r="F5986" t="s">
        <v>12</v>
      </c>
      <c r="G5986">
        <v>2009</v>
      </c>
      <c r="H5986" t="s">
        <v>1072</v>
      </c>
      <c r="I5986" t="s">
        <v>1073</v>
      </c>
      <c r="J5986">
        <v>36.544472049689404</v>
      </c>
    </row>
    <row r="5987" spans="1:10" x14ac:dyDescent="0.25">
      <c r="A5987" t="s">
        <v>1094</v>
      </c>
      <c r="B5987">
        <v>8</v>
      </c>
      <c r="C5987" t="s">
        <v>2022</v>
      </c>
      <c r="D5987" t="s">
        <v>2023</v>
      </c>
      <c r="E5987">
        <v>500</v>
      </c>
      <c r="F5987" t="s">
        <v>12</v>
      </c>
      <c r="G5987">
        <v>2007</v>
      </c>
      <c r="H5987" t="s">
        <v>1095</v>
      </c>
      <c r="I5987" t="s">
        <v>1096</v>
      </c>
      <c r="J5987">
        <v>34.364742372881402</v>
      </c>
    </row>
    <row r="5988" spans="1:10" x14ac:dyDescent="0.25">
      <c r="A5988" t="s">
        <v>1094</v>
      </c>
      <c r="B5988">
        <v>8</v>
      </c>
      <c r="C5988" t="s">
        <v>2022</v>
      </c>
      <c r="D5988" t="s">
        <v>2023</v>
      </c>
      <c r="E5988">
        <v>500</v>
      </c>
      <c r="F5988" t="s">
        <v>12</v>
      </c>
      <c r="G5988">
        <v>2008</v>
      </c>
      <c r="H5988" t="s">
        <v>1095</v>
      </c>
      <c r="I5988" t="s">
        <v>1096</v>
      </c>
      <c r="J5988">
        <v>31.902214743589699</v>
      </c>
    </row>
    <row r="5989" spans="1:10" x14ac:dyDescent="0.25">
      <c r="A5989" t="s">
        <v>1094</v>
      </c>
      <c r="B5989">
        <v>8</v>
      </c>
      <c r="C5989" t="s">
        <v>2022</v>
      </c>
      <c r="D5989" t="s">
        <v>2023</v>
      </c>
      <c r="E5989">
        <v>500</v>
      </c>
      <c r="F5989" t="s">
        <v>12</v>
      </c>
      <c r="G5989">
        <v>2009</v>
      </c>
      <c r="H5989" t="s">
        <v>1095</v>
      </c>
      <c r="I5989" t="s">
        <v>1096</v>
      </c>
      <c r="J5989">
        <v>31.911798679867999</v>
      </c>
    </row>
    <row r="5990" spans="1:10" x14ac:dyDescent="0.25">
      <c r="A5990" t="s">
        <v>1097</v>
      </c>
      <c r="B5990">
        <v>8</v>
      </c>
      <c r="C5990" t="s">
        <v>2022</v>
      </c>
      <c r="D5990" t="s">
        <v>2023</v>
      </c>
      <c r="E5990">
        <v>500</v>
      </c>
      <c r="F5990" t="s">
        <v>12</v>
      </c>
      <c r="G5990">
        <v>2003</v>
      </c>
      <c r="H5990" t="s">
        <v>1088</v>
      </c>
      <c r="I5990" t="s">
        <v>1089</v>
      </c>
      <c r="J5990">
        <v>28.9080881355932</v>
      </c>
    </row>
    <row r="5991" spans="1:10" x14ac:dyDescent="0.25">
      <c r="A5991" t="s">
        <v>1097</v>
      </c>
      <c r="B5991">
        <v>8</v>
      </c>
      <c r="C5991" t="s">
        <v>2022</v>
      </c>
      <c r="D5991" t="s">
        <v>2023</v>
      </c>
      <c r="E5991">
        <v>500</v>
      </c>
      <c r="F5991" t="s">
        <v>12</v>
      </c>
      <c r="G5991">
        <v>2004</v>
      </c>
      <c r="H5991" t="s">
        <v>1088</v>
      </c>
      <c r="I5991" t="s">
        <v>1089</v>
      </c>
      <c r="J5991">
        <v>27.4946563380282</v>
      </c>
    </row>
    <row r="5992" spans="1:10" x14ac:dyDescent="0.25">
      <c r="A5992" t="s">
        <v>1097</v>
      </c>
      <c r="B5992">
        <v>8</v>
      </c>
      <c r="C5992" t="s">
        <v>2022</v>
      </c>
      <c r="D5992" t="s">
        <v>2023</v>
      </c>
      <c r="E5992">
        <v>500</v>
      </c>
      <c r="F5992" t="s">
        <v>12</v>
      </c>
      <c r="G5992">
        <v>2005</v>
      </c>
      <c r="H5992" t="s">
        <v>1088</v>
      </c>
      <c r="I5992" t="s">
        <v>1089</v>
      </c>
      <c r="J5992">
        <v>29.767061624649799</v>
      </c>
    </row>
    <row r="5993" spans="1:10" x14ac:dyDescent="0.25">
      <c r="A5993" t="s">
        <v>1097</v>
      </c>
      <c r="B5993">
        <v>8</v>
      </c>
      <c r="C5993" t="s">
        <v>2022</v>
      </c>
      <c r="D5993" t="s">
        <v>2023</v>
      </c>
      <c r="E5993">
        <v>500</v>
      </c>
      <c r="F5993" t="s">
        <v>12</v>
      </c>
      <c r="G5993">
        <v>2006</v>
      </c>
      <c r="H5993" t="s">
        <v>1088</v>
      </c>
      <c r="I5993" t="s">
        <v>1089</v>
      </c>
      <c r="J5993">
        <v>29.970524725274799</v>
      </c>
    </row>
    <row r="5994" spans="1:10" x14ac:dyDescent="0.25">
      <c r="A5994" t="s">
        <v>1097</v>
      </c>
      <c r="B5994">
        <v>8</v>
      </c>
      <c r="C5994" t="s">
        <v>2022</v>
      </c>
      <c r="D5994" t="s">
        <v>2023</v>
      </c>
      <c r="E5994">
        <v>500</v>
      </c>
      <c r="F5994" t="s">
        <v>12</v>
      </c>
      <c r="G5994">
        <v>2007</v>
      </c>
      <c r="H5994" t="s">
        <v>1088</v>
      </c>
      <c r="I5994" t="s">
        <v>1089</v>
      </c>
      <c r="J5994">
        <v>29.153988732394399</v>
      </c>
    </row>
    <row r="5995" spans="1:10" x14ac:dyDescent="0.25">
      <c r="A5995" t="s">
        <v>1097</v>
      </c>
      <c r="B5995">
        <v>8</v>
      </c>
      <c r="C5995" t="s">
        <v>2022</v>
      </c>
      <c r="D5995" t="s">
        <v>2023</v>
      </c>
      <c r="E5995">
        <v>500</v>
      </c>
      <c r="F5995" t="s">
        <v>12</v>
      </c>
      <c r="G5995">
        <v>2008</v>
      </c>
      <c r="H5995" t="s">
        <v>1088</v>
      </c>
      <c r="I5995" t="s">
        <v>1089</v>
      </c>
      <c r="J5995">
        <v>27.2302243767313</v>
      </c>
    </row>
    <row r="5996" spans="1:10" x14ac:dyDescent="0.25">
      <c r="A5996" t="s">
        <v>1097</v>
      </c>
      <c r="B5996">
        <v>8</v>
      </c>
      <c r="C5996" t="s">
        <v>2022</v>
      </c>
      <c r="D5996" t="s">
        <v>2023</v>
      </c>
      <c r="E5996">
        <v>500</v>
      </c>
      <c r="F5996" t="s">
        <v>12</v>
      </c>
      <c r="G5996">
        <v>2009</v>
      </c>
      <c r="H5996" t="s">
        <v>1088</v>
      </c>
      <c r="I5996" t="s">
        <v>1089</v>
      </c>
      <c r="J5996">
        <v>32.831906344410903</v>
      </c>
    </row>
    <row r="5997" spans="1:10" x14ac:dyDescent="0.25">
      <c r="A5997" t="s">
        <v>1098</v>
      </c>
      <c r="B5997">
        <v>8</v>
      </c>
      <c r="C5997" t="s">
        <v>2022</v>
      </c>
      <c r="D5997" t="s">
        <v>2023</v>
      </c>
      <c r="E5997">
        <v>500</v>
      </c>
      <c r="F5997" t="s">
        <v>12</v>
      </c>
      <c r="G5997">
        <v>1999</v>
      </c>
      <c r="H5997" t="s">
        <v>1099</v>
      </c>
      <c r="I5997" t="s">
        <v>1100</v>
      </c>
      <c r="J5997">
        <v>20.392228650137699</v>
      </c>
    </row>
    <row r="5998" spans="1:10" x14ac:dyDescent="0.25">
      <c r="A5998" t="s">
        <v>1098</v>
      </c>
      <c r="B5998">
        <v>8</v>
      </c>
      <c r="C5998" t="s">
        <v>2022</v>
      </c>
      <c r="D5998" t="s">
        <v>2023</v>
      </c>
      <c r="E5998">
        <v>500</v>
      </c>
      <c r="F5998" t="s">
        <v>12</v>
      </c>
      <c r="G5998">
        <v>2000</v>
      </c>
      <c r="H5998" t="s">
        <v>1099</v>
      </c>
      <c r="I5998" t="s">
        <v>1100</v>
      </c>
      <c r="J5998">
        <v>41.722385964912299</v>
      </c>
    </row>
    <row r="5999" spans="1:10" x14ac:dyDescent="0.25">
      <c r="A5999" t="s">
        <v>1098</v>
      </c>
      <c r="B5999">
        <v>8</v>
      </c>
      <c r="C5999" t="s">
        <v>2022</v>
      </c>
      <c r="D5999" t="s">
        <v>2023</v>
      </c>
      <c r="E5999">
        <v>500</v>
      </c>
      <c r="F5999" t="s">
        <v>12</v>
      </c>
      <c r="G5999">
        <v>2001</v>
      </c>
      <c r="H5999" t="s">
        <v>1099</v>
      </c>
      <c r="I5999" t="s">
        <v>1100</v>
      </c>
      <c r="J5999">
        <v>39.305447674418602</v>
      </c>
    </row>
    <row r="6000" spans="1:10" x14ac:dyDescent="0.25">
      <c r="A6000" t="s">
        <v>1098</v>
      </c>
      <c r="B6000">
        <v>8</v>
      </c>
      <c r="C6000" t="s">
        <v>2022</v>
      </c>
      <c r="D6000" t="s">
        <v>2023</v>
      </c>
      <c r="E6000">
        <v>500</v>
      </c>
      <c r="F6000" t="s">
        <v>12</v>
      </c>
      <c r="G6000">
        <v>2002</v>
      </c>
      <c r="H6000" t="s">
        <v>1099</v>
      </c>
      <c r="I6000" t="s">
        <v>1100</v>
      </c>
      <c r="J6000">
        <v>37.326382608695702</v>
      </c>
    </row>
    <row r="6001" spans="1:10" x14ac:dyDescent="0.25">
      <c r="A6001" t="s">
        <v>1098</v>
      </c>
      <c r="B6001">
        <v>8</v>
      </c>
      <c r="C6001" t="s">
        <v>2022</v>
      </c>
      <c r="D6001" t="s">
        <v>2023</v>
      </c>
      <c r="E6001">
        <v>500</v>
      </c>
      <c r="F6001" t="s">
        <v>12</v>
      </c>
      <c r="G6001">
        <v>2005</v>
      </c>
      <c r="H6001" t="s">
        <v>1099</v>
      </c>
      <c r="I6001" t="s">
        <v>1100</v>
      </c>
      <c r="J6001">
        <v>41.1649857549858</v>
      </c>
    </row>
    <row r="6002" spans="1:10" x14ac:dyDescent="0.25">
      <c r="A6002" t="s">
        <v>1098</v>
      </c>
      <c r="B6002">
        <v>8</v>
      </c>
      <c r="C6002" t="s">
        <v>2022</v>
      </c>
      <c r="D6002" t="s">
        <v>2023</v>
      </c>
      <c r="E6002">
        <v>500</v>
      </c>
      <c r="F6002" t="s">
        <v>12</v>
      </c>
      <c r="G6002">
        <v>2006</v>
      </c>
      <c r="H6002" t="s">
        <v>1099</v>
      </c>
      <c r="I6002" t="s">
        <v>1100</v>
      </c>
      <c r="J6002">
        <v>41.426502890173403</v>
      </c>
    </row>
    <row r="6003" spans="1:10" x14ac:dyDescent="0.25">
      <c r="A6003" t="s">
        <v>1098</v>
      </c>
      <c r="B6003">
        <v>8</v>
      </c>
      <c r="C6003" t="s">
        <v>2022</v>
      </c>
      <c r="D6003" t="s">
        <v>2023</v>
      </c>
      <c r="E6003">
        <v>500</v>
      </c>
      <c r="F6003" t="s">
        <v>12</v>
      </c>
      <c r="G6003">
        <v>2007</v>
      </c>
      <c r="H6003" t="s">
        <v>1099</v>
      </c>
      <c r="I6003" t="s">
        <v>1100</v>
      </c>
      <c r="J6003">
        <v>43.887504178272998</v>
      </c>
    </row>
    <row r="6004" spans="1:10" x14ac:dyDescent="0.25">
      <c r="A6004" t="s">
        <v>1098</v>
      </c>
      <c r="B6004">
        <v>8</v>
      </c>
      <c r="C6004" t="s">
        <v>2022</v>
      </c>
      <c r="D6004" t="s">
        <v>2023</v>
      </c>
      <c r="E6004">
        <v>500</v>
      </c>
      <c r="F6004" t="s">
        <v>12</v>
      </c>
      <c r="G6004">
        <v>2008</v>
      </c>
      <c r="H6004" t="s">
        <v>1099</v>
      </c>
      <c r="I6004" t="s">
        <v>1100</v>
      </c>
      <c r="J6004">
        <v>33.599918128654998</v>
      </c>
    </row>
    <row r="6005" spans="1:10" x14ac:dyDescent="0.25">
      <c r="A6005" t="s">
        <v>1098</v>
      </c>
      <c r="B6005">
        <v>8</v>
      </c>
      <c r="C6005" t="s">
        <v>2022</v>
      </c>
      <c r="D6005" t="s">
        <v>2023</v>
      </c>
      <c r="E6005">
        <v>500</v>
      </c>
      <c r="F6005" t="s">
        <v>12</v>
      </c>
      <c r="G6005">
        <v>2009</v>
      </c>
      <c r="H6005" t="s">
        <v>1099</v>
      </c>
      <c r="I6005" t="s">
        <v>1100</v>
      </c>
      <c r="J6005">
        <v>37.104868035190599</v>
      </c>
    </row>
    <row r="6006" spans="1:10" x14ac:dyDescent="0.25">
      <c r="A6006" t="s">
        <v>1101</v>
      </c>
      <c r="B6006">
        <v>8</v>
      </c>
      <c r="C6006" t="s">
        <v>2022</v>
      </c>
      <c r="D6006" t="s">
        <v>2023</v>
      </c>
      <c r="E6006">
        <v>500</v>
      </c>
      <c r="F6006" t="s">
        <v>12</v>
      </c>
      <c r="G6006">
        <v>1999</v>
      </c>
      <c r="H6006" t="s">
        <v>1099</v>
      </c>
      <c r="I6006" t="s">
        <v>1100</v>
      </c>
      <c r="J6006">
        <v>28.431729166666699</v>
      </c>
    </row>
    <row r="6007" spans="1:10" x14ac:dyDescent="0.25">
      <c r="A6007" t="s">
        <v>1101</v>
      </c>
      <c r="B6007">
        <v>8</v>
      </c>
      <c r="C6007" t="s">
        <v>2022</v>
      </c>
      <c r="D6007" t="s">
        <v>2023</v>
      </c>
      <c r="E6007">
        <v>500</v>
      </c>
      <c r="F6007" t="s">
        <v>12</v>
      </c>
      <c r="G6007">
        <v>2000</v>
      </c>
      <c r="H6007" t="s">
        <v>1099</v>
      </c>
      <c r="I6007" t="s">
        <v>1100</v>
      </c>
      <c r="J6007">
        <v>55.317103448275802</v>
      </c>
    </row>
    <row r="6008" spans="1:10" x14ac:dyDescent="0.25">
      <c r="A6008" t="s">
        <v>1101</v>
      </c>
      <c r="B6008">
        <v>8</v>
      </c>
      <c r="C6008" t="s">
        <v>2022</v>
      </c>
      <c r="D6008" t="s">
        <v>2023</v>
      </c>
      <c r="E6008">
        <v>500</v>
      </c>
      <c r="F6008" t="s">
        <v>12</v>
      </c>
      <c r="G6008">
        <v>2002</v>
      </c>
      <c r="H6008" t="s">
        <v>1099</v>
      </c>
      <c r="I6008" t="s">
        <v>1100</v>
      </c>
      <c r="J6008">
        <v>55.123725714285698</v>
      </c>
    </row>
    <row r="6009" spans="1:10" x14ac:dyDescent="0.25">
      <c r="A6009" t="s">
        <v>1101</v>
      </c>
      <c r="B6009">
        <v>8</v>
      </c>
      <c r="C6009" t="s">
        <v>2022</v>
      </c>
      <c r="D6009" t="s">
        <v>2023</v>
      </c>
      <c r="E6009">
        <v>500</v>
      </c>
      <c r="F6009" t="s">
        <v>12</v>
      </c>
      <c r="G6009">
        <v>2003</v>
      </c>
      <c r="H6009" t="s">
        <v>1099</v>
      </c>
      <c r="I6009" t="s">
        <v>1100</v>
      </c>
      <c r="J6009">
        <v>53.1672124183007</v>
      </c>
    </row>
    <row r="6010" spans="1:10" x14ac:dyDescent="0.25">
      <c r="A6010" t="s">
        <v>1101</v>
      </c>
      <c r="B6010">
        <v>8</v>
      </c>
      <c r="C6010" t="s">
        <v>2022</v>
      </c>
      <c r="D6010" t="s">
        <v>2023</v>
      </c>
      <c r="E6010">
        <v>500</v>
      </c>
      <c r="F6010" t="s">
        <v>12</v>
      </c>
      <c r="G6010">
        <v>2004</v>
      </c>
      <c r="H6010" t="s">
        <v>1099</v>
      </c>
      <c r="I6010" t="s">
        <v>1100</v>
      </c>
      <c r="J6010">
        <v>50.666137640449399</v>
      </c>
    </row>
    <row r="6011" spans="1:10" x14ac:dyDescent="0.25">
      <c r="A6011" t="s">
        <v>1101</v>
      </c>
      <c r="B6011">
        <v>8</v>
      </c>
      <c r="C6011" t="s">
        <v>2022</v>
      </c>
      <c r="D6011" t="s">
        <v>2023</v>
      </c>
      <c r="E6011">
        <v>500</v>
      </c>
      <c r="F6011" t="s">
        <v>12</v>
      </c>
      <c r="G6011">
        <v>2005</v>
      </c>
      <c r="H6011" t="s">
        <v>1099</v>
      </c>
      <c r="I6011" t="s">
        <v>1100</v>
      </c>
      <c r="J6011">
        <v>53.526077994429002</v>
      </c>
    </row>
    <row r="6012" spans="1:10" x14ac:dyDescent="0.25">
      <c r="A6012" t="s">
        <v>1101</v>
      </c>
      <c r="B6012">
        <v>8</v>
      </c>
      <c r="C6012" t="s">
        <v>2022</v>
      </c>
      <c r="D6012" t="s">
        <v>2023</v>
      </c>
      <c r="E6012">
        <v>500</v>
      </c>
      <c r="F6012" t="s">
        <v>12</v>
      </c>
      <c r="G6012">
        <v>2006</v>
      </c>
      <c r="H6012" t="s">
        <v>1099</v>
      </c>
      <c r="I6012" t="s">
        <v>1100</v>
      </c>
      <c r="J6012">
        <v>61.511327536231903</v>
      </c>
    </row>
    <row r="6013" spans="1:10" x14ac:dyDescent="0.25">
      <c r="A6013" t="s">
        <v>1101</v>
      </c>
      <c r="B6013">
        <v>8</v>
      </c>
      <c r="C6013" t="s">
        <v>2022</v>
      </c>
      <c r="D6013" t="s">
        <v>2023</v>
      </c>
      <c r="E6013">
        <v>500</v>
      </c>
      <c r="F6013" t="s">
        <v>12</v>
      </c>
      <c r="G6013">
        <v>2007</v>
      </c>
      <c r="H6013" t="s">
        <v>1099</v>
      </c>
      <c r="I6013" t="s">
        <v>1100</v>
      </c>
      <c r="J6013">
        <v>58.3828614958448</v>
      </c>
    </row>
    <row r="6014" spans="1:10" x14ac:dyDescent="0.25">
      <c r="A6014" t="s">
        <v>1101</v>
      </c>
      <c r="B6014">
        <v>8</v>
      </c>
      <c r="C6014" t="s">
        <v>2022</v>
      </c>
      <c r="D6014" t="s">
        <v>2023</v>
      </c>
      <c r="E6014">
        <v>500</v>
      </c>
      <c r="F6014" t="s">
        <v>12</v>
      </c>
      <c r="G6014">
        <v>2008</v>
      </c>
      <c r="H6014" t="s">
        <v>1099</v>
      </c>
      <c r="I6014" t="s">
        <v>1100</v>
      </c>
      <c r="J6014">
        <v>46.677563583815001</v>
      </c>
    </row>
    <row r="6015" spans="1:10" x14ac:dyDescent="0.25">
      <c r="A6015" t="s">
        <v>1101</v>
      </c>
      <c r="B6015">
        <v>8</v>
      </c>
      <c r="C6015" t="s">
        <v>2022</v>
      </c>
      <c r="D6015" t="s">
        <v>2023</v>
      </c>
      <c r="E6015">
        <v>500</v>
      </c>
      <c r="F6015" t="s">
        <v>12</v>
      </c>
      <c r="G6015">
        <v>2009</v>
      </c>
      <c r="H6015" t="s">
        <v>1099</v>
      </c>
      <c r="I6015" t="s">
        <v>1100</v>
      </c>
      <c r="J6015">
        <v>48.243319884726198</v>
      </c>
    </row>
    <row r="6016" spans="1:10" x14ac:dyDescent="0.25">
      <c r="A6016" t="s">
        <v>1985</v>
      </c>
      <c r="B6016">
        <v>8</v>
      </c>
      <c r="C6016" t="s">
        <v>2022</v>
      </c>
      <c r="D6016" t="s">
        <v>2023</v>
      </c>
      <c r="E6016">
        <v>500</v>
      </c>
      <c r="F6016" t="s">
        <v>12</v>
      </c>
      <c r="G6016">
        <v>1999</v>
      </c>
      <c r="H6016" t="s">
        <v>1099</v>
      </c>
      <c r="I6016" t="s">
        <v>1100</v>
      </c>
      <c r="J6016">
        <v>19.416279778393399</v>
      </c>
    </row>
    <row r="6017" spans="1:10" x14ac:dyDescent="0.25">
      <c r="A6017" t="s">
        <v>1985</v>
      </c>
      <c r="B6017">
        <v>8</v>
      </c>
      <c r="C6017" t="s">
        <v>2022</v>
      </c>
      <c r="D6017" t="s">
        <v>2023</v>
      </c>
      <c r="E6017">
        <v>500</v>
      </c>
      <c r="F6017" t="s">
        <v>12</v>
      </c>
      <c r="G6017">
        <v>2000</v>
      </c>
      <c r="H6017" t="s">
        <v>1099</v>
      </c>
      <c r="I6017" t="s">
        <v>1100</v>
      </c>
      <c r="J6017">
        <v>36.455630630630601</v>
      </c>
    </row>
    <row r="6018" spans="1:10" x14ac:dyDescent="0.25">
      <c r="A6018" t="s">
        <v>1985</v>
      </c>
      <c r="B6018">
        <v>8</v>
      </c>
      <c r="C6018" t="s">
        <v>2022</v>
      </c>
      <c r="D6018" t="s">
        <v>2023</v>
      </c>
      <c r="E6018">
        <v>500</v>
      </c>
      <c r="F6018" t="s">
        <v>12</v>
      </c>
      <c r="G6018">
        <v>2001</v>
      </c>
      <c r="H6018" t="s">
        <v>1099</v>
      </c>
      <c r="I6018" t="s">
        <v>1100</v>
      </c>
      <c r="J6018">
        <v>35.376536111111101</v>
      </c>
    </row>
    <row r="6019" spans="1:10" x14ac:dyDescent="0.25">
      <c r="A6019" t="s">
        <v>1985</v>
      </c>
      <c r="B6019">
        <v>8</v>
      </c>
      <c r="C6019" t="s">
        <v>2022</v>
      </c>
      <c r="D6019" t="s">
        <v>2023</v>
      </c>
      <c r="E6019">
        <v>500</v>
      </c>
      <c r="F6019" t="s">
        <v>12</v>
      </c>
      <c r="G6019">
        <v>2002</v>
      </c>
      <c r="H6019" t="s">
        <v>1099</v>
      </c>
      <c r="I6019" t="s">
        <v>1100</v>
      </c>
      <c r="J6019">
        <v>34.017655462184898</v>
      </c>
    </row>
    <row r="6020" spans="1:10" x14ac:dyDescent="0.25">
      <c r="A6020" t="s">
        <v>1985</v>
      </c>
      <c r="B6020">
        <v>8</v>
      </c>
      <c r="C6020" t="s">
        <v>2022</v>
      </c>
      <c r="D6020" t="s">
        <v>2023</v>
      </c>
      <c r="E6020">
        <v>500</v>
      </c>
      <c r="F6020" t="s">
        <v>12</v>
      </c>
      <c r="G6020">
        <v>2003</v>
      </c>
      <c r="H6020" t="s">
        <v>1099</v>
      </c>
      <c r="I6020" t="s">
        <v>1100</v>
      </c>
      <c r="J6020">
        <v>36.979961764705898</v>
      </c>
    </row>
    <row r="6021" spans="1:10" x14ac:dyDescent="0.25">
      <c r="A6021" t="s">
        <v>1985</v>
      </c>
      <c r="B6021">
        <v>8</v>
      </c>
      <c r="C6021" t="s">
        <v>2022</v>
      </c>
      <c r="D6021" t="s">
        <v>2023</v>
      </c>
      <c r="E6021">
        <v>500</v>
      </c>
      <c r="F6021" t="s">
        <v>12</v>
      </c>
      <c r="G6021">
        <v>2004</v>
      </c>
      <c r="H6021" t="s">
        <v>1099</v>
      </c>
      <c r="I6021" t="s">
        <v>1100</v>
      </c>
      <c r="J6021">
        <v>34.8452803468208</v>
      </c>
    </row>
    <row r="6022" spans="1:10" x14ac:dyDescent="0.25">
      <c r="A6022" t="s">
        <v>1985</v>
      </c>
      <c r="B6022">
        <v>8</v>
      </c>
      <c r="C6022" t="s">
        <v>2022</v>
      </c>
      <c r="D6022" t="s">
        <v>2023</v>
      </c>
      <c r="E6022">
        <v>500</v>
      </c>
      <c r="F6022" t="s">
        <v>12</v>
      </c>
      <c r="G6022">
        <v>2005</v>
      </c>
      <c r="H6022" t="s">
        <v>1099</v>
      </c>
      <c r="I6022" t="s">
        <v>1100</v>
      </c>
      <c r="J6022">
        <v>40.679599439775899</v>
      </c>
    </row>
    <row r="6023" spans="1:10" x14ac:dyDescent="0.25">
      <c r="A6023" t="s">
        <v>1985</v>
      </c>
      <c r="B6023">
        <v>8</v>
      </c>
      <c r="C6023" t="s">
        <v>2022</v>
      </c>
      <c r="D6023" t="s">
        <v>2023</v>
      </c>
      <c r="E6023">
        <v>500</v>
      </c>
      <c r="F6023" t="s">
        <v>12</v>
      </c>
      <c r="G6023">
        <v>2006</v>
      </c>
      <c r="H6023" t="s">
        <v>1099</v>
      </c>
      <c r="I6023" t="s">
        <v>1100</v>
      </c>
      <c r="J6023">
        <v>41.453161559888599</v>
      </c>
    </row>
    <row r="6024" spans="1:10" x14ac:dyDescent="0.25">
      <c r="A6024" t="s">
        <v>1985</v>
      </c>
      <c r="B6024">
        <v>8</v>
      </c>
      <c r="C6024" t="s">
        <v>2022</v>
      </c>
      <c r="D6024" t="s">
        <v>2023</v>
      </c>
      <c r="E6024">
        <v>500</v>
      </c>
      <c r="F6024" t="s">
        <v>12</v>
      </c>
      <c r="G6024">
        <v>2007</v>
      </c>
      <c r="H6024" t="s">
        <v>1099</v>
      </c>
      <c r="I6024" t="s">
        <v>1100</v>
      </c>
      <c r="J6024">
        <v>43.480626086956498</v>
      </c>
    </row>
    <row r="6025" spans="1:10" x14ac:dyDescent="0.25">
      <c r="A6025" t="s">
        <v>1985</v>
      </c>
      <c r="B6025">
        <v>8</v>
      </c>
      <c r="C6025" t="s">
        <v>2022</v>
      </c>
      <c r="D6025" t="s">
        <v>2023</v>
      </c>
      <c r="E6025">
        <v>500</v>
      </c>
      <c r="F6025" t="s">
        <v>12</v>
      </c>
      <c r="G6025">
        <v>2008</v>
      </c>
      <c r="H6025" t="s">
        <v>1099</v>
      </c>
      <c r="I6025" t="s">
        <v>1100</v>
      </c>
      <c r="J6025">
        <v>34.652475274725298</v>
      </c>
    </row>
    <row r="6026" spans="1:10" x14ac:dyDescent="0.25">
      <c r="A6026" t="s">
        <v>1985</v>
      </c>
      <c r="B6026">
        <v>8</v>
      </c>
      <c r="C6026" t="s">
        <v>2022</v>
      </c>
      <c r="D6026" t="s">
        <v>2023</v>
      </c>
      <c r="E6026">
        <v>500</v>
      </c>
      <c r="F6026" t="s">
        <v>12</v>
      </c>
      <c r="G6026">
        <v>2009</v>
      </c>
      <c r="H6026" t="s">
        <v>1099</v>
      </c>
      <c r="I6026" t="s">
        <v>1100</v>
      </c>
      <c r="J6026">
        <v>32.2071880341881</v>
      </c>
    </row>
    <row r="6027" spans="1:10" x14ac:dyDescent="0.25">
      <c r="A6027" t="s">
        <v>1789</v>
      </c>
      <c r="B6027">
        <v>8</v>
      </c>
      <c r="C6027" t="s">
        <v>2022</v>
      </c>
      <c r="D6027" t="s">
        <v>2023</v>
      </c>
      <c r="E6027">
        <v>500</v>
      </c>
      <c r="F6027" t="s">
        <v>12</v>
      </c>
      <c r="G6027">
        <v>1999</v>
      </c>
      <c r="H6027" t="s">
        <v>1063</v>
      </c>
      <c r="I6027" t="s">
        <v>1064</v>
      </c>
      <c r="J6027">
        <v>45.758612244898003</v>
      </c>
    </row>
    <row r="6028" spans="1:10" x14ac:dyDescent="0.25">
      <c r="A6028" t="s">
        <v>1789</v>
      </c>
      <c r="B6028">
        <v>8</v>
      </c>
      <c r="C6028" t="s">
        <v>2022</v>
      </c>
      <c r="D6028" t="s">
        <v>2023</v>
      </c>
      <c r="E6028">
        <v>500</v>
      </c>
      <c r="F6028" t="s">
        <v>12</v>
      </c>
      <c r="G6028">
        <v>2001</v>
      </c>
      <c r="H6028" t="s">
        <v>1063</v>
      </c>
      <c r="I6028" t="s">
        <v>1064</v>
      </c>
      <c r="J6028">
        <v>33.0457167630058</v>
      </c>
    </row>
    <row r="6029" spans="1:10" x14ac:dyDescent="0.25">
      <c r="A6029" t="s">
        <v>1789</v>
      </c>
      <c r="B6029">
        <v>8</v>
      </c>
      <c r="C6029" t="s">
        <v>2022</v>
      </c>
      <c r="D6029" t="s">
        <v>2023</v>
      </c>
      <c r="E6029">
        <v>500</v>
      </c>
      <c r="F6029" t="s">
        <v>12</v>
      </c>
      <c r="G6029">
        <v>2002</v>
      </c>
      <c r="H6029" t="s">
        <v>1063</v>
      </c>
      <c r="I6029" t="s">
        <v>1064</v>
      </c>
      <c r="J6029">
        <v>28.8221818181818</v>
      </c>
    </row>
    <row r="6030" spans="1:10" x14ac:dyDescent="0.25">
      <c r="A6030" t="s">
        <v>1789</v>
      </c>
      <c r="B6030">
        <v>8</v>
      </c>
      <c r="C6030" t="s">
        <v>2022</v>
      </c>
      <c r="D6030" t="s">
        <v>2023</v>
      </c>
      <c r="E6030">
        <v>500</v>
      </c>
      <c r="F6030" t="s">
        <v>12</v>
      </c>
      <c r="G6030">
        <v>2003</v>
      </c>
      <c r="H6030" t="s">
        <v>1063</v>
      </c>
      <c r="I6030" t="s">
        <v>1064</v>
      </c>
      <c r="J6030">
        <v>40.435781569965897</v>
      </c>
    </row>
    <row r="6031" spans="1:10" x14ac:dyDescent="0.25">
      <c r="A6031" t="s">
        <v>1789</v>
      </c>
      <c r="B6031">
        <v>8</v>
      </c>
      <c r="C6031" t="s">
        <v>2022</v>
      </c>
      <c r="D6031" t="s">
        <v>2023</v>
      </c>
      <c r="E6031">
        <v>500</v>
      </c>
      <c r="F6031" t="s">
        <v>12</v>
      </c>
      <c r="G6031">
        <v>2004</v>
      </c>
      <c r="H6031" t="s">
        <v>1063</v>
      </c>
      <c r="I6031" t="s">
        <v>1064</v>
      </c>
      <c r="J6031">
        <v>37.697323262839902</v>
      </c>
    </row>
    <row r="6032" spans="1:10" x14ac:dyDescent="0.25">
      <c r="A6032" t="s">
        <v>1789</v>
      </c>
      <c r="B6032">
        <v>8</v>
      </c>
      <c r="C6032" t="s">
        <v>2022</v>
      </c>
      <c r="D6032" t="s">
        <v>2023</v>
      </c>
      <c r="E6032">
        <v>500</v>
      </c>
      <c r="F6032" t="s">
        <v>12</v>
      </c>
      <c r="G6032">
        <v>2005</v>
      </c>
      <c r="H6032" t="s">
        <v>1063</v>
      </c>
      <c r="I6032" t="s">
        <v>1064</v>
      </c>
      <c r="J6032">
        <v>24.868837078651701</v>
      </c>
    </row>
    <row r="6033" spans="1:10" x14ac:dyDescent="0.25">
      <c r="A6033" t="s">
        <v>1789</v>
      </c>
      <c r="B6033">
        <v>8</v>
      </c>
      <c r="C6033" t="s">
        <v>2022</v>
      </c>
      <c r="D6033" t="s">
        <v>2023</v>
      </c>
      <c r="E6033">
        <v>500</v>
      </c>
      <c r="F6033" t="s">
        <v>12</v>
      </c>
      <c r="G6033">
        <v>2006</v>
      </c>
      <c r="H6033" t="s">
        <v>1063</v>
      </c>
      <c r="I6033" t="s">
        <v>1064</v>
      </c>
      <c r="J6033">
        <v>32.671764119601299</v>
      </c>
    </row>
    <row r="6034" spans="1:10" x14ac:dyDescent="0.25">
      <c r="A6034" t="s">
        <v>1789</v>
      </c>
      <c r="B6034">
        <v>8</v>
      </c>
      <c r="C6034" t="s">
        <v>2022</v>
      </c>
      <c r="D6034" t="s">
        <v>2023</v>
      </c>
      <c r="E6034">
        <v>500</v>
      </c>
      <c r="F6034" t="s">
        <v>12</v>
      </c>
      <c r="G6034">
        <v>2007</v>
      </c>
      <c r="H6034" t="s">
        <v>1063</v>
      </c>
      <c r="I6034" t="s">
        <v>1064</v>
      </c>
      <c r="J6034">
        <v>33.448877437325898</v>
      </c>
    </row>
    <row r="6035" spans="1:10" x14ac:dyDescent="0.25">
      <c r="A6035" t="s">
        <v>1789</v>
      </c>
      <c r="B6035">
        <v>8</v>
      </c>
      <c r="C6035" t="s">
        <v>2022</v>
      </c>
      <c r="D6035" t="s">
        <v>2023</v>
      </c>
      <c r="E6035">
        <v>500</v>
      </c>
      <c r="F6035" t="s">
        <v>12</v>
      </c>
      <c r="G6035">
        <v>2008</v>
      </c>
      <c r="H6035" t="s">
        <v>1063</v>
      </c>
      <c r="I6035" t="s">
        <v>1064</v>
      </c>
      <c r="J6035">
        <v>34.689204747774497</v>
      </c>
    </row>
    <row r="6036" spans="1:10" x14ac:dyDescent="0.25">
      <c r="A6036" t="s">
        <v>1789</v>
      </c>
      <c r="B6036">
        <v>8</v>
      </c>
      <c r="C6036" t="s">
        <v>2022</v>
      </c>
      <c r="D6036" t="s">
        <v>2023</v>
      </c>
      <c r="E6036">
        <v>500</v>
      </c>
      <c r="F6036" t="s">
        <v>12</v>
      </c>
      <c r="G6036">
        <v>2009</v>
      </c>
      <c r="H6036" t="s">
        <v>1063</v>
      </c>
      <c r="I6036" t="s">
        <v>1064</v>
      </c>
      <c r="J6036">
        <v>34.068351648351602</v>
      </c>
    </row>
    <row r="6037" spans="1:10" x14ac:dyDescent="0.25">
      <c r="A6037" t="s">
        <v>1986</v>
      </c>
      <c r="B6037">
        <v>8</v>
      </c>
      <c r="C6037" t="s">
        <v>2022</v>
      </c>
      <c r="D6037" t="s">
        <v>2023</v>
      </c>
      <c r="E6037">
        <v>500</v>
      </c>
      <c r="F6037" t="s">
        <v>12</v>
      </c>
      <c r="G6037">
        <v>1999</v>
      </c>
      <c r="H6037" t="s">
        <v>1066</v>
      </c>
      <c r="I6037" t="s">
        <v>1067</v>
      </c>
      <c r="J6037">
        <v>58.483434173669501</v>
      </c>
    </row>
    <row r="6038" spans="1:10" x14ac:dyDescent="0.25">
      <c r="A6038" t="s">
        <v>1986</v>
      </c>
      <c r="B6038">
        <v>8</v>
      </c>
      <c r="C6038" t="s">
        <v>2022</v>
      </c>
      <c r="D6038" t="s">
        <v>2023</v>
      </c>
      <c r="E6038">
        <v>500</v>
      </c>
      <c r="F6038" t="s">
        <v>12</v>
      </c>
      <c r="G6038">
        <v>2000</v>
      </c>
      <c r="H6038" t="s">
        <v>1066</v>
      </c>
      <c r="I6038" t="s">
        <v>1067</v>
      </c>
      <c r="J6038">
        <v>55.8252991689751</v>
      </c>
    </row>
    <row r="6039" spans="1:10" x14ac:dyDescent="0.25">
      <c r="A6039" t="s">
        <v>1986</v>
      </c>
      <c r="B6039">
        <v>8</v>
      </c>
      <c r="C6039" t="s">
        <v>2022</v>
      </c>
      <c r="D6039" t="s">
        <v>2023</v>
      </c>
      <c r="E6039">
        <v>500</v>
      </c>
      <c r="F6039" t="s">
        <v>12</v>
      </c>
      <c r="G6039">
        <v>2001</v>
      </c>
      <c r="H6039" t="s">
        <v>1066</v>
      </c>
      <c r="I6039" t="s">
        <v>1067</v>
      </c>
      <c r="J6039">
        <v>54.082461538461601</v>
      </c>
    </row>
    <row r="6040" spans="1:10" x14ac:dyDescent="0.25">
      <c r="A6040" t="s">
        <v>1986</v>
      </c>
      <c r="B6040">
        <v>8</v>
      </c>
      <c r="C6040" t="s">
        <v>2022</v>
      </c>
      <c r="D6040" t="s">
        <v>2023</v>
      </c>
      <c r="E6040">
        <v>500</v>
      </c>
      <c r="F6040" t="s">
        <v>12</v>
      </c>
      <c r="G6040">
        <v>2002</v>
      </c>
      <c r="H6040" t="s">
        <v>1066</v>
      </c>
      <c r="I6040" t="s">
        <v>1067</v>
      </c>
      <c r="J6040">
        <v>53.572435261708002</v>
      </c>
    </row>
    <row r="6041" spans="1:10" x14ac:dyDescent="0.25">
      <c r="A6041" t="s">
        <v>1986</v>
      </c>
      <c r="B6041">
        <v>8</v>
      </c>
      <c r="C6041" t="s">
        <v>2022</v>
      </c>
      <c r="D6041" t="s">
        <v>2023</v>
      </c>
      <c r="E6041">
        <v>500</v>
      </c>
      <c r="F6041" t="s">
        <v>12</v>
      </c>
      <c r="G6041">
        <v>2003</v>
      </c>
      <c r="H6041" t="s">
        <v>1066</v>
      </c>
      <c r="I6041" t="s">
        <v>1067</v>
      </c>
      <c r="J6041">
        <v>53.266956268221598</v>
      </c>
    </row>
    <row r="6042" spans="1:10" x14ac:dyDescent="0.25">
      <c r="A6042" t="s">
        <v>1986</v>
      </c>
      <c r="B6042">
        <v>8</v>
      </c>
      <c r="C6042" t="s">
        <v>2022</v>
      </c>
      <c r="D6042" t="s">
        <v>2023</v>
      </c>
      <c r="E6042">
        <v>500</v>
      </c>
      <c r="F6042" t="s">
        <v>12</v>
      </c>
      <c r="G6042">
        <v>2004</v>
      </c>
      <c r="H6042" t="s">
        <v>1066</v>
      </c>
      <c r="I6042" t="s">
        <v>1067</v>
      </c>
      <c r="J6042">
        <v>56.142709141274203</v>
      </c>
    </row>
    <row r="6043" spans="1:10" x14ac:dyDescent="0.25">
      <c r="A6043" t="s">
        <v>1986</v>
      </c>
      <c r="B6043">
        <v>8</v>
      </c>
      <c r="C6043" t="s">
        <v>2022</v>
      </c>
      <c r="D6043" t="s">
        <v>2023</v>
      </c>
      <c r="E6043">
        <v>500</v>
      </c>
      <c r="F6043" t="s">
        <v>12</v>
      </c>
      <c r="G6043">
        <v>2005</v>
      </c>
      <c r="H6043" t="s">
        <v>1066</v>
      </c>
      <c r="I6043" t="s">
        <v>1067</v>
      </c>
      <c r="J6043">
        <v>50.953326409495503</v>
      </c>
    </row>
    <row r="6044" spans="1:10" x14ac:dyDescent="0.25">
      <c r="A6044" t="s">
        <v>1986</v>
      </c>
      <c r="B6044">
        <v>8</v>
      </c>
      <c r="C6044" t="s">
        <v>2022</v>
      </c>
      <c r="D6044" t="s">
        <v>2023</v>
      </c>
      <c r="E6044">
        <v>500</v>
      </c>
      <c r="F6044" t="s">
        <v>12</v>
      </c>
      <c r="G6044">
        <v>2006</v>
      </c>
      <c r="H6044" t="s">
        <v>1066</v>
      </c>
      <c r="I6044" t="s">
        <v>1067</v>
      </c>
      <c r="J6044">
        <v>52.458061162079602</v>
      </c>
    </row>
    <row r="6045" spans="1:10" x14ac:dyDescent="0.25">
      <c r="A6045" t="s">
        <v>1986</v>
      </c>
      <c r="B6045">
        <v>8</v>
      </c>
      <c r="C6045" t="s">
        <v>2022</v>
      </c>
      <c r="D6045" t="s">
        <v>2023</v>
      </c>
      <c r="E6045">
        <v>500</v>
      </c>
      <c r="F6045" t="s">
        <v>12</v>
      </c>
      <c r="G6045">
        <v>2007</v>
      </c>
      <c r="H6045" t="s">
        <v>1066</v>
      </c>
      <c r="I6045" t="s">
        <v>1067</v>
      </c>
      <c r="J6045">
        <v>44.642192200557098</v>
      </c>
    </row>
    <row r="6046" spans="1:10" x14ac:dyDescent="0.25">
      <c r="A6046" t="s">
        <v>1986</v>
      </c>
      <c r="B6046">
        <v>8</v>
      </c>
      <c r="C6046" t="s">
        <v>2022</v>
      </c>
      <c r="D6046" t="s">
        <v>2023</v>
      </c>
      <c r="E6046">
        <v>500</v>
      </c>
      <c r="F6046" t="s">
        <v>12</v>
      </c>
      <c r="G6046">
        <v>2009</v>
      </c>
      <c r="H6046" t="s">
        <v>1066</v>
      </c>
      <c r="I6046" t="s">
        <v>1067</v>
      </c>
      <c r="J6046">
        <v>48.206432584269699</v>
      </c>
    </row>
    <row r="6047" spans="1:10" x14ac:dyDescent="0.25">
      <c r="A6047" t="s">
        <v>1102</v>
      </c>
      <c r="B6047">
        <v>8</v>
      </c>
      <c r="C6047" t="s">
        <v>2022</v>
      </c>
      <c r="D6047" t="s">
        <v>2023</v>
      </c>
      <c r="E6047">
        <v>500</v>
      </c>
      <c r="F6047" t="s">
        <v>12</v>
      </c>
      <c r="G6047">
        <v>2004</v>
      </c>
      <c r="H6047" t="s">
        <v>1103</v>
      </c>
      <c r="I6047" t="s">
        <v>1104</v>
      </c>
      <c r="J6047">
        <v>56.417441926345603</v>
      </c>
    </row>
    <row r="6048" spans="1:10" x14ac:dyDescent="0.25">
      <c r="A6048" t="s">
        <v>1102</v>
      </c>
      <c r="B6048">
        <v>8</v>
      </c>
      <c r="C6048" t="s">
        <v>2022</v>
      </c>
      <c r="D6048" t="s">
        <v>2023</v>
      </c>
      <c r="E6048">
        <v>500</v>
      </c>
      <c r="F6048" t="s">
        <v>12</v>
      </c>
      <c r="G6048">
        <v>2005</v>
      </c>
      <c r="H6048" t="s">
        <v>1103</v>
      </c>
      <c r="I6048" t="s">
        <v>1104</v>
      </c>
      <c r="J6048">
        <v>49.701713467048698</v>
      </c>
    </row>
    <row r="6049" spans="1:10" x14ac:dyDescent="0.25">
      <c r="A6049" t="s">
        <v>1102</v>
      </c>
      <c r="B6049">
        <v>8</v>
      </c>
      <c r="C6049" t="s">
        <v>2022</v>
      </c>
      <c r="D6049" t="s">
        <v>2023</v>
      </c>
      <c r="E6049">
        <v>500</v>
      </c>
      <c r="F6049" t="s">
        <v>12</v>
      </c>
      <c r="G6049">
        <v>2006</v>
      </c>
      <c r="H6049" t="s">
        <v>1103</v>
      </c>
      <c r="I6049" t="s">
        <v>1104</v>
      </c>
      <c r="J6049">
        <v>99.621634146341506</v>
      </c>
    </row>
    <row r="6050" spans="1:10" x14ac:dyDescent="0.25">
      <c r="A6050" t="s">
        <v>1102</v>
      </c>
      <c r="B6050">
        <v>8</v>
      </c>
      <c r="C6050" t="s">
        <v>2022</v>
      </c>
      <c r="D6050" t="s">
        <v>2023</v>
      </c>
      <c r="E6050">
        <v>500</v>
      </c>
      <c r="F6050" t="s">
        <v>12</v>
      </c>
      <c r="G6050">
        <v>2007</v>
      </c>
      <c r="H6050" t="s">
        <v>1103</v>
      </c>
      <c r="I6050" t="s">
        <v>1104</v>
      </c>
      <c r="J6050">
        <v>51.203712676056298</v>
      </c>
    </row>
    <row r="6051" spans="1:10" x14ac:dyDescent="0.25">
      <c r="A6051" t="s">
        <v>1102</v>
      </c>
      <c r="B6051">
        <v>8</v>
      </c>
      <c r="C6051" t="s">
        <v>2022</v>
      </c>
      <c r="D6051" t="s">
        <v>2023</v>
      </c>
      <c r="E6051">
        <v>500</v>
      </c>
      <c r="F6051" t="s">
        <v>12</v>
      </c>
      <c r="G6051">
        <v>2008</v>
      </c>
      <c r="H6051" t="s">
        <v>1103</v>
      </c>
      <c r="I6051" t="s">
        <v>1104</v>
      </c>
      <c r="J6051">
        <v>49.846076246334398</v>
      </c>
    </row>
    <row r="6052" spans="1:10" x14ac:dyDescent="0.25">
      <c r="A6052" t="s">
        <v>1102</v>
      </c>
      <c r="B6052">
        <v>8</v>
      </c>
      <c r="C6052" t="s">
        <v>2022</v>
      </c>
      <c r="D6052" t="s">
        <v>2023</v>
      </c>
      <c r="E6052">
        <v>500</v>
      </c>
      <c r="F6052" t="s">
        <v>12</v>
      </c>
      <c r="G6052">
        <v>2009</v>
      </c>
      <c r="H6052" t="s">
        <v>1103</v>
      </c>
      <c r="I6052" t="s">
        <v>1104</v>
      </c>
      <c r="J6052">
        <v>49.747459610027803</v>
      </c>
    </row>
    <row r="6053" spans="1:10" x14ac:dyDescent="0.25">
      <c r="A6053" t="s">
        <v>1105</v>
      </c>
      <c r="B6053">
        <v>8</v>
      </c>
      <c r="C6053" t="s">
        <v>2022</v>
      </c>
      <c r="D6053" t="s">
        <v>2023</v>
      </c>
      <c r="E6053">
        <v>500</v>
      </c>
      <c r="F6053" t="s">
        <v>12</v>
      </c>
      <c r="G6053">
        <v>2003</v>
      </c>
      <c r="H6053" t="s">
        <v>1066</v>
      </c>
      <c r="I6053" t="s">
        <v>1067</v>
      </c>
      <c r="J6053">
        <v>53.037135542168699</v>
      </c>
    </row>
    <row r="6054" spans="1:10" x14ac:dyDescent="0.25">
      <c r="A6054" t="s">
        <v>1105</v>
      </c>
      <c r="B6054">
        <v>8</v>
      </c>
      <c r="C6054" t="s">
        <v>2022</v>
      </c>
      <c r="D6054" t="s">
        <v>2023</v>
      </c>
      <c r="E6054">
        <v>500</v>
      </c>
      <c r="F6054" t="s">
        <v>12</v>
      </c>
      <c r="G6054">
        <v>2004</v>
      </c>
      <c r="H6054" t="s">
        <v>1066</v>
      </c>
      <c r="I6054" t="s">
        <v>1067</v>
      </c>
      <c r="J6054">
        <v>67.413821022727205</v>
      </c>
    </row>
    <row r="6055" spans="1:10" x14ac:dyDescent="0.25">
      <c r="A6055" t="s">
        <v>1106</v>
      </c>
      <c r="B6055">
        <v>8</v>
      </c>
      <c r="C6055" t="s">
        <v>2022</v>
      </c>
      <c r="D6055" t="s">
        <v>2023</v>
      </c>
      <c r="E6055">
        <v>500</v>
      </c>
      <c r="F6055" t="s">
        <v>12</v>
      </c>
      <c r="G6055">
        <v>1999</v>
      </c>
      <c r="H6055" t="s">
        <v>1078</v>
      </c>
      <c r="I6055" t="s">
        <v>1079</v>
      </c>
      <c r="J6055">
        <v>37.630966101694902</v>
      </c>
    </row>
    <row r="6056" spans="1:10" x14ac:dyDescent="0.25">
      <c r="A6056" t="s">
        <v>1106</v>
      </c>
      <c r="B6056">
        <v>8</v>
      </c>
      <c r="C6056" t="s">
        <v>2022</v>
      </c>
      <c r="D6056" t="s">
        <v>2023</v>
      </c>
      <c r="E6056">
        <v>500</v>
      </c>
      <c r="F6056" t="s">
        <v>12</v>
      </c>
      <c r="G6056">
        <v>2000</v>
      </c>
      <c r="H6056" t="s">
        <v>1078</v>
      </c>
      <c r="I6056" t="s">
        <v>1079</v>
      </c>
      <c r="J6056">
        <v>41.330844311377199</v>
      </c>
    </row>
    <row r="6057" spans="1:10" x14ac:dyDescent="0.25">
      <c r="A6057" t="s">
        <v>1106</v>
      </c>
      <c r="B6057">
        <v>8</v>
      </c>
      <c r="C6057" t="s">
        <v>2022</v>
      </c>
      <c r="D6057" t="s">
        <v>2023</v>
      </c>
      <c r="E6057">
        <v>500</v>
      </c>
      <c r="F6057" t="s">
        <v>12</v>
      </c>
      <c r="G6057">
        <v>2001</v>
      </c>
      <c r="H6057" t="s">
        <v>1078</v>
      </c>
      <c r="I6057" t="s">
        <v>1079</v>
      </c>
      <c r="J6057">
        <v>40.095258389261701</v>
      </c>
    </row>
    <row r="6058" spans="1:10" x14ac:dyDescent="0.25">
      <c r="A6058" t="s">
        <v>1106</v>
      </c>
      <c r="B6058">
        <v>8</v>
      </c>
      <c r="C6058" t="s">
        <v>2022</v>
      </c>
      <c r="D6058" t="s">
        <v>2023</v>
      </c>
      <c r="E6058">
        <v>500</v>
      </c>
      <c r="F6058" t="s">
        <v>12</v>
      </c>
      <c r="G6058">
        <v>2004</v>
      </c>
      <c r="H6058" t="s">
        <v>1078</v>
      </c>
      <c r="I6058" t="s">
        <v>1079</v>
      </c>
      <c r="J6058">
        <v>53.461114285714302</v>
      </c>
    </row>
    <row r="6059" spans="1:10" x14ac:dyDescent="0.25">
      <c r="A6059" t="s">
        <v>1106</v>
      </c>
      <c r="B6059">
        <v>8</v>
      </c>
      <c r="C6059" t="s">
        <v>2022</v>
      </c>
      <c r="D6059" t="s">
        <v>2023</v>
      </c>
      <c r="E6059">
        <v>500</v>
      </c>
      <c r="F6059" t="s">
        <v>12</v>
      </c>
      <c r="G6059">
        <v>2005</v>
      </c>
      <c r="H6059" t="s">
        <v>1078</v>
      </c>
      <c r="I6059" t="s">
        <v>1079</v>
      </c>
      <c r="J6059">
        <v>47.386316265060202</v>
      </c>
    </row>
    <row r="6060" spans="1:10" x14ac:dyDescent="0.25">
      <c r="A6060" t="s">
        <v>1106</v>
      </c>
      <c r="B6060">
        <v>8</v>
      </c>
      <c r="C6060" t="s">
        <v>2022</v>
      </c>
      <c r="D6060" t="s">
        <v>2023</v>
      </c>
      <c r="E6060">
        <v>500</v>
      </c>
      <c r="F6060" t="s">
        <v>12</v>
      </c>
      <c r="G6060">
        <v>2006</v>
      </c>
      <c r="H6060" t="s">
        <v>1078</v>
      </c>
      <c r="I6060" t="s">
        <v>1079</v>
      </c>
      <c r="J6060">
        <v>41.5365811209439</v>
      </c>
    </row>
    <row r="6061" spans="1:10" x14ac:dyDescent="0.25">
      <c r="A6061" t="s">
        <v>1106</v>
      </c>
      <c r="B6061">
        <v>8</v>
      </c>
      <c r="C6061" t="s">
        <v>2022</v>
      </c>
      <c r="D6061" t="s">
        <v>2023</v>
      </c>
      <c r="E6061">
        <v>500</v>
      </c>
      <c r="F6061" t="s">
        <v>12</v>
      </c>
      <c r="G6061">
        <v>2007</v>
      </c>
      <c r="H6061" t="s">
        <v>1078</v>
      </c>
      <c r="I6061" t="s">
        <v>1079</v>
      </c>
      <c r="J6061">
        <v>38.671914040114601</v>
      </c>
    </row>
    <row r="6062" spans="1:10" x14ac:dyDescent="0.25">
      <c r="A6062" t="s">
        <v>1106</v>
      </c>
      <c r="B6062">
        <v>8</v>
      </c>
      <c r="C6062" t="s">
        <v>2022</v>
      </c>
      <c r="D6062" t="s">
        <v>2023</v>
      </c>
      <c r="E6062">
        <v>500</v>
      </c>
      <c r="F6062" t="s">
        <v>12</v>
      </c>
      <c r="G6062">
        <v>2008</v>
      </c>
      <c r="H6062" t="s">
        <v>1078</v>
      </c>
      <c r="I6062" t="s">
        <v>1079</v>
      </c>
      <c r="J6062">
        <v>36.831752212389397</v>
      </c>
    </row>
    <row r="6063" spans="1:10" x14ac:dyDescent="0.25">
      <c r="A6063" t="s">
        <v>1106</v>
      </c>
      <c r="B6063">
        <v>8</v>
      </c>
      <c r="C6063" t="s">
        <v>2022</v>
      </c>
      <c r="D6063" t="s">
        <v>2023</v>
      </c>
      <c r="E6063">
        <v>500</v>
      </c>
      <c r="F6063" t="s">
        <v>12</v>
      </c>
      <c r="G6063">
        <v>2009</v>
      </c>
      <c r="H6063" t="s">
        <v>1078</v>
      </c>
      <c r="I6063" t="s">
        <v>1079</v>
      </c>
      <c r="J6063">
        <v>35.501172804532601</v>
      </c>
    </row>
    <row r="6064" spans="1:10" x14ac:dyDescent="0.25">
      <c r="A6064" t="s">
        <v>2050</v>
      </c>
      <c r="B6064">
        <v>8</v>
      </c>
      <c r="C6064" t="s">
        <v>2022</v>
      </c>
      <c r="D6064" t="s">
        <v>2023</v>
      </c>
      <c r="E6064">
        <v>500</v>
      </c>
      <c r="F6064" t="s">
        <v>12</v>
      </c>
      <c r="G6064">
        <v>2004</v>
      </c>
      <c r="H6064" t="s">
        <v>1108</v>
      </c>
      <c r="I6064" t="s">
        <v>1109</v>
      </c>
      <c r="J6064">
        <v>30.647735042735</v>
      </c>
    </row>
    <row r="6065" spans="1:10" x14ac:dyDescent="0.25">
      <c r="A6065" t="s">
        <v>2050</v>
      </c>
      <c r="B6065">
        <v>8</v>
      </c>
      <c r="C6065" t="s">
        <v>2022</v>
      </c>
      <c r="D6065" t="s">
        <v>2023</v>
      </c>
      <c r="E6065">
        <v>500</v>
      </c>
      <c r="F6065" t="s">
        <v>12</v>
      </c>
      <c r="G6065">
        <v>2006</v>
      </c>
      <c r="H6065" t="s">
        <v>1108</v>
      </c>
      <c r="I6065" t="s">
        <v>1109</v>
      </c>
      <c r="J6065">
        <v>50.613037151702798</v>
      </c>
    </row>
    <row r="6066" spans="1:10" x14ac:dyDescent="0.25">
      <c r="A6066" t="s">
        <v>2050</v>
      </c>
      <c r="B6066">
        <v>8</v>
      </c>
      <c r="C6066" t="s">
        <v>2022</v>
      </c>
      <c r="D6066" t="s">
        <v>2023</v>
      </c>
      <c r="E6066">
        <v>500</v>
      </c>
      <c r="F6066" t="s">
        <v>12</v>
      </c>
      <c r="G6066">
        <v>2007</v>
      </c>
      <c r="H6066" t="s">
        <v>1108</v>
      </c>
      <c r="I6066" t="s">
        <v>1109</v>
      </c>
      <c r="J6066">
        <v>49.5325327635327</v>
      </c>
    </row>
    <row r="6067" spans="1:10" x14ac:dyDescent="0.25">
      <c r="A6067" t="s">
        <v>2050</v>
      </c>
      <c r="B6067">
        <v>8</v>
      </c>
      <c r="C6067" t="s">
        <v>2022</v>
      </c>
      <c r="D6067" t="s">
        <v>2023</v>
      </c>
      <c r="E6067">
        <v>500</v>
      </c>
      <c r="F6067" t="s">
        <v>12</v>
      </c>
      <c r="G6067">
        <v>2008</v>
      </c>
      <c r="H6067" t="s">
        <v>1108</v>
      </c>
      <c r="I6067" t="s">
        <v>1109</v>
      </c>
      <c r="J6067">
        <v>48.293700280112098</v>
      </c>
    </row>
    <row r="6068" spans="1:10" x14ac:dyDescent="0.25">
      <c r="A6068" t="s">
        <v>2050</v>
      </c>
      <c r="B6068">
        <v>8</v>
      </c>
      <c r="C6068" t="s">
        <v>2022</v>
      </c>
      <c r="D6068" t="s">
        <v>2023</v>
      </c>
      <c r="E6068">
        <v>500</v>
      </c>
      <c r="F6068" t="s">
        <v>12</v>
      </c>
      <c r="G6068">
        <v>2009</v>
      </c>
      <c r="H6068" t="s">
        <v>1108</v>
      </c>
      <c r="I6068" t="s">
        <v>1109</v>
      </c>
      <c r="J6068">
        <v>39.430349999999997</v>
      </c>
    </row>
    <row r="6069" spans="1:10" x14ac:dyDescent="0.25">
      <c r="A6069" t="s">
        <v>1107</v>
      </c>
      <c r="B6069">
        <v>8</v>
      </c>
      <c r="C6069" t="s">
        <v>2022</v>
      </c>
      <c r="D6069" t="s">
        <v>2023</v>
      </c>
      <c r="E6069">
        <v>500</v>
      </c>
      <c r="F6069" t="s">
        <v>12</v>
      </c>
      <c r="G6069">
        <v>2001</v>
      </c>
      <c r="H6069" t="s">
        <v>1108</v>
      </c>
      <c r="I6069" t="s">
        <v>1109</v>
      </c>
      <c r="J6069">
        <v>37.968974504249303</v>
      </c>
    </row>
    <row r="6070" spans="1:10" x14ac:dyDescent="0.25">
      <c r="A6070" t="s">
        <v>1107</v>
      </c>
      <c r="B6070">
        <v>8</v>
      </c>
      <c r="C6070" t="s">
        <v>2022</v>
      </c>
      <c r="D6070" t="s">
        <v>2023</v>
      </c>
      <c r="E6070">
        <v>500</v>
      </c>
      <c r="F6070" t="s">
        <v>12</v>
      </c>
      <c r="G6070">
        <v>2003</v>
      </c>
      <c r="H6070" t="s">
        <v>1108</v>
      </c>
      <c r="I6070" t="s">
        <v>1109</v>
      </c>
      <c r="J6070">
        <v>33.322430678466098</v>
      </c>
    </row>
    <row r="6071" spans="1:10" x14ac:dyDescent="0.25">
      <c r="A6071" t="s">
        <v>1107</v>
      </c>
      <c r="B6071">
        <v>8</v>
      </c>
      <c r="C6071" t="s">
        <v>2022</v>
      </c>
      <c r="D6071" t="s">
        <v>2023</v>
      </c>
      <c r="E6071">
        <v>500</v>
      </c>
      <c r="F6071" t="s">
        <v>12</v>
      </c>
      <c r="G6071">
        <v>2004</v>
      </c>
      <c r="H6071" t="s">
        <v>1108</v>
      </c>
      <c r="I6071" t="s">
        <v>1109</v>
      </c>
      <c r="J6071">
        <v>35.007717201166201</v>
      </c>
    </row>
    <row r="6072" spans="1:10" x14ac:dyDescent="0.25">
      <c r="A6072" t="s">
        <v>1107</v>
      </c>
      <c r="B6072">
        <v>8</v>
      </c>
      <c r="C6072" t="s">
        <v>2022</v>
      </c>
      <c r="D6072" t="s">
        <v>2023</v>
      </c>
      <c r="E6072">
        <v>500</v>
      </c>
      <c r="F6072" t="s">
        <v>12</v>
      </c>
      <c r="G6072">
        <v>2006</v>
      </c>
      <c r="H6072" t="s">
        <v>1108</v>
      </c>
      <c r="I6072" t="s">
        <v>1109</v>
      </c>
      <c r="J6072">
        <v>39.420594202898599</v>
      </c>
    </row>
    <row r="6073" spans="1:10" x14ac:dyDescent="0.25">
      <c r="A6073" t="s">
        <v>1107</v>
      </c>
      <c r="B6073">
        <v>8</v>
      </c>
      <c r="C6073" t="s">
        <v>2022</v>
      </c>
      <c r="D6073" t="s">
        <v>2023</v>
      </c>
      <c r="E6073">
        <v>500</v>
      </c>
      <c r="F6073" t="s">
        <v>12</v>
      </c>
      <c r="G6073">
        <v>2007</v>
      </c>
      <c r="H6073" t="s">
        <v>1108</v>
      </c>
      <c r="I6073" t="s">
        <v>1109</v>
      </c>
      <c r="J6073">
        <v>41.486528735632199</v>
      </c>
    </row>
    <row r="6074" spans="1:10" x14ac:dyDescent="0.25">
      <c r="A6074" t="s">
        <v>1107</v>
      </c>
      <c r="B6074">
        <v>8</v>
      </c>
      <c r="C6074" t="s">
        <v>2022</v>
      </c>
      <c r="D6074" t="s">
        <v>2023</v>
      </c>
      <c r="E6074">
        <v>500</v>
      </c>
      <c r="F6074" t="s">
        <v>12</v>
      </c>
      <c r="G6074">
        <v>2008</v>
      </c>
      <c r="H6074" t="s">
        <v>1108</v>
      </c>
      <c r="I6074" t="s">
        <v>1109</v>
      </c>
      <c r="J6074">
        <v>29.666474999999998</v>
      </c>
    </row>
    <row r="6075" spans="1:10" x14ac:dyDescent="0.25">
      <c r="A6075" t="s">
        <v>1107</v>
      </c>
      <c r="B6075">
        <v>8</v>
      </c>
      <c r="C6075" t="s">
        <v>2022</v>
      </c>
      <c r="D6075" t="s">
        <v>2023</v>
      </c>
      <c r="E6075">
        <v>500</v>
      </c>
      <c r="F6075" t="s">
        <v>12</v>
      </c>
      <c r="G6075">
        <v>2009</v>
      </c>
      <c r="H6075" t="s">
        <v>1108</v>
      </c>
      <c r="I6075" t="s">
        <v>1109</v>
      </c>
      <c r="J6075">
        <v>32.565055710306403</v>
      </c>
    </row>
    <row r="6076" spans="1:10" x14ac:dyDescent="0.25">
      <c r="A6076" t="s">
        <v>1110</v>
      </c>
      <c r="B6076">
        <v>8</v>
      </c>
      <c r="C6076" t="s">
        <v>2022</v>
      </c>
      <c r="D6076" t="s">
        <v>2023</v>
      </c>
      <c r="E6076">
        <v>500</v>
      </c>
      <c r="F6076" t="s">
        <v>12</v>
      </c>
      <c r="G6076">
        <v>2003</v>
      </c>
      <c r="H6076" t="s">
        <v>1111</v>
      </c>
      <c r="I6076" t="s">
        <v>1112</v>
      </c>
      <c r="J6076">
        <v>34.937116991643499</v>
      </c>
    </row>
    <row r="6077" spans="1:10" x14ac:dyDescent="0.25">
      <c r="A6077" t="s">
        <v>1110</v>
      </c>
      <c r="B6077">
        <v>8</v>
      </c>
      <c r="C6077" t="s">
        <v>2022</v>
      </c>
      <c r="D6077" t="s">
        <v>2023</v>
      </c>
      <c r="E6077">
        <v>500</v>
      </c>
      <c r="F6077" t="s">
        <v>12</v>
      </c>
      <c r="G6077">
        <v>2004</v>
      </c>
      <c r="H6077" t="s">
        <v>1111</v>
      </c>
      <c r="I6077" t="s">
        <v>1112</v>
      </c>
      <c r="J6077">
        <v>37.604319088319102</v>
      </c>
    </row>
    <row r="6078" spans="1:10" x14ac:dyDescent="0.25">
      <c r="A6078" t="s">
        <v>1110</v>
      </c>
      <c r="B6078">
        <v>8</v>
      </c>
      <c r="C6078" t="s">
        <v>2022</v>
      </c>
      <c r="D6078" t="s">
        <v>2023</v>
      </c>
      <c r="E6078">
        <v>500</v>
      </c>
      <c r="F6078" t="s">
        <v>12</v>
      </c>
      <c r="G6078">
        <v>2006</v>
      </c>
      <c r="H6078" t="s">
        <v>1111</v>
      </c>
      <c r="I6078" t="s">
        <v>1112</v>
      </c>
      <c r="J6078">
        <v>35.8964493670886</v>
      </c>
    </row>
    <row r="6079" spans="1:10" x14ac:dyDescent="0.25">
      <c r="A6079" t="s">
        <v>1110</v>
      </c>
      <c r="B6079">
        <v>8</v>
      </c>
      <c r="C6079" t="s">
        <v>2022</v>
      </c>
      <c r="D6079" t="s">
        <v>2023</v>
      </c>
      <c r="E6079">
        <v>500</v>
      </c>
      <c r="F6079" t="s">
        <v>12</v>
      </c>
      <c r="G6079">
        <v>2007</v>
      </c>
      <c r="H6079" t="s">
        <v>1111</v>
      </c>
      <c r="I6079" t="s">
        <v>1112</v>
      </c>
      <c r="J6079">
        <v>34.134756024096397</v>
      </c>
    </row>
    <row r="6080" spans="1:10" x14ac:dyDescent="0.25">
      <c r="A6080" t="s">
        <v>1110</v>
      </c>
      <c r="B6080">
        <v>8</v>
      </c>
      <c r="C6080" t="s">
        <v>2022</v>
      </c>
      <c r="D6080" t="s">
        <v>2023</v>
      </c>
      <c r="E6080">
        <v>500</v>
      </c>
      <c r="F6080" t="s">
        <v>12</v>
      </c>
      <c r="G6080">
        <v>2008</v>
      </c>
      <c r="H6080" t="s">
        <v>1111</v>
      </c>
      <c r="I6080" t="s">
        <v>1112</v>
      </c>
      <c r="J6080">
        <v>33.598651757188499</v>
      </c>
    </row>
    <row r="6081" spans="1:10" x14ac:dyDescent="0.25">
      <c r="A6081" t="s">
        <v>1110</v>
      </c>
      <c r="B6081">
        <v>8</v>
      </c>
      <c r="C6081" t="s">
        <v>2022</v>
      </c>
      <c r="D6081" t="s">
        <v>2023</v>
      </c>
      <c r="E6081">
        <v>500</v>
      </c>
      <c r="F6081" t="s">
        <v>12</v>
      </c>
      <c r="G6081">
        <v>2009</v>
      </c>
      <c r="H6081" t="s">
        <v>1111</v>
      </c>
      <c r="I6081" t="s">
        <v>1112</v>
      </c>
      <c r="J6081">
        <v>34.957917981072498</v>
      </c>
    </row>
    <row r="6082" spans="1:10" x14ac:dyDescent="0.25">
      <c r="A6082" t="s">
        <v>1113</v>
      </c>
      <c r="B6082">
        <v>8</v>
      </c>
      <c r="C6082" t="s">
        <v>2022</v>
      </c>
      <c r="D6082" t="s">
        <v>2023</v>
      </c>
      <c r="E6082">
        <v>500</v>
      </c>
      <c r="F6082" t="s">
        <v>12</v>
      </c>
      <c r="G6082">
        <v>1999</v>
      </c>
      <c r="H6082" t="s">
        <v>1114</v>
      </c>
      <c r="I6082" t="s">
        <v>1115</v>
      </c>
      <c r="J6082">
        <v>14.5825799373041</v>
      </c>
    </row>
    <row r="6083" spans="1:10" x14ac:dyDescent="0.25">
      <c r="A6083" t="s">
        <v>1113</v>
      </c>
      <c r="B6083">
        <v>8</v>
      </c>
      <c r="C6083" t="s">
        <v>2022</v>
      </c>
      <c r="D6083" t="s">
        <v>2023</v>
      </c>
      <c r="E6083">
        <v>500</v>
      </c>
      <c r="F6083" t="s">
        <v>12</v>
      </c>
      <c r="G6083">
        <v>2000</v>
      </c>
      <c r="H6083" t="s">
        <v>1114</v>
      </c>
      <c r="I6083" t="s">
        <v>1115</v>
      </c>
      <c r="J6083">
        <v>14.546705167173201</v>
      </c>
    </row>
    <row r="6084" spans="1:10" x14ac:dyDescent="0.25">
      <c r="A6084" t="s">
        <v>1113</v>
      </c>
      <c r="B6084">
        <v>8</v>
      </c>
      <c r="C6084" t="s">
        <v>2022</v>
      </c>
      <c r="D6084" t="s">
        <v>2023</v>
      </c>
      <c r="E6084">
        <v>500</v>
      </c>
      <c r="F6084" t="s">
        <v>12</v>
      </c>
      <c r="G6084">
        <v>2003</v>
      </c>
      <c r="H6084" t="s">
        <v>1114</v>
      </c>
      <c r="I6084" t="s">
        <v>1115</v>
      </c>
      <c r="J6084">
        <v>14.8632155688623</v>
      </c>
    </row>
    <row r="6085" spans="1:10" x14ac:dyDescent="0.25">
      <c r="A6085" t="s">
        <v>1113</v>
      </c>
      <c r="B6085">
        <v>8</v>
      </c>
      <c r="C6085" t="s">
        <v>2022</v>
      </c>
      <c r="D6085" t="s">
        <v>2023</v>
      </c>
      <c r="E6085">
        <v>500</v>
      </c>
      <c r="F6085" t="s">
        <v>12</v>
      </c>
      <c r="G6085">
        <v>2004</v>
      </c>
      <c r="H6085" t="s">
        <v>1114</v>
      </c>
      <c r="I6085" t="s">
        <v>1115</v>
      </c>
      <c r="J6085">
        <v>19.154888888888902</v>
      </c>
    </row>
    <row r="6086" spans="1:10" x14ac:dyDescent="0.25">
      <c r="A6086" t="s">
        <v>1113</v>
      </c>
      <c r="B6086">
        <v>8</v>
      </c>
      <c r="C6086" t="s">
        <v>2022</v>
      </c>
      <c r="D6086" t="s">
        <v>2023</v>
      </c>
      <c r="E6086">
        <v>500</v>
      </c>
      <c r="F6086" t="s">
        <v>12</v>
      </c>
      <c r="G6086">
        <v>2005</v>
      </c>
      <c r="H6086" t="s">
        <v>1114</v>
      </c>
      <c r="I6086" t="s">
        <v>1115</v>
      </c>
      <c r="J6086">
        <v>20.639931750741798</v>
      </c>
    </row>
    <row r="6087" spans="1:10" x14ac:dyDescent="0.25">
      <c r="A6087" t="s">
        <v>1113</v>
      </c>
      <c r="B6087">
        <v>8</v>
      </c>
      <c r="C6087" t="s">
        <v>2022</v>
      </c>
      <c r="D6087" t="s">
        <v>2023</v>
      </c>
      <c r="E6087">
        <v>500</v>
      </c>
      <c r="F6087" t="s">
        <v>12</v>
      </c>
      <c r="G6087">
        <v>2006</v>
      </c>
      <c r="H6087" t="s">
        <v>1114</v>
      </c>
      <c r="I6087" t="s">
        <v>1115</v>
      </c>
      <c r="J6087">
        <v>14.073969444444399</v>
      </c>
    </row>
    <row r="6088" spans="1:10" x14ac:dyDescent="0.25">
      <c r="A6088" t="s">
        <v>1113</v>
      </c>
      <c r="B6088">
        <v>8</v>
      </c>
      <c r="C6088" t="s">
        <v>2022</v>
      </c>
      <c r="D6088" t="s">
        <v>2023</v>
      </c>
      <c r="E6088">
        <v>500</v>
      </c>
      <c r="F6088" t="s">
        <v>12</v>
      </c>
      <c r="G6088">
        <v>2007</v>
      </c>
      <c r="H6088" t="s">
        <v>1114</v>
      </c>
      <c r="I6088" t="s">
        <v>1115</v>
      </c>
      <c r="J6088">
        <v>17.493200000000002</v>
      </c>
    </row>
    <row r="6089" spans="1:10" x14ac:dyDescent="0.25">
      <c r="A6089" t="s">
        <v>1113</v>
      </c>
      <c r="B6089">
        <v>8</v>
      </c>
      <c r="C6089" t="s">
        <v>2022</v>
      </c>
      <c r="D6089" t="s">
        <v>2023</v>
      </c>
      <c r="E6089">
        <v>500</v>
      </c>
      <c r="F6089" t="s">
        <v>12</v>
      </c>
      <c r="G6089">
        <v>2008</v>
      </c>
      <c r="H6089" t="s">
        <v>1114</v>
      </c>
      <c r="I6089" t="s">
        <v>1115</v>
      </c>
      <c r="J6089">
        <v>11.178804878048799</v>
      </c>
    </row>
    <row r="6090" spans="1:10" x14ac:dyDescent="0.25">
      <c r="A6090" t="s">
        <v>1113</v>
      </c>
      <c r="B6090">
        <v>8</v>
      </c>
      <c r="C6090" t="s">
        <v>2022</v>
      </c>
      <c r="D6090" t="s">
        <v>2023</v>
      </c>
      <c r="E6090">
        <v>500</v>
      </c>
      <c r="F6090" t="s">
        <v>12</v>
      </c>
      <c r="G6090">
        <v>2009</v>
      </c>
      <c r="H6090" t="s">
        <v>1114</v>
      </c>
      <c r="I6090" t="s">
        <v>1115</v>
      </c>
      <c r="J6090">
        <v>13.0454230769231</v>
      </c>
    </row>
    <row r="6091" spans="1:10" x14ac:dyDescent="0.25">
      <c r="A6091" t="s">
        <v>1790</v>
      </c>
      <c r="B6091">
        <v>8</v>
      </c>
      <c r="C6091" t="s">
        <v>2022</v>
      </c>
      <c r="D6091" t="s">
        <v>2023</v>
      </c>
      <c r="E6091">
        <v>500</v>
      </c>
      <c r="F6091" t="s">
        <v>12</v>
      </c>
      <c r="G6091">
        <v>1999</v>
      </c>
      <c r="H6091" t="s">
        <v>1075</v>
      </c>
      <c r="I6091" t="s">
        <v>1076</v>
      </c>
      <c r="J6091">
        <v>43.704955922864997</v>
      </c>
    </row>
    <row r="6092" spans="1:10" x14ac:dyDescent="0.25">
      <c r="A6092" t="s">
        <v>1790</v>
      </c>
      <c r="B6092">
        <v>8</v>
      </c>
      <c r="C6092" t="s">
        <v>2022</v>
      </c>
      <c r="D6092" t="s">
        <v>2023</v>
      </c>
      <c r="E6092">
        <v>500</v>
      </c>
      <c r="F6092" t="s">
        <v>12</v>
      </c>
      <c r="G6092">
        <v>2000</v>
      </c>
      <c r="H6092" t="s">
        <v>1075</v>
      </c>
      <c r="I6092" t="s">
        <v>1076</v>
      </c>
      <c r="J6092">
        <v>37.7998117647059</v>
      </c>
    </row>
    <row r="6093" spans="1:10" x14ac:dyDescent="0.25">
      <c r="A6093" t="s">
        <v>1790</v>
      </c>
      <c r="B6093">
        <v>8</v>
      </c>
      <c r="C6093" t="s">
        <v>2022</v>
      </c>
      <c r="D6093" t="s">
        <v>2023</v>
      </c>
      <c r="E6093">
        <v>500</v>
      </c>
      <c r="F6093" t="s">
        <v>12</v>
      </c>
      <c r="G6093">
        <v>2001</v>
      </c>
      <c r="H6093" t="s">
        <v>1075</v>
      </c>
      <c r="I6093" t="s">
        <v>1076</v>
      </c>
      <c r="J6093">
        <v>27.703482658959501</v>
      </c>
    </row>
    <row r="6094" spans="1:10" x14ac:dyDescent="0.25">
      <c r="A6094" t="s">
        <v>1790</v>
      </c>
      <c r="B6094">
        <v>8</v>
      </c>
      <c r="C6094" t="s">
        <v>2022</v>
      </c>
      <c r="D6094" t="s">
        <v>2023</v>
      </c>
      <c r="E6094">
        <v>500</v>
      </c>
      <c r="F6094" t="s">
        <v>12</v>
      </c>
      <c r="G6094">
        <v>2002</v>
      </c>
      <c r="H6094" t="s">
        <v>1075</v>
      </c>
      <c r="I6094" t="s">
        <v>1076</v>
      </c>
      <c r="J6094">
        <v>25.020585074626901</v>
      </c>
    </row>
    <row r="6095" spans="1:10" x14ac:dyDescent="0.25">
      <c r="A6095" t="s">
        <v>1790</v>
      </c>
      <c r="B6095">
        <v>8</v>
      </c>
      <c r="C6095" t="s">
        <v>2022</v>
      </c>
      <c r="D6095" t="s">
        <v>2023</v>
      </c>
      <c r="E6095">
        <v>500</v>
      </c>
      <c r="F6095" t="s">
        <v>12</v>
      </c>
      <c r="G6095">
        <v>2004</v>
      </c>
      <c r="H6095" t="s">
        <v>1075</v>
      </c>
      <c r="I6095" t="s">
        <v>1076</v>
      </c>
      <c r="J6095">
        <v>32.109336336336298</v>
      </c>
    </row>
    <row r="6096" spans="1:10" x14ac:dyDescent="0.25">
      <c r="A6096" t="s">
        <v>1790</v>
      </c>
      <c r="B6096">
        <v>8</v>
      </c>
      <c r="C6096" t="s">
        <v>2022</v>
      </c>
      <c r="D6096" t="s">
        <v>2023</v>
      </c>
      <c r="E6096">
        <v>500</v>
      </c>
      <c r="F6096" t="s">
        <v>12</v>
      </c>
      <c r="G6096">
        <v>2005</v>
      </c>
      <c r="H6096" t="s">
        <v>1075</v>
      </c>
      <c r="I6096" t="s">
        <v>1076</v>
      </c>
      <c r="J6096">
        <v>30.0801575931232</v>
      </c>
    </row>
    <row r="6097" spans="1:10" x14ac:dyDescent="0.25">
      <c r="A6097" t="s">
        <v>1790</v>
      </c>
      <c r="B6097">
        <v>8</v>
      </c>
      <c r="C6097" t="s">
        <v>2022</v>
      </c>
      <c r="D6097" t="s">
        <v>2023</v>
      </c>
      <c r="E6097">
        <v>500</v>
      </c>
      <c r="F6097" t="s">
        <v>12</v>
      </c>
      <c r="G6097">
        <v>2006</v>
      </c>
      <c r="H6097" t="s">
        <v>1075</v>
      </c>
      <c r="I6097" t="s">
        <v>1076</v>
      </c>
      <c r="J6097">
        <v>19.534958083832301</v>
      </c>
    </row>
    <row r="6098" spans="1:10" x14ac:dyDescent="0.25">
      <c r="A6098" t="s">
        <v>1790</v>
      </c>
      <c r="B6098">
        <v>8</v>
      </c>
      <c r="C6098" t="s">
        <v>2022</v>
      </c>
      <c r="D6098" t="s">
        <v>2023</v>
      </c>
      <c r="E6098">
        <v>500</v>
      </c>
      <c r="F6098" t="s">
        <v>12</v>
      </c>
      <c r="G6098">
        <v>2007</v>
      </c>
      <c r="H6098" t="s">
        <v>1075</v>
      </c>
      <c r="I6098" t="s">
        <v>1076</v>
      </c>
      <c r="J6098">
        <v>23.846341107871702</v>
      </c>
    </row>
    <row r="6099" spans="1:10" x14ac:dyDescent="0.25">
      <c r="A6099" t="s">
        <v>1790</v>
      </c>
      <c r="B6099">
        <v>8</v>
      </c>
      <c r="C6099" t="s">
        <v>2022</v>
      </c>
      <c r="D6099" t="s">
        <v>2023</v>
      </c>
      <c r="E6099">
        <v>500</v>
      </c>
      <c r="F6099" t="s">
        <v>12</v>
      </c>
      <c r="G6099">
        <v>2008</v>
      </c>
      <c r="H6099" t="s">
        <v>1075</v>
      </c>
      <c r="I6099" t="s">
        <v>1076</v>
      </c>
      <c r="J6099">
        <v>34.959536516853902</v>
      </c>
    </row>
    <row r="6100" spans="1:10" x14ac:dyDescent="0.25">
      <c r="A6100" t="s">
        <v>1790</v>
      </c>
      <c r="B6100">
        <v>8</v>
      </c>
      <c r="C6100" t="s">
        <v>2022</v>
      </c>
      <c r="D6100" t="s">
        <v>2023</v>
      </c>
      <c r="E6100">
        <v>500</v>
      </c>
      <c r="F6100" t="s">
        <v>12</v>
      </c>
      <c r="G6100">
        <v>2009</v>
      </c>
      <c r="H6100" t="s">
        <v>1075</v>
      </c>
      <c r="I6100" t="s">
        <v>1076</v>
      </c>
      <c r="J6100">
        <v>27.269260997067398</v>
      </c>
    </row>
    <row r="6101" spans="1:10" x14ac:dyDescent="0.25">
      <c r="A6101" t="s">
        <v>1791</v>
      </c>
      <c r="B6101">
        <v>8</v>
      </c>
      <c r="C6101" t="s">
        <v>2022</v>
      </c>
      <c r="D6101" t="s">
        <v>2023</v>
      </c>
      <c r="E6101">
        <v>500</v>
      </c>
      <c r="F6101" t="s">
        <v>12</v>
      </c>
      <c r="G6101">
        <v>1999</v>
      </c>
      <c r="H6101" t="s">
        <v>1792</v>
      </c>
      <c r="I6101" t="s">
        <v>1793</v>
      </c>
      <c r="J6101">
        <v>21.9046366906475</v>
      </c>
    </row>
    <row r="6102" spans="1:10" x14ac:dyDescent="0.25">
      <c r="A6102" t="s">
        <v>1791</v>
      </c>
      <c r="B6102">
        <v>8</v>
      </c>
      <c r="C6102" t="s">
        <v>2022</v>
      </c>
      <c r="D6102" t="s">
        <v>2023</v>
      </c>
      <c r="E6102">
        <v>500</v>
      </c>
      <c r="F6102" t="s">
        <v>12</v>
      </c>
      <c r="G6102">
        <v>2001</v>
      </c>
      <c r="H6102" t="s">
        <v>1792</v>
      </c>
      <c r="I6102" t="s">
        <v>1793</v>
      </c>
      <c r="J6102">
        <v>26.596530744336601</v>
      </c>
    </row>
    <row r="6103" spans="1:10" x14ac:dyDescent="0.25">
      <c r="A6103" t="s">
        <v>1791</v>
      </c>
      <c r="B6103">
        <v>8</v>
      </c>
      <c r="C6103" t="s">
        <v>2022</v>
      </c>
      <c r="D6103" t="s">
        <v>2023</v>
      </c>
      <c r="E6103">
        <v>500</v>
      </c>
      <c r="F6103" t="s">
        <v>12</v>
      </c>
      <c r="G6103">
        <v>2002</v>
      </c>
      <c r="H6103" t="s">
        <v>1792</v>
      </c>
      <c r="I6103" t="s">
        <v>1793</v>
      </c>
      <c r="J6103">
        <v>20.754254480286701</v>
      </c>
    </row>
    <row r="6104" spans="1:10" x14ac:dyDescent="0.25">
      <c r="A6104" t="s">
        <v>1791</v>
      </c>
      <c r="B6104">
        <v>8</v>
      </c>
      <c r="C6104" t="s">
        <v>2022</v>
      </c>
      <c r="D6104" t="s">
        <v>2023</v>
      </c>
      <c r="E6104">
        <v>500</v>
      </c>
      <c r="F6104" t="s">
        <v>12</v>
      </c>
      <c r="G6104">
        <v>2004</v>
      </c>
      <c r="H6104" t="s">
        <v>1792</v>
      </c>
      <c r="I6104" t="s">
        <v>1793</v>
      </c>
      <c r="J6104">
        <v>22.747794366197201</v>
      </c>
    </row>
    <row r="6105" spans="1:10" x14ac:dyDescent="0.25">
      <c r="A6105" t="s">
        <v>1791</v>
      </c>
      <c r="B6105">
        <v>8</v>
      </c>
      <c r="C6105" t="s">
        <v>2022</v>
      </c>
      <c r="D6105" t="s">
        <v>2023</v>
      </c>
      <c r="E6105">
        <v>500</v>
      </c>
      <c r="F6105" t="s">
        <v>12</v>
      </c>
      <c r="G6105">
        <v>2005</v>
      </c>
      <c r="H6105" t="s">
        <v>1792</v>
      </c>
      <c r="I6105" t="s">
        <v>1793</v>
      </c>
      <c r="J6105">
        <v>32.6797257617729</v>
      </c>
    </row>
    <row r="6106" spans="1:10" x14ac:dyDescent="0.25">
      <c r="A6106" t="s">
        <v>1791</v>
      </c>
      <c r="B6106">
        <v>8</v>
      </c>
      <c r="C6106" t="s">
        <v>2022</v>
      </c>
      <c r="D6106" t="s">
        <v>2023</v>
      </c>
      <c r="E6106">
        <v>500</v>
      </c>
      <c r="F6106" t="s">
        <v>12</v>
      </c>
      <c r="G6106">
        <v>2006</v>
      </c>
      <c r="H6106" t="s">
        <v>1792</v>
      </c>
      <c r="I6106" t="s">
        <v>1793</v>
      </c>
      <c r="J6106">
        <v>19.4497784090909</v>
      </c>
    </row>
    <row r="6107" spans="1:10" x14ac:dyDescent="0.25">
      <c r="A6107" t="s">
        <v>1791</v>
      </c>
      <c r="B6107">
        <v>8</v>
      </c>
      <c r="C6107" t="s">
        <v>2022</v>
      </c>
      <c r="D6107" t="s">
        <v>2023</v>
      </c>
      <c r="E6107">
        <v>500</v>
      </c>
      <c r="F6107" t="s">
        <v>12</v>
      </c>
      <c r="G6107">
        <v>2007</v>
      </c>
      <c r="H6107" t="s">
        <v>1792</v>
      </c>
      <c r="I6107" t="s">
        <v>1793</v>
      </c>
      <c r="J6107">
        <v>36.824476056338099</v>
      </c>
    </row>
    <row r="6108" spans="1:10" x14ac:dyDescent="0.25">
      <c r="A6108" t="s">
        <v>1791</v>
      </c>
      <c r="B6108">
        <v>8</v>
      </c>
      <c r="C6108" t="s">
        <v>2022</v>
      </c>
      <c r="D6108" t="s">
        <v>2023</v>
      </c>
      <c r="E6108">
        <v>500</v>
      </c>
      <c r="F6108" t="s">
        <v>12</v>
      </c>
      <c r="G6108">
        <v>2008</v>
      </c>
      <c r="H6108" t="s">
        <v>1792</v>
      </c>
      <c r="I6108" t="s">
        <v>1793</v>
      </c>
      <c r="J6108">
        <v>48.375379821958497</v>
      </c>
    </row>
    <row r="6109" spans="1:10" x14ac:dyDescent="0.25">
      <c r="A6109" t="s">
        <v>1791</v>
      </c>
      <c r="B6109">
        <v>8</v>
      </c>
      <c r="C6109" t="s">
        <v>2022</v>
      </c>
      <c r="D6109" t="s">
        <v>2023</v>
      </c>
      <c r="E6109">
        <v>500</v>
      </c>
      <c r="F6109" t="s">
        <v>12</v>
      </c>
      <c r="G6109">
        <v>2009</v>
      </c>
      <c r="H6109" t="s">
        <v>1792</v>
      </c>
      <c r="I6109" t="s">
        <v>1793</v>
      </c>
      <c r="J6109">
        <v>19.258621848739502</v>
      </c>
    </row>
    <row r="6110" spans="1:10" x14ac:dyDescent="0.25">
      <c r="A6110" t="s">
        <v>1987</v>
      </c>
      <c r="B6110">
        <v>8</v>
      </c>
      <c r="C6110" t="s">
        <v>2022</v>
      </c>
      <c r="D6110" t="s">
        <v>2023</v>
      </c>
      <c r="E6110">
        <v>500</v>
      </c>
      <c r="F6110" t="s">
        <v>12</v>
      </c>
      <c r="G6110">
        <v>1999</v>
      </c>
      <c r="H6110" t="s">
        <v>1988</v>
      </c>
      <c r="I6110" t="s">
        <v>1989</v>
      </c>
      <c r="J6110">
        <v>17.589721910112399</v>
      </c>
    </row>
    <row r="6111" spans="1:10" x14ac:dyDescent="0.25">
      <c r="A6111" t="s">
        <v>1987</v>
      </c>
      <c r="B6111">
        <v>8</v>
      </c>
      <c r="C6111" t="s">
        <v>2022</v>
      </c>
      <c r="D6111" t="s">
        <v>2023</v>
      </c>
      <c r="E6111">
        <v>500</v>
      </c>
      <c r="F6111" t="s">
        <v>12</v>
      </c>
      <c r="G6111">
        <v>2000</v>
      </c>
      <c r="H6111" t="s">
        <v>1988</v>
      </c>
      <c r="I6111" t="s">
        <v>1989</v>
      </c>
      <c r="J6111">
        <v>36.3636303630364</v>
      </c>
    </row>
    <row r="6112" spans="1:10" x14ac:dyDescent="0.25">
      <c r="A6112" t="s">
        <v>1987</v>
      </c>
      <c r="B6112">
        <v>8</v>
      </c>
      <c r="C6112" t="s">
        <v>2022</v>
      </c>
      <c r="D6112" t="s">
        <v>2023</v>
      </c>
      <c r="E6112">
        <v>500</v>
      </c>
      <c r="F6112" t="s">
        <v>12</v>
      </c>
      <c r="G6112">
        <v>2001</v>
      </c>
      <c r="H6112" t="s">
        <v>1988</v>
      </c>
      <c r="I6112" t="s">
        <v>1989</v>
      </c>
      <c r="J6112">
        <v>40.900362359550599</v>
      </c>
    </row>
    <row r="6113" spans="1:10" x14ac:dyDescent="0.25">
      <c r="A6113" t="s">
        <v>1987</v>
      </c>
      <c r="B6113">
        <v>8</v>
      </c>
      <c r="C6113" t="s">
        <v>2022</v>
      </c>
      <c r="D6113" t="s">
        <v>2023</v>
      </c>
      <c r="E6113">
        <v>500</v>
      </c>
      <c r="F6113" t="s">
        <v>12</v>
      </c>
      <c r="G6113">
        <v>2002</v>
      </c>
      <c r="H6113" t="s">
        <v>1988</v>
      </c>
      <c r="I6113" t="s">
        <v>1989</v>
      </c>
      <c r="J6113">
        <v>33.0269642857143</v>
      </c>
    </row>
    <row r="6114" spans="1:10" x14ac:dyDescent="0.25">
      <c r="A6114" t="s">
        <v>1116</v>
      </c>
      <c r="B6114">
        <v>8</v>
      </c>
      <c r="C6114" t="s">
        <v>2022</v>
      </c>
      <c r="D6114" t="s">
        <v>2023</v>
      </c>
      <c r="E6114">
        <v>500</v>
      </c>
      <c r="F6114" t="s">
        <v>12</v>
      </c>
      <c r="G6114">
        <v>1999</v>
      </c>
      <c r="H6114" t="s">
        <v>1078</v>
      </c>
      <c r="I6114" t="s">
        <v>1079</v>
      </c>
      <c r="J6114">
        <v>40.618960563380298</v>
      </c>
    </row>
    <row r="6115" spans="1:10" x14ac:dyDescent="0.25">
      <c r="A6115" t="s">
        <v>1116</v>
      </c>
      <c r="B6115">
        <v>8</v>
      </c>
      <c r="C6115" t="s">
        <v>2022</v>
      </c>
      <c r="D6115" t="s">
        <v>2023</v>
      </c>
      <c r="E6115">
        <v>500</v>
      </c>
      <c r="F6115" t="s">
        <v>12</v>
      </c>
      <c r="G6115">
        <v>2004</v>
      </c>
      <c r="H6115" t="s">
        <v>1078</v>
      </c>
      <c r="I6115" t="s">
        <v>1079</v>
      </c>
      <c r="J6115">
        <v>53.996737804878101</v>
      </c>
    </row>
    <row r="6116" spans="1:10" x14ac:dyDescent="0.25">
      <c r="A6116" t="s">
        <v>1116</v>
      </c>
      <c r="B6116">
        <v>8</v>
      </c>
      <c r="C6116" t="s">
        <v>2022</v>
      </c>
      <c r="D6116" t="s">
        <v>2023</v>
      </c>
      <c r="E6116">
        <v>500</v>
      </c>
      <c r="F6116" t="s">
        <v>12</v>
      </c>
      <c r="G6116">
        <v>2005</v>
      </c>
      <c r="H6116" t="s">
        <v>1078</v>
      </c>
      <c r="I6116" t="s">
        <v>1079</v>
      </c>
      <c r="J6116">
        <v>53.826138235294103</v>
      </c>
    </row>
    <row r="6117" spans="1:10" x14ac:dyDescent="0.25">
      <c r="A6117" t="s">
        <v>1117</v>
      </c>
      <c r="B6117">
        <v>8</v>
      </c>
      <c r="C6117" t="s">
        <v>2022</v>
      </c>
      <c r="D6117" t="s">
        <v>2023</v>
      </c>
      <c r="E6117">
        <v>500</v>
      </c>
      <c r="F6117" t="s">
        <v>12</v>
      </c>
      <c r="G6117">
        <v>2001</v>
      </c>
      <c r="H6117" t="s">
        <v>1091</v>
      </c>
      <c r="I6117" t="s">
        <v>1092</v>
      </c>
      <c r="J6117">
        <v>31.306643333333302</v>
      </c>
    </row>
    <row r="6118" spans="1:10" x14ac:dyDescent="0.25">
      <c r="A6118" t="s">
        <v>1117</v>
      </c>
      <c r="B6118">
        <v>8</v>
      </c>
      <c r="C6118" t="s">
        <v>2022</v>
      </c>
      <c r="D6118" t="s">
        <v>2023</v>
      </c>
      <c r="E6118">
        <v>500</v>
      </c>
      <c r="F6118" t="s">
        <v>12</v>
      </c>
      <c r="G6118">
        <v>2002</v>
      </c>
      <c r="H6118" t="s">
        <v>1091</v>
      </c>
      <c r="I6118" t="s">
        <v>1092</v>
      </c>
      <c r="J6118">
        <v>24.6828492307692</v>
      </c>
    </row>
    <row r="6119" spans="1:10" x14ac:dyDescent="0.25">
      <c r="A6119" t="s">
        <v>1117</v>
      </c>
      <c r="B6119">
        <v>8</v>
      </c>
      <c r="C6119" t="s">
        <v>2022</v>
      </c>
      <c r="D6119" t="s">
        <v>2023</v>
      </c>
      <c r="E6119">
        <v>500</v>
      </c>
      <c r="F6119" t="s">
        <v>12</v>
      </c>
      <c r="G6119">
        <v>2003</v>
      </c>
      <c r="H6119" t="s">
        <v>1091</v>
      </c>
      <c r="I6119" t="s">
        <v>1092</v>
      </c>
      <c r="J6119">
        <v>22.1307255520505</v>
      </c>
    </row>
    <row r="6120" spans="1:10" x14ac:dyDescent="0.25">
      <c r="A6120" t="s">
        <v>1117</v>
      </c>
      <c r="B6120">
        <v>8</v>
      </c>
      <c r="C6120" t="s">
        <v>2022</v>
      </c>
      <c r="D6120" t="s">
        <v>2023</v>
      </c>
      <c r="E6120">
        <v>500</v>
      </c>
      <c r="F6120" t="s">
        <v>12</v>
      </c>
      <c r="G6120">
        <v>2006</v>
      </c>
      <c r="H6120" t="s">
        <v>1091</v>
      </c>
      <c r="I6120" t="s">
        <v>1092</v>
      </c>
      <c r="J6120">
        <v>24.212081818181801</v>
      </c>
    </row>
    <row r="6121" spans="1:10" x14ac:dyDescent="0.25">
      <c r="A6121" t="s">
        <v>1117</v>
      </c>
      <c r="B6121">
        <v>8</v>
      </c>
      <c r="C6121" t="s">
        <v>2022</v>
      </c>
      <c r="D6121" t="s">
        <v>2023</v>
      </c>
      <c r="E6121">
        <v>500</v>
      </c>
      <c r="F6121" t="s">
        <v>12</v>
      </c>
      <c r="G6121">
        <v>2007</v>
      </c>
      <c r="H6121" t="s">
        <v>1091</v>
      </c>
      <c r="I6121" t="s">
        <v>1092</v>
      </c>
      <c r="J6121">
        <v>22.986337979094099</v>
      </c>
    </row>
    <row r="6122" spans="1:10" x14ac:dyDescent="0.25">
      <c r="A6122" t="s">
        <v>1117</v>
      </c>
      <c r="B6122">
        <v>8</v>
      </c>
      <c r="C6122" t="s">
        <v>2022</v>
      </c>
      <c r="D6122" t="s">
        <v>2023</v>
      </c>
      <c r="E6122">
        <v>500</v>
      </c>
      <c r="F6122" t="s">
        <v>12</v>
      </c>
      <c r="G6122">
        <v>2008</v>
      </c>
      <c r="H6122" t="s">
        <v>1091</v>
      </c>
      <c r="I6122" t="s">
        <v>1092</v>
      </c>
      <c r="J6122">
        <v>18.807095081967201</v>
      </c>
    </row>
    <row r="6123" spans="1:10" x14ac:dyDescent="0.25">
      <c r="A6123" t="s">
        <v>1118</v>
      </c>
      <c r="B6123">
        <v>8</v>
      </c>
      <c r="C6123" t="s">
        <v>2022</v>
      </c>
      <c r="D6123" t="s">
        <v>2023</v>
      </c>
      <c r="E6123">
        <v>500</v>
      </c>
      <c r="F6123" t="s">
        <v>12</v>
      </c>
      <c r="G6123">
        <v>1999</v>
      </c>
      <c r="H6123" t="s">
        <v>1099</v>
      </c>
      <c r="I6123" t="s">
        <v>1100</v>
      </c>
      <c r="J6123">
        <v>27.919635838150299</v>
      </c>
    </row>
    <row r="6124" spans="1:10" x14ac:dyDescent="0.25">
      <c r="A6124" t="s">
        <v>1118</v>
      </c>
      <c r="B6124">
        <v>8</v>
      </c>
      <c r="C6124" t="s">
        <v>2022</v>
      </c>
      <c r="D6124" t="s">
        <v>2023</v>
      </c>
      <c r="E6124">
        <v>500</v>
      </c>
      <c r="F6124" t="s">
        <v>12</v>
      </c>
      <c r="G6124">
        <v>2000</v>
      </c>
      <c r="H6124" t="s">
        <v>1099</v>
      </c>
      <c r="I6124" t="s">
        <v>1100</v>
      </c>
      <c r="J6124">
        <v>59.921709090909097</v>
      </c>
    </row>
    <row r="6125" spans="1:10" x14ac:dyDescent="0.25">
      <c r="A6125" t="s">
        <v>1118</v>
      </c>
      <c r="B6125">
        <v>8</v>
      </c>
      <c r="C6125" t="s">
        <v>2022</v>
      </c>
      <c r="D6125" t="s">
        <v>2023</v>
      </c>
      <c r="E6125">
        <v>500</v>
      </c>
      <c r="F6125" t="s">
        <v>12</v>
      </c>
      <c r="G6125">
        <v>2001</v>
      </c>
      <c r="H6125" t="s">
        <v>1099</v>
      </c>
      <c r="I6125" t="s">
        <v>1100</v>
      </c>
      <c r="J6125">
        <v>50.782253443526201</v>
      </c>
    </row>
    <row r="6126" spans="1:10" x14ac:dyDescent="0.25">
      <c r="A6126" t="s">
        <v>1118</v>
      </c>
      <c r="B6126">
        <v>8</v>
      </c>
      <c r="C6126" t="s">
        <v>2022</v>
      </c>
      <c r="D6126" t="s">
        <v>2023</v>
      </c>
      <c r="E6126">
        <v>500</v>
      </c>
      <c r="F6126" t="s">
        <v>12</v>
      </c>
      <c r="G6126">
        <v>2002</v>
      </c>
      <c r="H6126" t="s">
        <v>1099</v>
      </c>
      <c r="I6126" t="s">
        <v>1100</v>
      </c>
      <c r="J6126">
        <v>52.550254847645398</v>
      </c>
    </row>
    <row r="6127" spans="1:10" x14ac:dyDescent="0.25">
      <c r="A6127" t="s">
        <v>1118</v>
      </c>
      <c r="B6127">
        <v>8</v>
      </c>
      <c r="C6127" t="s">
        <v>2022</v>
      </c>
      <c r="D6127" t="s">
        <v>2023</v>
      </c>
      <c r="E6127">
        <v>500</v>
      </c>
      <c r="F6127" t="s">
        <v>12</v>
      </c>
      <c r="G6127">
        <v>2003</v>
      </c>
      <c r="H6127" t="s">
        <v>1099</v>
      </c>
      <c r="I6127" t="s">
        <v>1100</v>
      </c>
      <c r="J6127">
        <v>50.406823361823399</v>
      </c>
    </row>
    <row r="6128" spans="1:10" x14ac:dyDescent="0.25">
      <c r="A6128" t="s">
        <v>1118</v>
      </c>
      <c r="B6128">
        <v>8</v>
      </c>
      <c r="C6128" t="s">
        <v>2022</v>
      </c>
      <c r="D6128" t="s">
        <v>2023</v>
      </c>
      <c r="E6128">
        <v>500</v>
      </c>
      <c r="F6128" t="s">
        <v>12</v>
      </c>
      <c r="G6128">
        <v>2005</v>
      </c>
      <c r="H6128" t="s">
        <v>1099</v>
      </c>
      <c r="I6128" t="s">
        <v>1100</v>
      </c>
      <c r="J6128">
        <v>53.640678770949698</v>
      </c>
    </row>
    <row r="6129" spans="1:10" x14ac:dyDescent="0.25">
      <c r="A6129" t="s">
        <v>1118</v>
      </c>
      <c r="B6129">
        <v>8</v>
      </c>
      <c r="C6129" t="s">
        <v>2022</v>
      </c>
      <c r="D6129" t="s">
        <v>2023</v>
      </c>
      <c r="E6129">
        <v>500</v>
      </c>
      <c r="F6129" t="s">
        <v>12</v>
      </c>
      <c r="G6129">
        <v>2006</v>
      </c>
      <c r="H6129" t="s">
        <v>1099</v>
      </c>
      <c r="I6129" t="s">
        <v>1100</v>
      </c>
      <c r="J6129">
        <v>54.6329261363637</v>
      </c>
    </row>
    <row r="6130" spans="1:10" x14ac:dyDescent="0.25">
      <c r="A6130" t="s">
        <v>1118</v>
      </c>
      <c r="B6130">
        <v>8</v>
      </c>
      <c r="C6130" t="s">
        <v>2022</v>
      </c>
      <c r="D6130" t="s">
        <v>2023</v>
      </c>
      <c r="E6130">
        <v>500</v>
      </c>
      <c r="F6130" t="s">
        <v>12</v>
      </c>
      <c r="G6130">
        <v>2007</v>
      </c>
      <c r="H6130" t="s">
        <v>1099</v>
      </c>
      <c r="I6130" t="s">
        <v>1100</v>
      </c>
      <c r="J6130">
        <v>52.394811634348997</v>
      </c>
    </row>
    <row r="6131" spans="1:10" x14ac:dyDescent="0.25">
      <c r="A6131" t="s">
        <v>1118</v>
      </c>
      <c r="B6131">
        <v>8</v>
      </c>
      <c r="C6131" t="s">
        <v>2022</v>
      </c>
      <c r="D6131" t="s">
        <v>2023</v>
      </c>
      <c r="E6131">
        <v>500</v>
      </c>
      <c r="F6131" t="s">
        <v>12</v>
      </c>
      <c r="G6131">
        <v>2008</v>
      </c>
      <c r="H6131" t="s">
        <v>1099</v>
      </c>
      <c r="I6131" t="s">
        <v>1100</v>
      </c>
      <c r="J6131">
        <v>42.518516853932603</v>
      </c>
    </row>
    <row r="6132" spans="1:10" x14ac:dyDescent="0.25">
      <c r="A6132" t="s">
        <v>1118</v>
      </c>
      <c r="B6132">
        <v>8</v>
      </c>
      <c r="C6132" t="s">
        <v>2022</v>
      </c>
      <c r="D6132" t="s">
        <v>2023</v>
      </c>
      <c r="E6132">
        <v>500</v>
      </c>
      <c r="F6132" t="s">
        <v>12</v>
      </c>
      <c r="G6132">
        <v>2009</v>
      </c>
      <c r="H6132" t="s">
        <v>1099</v>
      </c>
      <c r="I6132" t="s">
        <v>1100</v>
      </c>
      <c r="J6132">
        <v>50.975938718663002</v>
      </c>
    </row>
    <row r="6133" spans="1:10" x14ac:dyDescent="0.25">
      <c r="A6133" t="s">
        <v>1990</v>
      </c>
      <c r="B6133">
        <v>8</v>
      </c>
      <c r="C6133" t="s">
        <v>2022</v>
      </c>
      <c r="D6133" t="s">
        <v>2023</v>
      </c>
      <c r="E6133">
        <v>500</v>
      </c>
      <c r="F6133" t="s">
        <v>12</v>
      </c>
      <c r="G6133">
        <v>2003</v>
      </c>
      <c r="H6133" t="s">
        <v>1988</v>
      </c>
      <c r="I6133" t="s">
        <v>1989</v>
      </c>
      <c r="J6133">
        <v>42.867325779036896</v>
      </c>
    </row>
    <row r="6134" spans="1:10" x14ac:dyDescent="0.25">
      <c r="A6134" t="s">
        <v>1990</v>
      </c>
      <c r="B6134">
        <v>8</v>
      </c>
      <c r="C6134" t="s">
        <v>2022</v>
      </c>
      <c r="D6134" t="s">
        <v>2023</v>
      </c>
      <c r="E6134">
        <v>500</v>
      </c>
      <c r="F6134" t="s">
        <v>12</v>
      </c>
      <c r="G6134">
        <v>2004</v>
      </c>
      <c r="H6134" t="s">
        <v>1988</v>
      </c>
      <c r="I6134" t="s">
        <v>1989</v>
      </c>
      <c r="J6134">
        <v>41.805747922437703</v>
      </c>
    </row>
    <row r="6135" spans="1:10" x14ac:dyDescent="0.25">
      <c r="A6135" t="s">
        <v>1990</v>
      </c>
      <c r="B6135">
        <v>8</v>
      </c>
      <c r="C6135" t="s">
        <v>2022</v>
      </c>
      <c r="D6135" t="s">
        <v>2023</v>
      </c>
      <c r="E6135">
        <v>500</v>
      </c>
      <c r="F6135" t="s">
        <v>12</v>
      </c>
      <c r="G6135">
        <v>2005</v>
      </c>
      <c r="H6135" t="s">
        <v>1988</v>
      </c>
      <c r="I6135" t="s">
        <v>1989</v>
      </c>
      <c r="J6135">
        <v>41.338505586592198</v>
      </c>
    </row>
    <row r="6136" spans="1:10" x14ac:dyDescent="0.25">
      <c r="A6136" t="s">
        <v>1990</v>
      </c>
      <c r="B6136">
        <v>8</v>
      </c>
      <c r="C6136" t="s">
        <v>2022</v>
      </c>
      <c r="D6136" t="s">
        <v>2023</v>
      </c>
      <c r="E6136">
        <v>500</v>
      </c>
      <c r="F6136" t="s">
        <v>12</v>
      </c>
      <c r="G6136">
        <v>2006</v>
      </c>
      <c r="H6136" t="s">
        <v>1988</v>
      </c>
      <c r="I6136" t="s">
        <v>1989</v>
      </c>
      <c r="J6136">
        <v>41.072325581395397</v>
      </c>
    </row>
    <row r="6137" spans="1:10" x14ac:dyDescent="0.25">
      <c r="A6137" t="s">
        <v>1990</v>
      </c>
      <c r="B6137">
        <v>8</v>
      </c>
      <c r="C6137" t="s">
        <v>2022</v>
      </c>
      <c r="D6137" t="s">
        <v>2023</v>
      </c>
      <c r="E6137">
        <v>500</v>
      </c>
      <c r="F6137" t="s">
        <v>12</v>
      </c>
      <c r="G6137">
        <v>2007</v>
      </c>
      <c r="H6137" t="s">
        <v>1988</v>
      </c>
      <c r="I6137" t="s">
        <v>1989</v>
      </c>
      <c r="J6137">
        <v>37.7569863013698</v>
      </c>
    </row>
    <row r="6138" spans="1:10" x14ac:dyDescent="0.25">
      <c r="A6138" t="s">
        <v>1990</v>
      </c>
      <c r="B6138">
        <v>8</v>
      </c>
      <c r="C6138" t="s">
        <v>2022</v>
      </c>
      <c r="D6138" t="s">
        <v>2023</v>
      </c>
      <c r="E6138">
        <v>500</v>
      </c>
      <c r="F6138" t="s">
        <v>12</v>
      </c>
      <c r="G6138">
        <v>2008</v>
      </c>
      <c r="H6138" t="s">
        <v>1988</v>
      </c>
      <c r="I6138" t="s">
        <v>1989</v>
      </c>
      <c r="J6138">
        <v>35.431002732240401</v>
      </c>
    </row>
    <row r="6139" spans="1:10" x14ac:dyDescent="0.25">
      <c r="A6139" t="s">
        <v>1990</v>
      </c>
      <c r="B6139">
        <v>8</v>
      </c>
      <c r="C6139" t="s">
        <v>2022</v>
      </c>
      <c r="D6139" t="s">
        <v>2023</v>
      </c>
      <c r="E6139">
        <v>500</v>
      </c>
      <c r="F6139" t="s">
        <v>12</v>
      </c>
      <c r="G6139">
        <v>2009</v>
      </c>
      <c r="H6139" t="s">
        <v>1988</v>
      </c>
      <c r="I6139" t="s">
        <v>1989</v>
      </c>
      <c r="J6139">
        <v>36.201891966759</v>
      </c>
    </row>
    <row r="6140" spans="1:10" x14ac:dyDescent="0.25">
      <c r="A6140" t="s">
        <v>1119</v>
      </c>
      <c r="B6140">
        <v>8</v>
      </c>
      <c r="C6140" t="s">
        <v>2022</v>
      </c>
      <c r="D6140" t="s">
        <v>2023</v>
      </c>
      <c r="E6140">
        <v>500</v>
      </c>
      <c r="F6140" t="s">
        <v>12</v>
      </c>
      <c r="G6140">
        <v>2000</v>
      </c>
      <c r="H6140" t="s">
        <v>1120</v>
      </c>
      <c r="I6140" t="s">
        <v>1121</v>
      </c>
      <c r="J6140">
        <v>29.782677419354801</v>
      </c>
    </row>
    <row r="6141" spans="1:10" x14ac:dyDescent="0.25">
      <c r="A6141" t="s">
        <v>1119</v>
      </c>
      <c r="B6141">
        <v>8</v>
      </c>
      <c r="C6141" t="s">
        <v>2022</v>
      </c>
      <c r="D6141" t="s">
        <v>2023</v>
      </c>
      <c r="E6141">
        <v>500</v>
      </c>
      <c r="F6141" t="s">
        <v>12</v>
      </c>
      <c r="G6141">
        <v>2002</v>
      </c>
      <c r="H6141" t="s">
        <v>1120</v>
      </c>
      <c r="I6141" t="s">
        <v>1121</v>
      </c>
      <c r="J6141">
        <v>22.561087463556799</v>
      </c>
    </row>
    <row r="6142" spans="1:10" x14ac:dyDescent="0.25">
      <c r="A6142" t="s">
        <v>1119</v>
      </c>
      <c r="B6142">
        <v>8</v>
      </c>
      <c r="C6142" t="s">
        <v>2022</v>
      </c>
      <c r="D6142" t="s">
        <v>2023</v>
      </c>
      <c r="E6142">
        <v>500</v>
      </c>
      <c r="F6142" t="s">
        <v>12</v>
      </c>
      <c r="G6142">
        <v>2003</v>
      </c>
      <c r="H6142" t="s">
        <v>1120</v>
      </c>
      <c r="I6142" t="s">
        <v>1121</v>
      </c>
      <c r="J6142">
        <v>26.784938271604901</v>
      </c>
    </row>
    <row r="6143" spans="1:10" x14ac:dyDescent="0.25">
      <c r="A6143" t="s">
        <v>1119</v>
      </c>
      <c r="B6143">
        <v>8</v>
      </c>
      <c r="C6143" t="s">
        <v>2022</v>
      </c>
      <c r="D6143" t="s">
        <v>2023</v>
      </c>
      <c r="E6143">
        <v>500</v>
      </c>
      <c r="F6143" t="s">
        <v>12</v>
      </c>
      <c r="G6143">
        <v>2005</v>
      </c>
      <c r="H6143" t="s">
        <v>1120</v>
      </c>
      <c r="I6143" t="s">
        <v>1121</v>
      </c>
      <c r="J6143">
        <v>28.356107594936699</v>
      </c>
    </row>
    <row r="6144" spans="1:10" x14ac:dyDescent="0.25">
      <c r="A6144" t="s">
        <v>1119</v>
      </c>
      <c r="B6144">
        <v>8</v>
      </c>
      <c r="C6144" t="s">
        <v>2022</v>
      </c>
      <c r="D6144" t="s">
        <v>2023</v>
      </c>
      <c r="E6144">
        <v>500</v>
      </c>
      <c r="F6144" t="s">
        <v>12</v>
      </c>
      <c r="G6144">
        <v>2006</v>
      </c>
      <c r="H6144" t="s">
        <v>1120</v>
      </c>
      <c r="I6144" t="s">
        <v>1121</v>
      </c>
      <c r="J6144">
        <v>31.962439306358402</v>
      </c>
    </row>
    <row r="6145" spans="1:10" x14ac:dyDescent="0.25">
      <c r="A6145" t="s">
        <v>1119</v>
      </c>
      <c r="B6145">
        <v>8</v>
      </c>
      <c r="C6145" t="s">
        <v>2022</v>
      </c>
      <c r="D6145" t="s">
        <v>2023</v>
      </c>
      <c r="E6145">
        <v>500</v>
      </c>
      <c r="F6145" t="s">
        <v>12</v>
      </c>
      <c r="G6145">
        <v>2007</v>
      </c>
      <c r="H6145" t="s">
        <v>1120</v>
      </c>
      <c r="I6145" t="s">
        <v>1121</v>
      </c>
      <c r="J6145">
        <v>31.6707741935484</v>
      </c>
    </row>
    <row r="6146" spans="1:10" x14ac:dyDescent="0.25">
      <c r="A6146" t="s">
        <v>1119</v>
      </c>
      <c r="B6146">
        <v>8</v>
      </c>
      <c r="C6146" t="s">
        <v>2022</v>
      </c>
      <c r="D6146" t="s">
        <v>2023</v>
      </c>
      <c r="E6146">
        <v>500</v>
      </c>
      <c r="F6146" t="s">
        <v>12</v>
      </c>
      <c r="G6146">
        <v>2008</v>
      </c>
      <c r="H6146" t="s">
        <v>1120</v>
      </c>
      <c r="I6146" t="s">
        <v>1121</v>
      </c>
      <c r="J6146">
        <v>36.270060000000001</v>
      </c>
    </row>
    <row r="6147" spans="1:10" x14ac:dyDescent="0.25">
      <c r="A6147" t="s">
        <v>1119</v>
      </c>
      <c r="B6147">
        <v>8</v>
      </c>
      <c r="C6147" t="s">
        <v>2022</v>
      </c>
      <c r="D6147" t="s">
        <v>2023</v>
      </c>
      <c r="E6147">
        <v>500</v>
      </c>
      <c r="F6147" t="s">
        <v>12</v>
      </c>
      <c r="G6147">
        <v>2009</v>
      </c>
      <c r="H6147" t="s">
        <v>1120</v>
      </c>
      <c r="I6147" t="s">
        <v>1121</v>
      </c>
      <c r="J6147">
        <v>31.561619718309899</v>
      </c>
    </row>
    <row r="6148" spans="1:10" x14ac:dyDescent="0.25">
      <c r="A6148" t="s">
        <v>1122</v>
      </c>
      <c r="B6148">
        <v>8</v>
      </c>
      <c r="C6148" t="s">
        <v>2022</v>
      </c>
      <c r="D6148" t="s">
        <v>2023</v>
      </c>
      <c r="E6148">
        <v>500</v>
      </c>
      <c r="F6148" t="s">
        <v>12</v>
      </c>
      <c r="G6148">
        <v>2003</v>
      </c>
      <c r="H6148" t="s">
        <v>1123</v>
      </c>
      <c r="I6148" t="s">
        <v>1124</v>
      </c>
      <c r="J6148">
        <v>35.579896848137501</v>
      </c>
    </row>
    <row r="6149" spans="1:10" x14ac:dyDescent="0.25">
      <c r="A6149" t="s">
        <v>1122</v>
      </c>
      <c r="B6149">
        <v>8</v>
      </c>
      <c r="C6149" t="s">
        <v>2022</v>
      </c>
      <c r="D6149" t="s">
        <v>2023</v>
      </c>
      <c r="E6149">
        <v>500</v>
      </c>
      <c r="F6149" t="s">
        <v>12</v>
      </c>
      <c r="G6149">
        <v>2007</v>
      </c>
      <c r="H6149" t="s">
        <v>1123</v>
      </c>
      <c r="I6149" t="s">
        <v>1124</v>
      </c>
      <c r="J6149">
        <v>36.926560117302003</v>
      </c>
    </row>
    <row r="6150" spans="1:10" x14ac:dyDescent="0.25">
      <c r="A6150" t="s">
        <v>1122</v>
      </c>
      <c r="B6150">
        <v>8</v>
      </c>
      <c r="C6150" t="s">
        <v>2022</v>
      </c>
      <c r="D6150" t="s">
        <v>2023</v>
      </c>
      <c r="E6150">
        <v>500</v>
      </c>
      <c r="F6150" t="s">
        <v>12</v>
      </c>
      <c r="G6150">
        <v>2008</v>
      </c>
      <c r="H6150" t="s">
        <v>1123</v>
      </c>
      <c r="I6150" t="s">
        <v>1124</v>
      </c>
      <c r="J6150">
        <v>28.452137026239001</v>
      </c>
    </row>
    <row r="6151" spans="1:10" x14ac:dyDescent="0.25">
      <c r="A6151" t="s">
        <v>1122</v>
      </c>
      <c r="B6151">
        <v>8</v>
      </c>
      <c r="C6151" t="s">
        <v>2022</v>
      </c>
      <c r="D6151" t="s">
        <v>2023</v>
      </c>
      <c r="E6151">
        <v>500</v>
      </c>
      <c r="F6151" t="s">
        <v>12</v>
      </c>
      <c r="G6151">
        <v>2009</v>
      </c>
      <c r="H6151" t="s">
        <v>1123</v>
      </c>
      <c r="I6151" t="s">
        <v>1124</v>
      </c>
      <c r="J6151">
        <v>25.025146341463401</v>
      </c>
    </row>
    <row r="6152" spans="1:10" x14ac:dyDescent="0.25">
      <c r="A6152" t="s">
        <v>1125</v>
      </c>
      <c r="B6152">
        <v>8</v>
      </c>
      <c r="C6152" t="s">
        <v>2022</v>
      </c>
      <c r="D6152" t="s">
        <v>2023</v>
      </c>
      <c r="E6152">
        <v>500</v>
      </c>
      <c r="F6152" t="s">
        <v>12</v>
      </c>
      <c r="G6152">
        <v>2008</v>
      </c>
      <c r="H6152" t="s">
        <v>1126</v>
      </c>
      <c r="I6152" t="s">
        <v>1127</v>
      </c>
      <c r="J6152">
        <v>32.211254794520499</v>
      </c>
    </row>
    <row r="6153" spans="1:10" x14ac:dyDescent="0.25">
      <c r="A6153" t="s">
        <v>1125</v>
      </c>
      <c r="B6153">
        <v>8</v>
      </c>
      <c r="C6153" t="s">
        <v>2022</v>
      </c>
      <c r="D6153" t="s">
        <v>2023</v>
      </c>
      <c r="E6153">
        <v>500</v>
      </c>
      <c r="F6153" t="s">
        <v>12</v>
      </c>
      <c r="G6153">
        <v>2009</v>
      </c>
      <c r="H6153" t="s">
        <v>1126</v>
      </c>
      <c r="I6153" t="s">
        <v>1127</v>
      </c>
      <c r="J6153">
        <v>32.271343490304702</v>
      </c>
    </row>
    <row r="6154" spans="1:10" x14ac:dyDescent="0.25">
      <c r="A6154" t="s">
        <v>2051</v>
      </c>
      <c r="B6154">
        <v>8</v>
      </c>
      <c r="C6154" t="s">
        <v>2022</v>
      </c>
      <c r="D6154" t="s">
        <v>2023</v>
      </c>
      <c r="E6154">
        <v>500</v>
      </c>
      <c r="F6154" t="s">
        <v>12</v>
      </c>
      <c r="G6154">
        <v>2008</v>
      </c>
      <c r="H6154" t="s">
        <v>1095</v>
      </c>
      <c r="I6154" t="s">
        <v>1096</v>
      </c>
      <c r="J6154">
        <v>36.414845921450201</v>
      </c>
    </row>
    <row r="6155" spans="1:10" x14ac:dyDescent="0.25">
      <c r="A6155" t="s">
        <v>2051</v>
      </c>
      <c r="B6155">
        <v>8</v>
      </c>
      <c r="C6155" t="s">
        <v>2022</v>
      </c>
      <c r="D6155" t="s">
        <v>2023</v>
      </c>
      <c r="E6155">
        <v>500</v>
      </c>
      <c r="F6155" t="s">
        <v>12</v>
      </c>
      <c r="G6155">
        <v>2009</v>
      </c>
      <c r="H6155" t="s">
        <v>1095</v>
      </c>
      <c r="I6155" t="s">
        <v>1096</v>
      </c>
      <c r="J6155">
        <v>37.092705454545502</v>
      </c>
    </row>
    <row r="6156" spans="1:10" x14ac:dyDescent="0.25">
      <c r="A6156" t="s">
        <v>1794</v>
      </c>
      <c r="B6156">
        <v>8</v>
      </c>
      <c r="C6156" t="s">
        <v>2022</v>
      </c>
      <c r="D6156" t="s">
        <v>2023</v>
      </c>
      <c r="E6156">
        <v>500</v>
      </c>
      <c r="F6156" t="s">
        <v>12</v>
      </c>
      <c r="G6156">
        <v>1999</v>
      </c>
      <c r="H6156" t="s">
        <v>1795</v>
      </c>
      <c r="I6156" t="s">
        <v>1796</v>
      </c>
      <c r="J6156">
        <v>21.644181286549699</v>
      </c>
    </row>
    <row r="6157" spans="1:10" x14ac:dyDescent="0.25">
      <c r="A6157" t="s">
        <v>1794</v>
      </c>
      <c r="B6157">
        <v>8</v>
      </c>
      <c r="C6157" t="s">
        <v>2022</v>
      </c>
      <c r="D6157" t="s">
        <v>2023</v>
      </c>
      <c r="E6157">
        <v>500</v>
      </c>
      <c r="F6157" t="s">
        <v>12</v>
      </c>
      <c r="G6157">
        <v>2000</v>
      </c>
      <c r="H6157" t="s">
        <v>1795</v>
      </c>
      <c r="I6157" t="s">
        <v>1796</v>
      </c>
      <c r="J6157">
        <v>22.3695487364621</v>
      </c>
    </row>
    <row r="6158" spans="1:10" x14ac:dyDescent="0.25">
      <c r="A6158" t="s">
        <v>1794</v>
      </c>
      <c r="B6158">
        <v>8</v>
      </c>
      <c r="C6158" t="s">
        <v>2022</v>
      </c>
      <c r="D6158" t="s">
        <v>2023</v>
      </c>
      <c r="E6158">
        <v>500</v>
      </c>
      <c r="F6158" t="s">
        <v>12</v>
      </c>
      <c r="G6158">
        <v>2001</v>
      </c>
      <c r="H6158" t="s">
        <v>1795</v>
      </c>
      <c r="I6158" t="s">
        <v>1796</v>
      </c>
      <c r="J6158">
        <v>17.647221875</v>
      </c>
    </row>
    <row r="6159" spans="1:10" x14ac:dyDescent="0.25">
      <c r="A6159" t="s">
        <v>1794</v>
      </c>
      <c r="B6159">
        <v>8</v>
      </c>
      <c r="C6159" t="s">
        <v>2022</v>
      </c>
      <c r="D6159" t="s">
        <v>2023</v>
      </c>
      <c r="E6159">
        <v>500</v>
      </c>
      <c r="F6159" t="s">
        <v>12</v>
      </c>
      <c r="G6159">
        <v>2002</v>
      </c>
      <c r="H6159" t="s">
        <v>1795</v>
      </c>
      <c r="I6159" t="s">
        <v>1796</v>
      </c>
      <c r="J6159">
        <v>16.966184873949601</v>
      </c>
    </row>
    <row r="6160" spans="1:10" x14ac:dyDescent="0.25">
      <c r="A6160" t="s">
        <v>1991</v>
      </c>
      <c r="B6160">
        <v>8</v>
      </c>
      <c r="C6160" t="s">
        <v>2022</v>
      </c>
      <c r="D6160" t="s">
        <v>2023</v>
      </c>
      <c r="E6160">
        <v>500</v>
      </c>
      <c r="F6160" t="s">
        <v>12</v>
      </c>
      <c r="G6160">
        <v>2007</v>
      </c>
      <c r="H6160" t="s">
        <v>1095</v>
      </c>
      <c r="I6160" t="s">
        <v>1096</v>
      </c>
      <c r="J6160">
        <v>30.925651685393198</v>
      </c>
    </row>
    <row r="6161" spans="1:10" x14ac:dyDescent="0.25">
      <c r="A6161" t="s">
        <v>1991</v>
      </c>
      <c r="B6161">
        <v>8</v>
      </c>
      <c r="C6161" t="s">
        <v>2022</v>
      </c>
      <c r="D6161" t="s">
        <v>2023</v>
      </c>
      <c r="E6161">
        <v>500</v>
      </c>
      <c r="F6161" t="s">
        <v>12</v>
      </c>
      <c r="G6161">
        <v>2008</v>
      </c>
      <c r="H6161" t="s">
        <v>1095</v>
      </c>
      <c r="I6161" t="s">
        <v>1096</v>
      </c>
      <c r="J6161">
        <v>26.661208333333299</v>
      </c>
    </row>
    <row r="6162" spans="1:10" x14ac:dyDescent="0.25">
      <c r="A6162" t="s">
        <v>1991</v>
      </c>
      <c r="B6162">
        <v>8</v>
      </c>
      <c r="C6162" t="s">
        <v>2022</v>
      </c>
      <c r="D6162" t="s">
        <v>2023</v>
      </c>
      <c r="E6162">
        <v>500</v>
      </c>
      <c r="F6162" t="s">
        <v>12</v>
      </c>
      <c r="G6162">
        <v>2009</v>
      </c>
      <c r="H6162" t="s">
        <v>1095</v>
      </c>
      <c r="I6162" t="s">
        <v>1096</v>
      </c>
      <c r="J6162">
        <v>22.804899425287399</v>
      </c>
    </row>
    <row r="6163" spans="1:10" x14ac:dyDescent="0.25">
      <c r="A6163" t="s">
        <v>1128</v>
      </c>
      <c r="B6163">
        <v>8</v>
      </c>
      <c r="C6163" t="s">
        <v>2022</v>
      </c>
      <c r="D6163" t="s">
        <v>2023</v>
      </c>
      <c r="E6163">
        <v>500</v>
      </c>
      <c r="F6163" t="s">
        <v>12</v>
      </c>
      <c r="G6163">
        <v>1999</v>
      </c>
      <c r="H6163" t="s">
        <v>1126</v>
      </c>
      <c r="I6163" t="s">
        <v>1127</v>
      </c>
      <c r="J6163">
        <v>31.7977613636364</v>
      </c>
    </row>
    <row r="6164" spans="1:10" x14ac:dyDescent="0.25">
      <c r="A6164" t="s">
        <v>1128</v>
      </c>
      <c r="B6164">
        <v>8</v>
      </c>
      <c r="C6164" t="s">
        <v>2022</v>
      </c>
      <c r="D6164" t="s">
        <v>2023</v>
      </c>
      <c r="E6164">
        <v>500</v>
      </c>
      <c r="F6164" t="s">
        <v>12</v>
      </c>
      <c r="G6164">
        <v>2000</v>
      </c>
      <c r="H6164" t="s">
        <v>1126</v>
      </c>
      <c r="I6164" t="s">
        <v>1127</v>
      </c>
      <c r="J6164">
        <v>33.195641176470602</v>
      </c>
    </row>
    <row r="6165" spans="1:10" x14ac:dyDescent="0.25">
      <c r="A6165" t="s">
        <v>1128</v>
      </c>
      <c r="B6165">
        <v>8</v>
      </c>
      <c r="C6165" t="s">
        <v>2022</v>
      </c>
      <c r="D6165" t="s">
        <v>2023</v>
      </c>
      <c r="E6165">
        <v>500</v>
      </c>
      <c r="F6165" t="s">
        <v>12</v>
      </c>
      <c r="G6165">
        <v>2001</v>
      </c>
      <c r="H6165" t="s">
        <v>1126</v>
      </c>
      <c r="I6165" t="s">
        <v>1127</v>
      </c>
      <c r="J6165">
        <v>29.063590027700801</v>
      </c>
    </row>
    <row r="6166" spans="1:10" x14ac:dyDescent="0.25">
      <c r="A6166" t="s">
        <v>1128</v>
      </c>
      <c r="B6166">
        <v>8</v>
      </c>
      <c r="C6166" t="s">
        <v>2022</v>
      </c>
      <c r="D6166" t="s">
        <v>2023</v>
      </c>
      <c r="E6166">
        <v>500</v>
      </c>
      <c r="F6166" t="s">
        <v>12</v>
      </c>
      <c r="G6166">
        <v>2004</v>
      </c>
      <c r="H6166" t="s">
        <v>1126</v>
      </c>
      <c r="I6166" t="s">
        <v>1127</v>
      </c>
      <c r="J6166">
        <v>25.758566473988498</v>
      </c>
    </row>
    <row r="6167" spans="1:10" x14ac:dyDescent="0.25">
      <c r="A6167" t="s">
        <v>1128</v>
      </c>
      <c r="B6167">
        <v>8</v>
      </c>
      <c r="C6167" t="s">
        <v>2022</v>
      </c>
      <c r="D6167" t="s">
        <v>2023</v>
      </c>
      <c r="E6167">
        <v>500</v>
      </c>
      <c r="F6167" t="s">
        <v>12</v>
      </c>
      <c r="G6167">
        <v>2005</v>
      </c>
      <c r="H6167" t="s">
        <v>1126</v>
      </c>
      <c r="I6167" t="s">
        <v>1127</v>
      </c>
      <c r="J6167">
        <v>28.632317415730299</v>
      </c>
    </row>
    <row r="6168" spans="1:10" x14ac:dyDescent="0.25">
      <c r="A6168" t="s">
        <v>1128</v>
      </c>
      <c r="B6168">
        <v>8</v>
      </c>
      <c r="C6168" t="s">
        <v>2022</v>
      </c>
      <c r="D6168" t="s">
        <v>2023</v>
      </c>
      <c r="E6168">
        <v>500</v>
      </c>
      <c r="F6168" t="s">
        <v>12</v>
      </c>
      <c r="G6168">
        <v>2006</v>
      </c>
      <c r="H6168" t="s">
        <v>1126</v>
      </c>
      <c r="I6168" t="s">
        <v>1127</v>
      </c>
      <c r="J6168">
        <v>34.180359331476303</v>
      </c>
    </row>
    <row r="6169" spans="1:10" x14ac:dyDescent="0.25">
      <c r="A6169" t="s">
        <v>1128</v>
      </c>
      <c r="B6169">
        <v>8</v>
      </c>
      <c r="C6169" t="s">
        <v>2022</v>
      </c>
      <c r="D6169" t="s">
        <v>2023</v>
      </c>
      <c r="E6169">
        <v>500</v>
      </c>
      <c r="F6169" t="s">
        <v>12</v>
      </c>
      <c r="G6169">
        <v>2007</v>
      </c>
      <c r="H6169" t="s">
        <v>1126</v>
      </c>
      <c r="I6169" t="s">
        <v>1127</v>
      </c>
      <c r="J6169">
        <v>28.9754114114114</v>
      </c>
    </row>
    <row r="6170" spans="1:10" x14ac:dyDescent="0.25">
      <c r="A6170" t="s">
        <v>1128</v>
      </c>
      <c r="B6170">
        <v>8</v>
      </c>
      <c r="C6170" t="s">
        <v>2022</v>
      </c>
      <c r="D6170" t="s">
        <v>2023</v>
      </c>
      <c r="E6170">
        <v>500</v>
      </c>
      <c r="F6170" t="s">
        <v>12</v>
      </c>
      <c r="G6170">
        <v>2008</v>
      </c>
      <c r="H6170" t="s">
        <v>1126</v>
      </c>
      <c r="I6170" t="s">
        <v>1127</v>
      </c>
      <c r="J6170">
        <v>32.549994475138099</v>
      </c>
    </row>
    <row r="6171" spans="1:10" x14ac:dyDescent="0.25">
      <c r="A6171" t="s">
        <v>1128</v>
      </c>
      <c r="B6171">
        <v>8</v>
      </c>
      <c r="C6171" t="s">
        <v>2022</v>
      </c>
      <c r="D6171" t="s">
        <v>2023</v>
      </c>
      <c r="E6171">
        <v>500</v>
      </c>
      <c r="F6171" t="s">
        <v>12</v>
      </c>
      <c r="G6171">
        <v>2009</v>
      </c>
      <c r="H6171" t="s">
        <v>1126</v>
      </c>
      <c r="I6171" t="s">
        <v>1127</v>
      </c>
      <c r="J6171">
        <v>22.384170658682599</v>
      </c>
    </row>
    <row r="6172" spans="1:10" x14ac:dyDescent="0.25">
      <c r="A6172" t="s">
        <v>1129</v>
      </c>
      <c r="B6172">
        <v>8</v>
      </c>
      <c r="C6172" t="s">
        <v>2022</v>
      </c>
      <c r="D6172" t="s">
        <v>2023</v>
      </c>
      <c r="E6172">
        <v>500</v>
      </c>
      <c r="F6172" t="s">
        <v>12</v>
      </c>
      <c r="G6172">
        <v>2003</v>
      </c>
      <c r="H6172" t="s">
        <v>1130</v>
      </c>
      <c r="I6172" t="s">
        <v>1131</v>
      </c>
      <c r="J6172">
        <v>47.746254385964903</v>
      </c>
    </row>
    <row r="6173" spans="1:10" x14ac:dyDescent="0.25">
      <c r="A6173" t="s">
        <v>1129</v>
      </c>
      <c r="B6173">
        <v>8</v>
      </c>
      <c r="C6173" t="s">
        <v>2022</v>
      </c>
      <c r="D6173" t="s">
        <v>2023</v>
      </c>
      <c r="E6173">
        <v>500</v>
      </c>
      <c r="F6173" t="s">
        <v>12</v>
      </c>
      <c r="G6173">
        <v>2004</v>
      </c>
      <c r="H6173" t="s">
        <v>1130</v>
      </c>
      <c r="I6173" t="s">
        <v>1131</v>
      </c>
      <c r="J6173">
        <v>46.315649425287297</v>
      </c>
    </row>
    <row r="6174" spans="1:10" x14ac:dyDescent="0.25">
      <c r="A6174" t="s">
        <v>1129</v>
      </c>
      <c r="B6174">
        <v>8</v>
      </c>
      <c r="C6174" t="s">
        <v>2022</v>
      </c>
      <c r="D6174" t="s">
        <v>2023</v>
      </c>
      <c r="E6174">
        <v>500</v>
      </c>
      <c r="F6174" t="s">
        <v>12</v>
      </c>
      <c r="G6174">
        <v>2005</v>
      </c>
      <c r="H6174" t="s">
        <v>1130</v>
      </c>
      <c r="I6174" t="s">
        <v>1131</v>
      </c>
      <c r="J6174">
        <v>41.2452608695652</v>
      </c>
    </row>
    <row r="6175" spans="1:10" x14ac:dyDescent="0.25">
      <c r="A6175" t="s">
        <v>1129</v>
      </c>
      <c r="B6175">
        <v>8</v>
      </c>
      <c r="C6175" t="s">
        <v>2022</v>
      </c>
      <c r="D6175" t="s">
        <v>2023</v>
      </c>
      <c r="E6175">
        <v>500</v>
      </c>
      <c r="F6175" t="s">
        <v>12</v>
      </c>
      <c r="G6175">
        <v>2006</v>
      </c>
      <c r="H6175" t="s">
        <v>1130</v>
      </c>
      <c r="I6175" t="s">
        <v>1131</v>
      </c>
      <c r="J6175">
        <v>46.933703703703699</v>
      </c>
    </row>
    <row r="6176" spans="1:10" x14ac:dyDescent="0.25">
      <c r="A6176" t="s">
        <v>1129</v>
      </c>
      <c r="B6176">
        <v>8</v>
      </c>
      <c r="C6176" t="s">
        <v>2022</v>
      </c>
      <c r="D6176" t="s">
        <v>2023</v>
      </c>
      <c r="E6176">
        <v>500</v>
      </c>
      <c r="F6176" t="s">
        <v>12</v>
      </c>
      <c r="G6176">
        <v>2007</v>
      </c>
      <c r="H6176" t="s">
        <v>1130</v>
      </c>
      <c r="I6176" t="s">
        <v>1131</v>
      </c>
      <c r="J6176">
        <v>52.478097222222203</v>
      </c>
    </row>
    <row r="6177" spans="1:10" x14ac:dyDescent="0.25">
      <c r="A6177" t="s">
        <v>1129</v>
      </c>
      <c r="B6177">
        <v>8</v>
      </c>
      <c r="C6177" t="s">
        <v>2022</v>
      </c>
      <c r="D6177" t="s">
        <v>2023</v>
      </c>
      <c r="E6177">
        <v>500</v>
      </c>
      <c r="F6177" t="s">
        <v>12</v>
      </c>
      <c r="G6177">
        <v>2008</v>
      </c>
      <c r="H6177" t="s">
        <v>1130</v>
      </c>
      <c r="I6177" t="s">
        <v>1131</v>
      </c>
      <c r="J6177">
        <v>41.5361456043956</v>
      </c>
    </row>
    <row r="6178" spans="1:10" x14ac:dyDescent="0.25">
      <c r="A6178" t="s">
        <v>1129</v>
      </c>
      <c r="B6178">
        <v>8</v>
      </c>
      <c r="C6178" t="s">
        <v>2022</v>
      </c>
      <c r="D6178" t="s">
        <v>2023</v>
      </c>
      <c r="E6178">
        <v>500</v>
      </c>
      <c r="F6178" t="s">
        <v>12</v>
      </c>
      <c r="G6178">
        <v>2009</v>
      </c>
      <c r="H6178" t="s">
        <v>1130</v>
      </c>
      <c r="I6178" t="s">
        <v>1131</v>
      </c>
      <c r="J6178">
        <v>39.555292011019297</v>
      </c>
    </row>
    <row r="6179" spans="1:10" x14ac:dyDescent="0.25">
      <c r="A6179" t="s">
        <v>1798</v>
      </c>
      <c r="B6179">
        <v>8</v>
      </c>
      <c r="C6179" t="s">
        <v>2022</v>
      </c>
      <c r="D6179" t="s">
        <v>2023</v>
      </c>
      <c r="E6179">
        <v>500</v>
      </c>
      <c r="F6179" t="s">
        <v>12</v>
      </c>
      <c r="G6179">
        <v>2004</v>
      </c>
      <c r="H6179" t="s">
        <v>1151</v>
      </c>
      <c r="I6179" t="s">
        <v>1152</v>
      </c>
      <c r="J6179">
        <v>46.715816455696199</v>
      </c>
    </row>
    <row r="6180" spans="1:10" x14ac:dyDescent="0.25">
      <c r="A6180" t="s">
        <v>1798</v>
      </c>
      <c r="B6180">
        <v>8</v>
      </c>
      <c r="C6180" t="s">
        <v>2022</v>
      </c>
      <c r="D6180" t="s">
        <v>2023</v>
      </c>
      <c r="E6180">
        <v>500</v>
      </c>
      <c r="F6180" t="s">
        <v>12</v>
      </c>
      <c r="G6180">
        <v>2005</v>
      </c>
      <c r="H6180" t="s">
        <v>1151</v>
      </c>
      <c r="I6180" t="s">
        <v>1152</v>
      </c>
      <c r="J6180">
        <v>46.853339285714299</v>
      </c>
    </row>
    <row r="6181" spans="1:10" x14ac:dyDescent="0.25">
      <c r="A6181" t="s">
        <v>1798</v>
      </c>
      <c r="B6181">
        <v>8</v>
      </c>
      <c r="C6181" t="s">
        <v>2022</v>
      </c>
      <c r="D6181" t="s">
        <v>2023</v>
      </c>
      <c r="E6181">
        <v>500</v>
      </c>
      <c r="F6181" t="s">
        <v>12</v>
      </c>
      <c r="G6181">
        <v>2006</v>
      </c>
      <c r="H6181" t="s">
        <v>1151</v>
      </c>
      <c r="I6181" t="s">
        <v>1152</v>
      </c>
      <c r="J6181">
        <v>51.9602621082621</v>
      </c>
    </row>
    <row r="6182" spans="1:10" x14ac:dyDescent="0.25">
      <c r="A6182" t="s">
        <v>1798</v>
      </c>
      <c r="B6182">
        <v>8</v>
      </c>
      <c r="C6182" t="s">
        <v>2022</v>
      </c>
      <c r="D6182" t="s">
        <v>2023</v>
      </c>
      <c r="E6182">
        <v>500</v>
      </c>
      <c r="F6182" t="s">
        <v>12</v>
      </c>
      <c r="G6182">
        <v>2007</v>
      </c>
      <c r="H6182" t="s">
        <v>1151</v>
      </c>
      <c r="I6182" t="s">
        <v>1152</v>
      </c>
      <c r="J6182">
        <v>54.025243093922597</v>
      </c>
    </row>
    <row r="6183" spans="1:10" x14ac:dyDescent="0.25">
      <c r="A6183" t="s">
        <v>1798</v>
      </c>
      <c r="B6183">
        <v>8</v>
      </c>
      <c r="C6183" t="s">
        <v>2022</v>
      </c>
      <c r="D6183" t="s">
        <v>2023</v>
      </c>
      <c r="E6183">
        <v>500</v>
      </c>
      <c r="F6183" t="s">
        <v>12</v>
      </c>
      <c r="G6183">
        <v>2008</v>
      </c>
      <c r="H6183" t="s">
        <v>1151</v>
      </c>
      <c r="I6183" t="s">
        <v>1152</v>
      </c>
      <c r="J6183">
        <v>62.162438016528903</v>
      </c>
    </row>
    <row r="6184" spans="1:10" x14ac:dyDescent="0.25">
      <c r="A6184" t="s">
        <v>1798</v>
      </c>
      <c r="B6184">
        <v>8</v>
      </c>
      <c r="C6184" t="s">
        <v>2022</v>
      </c>
      <c r="D6184" t="s">
        <v>2023</v>
      </c>
      <c r="E6184">
        <v>500</v>
      </c>
      <c r="F6184" t="s">
        <v>12</v>
      </c>
      <c r="G6184">
        <v>2009</v>
      </c>
      <c r="H6184" t="s">
        <v>1151</v>
      </c>
      <c r="I6184" t="s">
        <v>1152</v>
      </c>
      <c r="J6184">
        <v>53.014622589531697</v>
      </c>
    </row>
    <row r="6185" spans="1:10" x14ac:dyDescent="0.25">
      <c r="A6185" t="s">
        <v>2052</v>
      </c>
      <c r="B6185">
        <v>8</v>
      </c>
      <c r="C6185" t="s">
        <v>2022</v>
      </c>
      <c r="D6185" t="s">
        <v>2023</v>
      </c>
      <c r="E6185">
        <v>500</v>
      </c>
      <c r="F6185" t="s">
        <v>12</v>
      </c>
      <c r="G6185">
        <v>2007</v>
      </c>
      <c r="H6185" t="s">
        <v>1795</v>
      </c>
      <c r="I6185" t="s">
        <v>1796</v>
      </c>
      <c r="J6185">
        <v>39.360645714285702</v>
      </c>
    </row>
    <row r="6186" spans="1:10" x14ac:dyDescent="0.25">
      <c r="A6186" t="s">
        <v>2052</v>
      </c>
      <c r="B6186">
        <v>8</v>
      </c>
      <c r="C6186" t="s">
        <v>2022</v>
      </c>
      <c r="D6186" t="s">
        <v>2023</v>
      </c>
      <c r="E6186">
        <v>500</v>
      </c>
      <c r="F6186" t="s">
        <v>12</v>
      </c>
      <c r="G6186">
        <v>2008</v>
      </c>
      <c r="H6186" t="s">
        <v>1795</v>
      </c>
      <c r="I6186" t="s">
        <v>1796</v>
      </c>
      <c r="J6186">
        <v>38.302518624641799</v>
      </c>
    </row>
    <row r="6187" spans="1:10" x14ac:dyDescent="0.25">
      <c r="A6187" t="s">
        <v>2052</v>
      </c>
      <c r="B6187">
        <v>8</v>
      </c>
      <c r="C6187" t="s">
        <v>2022</v>
      </c>
      <c r="D6187" t="s">
        <v>2023</v>
      </c>
      <c r="E6187">
        <v>500</v>
      </c>
      <c r="F6187" t="s">
        <v>12</v>
      </c>
      <c r="G6187">
        <v>2009</v>
      </c>
      <c r="H6187" t="s">
        <v>1795</v>
      </c>
      <c r="I6187" t="s">
        <v>1796</v>
      </c>
      <c r="J6187">
        <v>41.299756983240201</v>
      </c>
    </row>
    <row r="6188" spans="1:10" x14ac:dyDescent="0.25">
      <c r="A6188" t="s">
        <v>1132</v>
      </c>
      <c r="B6188">
        <v>8</v>
      </c>
      <c r="C6188" t="s">
        <v>2022</v>
      </c>
      <c r="D6188" t="s">
        <v>2023</v>
      </c>
      <c r="E6188">
        <v>500</v>
      </c>
      <c r="F6188" t="s">
        <v>12</v>
      </c>
      <c r="G6188">
        <v>2001</v>
      </c>
      <c r="H6188" t="s">
        <v>1103</v>
      </c>
      <c r="I6188" t="s">
        <v>1104</v>
      </c>
      <c r="J6188">
        <v>51.028710280373801</v>
      </c>
    </row>
    <row r="6189" spans="1:10" x14ac:dyDescent="0.25">
      <c r="A6189" t="s">
        <v>1132</v>
      </c>
      <c r="B6189">
        <v>8</v>
      </c>
      <c r="C6189" t="s">
        <v>2022</v>
      </c>
      <c r="D6189" t="s">
        <v>2023</v>
      </c>
      <c r="E6189">
        <v>500</v>
      </c>
      <c r="F6189" t="s">
        <v>12</v>
      </c>
      <c r="G6189">
        <v>2003</v>
      </c>
      <c r="H6189" t="s">
        <v>1103</v>
      </c>
      <c r="I6189" t="s">
        <v>1104</v>
      </c>
      <c r="J6189">
        <v>57.148669467787201</v>
      </c>
    </row>
    <row r="6190" spans="1:10" x14ac:dyDescent="0.25">
      <c r="A6190" t="s">
        <v>1132</v>
      </c>
      <c r="B6190">
        <v>8</v>
      </c>
      <c r="C6190" t="s">
        <v>2022</v>
      </c>
      <c r="D6190" t="s">
        <v>2023</v>
      </c>
      <c r="E6190">
        <v>500</v>
      </c>
      <c r="F6190" t="s">
        <v>12</v>
      </c>
      <c r="G6190">
        <v>2004</v>
      </c>
      <c r="H6190" t="s">
        <v>1103</v>
      </c>
      <c r="I6190" t="s">
        <v>1104</v>
      </c>
      <c r="J6190">
        <v>63.741103641456597</v>
      </c>
    </row>
    <row r="6191" spans="1:10" x14ac:dyDescent="0.25">
      <c r="A6191" t="s">
        <v>1132</v>
      </c>
      <c r="B6191">
        <v>8</v>
      </c>
      <c r="C6191" t="s">
        <v>2022</v>
      </c>
      <c r="D6191" t="s">
        <v>2023</v>
      </c>
      <c r="E6191">
        <v>500</v>
      </c>
      <c r="F6191" t="s">
        <v>12</v>
      </c>
      <c r="G6191">
        <v>2005</v>
      </c>
      <c r="H6191" t="s">
        <v>1103</v>
      </c>
      <c r="I6191" t="s">
        <v>1104</v>
      </c>
      <c r="J6191">
        <v>45.699791086350999</v>
      </c>
    </row>
    <row r="6192" spans="1:10" x14ac:dyDescent="0.25">
      <c r="A6192" t="s">
        <v>1133</v>
      </c>
      <c r="B6192">
        <v>8</v>
      </c>
      <c r="C6192" t="s">
        <v>2022</v>
      </c>
      <c r="D6192" t="s">
        <v>2023</v>
      </c>
      <c r="E6192">
        <v>500</v>
      </c>
      <c r="F6192" t="s">
        <v>12</v>
      </c>
      <c r="G6192">
        <v>2000</v>
      </c>
      <c r="H6192" t="s">
        <v>1134</v>
      </c>
      <c r="I6192" t="s">
        <v>1135</v>
      </c>
      <c r="J6192">
        <v>51.528809667673698</v>
      </c>
    </row>
    <row r="6193" spans="1:10" x14ac:dyDescent="0.25">
      <c r="A6193" t="s">
        <v>1133</v>
      </c>
      <c r="B6193">
        <v>8</v>
      </c>
      <c r="C6193" t="s">
        <v>2022</v>
      </c>
      <c r="D6193" t="s">
        <v>2023</v>
      </c>
      <c r="E6193">
        <v>500</v>
      </c>
      <c r="F6193" t="s">
        <v>12</v>
      </c>
      <c r="G6193">
        <v>2003</v>
      </c>
      <c r="H6193" t="s">
        <v>1134</v>
      </c>
      <c r="I6193" t="s">
        <v>1135</v>
      </c>
      <c r="J6193">
        <v>52.864468152866202</v>
      </c>
    </row>
    <row r="6194" spans="1:10" x14ac:dyDescent="0.25">
      <c r="A6194" t="s">
        <v>1133</v>
      </c>
      <c r="B6194">
        <v>8</v>
      </c>
      <c r="C6194" t="s">
        <v>2022</v>
      </c>
      <c r="D6194" t="s">
        <v>2023</v>
      </c>
      <c r="E6194">
        <v>500</v>
      </c>
      <c r="F6194" t="s">
        <v>12</v>
      </c>
      <c r="G6194">
        <v>2006</v>
      </c>
      <c r="H6194" t="s">
        <v>1134</v>
      </c>
      <c r="I6194" t="s">
        <v>1135</v>
      </c>
      <c r="J6194">
        <v>36.007087719298198</v>
      </c>
    </row>
    <row r="6195" spans="1:10" x14ac:dyDescent="0.25">
      <c r="A6195" t="s">
        <v>1133</v>
      </c>
      <c r="B6195">
        <v>8</v>
      </c>
      <c r="C6195" t="s">
        <v>2022</v>
      </c>
      <c r="D6195" t="s">
        <v>2023</v>
      </c>
      <c r="E6195">
        <v>500</v>
      </c>
      <c r="F6195" t="s">
        <v>12</v>
      </c>
      <c r="G6195">
        <v>2007</v>
      </c>
      <c r="H6195" t="s">
        <v>1134</v>
      </c>
      <c r="I6195" t="s">
        <v>1135</v>
      </c>
      <c r="J6195">
        <v>67.590181538461493</v>
      </c>
    </row>
    <row r="6196" spans="1:10" x14ac:dyDescent="0.25">
      <c r="A6196" t="s">
        <v>1136</v>
      </c>
      <c r="B6196">
        <v>8</v>
      </c>
      <c r="C6196" t="s">
        <v>2022</v>
      </c>
      <c r="D6196" t="s">
        <v>2023</v>
      </c>
      <c r="E6196">
        <v>501</v>
      </c>
      <c r="F6196" t="s">
        <v>12</v>
      </c>
      <c r="G6196">
        <v>2005</v>
      </c>
      <c r="H6196" t="s">
        <v>1137</v>
      </c>
      <c r="I6196" t="s">
        <v>1138</v>
      </c>
      <c r="J6196">
        <v>40.846767647058797</v>
      </c>
    </row>
    <row r="6197" spans="1:10" x14ac:dyDescent="0.25">
      <c r="A6197" t="s">
        <v>1136</v>
      </c>
      <c r="B6197">
        <v>8</v>
      </c>
      <c r="C6197" t="s">
        <v>2022</v>
      </c>
      <c r="D6197" t="s">
        <v>2023</v>
      </c>
      <c r="E6197">
        <v>501</v>
      </c>
      <c r="F6197" t="s">
        <v>12</v>
      </c>
      <c r="G6197">
        <v>2006</v>
      </c>
      <c r="H6197" t="s">
        <v>1137</v>
      </c>
      <c r="I6197" t="s">
        <v>1138</v>
      </c>
      <c r="J6197">
        <v>39.179381615598899</v>
      </c>
    </row>
    <row r="6198" spans="1:10" x14ac:dyDescent="0.25">
      <c r="A6198" t="s">
        <v>1136</v>
      </c>
      <c r="B6198">
        <v>8</v>
      </c>
      <c r="C6198" t="s">
        <v>2022</v>
      </c>
      <c r="D6198" t="s">
        <v>2023</v>
      </c>
      <c r="E6198">
        <v>501</v>
      </c>
      <c r="F6198" t="s">
        <v>12</v>
      </c>
      <c r="G6198">
        <v>2007</v>
      </c>
      <c r="H6198" t="s">
        <v>1137</v>
      </c>
      <c r="I6198" t="s">
        <v>1138</v>
      </c>
      <c r="J6198">
        <v>38.626399999999997</v>
      </c>
    </row>
    <row r="6199" spans="1:10" x14ac:dyDescent="0.25">
      <c r="A6199" t="s">
        <v>1136</v>
      </c>
      <c r="B6199">
        <v>8</v>
      </c>
      <c r="C6199" t="s">
        <v>2022</v>
      </c>
      <c r="D6199" t="s">
        <v>2023</v>
      </c>
      <c r="E6199">
        <v>501</v>
      </c>
      <c r="F6199" t="s">
        <v>12</v>
      </c>
      <c r="G6199">
        <v>2008</v>
      </c>
      <c r="H6199" t="s">
        <v>1137</v>
      </c>
      <c r="I6199" t="s">
        <v>1138</v>
      </c>
      <c r="J6199">
        <v>36.553205714285703</v>
      </c>
    </row>
    <row r="6200" spans="1:10" x14ac:dyDescent="0.25">
      <c r="A6200" t="s">
        <v>1136</v>
      </c>
      <c r="B6200">
        <v>8</v>
      </c>
      <c r="C6200" t="s">
        <v>2022</v>
      </c>
      <c r="D6200" t="s">
        <v>2023</v>
      </c>
      <c r="E6200">
        <v>501</v>
      </c>
      <c r="F6200" t="s">
        <v>12</v>
      </c>
      <c r="G6200">
        <v>2009</v>
      </c>
      <c r="H6200" t="s">
        <v>1137</v>
      </c>
      <c r="I6200" t="s">
        <v>1138</v>
      </c>
      <c r="J6200">
        <v>34.955149717514097</v>
      </c>
    </row>
    <row r="6201" spans="1:10" x14ac:dyDescent="0.25">
      <c r="A6201" t="s">
        <v>1139</v>
      </c>
      <c r="B6201">
        <v>8</v>
      </c>
      <c r="C6201" t="s">
        <v>2022</v>
      </c>
      <c r="D6201" t="s">
        <v>2023</v>
      </c>
      <c r="E6201">
        <v>500</v>
      </c>
      <c r="F6201" t="s">
        <v>12</v>
      </c>
      <c r="G6201">
        <v>2007</v>
      </c>
      <c r="H6201" t="s">
        <v>1140</v>
      </c>
      <c r="I6201" t="s">
        <v>1141</v>
      </c>
      <c r="J6201">
        <v>10.5708898305085</v>
      </c>
    </row>
    <row r="6202" spans="1:10" x14ac:dyDescent="0.25">
      <c r="A6202" t="s">
        <v>1139</v>
      </c>
      <c r="B6202">
        <v>8</v>
      </c>
      <c r="C6202" t="s">
        <v>2022</v>
      </c>
      <c r="D6202" t="s">
        <v>2023</v>
      </c>
      <c r="E6202">
        <v>500</v>
      </c>
      <c r="F6202" t="s">
        <v>12</v>
      </c>
      <c r="G6202">
        <v>2008</v>
      </c>
      <c r="H6202" t="s">
        <v>1140</v>
      </c>
      <c r="I6202" t="s">
        <v>1141</v>
      </c>
      <c r="J6202">
        <v>8.8266347305389203</v>
      </c>
    </row>
    <row r="6203" spans="1:10" x14ac:dyDescent="0.25">
      <c r="A6203" t="s">
        <v>1139</v>
      </c>
      <c r="B6203">
        <v>8</v>
      </c>
      <c r="C6203" t="s">
        <v>2022</v>
      </c>
      <c r="D6203" t="s">
        <v>2023</v>
      </c>
      <c r="E6203">
        <v>500</v>
      </c>
      <c r="F6203" t="s">
        <v>12</v>
      </c>
      <c r="G6203">
        <v>2009</v>
      </c>
      <c r="H6203" t="s">
        <v>1140</v>
      </c>
      <c r="I6203" t="s">
        <v>1141</v>
      </c>
      <c r="J6203">
        <v>6.9591202346041001</v>
      </c>
    </row>
    <row r="6204" spans="1:10" x14ac:dyDescent="0.25">
      <c r="A6204" t="s">
        <v>1799</v>
      </c>
      <c r="B6204">
        <v>8</v>
      </c>
      <c r="C6204" t="s">
        <v>2022</v>
      </c>
      <c r="D6204" t="s">
        <v>2023</v>
      </c>
      <c r="E6204">
        <v>500</v>
      </c>
      <c r="F6204" t="s">
        <v>12</v>
      </c>
      <c r="G6204">
        <v>2007</v>
      </c>
      <c r="H6204" t="s">
        <v>1140</v>
      </c>
      <c r="I6204" t="s">
        <v>1141</v>
      </c>
      <c r="J6204">
        <v>24.493396067415699</v>
      </c>
    </row>
    <row r="6205" spans="1:10" x14ac:dyDescent="0.25">
      <c r="A6205" t="s">
        <v>1799</v>
      </c>
      <c r="B6205">
        <v>8</v>
      </c>
      <c r="C6205" t="s">
        <v>2022</v>
      </c>
      <c r="D6205" t="s">
        <v>2023</v>
      </c>
      <c r="E6205">
        <v>500</v>
      </c>
      <c r="F6205" t="s">
        <v>12</v>
      </c>
      <c r="G6205">
        <v>2008</v>
      </c>
      <c r="H6205" t="s">
        <v>1140</v>
      </c>
      <c r="I6205" t="s">
        <v>1141</v>
      </c>
      <c r="J6205">
        <v>20.8462316384181</v>
      </c>
    </row>
    <row r="6206" spans="1:10" x14ac:dyDescent="0.25">
      <c r="A6206" t="s">
        <v>1800</v>
      </c>
      <c r="B6206">
        <v>8</v>
      </c>
      <c r="C6206" t="s">
        <v>2022</v>
      </c>
      <c r="D6206" t="s">
        <v>2023</v>
      </c>
      <c r="E6206">
        <v>500</v>
      </c>
      <c r="F6206" t="s">
        <v>12</v>
      </c>
      <c r="G6206">
        <v>2005</v>
      </c>
      <c r="H6206" t="s">
        <v>1801</v>
      </c>
      <c r="I6206" t="s">
        <v>1802</v>
      </c>
      <c r="J6206">
        <v>34.498398843930701</v>
      </c>
    </row>
    <row r="6207" spans="1:10" x14ac:dyDescent="0.25">
      <c r="A6207" t="s">
        <v>1800</v>
      </c>
      <c r="B6207">
        <v>8</v>
      </c>
      <c r="C6207" t="s">
        <v>2022</v>
      </c>
      <c r="D6207" t="s">
        <v>2023</v>
      </c>
      <c r="E6207">
        <v>500</v>
      </c>
      <c r="F6207" t="s">
        <v>12</v>
      </c>
      <c r="G6207">
        <v>2006</v>
      </c>
      <c r="H6207" t="s">
        <v>1801</v>
      </c>
      <c r="I6207" t="s">
        <v>1802</v>
      </c>
      <c r="J6207">
        <v>41.789117478510001</v>
      </c>
    </row>
    <row r="6208" spans="1:10" x14ac:dyDescent="0.25">
      <c r="A6208" t="s">
        <v>1800</v>
      </c>
      <c r="B6208">
        <v>8</v>
      </c>
      <c r="C6208" t="s">
        <v>2022</v>
      </c>
      <c r="D6208" t="s">
        <v>2023</v>
      </c>
      <c r="E6208">
        <v>500</v>
      </c>
      <c r="F6208" t="s">
        <v>12</v>
      </c>
      <c r="G6208">
        <v>2007</v>
      </c>
      <c r="H6208" t="s">
        <v>1801</v>
      </c>
      <c r="I6208" t="s">
        <v>1802</v>
      </c>
      <c r="J6208">
        <v>29.899081850533801</v>
      </c>
    </row>
    <row r="6209" spans="1:10" x14ac:dyDescent="0.25">
      <c r="A6209" t="s">
        <v>1800</v>
      </c>
      <c r="B6209">
        <v>8</v>
      </c>
      <c r="C6209" t="s">
        <v>2022</v>
      </c>
      <c r="D6209" t="s">
        <v>2023</v>
      </c>
      <c r="E6209">
        <v>500</v>
      </c>
      <c r="F6209" t="s">
        <v>12</v>
      </c>
      <c r="G6209">
        <v>2008</v>
      </c>
      <c r="H6209" t="s">
        <v>1801</v>
      </c>
      <c r="I6209" t="s">
        <v>1802</v>
      </c>
      <c r="J6209">
        <v>26.725953177257502</v>
      </c>
    </row>
    <row r="6210" spans="1:10" x14ac:dyDescent="0.25">
      <c r="A6210" t="s">
        <v>1800</v>
      </c>
      <c r="B6210">
        <v>8</v>
      </c>
      <c r="C6210" t="s">
        <v>2022</v>
      </c>
      <c r="D6210" t="s">
        <v>2023</v>
      </c>
      <c r="E6210">
        <v>500</v>
      </c>
      <c r="F6210" t="s">
        <v>12</v>
      </c>
      <c r="G6210">
        <v>2009</v>
      </c>
      <c r="H6210" t="s">
        <v>1801</v>
      </c>
      <c r="I6210" t="s">
        <v>1802</v>
      </c>
      <c r="J6210">
        <v>26.282405063291101</v>
      </c>
    </row>
    <row r="6211" spans="1:10" x14ac:dyDescent="0.25">
      <c r="A6211" t="s">
        <v>1803</v>
      </c>
      <c r="B6211">
        <v>8</v>
      </c>
      <c r="C6211" t="s">
        <v>2022</v>
      </c>
      <c r="D6211" t="s">
        <v>2023</v>
      </c>
      <c r="E6211">
        <v>500</v>
      </c>
      <c r="F6211" t="s">
        <v>12</v>
      </c>
      <c r="G6211">
        <v>2005</v>
      </c>
      <c r="H6211" t="s">
        <v>1143</v>
      </c>
      <c r="I6211" t="s">
        <v>1144</v>
      </c>
      <c r="J6211">
        <v>14.732132183908</v>
      </c>
    </row>
    <row r="6212" spans="1:10" x14ac:dyDescent="0.25">
      <c r="A6212" t="s">
        <v>1803</v>
      </c>
      <c r="B6212">
        <v>8</v>
      </c>
      <c r="C6212" t="s">
        <v>2022</v>
      </c>
      <c r="D6212" t="s">
        <v>2023</v>
      </c>
      <c r="E6212">
        <v>500</v>
      </c>
      <c r="F6212" t="s">
        <v>12</v>
      </c>
      <c r="G6212">
        <v>2006</v>
      </c>
      <c r="H6212" t="s">
        <v>1143</v>
      </c>
      <c r="I6212" t="s">
        <v>1144</v>
      </c>
      <c r="J6212">
        <v>16.272357988165702</v>
      </c>
    </row>
    <row r="6213" spans="1:10" x14ac:dyDescent="0.25">
      <c r="A6213" t="s">
        <v>1803</v>
      </c>
      <c r="B6213">
        <v>8</v>
      </c>
      <c r="C6213" t="s">
        <v>2022</v>
      </c>
      <c r="D6213" t="s">
        <v>2023</v>
      </c>
      <c r="E6213">
        <v>500</v>
      </c>
      <c r="F6213" t="s">
        <v>12</v>
      </c>
      <c r="G6213">
        <v>2007</v>
      </c>
      <c r="H6213" t="s">
        <v>1143</v>
      </c>
      <c r="I6213" t="s">
        <v>1144</v>
      </c>
      <c r="J6213">
        <v>11.556959375</v>
      </c>
    </row>
    <row r="6214" spans="1:10" x14ac:dyDescent="0.25">
      <c r="A6214" t="s">
        <v>1803</v>
      </c>
      <c r="B6214">
        <v>8</v>
      </c>
      <c r="C6214" t="s">
        <v>2022</v>
      </c>
      <c r="D6214" t="s">
        <v>2023</v>
      </c>
      <c r="E6214">
        <v>500</v>
      </c>
      <c r="F6214" t="s">
        <v>12</v>
      </c>
      <c r="G6214">
        <v>2008</v>
      </c>
      <c r="H6214" t="s">
        <v>1143</v>
      </c>
      <c r="I6214" t="s">
        <v>1144</v>
      </c>
      <c r="J6214">
        <v>8.4651132075471693</v>
      </c>
    </row>
    <row r="6215" spans="1:10" x14ac:dyDescent="0.25">
      <c r="A6215" t="s">
        <v>1803</v>
      </c>
      <c r="B6215">
        <v>8</v>
      </c>
      <c r="C6215" t="s">
        <v>2022</v>
      </c>
      <c r="D6215" t="s">
        <v>2023</v>
      </c>
      <c r="E6215">
        <v>500</v>
      </c>
      <c r="F6215" t="s">
        <v>12</v>
      </c>
      <c r="G6215">
        <v>2009</v>
      </c>
      <c r="H6215" t="s">
        <v>1143</v>
      </c>
      <c r="I6215" t="s">
        <v>1144</v>
      </c>
      <c r="J6215">
        <v>13.517649700598801</v>
      </c>
    </row>
    <row r="6216" spans="1:10" x14ac:dyDescent="0.25">
      <c r="A6216" t="s">
        <v>1142</v>
      </c>
      <c r="B6216">
        <v>8</v>
      </c>
      <c r="C6216" t="s">
        <v>2022</v>
      </c>
      <c r="D6216" t="s">
        <v>2023</v>
      </c>
      <c r="E6216">
        <v>500</v>
      </c>
      <c r="F6216" t="s">
        <v>12</v>
      </c>
      <c r="G6216">
        <v>2005</v>
      </c>
      <c r="H6216" t="s">
        <v>1143</v>
      </c>
      <c r="I6216" t="s">
        <v>1144</v>
      </c>
      <c r="J6216">
        <v>10.9270031746032</v>
      </c>
    </row>
    <row r="6217" spans="1:10" x14ac:dyDescent="0.25">
      <c r="A6217" t="s">
        <v>1142</v>
      </c>
      <c r="B6217">
        <v>8</v>
      </c>
      <c r="C6217" t="s">
        <v>2022</v>
      </c>
      <c r="D6217" t="s">
        <v>2023</v>
      </c>
      <c r="E6217">
        <v>500</v>
      </c>
      <c r="F6217" t="s">
        <v>12</v>
      </c>
      <c r="G6217">
        <v>2006</v>
      </c>
      <c r="H6217" t="s">
        <v>1143</v>
      </c>
      <c r="I6217" t="s">
        <v>1144</v>
      </c>
      <c r="J6217">
        <v>8.4571123287671295</v>
      </c>
    </row>
    <row r="6218" spans="1:10" x14ac:dyDescent="0.25">
      <c r="A6218" t="s">
        <v>1142</v>
      </c>
      <c r="B6218">
        <v>8</v>
      </c>
      <c r="C6218" t="s">
        <v>2022</v>
      </c>
      <c r="D6218" t="s">
        <v>2023</v>
      </c>
      <c r="E6218">
        <v>500</v>
      </c>
      <c r="F6218" t="s">
        <v>12</v>
      </c>
      <c r="G6218">
        <v>2007</v>
      </c>
      <c r="H6218" t="s">
        <v>1143</v>
      </c>
      <c r="I6218" t="s">
        <v>1144</v>
      </c>
      <c r="J6218">
        <v>9.0056770538243605</v>
      </c>
    </row>
    <row r="6219" spans="1:10" x14ac:dyDescent="0.25">
      <c r="A6219" t="s">
        <v>1142</v>
      </c>
      <c r="B6219">
        <v>8</v>
      </c>
      <c r="C6219" t="s">
        <v>2022</v>
      </c>
      <c r="D6219" t="s">
        <v>2023</v>
      </c>
      <c r="E6219">
        <v>500</v>
      </c>
      <c r="F6219" t="s">
        <v>12</v>
      </c>
      <c r="G6219">
        <v>2008</v>
      </c>
      <c r="H6219" t="s">
        <v>1143</v>
      </c>
      <c r="I6219" t="s">
        <v>1144</v>
      </c>
      <c r="J6219">
        <v>8.1714204204204197</v>
      </c>
    </row>
    <row r="6220" spans="1:10" x14ac:dyDescent="0.25">
      <c r="A6220" t="s">
        <v>1992</v>
      </c>
      <c r="B6220">
        <v>8</v>
      </c>
      <c r="C6220" t="s">
        <v>2022</v>
      </c>
      <c r="D6220" t="s">
        <v>2023</v>
      </c>
      <c r="E6220">
        <v>500</v>
      </c>
      <c r="F6220" t="s">
        <v>12</v>
      </c>
      <c r="G6220">
        <v>2009</v>
      </c>
      <c r="H6220" t="s">
        <v>1801</v>
      </c>
      <c r="I6220" t="s">
        <v>1802</v>
      </c>
      <c r="J6220">
        <v>27.3439039548023</v>
      </c>
    </row>
    <row r="6221" spans="1:10" x14ac:dyDescent="0.25">
      <c r="A6221" t="s">
        <v>1145</v>
      </c>
      <c r="B6221">
        <v>8</v>
      </c>
      <c r="C6221" t="s">
        <v>2022</v>
      </c>
      <c r="D6221" t="s">
        <v>2023</v>
      </c>
      <c r="E6221">
        <v>500</v>
      </c>
      <c r="F6221" t="s">
        <v>12</v>
      </c>
      <c r="G6221">
        <v>2006</v>
      </c>
      <c r="H6221" t="s">
        <v>1146</v>
      </c>
      <c r="I6221" t="s">
        <v>1147</v>
      </c>
      <c r="J6221">
        <v>26.864088957055198</v>
      </c>
    </row>
    <row r="6222" spans="1:10" x14ac:dyDescent="0.25">
      <c r="A6222" t="s">
        <v>1145</v>
      </c>
      <c r="B6222">
        <v>8</v>
      </c>
      <c r="C6222" t="s">
        <v>2022</v>
      </c>
      <c r="D6222" t="s">
        <v>2023</v>
      </c>
      <c r="E6222">
        <v>500</v>
      </c>
      <c r="F6222" t="s">
        <v>12</v>
      </c>
      <c r="G6222">
        <v>2007</v>
      </c>
      <c r="H6222" t="s">
        <v>1146</v>
      </c>
      <c r="I6222" t="s">
        <v>1147</v>
      </c>
      <c r="J6222">
        <v>5.5672169014084503</v>
      </c>
    </row>
    <row r="6223" spans="1:10" x14ac:dyDescent="0.25">
      <c r="A6223" t="s">
        <v>1145</v>
      </c>
      <c r="B6223">
        <v>8</v>
      </c>
      <c r="C6223" t="s">
        <v>2022</v>
      </c>
      <c r="D6223" t="s">
        <v>2023</v>
      </c>
      <c r="E6223">
        <v>500</v>
      </c>
      <c r="F6223" t="s">
        <v>12</v>
      </c>
      <c r="G6223">
        <v>2008</v>
      </c>
      <c r="H6223" t="s">
        <v>1146</v>
      </c>
      <c r="I6223" t="s">
        <v>1147</v>
      </c>
      <c r="J6223">
        <v>6.8751120448179197</v>
      </c>
    </row>
    <row r="6224" spans="1:10" x14ac:dyDescent="0.25">
      <c r="A6224" t="s">
        <v>1145</v>
      </c>
      <c r="B6224">
        <v>8</v>
      </c>
      <c r="C6224" t="s">
        <v>2022</v>
      </c>
      <c r="D6224" t="s">
        <v>2023</v>
      </c>
      <c r="E6224">
        <v>500</v>
      </c>
      <c r="F6224" t="s">
        <v>12</v>
      </c>
      <c r="G6224">
        <v>2009</v>
      </c>
      <c r="H6224" t="s">
        <v>1146</v>
      </c>
      <c r="I6224" t="s">
        <v>1147</v>
      </c>
      <c r="J6224">
        <v>13.5615860058309</v>
      </c>
    </row>
    <row r="6225" spans="1:10" x14ac:dyDescent="0.25">
      <c r="A6225" t="s">
        <v>1148</v>
      </c>
      <c r="B6225">
        <v>8</v>
      </c>
      <c r="C6225" t="s">
        <v>2022</v>
      </c>
      <c r="D6225" t="s">
        <v>2023</v>
      </c>
      <c r="E6225">
        <v>500</v>
      </c>
      <c r="F6225" t="s">
        <v>12</v>
      </c>
      <c r="G6225">
        <v>2000</v>
      </c>
      <c r="H6225" t="s">
        <v>1095</v>
      </c>
      <c r="I6225" t="s">
        <v>1096</v>
      </c>
      <c r="J6225">
        <v>43.037008771929798</v>
      </c>
    </row>
    <row r="6226" spans="1:10" x14ac:dyDescent="0.25">
      <c r="A6226" t="s">
        <v>1148</v>
      </c>
      <c r="B6226">
        <v>8</v>
      </c>
      <c r="C6226" t="s">
        <v>2022</v>
      </c>
      <c r="D6226" t="s">
        <v>2023</v>
      </c>
      <c r="E6226">
        <v>500</v>
      </c>
      <c r="F6226" t="s">
        <v>12</v>
      </c>
      <c r="G6226">
        <v>2001</v>
      </c>
      <c r="H6226" t="s">
        <v>1095</v>
      </c>
      <c r="I6226" t="s">
        <v>1096</v>
      </c>
      <c r="J6226">
        <v>38.464105431309903</v>
      </c>
    </row>
    <row r="6227" spans="1:10" x14ac:dyDescent="0.25">
      <c r="A6227" t="s">
        <v>1148</v>
      </c>
      <c r="B6227">
        <v>8</v>
      </c>
      <c r="C6227" t="s">
        <v>2022</v>
      </c>
      <c r="D6227" t="s">
        <v>2023</v>
      </c>
      <c r="E6227">
        <v>500</v>
      </c>
      <c r="F6227" t="s">
        <v>12</v>
      </c>
      <c r="G6227">
        <v>2002</v>
      </c>
      <c r="H6227" t="s">
        <v>1095</v>
      </c>
      <c r="I6227" t="s">
        <v>1096</v>
      </c>
      <c r="J6227">
        <v>34.944620498615002</v>
      </c>
    </row>
    <row r="6228" spans="1:10" x14ac:dyDescent="0.25">
      <c r="A6228" t="s">
        <v>1148</v>
      </c>
      <c r="B6228">
        <v>8</v>
      </c>
      <c r="C6228" t="s">
        <v>2022</v>
      </c>
      <c r="D6228" t="s">
        <v>2023</v>
      </c>
      <c r="E6228">
        <v>500</v>
      </c>
      <c r="F6228" t="s">
        <v>12</v>
      </c>
      <c r="G6228">
        <v>2003</v>
      </c>
      <c r="H6228" t="s">
        <v>1095</v>
      </c>
      <c r="I6228" t="s">
        <v>1096</v>
      </c>
      <c r="J6228">
        <v>24.728126182965301</v>
      </c>
    </row>
    <row r="6229" spans="1:10" x14ac:dyDescent="0.25">
      <c r="A6229" t="s">
        <v>1148</v>
      </c>
      <c r="B6229">
        <v>8</v>
      </c>
      <c r="C6229" t="s">
        <v>2022</v>
      </c>
      <c r="D6229" t="s">
        <v>2023</v>
      </c>
      <c r="E6229">
        <v>500</v>
      </c>
      <c r="F6229" t="s">
        <v>12</v>
      </c>
      <c r="G6229">
        <v>2004</v>
      </c>
      <c r="H6229" t="s">
        <v>1095</v>
      </c>
      <c r="I6229" t="s">
        <v>1096</v>
      </c>
      <c r="J6229">
        <v>32.310672727272703</v>
      </c>
    </row>
    <row r="6230" spans="1:10" x14ac:dyDescent="0.25">
      <c r="A6230" t="s">
        <v>1148</v>
      </c>
      <c r="B6230">
        <v>8</v>
      </c>
      <c r="C6230" t="s">
        <v>2022</v>
      </c>
      <c r="D6230" t="s">
        <v>2023</v>
      </c>
      <c r="E6230">
        <v>500</v>
      </c>
      <c r="F6230" t="s">
        <v>12</v>
      </c>
      <c r="G6230">
        <v>2005</v>
      </c>
      <c r="H6230" t="s">
        <v>1095</v>
      </c>
      <c r="I6230" t="s">
        <v>1096</v>
      </c>
      <c r="J6230">
        <v>37.964066666666596</v>
      </c>
    </row>
    <row r="6231" spans="1:10" x14ac:dyDescent="0.25">
      <c r="A6231" t="s">
        <v>1148</v>
      </c>
      <c r="B6231">
        <v>8</v>
      </c>
      <c r="C6231" t="s">
        <v>2022</v>
      </c>
      <c r="D6231" t="s">
        <v>2023</v>
      </c>
      <c r="E6231">
        <v>500</v>
      </c>
      <c r="F6231" t="s">
        <v>12</v>
      </c>
      <c r="G6231">
        <v>2006</v>
      </c>
      <c r="H6231" t="s">
        <v>1095</v>
      </c>
      <c r="I6231" t="s">
        <v>1096</v>
      </c>
      <c r="J6231">
        <v>34.020612994350302</v>
      </c>
    </row>
    <row r="6232" spans="1:10" x14ac:dyDescent="0.25">
      <c r="A6232" t="s">
        <v>1148</v>
      </c>
      <c r="B6232">
        <v>8</v>
      </c>
      <c r="C6232" t="s">
        <v>2022</v>
      </c>
      <c r="D6232" t="s">
        <v>2023</v>
      </c>
      <c r="E6232">
        <v>500</v>
      </c>
      <c r="F6232" t="s">
        <v>12</v>
      </c>
      <c r="G6232">
        <v>2007</v>
      </c>
      <c r="H6232" t="s">
        <v>1095</v>
      </c>
      <c r="I6232" t="s">
        <v>1096</v>
      </c>
      <c r="J6232">
        <v>36.099333333333298</v>
      </c>
    </row>
    <row r="6233" spans="1:10" x14ac:dyDescent="0.25">
      <c r="A6233" t="s">
        <v>1148</v>
      </c>
      <c r="B6233">
        <v>8</v>
      </c>
      <c r="C6233" t="s">
        <v>2022</v>
      </c>
      <c r="D6233" t="s">
        <v>2023</v>
      </c>
      <c r="E6233">
        <v>500</v>
      </c>
      <c r="F6233" t="s">
        <v>12</v>
      </c>
      <c r="G6233">
        <v>2008</v>
      </c>
      <c r="H6233" t="s">
        <v>1095</v>
      </c>
      <c r="I6233" t="s">
        <v>1096</v>
      </c>
      <c r="J6233">
        <v>35.689182857142903</v>
      </c>
    </row>
    <row r="6234" spans="1:10" x14ac:dyDescent="0.25">
      <c r="A6234" t="s">
        <v>1148</v>
      </c>
      <c r="B6234">
        <v>8</v>
      </c>
      <c r="C6234" t="s">
        <v>2022</v>
      </c>
      <c r="D6234" t="s">
        <v>2023</v>
      </c>
      <c r="E6234">
        <v>500</v>
      </c>
      <c r="F6234" t="s">
        <v>12</v>
      </c>
      <c r="G6234">
        <v>2009</v>
      </c>
      <c r="H6234" t="s">
        <v>1095</v>
      </c>
      <c r="I6234" t="s">
        <v>1096</v>
      </c>
      <c r="J6234">
        <v>33.146094827586197</v>
      </c>
    </row>
    <row r="6235" spans="1:10" x14ac:dyDescent="0.25">
      <c r="A6235" t="s">
        <v>1149</v>
      </c>
      <c r="B6235">
        <v>8</v>
      </c>
      <c r="C6235" t="s">
        <v>2022</v>
      </c>
      <c r="D6235" t="s">
        <v>2023</v>
      </c>
      <c r="E6235">
        <v>500</v>
      </c>
      <c r="F6235" t="s">
        <v>12</v>
      </c>
      <c r="G6235">
        <v>2005</v>
      </c>
      <c r="H6235" t="s">
        <v>1143</v>
      </c>
      <c r="I6235" t="s">
        <v>1144</v>
      </c>
      <c r="J6235">
        <v>13.730252124645901</v>
      </c>
    </row>
    <row r="6236" spans="1:10" x14ac:dyDescent="0.25">
      <c r="A6236" t="s">
        <v>1149</v>
      </c>
      <c r="B6236">
        <v>8</v>
      </c>
      <c r="C6236" t="s">
        <v>2022</v>
      </c>
      <c r="D6236" t="s">
        <v>2023</v>
      </c>
      <c r="E6236">
        <v>500</v>
      </c>
      <c r="F6236" t="s">
        <v>12</v>
      </c>
      <c r="G6236">
        <v>2006</v>
      </c>
      <c r="H6236" t="s">
        <v>1143</v>
      </c>
      <c r="I6236" t="s">
        <v>1144</v>
      </c>
      <c r="J6236">
        <v>12.572099397590399</v>
      </c>
    </row>
    <row r="6237" spans="1:10" x14ac:dyDescent="0.25">
      <c r="A6237" t="s">
        <v>1149</v>
      </c>
      <c r="B6237">
        <v>8</v>
      </c>
      <c r="C6237" t="s">
        <v>2022</v>
      </c>
      <c r="D6237" t="s">
        <v>2023</v>
      </c>
      <c r="E6237">
        <v>500</v>
      </c>
      <c r="F6237" t="s">
        <v>12</v>
      </c>
      <c r="G6237">
        <v>2009</v>
      </c>
      <c r="H6237" t="s">
        <v>1143</v>
      </c>
      <c r="I6237" t="s">
        <v>1144</v>
      </c>
      <c r="J6237">
        <v>14.6906270627063</v>
      </c>
    </row>
    <row r="6238" spans="1:10" x14ac:dyDescent="0.25">
      <c r="A6238" t="s">
        <v>1153</v>
      </c>
      <c r="B6238">
        <v>8</v>
      </c>
      <c r="C6238" t="s">
        <v>2022</v>
      </c>
      <c r="D6238" t="s">
        <v>2023</v>
      </c>
      <c r="E6238">
        <v>500</v>
      </c>
      <c r="F6238" t="s">
        <v>12</v>
      </c>
      <c r="G6238">
        <v>2008</v>
      </c>
      <c r="H6238" t="s">
        <v>1066</v>
      </c>
      <c r="I6238" t="s">
        <v>1067</v>
      </c>
      <c r="J6238">
        <v>49.498538028169001</v>
      </c>
    </row>
    <row r="6239" spans="1:10" x14ac:dyDescent="0.25">
      <c r="A6239" t="s">
        <v>1153</v>
      </c>
      <c r="B6239">
        <v>8</v>
      </c>
      <c r="C6239" t="s">
        <v>2022</v>
      </c>
      <c r="D6239" t="s">
        <v>2023</v>
      </c>
      <c r="E6239">
        <v>500</v>
      </c>
      <c r="F6239" t="s">
        <v>12</v>
      </c>
      <c r="G6239">
        <v>2009</v>
      </c>
      <c r="H6239" t="s">
        <v>1066</v>
      </c>
      <c r="I6239" t="s">
        <v>1067</v>
      </c>
      <c r="J6239">
        <v>61.203646723646699</v>
      </c>
    </row>
    <row r="6240" spans="1:10" x14ac:dyDescent="0.25">
      <c r="A6240" t="s">
        <v>1154</v>
      </c>
      <c r="B6240">
        <v>8</v>
      </c>
      <c r="C6240" t="s">
        <v>2022</v>
      </c>
      <c r="D6240" t="s">
        <v>2023</v>
      </c>
      <c r="E6240">
        <v>500</v>
      </c>
      <c r="F6240" t="s">
        <v>12</v>
      </c>
      <c r="G6240">
        <v>2008</v>
      </c>
      <c r="H6240" t="s">
        <v>1155</v>
      </c>
      <c r="I6240" t="s">
        <v>1156</v>
      </c>
      <c r="J6240">
        <v>25.881328651685401</v>
      </c>
    </row>
    <row r="6241" spans="1:10" x14ac:dyDescent="0.25">
      <c r="A6241" t="s">
        <v>1154</v>
      </c>
      <c r="B6241">
        <v>8</v>
      </c>
      <c r="C6241" t="s">
        <v>2022</v>
      </c>
      <c r="D6241" t="s">
        <v>2023</v>
      </c>
      <c r="E6241">
        <v>500</v>
      </c>
      <c r="F6241" t="s">
        <v>12</v>
      </c>
      <c r="G6241">
        <v>2009</v>
      </c>
      <c r="H6241" t="s">
        <v>1155</v>
      </c>
      <c r="I6241" t="s">
        <v>1156</v>
      </c>
      <c r="J6241">
        <v>34.6207151515151</v>
      </c>
    </row>
    <row r="6242" spans="1:10" x14ac:dyDescent="0.25">
      <c r="A6242" t="s">
        <v>1158</v>
      </c>
      <c r="B6242">
        <v>8</v>
      </c>
      <c r="C6242" t="s">
        <v>2022</v>
      </c>
      <c r="D6242" t="s">
        <v>2023</v>
      </c>
      <c r="E6242">
        <v>500</v>
      </c>
      <c r="F6242" t="s">
        <v>12</v>
      </c>
      <c r="G6242">
        <v>2007</v>
      </c>
      <c r="H6242" t="s">
        <v>1159</v>
      </c>
      <c r="I6242" t="s">
        <v>1160</v>
      </c>
      <c r="J6242">
        <v>39.025783561643799</v>
      </c>
    </row>
    <row r="6243" spans="1:10" x14ac:dyDescent="0.25">
      <c r="A6243" t="s">
        <v>1158</v>
      </c>
      <c r="B6243">
        <v>8</v>
      </c>
      <c r="C6243" t="s">
        <v>2022</v>
      </c>
      <c r="D6243" t="s">
        <v>2023</v>
      </c>
      <c r="E6243">
        <v>500</v>
      </c>
      <c r="F6243" t="s">
        <v>12</v>
      </c>
      <c r="G6243">
        <v>2008</v>
      </c>
      <c r="H6243" t="s">
        <v>1159</v>
      </c>
      <c r="I6243" t="s">
        <v>1160</v>
      </c>
      <c r="J6243">
        <v>39.835265363128499</v>
      </c>
    </row>
    <row r="6244" spans="1:10" x14ac:dyDescent="0.25">
      <c r="A6244" t="s">
        <v>1158</v>
      </c>
      <c r="B6244">
        <v>8</v>
      </c>
      <c r="C6244" t="s">
        <v>2022</v>
      </c>
      <c r="D6244" t="s">
        <v>2023</v>
      </c>
      <c r="E6244">
        <v>500</v>
      </c>
      <c r="F6244" t="s">
        <v>12</v>
      </c>
      <c r="G6244">
        <v>2009</v>
      </c>
      <c r="H6244" t="s">
        <v>1159</v>
      </c>
      <c r="I6244" t="s">
        <v>1160</v>
      </c>
      <c r="J6244">
        <v>46.4803098591549</v>
      </c>
    </row>
    <row r="6245" spans="1:10" x14ac:dyDescent="0.25">
      <c r="A6245" t="s">
        <v>1161</v>
      </c>
      <c r="B6245">
        <v>8</v>
      </c>
      <c r="C6245" t="s">
        <v>2022</v>
      </c>
      <c r="D6245" t="s">
        <v>2023</v>
      </c>
      <c r="E6245">
        <v>500</v>
      </c>
      <c r="F6245" t="s">
        <v>12</v>
      </c>
      <c r="G6245">
        <v>2006</v>
      </c>
      <c r="H6245" t="s">
        <v>1162</v>
      </c>
      <c r="I6245" t="s">
        <v>1163</v>
      </c>
      <c r="J6245">
        <v>45.679520348837201</v>
      </c>
    </row>
    <row r="6246" spans="1:10" x14ac:dyDescent="0.25">
      <c r="A6246" t="s">
        <v>1161</v>
      </c>
      <c r="B6246">
        <v>8</v>
      </c>
      <c r="C6246" t="s">
        <v>2022</v>
      </c>
      <c r="D6246" t="s">
        <v>2023</v>
      </c>
      <c r="E6246">
        <v>500</v>
      </c>
      <c r="F6246" t="s">
        <v>12</v>
      </c>
      <c r="G6246">
        <v>2007</v>
      </c>
      <c r="H6246" t="s">
        <v>1162</v>
      </c>
      <c r="I6246" t="s">
        <v>1163</v>
      </c>
      <c r="J6246">
        <v>46.1555093167702</v>
      </c>
    </row>
    <row r="6247" spans="1:10" x14ac:dyDescent="0.25">
      <c r="A6247" t="s">
        <v>1161</v>
      </c>
      <c r="B6247">
        <v>8</v>
      </c>
      <c r="C6247" t="s">
        <v>2022</v>
      </c>
      <c r="D6247" t="s">
        <v>2023</v>
      </c>
      <c r="E6247">
        <v>500</v>
      </c>
      <c r="F6247" t="s">
        <v>12</v>
      </c>
      <c r="G6247">
        <v>2008</v>
      </c>
      <c r="H6247" t="s">
        <v>1162</v>
      </c>
      <c r="I6247" t="s">
        <v>1163</v>
      </c>
      <c r="J6247">
        <v>45.3965261627907</v>
      </c>
    </row>
    <row r="6248" spans="1:10" x14ac:dyDescent="0.25">
      <c r="A6248" t="s">
        <v>1161</v>
      </c>
      <c r="B6248">
        <v>8</v>
      </c>
      <c r="C6248" t="s">
        <v>2022</v>
      </c>
      <c r="D6248" t="s">
        <v>2023</v>
      </c>
      <c r="E6248">
        <v>500</v>
      </c>
      <c r="F6248" t="s">
        <v>12</v>
      </c>
      <c r="G6248">
        <v>2009</v>
      </c>
      <c r="H6248" t="s">
        <v>1162</v>
      </c>
      <c r="I6248" t="s">
        <v>1163</v>
      </c>
      <c r="J6248">
        <v>48.571547337278098</v>
      </c>
    </row>
    <row r="6249" spans="1:10" x14ac:dyDescent="0.25">
      <c r="A6249" t="s">
        <v>1164</v>
      </c>
      <c r="B6249">
        <v>8</v>
      </c>
      <c r="C6249" t="s">
        <v>2022</v>
      </c>
      <c r="D6249" t="s">
        <v>2023</v>
      </c>
      <c r="E6249">
        <v>500</v>
      </c>
      <c r="F6249" t="s">
        <v>12</v>
      </c>
      <c r="G6249">
        <v>2006</v>
      </c>
      <c r="H6249" t="s">
        <v>1103</v>
      </c>
      <c r="I6249" t="s">
        <v>1104</v>
      </c>
      <c r="J6249">
        <v>51.838788732394399</v>
      </c>
    </row>
    <row r="6250" spans="1:10" x14ac:dyDescent="0.25">
      <c r="A6250" t="s">
        <v>1164</v>
      </c>
      <c r="B6250">
        <v>8</v>
      </c>
      <c r="C6250" t="s">
        <v>2022</v>
      </c>
      <c r="D6250" t="s">
        <v>2023</v>
      </c>
      <c r="E6250">
        <v>500</v>
      </c>
      <c r="F6250" t="s">
        <v>12</v>
      </c>
      <c r="G6250">
        <v>2007</v>
      </c>
      <c r="H6250" t="s">
        <v>1103</v>
      </c>
      <c r="I6250" t="s">
        <v>1104</v>
      </c>
      <c r="J6250">
        <v>55.941088068181799</v>
      </c>
    </row>
    <row r="6251" spans="1:10" x14ac:dyDescent="0.25">
      <c r="A6251" t="s">
        <v>1164</v>
      </c>
      <c r="B6251">
        <v>8</v>
      </c>
      <c r="C6251" t="s">
        <v>2022</v>
      </c>
      <c r="D6251" t="s">
        <v>2023</v>
      </c>
      <c r="E6251">
        <v>500</v>
      </c>
      <c r="F6251" t="s">
        <v>12</v>
      </c>
      <c r="G6251">
        <v>2008</v>
      </c>
      <c r="H6251" t="s">
        <v>1103</v>
      </c>
      <c r="I6251" t="s">
        <v>1104</v>
      </c>
      <c r="J6251">
        <v>52.016706552706601</v>
      </c>
    </row>
    <row r="6252" spans="1:10" x14ac:dyDescent="0.25">
      <c r="A6252" t="s">
        <v>1164</v>
      </c>
      <c r="B6252">
        <v>8</v>
      </c>
      <c r="C6252" t="s">
        <v>2022</v>
      </c>
      <c r="D6252" t="s">
        <v>2023</v>
      </c>
      <c r="E6252">
        <v>500</v>
      </c>
      <c r="F6252" t="s">
        <v>12</v>
      </c>
      <c r="G6252">
        <v>2009</v>
      </c>
      <c r="H6252" t="s">
        <v>1103</v>
      </c>
      <c r="I6252" t="s">
        <v>1104</v>
      </c>
      <c r="J6252">
        <v>43.712937500000002</v>
      </c>
    </row>
    <row r="6253" spans="1:10" x14ac:dyDescent="0.25">
      <c r="A6253" t="s">
        <v>1165</v>
      </c>
      <c r="B6253">
        <v>8</v>
      </c>
      <c r="C6253" t="s">
        <v>2022</v>
      </c>
      <c r="D6253" t="s">
        <v>2023</v>
      </c>
      <c r="E6253">
        <v>500</v>
      </c>
      <c r="F6253" t="s">
        <v>12</v>
      </c>
      <c r="G6253">
        <v>2008</v>
      </c>
      <c r="H6253" t="s">
        <v>1166</v>
      </c>
      <c r="I6253" t="s">
        <v>1167</v>
      </c>
      <c r="J6253">
        <v>22.1239285714286</v>
      </c>
    </row>
    <row r="6254" spans="1:10" x14ac:dyDescent="0.25">
      <c r="A6254" t="s">
        <v>1165</v>
      </c>
      <c r="B6254">
        <v>8</v>
      </c>
      <c r="C6254" t="s">
        <v>2022</v>
      </c>
      <c r="D6254" t="s">
        <v>2023</v>
      </c>
      <c r="E6254">
        <v>500</v>
      </c>
      <c r="F6254" t="s">
        <v>12</v>
      </c>
      <c r="G6254">
        <v>2009</v>
      </c>
      <c r="H6254" t="s">
        <v>1166</v>
      </c>
      <c r="I6254" t="s">
        <v>1167</v>
      </c>
      <c r="J6254">
        <v>20.200002985074601</v>
      </c>
    </row>
    <row r="6255" spans="1:10" x14ac:dyDescent="0.25">
      <c r="A6255" t="s">
        <v>1993</v>
      </c>
      <c r="B6255">
        <v>8</v>
      </c>
      <c r="C6255" t="s">
        <v>2022</v>
      </c>
      <c r="D6255" t="s">
        <v>2023</v>
      </c>
      <c r="E6255">
        <v>500</v>
      </c>
      <c r="F6255" t="s">
        <v>12</v>
      </c>
      <c r="G6255">
        <v>2008</v>
      </c>
      <c r="H6255" t="s">
        <v>1166</v>
      </c>
      <c r="I6255" t="s">
        <v>1167</v>
      </c>
      <c r="J6255">
        <v>25.436939058171699</v>
      </c>
    </row>
    <row r="6256" spans="1:10" x14ac:dyDescent="0.25">
      <c r="A6256" t="s">
        <v>1993</v>
      </c>
      <c r="B6256">
        <v>8</v>
      </c>
      <c r="C6256" t="s">
        <v>2022</v>
      </c>
      <c r="D6256" t="s">
        <v>2023</v>
      </c>
      <c r="E6256">
        <v>500</v>
      </c>
      <c r="F6256" t="s">
        <v>12</v>
      </c>
      <c r="G6256">
        <v>2009</v>
      </c>
      <c r="H6256" t="s">
        <v>1166</v>
      </c>
      <c r="I6256" t="s">
        <v>1167</v>
      </c>
      <c r="J6256">
        <v>28.762881844380399</v>
      </c>
    </row>
    <row r="6257" spans="1:10" x14ac:dyDescent="0.25">
      <c r="A6257" t="s">
        <v>1168</v>
      </c>
      <c r="B6257">
        <v>8</v>
      </c>
      <c r="C6257" t="s">
        <v>2022</v>
      </c>
      <c r="D6257" t="s">
        <v>2023</v>
      </c>
      <c r="E6257">
        <v>500</v>
      </c>
      <c r="F6257" t="s">
        <v>12</v>
      </c>
      <c r="G6257">
        <v>2008</v>
      </c>
      <c r="H6257" t="s">
        <v>1169</v>
      </c>
      <c r="I6257" t="s">
        <v>1170</v>
      </c>
      <c r="J6257">
        <v>21.952318791946301</v>
      </c>
    </row>
    <row r="6258" spans="1:10" x14ac:dyDescent="0.25">
      <c r="A6258" t="s">
        <v>1168</v>
      </c>
      <c r="B6258">
        <v>8</v>
      </c>
      <c r="C6258" t="s">
        <v>2022</v>
      </c>
      <c r="D6258" t="s">
        <v>2023</v>
      </c>
      <c r="E6258">
        <v>500</v>
      </c>
      <c r="F6258" t="s">
        <v>12</v>
      </c>
      <c r="G6258">
        <v>2009</v>
      </c>
      <c r="H6258" t="s">
        <v>1169</v>
      </c>
      <c r="I6258" t="s">
        <v>1170</v>
      </c>
      <c r="J6258">
        <v>18.705224199288299</v>
      </c>
    </row>
    <row r="6259" spans="1:10" x14ac:dyDescent="0.25">
      <c r="A6259" t="s">
        <v>1171</v>
      </c>
      <c r="B6259">
        <v>8</v>
      </c>
      <c r="C6259" t="s">
        <v>2022</v>
      </c>
      <c r="D6259" t="s">
        <v>2023</v>
      </c>
      <c r="E6259">
        <v>500</v>
      </c>
      <c r="F6259" t="s">
        <v>12</v>
      </c>
      <c r="G6259">
        <v>2007</v>
      </c>
      <c r="H6259" t="s">
        <v>1099</v>
      </c>
      <c r="I6259" t="s">
        <v>1100</v>
      </c>
      <c r="J6259">
        <v>47.897399999999998</v>
      </c>
    </row>
    <row r="6260" spans="1:10" x14ac:dyDescent="0.25">
      <c r="A6260" t="s">
        <v>1171</v>
      </c>
      <c r="B6260">
        <v>8</v>
      </c>
      <c r="C6260" t="s">
        <v>2022</v>
      </c>
      <c r="D6260" t="s">
        <v>2023</v>
      </c>
      <c r="E6260">
        <v>500</v>
      </c>
      <c r="F6260" t="s">
        <v>12</v>
      </c>
      <c r="G6260">
        <v>2008</v>
      </c>
      <c r="H6260" t="s">
        <v>1099</v>
      </c>
      <c r="I6260" t="s">
        <v>1100</v>
      </c>
      <c r="J6260">
        <v>46.847409230769202</v>
      </c>
    </row>
    <row r="6261" spans="1:10" x14ac:dyDescent="0.25">
      <c r="A6261" t="s">
        <v>1171</v>
      </c>
      <c r="B6261">
        <v>8</v>
      </c>
      <c r="C6261" t="s">
        <v>2022</v>
      </c>
      <c r="D6261" t="s">
        <v>2023</v>
      </c>
      <c r="E6261">
        <v>500</v>
      </c>
      <c r="F6261" t="s">
        <v>12</v>
      </c>
      <c r="G6261">
        <v>2009</v>
      </c>
      <c r="H6261" t="s">
        <v>1099</v>
      </c>
      <c r="I6261" t="s">
        <v>1100</v>
      </c>
      <c r="J6261">
        <v>47.860189415041802</v>
      </c>
    </row>
    <row r="6262" spans="1:10" x14ac:dyDescent="0.25">
      <c r="A6262" t="s">
        <v>1172</v>
      </c>
      <c r="B6262">
        <v>8</v>
      </c>
      <c r="C6262" t="s">
        <v>2022</v>
      </c>
      <c r="D6262" t="s">
        <v>2023</v>
      </c>
      <c r="E6262">
        <v>500</v>
      </c>
      <c r="F6262" t="s">
        <v>12</v>
      </c>
      <c r="G6262">
        <v>2007</v>
      </c>
      <c r="H6262" t="s">
        <v>1099</v>
      </c>
      <c r="I6262" t="s">
        <v>1100</v>
      </c>
      <c r="J6262">
        <v>67.065284900284993</v>
      </c>
    </row>
    <row r="6263" spans="1:10" x14ac:dyDescent="0.25">
      <c r="A6263" t="s">
        <v>1172</v>
      </c>
      <c r="B6263">
        <v>8</v>
      </c>
      <c r="C6263" t="s">
        <v>2022</v>
      </c>
      <c r="D6263" t="s">
        <v>2023</v>
      </c>
      <c r="E6263">
        <v>500</v>
      </c>
      <c r="F6263" t="s">
        <v>12</v>
      </c>
      <c r="G6263">
        <v>2008</v>
      </c>
      <c r="H6263" t="s">
        <v>1099</v>
      </c>
      <c r="I6263" t="s">
        <v>1100</v>
      </c>
      <c r="J6263">
        <v>52.334625352112703</v>
      </c>
    </row>
    <row r="6264" spans="1:10" x14ac:dyDescent="0.25">
      <c r="A6264" t="s">
        <v>1172</v>
      </c>
      <c r="B6264">
        <v>8</v>
      </c>
      <c r="C6264" t="s">
        <v>2022</v>
      </c>
      <c r="D6264" t="s">
        <v>2023</v>
      </c>
      <c r="E6264">
        <v>500</v>
      </c>
      <c r="F6264" t="s">
        <v>12</v>
      </c>
      <c r="G6264">
        <v>2009</v>
      </c>
      <c r="H6264" t="s">
        <v>1099</v>
      </c>
      <c r="I6264" t="s">
        <v>1100</v>
      </c>
      <c r="J6264">
        <v>53.988581460674197</v>
      </c>
    </row>
    <row r="6265" spans="1:10" x14ac:dyDescent="0.25">
      <c r="A6265" t="s">
        <v>1173</v>
      </c>
      <c r="B6265">
        <v>8</v>
      </c>
      <c r="C6265" t="s">
        <v>2022</v>
      </c>
      <c r="D6265" t="s">
        <v>2023</v>
      </c>
      <c r="E6265">
        <v>500</v>
      </c>
      <c r="F6265" t="s">
        <v>12</v>
      </c>
      <c r="G6265">
        <v>2008</v>
      </c>
      <c r="H6265" t="s">
        <v>1099</v>
      </c>
      <c r="I6265" t="s">
        <v>1100</v>
      </c>
      <c r="J6265">
        <v>54.576384353741503</v>
      </c>
    </row>
    <row r="6266" spans="1:10" x14ac:dyDescent="0.25">
      <c r="A6266" t="s">
        <v>1173</v>
      </c>
      <c r="B6266">
        <v>8</v>
      </c>
      <c r="C6266" t="s">
        <v>2022</v>
      </c>
      <c r="D6266" t="s">
        <v>2023</v>
      </c>
      <c r="E6266">
        <v>500</v>
      </c>
      <c r="F6266" t="s">
        <v>12</v>
      </c>
      <c r="G6266">
        <v>2009</v>
      </c>
      <c r="H6266" t="s">
        <v>1099</v>
      </c>
      <c r="I6266" t="s">
        <v>1100</v>
      </c>
      <c r="J6266">
        <v>64.285792613636403</v>
      </c>
    </row>
    <row r="6267" spans="1:10" x14ac:dyDescent="0.25">
      <c r="A6267" t="s">
        <v>1174</v>
      </c>
      <c r="B6267">
        <v>8</v>
      </c>
      <c r="C6267" t="s">
        <v>2022</v>
      </c>
      <c r="D6267" t="s">
        <v>2023</v>
      </c>
      <c r="E6267">
        <v>500</v>
      </c>
      <c r="F6267" t="s">
        <v>12</v>
      </c>
      <c r="G6267">
        <v>2009</v>
      </c>
      <c r="H6267" t="s">
        <v>1175</v>
      </c>
      <c r="I6267" t="s">
        <v>1176</v>
      </c>
      <c r="J6267">
        <v>28.243209386281599</v>
      </c>
    </row>
    <row r="6268" spans="1:10" x14ac:dyDescent="0.25">
      <c r="A6268" t="s">
        <v>1177</v>
      </c>
      <c r="B6268">
        <v>8</v>
      </c>
      <c r="C6268" t="s">
        <v>2022</v>
      </c>
      <c r="D6268" t="s">
        <v>2023</v>
      </c>
      <c r="E6268">
        <v>100</v>
      </c>
      <c r="F6268" t="s">
        <v>12</v>
      </c>
      <c r="G6268">
        <v>2003</v>
      </c>
      <c r="H6268" t="s">
        <v>1178</v>
      </c>
      <c r="I6268" t="s">
        <v>1179</v>
      </c>
      <c r="J6268">
        <v>31.4122737752161</v>
      </c>
    </row>
    <row r="6269" spans="1:10" x14ac:dyDescent="0.25">
      <c r="A6269" t="s">
        <v>1177</v>
      </c>
      <c r="B6269">
        <v>8</v>
      </c>
      <c r="C6269" t="s">
        <v>2022</v>
      </c>
      <c r="D6269" t="s">
        <v>2023</v>
      </c>
      <c r="E6269">
        <v>100</v>
      </c>
      <c r="F6269" t="s">
        <v>12</v>
      </c>
      <c r="G6269">
        <v>2004</v>
      </c>
      <c r="H6269" t="s">
        <v>1178</v>
      </c>
      <c r="I6269" t="s">
        <v>1179</v>
      </c>
      <c r="J6269">
        <v>27.210207865168499</v>
      </c>
    </row>
    <row r="6270" spans="1:10" x14ac:dyDescent="0.25">
      <c r="A6270" t="s">
        <v>1177</v>
      </c>
      <c r="B6270">
        <v>8</v>
      </c>
      <c r="C6270" t="s">
        <v>2022</v>
      </c>
      <c r="D6270" t="s">
        <v>2023</v>
      </c>
      <c r="E6270">
        <v>100</v>
      </c>
      <c r="F6270" t="s">
        <v>12</v>
      </c>
      <c r="G6270">
        <v>2005</v>
      </c>
      <c r="H6270" t="s">
        <v>1178</v>
      </c>
      <c r="I6270" t="s">
        <v>1179</v>
      </c>
      <c r="J6270">
        <v>28.0259074626866</v>
      </c>
    </row>
    <row r="6271" spans="1:10" x14ac:dyDescent="0.25">
      <c r="A6271" t="s">
        <v>1177</v>
      </c>
      <c r="B6271">
        <v>8</v>
      </c>
      <c r="C6271" t="s">
        <v>2022</v>
      </c>
      <c r="D6271" t="s">
        <v>2023</v>
      </c>
      <c r="E6271">
        <v>100</v>
      </c>
      <c r="F6271" t="s">
        <v>12</v>
      </c>
      <c r="G6271">
        <v>2006</v>
      </c>
      <c r="H6271" t="s">
        <v>1178</v>
      </c>
      <c r="I6271" t="s">
        <v>1179</v>
      </c>
      <c r="J6271">
        <v>29.2979912023461</v>
      </c>
    </row>
    <row r="6272" spans="1:10" x14ac:dyDescent="0.25">
      <c r="A6272" t="s">
        <v>1177</v>
      </c>
      <c r="B6272">
        <v>8</v>
      </c>
      <c r="C6272" t="s">
        <v>2022</v>
      </c>
      <c r="D6272" t="s">
        <v>2023</v>
      </c>
      <c r="E6272">
        <v>100</v>
      </c>
      <c r="F6272" t="s">
        <v>12</v>
      </c>
      <c r="G6272">
        <v>2007</v>
      </c>
      <c r="H6272" t="s">
        <v>1178</v>
      </c>
      <c r="I6272" t="s">
        <v>1179</v>
      </c>
      <c r="J6272">
        <v>28.741908333333299</v>
      </c>
    </row>
    <row r="6273" spans="1:10" x14ac:dyDescent="0.25">
      <c r="A6273" t="s">
        <v>1177</v>
      </c>
      <c r="B6273">
        <v>8</v>
      </c>
      <c r="C6273" t="s">
        <v>2022</v>
      </c>
      <c r="D6273" t="s">
        <v>2023</v>
      </c>
      <c r="E6273">
        <v>100</v>
      </c>
      <c r="F6273" t="s">
        <v>12</v>
      </c>
      <c r="G6273">
        <v>2008</v>
      </c>
      <c r="H6273" t="s">
        <v>1178</v>
      </c>
      <c r="I6273" t="s">
        <v>1179</v>
      </c>
      <c r="J6273">
        <v>31.787285714285701</v>
      </c>
    </row>
    <row r="6274" spans="1:10" x14ac:dyDescent="0.25">
      <c r="A6274" t="s">
        <v>1180</v>
      </c>
      <c r="B6274">
        <v>8</v>
      </c>
      <c r="C6274" t="s">
        <v>2022</v>
      </c>
      <c r="D6274" t="s">
        <v>2023</v>
      </c>
      <c r="E6274">
        <v>100</v>
      </c>
      <c r="F6274" t="s">
        <v>12</v>
      </c>
      <c r="G6274">
        <v>2004</v>
      </c>
      <c r="H6274" t="s">
        <v>1178</v>
      </c>
      <c r="I6274" t="s">
        <v>1179</v>
      </c>
      <c r="J6274">
        <v>17.346328903654499</v>
      </c>
    </row>
    <row r="6275" spans="1:10" x14ac:dyDescent="0.25">
      <c r="A6275" t="s">
        <v>1180</v>
      </c>
      <c r="B6275">
        <v>8</v>
      </c>
      <c r="C6275" t="s">
        <v>2022</v>
      </c>
      <c r="D6275" t="s">
        <v>2023</v>
      </c>
      <c r="E6275">
        <v>100</v>
      </c>
      <c r="F6275" t="s">
        <v>12</v>
      </c>
      <c r="G6275">
        <v>2005</v>
      </c>
      <c r="H6275" t="s">
        <v>1178</v>
      </c>
      <c r="I6275" t="s">
        <v>1179</v>
      </c>
      <c r="J6275">
        <v>16.525279778393401</v>
      </c>
    </row>
    <row r="6276" spans="1:10" x14ac:dyDescent="0.25">
      <c r="A6276" t="s">
        <v>1180</v>
      </c>
      <c r="B6276">
        <v>8</v>
      </c>
      <c r="C6276" t="s">
        <v>2022</v>
      </c>
      <c r="D6276" t="s">
        <v>2023</v>
      </c>
      <c r="E6276">
        <v>100</v>
      </c>
      <c r="F6276" t="s">
        <v>12</v>
      </c>
      <c r="G6276">
        <v>2006</v>
      </c>
      <c r="H6276" t="s">
        <v>1178</v>
      </c>
      <c r="I6276" t="s">
        <v>1179</v>
      </c>
      <c r="J6276">
        <v>13.8713149171271</v>
      </c>
    </row>
    <row r="6277" spans="1:10" x14ac:dyDescent="0.25">
      <c r="A6277" t="s">
        <v>1180</v>
      </c>
      <c r="B6277">
        <v>8</v>
      </c>
      <c r="C6277" t="s">
        <v>2022</v>
      </c>
      <c r="D6277" t="s">
        <v>2023</v>
      </c>
      <c r="E6277">
        <v>100</v>
      </c>
      <c r="F6277" t="s">
        <v>12</v>
      </c>
      <c r="G6277">
        <v>2007</v>
      </c>
      <c r="H6277" t="s">
        <v>1178</v>
      </c>
      <c r="I6277" t="s">
        <v>1179</v>
      </c>
      <c r="J6277">
        <v>14.401851648351601</v>
      </c>
    </row>
    <row r="6278" spans="1:10" x14ac:dyDescent="0.25">
      <c r="A6278" t="s">
        <v>1180</v>
      </c>
      <c r="B6278">
        <v>8</v>
      </c>
      <c r="C6278" t="s">
        <v>2022</v>
      </c>
      <c r="D6278" t="s">
        <v>2023</v>
      </c>
      <c r="E6278">
        <v>100</v>
      </c>
      <c r="F6278" t="s">
        <v>12</v>
      </c>
      <c r="G6278">
        <v>2008</v>
      </c>
      <c r="H6278" t="s">
        <v>1178</v>
      </c>
      <c r="I6278" t="s">
        <v>1179</v>
      </c>
      <c r="J6278">
        <v>13.2269641873278</v>
      </c>
    </row>
    <row r="6279" spans="1:10" x14ac:dyDescent="0.25">
      <c r="A6279" t="s">
        <v>1181</v>
      </c>
      <c r="B6279">
        <v>8</v>
      </c>
      <c r="C6279" t="s">
        <v>2022</v>
      </c>
      <c r="D6279" t="s">
        <v>2023</v>
      </c>
      <c r="E6279">
        <v>100</v>
      </c>
      <c r="F6279" t="s">
        <v>12</v>
      </c>
      <c r="G6279">
        <v>2006</v>
      </c>
      <c r="H6279" t="s">
        <v>1182</v>
      </c>
      <c r="I6279" t="s">
        <v>1183</v>
      </c>
      <c r="J6279">
        <v>16.559960784313699</v>
      </c>
    </row>
    <row r="6280" spans="1:10" x14ac:dyDescent="0.25">
      <c r="A6280" t="s">
        <v>1181</v>
      </c>
      <c r="B6280">
        <v>8</v>
      </c>
      <c r="C6280" t="s">
        <v>2022</v>
      </c>
      <c r="D6280" t="s">
        <v>2023</v>
      </c>
      <c r="E6280">
        <v>100</v>
      </c>
      <c r="F6280" t="s">
        <v>12</v>
      </c>
      <c r="G6280">
        <v>2007</v>
      </c>
      <c r="H6280" t="s">
        <v>1182</v>
      </c>
      <c r="I6280" t="s">
        <v>1183</v>
      </c>
      <c r="J6280">
        <v>15.3407971428572</v>
      </c>
    </row>
    <row r="6281" spans="1:10" x14ac:dyDescent="0.25">
      <c r="A6281" t="s">
        <v>1181</v>
      </c>
      <c r="B6281">
        <v>8</v>
      </c>
      <c r="C6281" t="s">
        <v>2022</v>
      </c>
      <c r="D6281" t="s">
        <v>2023</v>
      </c>
      <c r="E6281">
        <v>100</v>
      </c>
      <c r="F6281" t="s">
        <v>12</v>
      </c>
      <c r="G6281">
        <v>2008</v>
      </c>
      <c r="H6281" t="s">
        <v>1182</v>
      </c>
      <c r="I6281" t="s">
        <v>1183</v>
      </c>
      <c r="J6281">
        <v>14.643527322404401</v>
      </c>
    </row>
    <row r="6282" spans="1:10" x14ac:dyDescent="0.25">
      <c r="A6282" t="s">
        <v>1181</v>
      </c>
      <c r="B6282">
        <v>8</v>
      </c>
      <c r="C6282" t="s">
        <v>2022</v>
      </c>
      <c r="D6282" t="s">
        <v>2023</v>
      </c>
      <c r="E6282">
        <v>100</v>
      </c>
      <c r="F6282" t="s">
        <v>12</v>
      </c>
      <c r="G6282">
        <v>2009</v>
      </c>
      <c r="H6282" t="s">
        <v>1182</v>
      </c>
      <c r="I6282" t="s">
        <v>1183</v>
      </c>
      <c r="J6282">
        <v>12.81</v>
      </c>
    </row>
    <row r="6283" spans="1:10" x14ac:dyDescent="0.25">
      <c r="A6283" t="s">
        <v>1184</v>
      </c>
      <c r="B6283">
        <v>8</v>
      </c>
      <c r="C6283" t="s">
        <v>2022</v>
      </c>
      <c r="D6283" t="s">
        <v>2023</v>
      </c>
      <c r="E6283">
        <v>100</v>
      </c>
      <c r="F6283" t="s">
        <v>12</v>
      </c>
      <c r="G6283">
        <v>1998</v>
      </c>
      <c r="H6283" t="s">
        <v>1178</v>
      </c>
      <c r="I6283" t="s">
        <v>1179</v>
      </c>
      <c r="J6283">
        <v>15.8399008264463</v>
      </c>
    </row>
    <row r="6284" spans="1:10" x14ac:dyDescent="0.25">
      <c r="A6284" t="s">
        <v>1184</v>
      </c>
      <c r="B6284">
        <v>8</v>
      </c>
      <c r="C6284" t="s">
        <v>2022</v>
      </c>
      <c r="D6284" t="s">
        <v>2023</v>
      </c>
      <c r="E6284">
        <v>100</v>
      </c>
      <c r="F6284" t="s">
        <v>12</v>
      </c>
      <c r="G6284">
        <v>1999</v>
      </c>
      <c r="H6284" t="s">
        <v>1178</v>
      </c>
      <c r="I6284" t="s">
        <v>1179</v>
      </c>
      <c r="J6284">
        <v>12.222654696132601</v>
      </c>
    </row>
    <row r="6285" spans="1:10" x14ac:dyDescent="0.25">
      <c r="A6285" t="s">
        <v>1185</v>
      </c>
      <c r="B6285">
        <v>8</v>
      </c>
      <c r="C6285" t="s">
        <v>2022</v>
      </c>
      <c r="D6285" t="s">
        <v>2023</v>
      </c>
      <c r="E6285">
        <v>100</v>
      </c>
      <c r="F6285" t="s">
        <v>12</v>
      </c>
      <c r="G6285">
        <v>2002</v>
      </c>
      <c r="H6285" t="s">
        <v>1186</v>
      </c>
      <c r="I6285" t="s">
        <v>1187</v>
      </c>
      <c r="J6285">
        <v>18.577716713880999</v>
      </c>
    </row>
    <row r="6286" spans="1:10" x14ac:dyDescent="0.25">
      <c r="A6286" t="s">
        <v>1185</v>
      </c>
      <c r="B6286">
        <v>8</v>
      </c>
      <c r="C6286" t="s">
        <v>2022</v>
      </c>
      <c r="D6286" t="s">
        <v>2023</v>
      </c>
      <c r="E6286">
        <v>100</v>
      </c>
      <c r="F6286" t="s">
        <v>12</v>
      </c>
      <c r="G6286">
        <v>2003</v>
      </c>
      <c r="H6286" t="s">
        <v>1186</v>
      </c>
      <c r="I6286" t="s">
        <v>1187</v>
      </c>
      <c r="J6286">
        <v>18.570402777777801</v>
      </c>
    </row>
    <row r="6287" spans="1:10" x14ac:dyDescent="0.25">
      <c r="A6287" t="s">
        <v>1185</v>
      </c>
      <c r="B6287">
        <v>8</v>
      </c>
      <c r="C6287" t="s">
        <v>2022</v>
      </c>
      <c r="D6287" t="s">
        <v>2023</v>
      </c>
      <c r="E6287">
        <v>100</v>
      </c>
      <c r="F6287" t="s">
        <v>12</v>
      </c>
      <c r="G6287">
        <v>2004</v>
      </c>
      <c r="H6287" t="s">
        <v>1186</v>
      </c>
      <c r="I6287" t="s">
        <v>1187</v>
      </c>
      <c r="J6287">
        <v>20.515801186943602</v>
      </c>
    </row>
    <row r="6288" spans="1:10" x14ac:dyDescent="0.25">
      <c r="A6288" t="s">
        <v>1185</v>
      </c>
      <c r="B6288">
        <v>8</v>
      </c>
      <c r="C6288" t="s">
        <v>2022</v>
      </c>
      <c r="D6288" t="s">
        <v>2023</v>
      </c>
      <c r="E6288">
        <v>100</v>
      </c>
      <c r="F6288" t="s">
        <v>12</v>
      </c>
      <c r="G6288">
        <v>2005</v>
      </c>
      <c r="H6288" t="s">
        <v>1186</v>
      </c>
      <c r="I6288" t="s">
        <v>1187</v>
      </c>
      <c r="J6288">
        <v>19.6173303030303</v>
      </c>
    </row>
    <row r="6289" spans="1:10" x14ac:dyDescent="0.25">
      <c r="A6289" t="s">
        <v>1185</v>
      </c>
      <c r="B6289">
        <v>8</v>
      </c>
      <c r="C6289" t="s">
        <v>2022</v>
      </c>
      <c r="D6289" t="s">
        <v>2023</v>
      </c>
      <c r="E6289">
        <v>100</v>
      </c>
      <c r="F6289" t="s">
        <v>12</v>
      </c>
      <c r="G6289">
        <v>2006</v>
      </c>
      <c r="H6289" t="s">
        <v>1186</v>
      </c>
      <c r="I6289" t="s">
        <v>1187</v>
      </c>
      <c r="J6289">
        <v>20.974583038869199</v>
      </c>
    </row>
    <row r="6290" spans="1:10" x14ac:dyDescent="0.25">
      <c r="A6290" t="s">
        <v>1185</v>
      </c>
      <c r="B6290">
        <v>8</v>
      </c>
      <c r="C6290" t="s">
        <v>2022</v>
      </c>
      <c r="D6290" t="s">
        <v>2023</v>
      </c>
      <c r="E6290">
        <v>100</v>
      </c>
      <c r="F6290" t="s">
        <v>12</v>
      </c>
      <c r="G6290">
        <v>2007</v>
      </c>
      <c r="H6290" t="s">
        <v>1186</v>
      </c>
      <c r="I6290" t="s">
        <v>1187</v>
      </c>
      <c r="J6290">
        <v>19.522069908814601</v>
      </c>
    </row>
    <row r="6291" spans="1:10" x14ac:dyDescent="0.25">
      <c r="A6291" t="s">
        <v>1185</v>
      </c>
      <c r="B6291">
        <v>8</v>
      </c>
      <c r="C6291" t="s">
        <v>2022</v>
      </c>
      <c r="D6291" t="s">
        <v>2023</v>
      </c>
      <c r="E6291">
        <v>100</v>
      </c>
      <c r="F6291" t="s">
        <v>12</v>
      </c>
      <c r="G6291">
        <v>2008</v>
      </c>
      <c r="H6291" t="s">
        <v>1186</v>
      </c>
      <c r="I6291" t="s">
        <v>1187</v>
      </c>
      <c r="J6291">
        <v>19.9573157894737</v>
      </c>
    </row>
    <row r="6292" spans="1:10" x14ac:dyDescent="0.25">
      <c r="A6292" t="s">
        <v>1185</v>
      </c>
      <c r="B6292">
        <v>8</v>
      </c>
      <c r="C6292" t="s">
        <v>2022</v>
      </c>
      <c r="D6292" t="s">
        <v>2023</v>
      </c>
      <c r="E6292">
        <v>100</v>
      </c>
      <c r="F6292" t="s">
        <v>12</v>
      </c>
      <c r="G6292">
        <v>2009</v>
      </c>
      <c r="H6292" t="s">
        <v>1186</v>
      </c>
      <c r="I6292" t="s">
        <v>1187</v>
      </c>
      <c r="J6292">
        <v>17.281960000000002</v>
      </c>
    </row>
    <row r="6293" spans="1:10" x14ac:dyDescent="0.25">
      <c r="A6293" t="s">
        <v>1807</v>
      </c>
      <c r="B6293">
        <v>8</v>
      </c>
      <c r="C6293" t="s">
        <v>2022</v>
      </c>
      <c r="D6293" t="s">
        <v>2023</v>
      </c>
      <c r="E6293">
        <v>100</v>
      </c>
      <c r="F6293" t="s">
        <v>12</v>
      </c>
      <c r="G6293">
        <v>2004</v>
      </c>
      <c r="H6293" t="s">
        <v>1186</v>
      </c>
      <c r="I6293" t="s">
        <v>1187</v>
      </c>
      <c r="J6293">
        <v>32.249813186813199</v>
      </c>
    </row>
    <row r="6294" spans="1:10" x14ac:dyDescent="0.25">
      <c r="A6294" t="s">
        <v>1807</v>
      </c>
      <c r="B6294">
        <v>8</v>
      </c>
      <c r="C6294" t="s">
        <v>2022</v>
      </c>
      <c r="D6294" t="s">
        <v>2023</v>
      </c>
      <c r="E6294">
        <v>100</v>
      </c>
      <c r="F6294" t="s">
        <v>12</v>
      </c>
      <c r="G6294">
        <v>2005</v>
      </c>
      <c r="H6294" t="s">
        <v>1186</v>
      </c>
      <c r="I6294" t="s">
        <v>1187</v>
      </c>
      <c r="J6294">
        <v>28.025297619047599</v>
      </c>
    </row>
    <row r="6295" spans="1:10" x14ac:dyDescent="0.25">
      <c r="A6295" t="s">
        <v>1807</v>
      </c>
      <c r="B6295">
        <v>8</v>
      </c>
      <c r="C6295" t="s">
        <v>2022</v>
      </c>
      <c r="D6295" t="s">
        <v>2023</v>
      </c>
      <c r="E6295">
        <v>100</v>
      </c>
      <c r="F6295" t="s">
        <v>12</v>
      </c>
      <c r="G6295">
        <v>2006</v>
      </c>
      <c r="H6295" t="s">
        <v>1186</v>
      </c>
      <c r="I6295" t="s">
        <v>1187</v>
      </c>
      <c r="J6295">
        <v>24.037233038348099</v>
      </c>
    </row>
    <row r="6296" spans="1:10" x14ac:dyDescent="0.25">
      <c r="A6296" t="s">
        <v>1807</v>
      </c>
      <c r="B6296">
        <v>8</v>
      </c>
      <c r="C6296" t="s">
        <v>2022</v>
      </c>
      <c r="D6296" t="s">
        <v>2023</v>
      </c>
      <c r="E6296">
        <v>100</v>
      </c>
      <c r="F6296" t="s">
        <v>12</v>
      </c>
      <c r="G6296">
        <v>2008</v>
      </c>
      <c r="H6296" t="s">
        <v>1186</v>
      </c>
      <c r="I6296" t="s">
        <v>1187</v>
      </c>
      <c r="J6296">
        <v>26.616627777777801</v>
      </c>
    </row>
    <row r="6297" spans="1:10" x14ac:dyDescent="0.25">
      <c r="A6297" t="s">
        <v>1807</v>
      </c>
      <c r="B6297">
        <v>8</v>
      </c>
      <c r="C6297" t="s">
        <v>2022</v>
      </c>
      <c r="D6297" t="s">
        <v>2023</v>
      </c>
      <c r="E6297">
        <v>100</v>
      </c>
      <c r="F6297" t="s">
        <v>12</v>
      </c>
      <c r="G6297">
        <v>2009</v>
      </c>
      <c r="H6297" t="s">
        <v>1186</v>
      </c>
      <c r="I6297" t="s">
        <v>1187</v>
      </c>
      <c r="J6297">
        <v>24.671151933701601</v>
      </c>
    </row>
    <row r="6298" spans="1:10" x14ac:dyDescent="0.25">
      <c r="A6298" t="s">
        <v>1808</v>
      </c>
      <c r="B6298">
        <v>8</v>
      </c>
      <c r="C6298" t="s">
        <v>2022</v>
      </c>
      <c r="D6298" t="s">
        <v>2023</v>
      </c>
      <c r="E6298">
        <v>500</v>
      </c>
      <c r="F6298" t="s">
        <v>12</v>
      </c>
      <c r="G6298">
        <v>1999</v>
      </c>
      <c r="H6298" t="s">
        <v>1186</v>
      </c>
      <c r="I6298" t="s">
        <v>1187</v>
      </c>
      <c r="J6298">
        <v>25.420521367521399</v>
      </c>
    </row>
    <row r="6299" spans="1:10" x14ac:dyDescent="0.25">
      <c r="A6299" t="s">
        <v>1808</v>
      </c>
      <c r="B6299">
        <v>8</v>
      </c>
      <c r="C6299" t="s">
        <v>2022</v>
      </c>
      <c r="D6299" t="s">
        <v>2023</v>
      </c>
      <c r="E6299">
        <v>500</v>
      </c>
      <c r="F6299" t="s">
        <v>12</v>
      </c>
      <c r="G6299">
        <v>2000</v>
      </c>
      <c r="H6299" t="s">
        <v>1186</v>
      </c>
      <c r="I6299" t="s">
        <v>1187</v>
      </c>
      <c r="J6299">
        <v>24.6006124260355</v>
      </c>
    </row>
    <row r="6300" spans="1:10" x14ac:dyDescent="0.25">
      <c r="A6300" t="s">
        <v>1808</v>
      </c>
      <c r="B6300">
        <v>8</v>
      </c>
      <c r="C6300" t="s">
        <v>2022</v>
      </c>
      <c r="D6300" t="s">
        <v>2023</v>
      </c>
      <c r="E6300">
        <v>500</v>
      </c>
      <c r="F6300" t="s">
        <v>12</v>
      </c>
      <c r="G6300">
        <v>2001</v>
      </c>
      <c r="H6300" t="s">
        <v>1186</v>
      </c>
      <c r="I6300" t="s">
        <v>1187</v>
      </c>
      <c r="J6300">
        <v>25.7498</v>
      </c>
    </row>
    <row r="6301" spans="1:10" x14ac:dyDescent="0.25">
      <c r="A6301" t="s">
        <v>1808</v>
      </c>
      <c r="B6301">
        <v>8</v>
      </c>
      <c r="C6301" t="s">
        <v>2022</v>
      </c>
      <c r="D6301" t="s">
        <v>2023</v>
      </c>
      <c r="E6301">
        <v>500</v>
      </c>
      <c r="F6301" t="s">
        <v>12</v>
      </c>
      <c r="G6301">
        <v>2002</v>
      </c>
      <c r="H6301" t="s">
        <v>1186</v>
      </c>
      <c r="I6301" t="s">
        <v>1187</v>
      </c>
      <c r="J6301">
        <v>24.860958333333301</v>
      </c>
    </row>
    <row r="6302" spans="1:10" x14ac:dyDescent="0.25">
      <c r="A6302" t="s">
        <v>1808</v>
      </c>
      <c r="B6302">
        <v>8</v>
      </c>
      <c r="C6302" t="s">
        <v>2022</v>
      </c>
      <c r="D6302" t="s">
        <v>2023</v>
      </c>
      <c r="E6302">
        <v>500</v>
      </c>
      <c r="F6302" t="s">
        <v>12</v>
      </c>
      <c r="G6302">
        <v>2003</v>
      </c>
      <c r="H6302" t="s">
        <v>1186</v>
      </c>
      <c r="I6302" t="s">
        <v>1187</v>
      </c>
      <c r="J6302">
        <v>25.460674220963199</v>
      </c>
    </row>
    <row r="6303" spans="1:10" x14ac:dyDescent="0.25">
      <c r="A6303" t="s">
        <v>1808</v>
      </c>
      <c r="B6303">
        <v>8</v>
      </c>
      <c r="C6303" t="s">
        <v>2022</v>
      </c>
      <c r="D6303" t="s">
        <v>2023</v>
      </c>
      <c r="E6303">
        <v>500</v>
      </c>
      <c r="F6303" t="s">
        <v>12</v>
      </c>
      <c r="G6303">
        <v>2004</v>
      </c>
      <c r="H6303" t="s">
        <v>1186</v>
      </c>
      <c r="I6303" t="s">
        <v>1187</v>
      </c>
      <c r="J6303">
        <v>27.8965994475138</v>
      </c>
    </row>
    <row r="6304" spans="1:10" x14ac:dyDescent="0.25">
      <c r="A6304" t="s">
        <v>1808</v>
      </c>
      <c r="B6304">
        <v>8</v>
      </c>
      <c r="C6304" t="s">
        <v>2022</v>
      </c>
      <c r="D6304" t="s">
        <v>2023</v>
      </c>
      <c r="E6304">
        <v>500</v>
      </c>
      <c r="F6304" t="s">
        <v>12</v>
      </c>
      <c r="G6304">
        <v>2005</v>
      </c>
      <c r="H6304" t="s">
        <v>1186</v>
      </c>
      <c r="I6304" t="s">
        <v>1187</v>
      </c>
      <c r="J6304">
        <v>34.847035294117703</v>
      </c>
    </row>
    <row r="6305" spans="1:10" x14ac:dyDescent="0.25">
      <c r="A6305" t="s">
        <v>1808</v>
      </c>
      <c r="B6305">
        <v>8</v>
      </c>
      <c r="C6305" t="s">
        <v>2022</v>
      </c>
      <c r="D6305" t="s">
        <v>2023</v>
      </c>
      <c r="E6305">
        <v>500</v>
      </c>
      <c r="F6305" t="s">
        <v>12</v>
      </c>
      <c r="G6305">
        <v>2008</v>
      </c>
      <c r="H6305" t="s">
        <v>1186</v>
      </c>
      <c r="I6305" t="s">
        <v>1187</v>
      </c>
      <c r="J6305">
        <v>16.271367549668899</v>
      </c>
    </row>
    <row r="6306" spans="1:10" x14ac:dyDescent="0.25">
      <c r="A6306" t="s">
        <v>1808</v>
      </c>
      <c r="B6306">
        <v>8</v>
      </c>
      <c r="C6306" t="s">
        <v>2022</v>
      </c>
      <c r="D6306" t="s">
        <v>2023</v>
      </c>
      <c r="E6306">
        <v>500</v>
      </c>
      <c r="F6306" t="s">
        <v>12</v>
      </c>
      <c r="G6306">
        <v>2009</v>
      </c>
      <c r="H6306" t="s">
        <v>1186</v>
      </c>
      <c r="I6306" t="s">
        <v>1187</v>
      </c>
      <c r="J6306">
        <v>18.759729805013901</v>
      </c>
    </row>
    <row r="6307" spans="1:10" x14ac:dyDescent="0.25">
      <c r="A6307" t="s">
        <v>2053</v>
      </c>
      <c r="B6307">
        <v>8</v>
      </c>
      <c r="C6307" t="s">
        <v>2022</v>
      </c>
      <c r="D6307" t="s">
        <v>2023</v>
      </c>
      <c r="E6307">
        <v>101</v>
      </c>
      <c r="F6307" t="s">
        <v>12</v>
      </c>
      <c r="G6307">
        <v>2006</v>
      </c>
      <c r="H6307" t="s">
        <v>1189</v>
      </c>
      <c r="I6307" t="s">
        <v>1190</v>
      </c>
      <c r="J6307">
        <v>64.607682492581603</v>
      </c>
    </row>
    <row r="6308" spans="1:10" x14ac:dyDescent="0.25">
      <c r="A6308" t="s">
        <v>2053</v>
      </c>
      <c r="B6308">
        <v>8</v>
      </c>
      <c r="C6308" t="s">
        <v>2022</v>
      </c>
      <c r="D6308" t="s">
        <v>2023</v>
      </c>
      <c r="E6308">
        <v>101</v>
      </c>
      <c r="F6308" t="s">
        <v>12</v>
      </c>
      <c r="G6308">
        <v>2007</v>
      </c>
      <c r="H6308" t="s">
        <v>1189</v>
      </c>
      <c r="I6308" t="s">
        <v>1190</v>
      </c>
      <c r="J6308">
        <v>28.113529069767502</v>
      </c>
    </row>
    <row r="6309" spans="1:10" x14ac:dyDescent="0.25">
      <c r="A6309" t="s">
        <v>2053</v>
      </c>
      <c r="B6309">
        <v>8</v>
      </c>
      <c r="C6309" t="s">
        <v>2022</v>
      </c>
      <c r="D6309" t="s">
        <v>2023</v>
      </c>
      <c r="E6309">
        <v>101</v>
      </c>
      <c r="F6309" t="s">
        <v>12</v>
      </c>
      <c r="G6309">
        <v>2008</v>
      </c>
      <c r="H6309" t="s">
        <v>1189</v>
      </c>
      <c r="I6309" t="s">
        <v>1190</v>
      </c>
      <c r="J6309">
        <v>31.072765042979999</v>
      </c>
    </row>
    <row r="6310" spans="1:10" x14ac:dyDescent="0.25">
      <c r="A6310" t="s">
        <v>2053</v>
      </c>
      <c r="B6310">
        <v>8</v>
      </c>
      <c r="C6310" t="s">
        <v>2022</v>
      </c>
      <c r="D6310" t="s">
        <v>2023</v>
      </c>
      <c r="E6310">
        <v>101</v>
      </c>
      <c r="F6310" t="s">
        <v>12</v>
      </c>
      <c r="G6310">
        <v>2009</v>
      </c>
      <c r="H6310" t="s">
        <v>1189</v>
      </c>
      <c r="I6310" t="s">
        <v>1190</v>
      </c>
      <c r="J6310">
        <v>28.8761787709497</v>
      </c>
    </row>
    <row r="6311" spans="1:10" x14ac:dyDescent="0.25">
      <c r="A6311" t="s">
        <v>1188</v>
      </c>
      <c r="B6311">
        <v>8</v>
      </c>
      <c r="C6311" t="s">
        <v>2022</v>
      </c>
      <c r="D6311" t="s">
        <v>2023</v>
      </c>
      <c r="E6311">
        <v>100</v>
      </c>
      <c r="F6311" t="s">
        <v>12</v>
      </c>
      <c r="G6311">
        <v>2006</v>
      </c>
      <c r="H6311" t="s">
        <v>1189</v>
      </c>
      <c r="I6311" t="s">
        <v>1190</v>
      </c>
      <c r="J6311">
        <v>32.026726760563399</v>
      </c>
    </row>
    <row r="6312" spans="1:10" x14ac:dyDescent="0.25">
      <c r="A6312" t="s">
        <v>1188</v>
      </c>
      <c r="B6312">
        <v>8</v>
      </c>
      <c r="C6312" t="s">
        <v>2022</v>
      </c>
      <c r="D6312" t="s">
        <v>2023</v>
      </c>
      <c r="E6312">
        <v>100</v>
      </c>
      <c r="F6312" t="s">
        <v>12</v>
      </c>
      <c r="G6312">
        <v>2007</v>
      </c>
      <c r="H6312" t="s">
        <v>1189</v>
      </c>
      <c r="I6312" t="s">
        <v>1190</v>
      </c>
      <c r="J6312">
        <v>32.865387005649701</v>
      </c>
    </row>
    <row r="6313" spans="1:10" x14ac:dyDescent="0.25">
      <c r="A6313" t="s">
        <v>1188</v>
      </c>
      <c r="B6313">
        <v>8</v>
      </c>
      <c r="C6313" t="s">
        <v>2022</v>
      </c>
      <c r="D6313" t="s">
        <v>2023</v>
      </c>
      <c r="E6313">
        <v>100</v>
      </c>
      <c r="F6313" t="s">
        <v>12</v>
      </c>
      <c r="G6313">
        <v>2008</v>
      </c>
      <c r="H6313" t="s">
        <v>1189</v>
      </c>
      <c r="I6313" t="s">
        <v>1190</v>
      </c>
      <c r="J6313">
        <v>30.551379213483099</v>
      </c>
    </row>
    <row r="6314" spans="1:10" x14ac:dyDescent="0.25">
      <c r="A6314" t="s">
        <v>1188</v>
      </c>
      <c r="B6314">
        <v>8</v>
      </c>
      <c r="C6314" t="s">
        <v>2022</v>
      </c>
      <c r="D6314" t="s">
        <v>2023</v>
      </c>
      <c r="E6314">
        <v>100</v>
      </c>
      <c r="F6314" t="s">
        <v>12</v>
      </c>
      <c r="G6314">
        <v>2009</v>
      </c>
      <c r="H6314" t="s">
        <v>1189</v>
      </c>
      <c r="I6314" t="s">
        <v>1190</v>
      </c>
      <c r="J6314">
        <v>30.935766763848399</v>
      </c>
    </row>
    <row r="6315" spans="1:10" x14ac:dyDescent="0.25">
      <c r="A6315" t="s">
        <v>2054</v>
      </c>
      <c r="B6315">
        <v>8</v>
      </c>
      <c r="C6315" t="s">
        <v>2022</v>
      </c>
      <c r="D6315" t="s">
        <v>2023</v>
      </c>
      <c r="E6315">
        <v>101</v>
      </c>
      <c r="F6315" t="s">
        <v>12</v>
      </c>
      <c r="G6315">
        <v>2007</v>
      </c>
      <c r="H6315" t="s">
        <v>1189</v>
      </c>
      <c r="I6315" t="s">
        <v>1190</v>
      </c>
      <c r="J6315">
        <v>36.8750581395349</v>
      </c>
    </row>
    <row r="6316" spans="1:10" x14ac:dyDescent="0.25">
      <c r="A6316" t="s">
        <v>2054</v>
      </c>
      <c r="B6316">
        <v>8</v>
      </c>
      <c r="C6316" t="s">
        <v>2022</v>
      </c>
      <c r="D6316" t="s">
        <v>2023</v>
      </c>
      <c r="E6316">
        <v>101</v>
      </c>
      <c r="F6316" t="s">
        <v>12</v>
      </c>
      <c r="G6316">
        <v>2008</v>
      </c>
      <c r="H6316" t="s">
        <v>1189</v>
      </c>
      <c r="I6316" t="s">
        <v>1190</v>
      </c>
      <c r="J6316">
        <v>34.1809648093842</v>
      </c>
    </row>
    <row r="6317" spans="1:10" x14ac:dyDescent="0.25">
      <c r="A6317" t="s">
        <v>2054</v>
      </c>
      <c r="B6317">
        <v>8</v>
      </c>
      <c r="C6317" t="s">
        <v>2022</v>
      </c>
      <c r="D6317" t="s">
        <v>2023</v>
      </c>
      <c r="E6317">
        <v>101</v>
      </c>
      <c r="F6317" t="s">
        <v>12</v>
      </c>
      <c r="G6317">
        <v>2009</v>
      </c>
      <c r="H6317" t="s">
        <v>1189</v>
      </c>
      <c r="I6317" t="s">
        <v>1190</v>
      </c>
      <c r="J6317">
        <v>34.1339096045198</v>
      </c>
    </row>
    <row r="6318" spans="1:10" x14ac:dyDescent="0.25">
      <c r="A6318" t="s">
        <v>2055</v>
      </c>
      <c r="B6318">
        <v>8</v>
      </c>
      <c r="C6318" t="s">
        <v>2022</v>
      </c>
      <c r="D6318" t="s">
        <v>2023</v>
      </c>
      <c r="E6318">
        <v>101</v>
      </c>
      <c r="F6318" t="s">
        <v>12</v>
      </c>
      <c r="G6318">
        <v>2007</v>
      </c>
      <c r="H6318" t="s">
        <v>1189</v>
      </c>
      <c r="I6318" t="s">
        <v>1190</v>
      </c>
      <c r="J6318">
        <v>25.542121951219499</v>
      </c>
    </row>
    <row r="6319" spans="1:10" x14ac:dyDescent="0.25">
      <c r="A6319" t="s">
        <v>2055</v>
      </c>
      <c r="B6319">
        <v>8</v>
      </c>
      <c r="C6319" t="s">
        <v>2022</v>
      </c>
      <c r="D6319" t="s">
        <v>2023</v>
      </c>
      <c r="E6319">
        <v>101</v>
      </c>
      <c r="F6319" t="s">
        <v>12</v>
      </c>
      <c r="G6319">
        <v>2008</v>
      </c>
      <c r="H6319" t="s">
        <v>1189</v>
      </c>
      <c r="I6319" t="s">
        <v>1190</v>
      </c>
      <c r="J6319">
        <v>27.3758794520548</v>
      </c>
    </row>
    <row r="6320" spans="1:10" x14ac:dyDescent="0.25">
      <c r="A6320" t="s">
        <v>2055</v>
      </c>
      <c r="B6320">
        <v>8</v>
      </c>
      <c r="C6320" t="s">
        <v>2022</v>
      </c>
      <c r="D6320" t="s">
        <v>2023</v>
      </c>
      <c r="E6320">
        <v>101</v>
      </c>
      <c r="F6320" t="s">
        <v>12</v>
      </c>
      <c r="G6320">
        <v>2009</v>
      </c>
      <c r="H6320" t="s">
        <v>1189</v>
      </c>
      <c r="I6320" t="s">
        <v>1190</v>
      </c>
      <c r="J6320">
        <v>26.0605746478873</v>
      </c>
    </row>
    <row r="6321" spans="1:10" x14ac:dyDescent="0.25">
      <c r="A6321" t="s">
        <v>2056</v>
      </c>
      <c r="B6321">
        <v>8</v>
      </c>
      <c r="C6321" t="s">
        <v>2022</v>
      </c>
      <c r="D6321" t="s">
        <v>2023</v>
      </c>
      <c r="E6321">
        <v>101</v>
      </c>
      <c r="F6321" t="s">
        <v>12</v>
      </c>
      <c r="G6321">
        <v>2007</v>
      </c>
      <c r="H6321" t="s">
        <v>1189</v>
      </c>
      <c r="I6321" t="s">
        <v>1190</v>
      </c>
      <c r="J6321">
        <v>24.817629518072302</v>
      </c>
    </row>
    <row r="6322" spans="1:10" x14ac:dyDescent="0.25">
      <c r="A6322" t="s">
        <v>2056</v>
      </c>
      <c r="B6322">
        <v>8</v>
      </c>
      <c r="C6322" t="s">
        <v>2022</v>
      </c>
      <c r="D6322" t="s">
        <v>2023</v>
      </c>
      <c r="E6322">
        <v>101</v>
      </c>
      <c r="F6322" t="s">
        <v>12</v>
      </c>
      <c r="G6322">
        <v>2008</v>
      </c>
      <c r="H6322" t="s">
        <v>1189</v>
      </c>
      <c r="I6322" t="s">
        <v>1190</v>
      </c>
      <c r="J6322">
        <v>24.7953193277311</v>
      </c>
    </row>
    <row r="6323" spans="1:10" x14ac:dyDescent="0.25">
      <c r="A6323" t="s">
        <v>2056</v>
      </c>
      <c r="B6323">
        <v>8</v>
      </c>
      <c r="C6323" t="s">
        <v>2022</v>
      </c>
      <c r="D6323" t="s">
        <v>2023</v>
      </c>
      <c r="E6323">
        <v>101</v>
      </c>
      <c r="F6323" t="s">
        <v>12</v>
      </c>
      <c r="G6323">
        <v>2009</v>
      </c>
      <c r="H6323" t="s">
        <v>1189</v>
      </c>
      <c r="I6323" t="s">
        <v>1190</v>
      </c>
      <c r="J6323">
        <v>24.549685236768799</v>
      </c>
    </row>
    <row r="6324" spans="1:10" x14ac:dyDescent="0.25">
      <c r="A6324" t="s">
        <v>1191</v>
      </c>
      <c r="B6324">
        <v>8</v>
      </c>
      <c r="C6324" t="s">
        <v>2022</v>
      </c>
      <c r="D6324" t="s">
        <v>2023</v>
      </c>
      <c r="E6324">
        <v>100</v>
      </c>
      <c r="F6324" t="s">
        <v>12</v>
      </c>
      <c r="G6324">
        <v>2005</v>
      </c>
      <c r="H6324" t="s">
        <v>1192</v>
      </c>
      <c r="I6324" t="s">
        <v>1193</v>
      </c>
      <c r="J6324">
        <v>29.919363636363599</v>
      </c>
    </row>
    <row r="6325" spans="1:10" x14ac:dyDescent="0.25">
      <c r="A6325" t="s">
        <v>1191</v>
      </c>
      <c r="B6325">
        <v>8</v>
      </c>
      <c r="C6325" t="s">
        <v>2022</v>
      </c>
      <c r="D6325" t="s">
        <v>2023</v>
      </c>
      <c r="E6325">
        <v>100</v>
      </c>
      <c r="F6325" t="s">
        <v>12</v>
      </c>
      <c r="G6325">
        <v>2006</v>
      </c>
      <c r="H6325" t="s">
        <v>1192</v>
      </c>
      <c r="I6325" t="s">
        <v>1193</v>
      </c>
      <c r="J6325">
        <v>28.821712903225801</v>
      </c>
    </row>
    <row r="6326" spans="1:10" x14ac:dyDescent="0.25">
      <c r="A6326" t="s">
        <v>1191</v>
      </c>
      <c r="B6326">
        <v>8</v>
      </c>
      <c r="C6326" t="s">
        <v>2022</v>
      </c>
      <c r="D6326" t="s">
        <v>2023</v>
      </c>
      <c r="E6326">
        <v>100</v>
      </c>
      <c r="F6326" t="s">
        <v>12</v>
      </c>
      <c r="G6326">
        <v>2007</v>
      </c>
      <c r="H6326" t="s">
        <v>1192</v>
      </c>
      <c r="I6326" t="s">
        <v>1193</v>
      </c>
      <c r="J6326">
        <v>32.056840782122897</v>
      </c>
    </row>
    <row r="6327" spans="1:10" x14ac:dyDescent="0.25">
      <c r="A6327" t="s">
        <v>1191</v>
      </c>
      <c r="B6327">
        <v>8</v>
      </c>
      <c r="C6327" t="s">
        <v>2022</v>
      </c>
      <c r="D6327" t="s">
        <v>2023</v>
      </c>
      <c r="E6327">
        <v>100</v>
      </c>
      <c r="F6327" t="s">
        <v>12</v>
      </c>
      <c r="G6327">
        <v>2009</v>
      </c>
      <c r="H6327" t="s">
        <v>1192</v>
      </c>
      <c r="I6327" t="s">
        <v>1193</v>
      </c>
      <c r="J6327">
        <v>22.456189655172398</v>
      </c>
    </row>
    <row r="6328" spans="1:10" x14ac:dyDescent="0.25">
      <c r="A6328" t="s">
        <v>1194</v>
      </c>
      <c r="B6328">
        <v>8</v>
      </c>
      <c r="C6328" t="s">
        <v>2022</v>
      </c>
      <c r="D6328" t="s">
        <v>2023</v>
      </c>
      <c r="E6328">
        <v>100</v>
      </c>
      <c r="F6328" t="s">
        <v>12</v>
      </c>
      <c r="G6328">
        <v>2005</v>
      </c>
      <c r="H6328" t="s">
        <v>1195</v>
      </c>
      <c r="I6328" t="s">
        <v>1196</v>
      </c>
      <c r="J6328">
        <v>29.054285211267601</v>
      </c>
    </row>
    <row r="6329" spans="1:10" x14ac:dyDescent="0.25">
      <c r="A6329" t="s">
        <v>1194</v>
      </c>
      <c r="B6329">
        <v>8</v>
      </c>
      <c r="C6329" t="s">
        <v>2022</v>
      </c>
      <c r="D6329" t="s">
        <v>2023</v>
      </c>
      <c r="E6329">
        <v>100</v>
      </c>
      <c r="F6329" t="s">
        <v>12</v>
      </c>
      <c r="G6329">
        <v>2006</v>
      </c>
      <c r="H6329" t="s">
        <v>1195</v>
      </c>
      <c r="I6329" t="s">
        <v>1196</v>
      </c>
      <c r="J6329">
        <v>28.708939726027399</v>
      </c>
    </row>
    <row r="6330" spans="1:10" x14ac:dyDescent="0.25">
      <c r="A6330" t="s">
        <v>1194</v>
      </c>
      <c r="B6330">
        <v>8</v>
      </c>
      <c r="C6330" t="s">
        <v>2022</v>
      </c>
      <c r="D6330" t="s">
        <v>2023</v>
      </c>
      <c r="E6330">
        <v>100</v>
      </c>
      <c r="F6330" t="s">
        <v>12</v>
      </c>
      <c r="G6330">
        <v>2007</v>
      </c>
      <c r="H6330" t="s">
        <v>1195</v>
      </c>
      <c r="I6330" t="s">
        <v>1196</v>
      </c>
      <c r="J6330">
        <v>28.538491525423701</v>
      </c>
    </row>
    <row r="6331" spans="1:10" x14ac:dyDescent="0.25">
      <c r="A6331" t="s">
        <v>1194</v>
      </c>
      <c r="B6331">
        <v>8</v>
      </c>
      <c r="C6331" t="s">
        <v>2022</v>
      </c>
      <c r="D6331" t="s">
        <v>2023</v>
      </c>
      <c r="E6331">
        <v>100</v>
      </c>
      <c r="F6331" t="s">
        <v>12</v>
      </c>
      <c r="G6331">
        <v>2008</v>
      </c>
      <c r="H6331" t="s">
        <v>1195</v>
      </c>
      <c r="I6331" t="s">
        <v>1196</v>
      </c>
      <c r="J6331">
        <v>29.003233516483501</v>
      </c>
    </row>
    <row r="6332" spans="1:10" x14ac:dyDescent="0.25">
      <c r="A6332" t="s">
        <v>1194</v>
      </c>
      <c r="B6332">
        <v>8</v>
      </c>
      <c r="C6332" t="s">
        <v>2022</v>
      </c>
      <c r="D6332" t="s">
        <v>2023</v>
      </c>
      <c r="E6332">
        <v>100</v>
      </c>
      <c r="F6332" t="s">
        <v>12</v>
      </c>
      <c r="G6332">
        <v>2009</v>
      </c>
      <c r="H6332" t="s">
        <v>1195</v>
      </c>
      <c r="I6332" t="s">
        <v>1196</v>
      </c>
      <c r="J6332">
        <v>30.2718624641834</v>
      </c>
    </row>
    <row r="6333" spans="1:10" x14ac:dyDescent="0.25">
      <c r="A6333" t="s">
        <v>1197</v>
      </c>
      <c r="B6333">
        <v>8</v>
      </c>
      <c r="C6333" t="s">
        <v>2022</v>
      </c>
      <c r="D6333" t="s">
        <v>2023</v>
      </c>
      <c r="E6333">
        <v>100</v>
      </c>
      <c r="F6333" t="s">
        <v>12</v>
      </c>
      <c r="G6333">
        <v>1990</v>
      </c>
      <c r="H6333" t="s">
        <v>1198</v>
      </c>
      <c r="I6333" t="s">
        <v>1199</v>
      </c>
      <c r="J6333">
        <v>42.598832861189798</v>
      </c>
    </row>
    <row r="6334" spans="1:10" x14ac:dyDescent="0.25">
      <c r="A6334" t="s">
        <v>1197</v>
      </c>
      <c r="B6334">
        <v>8</v>
      </c>
      <c r="C6334" t="s">
        <v>2022</v>
      </c>
      <c r="D6334" t="s">
        <v>2023</v>
      </c>
      <c r="E6334">
        <v>100</v>
      </c>
      <c r="F6334" t="s">
        <v>12</v>
      </c>
      <c r="G6334">
        <v>1991</v>
      </c>
      <c r="H6334" t="s">
        <v>1198</v>
      </c>
      <c r="I6334" t="s">
        <v>1199</v>
      </c>
      <c r="J6334">
        <v>46.147979999999997</v>
      </c>
    </row>
    <row r="6335" spans="1:10" x14ac:dyDescent="0.25">
      <c r="A6335" t="s">
        <v>1197</v>
      </c>
      <c r="B6335">
        <v>8</v>
      </c>
      <c r="C6335" t="s">
        <v>2022</v>
      </c>
      <c r="D6335" t="s">
        <v>2023</v>
      </c>
      <c r="E6335">
        <v>100</v>
      </c>
      <c r="F6335" t="s">
        <v>12</v>
      </c>
      <c r="G6335">
        <v>1992</v>
      </c>
      <c r="H6335" t="s">
        <v>1198</v>
      </c>
      <c r="I6335" t="s">
        <v>1199</v>
      </c>
      <c r="J6335">
        <v>39.836509859154901</v>
      </c>
    </row>
    <row r="6336" spans="1:10" x14ac:dyDescent="0.25">
      <c r="A6336" t="s">
        <v>1197</v>
      </c>
      <c r="B6336">
        <v>8</v>
      </c>
      <c r="C6336" t="s">
        <v>2022</v>
      </c>
      <c r="D6336" t="s">
        <v>2023</v>
      </c>
      <c r="E6336">
        <v>100</v>
      </c>
      <c r="F6336" t="s">
        <v>12</v>
      </c>
      <c r="G6336">
        <v>1993</v>
      </c>
      <c r="H6336" t="s">
        <v>1198</v>
      </c>
      <c r="I6336" t="s">
        <v>1199</v>
      </c>
      <c r="J6336">
        <v>40.266219653179199</v>
      </c>
    </row>
    <row r="6337" spans="1:10" x14ac:dyDescent="0.25">
      <c r="A6337" t="s">
        <v>1197</v>
      </c>
      <c r="B6337">
        <v>8</v>
      </c>
      <c r="C6337" t="s">
        <v>2022</v>
      </c>
      <c r="D6337" t="s">
        <v>2023</v>
      </c>
      <c r="E6337">
        <v>100</v>
      </c>
      <c r="F6337" t="s">
        <v>12</v>
      </c>
      <c r="G6337">
        <v>1994</v>
      </c>
      <c r="H6337" t="s">
        <v>1198</v>
      </c>
      <c r="I6337" t="s">
        <v>1199</v>
      </c>
      <c r="J6337">
        <v>39.439199395770402</v>
      </c>
    </row>
    <row r="6338" spans="1:10" x14ac:dyDescent="0.25">
      <c r="A6338" t="s">
        <v>1197</v>
      </c>
      <c r="B6338">
        <v>8</v>
      </c>
      <c r="C6338" t="s">
        <v>2022</v>
      </c>
      <c r="D6338" t="s">
        <v>2023</v>
      </c>
      <c r="E6338">
        <v>100</v>
      </c>
      <c r="F6338" t="s">
        <v>12</v>
      </c>
      <c r="G6338">
        <v>1995</v>
      </c>
      <c r="H6338" t="s">
        <v>1198</v>
      </c>
      <c r="I6338" t="s">
        <v>1199</v>
      </c>
      <c r="J6338">
        <v>38.340323204419903</v>
      </c>
    </row>
    <row r="6339" spans="1:10" x14ac:dyDescent="0.25">
      <c r="A6339" t="s">
        <v>1197</v>
      </c>
      <c r="B6339">
        <v>8</v>
      </c>
      <c r="C6339" t="s">
        <v>2022</v>
      </c>
      <c r="D6339" t="s">
        <v>2023</v>
      </c>
      <c r="E6339">
        <v>100</v>
      </c>
      <c r="F6339" t="s">
        <v>12</v>
      </c>
      <c r="G6339">
        <v>1996</v>
      </c>
      <c r="H6339" t="s">
        <v>1198</v>
      </c>
      <c r="I6339" t="s">
        <v>1199</v>
      </c>
      <c r="J6339">
        <v>43.278514705882401</v>
      </c>
    </row>
    <row r="6340" spans="1:10" x14ac:dyDescent="0.25">
      <c r="A6340" t="s">
        <v>1197</v>
      </c>
      <c r="B6340">
        <v>8</v>
      </c>
      <c r="C6340" t="s">
        <v>2022</v>
      </c>
      <c r="D6340" t="s">
        <v>2023</v>
      </c>
      <c r="E6340">
        <v>111</v>
      </c>
      <c r="F6340" t="s">
        <v>12</v>
      </c>
      <c r="G6340">
        <v>1997</v>
      </c>
      <c r="H6340" t="s">
        <v>1198</v>
      </c>
      <c r="I6340" t="s">
        <v>1199</v>
      </c>
      <c r="J6340">
        <v>41.329549079754599</v>
      </c>
    </row>
    <row r="6341" spans="1:10" x14ac:dyDescent="0.25">
      <c r="A6341" t="s">
        <v>1197</v>
      </c>
      <c r="B6341">
        <v>8</v>
      </c>
      <c r="C6341" t="s">
        <v>2022</v>
      </c>
      <c r="D6341" t="s">
        <v>2023</v>
      </c>
      <c r="E6341">
        <v>111</v>
      </c>
      <c r="F6341" t="s">
        <v>12</v>
      </c>
      <c r="G6341">
        <v>1998</v>
      </c>
      <c r="H6341" t="s">
        <v>1198</v>
      </c>
      <c r="I6341" t="s">
        <v>1199</v>
      </c>
      <c r="J6341">
        <v>34.982819999999997</v>
      </c>
    </row>
    <row r="6342" spans="1:10" x14ac:dyDescent="0.25">
      <c r="A6342" t="s">
        <v>1197</v>
      </c>
      <c r="B6342">
        <v>8</v>
      </c>
      <c r="C6342" t="s">
        <v>2022</v>
      </c>
      <c r="D6342" t="s">
        <v>2023</v>
      </c>
      <c r="E6342">
        <v>111</v>
      </c>
      <c r="F6342" t="s">
        <v>12</v>
      </c>
      <c r="G6342">
        <v>1999</v>
      </c>
      <c r="H6342" t="s">
        <v>1198</v>
      </c>
      <c r="I6342" t="s">
        <v>1199</v>
      </c>
      <c r="J6342">
        <v>37.812949438202203</v>
      </c>
    </row>
    <row r="6343" spans="1:10" x14ac:dyDescent="0.25">
      <c r="A6343" t="s">
        <v>1197</v>
      </c>
      <c r="B6343">
        <v>8</v>
      </c>
      <c r="C6343" t="s">
        <v>2022</v>
      </c>
      <c r="D6343" t="s">
        <v>2023</v>
      </c>
      <c r="E6343">
        <v>111</v>
      </c>
      <c r="F6343" t="s">
        <v>12</v>
      </c>
      <c r="G6343">
        <v>2000</v>
      </c>
      <c r="H6343" t="s">
        <v>1198</v>
      </c>
      <c r="I6343" t="s">
        <v>1199</v>
      </c>
      <c r="J6343">
        <v>34.936064516129001</v>
      </c>
    </row>
    <row r="6344" spans="1:10" x14ac:dyDescent="0.25">
      <c r="A6344" t="s">
        <v>1197</v>
      </c>
      <c r="B6344">
        <v>8</v>
      </c>
      <c r="C6344" t="s">
        <v>2022</v>
      </c>
      <c r="D6344" t="s">
        <v>2023</v>
      </c>
      <c r="E6344">
        <v>111</v>
      </c>
      <c r="F6344" t="s">
        <v>12</v>
      </c>
      <c r="G6344">
        <v>2001</v>
      </c>
      <c r="H6344" t="s">
        <v>1198</v>
      </c>
      <c r="I6344" t="s">
        <v>1199</v>
      </c>
      <c r="J6344">
        <v>34.737623595505603</v>
      </c>
    </row>
    <row r="6345" spans="1:10" x14ac:dyDescent="0.25">
      <c r="A6345" t="s">
        <v>1197</v>
      </c>
      <c r="B6345">
        <v>8</v>
      </c>
      <c r="C6345" t="s">
        <v>2022</v>
      </c>
      <c r="D6345" t="s">
        <v>2023</v>
      </c>
      <c r="E6345">
        <v>111</v>
      </c>
      <c r="F6345" t="s">
        <v>12</v>
      </c>
      <c r="G6345">
        <v>2002</v>
      </c>
      <c r="H6345" t="s">
        <v>1198</v>
      </c>
      <c r="I6345" t="s">
        <v>1199</v>
      </c>
      <c r="J6345">
        <v>33.935921965317903</v>
      </c>
    </row>
    <row r="6346" spans="1:10" x14ac:dyDescent="0.25">
      <c r="A6346" t="s">
        <v>1197</v>
      </c>
      <c r="B6346">
        <v>8</v>
      </c>
      <c r="C6346" t="s">
        <v>2022</v>
      </c>
      <c r="D6346" t="s">
        <v>2023</v>
      </c>
      <c r="E6346">
        <v>111</v>
      </c>
      <c r="F6346" t="s">
        <v>12</v>
      </c>
      <c r="G6346">
        <v>2003</v>
      </c>
      <c r="H6346" t="s">
        <v>1198</v>
      </c>
      <c r="I6346" t="s">
        <v>1199</v>
      </c>
      <c r="J6346">
        <v>36.548440677966099</v>
      </c>
    </row>
    <row r="6347" spans="1:10" x14ac:dyDescent="0.25">
      <c r="A6347" t="s">
        <v>1197</v>
      </c>
      <c r="B6347">
        <v>8</v>
      </c>
      <c r="C6347" t="s">
        <v>2022</v>
      </c>
      <c r="D6347" t="s">
        <v>2023</v>
      </c>
      <c r="E6347">
        <v>111</v>
      </c>
      <c r="F6347" t="s">
        <v>12</v>
      </c>
      <c r="G6347">
        <v>2004</v>
      </c>
      <c r="H6347" t="s">
        <v>1198</v>
      </c>
      <c r="I6347" t="s">
        <v>1199</v>
      </c>
      <c r="J6347">
        <v>33.693058988764001</v>
      </c>
    </row>
    <row r="6348" spans="1:10" x14ac:dyDescent="0.25">
      <c r="A6348" t="s">
        <v>1197</v>
      </c>
      <c r="B6348">
        <v>8</v>
      </c>
      <c r="C6348" t="s">
        <v>2022</v>
      </c>
      <c r="D6348" t="s">
        <v>2023</v>
      </c>
      <c r="E6348">
        <v>111</v>
      </c>
      <c r="F6348" t="s">
        <v>12</v>
      </c>
      <c r="G6348">
        <v>2005</v>
      </c>
      <c r="H6348" t="s">
        <v>1198</v>
      </c>
      <c r="I6348" t="s">
        <v>1199</v>
      </c>
      <c r="J6348">
        <v>31.840222873900299</v>
      </c>
    </row>
    <row r="6349" spans="1:10" x14ac:dyDescent="0.25">
      <c r="A6349" t="s">
        <v>1197</v>
      </c>
      <c r="B6349">
        <v>8</v>
      </c>
      <c r="C6349" t="s">
        <v>2022</v>
      </c>
      <c r="D6349" t="s">
        <v>2023</v>
      </c>
      <c r="E6349">
        <v>111</v>
      </c>
      <c r="F6349" t="s">
        <v>12</v>
      </c>
      <c r="G6349">
        <v>2006</v>
      </c>
      <c r="H6349" t="s">
        <v>1198</v>
      </c>
      <c r="I6349" t="s">
        <v>1199</v>
      </c>
      <c r="J6349">
        <v>29.973940476190499</v>
      </c>
    </row>
    <row r="6350" spans="1:10" x14ac:dyDescent="0.25">
      <c r="A6350" t="s">
        <v>1197</v>
      </c>
      <c r="B6350">
        <v>8</v>
      </c>
      <c r="C6350" t="s">
        <v>2022</v>
      </c>
      <c r="D6350" t="s">
        <v>2023</v>
      </c>
      <c r="E6350">
        <v>111</v>
      </c>
      <c r="F6350" t="s">
        <v>12</v>
      </c>
      <c r="G6350">
        <v>2007</v>
      </c>
      <c r="H6350" t="s">
        <v>1198</v>
      </c>
      <c r="I6350" t="s">
        <v>1199</v>
      </c>
      <c r="J6350">
        <v>24.778412921348298</v>
      </c>
    </row>
    <row r="6351" spans="1:10" x14ac:dyDescent="0.25">
      <c r="A6351" t="s">
        <v>1197</v>
      </c>
      <c r="B6351">
        <v>8</v>
      </c>
      <c r="C6351" t="s">
        <v>2022</v>
      </c>
      <c r="D6351" t="s">
        <v>2023</v>
      </c>
      <c r="E6351">
        <v>111</v>
      </c>
      <c r="F6351" t="s">
        <v>12</v>
      </c>
      <c r="G6351">
        <v>2008</v>
      </c>
      <c r="H6351" t="s">
        <v>1198</v>
      </c>
      <c r="I6351" t="s">
        <v>1199</v>
      </c>
      <c r="J6351">
        <v>28.338207207207201</v>
      </c>
    </row>
    <row r="6352" spans="1:10" x14ac:dyDescent="0.25">
      <c r="A6352" t="s">
        <v>1197</v>
      </c>
      <c r="B6352">
        <v>8</v>
      </c>
      <c r="C6352" t="s">
        <v>2022</v>
      </c>
      <c r="D6352" t="s">
        <v>2023</v>
      </c>
      <c r="E6352">
        <v>111</v>
      </c>
      <c r="F6352" t="s">
        <v>12</v>
      </c>
      <c r="G6352">
        <v>2009</v>
      </c>
      <c r="H6352" t="s">
        <v>1198</v>
      </c>
      <c r="I6352" t="s">
        <v>1199</v>
      </c>
      <c r="J6352">
        <v>28.123925714285701</v>
      </c>
    </row>
    <row r="6353" spans="1:10" x14ac:dyDescent="0.25">
      <c r="A6353" t="s">
        <v>1200</v>
      </c>
      <c r="B6353">
        <v>8</v>
      </c>
      <c r="C6353" t="s">
        <v>2022</v>
      </c>
      <c r="D6353" t="s">
        <v>2023</v>
      </c>
      <c r="E6353">
        <v>100</v>
      </c>
      <c r="F6353" t="s">
        <v>12</v>
      </c>
      <c r="G6353">
        <v>1990</v>
      </c>
      <c r="H6353" t="s">
        <v>1201</v>
      </c>
      <c r="I6353" t="s">
        <v>1202</v>
      </c>
      <c r="J6353">
        <v>53.8805812672176</v>
      </c>
    </row>
    <row r="6354" spans="1:10" x14ac:dyDescent="0.25">
      <c r="A6354" t="s">
        <v>1200</v>
      </c>
      <c r="B6354">
        <v>8</v>
      </c>
      <c r="C6354" t="s">
        <v>2022</v>
      </c>
      <c r="D6354" t="s">
        <v>2023</v>
      </c>
      <c r="E6354">
        <v>100</v>
      </c>
      <c r="F6354" t="s">
        <v>12</v>
      </c>
      <c r="G6354">
        <v>1991</v>
      </c>
      <c r="H6354" t="s">
        <v>1201</v>
      </c>
      <c r="I6354" t="s">
        <v>1202</v>
      </c>
      <c r="J6354">
        <v>56.912790830945603</v>
      </c>
    </row>
    <row r="6355" spans="1:10" x14ac:dyDescent="0.25">
      <c r="A6355" t="s">
        <v>1200</v>
      </c>
      <c r="B6355">
        <v>8</v>
      </c>
      <c r="C6355" t="s">
        <v>2022</v>
      </c>
      <c r="D6355" t="s">
        <v>2023</v>
      </c>
      <c r="E6355">
        <v>100</v>
      </c>
      <c r="F6355" t="s">
        <v>12</v>
      </c>
      <c r="G6355">
        <v>1992</v>
      </c>
      <c r="H6355" t="s">
        <v>1201</v>
      </c>
      <c r="I6355" t="s">
        <v>1202</v>
      </c>
      <c r="J6355">
        <v>48.806731343283602</v>
      </c>
    </row>
    <row r="6356" spans="1:10" x14ac:dyDescent="0.25">
      <c r="A6356" t="s">
        <v>1200</v>
      </c>
      <c r="B6356">
        <v>8</v>
      </c>
      <c r="C6356" t="s">
        <v>2022</v>
      </c>
      <c r="D6356" t="s">
        <v>2023</v>
      </c>
      <c r="E6356">
        <v>100</v>
      </c>
      <c r="F6356" t="s">
        <v>12</v>
      </c>
      <c r="G6356">
        <v>1993</v>
      </c>
      <c r="H6356" t="s">
        <v>1201</v>
      </c>
      <c r="I6356" t="s">
        <v>1202</v>
      </c>
      <c r="J6356">
        <v>47.216908077994397</v>
      </c>
    </row>
    <row r="6357" spans="1:10" x14ac:dyDescent="0.25">
      <c r="A6357" t="s">
        <v>1200</v>
      </c>
      <c r="B6357">
        <v>8</v>
      </c>
      <c r="C6357" t="s">
        <v>2022</v>
      </c>
      <c r="D6357" t="s">
        <v>2023</v>
      </c>
      <c r="E6357">
        <v>100</v>
      </c>
      <c r="F6357" t="s">
        <v>12</v>
      </c>
      <c r="G6357">
        <v>1994</v>
      </c>
      <c r="H6357" t="s">
        <v>1201</v>
      </c>
      <c r="I6357" t="s">
        <v>1202</v>
      </c>
      <c r="J6357">
        <v>49.257536873156297</v>
      </c>
    </row>
    <row r="6358" spans="1:10" x14ac:dyDescent="0.25">
      <c r="A6358" t="s">
        <v>1200</v>
      </c>
      <c r="B6358">
        <v>8</v>
      </c>
      <c r="C6358" t="s">
        <v>2022</v>
      </c>
      <c r="D6358" t="s">
        <v>2023</v>
      </c>
      <c r="E6358">
        <v>100</v>
      </c>
      <c r="F6358" t="s">
        <v>12</v>
      </c>
      <c r="G6358">
        <v>1995</v>
      </c>
      <c r="H6358" t="s">
        <v>1201</v>
      </c>
      <c r="I6358" t="s">
        <v>1202</v>
      </c>
      <c r="J6358">
        <v>44.205008333333403</v>
      </c>
    </row>
    <row r="6359" spans="1:10" x14ac:dyDescent="0.25">
      <c r="A6359" t="s">
        <v>1200</v>
      </c>
      <c r="B6359">
        <v>8</v>
      </c>
      <c r="C6359" t="s">
        <v>2022</v>
      </c>
      <c r="D6359" t="s">
        <v>2023</v>
      </c>
      <c r="E6359">
        <v>100</v>
      </c>
      <c r="F6359" t="s">
        <v>12</v>
      </c>
      <c r="G6359">
        <v>1996</v>
      </c>
      <c r="H6359" t="s">
        <v>1201</v>
      </c>
      <c r="I6359" t="s">
        <v>1202</v>
      </c>
      <c r="J6359">
        <v>46.281387005649698</v>
      </c>
    </row>
    <row r="6360" spans="1:10" x14ac:dyDescent="0.25">
      <c r="A6360" t="s">
        <v>1200</v>
      </c>
      <c r="B6360">
        <v>8</v>
      </c>
      <c r="C6360" t="s">
        <v>2022</v>
      </c>
      <c r="D6360" t="s">
        <v>2023</v>
      </c>
      <c r="E6360">
        <v>111</v>
      </c>
      <c r="F6360" t="s">
        <v>12</v>
      </c>
      <c r="G6360">
        <v>1997</v>
      </c>
      <c r="H6360" t="s">
        <v>1201</v>
      </c>
      <c r="I6360" t="s">
        <v>1202</v>
      </c>
      <c r="J6360">
        <v>47.665645833333301</v>
      </c>
    </row>
    <row r="6361" spans="1:10" x14ac:dyDescent="0.25">
      <c r="A6361" t="s">
        <v>1200</v>
      </c>
      <c r="B6361">
        <v>8</v>
      </c>
      <c r="C6361" t="s">
        <v>2022</v>
      </c>
      <c r="D6361" t="s">
        <v>2023</v>
      </c>
      <c r="E6361">
        <v>111</v>
      </c>
      <c r="F6361" t="s">
        <v>12</v>
      </c>
      <c r="G6361">
        <v>1998</v>
      </c>
      <c r="H6361" t="s">
        <v>1201</v>
      </c>
      <c r="I6361" t="s">
        <v>1202</v>
      </c>
      <c r="J6361">
        <v>44.826402555910498</v>
      </c>
    </row>
    <row r="6362" spans="1:10" x14ac:dyDescent="0.25">
      <c r="A6362" t="s">
        <v>1200</v>
      </c>
      <c r="B6362">
        <v>8</v>
      </c>
      <c r="C6362" t="s">
        <v>2022</v>
      </c>
      <c r="D6362" t="s">
        <v>2023</v>
      </c>
      <c r="E6362">
        <v>111</v>
      </c>
      <c r="F6362" t="s">
        <v>12</v>
      </c>
      <c r="G6362">
        <v>1999</v>
      </c>
      <c r="H6362" t="s">
        <v>1201</v>
      </c>
      <c r="I6362" t="s">
        <v>1202</v>
      </c>
      <c r="J6362">
        <v>44.533953987730101</v>
      </c>
    </row>
    <row r="6363" spans="1:10" x14ac:dyDescent="0.25">
      <c r="A6363" t="s">
        <v>1200</v>
      </c>
      <c r="B6363">
        <v>8</v>
      </c>
      <c r="C6363" t="s">
        <v>2022</v>
      </c>
      <c r="D6363" t="s">
        <v>2023</v>
      </c>
      <c r="E6363">
        <v>111</v>
      </c>
      <c r="F6363" t="s">
        <v>12</v>
      </c>
      <c r="G6363">
        <v>2000</v>
      </c>
      <c r="H6363" t="s">
        <v>1201</v>
      </c>
      <c r="I6363" t="s">
        <v>1202</v>
      </c>
      <c r="J6363">
        <v>41.100152112676099</v>
      </c>
    </row>
    <row r="6364" spans="1:10" x14ac:dyDescent="0.25">
      <c r="A6364" t="s">
        <v>1200</v>
      </c>
      <c r="B6364">
        <v>8</v>
      </c>
      <c r="C6364" t="s">
        <v>2022</v>
      </c>
      <c r="D6364" t="s">
        <v>2023</v>
      </c>
      <c r="E6364">
        <v>111</v>
      </c>
      <c r="F6364" t="s">
        <v>12</v>
      </c>
      <c r="G6364">
        <v>2001</v>
      </c>
      <c r="H6364" t="s">
        <v>1201</v>
      </c>
      <c r="I6364" t="s">
        <v>1202</v>
      </c>
      <c r="J6364">
        <v>43.013622149837097</v>
      </c>
    </row>
    <row r="6365" spans="1:10" x14ac:dyDescent="0.25">
      <c r="A6365" t="s">
        <v>1200</v>
      </c>
      <c r="B6365">
        <v>8</v>
      </c>
      <c r="C6365" t="s">
        <v>2022</v>
      </c>
      <c r="D6365" t="s">
        <v>2023</v>
      </c>
      <c r="E6365">
        <v>111</v>
      </c>
      <c r="F6365" t="s">
        <v>12</v>
      </c>
      <c r="G6365">
        <v>2002</v>
      </c>
      <c r="H6365" t="s">
        <v>1201</v>
      </c>
      <c r="I6365" t="s">
        <v>1202</v>
      </c>
      <c r="J6365">
        <v>38.174717514124303</v>
      </c>
    </row>
    <row r="6366" spans="1:10" x14ac:dyDescent="0.25">
      <c r="A6366" t="s">
        <v>1200</v>
      </c>
      <c r="B6366">
        <v>8</v>
      </c>
      <c r="C6366" t="s">
        <v>2022</v>
      </c>
      <c r="D6366" t="s">
        <v>2023</v>
      </c>
      <c r="E6366">
        <v>111</v>
      </c>
      <c r="F6366" t="s">
        <v>12</v>
      </c>
      <c r="G6366">
        <v>2003</v>
      </c>
      <c r="H6366" t="s">
        <v>1201</v>
      </c>
      <c r="I6366" t="s">
        <v>1202</v>
      </c>
      <c r="J6366">
        <v>44.982073446327703</v>
      </c>
    </row>
    <row r="6367" spans="1:10" x14ac:dyDescent="0.25">
      <c r="A6367" t="s">
        <v>1200</v>
      </c>
      <c r="B6367">
        <v>8</v>
      </c>
      <c r="C6367" t="s">
        <v>2022</v>
      </c>
      <c r="D6367" t="s">
        <v>2023</v>
      </c>
      <c r="E6367">
        <v>111</v>
      </c>
      <c r="F6367" t="s">
        <v>12</v>
      </c>
      <c r="G6367">
        <v>2004</v>
      </c>
      <c r="H6367" t="s">
        <v>1201</v>
      </c>
      <c r="I6367" t="s">
        <v>1202</v>
      </c>
      <c r="J6367">
        <v>41.6938866855524</v>
      </c>
    </row>
    <row r="6368" spans="1:10" x14ac:dyDescent="0.25">
      <c r="A6368" t="s">
        <v>1200</v>
      </c>
      <c r="B6368">
        <v>8</v>
      </c>
      <c r="C6368" t="s">
        <v>2022</v>
      </c>
      <c r="D6368" t="s">
        <v>2023</v>
      </c>
      <c r="E6368">
        <v>111</v>
      </c>
      <c r="F6368" t="s">
        <v>12</v>
      </c>
      <c r="G6368">
        <v>2005</v>
      </c>
      <c r="H6368" t="s">
        <v>1201</v>
      </c>
      <c r="I6368" t="s">
        <v>1202</v>
      </c>
      <c r="J6368">
        <v>39.891994047619001</v>
      </c>
    </row>
    <row r="6369" spans="1:10" x14ac:dyDescent="0.25">
      <c r="A6369" t="s">
        <v>1200</v>
      </c>
      <c r="B6369">
        <v>8</v>
      </c>
      <c r="C6369" t="s">
        <v>2022</v>
      </c>
      <c r="D6369" t="s">
        <v>2023</v>
      </c>
      <c r="E6369">
        <v>111</v>
      </c>
      <c r="F6369" t="s">
        <v>12</v>
      </c>
      <c r="G6369">
        <v>2006</v>
      </c>
      <c r="H6369" t="s">
        <v>1201</v>
      </c>
      <c r="I6369" t="s">
        <v>1202</v>
      </c>
      <c r="J6369">
        <v>36.741601880877802</v>
      </c>
    </row>
    <row r="6370" spans="1:10" x14ac:dyDescent="0.25">
      <c r="A6370" t="s">
        <v>1200</v>
      </c>
      <c r="B6370">
        <v>8</v>
      </c>
      <c r="C6370" t="s">
        <v>2022</v>
      </c>
      <c r="D6370" t="s">
        <v>2023</v>
      </c>
      <c r="E6370">
        <v>111</v>
      </c>
      <c r="F6370" t="s">
        <v>12</v>
      </c>
      <c r="G6370">
        <v>2007</v>
      </c>
      <c r="H6370" t="s">
        <v>1201</v>
      </c>
      <c r="I6370" t="s">
        <v>1202</v>
      </c>
      <c r="J6370">
        <v>37.293907246376797</v>
      </c>
    </row>
    <row r="6371" spans="1:10" x14ac:dyDescent="0.25">
      <c r="A6371" t="s">
        <v>1200</v>
      </c>
      <c r="B6371">
        <v>8</v>
      </c>
      <c r="C6371" t="s">
        <v>2022</v>
      </c>
      <c r="D6371" t="s">
        <v>2023</v>
      </c>
      <c r="E6371">
        <v>111</v>
      </c>
      <c r="F6371" t="s">
        <v>12</v>
      </c>
      <c r="G6371">
        <v>2008</v>
      </c>
      <c r="H6371" t="s">
        <v>1201</v>
      </c>
      <c r="I6371" t="s">
        <v>1202</v>
      </c>
      <c r="J6371">
        <v>39.636977142857198</v>
      </c>
    </row>
    <row r="6372" spans="1:10" x14ac:dyDescent="0.25">
      <c r="A6372" t="s">
        <v>1200</v>
      </c>
      <c r="B6372">
        <v>8</v>
      </c>
      <c r="C6372" t="s">
        <v>2022</v>
      </c>
      <c r="D6372" t="s">
        <v>2023</v>
      </c>
      <c r="E6372">
        <v>111</v>
      </c>
      <c r="F6372" t="s">
        <v>12</v>
      </c>
      <c r="G6372">
        <v>2009</v>
      </c>
      <c r="H6372" t="s">
        <v>1201</v>
      </c>
      <c r="I6372" t="s">
        <v>1202</v>
      </c>
      <c r="J6372">
        <v>40.694568965517199</v>
      </c>
    </row>
    <row r="6373" spans="1:10" x14ac:dyDescent="0.25">
      <c r="A6373" t="s">
        <v>1203</v>
      </c>
      <c r="B6373">
        <v>8</v>
      </c>
      <c r="C6373" t="s">
        <v>2022</v>
      </c>
      <c r="D6373" t="s">
        <v>2023</v>
      </c>
      <c r="E6373">
        <v>100</v>
      </c>
      <c r="F6373" t="s">
        <v>12</v>
      </c>
      <c r="G6373">
        <v>1990</v>
      </c>
      <c r="H6373" t="s">
        <v>1204</v>
      </c>
      <c r="I6373" t="s">
        <v>1205</v>
      </c>
      <c r="J6373">
        <v>46.982561604584497</v>
      </c>
    </row>
    <row r="6374" spans="1:10" x14ac:dyDescent="0.25">
      <c r="A6374" t="s">
        <v>1203</v>
      </c>
      <c r="B6374">
        <v>8</v>
      </c>
      <c r="C6374" t="s">
        <v>2022</v>
      </c>
      <c r="D6374" t="s">
        <v>2023</v>
      </c>
      <c r="E6374">
        <v>100</v>
      </c>
      <c r="F6374" t="s">
        <v>12</v>
      </c>
      <c r="G6374">
        <v>1991</v>
      </c>
      <c r="H6374" t="s">
        <v>1204</v>
      </c>
      <c r="I6374" t="s">
        <v>1205</v>
      </c>
      <c r="J6374">
        <v>46.536624641833797</v>
      </c>
    </row>
    <row r="6375" spans="1:10" x14ac:dyDescent="0.25">
      <c r="A6375" t="s">
        <v>1203</v>
      </c>
      <c r="B6375">
        <v>8</v>
      </c>
      <c r="C6375" t="s">
        <v>2022</v>
      </c>
      <c r="D6375" t="s">
        <v>2023</v>
      </c>
      <c r="E6375">
        <v>100</v>
      </c>
      <c r="F6375" t="s">
        <v>12</v>
      </c>
      <c r="G6375">
        <v>1992</v>
      </c>
      <c r="H6375" t="s">
        <v>1204</v>
      </c>
      <c r="I6375" t="s">
        <v>1205</v>
      </c>
      <c r="J6375">
        <v>40.578947976878602</v>
      </c>
    </row>
    <row r="6376" spans="1:10" x14ac:dyDescent="0.25">
      <c r="A6376" t="s">
        <v>1203</v>
      </c>
      <c r="B6376">
        <v>8</v>
      </c>
      <c r="C6376" t="s">
        <v>2022</v>
      </c>
      <c r="D6376" t="s">
        <v>2023</v>
      </c>
      <c r="E6376">
        <v>100</v>
      </c>
      <c r="F6376" t="s">
        <v>12</v>
      </c>
      <c r="G6376">
        <v>1993</v>
      </c>
      <c r="H6376" t="s">
        <v>1204</v>
      </c>
      <c r="I6376" t="s">
        <v>1205</v>
      </c>
      <c r="J6376">
        <v>39.7284301994302</v>
      </c>
    </row>
    <row r="6377" spans="1:10" x14ac:dyDescent="0.25">
      <c r="A6377" t="s">
        <v>1203</v>
      </c>
      <c r="B6377">
        <v>8</v>
      </c>
      <c r="C6377" t="s">
        <v>2022</v>
      </c>
      <c r="D6377" t="s">
        <v>2023</v>
      </c>
      <c r="E6377">
        <v>100</v>
      </c>
      <c r="F6377" t="s">
        <v>12</v>
      </c>
      <c r="G6377">
        <v>1994</v>
      </c>
      <c r="H6377" t="s">
        <v>1204</v>
      </c>
      <c r="I6377" t="s">
        <v>1205</v>
      </c>
      <c r="J6377">
        <v>40.549365168539303</v>
      </c>
    </row>
    <row r="6378" spans="1:10" x14ac:dyDescent="0.25">
      <c r="A6378" t="s">
        <v>1203</v>
      </c>
      <c r="B6378">
        <v>8</v>
      </c>
      <c r="C6378" t="s">
        <v>2022</v>
      </c>
      <c r="D6378" t="s">
        <v>2023</v>
      </c>
      <c r="E6378">
        <v>100</v>
      </c>
      <c r="F6378" t="s">
        <v>12</v>
      </c>
      <c r="G6378">
        <v>1995</v>
      </c>
      <c r="H6378" t="s">
        <v>1204</v>
      </c>
      <c r="I6378" t="s">
        <v>1205</v>
      </c>
      <c r="J6378">
        <v>39.515516853932603</v>
      </c>
    </row>
    <row r="6379" spans="1:10" x14ac:dyDescent="0.25">
      <c r="A6379" t="s">
        <v>1203</v>
      </c>
      <c r="B6379">
        <v>8</v>
      </c>
      <c r="C6379" t="s">
        <v>2022</v>
      </c>
      <c r="D6379" t="s">
        <v>2023</v>
      </c>
      <c r="E6379">
        <v>100</v>
      </c>
      <c r="F6379" t="s">
        <v>12</v>
      </c>
      <c r="G6379">
        <v>1996</v>
      </c>
      <c r="H6379" t="s">
        <v>1204</v>
      </c>
      <c r="I6379" t="s">
        <v>1205</v>
      </c>
      <c r="J6379">
        <v>39.507703264094999</v>
      </c>
    </row>
    <row r="6380" spans="1:10" x14ac:dyDescent="0.25">
      <c r="A6380" t="s">
        <v>1203</v>
      </c>
      <c r="B6380">
        <v>8</v>
      </c>
      <c r="C6380" t="s">
        <v>2022</v>
      </c>
      <c r="D6380" t="s">
        <v>2023</v>
      </c>
      <c r="E6380">
        <v>111</v>
      </c>
      <c r="F6380" t="s">
        <v>12</v>
      </c>
      <c r="G6380">
        <v>1997</v>
      </c>
      <c r="H6380" t="s">
        <v>1204</v>
      </c>
      <c r="I6380" t="s">
        <v>1205</v>
      </c>
      <c r="J6380">
        <v>41.1099157303371</v>
      </c>
    </row>
    <row r="6381" spans="1:10" x14ac:dyDescent="0.25">
      <c r="A6381" t="s">
        <v>1203</v>
      </c>
      <c r="B6381">
        <v>8</v>
      </c>
      <c r="C6381" t="s">
        <v>2022</v>
      </c>
      <c r="D6381" t="s">
        <v>2023</v>
      </c>
      <c r="E6381">
        <v>111</v>
      </c>
      <c r="F6381" t="s">
        <v>12</v>
      </c>
      <c r="G6381">
        <v>1998</v>
      </c>
      <c r="H6381" t="s">
        <v>1204</v>
      </c>
      <c r="I6381" t="s">
        <v>1205</v>
      </c>
      <c r="J6381">
        <v>38.788375375375402</v>
      </c>
    </row>
    <row r="6382" spans="1:10" x14ac:dyDescent="0.25">
      <c r="A6382" t="s">
        <v>1203</v>
      </c>
      <c r="B6382">
        <v>8</v>
      </c>
      <c r="C6382" t="s">
        <v>2022</v>
      </c>
      <c r="D6382" t="s">
        <v>2023</v>
      </c>
      <c r="E6382">
        <v>111</v>
      </c>
      <c r="F6382" t="s">
        <v>12</v>
      </c>
      <c r="G6382">
        <v>1999</v>
      </c>
      <c r="H6382" t="s">
        <v>1204</v>
      </c>
      <c r="I6382" t="s">
        <v>1205</v>
      </c>
      <c r="J6382">
        <v>38.247051282051302</v>
      </c>
    </row>
    <row r="6383" spans="1:10" x14ac:dyDescent="0.25">
      <c r="A6383" t="s">
        <v>1203</v>
      </c>
      <c r="B6383">
        <v>8</v>
      </c>
      <c r="C6383" t="s">
        <v>2022</v>
      </c>
      <c r="D6383" t="s">
        <v>2023</v>
      </c>
      <c r="E6383">
        <v>111</v>
      </c>
      <c r="F6383" t="s">
        <v>12</v>
      </c>
      <c r="G6383">
        <v>2000</v>
      </c>
      <c r="H6383" t="s">
        <v>1204</v>
      </c>
      <c r="I6383" t="s">
        <v>1205</v>
      </c>
      <c r="J6383">
        <v>35.129459154929599</v>
      </c>
    </row>
    <row r="6384" spans="1:10" x14ac:dyDescent="0.25">
      <c r="A6384" t="s">
        <v>1203</v>
      </c>
      <c r="B6384">
        <v>8</v>
      </c>
      <c r="C6384" t="s">
        <v>2022</v>
      </c>
      <c r="D6384" t="s">
        <v>2023</v>
      </c>
      <c r="E6384">
        <v>111</v>
      </c>
      <c r="F6384" t="s">
        <v>12</v>
      </c>
      <c r="G6384">
        <v>2001</v>
      </c>
      <c r="H6384" t="s">
        <v>1204</v>
      </c>
      <c r="I6384" t="s">
        <v>1205</v>
      </c>
      <c r="J6384">
        <v>36.291837078651703</v>
      </c>
    </row>
    <row r="6385" spans="1:10" x14ac:dyDescent="0.25">
      <c r="A6385" t="s">
        <v>1203</v>
      </c>
      <c r="B6385">
        <v>8</v>
      </c>
      <c r="C6385" t="s">
        <v>2022</v>
      </c>
      <c r="D6385" t="s">
        <v>2023</v>
      </c>
      <c r="E6385">
        <v>111</v>
      </c>
      <c r="F6385" t="s">
        <v>12</v>
      </c>
      <c r="G6385">
        <v>2002</v>
      </c>
      <c r="H6385" t="s">
        <v>1204</v>
      </c>
      <c r="I6385" t="s">
        <v>1205</v>
      </c>
      <c r="J6385">
        <v>33.702855524079297</v>
      </c>
    </row>
    <row r="6386" spans="1:10" x14ac:dyDescent="0.25">
      <c r="A6386" t="s">
        <v>1203</v>
      </c>
      <c r="B6386">
        <v>8</v>
      </c>
      <c r="C6386" t="s">
        <v>2022</v>
      </c>
      <c r="D6386" t="s">
        <v>2023</v>
      </c>
      <c r="E6386">
        <v>111</v>
      </c>
      <c r="F6386" t="s">
        <v>12</v>
      </c>
      <c r="G6386">
        <v>2003</v>
      </c>
      <c r="H6386" t="s">
        <v>1204</v>
      </c>
      <c r="I6386" t="s">
        <v>1205</v>
      </c>
      <c r="J6386">
        <v>37.437173020527901</v>
      </c>
    </row>
    <row r="6387" spans="1:10" x14ac:dyDescent="0.25">
      <c r="A6387" t="s">
        <v>1203</v>
      </c>
      <c r="B6387">
        <v>8</v>
      </c>
      <c r="C6387" t="s">
        <v>2022</v>
      </c>
      <c r="D6387" t="s">
        <v>2023</v>
      </c>
      <c r="E6387">
        <v>111</v>
      </c>
      <c r="F6387" t="s">
        <v>12</v>
      </c>
      <c r="G6387">
        <v>2004</v>
      </c>
      <c r="H6387" t="s">
        <v>1204</v>
      </c>
      <c r="I6387" t="s">
        <v>1205</v>
      </c>
      <c r="J6387">
        <v>35.9025342465753</v>
      </c>
    </row>
    <row r="6388" spans="1:10" x14ac:dyDescent="0.25">
      <c r="A6388" t="s">
        <v>1203</v>
      </c>
      <c r="B6388">
        <v>8</v>
      </c>
      <c r="C6388" t="s">
        <v>2022</v>
      </c>
      <c r="D6388" t="s">
        <v>2023</v>
      </c>
      <c r="E6388">
        <v>111</v>
      </c>
      <c r="F6388" t="s">
        <v>12</v>
      </c>
      <c r="G6388">
        <v>2005</v>
      </c>
      <c r="H6388" t="s">
        <v>1204</v>
      </c>
      <c r="I6388" t="s">
        <v>1205</v>
      </c>
      <c r="J6388">
        <v>34.250386554621798</v>
      </c>
    </row>
    <row r="6389" spans="1:10" x14ac:dyDescent="0.25">
      <c r="A6389" t="s">
        <v>1203</v>
      </c>
      <c r="B6389">
        <v>8</v>
      </c>
      <c r="C6389" t="s">
        <v>2022</v>
      </c>
      <c r="D6389" t="s">
        <v>2023</v>
      </c>
      <c r="E6389">
        <v>111</v>
      </c>
      <c r="F6389" t="s">
        <v>12</v>
      </c>
      <c r="G6389">
        <v>2006</v>
      </c>
      <c r="H6389" t="s">
        <v>1204</v>
      </c>
      <c r="I6389" t="s">
        <v>1205</v>
      </c>
      <c r="J6389">
        <v>33.960674157303401</v>
      </c>
    </row>
    <row r="6390" spans="1:10" x14ac:dyDescent="0.25">
      <c r="A6390" t="s">
        <v>1203</v>
      </c>
      <c r="B6390">
        <v>8</v>
      </c>
      <c r="C6390" t="s">
        <v>2022</v>
      </c>
      <c r="D6390" t="s">
        <v>2023</v>
      </c>
      <c r="E6390">
        <v>111</v>
      </c>
      <c r="F6390" t="s">
        <v>12</v>
      </c>
      <c r="G6390">
        <v>2007</v>
      </c>
      <c r="H6390" t="s">
        <v>1204</v>
      </c>
      <c r="I6390" t="s">
        <v>1205</v>
      </c>
      <c r="J6390">
        <v>32.033559523809501</v>
      </c>
    </row>
    <row r="6391" spans="1:10" x14ac:dyDescent="0.25">
      <c r="A6391" t="s">
        <v>1203</v>
      </c>
      <c r="B6391">
        <v>8</v>
      </c>
      <c r="C6391" t="s">
        <v>2022</v>
      </c>
      <c r="D6391" t="s">
        <v>2023</v>
      </c>
      <c r="E6391">
        <v>111</v>
      </c>
      <c r="F6391" t="s">
        <v>12</v>
      </c>
      <c r="G6391">
        <v>2008</v>
      </c>
      <c r="H6391" t="s">
        <v>1204</v>
      </c>
      <c r="I6391" t="s">
        <v>1205</v>
      </c>
      <c r="J6391">
        <v>31.355216763005799</v>
      </c>
    </row>
    <row r="6392" spans="1:10" x14ac:dyDescent="0.25">
      <c r="A6392" t="s">
        <v>1203</v>
      </c>
      <c r="B6392">
        <v>8</v>
      </c>
      <c r="C6392" t="s">
        <v>2022</v>
      </c>
      <c r="D6392" t="s">
        <v>2023</v>
      </c>
      <c r="E6392">
        <v>111</v>
      </c>
      <c r="F6392" t="s">
        <v>12</v>
      </c>
      <c r="G6392">
        <v>2009</v>
      </c>
      <c r="H6392" t="s">
        <v>1204</v>
      </c>
      <c r="I6392" t="s">
        <v>1205</v>
      </c>
      <c r="J6392">
        <v>30.207343406593399</v>
      </c>
    </row>
    <row r="6393" spans="1:10" x14ac:dyDescent="0.25">
      <c r="A6393" t="s">
        <v>2057</v>
      </c>
      <c r="B6393">
        <v>8</v>
      </c>
      <c r="C6393" t="s">
        <v>2022</v>
      </c>
      <c r="D6393" t="s">
        <v>2023</v>
      </c>
      <c r="E6393">
        <v>100</v>
      </c>
      <c r="F6393" t="s">
        <v>12</v>
      </c>
      <c r="G6393">
        <v>2009</v>
      </c>
      <c r="H6393" t="s">
        <v>2058</v>
      </c>
      <c r="I6393" t="s">
        <v>2059</v>
      </c>
      <c r="J6393">
        <v>40.219874643874697</v>
      </c>
    </row>
    <row r="6394" spans="1:10" x14ac:dyDescent="0.25">
      <c r="A6394" t="s">
        <v>1809</v>
      </c>
      <c r="B6394">
        <v>8</v>
      </c>
      <c r="C6394" t="s">
        <v>2022</v>
      </c>
      <c r="D6394" t="s">
        <v>2023</v>
      </c>
      <c r="E6394">
        <v>100</v>
      </c>
      <c r="F6394" t="s">
        <v>12</v>
      </c>
      <c r="G6394">
        <v>1993</v>
      </c>
      <c r="H6394" t="s">
        <v>1189</v>
      </c>
      <c r="I6394" t="s">
        <v>1190</v>
      </c>
      <c r="J6394">
        <v>39.682299651567902</v>
      </c>
    </row>
    <row r="6395" spans="1:10" x14ac:dyDescent="0.25">
      <c r="A6395" t="s">
        <v>1809</v>
      </c>
      <c r="B6395">
        <v>8</v>
      </c>
      <c r="C6395" t="s">
        <v>2022</v>
      </c>
      <c r="D6395" t="s">
        <v>2023</v>
      </c>
      <c r="E6395">
        <v>100</v>
      </c>
      <c r="F6395" t="s">
        <v>12</v>
      </c>
      <c r="G6395">
        <v>1995</v>
      </c>
      <c r="H6395" t="s">
        <v>1189</v>
      </c>
      <c r="I6395" t="s">
        <v>1190</v>
      </c>
      <c r="J6395">
        <v>41.394930091185401</v>
      </c>
    </row>
    <row r="6396" spans="1:10" x14ac:dyDescent="0.25">
      <c r="A6396" t="s">
        <v>1809</v>
      </c>
      <c r="B6396">
        <v>8</v>
      </c>
      <c r="C6396" t="s">
        <v>2022</v>
      </c>
      <c r="D6396" t="s">
        <v>2023</v>
      </c>
      <c r="E6396">
        <v>100</v>
      </c>
      <c r="F6396" t="s">
        <v>12</v>
      </c>
      <c r="G6396">
        <v>1996</v>
      </c>
      <c r="H6396" t="s">
        <v>1189</v>
      </c>
      <c r="I6396" t="s">
        <v>1190</v>
      </c>
      <c r="J6396">
        <v>42.846358600583102</v>
      </c>
    </row>
    <row r="6397" spans="1:10" x14ac:dyDescent="0.25">
      <c r="A6397" t="s">
        <v>1809</v>
      </c>
      <c r="B6397">
        <v>8</v>
      </c>
      <c r="C6397" t="s">
        <v>2022</v>
      </c>
      <c r="D6397" t="s">
        <v>2023</v>
      </c>
      <c r="E6397">
        <v>101</v>
      </c>
      <c r="F6397" t="s">
        <v>12</v>
      </c>
      <c r="G6397">
        <v>1997</v>
      </c>
      <c r="H6397" t="s">
        <v>1189</v>
      </c>
      <c r="I6397" t="s">
        <v>1190</v>
      </c>
      <c r="J6397">
        <v>44.344894117647002</v>
      </c>
    </row>
    <row r="6398" spans="1:10" x14ac:dyDescent="0.25">
      <c r="A6398" t="s">
        <v>1809</v>
      </c>
      <c r="B6398">
        <v>8</v>
      </c>
      <c r="C6398" t="s">
        <v>2022</v>
      </c>
      <c r="D6398" t="s">
        <v>2023</v>
      </c>
      <c r="E6398">
        <v>101</v>
      </c>
      <c r="F6398" t="s">
        <v>12</v>
      </c>
      <c r="G6398">
        <v>1998</v>
      </c>
      <c r="H6398" t="s">
        <v>1189</v>
      </c>
      <c r="I6398" t="s">
        <v>1190</v>
      </c>
      <c r="J6398">
        <v>40.494286111111101</v>
      </c>
    </row>
    <row r="6399" spans="1:10" x14ac:dyDescent="0.25">
      <c r="A6399" t="s">
        <v>1809</v>
      </c>
      <c r="B6399">
        <v>8</v>
      </c>
      <c r="C6399" t="s">
        <v>2022</v>
      </c>
      <c r="D6399" t="s">
        <v>2023</v>
      </c>
      <c r="E6399">
        <v>101</v>
      </c>
      <c r="F6399" t="s">
        <v>12</v>
      </c>
      <c r="G6399">
        <v>1999</v>
      </c>
      <c r="H6399" t="s">
        <v>1189</v>
      </c>
      <c r="I6399" t="s">
        <v>1190</v>
      </c>
      <c r="J6399">
        <v>40.864246334310799</v>
      </c>
    </row>
    <row r="6400" spans="1:10" x14ac:dyDescent="0.25">
      <c r="A6400" t="s">
        <v>1809</v>
      </c>
      <c r="B6400">
        <v>8</v>
      </c>
      <c r="C6400" t="s">
        <v>2022</v>
      </c>
      <c r="D6400" t="s">
        <v>2023</v>
      </c>
      <c r="E6400">
        <v>101</v>
      </c>
      <c r="F6400" t="s">
        <v>12</v>
      </c>
      <c r="G6400">
        <v>2000</v>
      </c>
      <c r="H6400" t="s">
        <v>1189</v>
      </c>
      <c r="I6400" t="s">
        <v>1190</v>
      </c>
      <c r="J6400">
        <v>39.635676056337999</v>
      </c>
    </row>
    <row r="6401" spans="1:10" x14ac:dyDescent="0.25">
      <c r="A6401" t="s">
        <v>1809</v>
      </c>
      <c r="B6401">
        <v>8</v>
      </c>
      <c r="C6401" t="s">
        <v>2022</v>
      </c>
      <c r="D6401" t="s">
        <v>2023</v>
      </c>
      <c r="E6401">
        <v>101</v>
      </c>
      <c r="F6401" t="s">
        <v>12</v>
      </c>
      <c r="G6401">
        <v>2001</v>
      </c>
      <c r="H6401" t="s">
        <v>1189</v>
      </c>
      <c r="I6401" t="s">
        <v>1190</v>
      </c>
      <c r="J6401">
        <v>39.808160377358497</v>
      </c>
    </row>
    <row r="6402" spans="1:10" x14ac:dyDescent="0.25">
      <c r="A6402" t="s">
        <v>1809</v>
      </c>
      <c r="B6402">
        <v>8</v>
      </c>
      <c r="C6402" t="s">
        <v>2022</v>
      </c>
      <c r="D6402" t="s">
        <v>2023</v>
      </c>
      <c r="E6402">
        <v>101</v>
      </c>
      <c r="F6402" t="s">
        <v>12</v>
      </c>
      <c r="G6402">
        <v>2003</v>
      </c>
      <c r="H6402" t="s">
        <v>1189</v>
      </c>
      <c r="I6402" t="s">
        <v>1190</v>
      </c>
      <c r="J6402">
        <v>44.4214483775811</v>
      </c>
    </row>
    <row r="6403" spans="1:10" x14ac:dyDescent="0.25">
      <c r="A6403" t="s">
        <v>1207</v>
      </c>
      <c r="B6403">
        <v>8</v>
      </c>
      <c r="C6403" t="s">
        <v>2022</v>
      </c>
      <c r="D6403" t="s">
        <v>2023</v>
      </c>
      <c r="E6403">
        <v>100</v>
      </c>
      <c r="F6403" t="s">
        <v>12</v>
      </c>
      <c r="G6403">
        <v>1990</v>
      </c>
      <c r="H6403" t="s">
        <v>1189</v>
      </c>
      <c r="I6403" t="s">
        <v>1190</v>
      </c>
      <c r="J6403">
        <v>52.554051575931197</v>
      </c>
    </row>
    <row r="6404" spans="1:10" x14ac:dyDescent="0.25">
      <c r="A6404" t="s">
        <v>1207</v>
      </c>
      <c r="B6404">
        <v>8</v>
      </c>
      <c r="C6404" t="s">
        <v>2022</v>
      </c>
      <c r="D6404" t="s">
        <v>2023</v>
      </c>
      <c r="E6404">
        <v>100</v>
      </c>
      <c r="F6404" t="s">
        <v>12</v>
      </c>
      <c r="G6404">
        <v>1991</v>
      </c>
      <c r="H6404" t="s">
        <v>1189</v>
      </c>
      <c r="I6404" t="s">
        <v>1190</v>
      </c>
      <c r="J6404">
        <v>50.542879656160501</v>
      </c>
    </row>
    <row r="6405" spans="1:10" x14ac:dyDescent="0.25">
      <c r="A6405" t="s">
        <v>1207</v>
      </c>
      <c r="B6405">
        <v>8</v>
      </c>
      <c r="C6405" t="s">
        <v>2022</v>
      </c>
      <c r="D6405" t="s">
        <v>2023</v>
      </c>
      <c r="E6405">
        <v>100</v>
      </c>
      <c r="F6405" t="s">
        <v>12</v>
      </c>
      <c r="G6405">
        <v>1992</v>
      </c>
      <c r="H6405" t="s">
        <v>1189</v>
      </c>
      <c r="I6405" t="s">
        <v>1190</v>
      </c>
      <c r="J6405">
        <v>42.376192771084298</v>
      </c>
    </row>
    <row r="6406" spans="1:10" x14ac:dyDescent="0.25">
      <c r="A6406" t="s">
        <v>1207</v>
      </c>
      <c r="B6406">
        <v>8</v>
      </c>
      <c r="C6406" t="s">
        <v>2022</v>
      </c>
      <c r="D6406" t="s">
        <v>2023</v>
      </c>
      <c r="E6406">
        <v>100</v>
      </c>
      <c r="F6406" t="s">
        <v>12</v>
      </c>
      <c r="G6406">
        <v>1993</v>
      </c>
      <c r="H6406" t="s">
        <v>1189</v>
      </c>
      <c r="I6406" t="s">
        <v>1190</v>
      </c>
      <c r="J6406">
        <v>40.244847262247802</v>
      </c>
    </row>
    <row r="6407" spans="1:10" x14ac:dyDescent="0.25">
      <c r="A6407" t="s">
        <v>1207</v>
      </c>
      <c r="B6407">
        <v>8</v>
      </c>
      <c r="C6407" t="s">
        <v>2022</v>
      </c>
      <c r="D6407" t="s">
        <v>2023</v>
      </c>
      <c r="E6407">
        <v>100</v>
      </c>
      <c r="F6407" t="s">
        <v>12</v>
      </c>
      <c r="G6407">
        <v>1994</v>
      </c>
      <c r="H6407" t="s">
        <v>1189</v>
      </c>
      <c r="I6407" t="s">
        <v>1190</v>
      </c>
      <c r="J6407">
        <v>43.137850152905202</v>
      </c>
    </row>
    <row r="6408" spans="1:10" x14ac:dyDescent="0.25">
      <c r="A6408" t="s">
        <v>1207</v>
      </c>
      <c r="B6408">
        <v>8</v>
      </c>
      <c r="C6408" t="s">
        <v>2022</v>
      </c>
      <c r="D6408" t="s">
        <v>2023</v>
      </c>
      <c r="E6408">
        <v>100</v>
      </c>
      <c r="F6408" t="s">
        <v>12</v>
      </c>
      <c r="G6408">
        <v>1995</v>
      </c>
      <c r="H6408" t="s">
        <v>1189</v>
      </c>
      <c r="I6408" t="s">
        <v>1190</v>
      </c>
      <c r="J6408">
        <v>40.8967698863637</v>
      </c>
    </row>
    <row r="6409" spans="1:10" x14ac:dyDescent="0.25">
      <c r="A6409" t="s">
        <v>1207</v>
      </c>
      <c r="B6409">
        <v>8</v>
      </c>
      <c r="C6409" t="s">
        <v>2022</v>
      </c>
      <c r="D6409" t="s">
        <v>2023</v>
      </c>
      <c r="E6409">
        <v>100</v>
      </c>
      <c r="F6409" t="s">
        <v>12</v>
      </c>
      <c r="G6409">
        <v>1996</v>
      </c>
      <c r="H6409" t="s">
        <v>1189</v>
      </c>
      <c r="I6409" t="s">
        <v>1190</v>
      </c>
      <c r="J6409">
        <v>39.774796511627898</v>
      </c>
    </row>
    <row r="6410" spans="1:10" x14ac:dyDescent="0.25">
      <c r="A6410" t="s">
        <v>1207</v>
      </c>
      <c r="B6410">
        <v>8</v>
      </c>
      <c r="C6410" t="s">
        <v>2022</v>
      </c>
      <c r="D6410" t="s">
        <v>2023</v>
      </c>
      <c r="E6410">
        <v>111</v>
      </c>
      <c r="F6410" t="s">
        <v>12</v>
      </c>
      <c r="G6410">
        <v>1997</v>
      </c>
      <c r="H6410" t="s">
        <v>1189</v>
      </c>
      <c r="I6410" t="s">
        <v>1190</v>
      </c>
      <c r="J6410">
        <v>41.67868</v>
      </c>
    </row>
    <row r="6411" spans="1:10" x14ac:dyDescent="0.25">
      <c r="A6411" t="s">
        <v>1207</v>
      </c>
      <c r="B6411">
        <v>8</v>
      </c>
      <c r="C6411" t="s">
        <v>2022</v>
      </c>
      <c r="D6411" t="s">
        <v>2023</v>
      </c>
      <c r="E6411">
        <v>111</v>
      </c>
      <c r="F6411" t="s">
        <v>12</v>
      </c>
      <c r="G6411">
        <v>1998</v>
      </c>
      <c r="H6411" t="s">
        <v>1189</v>
      </c>
      <c r="I6411" t="s">
        <v>1190</v>
      </c>
      <c r="J6411">
        <v>40.695036211699197</v>
      </c>
    </row>
    <row r="6412" spans="1:10" x14ac:dyDescent="0.25">
      <c r="A6412" t="s">
        <v>1207</v>
      </c>
      <c r="B6412">
        <v>8</v>
      </c>
      <c r="C6412" t="s">
        <v>2022</v>
      </c>
      <c r="D6412" t="s">
        <v>2023</v>
      </c>
      <c r="E6412">
        <v>111</v>
      </c>
      <c r="F6412" t="s">
        <v>12</v>
      </c>
      <c r="G6412">
        <v>1999</v>
      </c>
      <c r="H6412" t="s">
        <v>1189</v>
      </c>
      <c r="I6412" t="s">
        <v>1190</v>
      </c>
      <c r="J6412">
        <v>40.965975232198097</v>
      </c>
    </row>
    <row r="6413" spans="1:10" x14ac:dyDescent="0.25">
      <c r="A6413" t="s">
        <v>1207</v>
      </c>
      <c r="B6413">
        <v>8</v>
      </c>
      <c r="C6413" t="s">
        <v>2022</v>
      </c>
      <c r="D6413" t="s">
        <v>2023</v>
      </c>
      <c r="E6413">
        <v>111</v>
      </c>
      <c r="F6413" t="s">
        <v>12</v>
      </c>
      <c r="G6413">
        <v>2000</v>
      </c>
      <c r="H6413" t="s">
        <v>1189</v>
      </c>
      <c r="I6413" t="s">
        <v>1190</v>
      </c>
      <c r="J6413">
        <v>39.097370030581097</v>
      </c>
    </row>
    <row r="6414" spans="1:10" x14ac:dyDescent="0.25">
      <c r="A6414" t="s">
        <v>1207</v>
      </c>
      <c r="B6414">
        <v>8</v>
      </c>
      <c r="C6414" t="s">
        <v>2022</v>
      </c>
      <c r="D6414" t="s">
        <v>2023</v>
      </c>
      <c r="E6414">
        <v>111</v>
      </c>
      <c r="F6414" t="s">
        <v>12</v>
      </c>
      <c r="G6414">
        <v>2001</v>
      </c>
      <c r="H6414" t="s">
        <v>1189</v>
      </c>
      <c r="I6414" t="s">
        <v>1190</v>
      </c>
      <c r="J6414">
        <v>38.400338842975202</v>
      </c>
    </row>
    <row r="6415" spans="1:10" x14ac:dyDescent="0.25">
      <c r="A6415" t="s">
        <v>1207</v>
      </c>
      <c r="B6415">
        <v>8</v>
      </c>
      <c r="C6415" t="s">
        <v>2022</v>
      </c>
      <c r="D6415" t="s">
        <v>2023</v>
      </c>
      <c r="E6415">
        <v>111</v>
      </c>
      <c r="F6415" t="s">
        <v>12</v>
      </c>
      <c r="G6415">
        <v>2002</v>
      </c>
      <c r="H6415" t="s">
        <v>1189</v>
      </c>
      <c r="I6415" t="s">
        <v>1190</v>
      </c>
      <c r="J6415">
        <v>36.700450142450201</v>
      </c>
    </row>
    <row r="6416" spans="1:10" x14ac:dyDescent="0.25">
      <c r="A6416" t="s">
        <v>1207</v>
      </c>
      <c r="B6416">
        <v>8</v>
      </c>
      <c r="C6416" t="s">
        <v>2022</v>
      </c>
      <c r="D6416" t="s">
        <v>2023</v>
      </c>
      <c r="E6416">
        <v>111</v>
      </c>
      <c r="F6416" t="s">
        <v>12</v>
      </c>
      <c r="G6416">
        <v>2003</v>
      </c>
      <c r="H6416" t="s">
        <v>1189</v>
      </c>
      <c r="I6416" t="s">
        <v>1190</v>
      </c>
      <c r="J6416">
        <v>36.164288288288297</v>
      </c>
    </row>
    <row r="6417" spans="1:10" x14ac:dyDescent="0.25">
      <c r="A6417" t="s">
        <v>1207</v>
      </c>
      <c r="B6417">
        <v>8</v>
      </c>
      <c r="C6417" t="s">
        <v>2022</v>
      </c>
      <c r="D6417" t="s">
        <v>2023</v>
      </c>
      <c r="E6417">
        <v>111</v>
      </c>
      <c r="F6417" t="s">
        <v>12</v>
      </c>
      <c r="G6417">
        <v>2004</v>
      </c>
      <c r="H6417" t="s">
        <v>1189</v>
      </c>
      <c r="I6417" t="s">
        <v>1190</v>
      </c>
      <c r="J6417">
        <v>39.056701449275401</v>
      </c>
    </row>
    <row r="6418" spans="1:10" x14ac:dyDescent="0.25">
      <c r="A6418" t="s">
        <v>1207</v>
      </c>
      <c r="B6418">
        <v>8</v>
      </c>
      <c r="C6418" t="s">
        <v>2022</v>
      </c>
      <c r="D6418" t="s">
        <v>2023</v>
      </c>
      <c r="E6418">
        <v>111</v>
      </c>
      <c r="F6418" t="s">
        <v>12</v>
      </c>
      <c r="G6418">
        <v>2005</v>
      </c>
      <c r="H6418" t="s">
        <v>1189</v>
      </c>
      <c r="I6418" t="s">
        <v>1190</v>
      </c>
      <c r="J6418">
        <v>37.918579831932803</v>
      </c>
    </row>
    <row r="6419" spans="1:10" x14ac:dyDescent="0.25">
      <c r="A6419" t="s">
        <v>1207</v>
      </c>
      <c r="B6419">
        <v>8</v>
      </c>
      <c r="C6419" t="s">
        <v>2022</v>
      </c>
      <c r="D6419" t="s">
        <v>2023</v>
      </c>
      <c r="E6419">
        <v>111</v>
      </c>
      <c r="F6419" t="s">
        <v>12</v>
      </c>
      <c r="G6419">
        <v>2006</v>
      </c>
      <c r="H6419" t="s">
        <v>1189</v>
      </c>
      <c r="I6419" t="s">
        <v>1190</v>
      </c>
      <c r="J6419">
        <v>36.437151515151498</v>
      </c>
    </row>
    <row r="6420" spans="1:10" x14ac:dyDescent="0.25">
      <c r="A6420" t="s">
        <v>1207</v>
      </c>
      <c r="B6420">
        <v>8</v>
      </c>
      <c r="C6420" t="s">
        <v>2022</v>
      </c>
      <c r="D6420" t="s">
        <v>2023</v>
      </c>
      <c r="E6420">
        <v>111</v>
      </c>
      <c r="F6420" t="s">
        <v>12</v>
      </c>
      <c r="G6420">
        <v>2007</v>
      </c>
      <c r="H6420" t="s">
        <v>1189</v>
      </c>
      <c r="I6420" t="s">
        <v>1190</v>
      </c>
      <c r="J6420">
        <v>28.4189913544669</v>
      </c>
    </row>
    <row r="6421" spans="1:10" x14ac:dyDescent="0.25">
      <c r="A6421" t="s">
        <v>1207</v>
      </c>
      <c r="B6421">
        <v>8</v>
      </c>
      <c r="C6421" t="s">
        <v>2022</v>
      </c>
      <c r="D6421" t="s">
        <v>2023</v>
      </c>
      <c r="E6421">
        <v>111</v>
      </c>
      <c r="F6421" t="s">
        <v>12</v>
      </c>
      <c r="G6421">
        <v>2008</v>
      </c>
      <c r="H6421" t="s">
        <v>1189</v>
      </c>
      <c r="I6421" t="s">
        <v>1190</v>
      </c>
      <c r="J6421">
        <v>31.866582608695602</v>
      </c>
    </row>
    <row r="6422" spans="1:10" x14ac:dyDescent="0.25">
      <c r="A6422" t="s">
        <v>1207</v>
      </c>
      <c r="B6422">
        <v>8</v>
      </c>
      <c r="C6422" t="s">
        <v>2022</v>
      </c>
      <c r="D6422" t="s">
        <v>2023</v>
      </c>
      <c r="E6422">
        <v>111</v>
      </c>
      <c r="F6422" t="s">
        <v>12</v>
      </c>
      <c r="G6422">
        <v>2009</v>
      </c>
      <c r="H6422" t="s">
        <v>1189</v>
      </c>
      <c r="I6422" t="s">
        <v>1190</v>
      </c>
      <c r="J6422">
        <v>30.696240793201198</v>
      </c>
    </row>
    <row r="6423" spans="1:10" x14ac:dyDescent="0.25">
      <c r="A6423" t="s">
        <v>1994</v>
      </c>
      <c r="B6423">
        <v>8</v>
      </c>
      <c r="C6423" t="s">
        <v>2022</v>
      </c>
      <c r="D6423" t="s">
        <v>2023</v>
      </c>
      <c r="E6423">
        <v>100</v>
      </c>
      <c r="F6423" t="s">
        <v>12</v>
      </c>
      <c r="G6423">
        <v>1990</v>
      </c>
      <c r="H6423" t="s">
        <v>1995</v>
      </c>
      <c r="I6423" t="s">
        <v>1996</v>
      </c>
      <c r="J6423">
        <v>47.176151685393201</v>
      </c>
    </row>
    <row r="6424" spans="1:10" x14ac:dyDescent="0.25">
      <c r="A6424" t="s">
        <v>1994</v>
      </c>
      <c r="B6424">
        <v>8</v>
      </c>
      <c r="C6424" t="s">
        <v>2022</v>
      </c>
      <c r="D6424" t="s">
        <v>2023</v>
      </c>
      <c r="E6424">
        <v>100</v>
      </c>
      <c r="F6424" t="s">
        <v>12</v>
      </c>
      <c r="G6424">
        <v>1991</v>
      </c>
      <c r="H6424" t="s">
        <v>1995</v>
      </c>
      <c r="I6424" t="s">
        <v>1996</v>
      </c>
      <c r="J6424">
        <v>48.455224719101103</v>
      </c>
    </row>
    <row r="6425" spans="1:10" x14ac:dyDescent="0.25">
      <c r="A6425" t="s">
        <v>1994</v>
      </c>
      <c r="B6425">
        <v>8</v>
      </c>
      <c r="C6425" t="s">
        <v>2022</v>
      </c>
      <c r="D6425" t="s">
        <v>2023</v>
      </c>
      <c r="E6425">
        <v>100</v>
      </c>
      <c r="F6425" t="s">
        <v>12</v>
      </c>
      <c r="G6425">
        <v>1992</v>
      </c>
      <c r="H6425" t="s">
        <v>1995</v>
      </c>
      <c r="I6425" t="s">
        <v>1996</v>
      </c>
      <c r="J6425">
        <v>44.141282051281998</v>
      </c>
    </row>
    <row r="6426" spans="1:10" x14ac:dyDescent="0.25">
      <c r="A6426" t="s">
        <v>1994</v>
      </c>
      <c r="B6426">
        <v>8</v>
      </c>
      <c r="C6426" t="s">
        <v>2022</v>
      </c>
      <c r="D6426" t="s">
        <v>2023</v>
      </c>
      <c r="E6426">
        <v>100</v>
      </c>
      <c r="F6426" t="s">
        <v>12</v>
      </c>
      <c r="G6426">
        <v>1993</v>
      </c>
      <c r="H6426" t="s">
        <v>1995</v>
      </c>
      <c r="I6426" t="s">
        <v>1996</v>
      </c>
      <c r="J6426">
        <v>42.320930029154503</v>
      </c>
    </row>
    <row r="6427" spans="1:10" x14ac:dyDescent="0.25">
      <c r="A6427" t="s">
        <v>1994</v>
      </c>
      <c r="B6427">
        <v>8</v>
      </c>
      <c r="C6427" t="s">
        <v>2022</v>
      </c>
      <c r="D6427" t="s">
        <v>2023</v>
      </c>
      <c r="E6427">
        <v>100</v>
      </c>
      <c r="F6427" t="s">
        <v>12</v>
      </c>
      <c r="G6427">
        <v>1994</v>
      </c>
      <c r="H6427" t="s">
        <v>1995</v>
      </c>
      <c r="I6427" t="s">
        <v>1996</v>
      </c>
      <c r="J6427">
        <v>42.602064971751403</v>
      </c>
    </row>
    <row r="6428" spans="1:10" x14ac:dyDescent="0.25">
      <c r="A6428" t="s">
        <v>1994</v>
      </c>
      <c r="B6428">
        <v>8</v>
      </c>
      <c r="C6428" t="s">
        <v>2022</v>
      </c>
      <c r="D6428" t="s">
        <v>2023</v>
      </c>
      <c r="E6428">
        <v>100</v>
      </c>
      <c r="F6428" t="s">
        <v>12</v>
      </c>
      <c r="G6428">
        <v>1995</v>
      </c>
      <c r="H6428" t="s">
        <v>1995</v>
      </c>
      <c r="I6428" t="s">
        <v>1996</v>
      </c>
      <c r="J6428">
        <v>45.413198847262301</v>
      </c>
    </row>
    <row r="6429" spans="1:10" x14ac:dyDescent="0.25">
      <c r="A6429" t="s">
        <v>1994</v>
      </c>
      <c r="B6429">
        <v>8</v>
      </c>
      <c r="C6429" t="s">
        <v>2022</v>
      </c>
      <c r="D6429" t="s">
        <v>2023</v>
      </c>
      <c r="E6429">
        <v>100</v>
      </c>
      <c r="F6429" t="s">
        <v>12</v>
      </c>
      <c r="G6429">
        <v>1996</v>
      </c>
      <c r="H6429" t="s">
        <v>1995</v>
      </c>
      <c r="I6429" t="s">
        <v>1996</v>
      </c>
      <c r="J6429">
        <v>41.690165217391304</v>
      </c>
    </row>
    <row r="6430" spans="1:10" x14ac:dyDescent="0.25">
      <c r="A6430" t="s">
        <v>1994</v>
      </c>
      <c r="B6430">
        <v>8</v>
      </c>
      <c r="C6430" t="s">
        <v>2022</v>
      </c>
      <c r="D6430" t="s">
        <v>2023</v>
      </c>
      <c r="E6430">
        <v>111</v>
      </c>
      <c r="F6430" t="s">
        <v>12</v>
      </c>
      <c r="G6430">
        <v>1997</v>
      </c>
      <c r="H6430" t="s">
        <v>1995</v>
      </c>
      <c r="I6430" t="s">
        <v>1996</v>
      </c>
      <c r="J6430">
        <v>41.1883168604651</v>
      </c>
    </row>
    <row r="6431" spans="1:10" x14ac:dyDescent="0.25">
      <c r="A6431" t="s">
        <v>1994</v>
      </c>
      <c r="B6431">
        <v>8</v>
      </c>
      <c r="C6431" t="s">
        <v>2022</v>
      </c>
      <c r="D6431" t="s">
        <v>2023</v>
      </c>
      <c r="E6431">
        <v>111</v>
      </c>
      <c r="F6431" t="s">
        <v>12</v>
      </c>
      <c r="G6431">
        <v>1998</v>
      </c>
      <c r="H6431" t="s">
        <v>1995</v>
      </c>
      <c r="I6431" t="s">
        <v>1996</v>
      </c>
      <c r="J6431">
        <v>38.073923312883402</v>
      </c>
    </row>
    <row r="6432" spans="1:10" x14ac:dyDescent="0.25">
      <c r="A6432" t="s">
        <v>1994</v>
      </c>
      <c r="B6432">
        <v>8</v>
      </c>
      <c r="C6432" t="s">
        <v>2022</v>
      </c>
      <c r="D6432" t="s">
        <v>2023</v>
      </c>
      <c r="E6432">
        <v>111</v>
      </c>
      <c r="F6432" t="s">
        <v>12</v>
      </c>
      <c r="G6432">
        <v>1999</v>
      </c>
      <c r="H6432" t="s">
        <v>1995</v>
      </c>
      <c r="I6432" t="s">
        <v>1996</v>
      </c>
      <c r="J6432">
        <v>38.453424855491399</v>
      </c>
    </row>
    <row r="6433" spans="1:10" x14ac:dyDescent="0.25">
      <c r="A6433" t="s">
        <v>1994</v>
      </c>
      <c r="B6433">
        <v>8</v>
      </c>
      <c r="C6433" t="s">
        <v>2022</v>
      </c>
      <c r="D6433" t="s">
        <v>2023</v>
      </c>
      <c r="E6433">
        <v>111</v>
      </c>
      <c r="F6433" t="s">
        <v>12</v>
      </c>
      <c r="G6433">
        <v>2000</v>
      </c>
      <c r="H6433" t="s">
        <v>1995</v>
      </c>
      <c r="I6433" t="s">
        <v>1996</v>
      </c>
      <c r="J6433">
        <v>35.813302521008403</v>
      </c>
    </row>
    <row r="6434" spans="1:10" x14ac:dyDescent="0.25">
      <c r="A6434" t="s">
        <v>1994</v>
      </c>
      <c r="B6434">
        <v>8</v>
      </c>
      <c r="C6434" t="s">
        <v>2022</v>
      </c>
      <c r="D6434" t="s">
        <v>2023</v>
      </c>
      <c r="E6434">
        <v>111</v>
      </c>
      <c r="F6434" t="s">
        <v>12</v>
      </c>
      <c r="G6434">
        <v>2001</v>
      </c>
      <c r="H6434" t="s">
        <v>1995</v>
      </c>
      <c r="I6434" t="s">
        <v>1996</v>
      </c>
      <c r="J6434">
        <v>34.247621848739499</v>
      </c>
    </row>
    <row r="6435" spans="1:10" x14ac:dyDescent="0.25">
      <c r="A6435" t="s">
        <v>1994</v>
      </c>
      <c r="B6435">
        <v>8</v>
      </c>
      <c r="C6435" t="s">
        <v>2022</v>
      </c>
      <c r="D6435" t="s">
        <v>2023</v>
      </c>
      <c r="E6435">
        <v>111</v>
      </c>
      <c r="F6435" t="s">
        <v>12</v>
      </c>
      <c r="G6435">
        <v>2002</v>
      </c>
      <c r="H6435" t="s">
        <v>1995</v>
      </c>
      <c r="I6435" t="s">
        <v>1996</v>
      </c>
      <c r="J6435">
        <v>34.3491133333333</v>
      </c>
    </row>
    <row r="6436" spans="1:10" x14ac:dyDescent="0.25">
      <c r="A6436" t="s">
        <v>1994</v>
      </c>
      <c r="B6436">
        <v>8</v>
      </c>
      <c r="C6436" t="s">
        <v>2022</v>
      </c>
      <c r="D6436" t="s">
        <v>2023</v>
      </c>
      <c r="E6436">
        <v>111</v>
      </c>
      <c r="F6436" t="s">
        <v>12</v>
      </c>
      <c r="G6436">
        <v>2003</v>
      </c>
      <c r="H6436" t="s">
        <v>1995</v>
      </c>
      <c r="I6436" t="s">
        <v>1996</v>
      </c>
      <c r="J6436">
        <v>36.961509036144598</v>
      </c>
    </row>
    <row r="6437" spans="1:10" x14ac:dyDescent="0.25">
      <c r="A6437" t="s">
        <v>1208</v>
      </c>
      <c r="B6437">
        <v>8</v>
      </c>
      <c r="C6437" t="s">
        <v>2022</v>
      </c>
      <c r="D6437" t="s">
        <v>2023</v>
      </c>
      <c r="E6437">
        <v>100</v>
      </c>
      <c r="F6437" t="s">
        <v>12</v>
      </c>
      <c r="G6437">
        <v>2008</v>
      </c>
      <c r="H6437" t="s">
        <v>1209</v>
      </c>
      <c r="I6437" t="s">
        <v>1210</v>
      </c>
      <c r="J6437">
        <v>26.927358823529399</v>
      </c>
    </row>
    <row r="6438" spans="1:10" x14ac:dyDescent="0.25">
      <c r="A6438" t="s">
        <v>1208</v>
      </c>
      <c r="B6438">
        <v>8</v>
      </c>
      <c r="C6438" t="s">
        <v>2022</v>
      </c>
      <c r="D6438" t="s">
        <v>2023</v>
      </c>
      <c r="E6438">
        <v>100</v>
      </c>
      <c r="F6438" t="s">
        <v>12</v>
      </c>
      <c r="G6438">
        <v>2009</v>
      </c>
      <c r="H6438" t="s">
        <v>1209</v>
      </c>
      <c r="I6438" t="s">
        <v>1210</v>
      </c>
      <c r="J6438">
        <v>27.383109550561802</v>
      </c>
    </row>
    <row r="6439" spans="1:10" x14ac:dyDescent="0.25">
      <c r="A6439" t="s">
        <v>1997</v>
      </c>
      <c r="B6439">
        <v>8</v>
      </c>
      <c r="C6439" t="s">
        <v>2022</v>
      </c>
      <c r="D6439" t="s">
        <v>2023</v>
      </c>
      <c r="E6439">
        <v>100</v>
      </c>
      <c r="F6439" t="s">
        <v>12</v>
      </c>
      <c r="G6439">
        <v>2004</v>
      </c>
      <c r="H6439" t="s">
        <v>1998</v>
      </c>
      <c r="I6439" t="s">
        <v>1999</v>
      </c>
      <c r="J6439">
        <v>31.543904761904798</v>
      </c>
    </row>
    <row r="6440" spans="1:10" x14ac:dyDescent="0.25">
      <c r="A6440" t="s">
        <v>1997</v>
      </c>
      <c r="B6440">
        <v>8</v>
      </c>
      <c r="C6440" t="s">
        <v>2022</v>
      </c>
      <c r="D6440" t="s">
        <v>2023</v>
      </c>
      <c r="E6440">
        <v>100</v>
      </c>
      <c r="F6440" t="s">
        <v>12</v>
      </c>
      <c r="G6440">
        <v>2005</v>
      </c>
      <c r="H6440" t="s">
        <v>1998</v>
      </c>
      <c r="I6440" t="s">
        <v>1999</v>
      </c>
      <c r="J6440">
        <v>30.996196319018399</v>
      </c>
    </row>
    <row r="6441" spans="1:10" x14ac:dyDescent="0.25">
      <c r="A6441" t="s">
        <v>1997</v>
      </c>
      <c r="B6441">
        <v>8</v>
      </c>
      <c r="C6441" t="s">
        <v>2022</v>
      </c>
      <c r="D6441" t="s">
        <v>2023</v>
      </c>
      <c r="E6441">
        <v>100</v>
      </c>
      <c r="F6441" t="s">
        <v>12</v>
      </c>
      <c r="G6441">
        <v>2006</v>
      </c>
      <c r="H6441" t="s">
        <v>1998</v>
      </c>
      <c r="I6441" t="s">
        <v>1999</v>
      </c>
      <c r="J6441">
        <v>28.491794561933499</v>
      </c>
    </row>
    <row r="6442" spans="1:10" x14ac:dyDescent="0.25">
      <c r="A6442" t="s">
        <v>1997</v>
      </c>
      <c r="B6442">
        <v>8</v>
      </c>
      <c r="C6442" t="s">
        <v>2022</v>
      </c>
      <c r="D6442" t="s">
        <v>2023</v>
      </c>
      <c r="E6442">
        <v>100</v>
      </c>
      <c r="F6442" t="s">
        <v>12</v>
      </c>
      <c r="G6442">
        <v>2007</v>
      </c>
      <c r="H6442" t="s">
        <v>1998</v>
      </c>
      <c r="I6442" t="s">
        <v>1999</v>
      </c>
      <c r="J6442">
        <v>28.5644817073171</v>
      </c>
    </row>
    <row r="6443" spans="1:10" x14ac:dyDescent="0.25">
      <c r="A6443" t="s">
        <v>1997</v>
      </c>
      <c r="B6443">
        <v>8</v>
      </c>
      <c r="C6443" t="s">
        <v>2022</v>
      </c>
      <c r="D6443" t="s">
        <v>2023</v>
      </c>
      <c r="E6443">
        <v>100</v>
      </c>
      <c r="F6443" t="s">
        <v>12</v>
      </c>
      <c r="G6443">
        <v>2008</v>
      </c>
      <c r="H6443" t="s">
        <v>1998</v>
      </c>
      <c r="I6443" t="s">
        <v>1999</v>
      </c>
      <c r="J6443">
        <v>28.206565714285698</v>
      </c>
    </row>
    <row r="6444" spans="1:10" x14ac:dyDescent="0.25">
      <c r="A6444" t="s">
        <v>1997</v>
      </c>
      <c r="B6444">
        <v>8</v>
      </c>
      <c r="C6444" t="s">
        <v>2022</v>
      </c>
      <c r="D6444" t="s">
        <v>2023</v>
      </c>
      <c r="E6444">
        <v>100</v>
      </c>
      <c r="F6444" t="s">
        <v>12</v>
      </c>
      <c r="G6444">
        <v>2009</v>
      </c>
      <c r="H6444" t="s">
        <v>1998</v>
      </c>
      <c r="I6444" t="s">
        <v>1999</v>
      </c>
      <c r="J6444">
        <v>26.0196215469613</v>
      </c>
    </row>
    <row r="6445" spans="1:10" x14ac:dyDescent="0.25">
      <c r="A6445" t="s">
        <v>2000</v>
      </c>
      <c r="B6445">
        <v>8</v>
      </c>
      <c r="C6445" t="s">
        <v>2022</v>
      </c>
      <c r="D6445" t="s">
        <v>2023</v>
      </c>
      <c r="E6445">
        <v>100</v>
      </c>
      <c r="F6445" t="s">
        <v>12</v>
      </c>
      <c r="G6445">
        <v>2006</v>
      </c>
      <c r="H6445" t="s">
        <v>2001</v>
      </c>
      <c r="I6445" t="s">
        <v>2002</v>
      </c>
      <c r="J6445">
        <v>15.298325</v>
      </c>
    </row>
    <row r="6446" spans="1:10" x14ac:dyDescent="0.25">
      <c r="A6446" t="s">
        <v>2000</v>
      </c>
      <c r="B6446">
        <v>8</v>
      </c>
      <c r="C6446" t="s">
        <v>2022</v>
      </c>
      <c r="D6446" t="s">
        <v>2023</v>
      </c>
      <c r="E6446">
        <v>100</v>
      </c>
      <c r="F6446" t="s">
        <v>12</v>
      </c>
      <c r="G6446">
        <v>2007</v>
      </c>
      <c r="H6446" t="s">
        <v>2001</v>
      </c>
      <c r="I6446" t="s">
        <v>2002</v>
      </c>
      <c r="J6446">
        <v>14.154385665529</v>
      </c>
    </row>
    <row r="6447" spans="1:10" x14ac:dyDescent="0.25">
      <c r="A6447" t="s">
        <v>2000</v>
      </c>
      <c r="B6447">
        <v>8</v>
      </c>
      <c r="C6447" t="s">
        <v>2022</v>
      </c>
      <c r="D6447" t="s">
        <v>2023</v>
      </c>
      <c r="E6447">
        <v>100</v>
      </c>
      <c r="F6447" t="s">
        <v>12</v>
      </c>
      <c r="G6447">
        <v>2008</v>
      </c>
      <c r="H6447" t="s">
        <v>2001</v>
      </c>
      <c r="I6447" t="s">
        <v>2002</v>
      </c>
      <c r="J6447">
        <v>13.833387283237</v>
      </c>
    </row>
    <row r="6448" spans="1:10" x14ac:dyDescent="0.25">
      <c r="A6448" t="s">
        <v>2000</v>
      </c>
      <c r="B6448">
        <v>8</v>
      </c>
      <c r="C6448" t="s">
        <v>2022</v>
      </c>
      <c r="D6448" t="s">
        <v>2023</v>
      </c>
      <c r="E6448">
        <v>100</v>
      </c>
      <c r="F6448" t="s">
        <v>12</v>
      </c>
      <c r="G6448">
        <v>2009</v>
      </c>
      <c r="H6448" t="s">
        <v>2001</v>
      </c>
      <c r="I6448" t="s">
        <v>2002</v>
      </c>
      <c r="J6448">
        <v>13.3198685714286</v>
      </c>
    </row>
    <row r="6449" spans="1:10" x14ac:dyDescent="0.25">
      <c r="A6449" t="s">
        <v>1810</v>
      </c>
      <c r="B6449">
        <v>8</v>
      </c>
      <c r="C6449" t="s">
        <v>2022</v>
      </c>
      <c r="D6449" t="s">
        <v>2023</v>
      </c>
      <c r="E6449">
        <v>100</v>
      </c>
      <c r="F6449" t="s">
        <v>12</v>
      </c>
      <c r="G6449">
        <v>1997</v>
      </c>
      <c r="H6449" t="s">
        <v>1212</v>
      </c>
      <c r="I6449" t="s">
        <v>1213</v>
      </c>
      <c r="J6449">
        <v>31.3379310344828</v>
      </c>
    </row>
    <row r="6450" spans="1:10" x14ac:dyDescent="0.25">
      <c r="A6450" t="s">
        <v>1810</v>
      </c>
      <c r="B6450">
        <v>8</v>
      </c>
      <c r="C6450" t="s">
        <v>2022</v>
      </c>
      <c r="D6450" t="s">
        <v>2023</v>
      </c>
      <c r="E6450">
        <v>100</v>
      </c>
      <c r="F6450" t="s">
        <v>12</v>
      </c>
      <c r="G6450">
        <v>1998</v>
      </c>
      <c r="H6450" t="s">
        <v>1212</v>
      </c>
      <c r="I6450" t="s">
        <v>1213</v>
      </c>
      <c r="J6450">
        <v>27.349152542372899</v>
      </c>
    </row>
    <row r="6451" spans="1:10" x14ac:dyDescent="0.25">
      <c r="A6451" t="s">
        <v>1810</v>
      </c>
      <c r="B6451">
        <v>8</v>
      </c>
      <c r="C6451" t="s">
        <v>2022</v>
      </c>
      <c r="D6451" t="s">
        <v>2023</v>
      </c>
      <c r="E6451">
        <v>100</v>
      </c>
      <c r="F6451" t="s">
        <v>12</v>
      </c>
      <c r="G6451">
        <v>1999</v>
      </c>
      <c r="H6451" t="s">
        <v>1212</v>
      </c>
      <c r="I6451" t="s">
        <v>1213</v>
      </c>
      <c r="J6451">
        <v>20.6611570247934</v>
      </c>
    </row>
    <row r="6452" spans="1:10" x14ac:dyDescent="0.25">
      <c r="A6452" t="s">
        <v>1810</v>
      </c>
      <c r="B6452">
        <v>8</v>
      </c>
      <c r="C6452" t="s">
        <v>2022</v>
      </c>
      <c r="D6452" t="s">
        <v>2023</v>
      </c>
      <c r="E6452">
        <v>100</v>
      </c>
      <c r="F6452" t="s">
        <v>12</v>
      </c>
      <c r="G6452">
        <v>2000</v>
      </c>
      <c r="H6452" t="s">
        <v>1212</v>
      </c>
      <c r="I6452" t="s">
        <v>1213</v>
      </c>
      <c r="J6452">
        <v>21.432506887052298</v>
      </c>
    </row>
    <row r="6453" spans="1:10" x14ac:dyDescent="0.25">
      <c r="A6453" t="s">
        <v>1810</v>
      </c>
      <c r="B6453">
        <v>8</v>
      </c>
      <c r="C6453" t="s">
        <v>2022</v>
      </c>
      <c r="D6453" t="s">
        <v>2023</v>
      </c>
      <c r="E6453">
        <v>100</v>
      </c>
      <c r="F6453" t="s">
        <v>12</v>
      </c>
      <c r="G6453">
        <v>2001</v>
      </c>
      <c r="H6453" t="s">
        <v>1212</v>
      </c>
      <c r="I6453" t="s">
        <v>1213</v>
      </c>
      <c r="J6453">
        <v>18.4972375690608</v>
      </c>
    </row>
    <row r="6454" spans="1:10" x14ac:dyDescent="0.25">
      <c r="A6454" t="s">
        <v>1810</v>
      </c>
      <c r="B6454">
        <v>8</v>
      </c>
      <c r="C6454" t="s">
        <v>2022</v>
      </c>
      <c r="D6454" t="s">
        <v>2023</v>
      </c>
      <c r="E6454">
        <v>100</v>
      </c>
      <c r="F6454" t="s">
        <v>12</v>
      </c>
      <c r="G6454">
        <v>2002</v>
      </c>
      <c r="H6454" t="s">
        <v>1212</v>
      </c>
      <c r="I6454" t="s">
        <v>1213</v>
      </c>
      <c r="J6454">
        <v>23.501408450704201</v>
      </c>
    </row>
    <row r="6455" spans="1:10" x14ac:dyDescent="0.25">
      <c r="A6455" t="s">
        <v>1211</v>
      </c>
      <c r="B6455">
        <v>8</v>
      </c>
      <c r="C6455" t="s">
        <v>2022</v>
      </c>
      <c r="D6455" t="s">
        <v>2023</v>
      </c>
      <c r="E6455">
        <v>100</v>
      </c>
      <c r="F6455" t="s">
        <v>12</v>
      </c>
      <c r="G6455">
        <v>1997</v>
      </c>
      <c r="H6455" t="s">
        <v>1212</v>
      </c>
      <c r="I6455" t="s">
        <v>1213</v>
      </c>
      <c r="J6455">
        <v>30.873626373626401</v>
      </c>
    </row>
    <row r="6456" spans="1:10" x14ac:dyDescent="0.25">
      <c r="A6456" t="s">
        <v>1211</v>
      </c>
      <c r="B6456">
        <v>8</v>
      </c>
      <c r="C6456" t="s">
        <v>2022</v>
      </c>
      <c r="D6456" t="s">
        <v>2023</v>
      </c>
      <c r="E6456">
        <v>100</v>
      </c>
      <c r="F6456" t="s">
        <v>12</v>
      </c>
      <c r="G6456">
        <v>1998</v>
      </c>
      <c r="H6456" t="s">
        <v>1212</v>
      </c>
      <c r="I6456" t="s">
        <v>1213</v>
      </c>
      <c r="J6456">
        <v>23.865546218487399</v>
      </c>
    </row>
    <row r="6457" spans="1:10" x14ac:dyDescent="0.25">
      <c r="A6457" t="s">
        <v>1211</v>
      </c>
      <c r="B6457">
        <v>8</v>
      </c>
      <c r="C6457" t="s">
        <v>2022</v>
      </c>
      <c r="D6457" t="s">
        <v>2023</v>
      </c>
      <c r="E6457">
        <v>100</v>
      </c>
      <c r="F6457" t="s">
        <v>12</v>
      </c>
      <c r="G6457">
        <v>1999</v>
      </c>
      <c r="H6457" t="s">
        <v>1212</v>
      </c>
      <c r="I6457" t="s">
        <v>1213</v>
      </c>
      <c r="J6457">
        <v>26.8176795580111</v>
      </c>
    </row>
    <row r="6458" spans="1:10" x14ac:dyDescent="0.25">
      <c r="A6458" t="s">
        <v>1211</v>
      </c>
      <c r="B6458">
        <v>8</v>
      </c>
      <c r="C6458" t="s">
        <v>2022</v>
      </c>
      <c r="D6458" t="s">
        <v>2023</v>
      </c>
      <c r="E6458">
        <v>100</v>
      </c>
      <c r="F6458" t="s">
        <v>12</v>
      </c>
      <c r="G6458">
        <v>2000</v>
      </c>
      <c r="H6458" t="s">
        <v>1212</v>
      </c>
      <c r="I6458" t="s">
        <v>1213</v>
      </c>
      <c r="J6458">
        <v>28.848901098901099</v>
      </c>
    </row>
    <row r="6459" spans="1:10" x14ac:dyDescent="0.25">
      <c r="A6459" t="s">
        <v>1211</v>
      </c>
      <c r="B6459">
        <v>8</v>
      </c>
      <c r="C6459" t="s">
        <v>2022</v>
      </c>
      <c r="D6459" t="s">
        <v>2023</v>
      </c>
      <c r="E6459">
        <v>100</v>
      </c>
      <c r="F6459" t="s">
        <v>12</v>
      </c>
      <c r="G6459">
        <v>2001</v>
      </c>
      <c r="H6459" t="s">
        <v>1212</v>
      </c>
      <c r="I6459" t="s">
        <v>1213</v>
      </c>
      <c r="J6459">
        <v>23.287323943661999</v>
      </c>
    </row>
    <row r="6460" spans="1:10" x14ac:dyDescent="0.25">
      <c r="A6460" t="s">
        <v>1211</v>
      </c>
      <c r="B6460">
        <v>8</v>
      </c>
      <c r="C6460" t="s">
        <v>2022</v>
      </c>
      <c r="D6460" t="s">
        <v>2023</v>
      </c>
      <c r="E6460">
        <v>100</v>
      </c>
      <c r="F6460" t="s">
        <v>12</v>
      </c>
      <c r="G6460">
        <v>2002</v>
      </c>
      <c r="H6460" t="s">
        <v>1212</v>
      </c>
      <c r="I6460" t="s">
        <v>1213</v>
      </c>
      <c r="J6460">
        <v>29.994490358126701</v>
      </c>
    </row>
    <row r="6461" spans="1:10" x14ac:dyDescent="0.25">
      <c r="A6461" t="s">
        <v>1211</v>
      </c>
      <c r="B6461">
        <v>8</v>
      </c>
      <c r="C6461" t="s">
        <v>2022</v>
      </c>
      <c r="D6461" t="s">
        <v>2023</v>
      </c>
      <c r="E6461">
        <v>100</v>
      </c>
      <c r="F6461" t="s">
        <v>12</v>
      </c>
      <c r="G6461">
        <v>2003</v>
      </c>
      <c r="H6461" t="s">
        <v>1212</v>
      </c>
      <c r="I6461" t="s">
        <v>1213</v>
      </c>
      <c r="J6461">
        <v>40.681818181818201</v>
      </c>
    </row>
    <row r="6462" spans="1:10" x14ac:dyDescent="0.25">
      <c r="A6462" t="s">
        <v>1211</v>
      </c>
      <c r="B6462">
        <v>8</v>
      </c>
      <c r="C6462" t="s">
        <v>2022</v>
      </c>
      <c r="D6462" t="s">
        <v>2023</v>
      </c>
      <c r="E6462">
        <v>100</v>
      </c>
      <c r="F6462" t="s">
        <v>12</v>
      </c>
      <c r="G6462">
        <v>2004</v>
      </c>
      <c r="H6462" t="s">
        <v>1212</v>
      </c>
      <c r="I6462" t="s">
        <v>1213</v>
      </c>
      <c r="J6462">
        <v>42.851239669421503</v>
      </c>
    </row>
    <row r="6463" spans="1:10" x14ac:dyDescent="0.25">
      <c r="A6463" t="s">
        <v>1211</v>
      </c>
      <c r="B6463">
        <v>8</v>
      </c>
      <c r="C6463" t="s">
        <v>2022</v>
      </c>
      <c r="D6463" t="s">
        <v>2023</v>
      </c>
      <c r="E6463">
        <v>100</v>
      </c>
      <c r="F6463" t="s">
        <v>12</v>
      </c>
      <c r="G6463">
        <v>2005</v>
      </c>
      <c r="H6463" t="s">
        <v>1212</v>
      </c>
      <c r="I6463" t="s">
        <v>1213</v>
      </c>
      <c r="J6463">
        <v>42.156976744185997</v>
      </c>
    </row>
    <row r="6464" spans="1:10" x14ac:dyDescent="0.25">
      <c r="A6464" t="s">
        <v>1211</v>
      </c>
      <c r="B6464">
        <v>8</v>
      </c>
      <c r="C6464" t="s">
        <v>2022</v>
      </c>
      <c r="D6464" t="s">
        <v>2023</v>
      </c>
      <c r="E6464">
        <v>100</v>
      </c>
      <c r="F6464" t="s">
        <v>12</v>
      </c>
      <c r="G6464">
        <v>2006</v>
      </c>
      <c r="H6464" t="s">
        <v>1212</v>
      </c>
      <c r="I6464" t="s">
        <v>1213</v>
      </c>
      <c r="J6464">
        <v>61.721893491124298</v>
      </c>
    </row>
    <row r="6465" spans="1:10" x14ac:dyDescent="0.25">
      <c r="A6465" t="s">
        <v>1211</v>
      </c>
      <c r="B6465">
        <v>8</v>
      </c>
      <c r="C6465" t="s">
        <v>2022</v>
      </c>
      <c r="D6465" t="s">
        <v>2023</v>
      </c>
      <c r="E6465">
        <v>100</v>
      </c>
      <c r="F6465" t="s">
        <v>12</v>
      </c>
      <c r="G6465">
        <v>2008</v>
      </c>
      <c r="H6465" t="s">
        <v>1212</v>
      </c>
      <c r="I6465" t="s">
        <v>1213</v>
      </c>
      <c r="J6465">
        <v>37.767187499999999</v>
      </c>
    </row>
    <row r="6466" spans="1:10" x14ac:dyDescent="0.25">
      <c r="A6466" t="s">
        <v>1211</v>
      </c>
      <c r="B6466">
        <v>8</v>
      </c>
      <c r="C6466" t="s">
        <v>2022</v>
      </c>
      <c r="D6466" t="s">
        <v>2023</v>
      </c>
      <c r="E6466">
        <v>100</v>
      </c>
      <c r="F6466" t="s">
        <v>12</v>
      </c>
      <c r="G6466">
        <v>2009</v>
      </c>
      <c r="H6466" t="s">
        <v>1212</v>
      </c>
      <c r="I6466" t="s">
        <v>1213</v>
      </c>
      <c r="J6466">
        <v>29.6304985337243</v>
      </c>
    </row>
    <row r="6467" spans="1:10" x14ac:dyDescent="0.25">
      <c r="A6467" t="s">
        <v>1811</v>
      </c>
      <c r="B6467">
        <v>8</v>
      </c>
      <c r="C6467" t="s">
        <v>2022</v>
      </c>
      <c r="D6467" t="s">
        <v>2023</v>
      </c>
      <c r="E6467">
        <v>100</v>
      </c>
      <c r="F6467" t="s">
        <v>12</v>
      </c>
      <c r="G6467">
        <v>1997</v>
      </c>
      <c r="H6467" t="s">
        <v>1233</v>
      </c>
      <c r="I6467" t="s">
        <v>1234</v>
      </c>
      <c r="J6467">
        <v>21.290624999999999</v>
      </c>
    </row>
    <row r="6468" spans="1:10" x14ac:dyDescent="0.25">
      <c r="A6468" t="s">
        <v>1811</v>
      </c>
      <c r="B6468">
        <v>8</v>
      </c>
      <c r="C6468" t="s">
        <v>2022</v>
      </c>
      <c r="D6468" t="s">
        <v>2023</v>
      </c>
      <c r="E6468">
        <v>100</v>
      </c>
      <c r="F6468" t="s">
        <v>12</v>
      </c>
      <c r="G6468">
        <v>1998</v>
      </c>
      <c r="H6468" t="s">
        <v>1233</v>
      </c>
      <c r="I6468" t="s">
        <v>1234</v>
      </c>
      <c r="J6468">
        <v>18.867283950617299</v>
      </c>
    </row>
    <row r="6469" spans="1:10" x14ac:dyDescent="0.25">
      <c r="A6469" t="s">
        <v>1811</v>
      </c>
      <c r="B6469">
        <v>8</v>
      </c>
      <c r="C6469" t="s">
        <v>2022</v>
      </c>
      <c r="D6469" t="s">
        <v>2023</v>
      </c>
      <c r="E6469">
        <v>100</v>
      </c>
      <c r="F6469" t="s">
        <v>12</v>
      </c>
      <c r="G6469">
        <v>2000</v>
      </c>
      <c r="H6469" t="s">
        <v>1233</v>
      </c>
      <c r="I6469" t="s">
        <v>1234</v>
      </c>
      <c r="J6469">
        <v>19.286231884058001</v>
      </c>
    </row>
    <row r="6470" spans="1:10" x14ac:dyDescent="0.25">
      <c r="A6470" t="s">
        <v>1811</v>
      </c>
      <c r="B6470">
        <v>8</v>
      </c>
      <c r="C6470" t="s">
        <v>2022</v>
      </c>
      <c r="D6470" t="s">
        <v>2023</v>
      </c>
      <c r="E6470">
        <v>100</v>
      </c>
      <c r="F6470" t="s">
        <v>12</v>
      </c>
      <c r="G6470">
        <v>2001</v>
      </c>
      <c r="H6470" t="s">
        <v>1233</v>
      </c>
      <c r="I6470" t="s">
        <v>1234</v>
      </c>
      <c r="J6470">
        <v>18.345323741007199</v>
      </c>
    </row>
    <row r="6471" spans="1:10" x14ac:dyDescent="0.25">
      <c r="A6471" t="s">
        <v>1811</v>
      </c>
      <c r="B6471">
        <v>8</v>
      </c>
      <c r="C6471" t="s">
        <v>2022</v>
      </c>
      <c r="D6471" t="s">
        <v>2023</v>
      </c>
      <c r="E6471">
        <v>100</v>
      </c>
      <c r="F6471" t="s">
        <v>12</v>
      </c>
      <c r="G6471">
        <v>2002</v>
      </c>
      <c r="H6471" t="s">
        <v>1233</v>
      </c>
      <c r="I6471" t="s">
        <v>1234</v>
      </c>
      <c r="J6471">
        <v>18.2563176895307</v>
      </c>
    </row>
    <row r="6472" spans="1:10" x14ac:dyDescent="0.25">
      <c r="A6472" t="s">
        <v>1214</v>
      </c>
      <c r="B6472">
        <v>8</v>
      </c>
      <c r="C6472" t="s">
        <v>2022</v>
      </c>
      <c r="D6472" t="s">
        <v>2023</v>
      </c>
      <c r="E6472">
        <v>100</v>
      </c>
      <c r="F6472" t="s">
        <v>12</v>
      </c>
      <c r="G6472">
        <v>1999</v>
      </c>
      <c r="H6472" t="s">
        <v>1215</v>
      </c>
      <c r="I6472" t="s">
        <v>1216</v>
      </c>
      <c r="J6472">
        <v>22.444571847507301</v>
      </c>
    </row>
    <row r="6473" spans="1:10" x14ac:dyDescent="0.25">
      <c r="A6473" t="s">
        <v>1214</v>
      </c>
      <c r="B6473">
        <v>8</v>
      </c>
      <c r="C6473" t="s">
        <v>2022</v>
      </c>
      <c r="D6473" t="s">
        <v>2023</v>
      </c>
      <c r="E6473">
        <v>100</v>
      </c>
      <c r="F6473" t="s">
        <v>12</v>
      </c>
      <c r="G6473">
        <v>2000</v>
      </c>
      <c r="H6473" t="s">
        <v>1215</v>
      </c>
      <c r="I6473" t="s">
        <v>1216</v>
      </c>
      <c r="J6473">
        <v>20.581289693593298</v>
      </c>
    </row>
    <row r="6474" spans="1:10" x14ac:dyDescent="0.25">
      <c r="A6474" t="s">
        <v>1214</v>
      </c>
      <c r="B6474">
        <v>8</v>
      </c>
      <c r="C6474" t="s">
        <v>2022</v>
      </c>
      <c r="D6474" t="s">
        <v>2023</v>
      </c>
      <c r="E6474">
        <v>100</v>
      </c>
      <c r="F6474" t="s">
        <v>12</v>
      </c>
      <c r="G6474">
        <v>2001</v>
      </c>
      <c r="H6474" t="s">
        <v>1215</v>
      </c>
      <c r="I6474" t="s">
        <v>1216</v>
      </c>
      <c r="J6474">
        <v>22.6256243093923</v>
      </c>
    </row>
    <row r="6475" spans="1:10" x14ac:dyDescent="0.25">
      <c r="A6475" t="s">
        <v>1214</v>
      </c>
      <c r="B6475">
        <v>8</v>
      </c>
      <c r="C6475" t="s">
        <v>2022</v>
      </c>
      <c r="D6475" t="s">
        <v>2023</v>
      </c>
      <c r="E6475">
        <v>100</v>
      </c>
      <c r="F6475" t="s">
        <v>12</v>
      </c>
      <c r="G6475">
        <v>2002</v>
      </c>
      <c r="H6475" t="s">
        <v>1215</v>
      </c>
      <c r="I6475" t="s">
        <v>1216</v>
      </c>
      <c r="J6475">
        <v>21.588175342465799</v>
      </c>
    </row>
    <row r="6476" spans="1:10" x14ac:dyDescent="0.25">
      <c r="A6476" t="s">
        <v>1214</v>
      </c>
      <c r="B6476">
        <v>8</v>
      </c>
      <c r="C6476" t="s">
        <v>2022</v>
      </c>
      <c r="D6476" t="s">
        <v>2023</v>
      </c>
      <c r="E6476">
        <v>100</v>
      </c>
      <c r="F6476" t="s">
        <v>12</v>
      </c>
      <c r="G6476">
        <v>2003</v>
      </c>
      <c r="H6476" t="s">
        <v>1215</v>
      </c>
      <c r="I6476" t="s">
        <v>1216</v>
      </c>
      <c r="J6476">
        <v>26.155884057971001</v>
      </c>
    </row>
    <row r="6477" spans="1:10" x14ac:dyDescent="0.25">
      <c r="A6477" t="s">
        <v>1214</v>
      </c>
      <c r="B6477">
        <v>8</v>
      </c>
      <c r="C6477" t="s">
        <v>2022</v>
      </c>
      <c r="D6477" t="s">
        <v>2023</v>
      </c>
      <c r="E6477">
        <v>100</v>
      </c>
      <c r="F6477" t="s">
        <v>12</v>
      </c>
      <c r="G6477">
        <v>2009</v>
      </c>
      <c r="H6477" t="s">
        <v>1215</v>
      </c>
      <c r="I6477" t="s">
        <v>1216</v>
      </c>
      <c r="J6477">
        <v>29.9441092436975</v>
      </c>
    </row>
    <row r="6478" spans="1:10" x14ac:dyDescent="0.25">
      <c r="A6478" t="s">
        <v>1214</v>
      </c>
      <c r="B6478">
        <v>8</v>
      </c>
      <c r="C6478" t="s">
        <v>2022</v>
      </c>
      <c r="D6478" t="s">
        <v>2023</v>
      </c>
      <c r="E6478">
        <v>101</v>
      </c>
      <c r="F6478" t="s">
        <v>12</v>
      </c>
      <c r="G6478">
        <v>2005</v>
      </c>
      <c r="H6478" t="s">
        <v>1215</v>
      </c>
      <c r="I6478" t="s">
        <v>1216</v>
      </c>
      <c r="J6478">
        <v>29.236489583333402</v>
      </c>
    </row>
    <row r="6479" spans="1:10" x14ac:dyDescent="0.25">
      <c r="A6479" t="s">
        <v>1214</v>
      </c>
      <c r="B6479">
        <v>8</v>
      </c>
      <c r="C6479" t="s">
        <v>2022</v>
      </c>
      <c r="D6479" t="s">
        <v>2023</v>
      </c>
      <c r="E6479">
        <v>101</v>
      </c>
      <c r="F6479" t="s">
        <v>12</v>
      </c>
      <c r="G6479">
        <v>2007</v>
      </c>
      <c r="H6479" t="s">
        <v>1215</v>
      </c>
      <c r="I6479" t="s">
        <v>1216</v>
      </c>
      <c r="J6479">
        <v>30.434138888888899</v>
      </c>
    </row>
    <row r="6480" spans="1:10" x14ac:dyDescent="0.25">
      <c r="A6480" t="s">
        <v>1214</v>
      </c>
      <c r="B6480">
        <v>8</v>
      </c>
      <c r="C6480" t="s">
        <v>2022</v>
      </c>
      <c r="D6480" t="s">
        <v>2023</v>
      </c>
      <c r="E6480">
        <v>101</v>
      </c>
      <c r="F6480" t="s">
        <v>12</v>
      </c>
      <c r="G6480">
        <v>2008</v>
      </c>
      <c r="H6480" t="s">
        <v>1215</v>
      </c>
      <c r="I6480" t="s">
        <v>1216</v>
      </c>
      <c r="J6480">
        <v>21.134863013698599</v>
      </c>
    </row>
    <row r="6481" spans="1:10" x14ac:dyDescent="0.25">
      <c r="A6481" t="s">
        <v>1812</v>
      </c>
      <c r="B6481">
        <v>8</v>
      </c>
      <c r="C6481" t="s">
        <v>2022</v>
      </c>
      <c r="D6481" t="s">
        <v>2023</v>
      </c>
      <c r="E6481">
        <v>100</v>
      </c>
      <c r="F6481" t="s">
        <v>12</v>
      </c>
      <c r="G6481">
        <v>1997</v>
      </c>
      <c r="H6481" t="s">
        <v>1233</v>
      </c>
      <c r="I6481" t="s">
        <v>1234</v>
      </c>
      <c r="J6481">
        <v>32.646302250803899</v>
      </c>
    </row>
    <row r="6482" spans="1:10" x14ac:dyDescent="0.25">
      <c r="A6482" t="s">
        <v>1812</v>
      </c>
      <c r="B6482">
        <v>8</v>
      </c>
      <c r="C6482" t="s">
        <v>2022</v>
      </c>
      <c r="D6482" t="s">
        <v>2023</v>
      </c>
      <c r="E6482">
        <v>100</v>
      </c>
      <c r="F6482" t="s">
        <v>12</v>
      </c>
      <c r="G6482">
        <v>1998</v>
      </c>
      <c r="H6482" t="s">
        <v>1233</v>
      </c>
      <c r="I6482" t="s">
        <v>1234</v>
      </c>
      <c r="J6482">
        <v>34.993883792048898</v>
      </c>
    </row>
    <row r="6483" spans="1:10" x14ac:dyDescent="0.25">
      <c r="A6483" t="s">
        <v>1812</v>
      </c>
      <c r="B6483">
        <v>8</v>
      </c>
      <c r="C6483" t="s">
        <v>2022</v>
      </c>
      <c r="D6483" t="s">
        <v>2023</v>
      </c>
      <c r="E6483">
        <v>100</v>
      </c>
      <c r="F6483" t="s">
        <v>12</v>
      </c>
      <c r="G6483">
        <v>1999</v>
      </c>
      <c r="H6483" t="s">
        <v>1233</v>
      </c>
      <c r="I6483" t="s">
        <v>1234</v>
      </c>
      <c r="J6483">
        <v>34.3949843260188</v>
      </c>
    </row>
    <row r="6484" spans="1:10" x14ac:dyDescent="0.25">
      <c r="A6484" t="s">
        <v>1812</v>
      </c>
      <c r="B6484">
        <v>8</v>
      </c>
      <c r="C6484" t="s">
        <v>2022</v>
      </c>
      <c r="D6484" t="s">
        <v>2023</v>
      </c>
      <c r="E6484">
        <v>100</v>
      </c>
      <c r="F6484" t="s">
        <v>12</v>
      </c>
      <c r="G6484">
        <v>2000</v>
      </c>
      <c r="H6484" t="s">
        <v>1233</v>
      </c>
      <c r="I6484" t="s">
        <v>1234</v>
      </c>
      <c r="J6484">
        <v>29.048338368580101</v>
      </c>
    </row>
    <row r="6485" spans="1:10" x14ac:dyDescent="0.25">
      <c r="A6485" t="s">
        <v>1812</v>
      </c>
      <c r="B6485">
        <v>8</v>
      </c>
      <c r="C6485" t="s">
        <v>2022</v>
      </c>
      <c r="D6485" t="s">
        <v>2023</v>
      </c>
      <c r="E6485">
        <v>100</v>
      </c>
      <c r="F6485" t="s">
        <v>12</v>
      </c>
      <c r="G6485">
        <v>2001</v>
      </c>
      <c r="H6485" t="s">
        <v>1233</v>
      </c>
      <c r="I6485" t="s">
        <v>1234</v>
      </c>
      <c r="J6485">
        <v>28.245398773006102</v>
      </c>
    </row>
    <row r="6486" spans="1:10" x14ac:dyDescent="0.25">
      <c r="A6486" t="s">
        <v>1812</v>
      </c>
      <c r="B6486">
        <v>8</v>
      </c>
      <c r="C6486" t="s">
        <v>2022</v>
      </c>
      <c r="D6486" t="s">
        <v>2023</v>
      </c>
      <c r="E6486">
        <v>100</v>
      </c>
      <c r="F6486" t="s">
        <v>12</v>
      </c>
      <c r="G6486">
        <v>2002</v>
      </c>
      <c r="H6486" t="s">
        <v>1233</v>
      </c>
      <c r="I6486" t="s">
        <v>1234</v>
      </c>
      <c r="J6486">
        <v>28.740384615384599</v>
      </c>
    </row>
    <row r="6487" spans="1:10" x14ac:dyDescent="0.25">
      <c r="A6487" t="s">
        <v>1812</v>
      </c>
      <c r="B6487">
        <v>8</v>
      </c>
      <c r="C6487" t="s">
        <v>2022</v>
      </c>
      <c r="D6487" t="s">
        <v>2023</v>
      </c>
      <c r="E6487">
        <v>100</v>
      </c>
      <c r="F6487" t="s">
        <v>12</v>
      </c>
      <c r="G6487">
        <v>2003</v>
      </c>
      <c r="H6487" t="s">
        <v>1233</v>
      </c>
      <c r="I6487" t="s">
        <v>1234</v>
      </c>
      <c r="J6487">
        <v>26.693498452012399</v>
      </c>
    </row>
    <row r="6488" spans="1:10" x14ac:dyDescent="0.25">
      <c r="A6488" t="s">
        <v>1217</v>
      </c>
      <c r="B6488">
        <v>8</v>
      </c>
      <c r="C6488" t="s">
        <v>2022</v>
      </c>
      <c r="D6488" t="s">
        <v>2023</v>
      </c>
      <c r="E6488">
        <v>100</v>
      </c>
      <c r="F6488" t="s">
        <v>12</v>
      </c>
      <c r="G6488">
        <v>1998</v>
      </c>
      <c r="H6488" t="s">
        <v>1218</v>
      </c>
      <c r="I6488" t="s">
        <v>1219</v>
      </c>
      <c r="J6488">
        <v>35.951385714285699</v>
      </c>
    </row>
    <row r="6489" spans="1:10" x14ac:dyDescent="0.25">
      <c r="A6489" t="s">
        <v>1217</v>
      </c>
      <c r="B6489">
        <v>8</v>
      </c>
      <c r="C6489" t="s">
        <v>2022</v>
      </c>
      <c r="D6489" t="s">
        <v>2023</v>
      </c>
      <c r="E6489">
        <v>100</v>
      </c>
      <c r="F6489" t="s">
        <v>12</v>
      </c>
      <c r="G6489">
        <v>2001</v>
      </c>
      <c r="H6489" t="s">
        <v>1218</v>
      </c>
      <c r="I6489" t="s">
        <v>1219</v>
      </c>
      <c r="J6489">
        <v>27.1485406162465</v>
      </c>
    </row>
    <row r="6490" spans="1:10" x14ac:dyDescent="0.25">
      <c r="A6490" t="s">
        <v>1217</v>
      </c>
      <c r="B6490">
        <v>8</v>
      </c>
      <c r="C6490" t="s">
        <v>2022</v>
      </c>
      <c r="D6490" t="s">
        <v>2023</v>
      </c>
      <c r="E6490">
        <v>100</v>
      </c>
      <c r="F6490" t="s">
        <v>12</v>
      </c>
      <c r="G6490">
        <v>2002</v>
      </c>
      <c r="H6490" t="s">
        <v>1218</v>
      </c>
      <c r="I6490" t="s">
        <v>1219</v>
      </c>
      <c r="J6490">
        <v>25.925785915493002</v>
      </c>
    </row>
    <row r="6491" spans="1:10" x14ac:dyDescent="0.25">
      <c r="A6491" t="s">
        <v>1217</v>
      </c>
      <c r="B6491">
        <v>8</v>
      </c>
      <c r="C6491" t="s">
        <v>2022</v>
      </c>
      <c r="D6491" t="s">
        <v>2023</v>
      </c>
      <c r="E6491">
        <v>100</v>
      </c>
      <c r="F6491" t="s">
        <v>12</v>
      </c>
      <c r="G6491">
        <v>2003</v>
      </c>
      <c r="H6491" t="s">
        <v>1218</v>
      </c>
      <c r="I6491" t="s">
        <v>1219</v>
      </c>
      <c r="J6491">
        <v>22.908056379822</v>
      </c>
    </row>
    <row r="6492" spans="1:10" x14ac:dyDescent="0.25">
      <c r="A6492" t="s">
        <v>1217</v>
      </c>
      <c r="B6492">
        <v>8</v>
      </c>
      <c r="C6492" t="s">
        <v>2022</v>
      </c>
      <c r="D6492" t="s">
        <v>2023</v>
      </c>
      <c r="E6492">
        <v>100</v>
      </c>
      <c r="F6492" t="s">
        <v>12</v>
      </c>
      <c r="G6492">
        <v>2004</v>
      </c>
      <c r="H6492" t="s">
        <v>1218</v>
      </c>
      <c r="I6492" t="s">
        <v>1219</v>
      </c>
      <c r="J6492">
        <v>24.293607250755301</v>
      </c>
    </row>
    <row r="6493" spans="1:10" x14ac:dyDescent="0.25">
      <c r="A6493" t="s">
        <v>1217</v>
      </c>
      <c r="B6493">
        <v>8</v>
      </c>
      <c r="C6493" t="s">
        <v>2022</v>
      </c>
      <c r="D6493" t="s">
        <v>2023</v>
      </c>
      <c r="E6493">
        <v>100</v>
      </c>
      <c r="F6493" t="s">
        <v>12</v>
      </c>
      <c r="G6493">
        <v>2005</v>
      </c>
      <c r="H6493" t="s">
        <v>1218</v>
      </c>
      <c r="I6493" t="s">
        <v>1219</v>
      </c>
      <c r="J6493">
        <v>25.3031526479751</v>
      </c>
    </row>
    <row r="6494" spans="1:10" x14ac:dyDescent="0.25">
      <c r="A6494" t="s">
        <v>1217</v>
      </c>
      <c r="B6494">
        <v>8</v>
      </c>
      <c r="C6494" t="s">
        <v>2022</v>
      </c>
      <c r="D6494" t="s">
        <v>2023</v>
      </c>
      <c r="E6494">
        <v>100</v>
      </c>
      <c r="F6494" t="s">
        <v>12</v>
      </c>
      <c r="G6494">
        <v>2006</v>
      </c>
      <c r="H6494" t="s">
        <v>1218</v>
      </c>
      <c r="I6494" t="s">
        <v>1219</v>
      </c>
      <c r="J6494">
        <v>30.343087671232901</v>
      </c>
    </row>
    <row r="6495" spans="1:10" x14ac:dyDescent="0.25">
      <c r="A6495" t="s">
        <v>1217</v>
      </c>
      <c r="B6495">
        <v>8</v>
      </c>
      <c r="C6495" t="s">
        <v>2022</v>
      </c>
      <c r="D6495" t="s">
        <v>2023</v>
      </c>
      <c r="E6495">
        <v>100</v>
      </c>
      <c r="F6495" t="s">
        <v>12</v>
      </c>
      <c r="G6495">
        <v>2007</v>
      </c>
      <c r="H6495" t="s">
        <v>1218</v>
      </c>
      <c r="I6495" t="s">
        <v>1219</v>
      </c>
      <c r="J6495">
        <v>26.629350828729301</v>
      </c>
    </row>
    <row r="6496" spans="1:10" x14ac:dyDescent="0.25">
      <c r="A6496" t="s">
        <v>1217</v>
      </c>
      <c r="B6496">
        <v>8</v>
      </c>
      <c r="C6496" t="s">
        <v>2022</v>
      </c>
      <c r="D6496" t="s">
        <v>2023</v>
      </c>
      <c r="E6496">
        <v>100</v>
      </c>
      <c r="F6496" t="s">
        <v>12</v>
      </c>
      <c r="G6496">
        <v>2008</v>
      </c>
      <c r="H6496" t="s">
        <v>1218</v>
      </c>
      <c r="I6496" t="s">
        <v>1219</v>
      </c>
      <c r="J6496">
        <v>26.272610497237601</v>
      </c>
    </row>
    <row r="6497" spans="1:10" x14ac:dyDescent="0.25">
      <c r="A6497" t="s">
        <v>1217</v>
      </c>
      <c r="B6497">
        <v>8</v>
      </c>
      <c r="C6497" t="s">
        <v>2022</v>
      </c>
      <c r="D6497" t="s">
        <v>2023</v>
      </c>
      <c r="E6497">
        <v>100</v>
      </c>
      <c r="F6497" t="s">
        <v>12</v>
      </c>
      <c r="G6497">
        <v>2009</v>
      </c>
      <c r="H6497" t="s">
        <v>1218</v>
      </c>
      <c r="I6497" t="s">
        <v>1219</v>
      </c>
      <c r="J6497">
        <v>26.768768571428598</v>
      </c>
    </row>
    <row r="6498" spans="1:10" x14ac:dyDescent="0.25">
      <c r="A6498" t="s">
        <v>1220</v>
      </c>
      <c r="B6498">
        <v>8</v>
      </c>
      <c r="C6498" t="s">
        <v>2022</v>
      </c>
      <c r="D6498" t="s">
        <v>2023</v>
      </c>
      <c r="E6498">
        <v>100</v>
      </c>
      <c r="F6498" t="s">
        <v>12</v>
      </c>
      <c r="G6498">
        <v>1997</v>
      </c>
      <c r="H6498" t="s">
        <v>1221</v>
      </c>
      <c r="I6498" t="s">
        <v>1222</v>
      </c>
      <c r="J6498">
        <v>33.258064516128997</v>
      </c>
    </row>
    <row r="6499" spans="1:10" x14ac:dyDescent="0.25">
      <c r="A6499" t="s">
        <v>1220</v>
      </c>
      <c r="B6499">
        <v>8</v>
      </c>
      <c r="C6499" t="s">
        <v>2022</v>
      </c>
      <c r="D6499" t="s">
        <v>2023</v>
      </c>
      <c r="E6499">
        <v>100</v>
      </c>
      <c r="F6499" t="s">
        <v>12</v>
      </c>
      <c r="G6499">
        <v>1998</v>
      </c>
      <c r="H6499" t="s">
        <v>1221</v>
      </c>
      <c r="I6499" t="s">
        <v>1222</v>
      </c>
      <c r="J6499">
        <v>32.606837606837601</v>
      </c>
    </row>
    <row r="6500" spans="1:10" x14ac:dyDescent="0.25">
      <c r="A6500" t="s">
        <v>1220</v>
      </c>
      <c r="B6500">
        <v>8</v>
      </c>
      <c r="C6500" t="s">
        <v>2022</v>
      </c>
      <c r="D6500" t="s">
        <v>2023</v>
      </c>
      <c r="E6500">
        <v>100</v>
      </c>
      <c r="F6500" t="s">
        <v>12</v>
      </c>
      <c r="G6500">
        <v>1999</v>
      </c>
      <c r="H6500" t="s">
        <v>1221</v>
      </c>
      <c r="I6500" t="s">
        <v>1222</v>
      </c>
      <c r="J6500">
        <v>35.115380239520903</v>
      </c>
    </row>
    <row r="6501" spans="1:10" x14ac:dyDescent="0.25">
      <c r="A6501" t="s">
        <v>1220</v>
      </c>
      <c r="B6501">
        <v>8</v>
      </c>
      <c r="C6501" t="s">
        <v>2022</v>
      </c>
      <c r="D6501" t="s">
        <v>2023</v>
      </c>
      <c r="E6501">
        <v>100</v>
      </c>
      <c r="F6501" t="s">
        <v>12</v>
      </c>
      <c r="G6501">
        <v>2001</v>
      </c>
      <c r="H6501" t="s">
        <v>1221</v>
      </c>
      <c r="I6501" t="s">
        <v>1222</v>
      </c>
      <c r="J6501">
        <v>27.388032786885301</v>
      </c>
    </row>
    <row r="6502" spans="1:10" x14ac:dyDescent="0.25">
      <c r="A6502" t="s">
        <v>1223</v>
      </c>
      <c r="B6502">
        <v>8</v>
      </c>
      <c r="C6502" t="s">
        <v>2022</v>
      </c>
      <c r="D6502" t="s">
        <v>2023</v>
      </c>
      <c r="E6502">
        <v>100</v>
      </c>
      <c r="F6502" t="s">
        <v>12</v>
      </c>
      <c r="G6502">
        <v>1997</v>
      </c>
      <c r="H6502" t="s">
        <v>1221</v>
      </c>
      <c r="I6502" t="s">
        <v>1222</v>
      </c>
      <c r="J6502">
        <v>33.5260273972603</v>
      </c>
    </row>
    <row r="6503" spans="1:10" x14ac:dyDescent="0.25">
      <c r="A6503" t="s">
        <v>1223</v>
      </c>
      <c r="B6503">
        <v>8</v>
      </c>
      <c r="C6503" t="s">
        <v>2022</v>
      </c>
      <c r="D6503" t="s">
        <v>2023</v>
      </c>
      <c r="E6503">
        <v>100</v>
      </c>
      <c r="F6503" t="s">
        <v>12</v>
      </c>
      <c r="G6503">
        <v>1999</v>
      </c>
      <c r="H6503" t="s">
        <v>1221</v>
      </c>
      <c r="I6503" t="s">
        <v>1222</v>
      </c>
      <c r="J6503">
        <v>31.174506134969299</v>
      </c>
    </row>
    <row r="6504" spans="1:10" x14ac:dyDescent="0.25">
      <c r="A6504" t="s">
        <v>1223</v>
      </c>
      <c r="B6504">
        <v>8</v>
      </c>
      <c r="C6504" t="s">
        <v>2022</v>
      </c>
      <c r="D6504" t="s">
        <v>2023</v>
      </c>
      <c r="E6504">
        <v>100</v>
      </c>
      <c r="F6504" t="s">
        <v>12</v>
      </c>
      <c r="G6504">
        <v>2000</v>
      </c>
      <c r="H6504" t="s">
        <v>1221</v>
      </c>
      <c r="I6504" t="s">
        <v>1222</v>
      </c>
      <c r="J6504">
        <v>31.322991044776099</v>
      </c>
    </row>
    <row r="6505" spans="1:10" x14ac:dyDescent="0.25">
      <c r="A6505" t="s">
        <v>1223</v>
      </c>
      <c r="B6505">
        <v>8</v>
      </c>
      <c r="C6505" t="s">
        <v>2022</v>
      </c>
      <c r="D6505" t="s">
        <v>2023</v>
      </c>
      <c r="E6505">
        <v>100</v>
      </c>
      <c r="F6505" t="s">
        <v>12</v>
      </c>
      <c r="G6505">
        <v>2001</v>
      </c>
      <c r="H6505" t="s">
        <v>1221</v>
      </c>
      <c r="I6505" t="s">
        <v>1222</v>
      </c>
      <c r="J6505">
        <v>28.578450980392201</v>
      </c>
    </row>
    <row r="6506" spans="1:10" x14ac:dyDescent="0.25">
      <c r="A6506" t="s">
        <v>1223</v>
      </c>
      <c r="B6506">
        <v>8</v>
      </c>
      <c r="C6506" t="s">
        <v>2022</v>
      </c>
      <c r="D6506" t="s">
        <v>2023</v>
      </c>
      <c r="E6506">
        <v>100</v>
      </c>
      <c r="F6506" t="s">
        <v>12</v>
      </c>
      <c r="G6506">
        <v>2003</v>
      </c>
      <c r="H6506" t="s">
        <v>1221</v>
      </c>
      <c r="I6506" t="s">
        <v>1222</v>
      </c>
      <c r="J6506">
        <v>30.7773261538462</v>
      </c>
    </row>
    <row r="6507" spans="1:10" x14ac:dyDescent="0.25">
      <c r="A6507" t="s">
        <v>1813</v>
      </c>
      <c r="B6507">
        <v>8</v>
      </c>
      <c r="C6507" t="s">
        <v>2022</v>
      </c>
      <c r="D6507" t="s">
        <v>2023</v>
      </c>
      <c r="E6507">
        <v>100</v>
      </c>
      <c r="F6507" t="s">
        <v>12</v>
      </c>
      <c r="G6507">
        <v>1997</v>
      </c>
      <c r="H6507" t="s">
        <v>1218</v>
      </c>
      <c r="I6507" t="s">
        <v>1219</v>
      </c>
      <c r="J6507">
        <v>24.620689655172399</v>
      </c>
    </row>
    <row r="6508" spans="1:10" x14ac:dyDescent="0.25">
      <c r="A6508" t="s">
        <v>1813</v>
      </c>
      <c r="B6508">
        <v>8</v>
      </c>
      <c r="C6508" t="s">
        <v>2022</v>
      </c>
      <c r="D6508" t="s">
        <v>2023</v>
      </c>
      <c r="E6508">
        <v>100</v>
      </c>
      <c r="F6508" t="s">
        <v>12</v>
      </c>
      <c r="G6508">
        <v>1998</v>
      </c>
      <c r="H6508" t="s">
        <v>1218</v>
      </c>
      <c r="I6508" t="s">
        <v>1219</v>
      </c>
      <c r="J6508">
        <v>19.136807817589599</v>
      </c>
    </row>
    <row r="6509" spans="1:10" x14ac:dyDescent="0.25">
      <c r="A6509" t="s">
        <v>1813</v>
      </c>
      <c r="B6509">
        <v>8</v>
      </c>
      <c r="C6509" t="s">
        <v>2022</v>
      </c>
      <c r="D6509" t="s">
        <v>2023</v>
      </c>
      <c r="E6509">
        <v>100</v>
      </c>
      <c r="F6509" t="s">
        <v>12</v>
      </c>
      <c r="G6509">
        <v>1999</v>
      </c>
      <c r="H6509" t="s">
        <v>1218</v>
      </c>
      <c r="I6509" t="s">
        <v>1219</v>
      </c>
      <c r="J6509">
        <v>10.7229299363057</v>
      </c>
    </row>
    <row r="6510" spans="1:10" x14ac:dyDescent="0.25">
      <c r="A6510" t="s">
        <v>1813</v>
      </c>
      <c r="B6510">
        <v>8</v>
      </c>
      <c r="C6510" t="s">
        <v>2022</v>
      </c>
      <c r="D6510" t="s">
        <v>2023</v>
      </c>
      <c r="E6510">
        <v>100</v>
      </c>
      <c r="F6510" t="s">
        <v>12</v>
      </c>
      <c r="G6510">
        <v>2000</v>
      </c>
      <c r="H6510" t="s">
        <v>1218</v>
      </c>
      <c r="I6510" t="s">
        <v>1219</v>
      </c>
      <c r="J6510">
        <v>11.5677233429395</v>
      </c>
    </row>
    <row r="6511" spans="1:10" x14ac:dyDescent="0.25">
      <c r="A6511" t="s">
        <v>1813</v>
      </c>
      <c r="B6511">
        <v>8</v>
      </c>
      <c r="C6511" t="s">
        <v>2022</v>
      </c>
      <c r="D6511" t="s">
        <v>2023</v>
      </c>
      <c r="E6511">
        <v>100</v>
      </c>
      <c r="F6511" t="s">
        <v>12</v>
      </c>
      <c r="G6511">
        <v>2001</v>
      </c>
      <c r="H6511" t="s">
        <v>1218</v>
      </c>
      <c r="I6511" t="s">
        <v>1219</v>
      </c>
      <c r="J6511">
        <v>17.2258064516129</v>
      </c>
    </row>
    <row r="6512" spans="1:10" x14ac:dyDescent="0.25">
      <c r="A6512" t="s">
        <v>1813</v>
      </c>
      <c r="B6512">
        <v>8</v>
      </c>
      <c r="C6512" t="s">
        <v>2022</v>
      </c>
      <c r="D6512" t="s">
        <v>2023</v>
      </c>
      <c r="E6512">
        <v>100</v>
      </c>
      <c r="F6512" t="s">
        <v>12</v>
      </c>
      <c r="G6512">
        <v>2002</v>
      </c>
      <c r="H6512" t="s">
        <v>1218</v>
      </c>
      <c r="I6512" t="s">
        <v>1219</v>
      </c>
      <c r="J6512">
        <v>14.938775510204101</v>
      </c>
    </row>
    <row r="6513" spans="1:10" x14ac:dyDescent="0.25">
      <c r="A6513" t="s">
        <v>1813</v>
      </c>
      <c r="B6513">
        <v>8</v>
      </c>
      <c r="C6513" t="s">
        <v>2022</v>
      </c>
      <c r="D6513" t="s">
        <v>2023</v>
      </c>
      <c r="E6513">
        <v>100</v>
      </c>
      <c r="F6513" t="s">
        <v>12</v>
      </c>
      <c r="G6513">
        <v>2003</v>
      </c>
      <c r="H6513" t="s">
        <v>1218</v>
      </c>
      <c r="I6513" t="s">
        <v>1219</v>
      </c>
      <c r="J6513">
        <v>14.0182370820669</v>
      </c>
    </row>
    <row r="6514" spans="1:10" x14ac:dyDescent="0.25">
      <c r="A6514" t="s">
        <v>1224</v>
      </c>
      <c r="B6514">
        <v>8</v>
      </c>
      <c r="C6514" t="s">
        <v>2022</v>
      </c>
      <c r="D6514" t="s">
        <v>2023</v>
      </c>
      <c r="E6514">
        <v>100</v>
      </c>
      <c r="F6514" t="s">
        <v>12</v>
      </c>
      <c r="G6514">
        <v>1997</v>
      </c>
      <c r="H6514" t="s">
        <v>1218</v>
      </c>
      <c r="I6514" t="s">
        <v>1219</v>
      </c>
      <c r="J6514">
        <v>19.748447204968901</v>
      </c>
    </row>
    <row r="6515" spans="1:10" x14ac:dyDescent="0.25">
      <c r="A6515" t="s">
        <v>1224</v>
      </c>
      <c r="B6515">
        <v>8</v>
      </c>
      <c r="C6515" t="s">
        <v>2022</v>
      </c>
      <c r="D6515" t="s">
        <v>2023</v>
      </c>
      <c r="E6515">
        <v>100</v>
      </c>
      <c r="F6515" t="s">
        <v>12</v>
      </c>
      <c r="G6515">
        <v>1998</v>
      </c>
      <c r="H6515" t="s">
        <v>1218</v>
      </c>
      <c r="I6515" t="s">
        <v>1219</v>
      </c>
      <c r="J6515">
        <v>16.1894409937888</v>
      </c>
    </row>
    <row r="6516" spans="1:10" x14ac:dyDescent="0.25">
      <c r="A6516" t="s">
        <v>1224</v>
      </c>
      <c r="B6516">
        <v>8</v>
      </c>
      <c r="C6516" t="s">
        <v>2022</v>
      </c>
      <c r="D6516" t="s">
        <v>2023</v>
      </c>
      <c r="E6516">
        <v>100</v>
      </c>
      <c r="F6516" t="s">
        <v>12</v>
      </c>
      <c r="G6516">
        <v>1999</v>
      </c>
      <c r="H6516" t="s">
        <v>1218</v>
      </c>
      <c r="I6516" t="s">
        <v>1219</v>
      </c>
      <c r="J6516">
        <v>14.404558404558401</v>
      </c>
    </row>
    <row r="6517" spans="1:10" x14ac:dyDescent="0.25">
      <c r="A6517" t="s">
        <v>1224</v>
      </c>
      <c r="B6517">
        <v>8</v>
      </c>
      <c r="C6517" t="s">
        <v>2022</v>
      </c>
      <c r="D6517" t="s">
        <v>2023</v>
      </c>
      <c r="E6517">
        <v>100</v>
      </c>
      <c r="F6517" t="s">
        <v>12</v>
      </c>
      <c r="G6517">
        <v>2000</v>
      </c>
      <c r="H6517" t="s">
        <v>1218</v>
      </c>
      <c r="I6517" t="s">
        <v>1219</v>
      </c>
      <c r="J6517">
        <v>15.284023668639099</v>
      </c>
    </row>
    <row r="6518" spans="1:10" x14ac:dyDescent="0.25">
      <c r="A6518" t="s">
        <v>1224</v>
      </c>
      <c r="B6518">
        <v>8</v>
      </c>
      <c r="C6518" t="s">
        <v>2022</v>
      </c>
      <c r="D6518" t="s">
        <v>2023</v>
      </c>
      <c r="E6518">
        <v>100</v>
      </c>
      <c r="F6518" t="s">
        <v>12</v>
      </c>
      <c r="G6518">
        <v>2001</v>
      </c>
      <c r="H6518" t="s">
        <v>1218</v>
      </c>
      <c r="I6518" t="s">
        <v>1219</v>
      </c>
      <c r="J6518">
        <v>24.824362606232299</v>
      </c>
    </row>
    <row r="6519" spans="1:10" x14ac:dyDescent="0.25">
      <c r="A6519" t="s">
        <v>1224</v>
      </c>
      <c r="B6519">
        <v>8</v>
      </c>
      <c r="C6519" t="s">
        <v>2022</v>
      </c>
      <c r="D6519" t="s">
        <v>2023</v>
      </c>
      <c r="E6519">
        <v>100</v>
      </c>
      <c r="F6519" t="s">
        <v>12</v>
      </c>
      <c r="G6519">
        <v>2002</v>
      </c>
      <c r="H6519" t="s">
        <v>1218</v>
      </c>
      <c r="I6519" t="s">
        <v>1219</v>
      </c>
      <c r="J6519">
        <v>20.917378917378901</v>
      </c>
    </row>
    <row r="6520" spans="1:10" x14ac:dyDescent="0.25">
      <c r="A6520" t="s">
        <v>1224</v>
      </c>
      <c r="B6520">
        <v>8</v>
      </c>
      <c r="C6520" t="s">
        <v>2022</v>
      </c>
      <c r="D6520" t="s">
        <v>2023</v>
      </c>
      <c r="E6520">
        <v>100</v>
      </c>
      <c r="F6520" t="s">
        <v>12</v>
      </c>
      <c r="G6520">
        <v>2003</v>
      </c>
      <c r="H6520" t="s">
        <v>1218</v>
      </c>
      <c r="I6520" t="s">
        <v>1219</v>
      </c>
      <c r="J6520">
        <v>17.421828908554598</v>
      </c>
    </row>
    <row r="6521" spans="1:10" x14ac:dyDescent="0.25">
      <c r="A6521" t="s">
        <v>1225</v>
      </c>
      <c r="B6521">
        <v>8</v>
      </c>
      <c r="C6521" t="s">
        <v>2022</v>
      </c>
      <c r="D6521" t="s">
        <v>2023</v>
      </c>
      <c r="E6521">
        <v>100</v>
      </c>
      <c r="F6521" t="s">
        <v>12</v>
      </c>
      <c r="G6521">
        <v>1998</v>
      </c>
      <c r="H6521" t="s">
        <v>1226</v>
      </c>
      <c r="I6521" t="s">
        <v>1227</v>
      </c>
      <c r="J6521">
        <v>7.3623595505618002</v>
      </c>
    </row>
    <row r="6522" spans="1:10" x14ac:dyDescent="0.25">
      <c r="A6522" t="s">
        <v>1225</v>
      </c>
      <c r="B6522">
        <v>8</v>
      </c>
      <c r="C6522" t="s">
        <v>2022</v>
      </c>
      <c r="D6522" t="s">
        <v>2023</v>
      </c>
      <c r="E6522">
        <v>100</v>
      </c>
      <c r="F6522" t="s">
        <v>12</v>
      </c>
      <c r="G6522">
        <v>1999</v>
      </c>
      <c r="H6522" t="s">
        <v>1226</v>
      </c>
      <c r="I6522" t="s">
        <v>1227</v>
      </c>
      <c r="J6522">
        <v>22.552675287356301</v>
      </c>
    </row>
    <row r="6523" spans="1:10" x14ac:dyDescent="0.25">
      <c r="A6523" t="s">
        <v>1225</v>
      </c>
      <c r="B6523">
        <v>8</v>
      </c>
      <c r="C6523" t="s">
        <v>2022</v>
      </c>
      <c r="D6523" t="s">
        <v>2023</v>
      </c>
      <c r="E6523">
        <v>100</v>
      </c>
      <c r="F6523" t="s">
        <v>12</v>
      </c>
      <c r="G6523">
        <v>2000</v>
      </c>
      <c r="H6523" t="s">
        <v>1226</v>
      </c>
      <c r="I6523" t="s">
        <v>1227</v>
      </c>
      <c r="J6523">
        <v>24.659408284023701</v>
      </c>
    </row>
    <row r="6524" spans="1:10" x14ac:dyDescent="0.25">
      <c r="A6524" t="s">
        <v>1225</v>
      </c>
      <c r="B6524">
        <v>8</v>
      </c>
      <c r="C6524" t="s">
        <v>2022</v>
      </c>
      <c r="D6524" t="s">
        <v>2023</v>
      </c>
      <c r="E6524">
        <v>100</v>
      </c>
      <c r="F6524" t="s">
        <v>12</v>
      </c>
      <c r="G6524">
        <v>2001</v>
      </c>
      <c r="H6524" t="s">
        <v>1226</v>
      </c>
      <c r="I6524" t="s">
        <v>1227</v>
      </c>
      <c r="J6524">
        <v>21.099611510791402</v>
      </c>
    </row>
    <row r="6525" spans="1:10" x14ac:dyDescent="0.25">
      <c r="A6525" t="s">
        <v>1225</v>
      </c>
      <c r="B6525">
        <v>8</v>
      </c>
      <c r="C6525" t="s">
        <v>2022</v>
      </c>
      <c r="D6525" t="s">
        <v>2023</v>
      </c>
      <c r="E6525">
        <v>100</v>
      </c>
      <c r="F6525" t="s">
        <v>12</v>
      </c>
      <c r="G6525">
        <v>2002</v>
      </c>
      <c r="H6525" t="s">
        <v>1226</v>
      </c>
      <c r="I6525" t="s">
        <v>1227</v>
      </c>
      <c r="J6525">
        <v>29.4807407407407</v>
      </c>
    </row>
    <row r="6526" spans="1:10" x14ac:dyDescent="0.25">
      <c r="A6526" t="s">
        <v>1225</v>
      </c>
      <c r="B6526">
        <v>8</v>
      </c>
      <c r="C6526" t="s">
        <v>2022</v>
      </c>
      <c r="D6526" t="s">
        <v>2023</v>
      </c>
      <c r="E6526">
        <v>100</v>
      </c>
      <c r="F6526" t="s">
        <v>12</v>
      </c>
      <c r="G6526">
        <v>2003</v>
      </c>
      <c r="H6526" t="s">
        <v>1226</v>
      </c>
      <c r="I6526" t="s">
        <v>1227</v>
      </c>
      <c r="J6526">
        <v>30.8440198863637</v>
      </c>
    </row>
    <row r="6527" spans="1:10" x14ac:dyDescent="0.25">
      <c r="A6527" t="s">
        <v>1225</v>
      </c>
      <c r="B6527">
        <v>8</v>
      </c>
      <c r="C6527" t="s">
        <v>2022</v>
      </c>
      <c r="D6527" t="s">
        <v>2023</v>
      </c>
      <c r="E6527">
        <v>100</v>
      </c>
      <c r="F6527" t="s">
        <v>12</v>
      </c>
      <c r="G6527">
        <v>2004</v>
      </c>
      <c r="H6527" t="s">
        <v>1226</v>
      </c>
      <c r="I6527" t="s">
        <v>1227</v>
      </c>
      <c r="J6527">
        <v>25.449633663366299</v>
      </c>
    </row>
    <row r="6528" spans="1:10" x14ac:dyDescent="0.25">
      <c r="A6528" t="s">
        <v>1225</v>
      </c>
      <c r="B6528">
        <v>8</v>
      </c>
      <c r="C6528" t="s">
        <v>2022</v>
      </c>
      <c r="D6528" t="s">
        <v>2023</v>
      </c>
      <c r="E6528">
        <v>100</v>
      </c>
      <c r="F6528" t="s">
        <v>12</v>
      </c>
      <c r="G6528">
        <v>2008</v>
      </c>
      <c r="H6528" t="s">
        <v>1226</v>
      </c>
      <c r="I6528" t="s">
        <v>1227</v>
      </c>
      <c r="J6528">
        <v>24.155694267515901</v>
      </c>
    </row>
    <row r="6529" spans="1:10" x14ac:dyDescent="0.25">
      <c r="A6529" t="s">
        <v>1225</v>
      </c>
      <c r="B6529">
        <v>8</v>
      </c>
      <c r="C6529" t="s">
        <v>2022</v>
      </c>
      <c r="D6529" t="s">
        <v>2023</v>
      </c>
      <c r="E6529">
        <v>100</v>
      </c>
      <c r="F6529" t="s">
        <v>12</v>
      </c>
      <c r="G6529">
        <v>2009</v>
      </c>
      <c r="H6529" t="s">
        <v>1226</v>
      </c>
      <c r="I6529" t="s">
        <v>1227</v>
      </c>
      <c r="J6529">
        <v>26.2227713414634</v>
      </c>
    </row>
    <row r="6530" spans="1:10" x14ac:dyDescent="0.25">
      <c r="A6530" t="s">
        <v>1228</v>
      </c>
      <c r="B6530">
        <v>8</v>
      </c>
      <c r="C6530" t="s">
        <v>2022</v>
      </c>
      <c r="D6530" t="s">
        <v>2023</v>
      </c>
      <c r="E6530">
        <v>100</v>
      </c>
      <c r="F6530" t="s">
        <v>12</v>
      </c>
      <c r="G6530">
        <v>1997</v>
      </c>
      <c r="H6530" t="s">
        <v>1229</v>
      </c>
      <c r="I6530" t="s">
        <v>1230</v>
      </c>
      <c r="J6530">
        <v>25.9011627906977</v>
      </c>
    </row>
    <row r="6531" spans="1:10" x14ac:dyDescent="0.25">
      <c r="A6531" t="s">
        <v>1228</v>
      </c>
      <c r="B6531">
        <v>8</v>
      </c>
      <c r="C6531" t="s">
        <v>2022</v>
      </c>
      <c r="D6531" t="s">
        <v>2023</v>
      </c>
      <c r="E6531">
        <v>100</v>
      </c>
      <c r="F6531" t="s">
        <v>12</v>
      </c>
      <c r="G6531">
        <v>1998</v>
      </c>
      <c r="H6531" t="s">
        <v>1229</v>
      </c>
      <c r="I6531" t="s">
        <v>1230</v>
      </c>
      <c r="J6531">
        <v>14.740947075208901</v>
      </c>
    </row>
    <row r="6532" spans="1:10" x14ac:dyDescent="0.25">
      <c r="A6532" t="s">
        <v>1228</v>
      </c>
      <c r="B6532">
        <v>8</v>
      </c>
      <c r="C6532" t="s">
        <v>2022</v>
      </c>
      <c r="D6532" t="s">
        <v>2023</v>
      </c>
      <c r="E6532">
        <v>100</v>
      </c>
      <c r="F6532" t="s">
        <v>12</v>
      </c>
      <c r="G6532">
        <v>1999</v>
      </c>
      <c r="H6532" t="s">
        <v>1229</v>
      </c>
      <c r="I6532" t="s">
        <v>1230</v>
      </c>
      <c r="J6532">
        <v>28.392150684931501</v>
      </c>
    </row>
    <row r="6533" spans="1:10" x14ac:dyDescent="0.25">
      <c r="A6533" t="s">
        <v>1228</v>
      </c>
      <c r="B6533">
        <v>8</v>
      </c>
      <c r="C6533" t="s">
        <v>2022</v>
      </c>
      <c r="D6533" t="s">
        <v>2023</v>
      </c>
      <c r="E6533">
        <v>100</v>
      </c>
      <c r="F6533" t="s">
        <v>12</v>
      </c>
      <c r="G6533">
        <v>2000</v>
      </c>
      <c r="H6533" t="s">
        <v>1229</v>
      </c>
      <c r="I6533" t="s">
        <v>1230</v>
      </c>
      <c r="J6533">
        <v>36.068437500000002</v>
      </c>
    </row>
    <row r="6534" spans="1:10" x14ac:dyDescent="0.25">
      <c r="A6534" t="s">
        <v>1228</v>
      </c>
      <c r="B6534">
        <v>8</v>
      </c>
      <c r="C6534" t="s">
        <v>2022</v>
      </c>
      <c r="D6534" t="s">
        <v>2023</v>
      </c>
      <c r="E6534">
        <v>100</v>
      </c>
      <c r="F6534" t="s">
        <v>12</v>
      </c>
      <c r="G6534">
        <v>2001</v>
      </c>
      <c r="H6534" t="s">
        <v>1229</v>
      </c>
      <c r="I6534" t="s">
        <v>1230</v>
      </c>
      <c r="J6534">
        <v>33.8228636363636</v>
      </c>
    </row>
    <row r="6535" spans="1:10" x14ac:dyDescent="0.25">
      <c r="A6535" t="s">
        <v>1228</v>
      </c>
      <c r="B6535">
        <v>8</v>
      </c>
      <c r="C6535" t="s">
        <v>2022</v>
      </c>
      <c r="D6535" t="s">
        <v>2023</v>
      </c>
      <c r="E6535">
        <v>100</v>
      </c>
      <c r="F6535" t="s">
        <v>12</v>
      </c>
      <c r="G6535">
        <v>2002</v>
      </c>
      <c r="H6535" t="s">
        <v>1229</v>
      </c>
      <c r="I6535" t="s">
        <v>1230</v>
      </c>
      <c r="J6535">
        <v>35.862914600550901</v>
      </c>
    </row>
    <row r="6536" spans="1:10" x14ac:dyDescent="0.25">
      <c r="A6536" t="s">
        <v>1231</v>
      </c>
      <c r="B6536">
        <v>8</v>
      </c>
      <c r="C6536" t="s">
        <v>2022</v>
      </c>
      <c r="D6536" t="s">
        <v>2023</v>
      </c>
      <c r="E6536">
        <v>100</v>
      </c>
      <c r="F6536" t="s">
        <v>12</v>
      </c>
      <c r="G6536">
        <v>1999</v>
      </c>
      <c r="H6536" t="s">
        <v>1215</v>
      </c>
      <c r="I6536" t="s">
        <v>1216</v>
      </c>
      <c r="J6536">
        <v>37.903867768594999</v>
      </c>
    </row>
    <row r="6537" spans="1:10" x14ac:dyDescent="0.25">
      <c r="A6537" t="s">
        <v>1231</v>
      </c>
      <c r="B6537">
        <v>8</v>
      </c>
      <c r="C6537" t="s">
        <v>2022</v>
      </c>
      <c r="D6537" t="s">
        <v>2023</v>
      </c>
      <c r="E6537">
        <v>100</v>
      </c>
      <c r="F6537" t="s">
        <v>12</v>
      </c>
      <c r="G6537">
        <v>2000</v>
      </c>
      <c r="H6537" t="s">
        <v>1215</v>
      </c>
      <c r="I6537" t="s">
        <v>1216</v>
      </c>
      <c r="J6537">
        <v>29.115897360703801</v>
      </c>
    </row>
    <row r="6538" spans="1:10" x14ac:dyDescent="0.25">
      <c r="A6538" t="s">
        <v>1231</v>
      </c>
      <c r="B6538">
        <v>8</v>
      </c>
      <c r="C6538" t="s">
        <v>2022</v>
      </c>
      <c r="D6538" t="s">
        <v>2023</v>
      </c>
      <c r="E6538">
        <v>100</v>
      </c>
      <c r="F6538" t="s">
        <v>12</v>
      </c>
      <c r="G6538">
        <v>2001</v>
      </c>
      <c r="H6538" t="s">
        <v>1215</v>
      </c>
      <c r="I6538" t="s">
        <v>1216</v>
      </c>
      <c r="J6538">
        <v>27.078763231197801</v>
      </c>
    </row>
    <row r="6539" spans="1:10" x14ac:dyDescent="0.25">
      <c r="A6539" t="s">
        <v>1231</v>
      </c>
      <c r="B6539">
        <v>8</v>
      </c>
      <c r="C6539" t="s">
        <v>2022</v>
      </c>
      <c r="D6539" t="s">
        <v>2023</v>
      </c>
      <c r="E6539">
        <v>100</v>
      </c>
      <c r="F6539" t="s">
        <v>12</v>
      </c>
      <c r="G6539">
        <v>2002</v>
      </c>
      <c r="H6539" t="s">
        <v>1215</v>
      </c>
      <c r="I6539" t="s">
        <v>1216</v>
      </c>
      <c r="J6539">
        <v>31.707699716713901</v>
      </c>
    </row>
    <row r="6540" spans="1:10" x14ac:dyDescent="0.25">
      <c r="A6540" t="s">
        <v>1231</v>
      </c>
      <c r="B6540">
        <v>8</v>
      </c>
      <c r="C6540" t="s">
        <v>2022</v>
      </c>
      <c r="D6540" t="s">
        <v>2023</v>
      </c>
      <c r="E6540">
        <v>100</v>
      </c>
      <c r="F6540" t="s">
        <v>12</v>
      </c>
      <c r="G6540">
        <v>2003</v>
      </c>
      <c r="H6540" t="s">
        <v>1215</v>
      </c>
      <c r="I6540" t="s">
        <v>1216</v>
      </c>
      <c r="J6540">
        <v>34.650504761904799</v>
      </c>
    </row>
    <row r="6541" spans="1:10" x14ac:dyDescent="0.25">
      <c r="A6541" t="s">
        <v>1232</v>
      </c>
      <c r="B6541">
        <v>8</v>
      </c>
      <c r="C6541" t="s">
        <v>2022</v>
      </c>
      <c r="D6541" t="s">
        <v>2023</v>
      </c>
      <c r="E6541">
        <v>100</v>
      </c>
      <c r="F6541" t="s">
        <v>12</v>
      </c>
      <c r="G6541">
        <v>1998</v>
      </c>
      <c r="H6541" t="s">
        <v>1233</v>
      </c>
      <c r="I6541" t="s">
        <v>1234</v>
      </c>
      <c r="J6541">
        <v>28.165517241379298</v>
      </c>
    </row>
    <row r="6542" spans="1:10" x14ac:dyDescent="0.25">
      <c r="A6542" t="s">
        <v>1232</v>
      </c>
      <c r="B6542">
        <v>8</v>
      </c>
      <c r="C6542" t="s">
        <v>2022</v>
      </c>
      <c r="D6542" t="s">
        <v>2023</v>
      </c>
      <c r="E6542">
        <v>100</v>
      </c>
      <c r="F6542" t="s">
        <v>12</v>
      </c>
      <c r="G6542">
        <v>2000</v>
      </c>
      <c r="H6542" t="s">
        <v>1233</v>
      </c>
      <c r="I6542" t="s">
        <v>1234</v>
      </c>
      <c r="J6542">
        <v>24.476357827476001</v>
      </c>
    </row>
    <row r="6543" spans="1:10" x14ac:dyDescent="0.25">
      <c r="A6543" t="s">
        <v>1232</v>
      </c>
      <c r="B6543">
        <v>8</v>
      </c>
      <c r="C6543" t="s">
        <v>2022</v>
      </c>
      <c r="D6543" t="s">
        <v>2023</v>
      </c>
      <c r="E6543">
        <v>100</v>
      </c>
      <c r="F6543" t="s">
        <v>12</v>
      </c>
      <c r="G6543">
        <v>2001</v>
      </c>
      <c r="H6543" t="s">
        <v>1233</v>
      </c>
      <c r="I6543" t="s">
        <v>1234</v>
      </c>
      <c r="J6543">
        <v>24.9086642599278</v>
      </c>
    </row>
    <row r="6544" spans="1:10" x14ac:dyDescent="0.25">
      <c r="A6544" t="s">
        <v>1232</v>
      </c>
      <c r="B6544">
        <v>8</v>
      </c>
      <c r="C6544" t="s">
        <v>2022</v>
      </c>
      <c r="D6544" t="s">
        <v>2023</v>
      </c>
      <c r="E6544">
        <v>100</v>
      </c>
      <c r="F6544" t="s">
        <v>12</v>
      </c>
      <c r="G6544">
        <v>2002</v>
      </c>
      <c r="H6544" t="s">
        <v>1233</v>
      </c>
      <c r="I6544" t="s">
        <v>1234</v>
      </c>
      <c r="J6544">
        <v>23.684561403508798</v>
      </c>
    </row>
    <row r="6545" spans="1:10" x14ac:dyDescent="0.25">
      <c r="A6545" t="s">
        <v>2004</v>
      </c>
      <c r="B6545">
        <v>8</v>
      </c>
      <c r="C6545" t="s">
        <v>2022</v>
      </c>
      <c r="D6545" t="s">
        <v>2023</v>
      </c>
      <c r="E6545">
        <v>100</v>
      </c>
      <c r="F6545" t="s">
        <v>12</v>
      </c>
      <c r="G6545">
        <v>1999</v>
      </c>
      <c r="H6545" t="s">
        <v>2005</v>
      </c>
      <c r="I6545" t="s">
        <v>2006</v>
      </c>
      <c r="J6545">
        <v>11.4181350574713</v>
      </c>
    </row>
    <row r="6546" spans="1:10" x14ac:dyDescent="0.25">
      <c r="A6546" t="s">
        <v>2004</v>
      </c>
      <c r="B6546">
        <v>8</v>
      </c>
      <c r="C6546" t="s">
        <v>2022</v>
      </c>
      <c r="D6546" t="s">
        <v>2023</v>
      </c>
      <c r="E6546">
        <v>100</v>
      </c>
      <c r="F6546" t="s">
        <v>12</v>
      </c>
      <c r="G6546">
        <v>2003</v>
      </c>
      <c r="H6546" t="s">
        <v>2005</v>
      </c>
      <c r="I6546" t="s">
        <v>2006</v>
      </c>
      <c r="J6546">
        <v>15.5059685714286</v>
      </c>
    </row>
    <row r="6547" spans="1:10" x14ac:dyDescent="0.25">
      <c r="A6547" t="s">
        <v>2004</v>
      </c>
      <c r="B6547">
        <v>8</v>
      </c>
      <c r="C6547" t="s">
        <v>2022</v>
      </c>
      <c r="D6547" t="s">
        <v>2023</v>
      </c>
      <c r="E6547">
        <v>100</v>
      </c>
      <c r="F6547" t="s">
        <v>12</v>
      </c>
      <c r="G6547">
        <v>2009</v>
      </c>
      <c r="H6547" t="s">
        <v>2005</v>
      </c>
      <c r="I6547" t="s">
        <v>2006</v>
      </c>
      <c r="J6547">
        <v>15.1677284768212</v>
      </c>
    </row>
    <row r="6548" spans="1:10" x14ac:dyDescent="0.25">
      <c r="A6548" t="s">
        <v>1814</v>
      </c>
      <c r="B6548">
        <v>8</v>
      </c>
      <c r="C6548" t="s">
        <v>2022</v>
      </c>
      <c r="D6548" t="s">
        <v>2023</v>
      </c>
      <c r="E6548">
        <v>100</v>
      </c>
      <c r="F6548" t="s">
        <v>12</v>
      </c>
      <c r="G6548">
        <v>1999</v>
      </c>
      <c r="H6548" t="s">
        <v>1218</v>
      </c>
      <c r="I6548" t="s">
        <v>1219</v>
      </c>
      <c r="J6548">
        <v>20.786324786324801</v>
      </c>
    </row>
    <row r="6549" spans="1:10" x14ac:dyDescent="0.25">
      <c r="A6549" t="s">
        <v>1814</v>
      </c>
      <c r="B6549">
        <v>8</v>
      </c>
      <c r="C6549" t="s">
        <v>2022</v>
      </c>
      <c r="D6549" t="s">
        <v>2023</v>
      </c>
      <c r="E6549">
        <v>100</v>
      </c>
      <c r="F6549" t="s">
        <v>12</v>
      </c>
      <c r="G6549">
        <v>2000</v>
      </c>
      <c r="H6549" t="s">
        <v>1218</v>
      </c>
      <c r="I6549" t="s">
        <v>1219</v>
      </c>
      <c r="J6549">
        <v>21.206158357771301</v>
      </c>
    </row>
    <row r="6550" spans="1:10" x14ac:dyDescent="0.25">
      <c r="A6550" t="s">
        <v>1814</v>
      </c>
      <c r="B6550">
        <v>8</v>
      </c>
      <c r="C6550" t="s">
        <v>2022</v>
      </c>
      <c r="D6550" t="s">
        <v>2023</v>
      </c>
      <c r="E6550">
        <v>100</v>
      </c>
      <c r="F6550" t="s">
        <v>12</v>
      </c>
      <c r="G6550">
        <v>2001</v>
      </c>
      <c r="H6550" t="s">
        <v>1218</v>
      </c>
      <c r="I6550" t="s">
        <v>1219</v>
      </c>
      <c r="J6550">
        <v>17.8824207492795</v>
      </c>
    </row>
    <row r="6551" spans="1:10" x14ac:dyDescent="0.25">
      <c r="A6551" t="s">
        <v>1814</v>
      </c>
      <c r="B6551">
        <v>8</v>
      </c>
      <c r="C6551" t="s">
        <v>2022</v>
      </c>
      <c r="D6551" t="s">
        <v>2023</v>
      </c>
      <c r="E6551">
        <v>100</v>
      </c>
      <c r="F6551" t="s">
        <v>12</v>
      </c>
      <c r="G6551">
        <v>2002</v>
      </c>
      <c r="H6551" t="s">
        <v>1218</v>
      </c>
      <c r="I6551" t="s">
        <v>1219</v>
      </c>
      <c r="J6551">
        <v>21.2098507462687</v>
      </c>
    </row>
    <row r="6552" spans="1:10" x14ac:dyDescent="0.25">
      <c r="A6552" t="s">
        <v>1814</v>
      </c>
      <c r="B6552">
        <v>8</v>
      </c>
      <c r="C6552" t="s">
        <v>2022</v>
      </c>
      <c r="D6552" t="s">
        <v>2023</v>
      </c>
      <c r="E6552">
        <v>100</v>
      </c>
      <c r="F6552" t="s">
        <v>12</v>
      </c>
      <c r="G6552">
        <v>2008</v>
      </c>
      <c r="H6552" t="s">
        <v>1218</v>
      </c>
      <c r="I6552" t="s">
        <v>1219</v>
      </c>
      <c r="J6552">
        <v>19.6030136986301</v>
      </c>
    </row>
    <row r="6553" spans="1:10" x14ac:dyDescent="0.25">
      <c r="A6553" t="s">
        <v>1814</v>
      </c>
      <c r="B6553">
        <v>8</v>
      </c>
      <c r="C6553" t="s">
        <v>2022</v>
      </c>
      <c r="D6553" t="s">
        <v>2023</v>
      </c>
      <c r="E6553">
        <v>100</v>
      </c>
      <c r="F6553" t="s">
        <v>12</v>
      </c>
      <c r="G6553">
        <v>2009</v>
      </c>
      <c r="H6553" t="s">
        <v>1218</v>
      </c>
      <c r="I6553" t="s">
        <v>1219</v>
      </c>
      <c r="J6553">
        <v>31.002145695364199</v>
      </c>
    </row>
    <row r="6554" spans="1:10" x14ac:dyDescent="0.25">
      <c r="A6554" t="s">
        <v>1815</v>
      </c>
      <c r="B6554">
        <v>8</v>
      </c>
      <c r="C6554" t="s">
        <v>2022</v>
      </c>
      <c r="D6554" t="s">
        <v>2023</v>
      </c>
      <c r="E6554">
        <v>100</v>
      </c>
      <c r="F6554" t="s">
        <v>12</v>
      </c>
      <c r="G6554">
        <v>2000</v>
      </c>
      <c r="H6554" t="s">
        <v>1218</v>
      </c>
      <c r="I6554" t="s">
        <v>1219</v>
      </c>
      <c r="J6554">
        <v>18.191428571428599</v>
      </c>
    </row>
    <row r="6555" spans="1:10" x14ac:dyDescent="0.25">
      <c r="A6555" t="s">
        <v>1815</v>
      </c>
      <c r="B6555">
        <v>8</v>
      </c>
      <c r="C6555" t="s">
        <v>2022</v>
      </c>
      <c r="D6555" t="s">
        <v>2023</v>
      </c>
      <c r="E6555">
        <v>100</v>
      </c>
      <c r="F6555" t="s">
        <v>12</v>
      </c>
      <c r="G6555">
        <v>2001</v>
      </c>
      <c r="H6555" t="s">
        <v>1218</v>
      </c>
      <c r="I6555" t="s">
        <v>1219</v>
      </c>
      <c r="J6555">
        <v>18.483775811209401</v>
      </c>
    </row>
    <row r="6556" spans="1:10" x14ac:dyDescent="0.25">
      <c r="A6556" t="s">
        <v>1815</v>
      </c>
      <c r="B6556">
        <v>8</v>
      </c>
      <c r="C6556" t="s">
        <v>2022</v>
      </c>
      <c r="D6556" t="s">
        <v>2023</v>
      </c>
      <c r="E6556">
        <v>100</v>
      </c>
      <c r="F6556" t="s">
        <v>12</v>
      </c>
      <c r="G6556">
        <v>2003</v>
      </c>
      <c r="H6556" t="s">
        <v>1218</v>
      </c>
      <c r="I6556" t="s">
        <v>1219</v>
      </c>
      <c r="J6556">
        <v>19.135785923753701</v>
      </c>
    </row>
    <row r="6557" spans="1:10" x14ac:dyDescent="0.25">
      <c r="A6557" t="s">
        <v>1815</v>
      </c>
      <c r="B6557">
        <v>8</v>
      </c>
      <c r="C6557" t="s">
        <v>2022</v>
      </c>
      <c r="D6557" t="s">
        <v>2023</v>
      </c>
      <c r="E6557">
        <v>100</v>
      </c>
      <c r="F6557" t="s">
        <v>12</v>
      </c>
      <c r="G6557">
        <v>2008</v>
      </c>
      <c r="H6557" t="s">
        <v>1218</v>
      </c>
      <c r="I6557" t="s">
        <v>1219</v>
      </c>
      <c r="J6557">
        <v>20.0460830769231</v>
      </c>
    </row>
    <row r="6558" spans="1:10" x14ac:dyDescent="0.25">
      <c r="A6558" t="s">
        <v>1815</v>
      </c>
      <c r="B6558">
        <v>8</v>
      </c>
      <c r="C6558" t="s">
        <v>2022</v>
      </c>
      <c r="D6558" t="s">
        <v>2023</v>
      </c>
      <c r="E6558">
        <v>100</v>
      </c>
      <c r="F6558" t="s">
        <v>12</v>
      </c>
      <c r="G6558">
        <v>2009</v>
      </c>
      <c r="H6558" t="s">
        <v>1218</v>
      </c>
      <c r="I6558" t="s">
        <v>1219</v>
      </c>
      <c r="J6558">
        <v>20.017294303797499</v>
      </c>
    </row>
    <row r="6559" spans="1:10" x14ac:dyDescent="0.25">
      <c r="A6559" t="s">
        <v>1235</v>
      </c>
      <c r="B6559">
        <v>8</v>
      </c>
      <c r="C6559" t="s">
        <v>2022</v>
      </c>
      <c r="D6559" t="s">
        <v>2023</v>
      </c>
      <c r="E6559">
        <v>100</v>
      </c>
      <c r="F6559" t="s">
        <v>12</v>
      </c>
      <c r="G6559">
        <v>1999</v>
      </c>
      <c r="H6559" t="s">
        <v>1218</v>
      </c>
      <c r="I6559" t="s">
        <v>1219</v>
      </c>
      <c r="J6559">
        <v>50.706371191135702</v>
      </c>
    </row>
    <row r="6560" spans="1:10" x14ac:dyDescent="0.25">
      <c r="A6560" t="s">
        <v>1235</v>
      </c>
      <c r="B6560">
        <v>8</v>
      </c>
      <c r="C6560" t="s">
        <v>2022</v>
      </c>
      <c r="D6560" t="s">
        <v>2023</v>
      </c>
      <c r="E6560">
        <v>100</v>
      </c>
      <c r="F6560" t="s">
        <v>12</v>
      </c>
      <c r="G6560">
        <v>2000</v>
      </c>
      <c r="H6560" t="s">
        <v>1218</v>
      </c>
      <c r="I6560" t="s">
        <v>1219</v>
      </c>
      <c r="J6560">
        <v>36.642857142857103</v>
      </c>
    </row>
    <row r="6561" spans="1:10" x14ac:dyDescent="0.25">
      <c r="A6561" t="s">
        <v>1235</v>
      </c>
      <c r="B6561">
        <v>8</v>
      </c>
      <c r="C6561" t="s">
        <v>2022</v>
      </c>
      <c r="D6561" t="s">
        <v>2023</v>
      </c>
      <c r="E6561">
        <v>100</v>
      </c>
      <c r="F6561" t="s">
        <v>12</v>
      </c>
      <c r="G6561">
        <v>2001</v>
      </c>
      <c r="H6561" t="s">
        <v>1218</v>
      </c>
      <c r="I6561" t="s">
        <v>1219</v>
      </c>
      <c r="J6561">
        <v>29.265999999999998</v>
      </c>
    </row>
    <row r="6562" spans="1:10" x14ac:dyDescent="0.25">
      <c r="A6562" t="s">
        <v>1816</v>
      </c>
      <c r="B6562">
        <v>8</v>
      </c>
      <c r="C6562" t="s">
        <v>2022</v>
      </c>
      <c r="D6562" t="s">
        <v>2023</v>
      </c>
      <c r="E6562">
        <v>100</v>
      </c>
      <c r="F6562" t="s">
        <v>12</v>
      </c>
      <c r="G6562">
        <v>1999</v>
      </c>
      <c r="H6562" t="s">
        <v>1212</v>
      </c>
      <c r="I6562" t="s">
        <v>1213</v>
      </c>
      <c r="J6562">
        <v>33.986301369863</v>
      </c>
    </row>
    <row r="6563" spans="1:10" x14ac:dyDescent="0.25">
      <c r="A6563" t="s">
        <v>1816</v>
      </c>
      <c r="B6563">
        <v>8</v>
      </c>
      <c r="C6563" t="s">
        <v>2022</v>
      </c>
      <c r="D6563" t="s">
        <v>2023</v>
      </c>
      <c r="E6563">
        <v>100</v>
      </c>
      <c r="F6563" t="s">
        <v>12</v>
      </c>
      <c r="G6563">
        <v>2000</v>
      </c>
      <c r="H6563" t="s">
        <v>1212</v>
      </c>
      <c r="I6563" t="s">
        <v>1213</v>
      </c>
      <c r="J6563">
        <v>27.6899441340782</v>
      </c>
    </row>
    <row r="6564" spans="1:10" x14ac:dyDescent="0.25">
      <c r="A6564" t="s">
        <v>1816</v>
      </c>
      <c r="B6564">
        <v>8</v>
      </c>
      <c r="C6564" t="s">
        <v>2022</v>
      </c>
      <c r="D6564" t="s">
        <v>2023</v>
      </c>
      <c r="E6564">
        <v>100</v>
      </c>
      <c r="F6564" t="s">
        <v>12</v>
      </c>
      <c r="G6564">
        <v>2001</v>
      </c>
      <c r="H6564" t="s">
        <v>1212</v>
      </c>
      <c r="I6564" t="s">
        <v>1213</v>
      </c>
      <c r="J6564">
        <v>21.778145695364199</v>
      </c>
    </row>
    <row r="6565" spans="1:10" x14ac:dyDescent="0.25">
      <c r="A6565" t="s">
        <v>1816</v>
      </c>
      <c r="B6565">
        <v>8</v>
      </c>
      <c r="C6565" t="s">
        <v>2022</v>
      </c>
      <c r="D6565" t="s">
        <v>2023</v>
      </c>
      <c r="E6565">
        <v>100</v>
      </c>
      <c r="F6565" t="s">
        <v>12</v>
      </c>
      <c r="G6565">
        <v>2004</v>
      </c>
      <c r="H6565" t="s">
        <v>1212</v>
      </c>
      <c r="I6565" t="s">
        <v>1213</v>
      </c>
      <c r="J6565">
        <v>36.429602888086599</v>
      </c>
    </row>
    <row r="6566" spans="1:10" x14ac:dyDescent="0.25">
      <c r="A6566" t="s">
        <v>1816</v>
      </c>
      <c r="B6566">
        <v>8</v>
      </c>
      <c r="C6566" t="s">
        <v>2022</v>
      </c>
      <c r="D6566" t="s">
        <v>2023</v>
      </c>
      <c r="E6566">
        <v>100</v>
      </c>
      <c r="F6566" t="s">
        <v>12</v>
      </c>
      <c r="G6566">
        <v>2005</v>
      </c>
      <c r="H6566" t="s">
        <v>1212</v>
      </c>
      <c r="I6566" t="s">
        <v>1213</v>
      </c>
      <c r="J6566">
        <v>37.5173501577287</v>
      </c>
    </row>
    <row r="6567" spans="1:10" x14ac:dyDescent="0.25">
      <c r="A6567" t="s">
        <v>1816</v>
      </c>
      <c r="B6567">
        <v>8</v>
      </c>
      <c r="C6567" t="s">
        <v>2022</v>
      </c>
      <c r="D6567" t="s">
        <v>2023</v>
      </c>
      <c r="E6567">
        <v>100</v>
      </c>
      <c r="F6567" t="s">
        <v>12</v>
      </c>
      <c r="G6567">
        <v>2006</v>
      </c>
      <c r="H6567" t="s">
        <v>1212</v>
      </c>
      <c r="I6567" t="s">
        <v>1213</v>
      </c>
      <c r="J6567">
        <v>40.557894736842101</v>
      </c>
    </row>
    <row r="6568" spans="1:10" x14ac:dyDescent="0.25">
      <c r="A6568" t="s">
        <v>1816</v>
      </c>
      <c r="B6568">
        <v>8</v>
      </c>
      <c r="C6568" t="s">
        <v>2022</v>
      </c>
      <c r="D6568" t="s">
        <v>2023</v>
      </c>
      <c r="E6568">
        <v>100</v>
      </c>
      <c r="F6568" t="s">
        <v>12</v>
      </c>
      <c r="G6568">
        <v>2007</v>
      </c>
      <c r="H6568" t="s">
        <v>1212</v>
      </c>
      <c r="I6568" t="s">
        <v>1213</v>
      </c>
      <c r="J6568">
        <v>35.126353790613699</v>
      </c>
    </row>
    <row r="6569" spans="1:10" x14ac:dyDescent="0.25">
      <c r="A6569" t="s">
        <v>1817</v>
      </c>
      <c r="B6569">
        <v>8</v>
      </c>
      <c r="C6569" t="s">
        <v>2022</v>
      </c>
      <c r="D6569" t="s">
        <v>2023</v>
      </c>
      <c r="E6569">
        <v>100</v>
      </c>
      <c r="F6569" t="s">
        <v>12</v>
      </c>
      <c r="G6569">
        <v>1999</v>
      </c>
      <c r="H6569" t="s">
        <v>1212</v>
      </c>
      <c r="I6569" t="s">
        <v>1213</v>
      </c>
      <c r="J6569">
        <v>26.076655052264801</v>
      </c>
    </row>
    <row r="6570" spans="1:10" x14ac:dyDescent="0.25">
      <c r="A6570" t="s">
        <v>1817</v>
      </c>
      <c r="B6570">
        <v>8</v>
      </c>
      <c r="C6570" t="s">
        <v>2022</v>
      </c>
      <c r="D6570" t="s">
        <v>2023</v>
      </c>
      <c r="E6570">
        <v>100</v>
      </c>
      <c r="F6570" t="s">
        <v>12</v>
      </c>
      <c r="G6570">
        <v>2001</v>
      </c>
      <c r="H6570" t="s">
        <v>1212</v>
      </c>
      <c r="I6570" t="s">
        <v>1213</v>
      </c>
      <c r="J6570">
        <v>23.416370106761601</v>
      </c>
    </row>
    <row r="6571" spans="1:10" x14ac:dyDescent="0.25">
      <c r="A6571" t="s">
        <v>1817</v>
      </c>
      <c r="B6571">
        <v>8</v>
      </c>
      <c r="C6571" t="s">
        <v>2022</v>
      </c>
      <c r="D6571" t="s">
        <v>2023</v>
      </c>
      <c r="E6571">
        <v>100</v>
      </c>
      <c r="F6571" t="s">
        <v>12</v>
      </c>
      <c r="G6571">
        <v>2003</v>
      </c>
      <c r="H6571" t="s">
        <v>1212</v>
      </c>
      <c r="I6571" t="s">
        <v>1213</v>
      </c>
      <c r="J6571">
        <v>37.6676300578035</v>
      </c>
    </row>
    <row r="6572" spans="1:10" x14ac:dyDescent="0.25">
      <c r="A6572" t="s">
        <v>1817</v>
      </c>
      <c r="B6572">
        <v>8</v>
      </c>
      <c r="C6572" t="s">
        <v>2022</v>
      </c>
      <c r="D6572" t="s">
        <v>2023</v>
      </c>
      <c r="E6572">
        <v>100</v>
      </c>
      <c r="F6572" t="s">
        <v>12</v>
      </c>
      <c r="G6572">
        <v>2004</v>
      </c>
      <c r="H6572" t="s">
        <v>1212</v>
      </c>
      <c r="I6572" t="s">
        <v>1213</v>
      </c>
      <c r="J6572">
        <v>29.688202247191001</v>
      </c>
    </row>
    <row r="6573" spans="1:10" x14ac:dyDescent="0.25">
      <c r="A6573" t="s">
        <v>1817</v>
      </c>
      <c r="B6573">
        <v>8</v>
      </c>
      <c r="C6573" t="s">
        <v>2022</v>
      </c>
      <c r="D6573" t="s">
        <v>2023</v>
      </c>
      <c r="E6573">
        <v>100</v>
      </c>
      <c r="F6573" t="s">
        <v>12</v>
      </c>
      <c r="G6573">
        <v>2005</v>
      </c>
      <c r="H6573" t="s">
        <v>1212</v>
      </c>
      <c r="I6573" t="s">
        <v>1213</v>
      </c>
      <c r="J6573">
        <v>31.356083086053399</v>
      </c>
    </row>
    <row r="6574" spans="1:10" x14ac:dyDescent="0.25">
      <c r="A6574" t="s">
        <v>1817</v>
      </c>
      <c r="B6574">
        <v>8</v>
      </c>
      <c r="C6574" t="s">
        <v>2022</v>
      </c>
      <c r="D6574" t="s">
        <v>2023</v>
      </c>
      <c r="E6574">
        <v>100</v>
      </c>
      <c r="F6574" t="s">
        <v>12</v>
      </c>
      <c r="G6574">
        <v>2006</v>
      </c>
      <c r="H6574" t="s">
        <v>1212</v>
      </c>
      <c r="I6574" t="s">
        <v>1213</v>
      </c>
      <c r="J6574">
        <v>31.138028169014099</v>
      </c>
    </row>
    <row r="6575" spans="1:10" x14ac:dyDescent="0.25">
      <c r="A6575" t="s">
        <v>1817</v>
      </c>
      <c r="B6575">
        <v>8</v>
      </c>
      <c r="C6575" t="s">
        <v>2022</v>
      </c>
      <c r="D6575" t="s">
        <v>2023</v>
      </c>
      <c r="E6575">
        <v>100</v>
      </c>
      <c r="F6575" t="s">
        <v>12</v>
      </c>
      <c r="G6575">
        <v>2007</v>
      </c>
      <c r="H6575" t="s">
        <v>1212</v>
      </c>
      <c r="I6575" t="s">
        <v>1213</v>
      </c>
      <c r="J6575">
        <v>32.7323076923077</v>
      </c>
    </row>
    <row r="6576" spans="1:10" x14ac:dyDescent="0.25">
      <c r="A6576" t="s">
        <v>1817</v>
      </c>
      <c r="B6576">
        <v>8</v>
      </c>
      <c r="C6576" t="s">
        <v>2022</v>
      </c>
      <c r="D6576" t="s">
        <v>2023</v>
      </c>
      <c r="E6576">
        <v>100</v>
      </c>
      <c r="F6576" t="s">
        <v>12</v>
      </c>
      <c r="G6576">
        <v>2008</v>
      </c>
      <c r="H6576" t="s">
        <v>1212</v>
      </c>
      <c r="I6576" t="s">
        <v>1213</v>
      </c>
      <c r="J6576">
        <v>29.1439628482972</v>
      </c>
    </row>
    <row r="6577" spans="1:10" x14ac:dyDescent="0.25">
      <c r="A6577" t="s">
        <v>1817</v>
      </c>
      <c r="B6577">
        <v>8</v>
      </c>
      <c r="C6577" t="s">
        <v>2022</v>
      </c>
      <c r="D6577" t="s">
        <v>2023</v>
      </c>
      <c r="E6577">
        <v>100</v>
      </c>
      <c r="F6577" t="s">
        <v>12</v>
      </c>
      <c r="G6577">
        <v>2009</v>
      </c>
      <c r="H6577" t="s">
        <v>1212</v>
      </c>
      <c r="I6577" t="s">
        <v>1213</v>
      </c>
      <c r="J6577">
        <v>22.4188034188034</v>
      </c>
    </row>
    <row r="6578" spans="1:10" x14ac:dyDescent="0.25">
      <c r="A6578" t="s">
        <v>1236</v>
      </c>
      <c r="B6578">
        <v>8</v>
      </c>
      <c r="C6578" t="s">
        <v>2022</v>
      </c>
      <c r="D6578" t="s">
        <v>2023</v>
      </c>
      <c r="E6578">
        <v>100</v>
      </c>
      <c r="F6578" t="s">
        <v>12</v>
      </c>
      <c r="G6578">
        <v>1999</v>
      </c>
      <c r="H6578" t="s">
        <v>1221</v>
      </c>
      <c r="I6578" t="s">
        <v>1222</v>
      </c>
      <c r="J6578">
        <v>37.175333333333299</v>
      </c>
    </row>
    <row r="6579" spans="1:10" x14ac:dyDescent="0.25">
      <c r="A6579" t="s">
        <v>1236</v>
      </c>
      <c r="B6579">
        <v>8</v>
      </c>
      <c r="C6579" t="s">
        <v>2022</v>
      </c>
      <c r="D6579" t="s">
        <v>2023</v>
      </c>
      <c r="E6579">
        <v>100</v>
      </c>
      <c r="F6579" t="s">
        <v>12</v>
      </c>
      <c r="G6579">
        <v>2005</v>
      </c>
      <c r="H6579" t="s">
        <v>1221</v>
      </c>
      <c r="I6579" t="s">
        <v>1222</v>
      </c>
      <c r="J6579">
        <v>36.4113929618768</v>
      </c>
    </row>
    <row r="6580" spans="1:10" x14ac:dyDescent="0.25">
      <c r="A6580" t="s">
        <v>1236</v>
      </c>
      <c r="B6580">
        <v>8</v>
      </c>
      <c r="C6580" t="s">
        <v>2022</v>
      </c>
      <c r="D6580" t="s">
        <v>2023</v>
      </c>
      <c r="E6580">
        <v>100</v>
      </c>
      <c r="F6580" t="s">
        <v>12</v>
      </c>
      <c r="G6580">
        <v>2006</v>
      </c>
      <c r="H6580" t="s">
        <v>1221</v>
      </c>
      <c r="I6580" t="s">
        <v>1222</v>
      </c>
      <c r="J6580">
        <v>38.347577142857098</v>
      </c>
    </row>
    <row r="6581" spans="1:10" x14ac:dyDescent="0.25">
      <c r="A6581" t="s">
        <v>1236</v>
      </c>
      <c r="B6581">
        <v>8</v>
      </c>
      <c r="C6581" t="s">
        <v>2022</v>
      </c>
      <c r="D6581" t="s">
        <v>2023</v>
      </c>
      <c r="E6581">
        <v>100</v>
      </c>
      <c r="F6581" t="s">
        <v>12</v>
      </c>
      <c r="G6581">
        <v>2007</v>
      </c>
      <c r="H6581" t="s">
        <v>1221</v>
      </c>
      <c r="I6581" t="s">
        <v>1222</v>
      </c>
      <c r="J6581">
        <v>33.160215686274498</v>
      </c>
    </row>
    <row r="6582" spans="1:10" x14ac:dyDescent="0.25">
      <c r="A6582" t="s">
        <v>1236</v>
      </c>
      <c r="B6582">
        <v>8</v>
      </c>
      <c r="C6582" t="s">
        <v>2022</v>
      </c>
      <c r="D6582" t="s">
        <v>2023</v>
      </c>
      <c r="E6582">
        <v>100</v>
      </c>
      <c r="F6582" t="s">
        <v>12</v>
      </c>
      <c r="G6582">
        <v>2008</v>
      </c>
      <c r="H6582" t="s">
        <v>1221</v>
      </c>
      <c r="I6582" t="s">
        <v>1222</v>
      </c>
      <c r="J6582">
        <v>31.771911931818099</v>
      </c>
    </row>
    <row r="6583" spans="1:10" x14ac:dyDescent="0.25">
      <c r="A6583" t="s">
        <v>1236</v>
      </c>
      <c r="B6583">
        <v>8</v>
      </c>
      <c r="C6583" t="s">
        <v>2022</v>
      </c>
      <c r="D6583" t="s">
        <v>2023</v>
      </c>
      <c r="E6583">
        <v>100</v>
      </c>
      <c r="F6583" t="s">
        <v>12</v>
      </c>
      <c r="G6583">
        <v>2009</v>
      </c>
      <c r="H6583" t="s">
        <v>1221</v>
      </c>
      <c r="I6583" t="s">
        <v>1222</v>
      </c>
      <c r="J6583">
        <v>33.386715068493203</v>
      </c>
    </row>
    <row r="6584" spans="1:10" x14ac:dyDescent="0.25">
      <c r="A6584" t="s">
        <v>1237</v>
      </c>
      <c r="B6584">
        <v>8</v>
      </c>
      <c r="C6584" t="s">
        <v>2022</v>
      </c>
      <c r="D6584" t="s">
        <v>2023</v>
      </c>
      <c r="E6584">
        <v>100</v>
      </c>
      <c r="F6584" t="s">
        <v>12</v>
      </c>
      <c r="G6584">
        <v>1999</v>
      </c>
      <c r="H6584" t="s">
        <v>1221</v>
      </c>
      <c r="I6584" t="s">
        <v>1222</v>
      </c>
      <c r="J6584">
        <v>32.357559726962499</v>
      </c>
    </row>
    <row r="6585" spans="1:10" x14ac:dyDescent="0.25">
      <c r="A6585" t="s">
        <v>1237</v>
      </c>
      <c r="B6585">
        <v>8</v>
      </c>
      <c r="C6585" t="s">
        <v>2022</v>
      </c>
      <c r="D6585" t="s">
        <v>2023</v>
      </c>
      <c r="E6585">
        <v>100</v>
      </c>
      <c r="F6585" t="s">
        <v>12</v>
      </c>
      <c r="G6585">
        <v>2001</v>
      </c>
      <c r="H6585" t="s">
        <v>1221</v>
      </c>
      <c r="I6585" t="s">
        <v>1222</v>
      </c>
      <c r="J6585">
        <v>31.0061898734177</v>
      </c>
    </row>
    <row r="6586" spans="1:10" x14ac:dyDescent="0.25">
      <c r="A6586" t="s">
        <v>1237</v>
      </c>
      <c r="B6586">
        <v>8</v>
      </c>
      <c r="C6586" t="s">
        <v>2022</v>
      </c>
      <c r="D6586" t="s">
        <v>2023</v>
      </c>
      <c r="E6586">
        <v>100</v>
      </c>
      <c r="F6586" t="s">
        <v>12</v>
      </c>
      <c r="G6586">
        <v>2002</v>
      </c>
      <c r="H6586" t="s">
        <v>1221</v>
      </c>
      <c r="I6586" t="s">
        <v>1222</v>
      </c>
      <c r="J6586">
        <v>30.015385074626899</v>
      </c>
    </row>
    <row r="6587" spans="1:10" x14ac:dyDescent="0.25">
      <c r="A6587" t="s">
        <v>1237</v>
      </c>
      <c r="B6587">
        <v>8</v>
      </c>
      <c r="C6587" t="s">
        <v>2022</v>
      </c>
      <c r="D6587" t="s">
        <v>2023</v>
      </c>
      <c r="E6587">
        <v>100</v>
      </c>
      <c r="F6587" t="s">
        <v>12</v>
      </c>
      <c r="G6587">
        <v>2003</v>
      </c>
      <c r="H6587" t="s">
        <v>1221</v>
      </c>
      <c r="I6587" t="s">
        <v>1222</v>
      </c>
      <c r="J6587">
        <v>32.180348973607003</v>
      </c>
    </row>
    <row r="6588" spans="1:10" x14ac:dyDescent="0.25">
      <c r="A6588" t="s">
        <v>1237</v>
      </c>
      <c r="B6588">
        <v>8</v>
      </c>
      <c r="C6588" t="s">
        <v>2022</v>
      </c>
      <c r="D6588" t="s">
        <v>2023</v>
      </c>
      <c r="E6588">
        <v>100</v>
      </c>
      <c r="F6588" t="s">
        <v>12</v>
      </c>
      <c r="G6588">
        <v>2005</v>
      </c>
      <c r="H6588" t="s">
        <v>1221</v>
      </c>
      <c r="I6588" t="s">
        <v>1222</v>
      </c>
      <c r="J6588">
        <v>28.390946022727299</v>
      </c>
    </row>
    <row r="6589" spans="1:10" x14ac:dyDescent="0.25">
      <c r="A6589" t="s">
        <v>1237</v>
      </c>
      <c r="B6589">
        <v>8</v>
      </c>
      <c r="C6589" t="s">
        <v>2022</v>
      </c>
      <c r="D6589" t="s">
        <v>2023</v>
      </c>
      <c r="E6589">
        <v>100</v>
      </c>
      <c r="F6589" t="s">
        <v>12</v>
      </c>
      <c r="G6589">
        <v>2006</v>
      </c>
      <c r="H6589" t="s">
        <v>1221</v>
      </c>
      <c r="I6589" t="s">
        <v>1222</v>
      </c>
      <c r="J6589">
        <v>33.431450980392199</v>
      </c>
    </row>
    <row r="6590" spans="1:10" x14ac:dyDescent="0.25">
      <c r="A6590" t="s">
        <v>1237</v>
      </c>
      <c r="B6590">
        <v>8</v>
      </c>
      <c r="C6590" t="s">
        <v>2022</v>
      </c>
      <c r="D6590" t="s">
        <v>2023</v>
      </c>
      <c r="E6590">
        <v>100</v>
      </c>
      <c r="F6590" t="s">
        <v>12</v>
      </c>
      <c r="G6590">
        <v>2007</v>
      </c>
      <c r="H6590" t="s">
        <v>1221</v>
      </c>
      <c r="I6590" t="s">
        <v>1222</v>
      </c>
      <c r="J6590">
        <v>30.080198250728898</v>
      </c>
    </row>
    <row r="6591" spans="1:10" x14ac:dyDescent="0.25">
      <c r="A6591" t="s">
        <v>1237</v>
      </c>
      <c r="B6591">
        <v>8</v>
      </c>
      <c r="C6591" t="s">
        <v>2022</v>
      </c>
      <c r="D6591" t="s">
        <v>2023</v>
      </c>
      <c r="E6591">
        <v>100</v>
      </c>
      <c r="F6591" t="s">
        <v>12</v>
      </c>
      <c r="G6591">
        <v>2008</v>
      </c>
      <c r="H6591" t="s">
        <v>1221</v>
      </c>
      <c r="I6591" t="s">
        <v>1222</v>
      </c>
      <c r="J6591">
        <v>30.513142045454501</v>
      </c>
    </row>
    <row r="6592" spans="1:10" x14ac:dyDescent="0.25">
      <c r="A6592" t="s">
        <v>1237</v>
      </c>
      <c r="B6592">
        <v>8</v>
      </c>
      <c r="C6592" t="s">
        <v>2022</v>
      </c>
      <c r="D6592" t="s">
        <v>2023</v>
      </c>
      <c r="E6592">
        <v>100</v>
      </c>
      <c r="F6592" t="s">
        <v>12</v>
      </c>
      <c r="G6592">
        <v>2009</v>
      </c>
      <c r="H6592" t="s">
        <v>1221</v>
      </c>
      <c r="I6592" t="s">
        <v>1222</v>
      </c>
      <c r="J6592">
        <v>30.7353644314869</v>
      </c>
    </row>
    <row r="6593" spans="1:10" x14ac:dyDescent="0.25">
      <c r="A6593" t="s">
        <v>1238</v>
      </c>
      <c r="B6593">
        <v>8</v>
      </c>
      <c r="C6593" t="s">
        <v>2022</v>
      </c>
      <c r="D6593" t="s">
        <v>2023</v>
      </c>
      <c r="E6593">
        <v>100</v>
      </c>
      <c r="F6593" t="s">
        <v>12</v>
      </c>
      <c r="G6593">
        <v>2000</v>
      </c>
      <c r="H6593" t="s">
        <v>1239</v>
      </c>
      <c r="I6593" t="s">
        <v>1240</v>
      </c>
      <c r="J6593">
        <v>26.008773371104802</v>
      </c>
    </row>
    <row r="6594" spans="1:10" x14ac:dyDescent="0.25">
      <c r="A6594" t="s">
        <v>1238</v>
      </c>
      <c r="B6594">
        <v>8</v>
      </c>
      <c r="C6594" t="s">
        <v>2022</v>
      </c>
      <c r="D6594" t="s">
        <v>2023</v>
      </c>
      <c r="E6594">
        <v>100</v>
      </c>
      <c r="F6594" t="s">
        <v>12</v>
      </c>
      <c r="G6594">
        <v>2001</v>
      </c>
      <c r="H6594" t="s">
        <v>1239</v>
      </c>
      <c r="I6594" t="s">
        <v>1240</v>
      </c>
      <c r="J6594">
        <v>23.866219435736699</v>
      </c>
    </row>
    <row r="6595" spans="1:10" x14ac:dyDescent="0.25">
      <c r="A6595" t="s">
        <v>1238</v>
      </c>
      <c r="B6595">
        <v>8</v>
      </c>
      <c r="C6595" t="s">
        <v>2022</v>
      </c>
      <c r="D6595" t="s">
        <v>2023</v>
      </c>
      <c r="E6595">
        <v>100</v>
      </c>
      <c r="F6595" t="s">
        <v>12</v>
      </c>
      <c r="G6595">
        <v>2002</v>
      </c>
      <c r="H6595" t="s">
        <v>1239</v>
      </c>
      <c r="I6595" t="s">
        <v>1240</v>
      </c>
      <c r="J6595">
        <v>29.268994475138101</v>
      </c>
    </row>
    <row r="6596" spans="1:10" x14ac:dyDescent="0.25">
      <c r="A6596" t="s">
        <v>1241</v>
      </c>
      <c r="B6596">
        <v>8</v>
      </c>
      <c r="C6596" t="s">
        <v>2022</v>
      </c>
      <c r="D6596" t="s">
        <v>2023</v>
      </c>
      <c r="E6596">
        <v>100</v>
      </c>
      <c r="F6596" t="s">
        <v>12</v>
      </c>
      <c r="G6596">
        <v>1999</v>
      </c>
      <c r="H6596" t="s">
        <v>1242</v>
      </c>
      <c r="I6596" t="s">
        <v>1243</v>
      </c>
      <c r="J6596">
        <v>36.344157556270098</v>
      </c>
    </row>
    <row r="6597" spans="1:10" x14ac:dyDescent="0.25">
      <c r="A6597" t="s">
        <v>1241</v>
      </c>
      <c r="B6597">
        <v>8</v>
      </c>
      <c r="C6597" t="s">
        <v>2022</v>
      </c>
      <c r="D6597" t="s">
        <v>2023</v>
      </c>
      <c r="E6597">
        <v>100</v>
      </c>
      <c r="F6597" t="s">
        <v>12</v>
      </c>
      <c r="G6597">
        <v>2000</v>
      </c>
      <c r="H6597" t="s">
        <v>1242</v>
      </c>
      <c r="I6597" t="s">
        <v>1243</v>
      </c>
      <c r="J6597">
        <v>39.705734636871497</v>
      </c>
    </row>
    <row r="6598" spans="1:10" x14ac:dyDescent="0.25">
      <c r="A6598" t="s">
        <v>1241</v>
      </c>
      <c r="B6598">
        <v>8</v>
      </c>
      <c r="C6598" t="s">
        <v>2022</v>
      </c>
      <c r="D6598" t="s">
        <v>2023</v>
      </c>
      <c r="E6598">
        <v>100</v>
      </c>
      <c r="F6598" t="s">
        <v>12</v>
      </c>
      <c r="G6598">
        <v>2001</v>
      </c>
      <c r="H6598" t="s">
        <v>1242</v>
      </c>
      <c r="I6598" t="s">
        <v>1243</v>
      </c>
      <c r="J6598">
        <v>38.019570224719097</v>
      </c>
    </row>
    <row r="6599" spans="1:10" x14ac:dyDescent="0.25">
      <c r="A6599" t="s">
        <v>1241</v>
      </c>
      <c r="B6599">
        <v>8</v>
      </c>
      <c r="C6599" t="s">
        <v>2022</v>
      </c>
      <c r="D6599" t="s">
        <v>2023</v>
      </c>
      <c r="E6599">
        <v>100</v>
      </c>
      <c r="F6599" t="s">
        <v>12</v>
      </c>
      <c r="G6599">
        <v>2002</v>
      </c>
      <c r="H6599" t="s">
        <v>1242</v>
      </c>
      <c r="I6599" t="s">
        <v>1243</v>
      </c>
      <c r="J6599">
        <v>41.773380191693299</v>
      </c>
    </row>
    <row r="6600" spans="1:10" x14ac:dyDescent="0.25">
      <c r="A6600" t="s">
        <v>1241</v>
      </c>
      <c r="B6600">
        <v>8</v>
      </c>
      <c r="C6600" t="s">
        <v>2022</v>
      </c>
      <c r="D6600" t="s">
        <v>2023</v>
      </c>
      <c r="E6600">
        <v>100</v>
      </c>
      <c r="F6600" t="s">
        <v>12</v>
      </c>
      <c r="G6600">
        <v>2005</v>
      </c>
      <c r="H6600" t="s">
        <v>1242</v>
      </c>
      <c r="I6600" t="s">
        <v>1243</v>
      </c>
      <c r="J6600">
        <v>39.775955782312899</v>
      </c>
    </row>
    <row r="6601" spans="1:10" x14ac:dyDescent="0.25">
      <c r="A6601" t="s">
        <v>1244</v>
      </c>
      <c r="B6601">
        <v>8</v>
      </c>
      <c r="C6601" t="s">
        <v>2022</v>
      </c>
      <c r="D6601" t="s">
        <v>2023</v>
      </c>
      <c r="E6601">
        <v>100</v>
      </c>
      <c r="F6601" t="s">
        <v>12</v>
      </c>
      <c r="G6601">
        <v>2000</v>
      </c>
      <c r="H6601" t="s">
        <v>1245</v>
      </c>
      <c r="I6601" t="s">
        <v>1246</v>
      </c>
      <c r="J6601">
        <v>25.3503360881543</v>
      </c>
    </row>
    <row r="6602" spans="1:10" x14ac:dyDescent="0.25">
      <c r="A6602" t="s">
        <v>1244</v>
      </c>
      <c r="B6602">
        <v>8</v>
      </c>
      <c r="C6602" t="s">
        <v>2022</v>
      </c>
      <c r="D6602" t="s">
        <v>2023</v>
      </c>
      <c r="E6602">
        <v>100</v>
      </c>
      <c r="F6602" t="s">
        <v>12</v>
      </c>
      <c r="G6602">
        <v>2001</v>
      </c>
      <c r="H6602" t="s">
        <v>1245</v>
      </c>
      <c r="I6602" t="s">
        <v>1246</v>
      </c>
      <c r="J6602">
        <v>22.157713804713801</v>
      </c>
    </row>
    <row r="6603" spans="1:10" x14ac:dyDescent="0.25">
      <c r="A6603" t="s">
        <v>1244</v>
      </c>
      <c r="B6603">
        <v>8</v>
      </c>
      <c r="C6603" t="s">
        <v>2022</v>
      </c>
      <c r="D6603" t="s">
        <v>2023</v>
      </c>
      <c r="E6603">
        <v>100</v>
      </c>
      <c r="F6603" t="s">
        <v>12</v>
      </c>
      <c r="G6603">
        <v>2002</v>
      </c>
      <c r="H6603" t="s">
        <v>1245</v>
      </c>
      <c r="I6603" t="s">
        <v>1246</v>
      </c>
      <c r="J6603">
        <v>23.556340909090899</v>
      </c>
    </row>
    <row r="6604" spans="1:10" x14ac:dyDescent="0.25">
      <c r="A6604" t="s">
        <v>1244</v>
      </c>
      <c r="B6604">
        <v>8</v>
      </c>
      <c r="C6604" t="s">
        <v>2022</v>
      </c>
      <c r="D6604" t="s">
        <v>2023</v>
      </c>
      <c r="E6604">
        <v>100</v>
      </c>
      <c r="F6604" t="s">
        <v>12</v>
      </c>
      <c r="G6604">
        <v>2003</v>
      </c>
      <c r="H6604" t="s">
        <v>1245</v>
      </c>
      <c r="I6604" t="s">
        <v>1246</v>
      </c>
      <c r="J6604">
        <v>25.443736842105299</v>
      </c>
    </row>
    <row r="6605" spans="1:10" x14ac:dyDescent="0.25">
      <c r="A6605" t="s">
        <v>1244</v>
      </c>
      <c r="B6605">
        <v>8</v>
      </c>
      <c r="C6605" t="s">
        <v>2022</v>
      </c>
      <c r="D6605" t="s">
        <v>2023</v>
      </c>
      <c r="E6605">
        <v>100</v>
      </c>
      <c r="F6605" t="s">
        <v>12</v>
      </c>
      <c r="G6605">
        <v>2006</v>
      </c>
      <c r="H6605" t="s">
        <v>1245</v>
      </c>
      <c r="I6605" t="s">
        <v>1246</v>
      </c>
      <c r="J6605">
        <v>28.802670360110799</v>
      </c>
    </row>
    <row r="6606" spans="1:10" x14ac:dyDescent="0.25">
      <c r="A6606" t="s">
        <v>1244</v>
      </c>
      <c r="B6606">
        <v>8</v>
      </c>
      <c r="C6606" t="s">
        <v>2022</v>
      </c>
      <c r="D6606" t="s">
        <v>2023</v>
      </c>
      <c r="E6606">
        <v>100</v>
      </c>
      <c r="F6606" t="s">
        <v>12</v>
      </c>
      <c r="G6606">
        <v>2007</v>
      </c>
      <c r="H6606" t="s">
        <v>1245</v>
      </c>
      <c r="I6606" t="s">
        <v>1246</v>
      </c>
      <c r="J6606">
        <v>24.7454711538462</v>
      </c>
    </row>
    <row r="6607" spans="1:10" x14ac:dyDescent="0.25">
      <c r="A6607" t="s">
        <v>1244</v>
      </c>
      <c r="B6607">
        <v>8</v>
      </c>
      <c r="C6607" t="s">
        <v>2022</v>
      </c>
      <c r="D6607" t="s">
        <v>2023</v>
      </c>
      <c r="E6607">
        <v>100</v>
      </c>
      <c r="F6607" t="s">
        <v>12</v>
      </c>
      <c r="G6607">
        <v>2008</v>
      </c>
      <c r="H6607" t="s">
        <v>1245</v>
      </c>
      <c r="I6607" t="s">
        <v>1246</v>
      </c>
      <c r="J6607">
        <v>25.471976539589399</v>
      </c>
    </row>
    <row r="6608" spans="1:10" x14ac:dyDescent="0.25">
      <c r="A6608" t="s">
        <v>1244</v>
      </c>
      <c r="B6608">
        <v>8</v>
      </c>
      <c r="C6608" t="s">
        <v>2022</v>
      </c>
      <c r="D6608" t="s">
        <v>2023</v>
      </c>
      <c r="E6608">
        <v>100</v>
      </c>
      <c r="F6608" t="s">
        <v>12</v>
      </c>
      <c r="G6608">
        <v>2009</v>
      </c>
      <c r="H6608" t="s">
        <v>1245</v>
      </c>
      <c r="I6608" t="s">
        <v>1246</v>
      </c>
      <c r="J6608">
        <v>32.381463068181802</v>
      </c>
    </row>
    <row r="6609" spans="1:10" x14ac:dyDescent="0.25">
      <c r="A6609" t="s">
        <v>1247</v>
      </c>
      <c r="B6609">
        <v>8</v>
      </c>
      <c r="C6609" t="s">
        <v>2022</v>
      </c>
      <c r="D6609" t="s">
        <v>2023</v>
      </c>
      <c r="E6609">
        <v>100</v>
      </c>
      <c r="F6609" t="s">
        <v>12</v>
      </c>
      <c r="G6609">
        <v>2000</v>
      </c>
      <c r="H6609" t="s">
        <v>1245</v>
      </c>
      <c r="I6609" t="s">
        <v>1246</v>
      </c>
      <c r="J6609">
        <v>15.814631578947401</v>
      </c>
    </row>
    <row r="6610" spans="1:10" x14ac:dyDescent="0.25">
      <c r="A6610" t="s">
        <v>1247</v>
      </c>
      <c r="B6610">
        <v>8</v>
      </c>
      <c r="C6610" t="s">
        <v>2022</v>
      </c>
      <c r="D6610" t="s">
        <v>2023</v>
      </c>
      <c r="E6610">
        <v>100</v>
      </c>
      <c r="F6610" t="s">
        <v>12</v>
      </c>
      <c r="G6610">
        <v>2002</v>
      </c>
      <c r="H6610" t="s">
        <v>1245</v>
      </c>
      <c r="I6610" t="s">
        <v>1246</v>
      </c>
      <c r="J6610">
        <v>13.168835365853701</v>
      </c>
    </row>
    <row r="6611" spans="1:10" x14ac:dyDescent="0.25">
      <c r="A6611" t="s">
        <v>1247</v>
      </c>
      <c r="B6611">
        <v>8</v>
      </c>
      <c r="C6611" t="s">
        <v>2022</v>
      </c>
      <c r="D6611" t="s">
        <v>2023</v>
      </c>
      <c r="E6611">
        <v>100</v>
      </c>
      <c r="F6611" t="s">
        <v>12</v>
      </c>
      <c r="G6611">
        <v>2003</v>
      </c>
      <c r="H6611" t="s">
        <v>1245</v>
      </c>
      <c r="I6611" t="s">
        <v>1246</v>
      </c>
      <c r="J6611">
        <v>15.8486754385965</v>
      </c>
    </row>
    <row r="6612" spans="1:10" x14ac:dyDescent="0.25">
      <c r="A6612" t="s">
        <v>1247</v>
      </c>
      <c r="B6612">
        <v>8</v>
      </c>
      <c r="C6612" t="s">
        <v>2022</v>
      </c>
      <c r="D6612" t="s">
        <v>2023</v>
      </c>
      <c r="E6612">
        <v>100</v>
      </c>
      <c r="F6612" t="s">
        <v>12</v>
      </c>
      <c r="G6612">
        <v>2006</v>
      </c>
      <c r="H6612" t="s">
        <v>1245</v>
      </c>
      <c r="I6612" t="s">
        <v>1246</v>
      </c>
      <c r="J6612">
        <v>17.8029019607843</v>
      </c>
    </row>
    <row r="6613" spans="1:10" x14ac:dyDescent="0.25">
      <c r="A6613" t="s">
        <v>1247</v>
      </c>
      <c r="B6613">
        <v>8</v>
      </c>
      <c r="C6613" t="s">
        <v>2022</v>
      </c>
      <c r="D6613" t="s">
        <v>2023</v>
      </c>
      <c r="E6613">
        <v>100</v>
      </c>
      <c r="F6613" t="s">
        <v>12</v>
      </c>
      <c r="G6613">
        <v>2007</v>
      </c>
      <c r="H6613" t="s">
        <v>1245</v>
      </c>
      <c r="I6613" t="s">
        <v>1246</v>
      </c>
      <c r="J6613">
        <v>12.6638033707865</v>
      </c>
    </row>
    <row r="6614" spans="1:10" x14ac:dyDescent="0.25">
      <c r="A6614" t="s">
        <v>1247</v>
      </c>
      <c r="B6614">
        <v>8</v>
      </c>
      <c r="C6614" t="s">
        <v>2022</v>
      </c>
      <c r="D6614" t="s">
        <v>2023</v>
      </c>
      <c r="E6614">
        <v>100</v>
      </c>
      <c r="F6614" t="s">
        <v>12</v>
      </c>
      <c r="G6614">
        <v>2008</v>
      </c>
      <c r="H6614" t="s">
        <v>1245</v>
      </c>
      <c r="I6614" t="s">
        <v>1246</v>
      </c>
      <c r="J6614">
        <v>14.018214484679699</v>
      </c>
    </row>
    <row r="6615" spans="1:10" x14ac:dyDescent="0.25">
      <c r="A6615" t="s">
        <v>1247</v>
      </c>
      <c r="B6615">
        <v>8</v>
      </c>
      <c r="C6615" t="s">
        <v>2022</v>
      </c>
      <c r="D6615" t="s">
        <v>2023</v>
      </c>
      <c r="E6615">
        <v>100</v>
      </c>
      <c r="F6615" t="s">
        <v>12</v>
      </c>
      <c r="G6615">
        <v>2009</v>
      </c>
      <c r="H6615" t="s">
        <v>1245</v>
      </c>
      <c r="I6615" t="s">
        <v>1246</v>
      </c>
      <c r="J6615">
        <v>14.8386798866856</v>
      </c>
    </row>
    <row r="6616" spans="1:10" x14ac:dyDescent="0.25">
      <c r="A6616" t="s">
        <v>1248</v>
      </c>
      <c r="B6616">
        <v>8</v>
      </c>
      <c r="C6616" t="s">
        <v>2022</v>
      </c>
      <c r="D6616" t="s">
        <v>2023</v>
      </c>
      <c r="E6616">
        <v>100</v>
      </c>
      <c r="F6616" t="s">
        <v>12</v>
      </c>
      <c r="G6616">
        <v>2000</v>
      </c>
      <c r="H6616" t="s">
        <v>1245</v>
      </c>
      <c r="I6616" t="s">
        <v>1246</v>
      </c>
      <c r="J6616">
        <v>13.5235179063361</v>
      </c>
    </row>
    <row r="6617" spans="1:10" x14ac:dyDescent="0.25">
      <c r="A6617" t="s">
        <v>1248</v>
      </c>
      <c r="B6617">
        <v>8</v>
      </c>
      <c r="C6617" t="s">
        <v>2022</v>
      </c>
      <c r="D6617" t="s">
        <v>2023</v>
      </c>
      <c r="E6617">
        <v>100</v>
      </c>
      <c r="F6617" t="s">
        <v>12</v>
      </c>
      <c r="G6617">
        <v>2001</v>
      </c>
      <c r="H6617" t="s">
        <v>1245</v>
      </c>
      <c r="I6617" t="s">
        <v>1246</v>
      </c>
      <c r="J6617">
        <v>17.3094</v>
      </c>
    </row>
    <row r="6618" spans="1:10" x14ac:dyDescent="0.25">
      <c r="A6618" t="s">
        <v>1248</v>
      </c>
      <c r="B6618">
        <v>8</v>
      </c>
      <c r="C6618" t="s">
        <v>2022</v>
      </c>
      <c r="D6618" t="s">
        <v>2023</v>
      </c>
      <c r="E6618">
        <v>100</v>
      </c>
      <c r="F6618" t="s">
        <v>12</v>
      </c>
      <c r="G6618">
        <v>2002</v>
      </c>
      <c r="H6618" t="s">
        <v>1245</v>
      </c>
      <c r="I6618" t="s">
        <v>1246</v>
      </c>
      <c r="J6618">
        <v>17.7345096952909</v>
      </c>
    </row>
    <row r="6619" spans="1:10" x14ac:dyDescent="0.25">
      <c r="A6619" t="s">
        <v>1248</v>
      </c>
      <c r="B6619">
        <v>8</v>
      </c>
      <c r="C6619" t="s">
        <v>2022</v>
      </c>
      <c r="D6619" t="s">
        <v>2023</v>
      </c>
      <c r="E6619">
        <v>100</v>
      </c>
      <c r="F6619" t="s">
        <v>12</v>
      </c>
      <c r="G6619">
        <v>2003</v>
      </c>
      <c r="H6619" t="s">
        <v>1245</v>
      </c>
      <c r="I6619" t="s">
        <v>1246</v>
      </c>
      <c r="J6619">
        <v>17.9061083333333</v>
      </c>
    </row>
    <row r="6620" spans="1:10" x14ac:dyDescent="0.25">
      <c r="A6620" t="s">
        <v>1248</v>
      </c>
      <c r="B6620">
        <v>8</v>
      </c>
      <c r="C6620" t="s">
        <v>2022</v>
      </c>
      <c r="D6620" t="s">
        <v>2023</v>
      </c>
      <c r="E6620">
        <v>100</v>
      </c>
      <c r="F6620" t="s">
        <v>12</v>
      </c>
      <c r="G6620">
        <v>2006</v>
      </c>
      <c r="H6620" t="s">
        <v>1245</v>
      </c>
      <c r="I6620" t="s">
        <v>1246</v>
      </c>
      <c r="J6620">
        <v>19.179777158774399</v>
      </c>
    </row>
    <row r="6621" spans="1:10" x14ac:dyDescent="0.25">
      <c r="A6621" t="s">
        <v>1248</v>
      </c>
      <c r="B6621">
        <v>8</v>
      </c>
      <c r="C6621" t="s">
        <v>2022</v>
      </c>
      <c r="D6621" t="s">
        <v>2023</v>
      </c>
      <c r="E6621">
        <v>100</v>
      </c>
      <c r="F6621" t="s">
        <v>12</v>
      </c>
      <c r="G6621">
        <v>2007</v>
      </c>
      <c r="H6621" t="s">
        <v>1245</v>
      </c>
      <c r="I6621" t="s">
        <v>1246</v>
      </c>
      <c r="J6621">
        <v>16.283331147540999</v>
      </c>
    </row>
    <row r="6622" spans="1:10" x14ac:dyDescent="0.25">
      <c r="A6622" t="s">
        <v>1248</v>
      </c>
      <c r="B6622">
        <v>8</v>
      </c>
      <c r="C6622" t="s">
        <v>2022</v>
      </c>
      <c r="D6622" t="s">
        <v>2023</v>
      </c>
      <c r="E6622">
        <v>100</v>
      </c>
      <c r="F6622" t="s">
        <v>12</v>
      </c>
      <c r="G6622">
        <v>2008</v>
      </c>
      <c r="H6622" t="s">
        <v>1245</v>
      </c>
      <c r="I6622" t="s">
        <v>1246</v>
      </c>
      <c r="J6622">
        <v>17.237886075949401</v>
      </c>
    </row>
    <row r="6623" spans="1:10" x14ac:dyDescent="0.25">
      <c r="A6623" t="s">
        <v>1248</v>
      </c>
      <c r="B6623">
        <v>8</v>
      </c>
      <c r="C6623" t="s">
        <v>2022</v>
      </c>
      <c r="D6623" t="s">
        <v>2023</v>
      </c>
      <c r="E6623">
        <v>100</v>
      </c>
      <c r="F6623" t="s">
        <v>12</v>
      </c>
      <c r="G6623">
        <v>2009</v>
      </c>
      <c r="H6623" t="s">
        <v>1245</v>
      </c>
      <c r="I6623" t="s">
        <v>1246</v>
      </c>
      <c r="J6623">
        <v>18.4441818181818</v>
      </c>
    </row>
    <row r="6624" spans="1:10" x14ac:dyDescent="0.25">
      <c r="A6624" t="s">
        <v>1249</v>
      </c>
      <c r="B6624">
        <v>8</v>
      </c>
      <c r="C6624" t="s">
        <v>2022</v>
      </c>
      <c r="D6624" t="s">
        <v>2023</v>
      </c>
      <c r="E6624">
        <v>100</v>
      </c>
      <c r="F6624" t="s">
        <v>12</v>
      </c>
      <c r="G6624">
        <v>2000</v>
      </c>
      <c r="H6624" t="s">
        <v>1250</v>
      </c>
      <c r="I6624" t="s">
        <v>1251</v>
      </c>
      <c r="J6624">
        <v>14.020379501384999</v>
      </c>
    </row>
    <row r="6625" spans="1:10" x14ac:dyDescent="0.25">
      <c r="A6625" t="s">
        <v>1249</v>
      </c>
      <c r="B6625">
        <v>8</v>
      </c>
      <c r="C6625" t="s">
        <v>2022</v>
      </c>
      <c r="D6625" t="s">
        <v>2023</v>
      </c>
      <c r="E6625">
        <v>100</v>
      </c>
      <c r="F6625" t="s">
        <v>12</v>
      </c>
      <c r="G6625">
        <v>2001</v>
      </c>
      <c r="H6625" t="s">
        <v>1250</v>
      </c>
      <c r="I6625" t="s">
        <v>1251</v>
      </c>
      <c r="J6625">
        <v>13.6207068493151</v>
      </c>
    </row>
    <row r="6626" spans="1:10" x14ac:dyDescent="0.25">
      <c r="A6626" t="s">
        <v>1249</v>
      </c>
      <c r="B6626">
        <v>8</v>
      </c>
      <c r="C6626" t="s">
        <v>2022</v>
      </c>
      <c r="D6626" t="s">
        <v>2023</v>
      </c>
      <c r="E6626">
        <v>100</v>
      </c>
      <c r="F6626" t="s">
        <v>12</v>
      </c>
      <c r="G6626">
        <v>2002</v>
      </c>
      <c r="H6626" t="s">
        <v>1250</v>
      </c>
      <c r="I6626" t="s">
        <v>1251</v>
      </c>
      <c r="J6626">
        <v>10.8393884297521</v>
      </c>
    </row>
    <row r="6627" spans="1:10" x14ac:dyDescent="0.25">
      <c r="A6627" t="s">
        <v>1249</v>
      </c>
      <c r="B6627">
        <v>8</v>
      </c>
      <c r="C6627" t="s">
        <v>2022</v>
      </c>
      <c r="D6627" t="s">
        <v>2023</v>
      </c>
      <c r="E6627">
        <v>100</v>
      </c>
      <c r="F6627" t="s">
        <v>12</v>
      </c>
      <c r="G6627">
        <v>2003</v>
      </c>
      <c r="H6627" t="s">
        <v>1250</v>
      </c>
      <c r="I6627" t="s">
        <v>1251</v>
      </c>
      <c r="J6627">
        <v>12.7420356164384</v>
      </c>
    </row>
    <row r="6628" spans="1:10" x14ac:dyDescent="0.25">
      <c r="A6628" t="s">
        <v>1249</v>
      </c>
      <c r="B6628">
        <v>8</v>
      </c>
      <c r="C6628" t="s">
        <v>2022</v>
      </c>
      <c r="D6628" t="s">
        <v>2023</v>
      </c>
      <c r="E6628">
        <v>100</v>
      </c>
      <c r="F6628" t="s">
        <v>12</v>
      </c>
      <c r="G6628">
        <v>2004</v>
      </c>
      <c r="H6628" t="s">
        <v>1250</v>
      </c>
      <c r="I6628" t="s">
        <v>1251</v>
      </c>
      <c r="J6628">
        <v>11.9489661971831</v>
      </c>
    </row>
    <row r="6629" spans="1:10" x14ac:dyDescent="0.25">
      <c r="A6629" t="s">
        <v>1249</v>
      </c>
      <c r="B6629">
        <v>8</v>
      </c>
      <c r="C6629" t="s">
        <v>2022</v>
      </c>
      <c r="D6629" t="s">
        <v>2023</v>
      </c>
      <c r="E6629">
        <v>100</v>
      </c>
      <c r="F6629" t="s">
        <v>12</v>
      </c>
      <c r="G6629">
        <v>2005</v>
      </c>
      <c r="H6629" t="s">
        <v>1250</v>
      </c>
      <c r="I6629" t="s">
        <v>1251</v>
      </c>
      <c r="J6629">
        <v>15.294612637362601</v>
      </c>
    </row>
    <row r="6630" spans="1:10" x14ac:dyDescent="0.25">
      <c r="A6630" t="s">
        <v>1249</v>
      </c>
      <c r="B6630">
        <v>8</v>
      </c>
      <c r="C6630" t="s">
        <v>2022</v>
      </c>
      <c r="D6630" t="s">
        <v>2023</v>
      </c>
      <c r="E6630">
        <v>100</v>
      </c>
      <c r="F6630" t="s">
        <v>12</v>
      </c>
      <c r="G6630">
        <v>2006</v>
      </c>
      <c r="H6630" t="s">
        <v>1250</v>
      </c>
      <c r="I6630" t="s">
        <v>1251</v>
      </c>
      <c r="J6630">
        <v>16.0107357954546</v>
      </c>
    </row>
    <row r="6631" spans="1:10" x14ac:dyDescent="0.25">
      <c r="A6631" t="s">
        <v>1249</v>
      </c>
      <c r="B6631">
        <v>8</v>
      </c>
      <c r="C6631" t="s">
        <v>2022</v>
      </c>
      <c r="D6631" t="s">
        <v>2023</v>
      </c>
      <c r="E6631">
        <v>100</v>
      </c>
      <c r="F6631" t="s">
        <v>12</v>
      </c>
      <c r="G6631">
        <v>2007</v>
      </c>
      <c r="H6631" t="s">
        <v>1250</v>
      </c>
      <c r="I6631" t="s">
        <v>1251</v>
      </c>
      <c r="J6631">
        <v>12.6450964187328</v>
      </c>
    </row>
    <row r="6632" spans="1:10" x14ac:dyDescent="0.25">
      <c r="A6632" t="s">
        <v>1249</v>
      </c>
      <c r="B6632">
        <v>8</v>
      </c>
      <c r="C6632" t="s">
        <v>2022</v>
      </c>
      <c r="D6632" t="s">
        <v>2023</v>
      </c>
      <c r="E6632">
        <v>100</v>
      </c>
      <c r="F6632" t="s">
        <v>12</v>
      </c>
      <c r="G6632">
        <v>2008</v>
      </c>
      <c r="H6632" t="s">
        <v>1250</v>
      </c>
      <c r="I6632" t="s">
        <v>1251</v>
      </c>
      <c r="J6632">
        <v>13.796003021148</v>
      </c>
    </row>
    <row r="6633" spans="1:10" x14ac:dyDescent="0.25">
      <c r="A6633" t="s">
        <v>1249</v>
      </c>
      <c r="B6633">
        <v>8</v>
      </c>
      <c r="C6633" t="s">
        <v>2022</v>
      </c>
      <c r="D6633" t="s">
        <v>2023</v>
      </c>
      <c r="E6633">
        <v>100</v>
      </c>
      <c r="F6633" t="s">
        <v>12</v>
      </c>
      <c r="G6633">
        <v>2009</v>
      </c>
      <c r="H6633" t="s">
        <v>1250</v>
      </c>
      <c r="I6633" t="s">
        <v>1251</v>
      </c>
      <c r="J6633">
        <v>13.712863509749299</v>
      </c>
    </row>
    <row r="6634" spans="1:10" x14ac:dyDescent="0.25">
      <c r="A6634" t="s">
        <v>1252</v>
      </c>
      <c r="B6634">
        <v>8</v>
      </c>
      <c r="C6634" t="s">
        <v>2022</v>
      </c>
      <c r="D6634" t="s">
        <v>2023</v>
      </c>
      <c r="E6634">
        <v>100</v>
      </c>
      <c r="F6634" t="s">
        <v>12</v>
      </c>
      <c r="G6634">
        <v>2001</v>
      </c>
      <c r="H6634" t="s">
        <v>1245</v>
      </c>
      <c r="I6634" t="s">
        <v>1246</v>
      </c>
      <c r="J6634">
        <v>18.537925925925901</v>
      </c>
    </row>
    <row r="6635" spans="1:10" x14ac:dyDescent="0.25">
      <c r="A6635" t="s">
        <v>1252</v>
      </c>
      <c r="B6635">
        <v>8</v>
      </c>
      <c r="C6635" t="s">
        <v>2022</v>
      </c>
      <c r="D6635" t="s">
        <v>2023</v>
      </c>
      <c r="E6635">
        <v>100</v>
      </c>
      <c r="F6635" t="s">
        <v>12</v>
      </c>
      <c r="G6635">
        <v>2002</v>
      </c>
      <c r="H6635" t="s">
        <v>1245</v>
      </c>
      <c r="I6635" t="s">
        <v>1246</v>
      </c>
      <c r="J6635">
        <v>15.4835797101449</v>
      </c>
    </row>
    <row r="6636" spans="1:10" x14ac:dyDescent="0.25">
      <c r="A6636" t="s">
        <v>1252</v>
      </c>
      <c r="B6636">
        <v>8</v>
      </c>
      <c r="C6636" t="s">
        <v>2022</v>
      </c>
      <c r="D6636" t="s">
        <v>2023</v>
      </c>
      <c r="E6636">
        <v>100</v>
      </c>
      <c r="F6636" t="s">
        <v>12</v>
      </c>
      <c r="G6636">
        <v>2003</v>
      </c>
      <c r="H6636" t="s">
        <v>1245</v>
      </c>
      <c r="I6636" t="s">
        <v>1246</v>
      </c>
      <c r="J6636">
        <v>14.9846807228916</v>
      </c>
    </row>
    <row r="6637" spans="1:10" x14ac:dyDescent="0.25">
      <c r="A6637" t="s">
        <v>1252</v>
      </c>
      <c r="B6637">
        <v>8</v>
      </c>
      <c r="C6637" t="s">
        <v>2022</v>
      </c>
      <c r="D6637" t="s">
        <v>2023</v>
      </c>
      <c r="E6637">
        <v>100</v>
      </c>
      <c r="F6637" t="s">
        <v>12</v>
      </c>
      <c r="G6637">
        <v>2004</v>
      </c>
      <c r="H6637" t="s">
        <v>1245</v>
      </c>
      <c r="I6637" t="s">
        <v>1246</v>
      </c>
      <c r="J6637">
        <v>14.8461257309941</v>
      </c>
    </row>
    <row r="6638" spans="1:10" x14ac:dyDescent="0.25">
      <c r="A6638" t="s">
        <v>1252</v>
      </c>
      <c r="B6638">
        <v>8</v>
      </c>
      <c r="C6638" t="s">
        <v>2022</v>
      </c>
      <c r="D6638" t="s">
        <v>2023</v>
      </c>
      <c r="E6638">
        <v>100</v>
      </c>
      <c r="F6638" t="s">
        <v>12</v>
      </c>
      <c r="G6638">
        <v>2005</v>
      </c>
      <c r="H6638" t="s">
        <v>1245</v>
      </c>
      <c r="I6638" t="s">
        <v>1246</v>
      </c>
      <c r="J6638">
        <v>15.7062300613497</v>
      </c>
    </row>
    <row r="6639" spans="1:10" x14ac:dyDescent="0.25">
      <c r="A6639" t="s">
        <v>1252</v>
      </c>
      <c r="B6639">
        <v>8</v>
      </c>
      <c r="C6639" t="s">
        <v>2022</v>
      </c>
      <c r="D6639" t="s">
        <v>2023</v>
      </c>
      <c r="E6639">
        <v>100</v>
      </c>
      <c r="F6639" t="s">
        <v>12</v>
      </c>
      <c r="G6639">
        <v>2006</v>
      </c>
      <c r="H6639" t="s">
        <v>1245</v>
      </c>
      <c r="I6639" t="s">
        <v>1246</v>
      </c>
      <c r="J6639">
        <v>15.7312777777778</v>
      </c>
    </row>
    <row r="6640" spans="1:10" x14ac:dyDescent="0.25">
      <c r="A6640" t="s">
        <v>1252</v>
      </c>
      <c r="B6640">
        <v>8</v>
      </c>
      <c r="C6640" t="s">
        <v>2022</v>
      </c>
      <c r="D6640" t="s">
        <v>2023</v>
      </c>
      <c r="E6640">
        <v>100</v>
      </c>
      <c r="F6640" t="s">
        <v>12</v>
      </c>
      <c r="G6640">
        <v>2007</v>
      </c>
      <c r="H6640" t="s">
        <v>1245</v>
      </c>
      <c r="I6640" t="s">
        <v>1246</v>
      </c>
      <c r="J6640">
        <v>13.962501424501401</v>
      </c>
    </row>
    <row r="6641" spans="1:10" x14ac:dyDescent="0.25">
      <c r="A6641" t="s">
        <v>1252</v>
      </c>
      <c r="B6641">
        <v>8</v>
      </c>
      <c r="C6641" t="s">
        <v>2022</v>
      </c>
      <c r="D6641" t="s">
        <v>2023</v>
      </c>
      <c r="E6641">
        <v>100</v>
      </c>
      <c r="F6641" t="s">
        <v>12</v>
      </c>
      <c r="G6641">
        <v>2008</v>
      </c>
      <c r="H6641" t="s">
        <v>1245</v>
      </c>
      <c r="I6641" t="s">
        <v>1246</v>
      </c>
      <c r="J6641">
        <v>13.5084135977337</v>
      </c>
    </row>
    <row r="6642" spans="1:10" x14ac:dyDescent="0.25">
      <c r="A6642" t="s">
        <v>1252</v>
      </c>
      <c r="B6642">
        <v>8</v>
      </c>
      <c r="C6642" t="s">
        <v>2022</v>
      </c>
      <c r="D6642" t="s">
        <v>2023</v>
      </c>
      <c r="E6642">
        <v>100</v>
      </c>
      <c r="F6642" t="s">
        <v>12</v>
      </c>
      <c r="G6642">
        <v>2009</v>
      </c>
      <c r="H6642" t="s">
        <v>1245</v>
      </c>
      <c r="I6642" t="s">
        <v>1246</v>
      </c>
      <c r="J6642">
        <v>16.8532033426184</v>
      </c>
    </row>
    <row r="6643" spans="1:10" x14ac:dyDescent="0.25">
      <c r="A6643" t="s">
        <v>1253</v>
      </c>
      <c r="B6643">
        <v>8</v>
      </c>
      <c r="C6643" t="s">
        <v>2022</v>
      </c>
      <c r="D6643" t="s">
        <v>2023</v>
      </c>
      <c r="E6643">
        <v>100</v>
      </c>
      <c r="F6643" t="s">
        <v>12</v>
      </c>
      <c r="G6643">
        <v>2000</v>
      </c>
      <c r="H6643" t="s">
        <v>1245</v>
      </c>
      <c r="I6643" t="s">
        <v>1246</v>
      </c>
      <c r="J6643">
        <v>18.066500000000001</v>
      </c>
    </row>
    <row r="6644" spans="1:10" x14ac:dyDescent="0.25">
      <c r="A6644" t="s">
        <v>1253</v>
      </c>
      <c r="B6644">
        <v>8</v>
      </c>
      <c r="C6644" t="s">
        <v>2022</v>
      </c>
      <c r="D6644" t="s">
        <v>2023</v>
      </c>
      <c r="E6644">
        <v>100</v>
      </c>
      <c r="F6644" t="s">
        <v>12</v>
      </c>
      <c r="G6644">
        <v>2001</v>
      </c>
      <c r="H6644" t="s">
        <v>1245</v>
      </c>
      <c r="I6644" t="s">
        <v>1246</v>
      </c>
      <c r="J6644">
        <v>19.3518085106383</v>
      </c>
    </row>
    <row r="6645" spans="1:10" x14ac:dyDescent="0.25">
      <c r="A6645" t="s">
        <v>1253</v>
      </c>
      <c r="B6645">
        <v>8</v>
      </c>
      <c r="C6645" t="s">
        <v>2022</v>
      </c>
      <c r="D6645" t="s">
        <v>2023</v>
      </c>
      <c r="E6645">
        <v>100</v>
      </c>
      <c r="F6645" t="s">
        <v>12</v>
      </c>
      <c r="G6645">
        <v>2002</v>
      </c>
      <c r="H6645" t="s">
        <v>1245</v>
      </c>
      <c r="I6645" t="s">
        <v>1246</v>
      </c>
      <c r="J6645">
        <v>14.116172514619899</v>
      </c>
    </row>
    <row r="6646" spans="1:10" x14ac:dyDescent="0.25">
      <c r="A6646" t="s">
        <v>1253</v>
      </c>
      <c r="B6646">
        <v>8</v>
      </c>
      <c r="C6646" t="s">
        <v>2022</v>
      </c>
      <c r="D6646" t="s">
        <v>2023</v>
      </c>
      <c r="E6646">
        <v>100</v>
      </c>
      <c r="F6646" t="s">
        <v>12</v>
      </c>
      <c r="G6646">
        <v>2003</v>
      </c>
      <c r="H6646" t="s">
        <v>1245</v>
      </c>
      <c r="I6646" t="s">
        <v>1246</v>
      </c>
      <c r="J6646">
        <v>26.330261494252898</v>
      </c>
    </row>
    <row r="6647" spans="1:10" x14ac:dyDescent="0.25">
      <c r="A6647" t="s">
        <v>1253</v>
      </c>
      <c r="B6647">
        <v>8</v>
      </c>
      <c r="C6647" t="s">
        <v>2022</v>
      </c>
      <c r="D6647" t="s">
        <v>2023</v>
      </c>
      <c r="E6647">
        <v>100</v>
      </c>
      <c r="F6647" t="s">
        <v>12</v>
      </c>
      <c r="G6647">
        <v>2004</v>
      </c>
      <c r="H6647" t="s">
        <v>1245</v>
      </c>
      <c r="I6647" t="s">
        <v>1246</v>
      </c>
      <c r="J6647">
        <v>21.168511299435</v>
      </c>
    </row>
    <row r="6648" spans="1:10" x14ac:dyDescent="0.25">
      <c r="A6648" t="s">
        <v>1253</v>
      </c>
      <c r="B6648">
        <v>8</v>
      </c>
      <c r="C6648" t="s">
        <v>2022</v>
      </c>
      <c r="D6648" t="s">
        <v>2023</v>
      </c>
      <c r="E6648">
        <v>100</v>
      </c>
      <c r="F6648" t="s">
        <v>12</v>
      </c>
      <c r="G6648">
        <v>2005</v>
      </c>
      <c r="H6648" t="s">
        <v>1245</v>
      </c>
      <c r="I6648" t="s">
        <v>1246</v>
      </c>
      <c r="J6648">
        <v>20.4530232558139</v>
      </c>
    </row>
    <row r="6649" spans="1:10" x14ac:dyDescent="0.25">
      <c r="A6649" t="s">
        <v>1253</v>
      </c>
      <c r="B6649">
        <v>8</v>
      </c>
      <c r="C6649" t="s">
        <v>2022</v>
      </c>
      <c r="D6649" t="s">
        <v>2023</v>
      </c>
      <c r="E6649">
        <v>100</v>
      </c>
      <c r="F6649" t="s">
        <v>12</v>
      </c>
      <c r="G6649">
        <v>2006</v>
      </c>
      <c r="H6649" t="s">
        <v>1245</v>
      </c>
      <c r="I6649" t="s">
        <v>1246</v>
      </c>
      <c r="J6649">
        <v>21.348336134453799</v>
      </c>
    </row>
    <row r="6650" spans="1:10" x14ac:dyDescent="0.25">
      <c r="A6650" t="s">
        <v>1253</v>
      </c>
      <c r="B6650">
        <v>8</v>
      </c>
      <c r="C6650" t="s">
        <v>2022</v>
      </c>
      <c r="D6650" t="s">
        <v>2023</v>
      </c>
      <c r="E6650">
        <v>100</v>
      </c>
      <c r="F6650" t="s">
        <v>12</v>
      </c>
      <c r="G6650">
        <v>2007</v>
      </c>
      <c r="H6650" t="s">
        <v>1245</v>
      </c>
      <c r="I6650" t="s">
        <v>1246</v>
      </c>
      <c r="J6650">
        <v>18.8323988764045</v>
      </c>
    </row>
    <row r="6651" spans="1:10" x14ac:dyDescent="0.25">
      <c r="A6651" t="s">
        <v>1253</v>
      </c>
      <c r="B6651">
        <v>8</v>
      </c>
      <c r="C6651" t="s">
        <v>2022</v>
      </c>
      <c r="D6651" t="s">
        <v>2023</v>
      </c>
      <c r="E6651">
        <v>100</v>
      </c>
      <c r="F6651" t="s">
        <v>12</v>
      </c>
      <c r="G6651">
        <v>2008</v>
      </c>
      <c r="H6651" t="s">
        <v>1245</v>
      </c>
      <c r="I6651" t="s">
        <v>1246</v>
      </c>
      <c r="J6651">
        <v>18.712850282485899</v>
      </c>
    </row>
    <row r="6652" spans="1:10" x14ac:dyDescent="0.25">
      <c r="A6652" t="s">
        <v>1253</v>
      </c>
      <c r="B6652">
        <v>8</v>
      </c>
      <c r="C6652" t="s">
        <v>2022</v>
      </c>
      <c r="D6652" t="s">
        <v>2023</v>
      </c>
      <c r="E6652">
        <v>100</v>
      </c>
      <c r="F6652" t="s">
        <v>12</v>
      </c>
      <c r="G6652">
        <v>2009</v>
      </c>
      <c r="H6652" t="s">
        <v>1245</v>
      </c>
      <c r="I6652" t="s">
        <v>1246</v>
      </c>
      <c r="J6652">
        <v>20.825139130434799</v>
      </c>
    </row>
    <row r="6653" spans="1:10" x14ac:dyDescent="0.25">
      <c r="A6653" t="s">
        <v>1254</v>
      </c>
      <c r="B6653">
        <v>8</v>
      </c>
      <c r="C6653" t="s">
        <v>2022</v>
      </c>
      <c r="D6653" t="s">
        <v>2023</v>
      </c>
      <c r="E6653">
        <v>100</v>
      </c>
      <c r="F6653" t="s">
        <v>12</v>
      </c>
      <c r="G6653">
        <v>2000</v>
      </c>
      <c r="H6653" t="s">
        <v>1250</v>
      </c>
      <c r="I6653" t="s">
        <v>1251</v>
      </c>
      <c r="J6653">
        <v>12.6254501424501</v>
      </c>
    </row>
    <row r="6654" spans="1:10" x14ac:dyDescent="0.25">
      <c r="A6654" t="s">
        <v>1254</v>
      </c>
      <c r="B6654">
        <v>8</v>
      </c>
      <c r="C6654" t="s">
        <v>2022</v>
      </c>
      <c r="D6654" t="s">
        <v>2023</v>
      </c>
      <c r="E6654">
        <v>100</v>
      </c>
      <c r="F6654" t="s">
        <v>12</v>
      </c>
      <c r="G6654">
        <v>2001</v>
      </c>
      <c r="H6654" t="s">
        <v>1250</v>
      </c>
      <c r="I6654" t="s">
        <v>1251</v>
      </c>
      <c r="J6654">
        <v>15.9889159663866</v>
      </c>
    </row>
    <row r="6655" spans="1:10" x14ac:dyDescent="0.25">
      <c r="A6655" t="s">
        <v>1254</v>
      </c>
      <c r="B6655">
        <v>8</v>
      </c>
      <c r="C6655" t="s">
        <v>2022</v>
      </c>
      <c r="D6655" t="s">
        <v>2023</v>
      </c>
      <c r="E6655">
        <v>100</v>
      </c>
      <c r="F6655" t="s">
        <v>12</v>
      </c>
      <c r="G6655">
        <v>2002</v>
      </c>
      <c r="H6655" t="s">
        <v>1250</v>
      </c>
      <c r="I6655" t="s">
        <v>1251</v>
      </c>
      <c r="J6655">
        <v>17.649925824175799</v>
      </c>
    </row>
    <row r="6656" spans="1:10" x14ac:dyDescent="0.25">
      <c r="A6656" t="s">
        <v>1254</v>
      </c>
      <c r="B6656">
        <v>8</v>
      </c>
      <c r="C6656" t="s">
        <v>2022</v>
      </c>
      <c r="D6656" t="s">
        <v>2023</v>
      </c>
      <c r="E6656">
        <v>100</v>
      </c>
      <c r="F6656" t="s">
        <v>12</v>
      </c>
      <c r="G6656">
        <v>2003</v>
      </c>
      <c r="H6656" t="s">
        <v>1250</v>
      </c>
      <c r="I6656" t="s">
        <v>1251</v>
      </c>
      <c r="J6656">
        <v>17.059808219178102</v>
      </c>
    </row>
    <row r="6657" spans="1:10" x14ac:dyDescent="0.25">
      <c r="A6657" t="s">
        <v>1254</v>
      </c>
      <c r="B6657">
        <v>8</v>
      </c>
      <c r="C6657" t="s">
        <v>2022</v>
      </c>
      <c r="D6657" t="s">
        <v>2023</v>
      </c>
      <c r="E6657">
        <v>100</v>
      </c>
      <c r="F6657" t="s">
        <v>12</v>
      </c>
      <c r="G6657">
        <v>2006</v>
      </c>
      <c r="H6657" t="s">
        <v>1250</v>
      </c>
      <c r="I6657" t="s">
        <v>1251</v>
      </c>
      <c r="J6657">
        <v>12.413638655462201</v>
      </c>
    </row>
    <row r="6658" spans="1:10" x14ac:dyDescent="0.25">
      <c r="A6658" t="s">
        <v>1254</v>
      </c>
      <c r="B6658">
        <v>8</v>
      </c>
      <c r="C6658" t="s">
        <v>2022</v>
      </c>
      <c r="D6658" t="s">
        <v>2023</v>
      </c>
      <c r="E6658">
        <v>100</v>
      </c>
      <c r="F6658" t="s">
        <v>12</v>
      </c>
      <c r="G6658">
        <v>2007</v>
      </c>
      <c r="H6658" t="s">
        <v>1250</v>
      </c>
      <c r="I6658" t="s">
        <v>1251</v>
      </c>
      <c r="J6658">
        <v>12.2213890489913</v>
      </c>
    </row>
    <row r="6659" spans="1:10" x14ac:dyDescent="0.25">
      <c r="A6659" t="s">
        <v>1261</v>
      </c>
      <c r="B6659">
        <v>8</v>
      </c>
      <c r="C6659" t="s">
        <v>2022</v>
      </c>
      <c r="D6659" t="s">
        <v>2023</v>
      </c>
      <c r="E6659">
        <v>100</v>
      </c>
      <c r="F6659" t="s">
        <v>12</v>
      </c>
      <c r="G6659">
        <v>2008</v>
      </c>
      <c r="H6659" t="s">
        <v>1262</v>
      </c>
      <c r="I6659" t="s">
        <v>1263</v>
      </c>
      <c r="J6659">
        <v>21.536111111111101</v>
      </c>
    </row>
    <row r="6660" spans="1:10" x14ac:dyDescent="0.25">
      <c r="A6660" t="s">
        <v>1264</v>
      </c>
      <c r="B6660">
        <v>8</v>
      </c>
      <c r="C6660" t="s">
        <v>2022</v>
      </c>
      <c r="D6660" t="s">
        <v>2023</v>
      </c>
      <c r="E6660">
        <v>100</v>
      </c>
      <c r="F6660" t="s">
        <v>12</v>
      </c>
      <c r="G6660">
        <v>2004</v>
      </c>
      <c r="H6660" t="s">
        <v>1262</v>
      </c>
      <c r="I6660" t="s">
        <v>1263</v>
      </c>
      <c r="J6660">
        <v>13.355335504886</v>
      </c>
    </row>
    <row r="6661" spans="1:10" x14ac:dyDescent="0.25">
      <c r="A6661" t="s">
        <v>1264</v>
      </c>
      <c r="B6661">
        <v>8</v>
      </c>
      <c r="C6661" t="s">
        <v>2022</v>
      </c>
      <c r="D6661" t="s">
        <v>2023</v>
      </c>
      <c r="E6661">
        <v>100</v>
      </c>
      <c r="F6661" t="s">
        <v>12</v>
      </c>
      <c r="G6661">
        <v>2005</v>
      </c>
      <c r="H6661" t="s">
        <v>1262</v>
      </c>
      <c r="I6661" t="s">
        <v>1263</v>
      </c>
      <c r="J6661">
        <v>25.273250825082499</v>
      </c>
    </row>
    <row r="6662" spans="1:10" x14ac:dyDescent="0.25">
      <c r="A6662" t="s">
        <v>1264</v>
      </c>
      <c r="B6662">
        <v>8</v>
      </c>
      <c r="C6662" t="s">
        <v>2022</v>
      </c>
      <c r="D6662" t="s">
        <v>2023</v>
      </c>
      <c r="E6662">
        <v>100</v>
      </c>
      <c r="F6662" t="s">
        <v>12</v>
      </c>
      <c r="G6662">
        <v>2008</v>
      </c>
      <c r="H6662" t="s">
        <v>1262</v>
      </c>
      <c r="I6662" t="s">
        <v>1263</v>
      </c>
      <c r="J6662">
        <v>17.36805</v>
      </c>
    </row>
    <row r="6663" spans="1:10" x14ac:dyDescent="0.25">
      <c r="A6663" t="s">
        <v>1265</v>
      </c>
      <c r="B6663">
        <v>8</v>
      </c>
      <c r="C6663" t="s">
        <v>2022</v>
      </c>
      <c r="D6663" t="s">
        <v>2023</v>
      </c>
      <c r="E6663">
        <v>100</v>
      </c>
      <c r="F6663" t="s">
        <v>12</v>
      </c>
      <c r="G6663">
        <v>2008</v>
      </c>
      <c r="H6663" t="s">
        <v>1262</v>
      </c>
      <c r="I6663" t="s">
        <v>1263</v>
      </c>
      <c r="J6663">
        <v>17.868327402135201</v>
      </c>
    </row>
    <row r="6664" spans="1:10" x14ac:dyDescent="0.25">
      <c r="A6664" t="s">
        <v>1266</v>
      </c>
      <c r="B6664">
        <v>8</v>
      </c>
      <c r="C6664" t="s">
        <v>2022</v>
      </c>
      <c r="D6664" t="s">
        <v>2023</v>
      </c>
      <c r="E6664">
        <v>100</v>
      </c>
      <c r="F6664" t="s">
        <v>12</v>
      </c>
      <c r="G6664">
        <v>2004</v>
      </c>
      <c r="H6664" t="s">
        <v>1267</v>
      </c>
      <c r="I6664" t="s">
        <v>1268</v>
      </c>
      <c r="J6664">
        <v>10.6817898305085</v>
      </c>
    </row>
    <row r="6665" spans="1:10" x14ac:dyDescent="0.25">
      <c r="A6665" t="s">
        <v>1266</v>
      </c>
      <c r="B6665">
        <v>8</v>
      </c>
      <c r="C6665" t="s">
        <v>2022</v>
      </c>
      <c r="D6665" t="s">
        <v>2023</v>
      </c>
      <c r="E6665">
        <v>100</v>
      </c>
      <c r="F6665" t="s">
        <v>12</v>
      </c>
      <c r="G6665">
        <v>2005</v>
      </c>
      <c r="H6665" t="s">
        <v>1267</v>
      </c>
      <c r="I6665" t="s">
        <v>1268</v>
      </c>
      <c r="J6665">
        <v>6.7728888888888896</v>
      </c>
    </row>
    <row r="6666" spans="1:10" x14ac:dyDescent="0.25">
      <c r="A6666" t="s">
        <v>1266</v>
      </c>
      <c r="B6666">
        <v>8</v>
      </c>
      <c r="C6666" t="s">
        <v>2022</v>
      </c>
      <c r="D6666" t="s">
        <v>2023</v>
      </c>
      <c r="E6666">
        <v>100</v>
      </c>
      <c r="F6666" t="s">
        <v>12</v>
      </c>
      <c r="G6666">
        <v>2006</v>
      </c>
      <c r="H6666" t="s">
        <v>1267</v>
      </c>
      <c r="I6666" t="s">
        <v>1268</v>
      </c>
      <c r="J6666">
        <v>5.6479686609686599</v>
      </c>
    </row>
    <row r="6667" spans="1:10" x14ac:dyDescent="0.25">
      <c r="A6667" t="s">
        <v>1270</v>
      </c>
      <c r="B6667">
        <v>8</v>
      </c>
      <c r="C6667" t="s">
        <v>2022</v>
      </c>
      <c r="D6667" t="s">
        <v>2023</v>
      </c>
      <c r="E6667">
        <v>100</v>
      </c>
      <c r="F6667" t="s">
        <v>12</v>
      </c>
      <c r="G6667">
        <v>2008</v>
      </c>
      <c r="H6667" t="s">
        <v>1271</v>
      </c>
      <c r="I6667" t="s">
        <v>1272</v>
      </c>
      <c r="J6667">
        <v>14.2381231671554</v>
      </c>
    </row>
    <row r="6668" spans="1:10" x14ac:dyDescent="0.25">
      <c r="A6668" t="s">
        <v>1270</v>
      </c>
      <c r="B6668">
        <v>8</v>
      </c>
      <c r="C6668" t="s">
        <v>2022</v>
      </c>
      <c r="D6668" t="s">
        <v>2023</v>
      </c>
      <c r="E6668">
        <v>100</v>
      </c>
      <c r="F6668" t="s">
        <v>12</v>
      </c>
      <c r="G6668">
        <v>2009</v>
      </c>
      <c r="H6668" t="s">
        <v>1271</v>
      </c>
      <c r="I6668" t="s">
        <v>1272</v>
      </c>
      <c r="J6668">
        <v>15.428729281768</v>
      </c>
    </row>
    <row r="6669" spans="1:10" x14ac:dyDescent="0.25">
      <c r="A6669" t="s">
        <v>1273</v>
      </c>
      <c r="B6669">
        <v>8</v>
      </c>
      <c r="C6669" t="s">
        <v>2022</v>
      </c>
      <c r="D6669" t="s">
        <v>2023</v>
      </c>
      <c r="E6669">
        <v>100</v>
      </c>
      <c r="F6669" t="s">
        <v>12</v>
      </c>
      <c r="G6669">
        <v>2005</v>
      </c>
      <c r="H6669" t="s">
        <v>1274</v>
      </c>
      <c r="I6669" t="s">
        <v>1275</v>
      </c>
      <c r="J6669">
        <v>19.797318021201399</v>
      </c>
    </row>
    <row r="6670" spans="1:10" x14ac:dyDescent="0.25">
      <c r="A6670" t="s">
        <v>1273</v>
      </c>
      <c r="B6670">
        <v>8</v>
      </c>
      <c r="C6670" t="s">
        <v>2022</v>
      </c>
      <c r="D6670" t="s">
        <v>2023</v>
      </c>
      <c r="E6670">
        <v>100</v>
      </c>
      <c r="F6670" t="s">
        <v>12</v>
      </c>
      <c r="G6670">
        <v>2008</v>
      </c>
      <c r="H6670" t="s">
        <v>1274</v>
      </c>
      <c r="I6670" t="s">
        <v>1275</v>
      </c>
      <c r="J6670">
        <v>13.8018640483384</v>
      </c>
    </row>
    <row r="6671" spans="1:10" x14ac:dyDescent="0.25">
      <c r="A6671" t="s">
        <v>1277</v>
      </c>
      <c r="B6671">
        <v>8</v>
      </c>
      <c r="C6671" t="s">
        <v>2022</v>
      </c>
      <c r="D6671" t="s">
        <v>2023</v>
      </c>
      <c r="E6671">
        <v>100</v>
      </c>
      <c r="F6671" t="s">
        <v>12</v>
      </c>
      <c r="G6671">
        <v>2004</v>
      </c>
      <c r="H6671" t="s">
        <v>1212</v>
      </c>
      <c r="I6671" t="s">
        <v>1213</v>
      </c>
      <c r="J6671">
        <v>16.2754220963173</v>
      </c>
    </row>
    <row r="6672" spans="1:10" x14ac:dyDescent="0.25">
      <c r="A6672" t="s">
        <v>1277</v>
      </c>
      <c r="B6672">
        <v>8</v>
      </c>
      <c r="C6672" t="s">
        <v>2022</v>
      </c>
      <c r="D6672" t="s">
        <v>2023</v>
      </c>
      <c r="E6672">
        <v>100</v>
      </c>
      <c r="F6672" t="s">
        <v>12</v>
      </c>
      <c r="G6672">
        <v>2005</v>
      </c>
      <c r="H6672" t="s">
        <v>1212</v>
      </c>
      <c r="I6672" t="s">
        <v>1213</v>
      </c>
      <c r="J6672">
        <v>18.9742039660057</v>
      </c>
    </row>
    <row r="6673" spans="1:10" x14ac:dyDescent="0.25">
      <c r="A6673" t="s">
        <v>1277</v>
      </c>
      <c r="B6673">
        <v>8</v>
      </c>
      <c r="C6673" t="s">
        <v>2022</v>
      </c>
      <c r="D6673" t="s">
        <v>2023</v>
      </c>
      <c r="E6673">
        <v>100</v>
      </c>
      <c r="F6673" t="s">
        <v>12</v>
      </c>
      <c r="G6673">
        <v>2006</v>
      </c>
      <c r="H6673" t="s">
        <v>1212</v>
      </c>
      <c r="I6673" t="s">
        <v>1213</v>
      </c>
      <c r="J6673">
        <v>20.099794871794899</v>
      </c>
    </row>
    <row r="6674" spans="1:10" x14ac:dyDescent="0.25">
      <c r="A6674" t="s">
        <v>1277</v>
      </c>
      <c r="B6674">
        <v>8</v>
      </c>
      <c r="C6674" t="s">
        <v>2022</v>
      </c>
      <c r="D6674" t="s">
        <v>2023</v>
      </c>
      <c r="E6674">
        <v>100</v>
      </c>
      <c r="F6674" t="s">
        <v>12</v>
      </c>
      <c r="G6674">
        <v>2007</v>
      </c>
      <c r="H6674" t="s">
        <v>1212</v>
      </c>
      <c r="I6674" t="s">
        <v>1213</v>
      </c>
      <c r="J6674">
        <v>16.3678942857143</v>
      </c>
    </row>
    <row r="6675" spans="1:10" x14ac:dyDescent="0.25">
      <c r="A6675" t="s">
        <v>1277</v>
      </c>
      <c r="B6675">
        <v>8</v>
      </c>
      <c r="C6675" t="s">
        <v>2022</v>
      </c>
      <c r="D6675" t="s">
        <v>2023</v>
      </c>
      <c r="E6675">
        <v>100</v>
      </c>
      <c r="F6675" t="s">
        <v>12</v>
      </c>
      <c r="G6675">
        <v>2009</v>
      </c>
      <c r="H6675" t="s">
        <v>1212</v>
      </c>
      <c r="I6675" t="s">
        <v>1213</v>
      </c>
      <c r="J6675">
        <v>19.000335243553</v>
      </c>
    </row>
    <row r="6676" spans="1:10" x14ac:dyDescent="0.25">
      <c r="A6676" t="s">
        <v>1278</v>
      </c>
      <c r="B6676">
        <v>8</v>
      </c>
      <c r="C6676" t="s">
        <v>2022</v>
      </c>
      <c r="D6676" t="s">
        <v>2023</v>
      </c>
      <c r="E6676">
        <v>100</v>
      </c>
      <c r="F6676" t="s">
        <v>12</v>
      </c>
      <c r="G6676">
        <v>2004</v>
      </c>
      <c r="H6676" t="s">
        <v>1212</v>
      </c>
      <c r="I6676" t="s">
        <v>1213</v>
      </c>
      <c r="J6676">
        <v>22.638458563535899</v>
      </c>
    </row>
    <row r="6677" spans="1:10" x14ac:dyDescent="0.25">
      <c r="A6677" t="s">
        <v>1278</v>
      </c>
      <c r="B6677">
        <v>8</v>
      </c>
      <c r="C6677" t="s">
        <v>2022</v>
      </c>
      <c r="D6677" t="s">
        <v>2023</v>
      </c>
      <c r="E6677">
        <v>100</v>
      </c>
      <c r="F6677" t="s">
        <v>12</v>
      </c>
      <c r="G6677">
        <v>2005</v>
      </c>
      <c r="H6677" t="s">
        <v>1212</v>
      </c>
      <c r="I6677" t="s">
        <v>1213</v>
      </c>
      <c r="J6677">
        <v>25.313764383561601</v>
      </c>
    </row>
    <row r="6678" spans="1:10" x14ac:dyDescent="0.25">
      <c r="A6678" t="s">
        <v>1278</v>
      </c>
      <c r="B6678">
        <v>8</v>
      </c>
      <c r="C6678" t="s">
        <v>2022</v>
      </c>
      <c r="D6678" t="s">
        <v>2023</v>
      </c>
      <c r="E6678">
        <v>100</v>
      </c>
      <c r="F6678" t="s">
        <v>12</v>
      </c>
      <c r="G6678">
        <v>2006</v>
      </c>
      <c r="H6678" t="s">
        <v>1212</v>
      </c>
      <c r="I6678" t="s">
        <v>1213</v>
      </c>
      <c r="J6678">
        <v>26.1063175487465</v>
      </c>
    </row>
    <row r="6679" spans="1:10" x14ac:dyDescent="0.25">
      <c r="A6679" t="s">
        <v>1278</v>
      </c>
      <c r="B6679">
        <v>8</v>
      </c>
      <c r="C6679" t="s">
        <v>2022</v>
      </c>
      <c r="D6679" t="s">
        <v>2023</v>
      </c>
      <c r="E6679">
        <v>100</v>
      </c>
      <c r="F6679" t="s">
        <v>12</v>
      </c>
      <c r="G6679">
        <v>2007</v>
      </c>
      <c r="H6679" t="s">
        <v>1212</v>
      </c>
      <c r="I6679" t="s">
        <v>1213</v>
      </c>
      <c r="J6679">
        <v>22.914798319327701</v>
      </c>
    </row>
    <row r="6680" spans="1:10" x14ac:dyDescent="0.25">
      <c r="A6680" t="s">
        <v>1278</v>
      </c>
      <c r="B6680">
        <v>8</v>
      </c>
      <c r="C6680" t="s">
        <v>2022</v>
      </c>
      <c r="D6680" t="s">
        <v>2023</v>
      </c>
      <c r="E6680">
        <v>100</v>
      </c>
      <c r="F6680" t="s">
        <v>12</v>
      </c>
      <c r="G6680">
        <v>2008</v>
      </c>
      <c r="H6680" t="s">
        <v>1212</v>
      </c>
      <c r="I6680" t="s">
        <v>1213</v>
      </c>
      <c r="J6680">
        <v>24.643253561253498</v>
      </c>
    </row>
    <row r="6681" spans="1:10" x14ac:dyDescent="0.25">
      <c r="A6681" t="s">
        <v>1278</v>
      </c>
      <c r="B6681">
        <v>8</v>
      </c>
      <c r="C6681" t="s">
        <v>2022</v>
      </c>
      <c r="D6681" t="s">
        <v>2023</v>
      </c>
      <c r="E6681">
        <v>100</v>
      </c>
      <c r="F6681" t="s">
        <v>12</v>
      </c>
      <c r="G6681">
        <v>2009</v>
      </c>
      <c r="H6681" t="s">
        <v>1212</v>
      </c>
      <c r="I6681" t="s">
        <v>1213</v>
      </c>
      <c r="J6681">
        <v>25.274938547485998</v>
      </c>
    </row>
    <row r="6682" spans="1:10" x14ac:dyDescent="0.25">
      <c r="A6682" t="s">
        <v>1818</v>
      </c>
      <c r="B6682">
        <v>8</v>
      </c>
      <c r="C6682" t="s">
        <v>2022</v>
      </c>
      <c r="D6682" t="s">
        <v>2023</v>
      </c>
      <c r="E6682">
        <v>100</v>
      </c>
      <c r="F6682" t="s">
        <v>12</v>
      </c>
      <c r="G6682">
        <v>2004</v>
      </c>
      <c r="H6682" t="s">
        <v>1212</v>
      </c>
      <c r="I6682" t="s">
        <v>1213</v>
      </c>
      <c r="J6682">
        <v>29.517341040462401</v>
      </c>
    </row>
    <row r="6683" spans="1:10" x14ac:dyDescent="0.25">
      <c r="A6683" t="s">
        <v>1818</v>
      </c>
      <c r="B6683">
        <v>8</v>
      </c>
      <c r="C6683" t="s">
        <v>2022</v>
      </c>
      <c r="D6683" t="s">
        <v>2023</v>
      </c>
      <c r="E6683">
        <v>100</v>
      </c>
      <c r="F6683" t="s">
        <v>12</v>
      </c>
      <c r="G6683">
        <v>2005</v>
      </c>
      <c r="H6683" t="s">
        <v>1212</v>
      </c>
      <c r="I6683" t="s">
        <v>1213</v>
      </c>
      <c r="J6683">
        <v>31.8381502890173</v>
      </c>
    </row>
    <row r="6684" spans="1:10" x14ac:dyDescent="0.25">
      <c r="A6684" t="s">
        <v>1818</v>
      </c>
      <c r="B6684">
        <v>8</v>
      </c>
      <c r="C6684" t="s">
        <v>2022</v>
      </c>
      <c r="D6684" t="s">
        <v>2023</v>
      </c>
      <c r="E6684">
        <v>100</v>
      </c>
      <c r="F6684" t="s">
        <v>12</v>
      </c>
      <c r="G6684">
        <v>2006</v>
      </c>
      <c r="H6684" t="s">
        <v>1212</v>
      </c>
      <c r="I6684" t="s">
        <v>1213</v>
      </c>
      <c r="J6684">
        <v>30.390532544378701</v>
      </c>
    </row>
    <row r="6685" spans="1:10" x14ac:dyDescent="0.25">
      <c r="A6685" t="s">
        <v>1818</v>
      </c>
      <c r="B6685">
        <v>8</v>
      </c>
      <c r="C6685" t="s">
        <v>2022</v>
      </c>
      <c r="D6685" t="s">
        <v>2023</v>
      </c>
      <c r="E6685">
        <v>100</v>
      </c>
      <c r="F6685" t="s">
        <v>12</v>
      </c>
      <c r="G6685">
        <v>2007</v>
      </c>
      <c r="H6685" t="s">
        <v>1212</v>
      </c>
      <c r="I6685" t="s">
        <v>1213</v>
      </c>
      <c r="J6685">
        <v>30.545197740113</v>
      </c>
    </row>
    <row r="6686" spans="1:10" x14ac:dyDescent="0.25">
      <c r="A6686" t="s">
        <v>1818</v>
      </c>
      <c r="B6686">
        <v>8</v>
      </c>
      <c r="C6686" t="s">
        <v>2022</v>
      </c>
      <c r="D6686" t="s">
        <v>2023</v>
      </c>
      <c r="E6686">
        <v>100</v>
      </c>
      <c r="F6686" t="s">
        <v>12</v>
      </c>
      <c r="G6686">
        <v>2008</v>
      </c>
      <c r="H6686" t="s">
        <v>1212</v>
      </c>
      <c r="I6686" t="s">
        <v>1213</v>
      </c>
      <c r="J6686">
        <v>27.6666666666667</v>
      </c>
    </row>
    <row r="6687" spans="1:10" x14ac:dyDescent="0.25">
      <c r="A6687" t="s">
        <v>1818</v>
      </c>
      <c r="B6687">
        <v>8</v>
      </c>
      <c r="C6687" t="s">
        <v>2022</v>
      </c>
      <c r="D6687" t="s">
        <v>2023</v>
      </c>
      <c r="E6687">
        <v>100</v>
      </c>
      <c r="F6687" t="s">
        <v>12</v>
      </c>
      <c r="G6687">
        <v>2009</v>
      </c>
      <c r="H6687" t="s">
        <v>1212</v>
      </c>
      <c r="I6687" t="s">
        <v>1213</v>
      </c>
      <c r="J6687">
        <v>19.005571030640699</v>
      </c>
    </row>
    <row r="6688" spans="1:10" x14ac:dyDescent="0.25">
      <c r="A6688" t="s">
        <v>1280</v>
      </c>
      <c r="B6688">
        <v>8</v>
      </c>
      <c r="C6688" t="s">
        <v>2022</v>
      </c>
      <c r="D6688" t="s">
        <v>2023</v>
      </c>
      <c r="E6688">
        <v>100</v>
      </c>
      <c r="F6688" t="s">
        <v>12</v>
      </c>
      <c r="G6688">
        <v>2004</v>
      </c>
      <c r="H6688" t="s">
        <v>1212</v>
      </c>
      <c r="I6688" t="s">
        <v>1213</v>
      </c>
      <c r="J6688">
        <v>35.1456582633053</v>
      </c>
    </row>
    <row r="6689" spans="1:10" x14ac:dyDescent="0.25">
      <c r="A6689" t="s">
        <v>1280</v>
      </c>
      <c r="B6689">
        <v>8</v>
      </c>
      <c r="C6689" t="s">
        <v>2022</v>
      </c>
      <c r="D6689" t="s">
        <v>2023</v>
      </c>
      <c r="E6689">
        <v>100</v>
      </c>
      <c r="F6689" t="s">
        <v>12</v>
      </c>
      <c r="G6689">
        <v>2005</v>
      </c>
      <c r="H6689" t="s">
        <v>1212</v>
      </c>
      <c r="I6689" t="s">
        <v>1213</v>
      </c>
      <c r="J6689">
        <v>34.069767441860499</v>
      </c>
    </row>
    <row r="6690" spans="1:10" x14ac:dyDescent="0.25">
      <c r="A6690" t="s">
        <v>1280</v>
      </c>
      <c r="B6690">
        <v>8</v>
      </c>
      <c r="C6690" t="s">
        <v>2022</v>
      </c>
      <c r="D6690" t="s">
        <v>2023</v>
      </c>
      <c r="E6690">
        <v>100</v>
      </c>
      <c r="F6690" t="s">
        <v>12</v>
      </c>
      <c r="G6690">
        <v>2008</v>
      </c>
      <c r="H6690" t="s">
        <v>1212</v>
      </c>
      <c r="I6690" t="s">
        <v>1213</v>
      </c>
      <c r="J6690">
        <v>27.944055944055901</v>
      </c>
    </row>
    <row r="6691" spans="1:10" x14ac:dyDescent="0.25">
      <c r="A6691" t="s">
        <v>1819</v>
      </c>
      <c r="B6691">
        <v>8</v>
      </c>
      <c r="C6691" t="s">
        <v>2022</v>
      </c>
      <c r="D6691" t="s">
        <v>2023</v>
      </c>
      <c r="E6691">
        <v>100</v>
      </c>
      <c r="F6691" t="s">
        <v>12</v>
      </c>
      <c r="G6691">
        <v>2005</v>
      </c>
      <c r="H6691" t="s">
        <v>1212</v>
      </c>
      <c r="I6691" t="s">
        <v>1213</v>
      </c>
      <c r="J6691">
        <v>60.721518987341803</v>
      </c>
    </row>
    <row r="6692" spans="1:10" x14ac:dyDescent="0.25">
      <c r="A6692" t="s">
        <v>1819</v>
      </c>
      <c r="B6692">
        <v>8</v>
      </c>
      <c r="C6692" t="s">
        <v>2022</v>
      </c>
      <c r="D6692" t="s">
        <v>2023</v>
      </c>
      <c r="E6692">
        <v>100</v>
      </c>
      <c r="F6692" t="s">
        <v>12</v>
      </c>
      <c r="G6692">
        <v>2006</v>
      </c>
      <c r="H6692" t="s">
        <v>1212</v>
      </c>
      <c r="I6692" t="s">
        <v>1213</v>
      </c>
      <c r="J6692">
        <v>60.396969696969698</v>
      </c>
    </row>
    <row r="6693" spans="1:10" x14ac:dyDescent="0.25">
      <c r="A6693" t="s">
        <v>1819</v>
      </c>
      <c r="B6693">
        <v>8</v>
      </c>
      <c r="C6693" t="s">
        <v>2022</v>
      </c>
      <c r="D6693" t="s">
        <v>2023</v>
      </c>
      <c r="E6693">
        <v>100</v>
      </c>
      <c r="F6693" t="s">
        <v>12</v>
      </c>
      <c r="G6693">
        <v>2008</v>
      </c>
      <c r="H6693" t="s">
        <v>1212</v>
      </c>
      <c r="I6693" t="s">
        <v>1213</v>
      </c>
      <c r="J6693">
        <v>48.912698412698397</v>
      </c>
    </row>
    <row r="6694" spans="1:10" x14ac:dyDescent="0.25">
      <c r="A6694" t="s">
        <v>1281</v>
      </c>
      <c r="B6694">
        <v>8</v>
      </c>
      <c r="C6694" t="s">
        <v>2022</v>
      </c>
      <c r="D6694" t="s">
        <v>2023</v>
      </c>
      <c r="E6694">
        <v>100</v>
      </c>
      <c r="F6694" t="s">
        <v>12</v>
      </c>
      <c r="G6694">
        <v>2005</v>
      </c>
      <c r="H6694" t="s">
        <v>1282</v>
      </c>
      <c r="I6694" t="s">
        <v>1283</v>
      </c>
      <c r="J6694">
        <v>22.752456090651599</v>
      </c>
    </row>
    <row r="6695" spans="1:10" x14ac:dyDescent="0.25">
      <c r="A6695" t="s">
        <v>1281</v>
      </c>
      <c r="B6695">
        <v>8</v>
      </c>
      <c r="C6695" t="s">
        <v>2022</v>
      </c>
      <c r="D6695" t="s">
        <v>2023</v>
      </c>
      <c r="E6695">
        <v>100</v>
      </c>
      <c r="F6695" t="s">
        <v>12</v>
      </c>
      <c r="G6695">
        <v>2006</v>
      </c>
      <c r="H6695" t="s">
        <v>1282</v>
      </c>
      <c r="I6695" t="s">
        <v>1283</v>
      </c>
      <c r="J6695">
        <v>24.241986187845299</v>
      </c>
    </row>
    <row r="6696" spans="1:10" x14ac:dyDescent="0.25">
      <c r="A6696" t="s">
        <v>1281</v>
      </c>
      <c r="B6696">
        <v>8</v>
      </c>
      <c r="C6696" t="s">
        <v>2022</v>
      </c>
      <c r="D6696" t="s">
        <v>2023</v>
      </c>
      <c r="E6696">
        <v>100</v>
      </c>
      <c r="F6696" t="s">
        <v>12</v>
      </c>
      <c r="G6696">
        <v>2007</v>
      </c>
      <c r="H6696" t="s">
        <v>1282</v>
      </c>
      <c r="I6696" t="s">
        <v>1283</v>
      </c>
      <c r="J6696">
        <v>20.033227564102599</v>
      </c>
    </row>
    <row r="6697" spans="1:10" x14ac:dyDescent="0.25">
      <c r="A6697" t="s">
        <v>1281</v>
      </c>
      <c r="B6697">
        <v>8</v>
      </c>
      <c r="C6697" t="s">
        <v>2022</v>
      </c>
      <c r="D6697" t="s">
        <v>2023</v>
      </c>
      <c r="E6697">
        <v>100</v>
      </c>
      <c r="F6697" t="s">
        <v>12</v>
      </c>
      <c r="G6697">
        <v>2008</v>
      </c>
      <c r="H6697" t="s">
        <v>1282</v>
      </c>
      <c r="I6697" t="s">
        <v>1283</v>
      </c>
      <c r="J6697">
        <v>20.243267759562801</v>
      </c>
    </row>
    <row r="6698" spans="1:10" x14ac:dyDescent="0.25">
      <c r="A6698" t="s">
        <v>1281</v>
      </c>
      <c r="B6698">
        <v>8</v>
      </c>
      <c r="C6698" t="s">
        <v>2022</v>
      </c>
      <c r="D6698" t="s">
        <v>2023</v>
      </c>
      <c r="E6698">
        <v>100</v>
      </c>
      <c r="F6698" t="s">
        <v>12</v>
      </c>
      <c r="G6698">
        <v>2009</v>
      </c>
      <c r="H6698" t="s">
        <v>1282</v>
      </c>
      <c r="I6698" t="s">
        <v>1283</v>
      </c>
      <c r="J6698">
        <v>21.705104395604401</v>
      </c>
    </row>
    <row r="6699" spans="1:10" x14ac:dyDescent="0.25">
      <c r="A6699" t="s">
        <v>1284</v>
      </c>
      <c r="B6699">
        <v>8</v>
      </c>
      <c r="C6699" t="s">
        <v>2022</v>
      </c>
      <c r="D6699" t="s">
        <v>2023</v>
      </c>
      <c r="E6699">
        <v>100</v>
      </c>
      <c r="F6699" t="s">
        <v>12</v>
      </c>
      <c r="G6699">
        <v>2005</v>
      </c>
      <c r="H6699" t="s">
        <v>1285</v>
      </c>
      <c r="I6699" t="s">
        <v>1286</v>
      </c>
      <c r="J6699">
        <v>27.348064724919102</v>
      </c>
    </row>
    <row r="6700" spans="1:10" x14ac:dyDescent="0.25">
      <c r="A6700" t="s">
        <v>1284</v>
      </c>
      <c r="B6700">
        <v>8</v>
      </c>
      <c r="C6700" t="s">
        <v>2022</v>
      </c>
      <c r="D6700" t="s">
        <v>2023</v>
      </c>
      <c r="E6700">
        <v>100</v>
      </c>
      <c r="F6700" t="s">
        <v>12</v>
      </c>
      <c r="G6700">
        <v>2006</v>
      </c>
      <c r="H6700" t="s">
        <v>1285</v>
      </c>
      <c r="I6700" t="s">
        <v>1286</v>
      </c>
      <c r="J6700">
        <v>32.914097402597399</v>
      </c>
    </row>
    <row r="6701" spans="1:10" x14ac:dyDescent="0.25">
      <c r="A6701" t="s">
        <v>1284</v>
      </c>
      <c r="B6701">
        <v>8</v>
      </c>
      <c r="C6701" t="s">
        <v>2022</v>
      </c>
      <c r="D6701" t="s">
        <v>2023</v>
      </c>
      <c r="E6701">
        <v>100</v>
      </c>
      <c r="F6701" t="s">
        <v>12</v>
      </c>
      <c r="G6701">
        <v>2007</v>
      </c>
      <c r="H6701" t="s">
        <v>1285</v>
      </c>
      <c r="I6701" t="s">
        <v>1286</v>
      </c>
      <c r="J6701">
        <v>29.2843314763231</v>
      </c>
    </row>
    <row r="6702" spans="1:10" x14ac:dyDescent="0.25">
      <c r="A6702" t="s">
        <v>1284</v>
      </c>
      <c r="B6702">
        <v>8</v>
      </c>
      <c r="C6702" t="s">
        <v>2022</v>
      </c>
      <c r="D6702" t="s">
        <v>2023</v>
      </c>
      <c r="E6702">
        <v>100</v>
      </c>
      <c r="F6702" t="s">
        <v>12</v>
      </c>
      <c r="G6702">
        <v>2008</v>
      </c>
      <c r="H6702" t="s">
        <v>1285</v>
      </c>
      <c r="I6702" t="s">
        <v>1286</v>
      </c>
      <c r="J6702">
        <v>28.386142458100501</v>
      </c>
    </row>
    <row r="6703" spans="1:10" x14ac:dyDescent="0.25">
      <c r="A6703" t="s">
        <v>1284</v>
      </c>
      <c r="B6703">
        <v>8</v>
      </c>
      <c r="C6703" t="s">
        <v>2022</v>
      </c>
      <c r="D6703" t="s">
        <v>2023</v>
      </c>
      <c r="E6703">
        <v>100</v>
      </c>
      <c r="F6703" t="s">
        <v>12</v>
      </c>
      <c r="G6703">
        <v>2009</v>
      </c>
      <c r="H6703" t="s">
        <v>1285</v>
      </c>
      <c r="I6703" t="s">
        <v>1286</v>
      </c>
      <c r="J6703">
        <v>28.5456819484241</v>
      </c>
    </row>
    <row r="6704" spans="1:10" x14ac:dyDescent="0.25">
      <c r="A6704" t="s">
        <v>1290</v>
      </c>
      <c r="B6704">
        <v>8</v>
      </c>
      <c r="C6704" t="s">
        <v>2022</v>
      </c>
      <c r="D6704" t="s">
        <v>2023</v>
      </c>
      <c r="E6704">
        <v>100</v>
      </c>
      <c r="F6704" t="s">
        <v>12</v>
      </c>
      <c r="G6704">
        <v>2004</v>
      </c>
      <c r="H6704" t="s">
        <v>1288</v>
      </c>
      <c r="I6704" t="s">
        <v>1289</v>
      </c>
      <c r="J6704">
        <v>17.542999999999999</v>
      </c>
    </row>
    <row r="6705" spans="1:10" x14ac:dyDescent="0.25">
      <c r="A6705" t="s">
        <v>1290</v>
      </c>
      <c r="B6705">
        <v>8</v>
      </c>
      <c r="C6705" t="s">
        <v>2022</v>
      </c>
      <c r="D6705" t="s">
        <v>2023</v>
      </c>
      <c r="E6705">
        <v>100</v>
      </c>
      <c r="F6705" t="s">
        <v>12</v>
      </c>
      <c r="G6705">
        <v>2005</v>
      </c>
      <c r="H6705" t="s">
        <v>1288</v>
      </c>
      <c r="I6705" t="s">
        <v>1289</v>
      </c>
      <c r="J6705">
        <v>18.956863924050602</v>
      </c>
    </row>
    <row r="6706" spans="1:10" x14ac:dyDescent="0.25">
      <c r="A6706" t="s">
        <v>1290</v>
      </c>
      <c r="B6706">
        <v>8</v>
      </c>
      <c r="C6706" t="s">
        <v>2022</v>
      </c>
      <c r="D6706" t="s">
        <v>2023</v>
      </c>
      <c r="E6706">
        <v>100</v>
      </c>
      <c r="F6706" t="s">
        <v>12</v>
      </c>
      <c r="G6706">
        <v>2006</v>
      </c>
      <c r="H6706" t="s">
        <v>1288</v>
      </c>
      <c r="I6706" t="s">
        <v>1289</v>
      </c>
      <c r="J6706">
        <v>24.7039716713881</v>
      </c>
    </row>
    <row r="6707" spans="1:10" x14ac:dyDescent="0.25">
      <c r="A6707" t="s">
        <v>1290</v>
      </c>
      <c r="B6707">
        <v>8</v>
      </c>
      <c r="C6707" t="s">
        <v>2022</v>
      </c>
      <c r="D6707" t="s">
        <v>2023</v>
      </c>
      <c r="E6707">
        <v>100</v>
      </c>
      <c r="F6707" t="s">
        <v>12</v>
      </c>
      <c r="G6707">
        <v>2007</v>
      </c>
      <c r="H6707" t="s">
        <v>1288</v>
      </c>
      <c r="I6707" t="s">
        <v>1289</v>
      </c>
      <c r="J6707">
        <v>20.412940677966098</v>
      </c>
    </row>
    <row r="6708" spans="1:10" x14ac:dyDescent="0.25">
      <c r="A6708" t="s">
        <v>1290</v>
      </c>
      <c r="B6708">
        <v>8</v>
      </c>
      <c r="C6708" t="s">
        <v>2022</v>
      </c>
      <c r="D6708" t="s">
        <v>2023</v>
      </c>
      <c r="E6708">
        <v>100</v>
      </c>
      <c r="F6708" t="s">
        <v>12</v>
      </c>
      <c r="G6708">
        <v>2008</v>
      </c>
      <c r="H6708" t="s">
        <v>1288</v>
      </c>
      <c r="I6708" t="s">
        <v>1289</v>
      </c>
      <c r="J6708">
        <v>17.9437086092715</v>
      </c>
    </row>
    <row r="6709" spans="1:10" x14ac:dyDescent="0.25">
      <c r="A6709" t="s">
        <v>1290</v>
      </c>
      <c r="B6709">
        <v>8</v>
      </c>
      <c r="C6709" t="s">
        <v>2022</v>
      </c>
      <c r="D6709" t="s">
        <v>2023</v>
      </c>
      <c r="E6709">
        <v>100</v>
      </c>
      <c r="F6709" t="s">
        <v>12</v>
      </c>
      <c r="G6709">
        <v>2009</v>
      </c>
      <c r="H6709" t="s">
        <v>1288</v>
      </c>
      <c r="I6709" t="s">
        <v>1289</v>
      </c>
      <c r="J6709">
        <v>17.243255319148901</v>
      </c>
    </row>
    <row r="6710" spans="1:10" x14ac:dyDescent="0.25">
      <c r="A6710" t="s">
        <v>1294</v>
      </c>
      <c r="B6710">
        <v>8</v>
      </c>
      <c r="C6710" t="s">
        <v>2022</v>
      </c>
      <c r="D6710" t="s">
        <v>2023</v>
      </c>
      <c r="E6710">
        <v>100</v>
      </c>
      <c r="F6710" t="s">
        <v>12</v>
      </c>
      <c r="G6710">
        <v>2004</v>
      </c>
      <c r="H6710" t="s">
        <v>1292</v>
      </c>
      <c r="I6710" t="s">
        <v>1293</v>
      </c>
      <c r="J6710">
        <v>20.105438235294098</v>
      </c>
    </row>
    <row r="6711" spans="1:10" x14ac:dyDescent="0.25">
      <c r="A6711" t="s">
        <v>1294</v>
      </c>
      <c r="B6711">
        <v>8</v>
      </c>
      <c r="C6711" t="s">
        <v>2022</v>
      </c>
      <c r="D6711" t="s">
        <v>2023</v>
      </c>
      <c r="E6711">
        <v>100</v>
      </c>
      <c r="F6711" t="s">
        <v>12</v>
      </c>
      <c r="G6711">
        <v>2005</v>
      </c>
      <c r="H6711" t="s">
        <v>1292</v>
      </c>
      <c r="I6711" t="s">
        <v>1293</v>
      </c>
      <c r="J6711">
        <v>22.131957055214698</v>
      </c>
    </row>
    <row r="6712" spans="1:10" x14ac:dyDescent="0.25">
      <c r="A6712" t="s">
        <v>1294</v>
      </c>
      <c r="B6712">
        <v>8</v>
      </c>
      <c r="C6712" t="s">
        <v>2022</v>
      </c>
      <c r="D6712" t="s">
        <v>2023</v>
      </c>
      <c r="E6712">
        <v>100</v>
      </c>
      <c r="F6712" t="s">
        <v>12</v>
      </c>
      <c r="G6712">
        <v>2006</v>
      </c>
      <c r="H6712" t="s">
        <v>1292</v>
      </c>
      <c r="I6712" t="s">
        <v>1293</v>
      </c>
      <c r="J6712">
        <v>22.955181556195999</v>
      </c>
    </row>
    <row r="6713" spans="1:10" x14ac:dyDescent="0.25">
      <c r="A6713" t="s">
        <v>1294</v>
      </c>
      <c r="B6713">
        <v>8</v>
      </c>
      <c r="C6713" t="s">
        <v>2022</v>
      </c>
      <c r="D6713" t="s">
        <v>2023</v>
      </c>
      <c r="E6713">
        <v>100</v>
      </c>
      <c r="F6713" t="s">
        <v>12</v>
      </c>
      <c r="G6713">
        <v>2007</v>
      </c>
      <c r="H6713" t="s">
        <v>1292</v>
      </c>
      <c r="I6713" t="s">
        <v>1293</v>
      </c>
      <c r="J6713">
        <v>14.7991515151515</v>
      </c>
    </row>
    <row r="6714" spans="1:10" x14ac:dyDescent="0.25">
      <c r="A6714" t="s">
        <v>1294</v>
      </c>
      <c r="B6714">
        <v>8</v>
      </c>
      <c r="C6714" t="s">
        <v>2022</v>
      </c>
      <c r="D6714" t="s">
        <v>2023</v>
      </c>
      <c r="E6714">
        <v>100</v>
      </c>
      <c r="F6714" t="s">
        <v>12</v>
      </c>
      <c r="G6714">
        <v>2009</v>
      </c>
      <c r="H6714" t="s">
        <v>1292</v>
      </c>
      <c r="I6714" t="s">
        <v>1293</v>
      </c>
      <c r="J6714">
        <v>19.1444862385321</v>
      </c>
    </row>
    <row r="6715" spans="1:10" x14ac:dyDescent="0.25">
      <c r="A6715" t="s">
        <v>1295</v>
      </c>
      <c r="B6715">
        <v>8</v>
      </c>
      <c r="C6715" t="s">
        <v>2022</v>
      </c>
      <c r="D6715" t="s">
        <v>2023</v>
      </c>
      <c r="E6715">
        <v>100</v>
      </c>
      <c r="F6715" t="s">
        <v>12</v>
      </c>
      <c r="G6715">
        <v>2004</v>
      </c>
      <c r="H6715" t="s">
        <v>1218</v>
      </c>
      <c r="I6715" t="s">
        <v>1219</v>
      </c>
      <c r="J6715">
        <v>23.207900602409602</v>
      </c>
    </row>
    <row r="6716" spans="1:10" x14ac:dyDescent="0.25">
      <c r="A6716" t="s">
        <v>1295</v>
      </c>
      <c r="B6716">
        <v>8</v>
      </c>
      <c r="C6716" t="s">
        <v>2022</v>
      </c>
      <c r="D6716" t="s">
        <v>2023</v>
      </c>
      <c r="E6716">
        <v>100</v>
      </c>
      <c r="F6716" t="s">
        <v>12</v>
      </c>
      <c r="G6716">
        <v>2005</v>
      </c>
      <c r="H6716" t="s">
        <v>1218</v>
      </c>
      <c r="I6716" t="s">
        <v>1219</v>
      </c>
      <c r="J6716">
        <v>25.090778711484599</v>
      </c>
    </row>
    <row r="6717" spans="1:10" x14ac:dyDescent="0.25">
      <c r="A6717" t="s">
        <v>1295</v>
      </c>
      <c r="B6717">
        <v>8</v>
      </c>
      <c r="C6717" t="s">
        <v>2022</v>
      </c>
      <c r="D6717" t="s">
        <v>2023</v>
      </c>
      <c r="E6717">
        <v>100</v>
      </c>
      <c r="F6717" t="s">
        <v>12</v>
      </c>
      <c r="G6717">
        <v>2006</v>
      </c>
      <c r="H6717" t="s">
        <v>1218</v>
      </c>
      <c r="I6717" t="s">
        <v>1219</v>
      </c>
      <c r="J6717">
        <v>27.0609726027397</v>
      </c>
    </row>
    <row r="6718" spans="1:10" x14ac:dyDescent="0.25">
      <c r="A6718" t="s">
        <v>1295</v>
      </c>
      <c r="B6718">
        <v>8</v>
      </c>
      <c r="C6718" t="s">
        <v>2022</v>
      </c>
      <c r="D6718" t="s">
        <v>2023</v>
      </c>
      <c r="E6718">
        <v>100</v>
      </c>
      <c r="F6718" t="s">
        <v>12</v>
      </c>
      <c r="G6718">
        <v>2007</v>
      </c>
      <c r="H6718" t="s">
        <v>1218</v>
      </c>
      <c r="I6718" t="s">
        <v>1219</v>
      </c>
      <c r="J6718">
        <v>23.194480263157899</v>
      </c>
    </row>
    <row r="6719" spans="1:10" x14ac:dyDescent="0.25">
      <c r="A6719" t="s">
        <v>1295</v>
      </c>
      <c r="B6719">
        <v>8</v>
      </c>
      <c r="C6719" t="s">
        <v>2022</v>
      </c>
      <c r="D6719" t="s">
        <v>2023</v>
      </c>
      <c r="E6719">
        <v>100</v>
      </c>
      <c r="F6719" t="s">
        <v>12</v>
      </c>
      <c r="G6719">
        <v>2008</v>
      </c>
      <c r="H6719" t="s">
        <v>1218</v>
      </c>
      <c r="I6719" t="s">
        <v>1219</v>
      </c>
      <c r="J6719">
        <v>23.2278575418995</v>
      </c>
    </row>
    <row r="6720" spans="1:10" x14ac:dyDescent="0.25">
      <c r="A6720" t="s">
        <v>1295</v>
      </c>
      <c r="B6720">
        <v>8</v>
      </c>
      <c r="C6720" t="s">
        <v>2022</v>
      </c>
      <c r="D6720" t="s">
        <v>2023</v>
      </c>
      <c r="E6720">
        <v>100</v>
      </c>
      <c r="F6720" t="s">
        <v>12</v>
      </c>
      <c r="G6720">
        <v>2009</v>
      </c>
      <c r="H6720" t="s">
        <v>1218</v>
      </c>
      <c r="I6720" t="s">
        <v>1219</v>
      </c>
      <c r="J6720">
        <v>23.374703601107999</v>
      </c>
    </row>
    <row r="6721" spans="1:10" x14ac:dyDescent="0.25">
      <c r="A6721" t="s">
        <v>1297</v>
      </c>
      <c r="B6721">
        <v>8</v>
      </c>
      <c r="C6721" t="s">
        <v>2022</v>
      </c>
      <c r="D6721" t="s">
        <v>2023</v>
      </c>
      <c r="E6721">
        <v>100</v>
      </c>
      <c r="F6721" t="s">
        <v>12</v>
      </c>
      <c r="G6721">
        <v>2004</v>
      </c>
      <c r="H6721" t="s">
        <v>1218</v>
      </c>
      <c r="I6721" t="s">
        <v>1219</v>
      </c>
      <c r="J6721">
        <v>25.467977337110501</v>
      </c>
    </row>
    <row r="6722" spans="1:10" x14ac:dyDescent="0.25">
      <c r="A6722" t="s">
        <v>1297</v>
      </c>
      <c r="B6722">
        <v>8</v>
      </c>
      <c r="C6722" t="s">
        <v>2022</v>
      </c>
      <c r="D6722" t="s">
        <v>2023</v>
      </c>
      <c r="E6722">
        <v>100</v>
      </c>
      <c r="F6722" t="s">
        <v>12</v>
      </c>
      <c r="G6722">
        <v>2005</v>
      </c>
      <c r="H6722" t="s">
        <v>1218</v>
      </c>
      <c r="I6722" t="s">
        <v>1219</v>
      </c>
      <c r="J6722">
        <v>25.852412790697699</v>
      </c>
    </row>
    <row r="6723" spans="1:10" x14ac:dyDescent="0.25">
      <c r="A6723" t="s">
        <v>1297</v>
      </c>
      <c r="B6723">
        <v>8</v>
      </c>
      <c r="C6723" t="s">
        <v>2022</v>
      </c>
      <c r="D6723" t="s">
        <v>2023</v>
      </c>
      <c r="E6723">
        <v>100</v>
      </c>
      <c r="F6723" t="s">
        <v>12</v>
      </c>
      <c r="G6723">
        <v>2006</v>
      </c>
      <c r="H6723" t="s">
        <v>1218</v>
      </c>
      <c r="I6723" t="s">
        <v>1219</v>
      </c>
      <c r="J6723">
        <v>35.063706849314997</v>
      </c>
    </row>
    <row r="6724" spans="1:10" x14ac:dyDescent="0.25">
      <c r="A6724" t="s">
        <v>1297</v>
      </c>
      <c r="B6724">
        <v>8</v>
      </c>
      <c r="C6724" t="s">
        <v>2022</v>
      </c>
      <c r="D6724" t="s">
        <v>2023</v>
      </c>
      <c r="E6724">
        <v>100</v>
      </c>
      <c r="F6724" t="s">
        <v>12</v>
      </c>
      <c r="G6724">
        <v>2007</v>
      </c>
      <c r="H6724" t="s">
        <v>1218</v>
      </c>
      <c r="I6724" t="s">
        <v>1219</v>
      </c>
      <c r="J6724">
        <v>29.950558904109599</v>
      </c>
    </row>
    <row r="6725" spans="1:10" x14ac:dyDescent="0.25">
      <c r="A6725" t="s">
        <v>1297</v>
      </c>
      <c r="B6725">
        <v>8</v>
      </c>
      <c r="C6725" t="s">
        <v>2022</v>
      </c>
      <c r="D6725" t="s">
        <v>2023</v>
      </c>
      <c r="E6725">
        <v>100</v>
      </c>
      <c r="F6725" t="s">
        <v>12</v>
      </c>
      <c r="G6725">
        <v>2008</v>
      </c>
      <c r="H6725" t="s">
        <v>1218</v>
      </c>
      <c r="I6725" t="s">
        <v>1219</v>
      </c>
      <c r="J6725">
        <v>25.543892265193399</v>
      </c>
    </row>
    <row r="6726" spans="1:10" x14ac:dyDescent="0.25">
      <c r="A6726" t="s">
        <v>1297</v>
      </c>
      <c r="B6726">
        <v>8</v>
      </c>
      <c r="C6726" t="s">
        <v>2022</v>
      </c>
      <c r="D6726" t="s">
        <v>2023</v>
      </c>
      <c r="E6726">
        <v>100</v>
      </c>
      <c r="F6726" t="s">
        <v>12</v>
      </c>
      <c r="G6726">
        <v>2009</v>
      </c>
      <c r="H6726" t="s">
        <v>1218</v>
      </c>
      <c r="I6726" t="s">
        <v>1219</v>
      </c>
      <c r="J6726">
        <v>24.4302309859155</v>
      </c>
    </row>
    <row r="6727" spans="1:10" x14ac:dyDescent="0.25">
      <c r="A6727" t="s">
        <v>1820</v>
      </c>
      <c r="B6727">
        <v>8</v>
      </c>
      <c r="C6727" t="s">
        <v>2022</v>
      </c>
      <c r="D6727" t="s">
        <v>2023</v>
      </c>
      <c r="E6727">
        <v>100</v>
      </c>
      <c r="F6727" t="s">
        <v>12</v>
      </c>
      <c r="G6727">
        <v>2005</v>
      </c>
      <c r="H6727" t="s">
        <v>1302</v>
      </c>
      <c r="I6727" t="s">
        <v>1303</v>
      </c>
      <c r="J6727">
        <v>15.2220090634441</v>
      </c>
    </row>
    <row r="6728" spans="1:10" x14ac:dyDescent="0.25">
      <c r="A6728" t="s">
        <v>1820</v>
      </c>
      <c r="B6728">
        <v>8</v>
      </c>
      <c r="C6728" t="s">
        <v>2022</v>
      </c>
      <c r="D6728" t="s">
        <v>2023</v>
      </c>
      <c r="E6728">
        <v>100</v>
      </c>
      <c r="F6728" t="s">
        <v>12</v>
      </c>
      <c r="G6728">
        <v>2006</v>
      </c>
      <c r="H6728" t="s">
        <v>1302</v>
      </c>
      <c r="I6728" t="s">
        <v>1303</v>
      </c>
      <c r="J6728">
        <v>13.885487534626</v>
      </c>
    </row>
    <row r="6729" spans="1:10" x14ac:dyDescent="0.25">
      <c r="A6729" t="s">
        <v>1820</v>
      </c>
      <c r="B6729">
        <v>8</v>
      </c>
      <c r="C6729" t="s">
        <v>2022</v>
      </c>
      <c r="D6729" t="s">
        <v>2023</v>
      </c>
      <c r="E6729">
        <v>100</v>
      </c>
      <c r="F6729" t="s">
        <v>12</v>
      </c>
      <c r="G6729">
        <v>2007</v>
      </c>
      <c r="H6729" t="s">
        <v>1302</v>
      </c>
      <c r="I6729" t="s">
        <v>1303</v>
      </c>
      <c r="J6729">
        <v>13.6516814404432</v>
      </c>
    </row>
    <row r="6730" spans="1:10" x14ac:dyDescent="0.25">
      <c r="A6730" t="s">
        <v>1820</v>
      </c>
      <c r="B6730">
        <v>8</v>
      </c>
      <c r="C6730" t="s">
        <v>2022</v>
      </c>
      <c r="D6730" t="s">
        <v>2023</v>
      </c>
      <c r="E6730">
        <v>100</v>
      </c>
      <c r="F6730" t="s">
        <v>12</v>
      </c>
      <c r="G6730">
        <v>2008</v>
      </c>
      <c r="H6730" t="s">
        <v>1302</v>
      </c>
      <c r="I6730" t="s">
        <v>1303</v>
      </c>
      <c r="J6730">
        <v>14.476926027397299</v>
      </c>
    </row>
    <row r="6731" spans="1:10" x14ac:dyDescent="0.25">
      <c r="A6731" t="s">
        <v>1820</v>
      </c>
      <c r="B6731">
        <v>8</v>
      </c>
      <c r="C6731" t="s">
        <v>2022</v>
      </c>
      <c r="D6731" t="s">
        <v>2023</v>
      </c>
      <c r="E6731">
        <v>100</v>
      </c>
      <c r="F6731" t="s">
        <v>12</v>
      </c>
      <c r="G6731">
        <v>2009</v>
      </c>
      <c r="H6731" t="s">
        <v>1302</v>
      </c>
      <c r="I6731" t="s">
        <v>1303</v>
      </c>
      <c r="J6731">
        <v>14.334531680440801</v>
      </c>
    </row>
    <row r="6732" spans="1:10" x14ac:dyDescent="0.25">
      <c r="A6732" t="s">
        <v>1821</v>
      </c>
      <c r="B6732">
        <v>8</v>
      </c>
      <c r="C6732" t="s">
        <v>2022</v>
      </c>
      <c r="D6732" t="s">
        <v>2023</v>
      </c>
      <c r="E6732">
        <v>100</v>
      </c>
      <c r="F6732" t="s">
        <v>12</v>
      </c>
      <c r="G6732">
        <v>2005</v>
      </c>
      <c r="H6732" t="s">
        <v>1302</v>
      </c>
      <c r="I6732" t="s">
        <v>1303</v>
      </c>
      <c r="J6732">
        <v>8.4821286549707704</v>
      </c>
    </row>
    <row r="6733" spans="1:10" x14ac:dyDescent="0.25">
      <c r="A6733" t="s">
        <v>1821</v>
      </c>
      <c r="B6733">
        <v>8</v>
      </c>
      <c r="C6733" t="s">
        <v>2022</v>
      </c>
      <c r="D6733" t="s">
        <v>2023</v>
      </c>
      <c r="E6733">
        <v>100</v>
      </c>
      <c r="F6733" t="s">
        <v>12</v>
      </c>
      <c r="G6733">
        <v>2006</v>
      </c>
      <c r="H6733" t="s">
        <v>1302</v>
      </c>
      <c r="I6733" t="s">
        <v>1303</v>
      </c>
      <c r="J6733">
        <v>8.8703063583814998</v>
      </c>
    </row>
    <row r="6734" spans="1:10" x14ac:dyDescent="0.25">
      <c r="A6734" t="s">
        <v>1821</v>
      </c>
      <c r="B6734">
        <v>8</v>
      </c>
      <c r="C6734" t="s">
        <v>2022</v>
      </c>
      <c r="D6734" t="s">
        <v>2023</v>
      </c>
      <c r="E6734">
        <v>100</v>
      </c>
      <c r="F6734" t="s">
        <v>12</v>
      </c>
      <c r="G6734">
        <v>2007</v>
      </c>
      <c r="H6734" t="s">
        <v>1302</v>
      </c>
      <c r="I6734" t="s">
        <v>1303</v>
      </c>
      <c r="J6734">
        <v>9.2457752808988793</v>
      </c>
    </row>
    <row r="6735" spans="1:10" x14ac:dyDescent="0.25">
      <c r="A6735" t="s">
        <v>1821</v>
      </c>
      <c r="B6735">
        <v>8</v>
      </c>
      <c r="C6735" t="s">
        <v>2022</v>
      </c>
      <c r="D6735" t="s">
        <v>2023</v>
      </c>
      <c r="E6735">
        <v>100</v>
      </c>
      <c r="F6735" t="s">
        <v>12</v>
      </c>
      <c r="G6735">
        <v>2008</v>
      </c>
      <c r="H6735" t="s">
        <v>1302</v>
      </c>
      <c r="I6735" t="s">
        <v>1303</v>
      </c>
      <c r="J6735">
        <v>8.8281616766466993</v>
      </c>
    </row>
    <row r="6736" spans="1:10" x14ac:dyDescent="0.25">
      <c r="A6736" t="s">
        <v>1821</v>
      </c>
      <c r="B6736">
        <v>8</v>
      </c>
      <c r="C6736" t="s">
        <v>2022</v>
      </c>
      <c r="D6736" t="s">
        <v>2023</v>
      </c>
      <c r="E6736">
        <v>100</v>
      </c>
      <c r="F6736" t="s">
        <v>12</v>
      </c>
      <c r="G6736">
        <v>2009</v>
      </c>
      <c r="H6736" t="s">
        <v>1302</v>
      </c>
      <c r="I6736" t="s">
        <v>1303</v>
      </c>
      <c r="J6736">
        <v>8.9197685459940708</v>
      </c>
    </row>
    <row r="6737" spans="1:10" x14ac:dyDescent="0.25">
      <c r="A6737" t="s">
        <v>1304</v>
      </c>
      <c r="B6737">
        <v>8</v>
      </c>
      <c r="C6737" t="s">
        <v>2022</v>
      </c>
      <c r="D6737" t="s">
        <v>2023</v>
      </c>
      <c r="E6737">
        <v>100</v>
      </c>
      <c r="F6737" t="s">
        <v>12</v>
      </c>
      <c r="G6737">
        <v>2006</v>
      </c>
      <c r="H6737" t="s">
        <v>1305</v>
      </c>
      <c r="I6737" t="s">
        <v>1306</v>
      </c>
      <c r="J6737">
        <v>16.776447513812201</v>
      </c>
    </row>
    <row r="6738" spans="1:10" x14ac:dyDescent="0.25">
      <c r="A6738" t="s">
        <v>1308</v>
      </c>
      <c r="B6738">
        <v>8</v>
      </c>
      <c r="C6738" t="s">
        <v>2022</v>
      </c>
      <c r="D6738" t="s">
        <v>2023</v>
      </c>
      <c r="E6738">
        <v>100</v>
      </c>
      <c r="F6738" t="s">
        <v>12</v>
      </c>
      <c r="G6738">
        <v>2005</v>
      </c>
      <c r="H6738" t="s">
        <v>1309</v>
      </c>
      <c r="I6738" t="s">
        <v>1310</v>
      </c>
      <c r="J6738">
        <v>14.560033232628401</v>
      </c>
    </row>
    <row r="6739" spans="1:10" x14ac:dyDescent="0.25">
      <c r="A6739" t="s">
        <v>1308</v>
      </c>
      <c r="B6739">
        <v>8</v>
      </c>
      <c r="C6739" t="s">
        <v>2022</v>
      </c>
      <c r="D6739" t="s">
        <v>2023</v>
      </c>
      <c r="E6739">
        <v>100</v>
      </c>
      <c r="F6739" t="s">
        <v>12</v>
      </c>
      <c r="G6739">
        <v>2006</v>
      </c>
      <c r="H6739" t="s">
        <v>1309</v>
      </c>
      <c r="I6739" t="s">
        <v>1310</v>
      </c>
      <c r="J6739">
        <v>15.563767441860501</v>
      </c>
    </row>
    <row r="6740" spans="1:10" x14ac:dyDescent="0.25">
      <c r="A6740" t="s">
        <v>1308</v>
      </c>
      <c r="B6740">
        <v>8</v>
      </c>
      <c r="C6740" t="s">
        <v>2022</v>
      </c>
      <c r="D6740" t="s">
        <v>2023</v>
      </c>
      <c r="E6740">
        <v>100</v>
      </c>
      <c r="F6740" t="s">
        <v>12</v>
      </c>
      <c r="G6740">
        <v>2007</v>
      </c>
      <c r="H6740" t="s">
        <v>1309</v>
      </c>
      <c r="I6740" t="s">
        <v>1310</v>
      </c>
      <c r="J6740">
        <v>11.154519174041299</v>
      </c>
    </row>
    <row r="6741" spans="1:10" x14ac:dyDescent="0.25">
      <c r="A6741" t="s">
        <v>1308</v>
      </c>
      <c r="B6741">
        <v>8</v>
      </c>
      <c r="C6741" t="s">
        <v>2022</v>
      </c>
      <c r="D6741" t="s">
        <v>2023</v>
      </c>
      <c r="E6741">
        <v>100</v>
      </c>
      <c r="F6741" t="s">
        <v>12</v>
      </c>
      <c r="G6741">
        <v>2008</v>
      </c>
      <c r="H6741" t="s">
        <v>1309</v>
      </c>
      <c r="I6741" t="s">
        <v>1310</v>
      </c>
      <c r="J6741">
        <v>14.117184750733101</v>
      </c>
    </row>
    <row r="6742" spans="1:10" x14ac:dyDescent="0.25">
      <c r="A6742" t="s">
        <v>1308</v>
      </c>
      <c r="B6742">
        <v>8</v>
      </c>
      <c r="C6742" t="s">
        <v>2022</v>
      </c>
      <c r="D6742" t="s">
        <v>2023</v>
      </c>
      <c r="E6742">
        <v>100</v>
      </c>
      <c r="F6742" t="s">
        <v>12</v>
      </c>
      <c r="G6742">
        <v>2009</v>
      </c>
      <c r="H6742" t="s">
        <v>1309</v>
      </c>
      <c r="I6742" t="s">
        <v>1310</v>
      </c>
      <c r="J6742">
        <v>18.3634592145015</v>
      </c>
    </row>
    <row r="6743" spans="1:10" x14ac:dyDescent="0.25">
      <c r="A6743" t="s">
        <v>1318</v>
      </c>
      <c r="B6743">
        <v>8</v>
      </c>
      <c r="C6743" t="s">
        <v>2022</v>
      </c>
      <c r="D6743" t="s">
        <v>2023</v>
      </c>
      <c r="E6743">
        <v>100</v>
      </c>
      <c r="F6743" t="s">
        <v>12</v>
      </c>
      <c r="G6743">
        <v>2005</v>
      </c>
      <c r="H6743" t="s">
        <v>1319</v>
      </c>
      <c r="I6743" t="s">
        <v>1320</v>
      </c>
      <c r="J6743">
        <v>26.128714285714299</v>
      </c>
    </row>
    <row r="6744" spans="1:10" x14ac:dyDescent="0.25">
      <c r="A6744" t="s">
        <v>1318</v>
      </c>
      <c r="B6744">
        <v>8</v>
      </c>
      <c r="C6744" t="s">
        <v>2022</v>
      </c>
      <c r="D6744" t="s">
        <v>2023</v>
      </c>
      <c r="E6744">
        <v>100</v>
      </c>
      <c r="F6744" t="s">
        <v>12</v>
      </c>
      <c r="G6744">
        <v>2006</v>
      </c>
      <c r="H6744" t="s">
        <v>1319</v>
      </c>
      <c r="I6744" t="s">
        <v>1320</v>
      </c>
      <c r="J6744">
        <v>28.478461077844301</v>
      </c>
    </row>
    <row r="6745" spans="1:10" x14ac:dyDescent="0.25">
      <c r="A6745" t="s">
        <v>1318</v>
      </c>
      <c r="B6745">
        <v>8</v>
      </c>
      <c r="C6745" t="s">
        <v>2022</v>
      </c>
      <c r="D6745" t="s">
        <v>2023</v>
      </c>
      <c r="E6745">
        <v>100</v>
      </c>
      <c r="F6745" t="s">
        <v>12</v>
      </c>
      <c r="G6745">
        <v>2008</v>
      </c>
      <c r="H6745" t="s">
        <v>1319</v>
      </c>
      <c r="I6745" t="s">
        <v>1320</v>
      </c>
      <c r="J6745">
        <v>23.060243161094199</v>
      </c>
    </row>
    <row r="6746" spans="1:10" x14ac:dyDescent="0.25">
      <c r="A6746" t="s">
        <v>1318</v>
      </c>
      <c r="B6746">
        <v>8</v>
      </c>
      <c r="C6746" t="s">
        <v>2022</v>
      </c>
      <c r="D6746" t="s">
        <v>2023</v>
      </c>
      <c r="E6746">
        <v>100</v>
      </c>
      <c r="F6746" t="s">
        <v>12</v>
      </c>
      <c r="G6746">
        <v>2009</v>
      </c>
      <c r="H6746" t="s">
        <v>1319</v>
      </c>
      <c r="I6746" t="s">
        <v>1320</v>
      </c>
      <c r="J6746">
        <v>20.847791798107199</v>
      </c>
    </row>
    <row r="6747" spans="1:10" x14ac:dyDescent="0.25">
      <c r="A6747" t="s">
        <v>1318</v>
      </c>
      <c r="B6747">
        <v>8</v>
      </c>
      <c r="C6747" t="s">
        <v>2022</v>
      </c>
      <c r="D6747" t="s">
        <v>2023</v>
      </c>
      <c r="E6747">
        <v>101</v>
      </c>
      <c r="F6747" t="s">
        <v>12</v>
      </c>
      <c r="G6747">
        <v>2007</v>
      </c>
      <c r="H6747" t="s">
        <v>1319</v>
      </c>
      <c r="I6747" t="s">
        <v>1320</v>
      </c>
      <c r="J6747">
        <v>24.091821678321701</v>
      </c>
    </row>
    <row r="6748" spans="1:10" x14ac:dyDescent="0.25">
      <c r="A6748" t="s">
        <v>1321</v>
      </c>
      <c r="B6748">
        <v>8</v>
      </c>
      <c r="C6748" t="s">
        <v>2022</v>
      </c>
      <c r="D6748" t="s">
        <v>2023</v>
      </c>
      <c r="E6748">
        <v>100</v>
      </c>
      <c r="F6748" t="s">
        <v>12</v>
      </c>
      <c r="G6748">
        <v>2005</v>
      </c>
      <c r="H6748" t="s">
        <v>1256</v>
      </c>
      <c r="I6748" t="s">
        <v>1257</v>
      </c>
      <c r="J6748">
        <v>17.2108728813559</v>
      </c>
    </row>
    <row r="6749" spans="1:10" x14ac:dyDescent="0.25">
      <c r="A6749" t="s">
        <v>1321</v>
      </c>
      <c r="B6749">
        <v>8</v>
      </c>
      <c r="C6749" t="s">
        <v>2022</v>
      </c>
      <c r="D6749" t="s">
        <v>2023</v>
      </c>
      <c r="E6749">
        <v>100</v>
      </c>
      <c r="F6749" t="s">
        <v>12</v>
      </c>
      <c r="G6749">
        <v>2006</v>
      </c>
      <c r="H6749" t="s">
        <v>1256</v>
      </c>
      <c r="I6749" t="s">
        <v>1257</v>
      </c>
      <c r="J6749">
        <v>18.251085959885401</v>
      </c>
    </row>
    <row r="6750" spans="1:10" x14ac:dyDescent="0.25">
      <c r="A6750" t="s">
        <v>1321</v>
      </c>
      <c r="B6750">
        <v>8</v>
      </c>
      <c r="C6750" t="s">
        <v>2022</v>
      </c>
      <c r="D6750" t="s">
        <v>2023</v>
      </c>
      <c r="E6750">
        <v>100</v>
      </c>
      <c r="F6750" t="s">
        <v>12</v>
      </c>
      <c r="G6750">
        <v>2007</v>
      </c>
      <c r="H6750" t="s">
        <v>1256</v>
      </c>
      <c r="I6750" t="s">
        <v>1257</v>
      </c>
      <c r="J6750">
        <v>17.321493036211699</v>
      </c>
    </row>
    <row r="6751" spans="1:10" x14ac:dyDescent="0.25">
      <c r="A6751" t="s">
        <v>1321</v>
      </c>
      <c r="B6751">
        <v>8</v>
      </c>
      <c r="C6751" t="s">
        <v>2022</v>
      </c>
      <c r="D6751" t="s">
        <v>2023</v>
      </c>
      <c r="E6751">
        <v>100</v>
      </c>
      <c r="F6751" t="s">
        <v>12</v>
      </c>
      <c r="G6751">
        <v>2008</v>
      </c>
      <c r="H6751" t="s">
        <v>1256</v>
      </c>
      <c r="I6751" t="s">
        <v>1257</v>
      </c>
      <c r="J6751">
        <v>15.978504451038599</v>
      </c>
    </row>
    <row r="6752" spans="1:10" x14ac:dyDescent="0.25">
      <c r="A6752" t="s">
        <v>1321</v>
      </c>
      <c r="B6752">
        <v>8</v>
      </c>
      <c r="C6752" t="s">
        <v>2022</v>
      </c>
      <c r="D6752" t="s">
        <v>2023</v>
      </c>
      <c r="E6752">
        <v>100</v>
      </c>
      <c r="F6752" t="s">
        <v>12</v>
      </c>
      <c r="G6752">
        <v>2009</v>
      </c>
      <c r="H6752" t="s">
        <v>1256</v>
      </c>
      <c r="I6752" t="s">
        <v>1257</v>
      </c>
      <c r="J6752">
        <v>17.3414447513812</v>
      </c>
    </row>
    <row r="6753" spans="1:10" x14ac:dyDescent="0.25">
      <c r="A6753" t="s">
        <v>1322</v>
      </c>
      <c r="B6753">
        <v>8</v>
      </c>
      <c r="C6753" t="s">
        <v>2022</v>
      </c>
      <c r="D6753" t="s">
        <v>2023</v>
      </c>
      <c r="E6753">
        <v>100</v>
      </c>
      <c r="F6753" t="s">
        <v>12</v>
      </c>
      <c r="G6753">
        <v>2005</v>
      </c>
      <c r="H6753" t="s">
        <v>1323</v>
      </c>
      <c r="I6753" t="s">
        <v>1324</v>
      </c>
      <c r="J6753">
        <v>22.095207612456701</v>
      </c>
    </row>
    <row r="6754" spans="1:10" x14ac:dyDescent="0.25">
      <c r="A6754" t="s">
        <v>1322</v>
      </c>
      <c r="B6754">
        <v>8</v>
      </c>
      <c r="C6754" t="s">
        <v>2022</v>
      </c>
      <c r="D6754" t="s">
        <v>2023</v>
      </c>
      <c r="E6754">
        <v>100</v>
      </c>
      <c r="F6754" t="s">
        <v>12</v>
      </c>
      <c r="G6754">
        <v>2006</v>
      </c>
      <c r="H6754" t="s">
        <v>1323</v>
      </c>
      <c r="I6754" t="s">
        <v>1324</v>
      </c>
      <c r="J6754">
        <v>25.142853124999998</v>
      </c>
    </row>
    <row r="6755" spans="1:10" x14ac:dyDescent="0.25">
      <c r="A6755" t="s">
        <v>1322</v>
      </c>
      <c r="B6755">
        <v>8</v>
      </c>
      <c r="C6755" t="s">
        <v>2022</v>
      </c>
      <c r="D6755" t="s">
        <v>2023</v>
      </c>
      <c r="E6755">
        <v>100</v>
      </c>
      <c r="F6755" t="s">
        <v>12</v>
      </c>
      <c r="G6755">
        <v>2007</v>
      </c>
      <c r="H6755" t="s">
        <v>1323</v>
      </c>
      <c r="I6755" t="s">
        <v>1324</v>
      </c>
      <c r="J6755">
        <v>23.301517799352698</v>
      </c>
    </row>
    <row r="6756" spans="1:10" x14ac:dyDescent="0.25">
      <c r="A6756" t="s">
        <v>1322</v>
      </c>
      <c r="B6756">
        <v>8</v>
      </c>
      <c r="C6756" t="s">
        <v>2022</v>
      </c>
      <c r="D6756" t="s">
        <v>2023</v>
      </c>
      <c r="E6756">
        <v>100</v>
      </c>
      <c r="F6756" t="s">
        <v>12</v>
      </c>
      <c r="G6756">
        <v>2008</v>
      </c>
      <c r="H6756" t="s">
        <v>1323</v>
      </c>
      <c r="I6756" t="s">
        <v>1324</v>
      </c>
      <c r="J6756">
        <v>22.927324159021399</v>
      </c>
    </row>
    <row r="6757" spans="1:10" x14ac:dyDescent="0.25">
      <c r="A6757" t="s">
        <v>1322</v>
      </c>
      <c r="B6757">
        <v>8</v>
      </c>
      <c r="C6757" t="s">
        <v>2022</v>
      </c>
      <c r="D6757" t="s">
        <v>2023</v>
      </c>
      <c r="E6757">
        <v>100</v>
      </c>
      <c r="F6757" t="s">
        <v>12</v>
      </c>
      <c r="G6757">
        <v>2009</v>
      </c>
      <c r="H6757" t="s">
        <v>1323</v>
      </c>
      <c r="I6757" t="s">
        <v>1324</v>
      </c>
      <c r="J6757">
        <v>24.300803858520901</v>
      </c>
    </row>
    <row r="6758" spans="1:10" x14ac:dyDescent="0.25">
      <c r="A6758" t="s">
        <v>1325</v>
      </c>
      <c r="B6758">
        <v>8</v>
      </c>
      <c r="C6758" t="s">
        <v>2022</v>
      </c>
      <c r="D6758" t="s">
        <v>2023</v>
      </c>
      <c r="E6758">
        <v>100</v>
      </c>
      <c r="F6758" t="s">
        <v>12</v>
      </c>
      <c r="G6758">
        <v>2005</v>
      </c>
      <c r="H6758" t="s">
        <v>1259</v>
      </c>
      <c r="I6758" t="s">
        <v>1260</v>
      </c>
      <c r="J6758">
        <v>15.995111747851</v>
      </c>
    </row>
    <row r="6759" spans="1:10" x14ac:dyDescent="0.25">
      <c r="A6759" t="s">
        <v>1325</v>
      </c>
      <c r="B6759">
        <v>8</v>
      </c>
      <c r="C6759" t="s">
        <v>2022</v>
      </c>
      <c r="D6759" t="s">
        <v>2023</v>
      </c>
      <c r="E6759">
        <v>100</v>
      </c>
      <c r="F6759" t="s">
        <v>12</v>
      </c>
      <c r="G6759">
        <v>2006</v>
      </c>
      <c r="H6759" t="s">
        <v>1259</v>
      </c>
      <c r="I6759" t="s">
        <v>1260</v>
      </c>
      <c r="J6759">
        <v>17.3665449275362</v>
      </c>
    </row>
    <row r="6760" spans="1:10" x14ac:dyDescent="0.25">
      <c r="A6760" t="s">
        <v>1325</v>
      </c>
      <c r="B6760">
        <v>8</v>
      </c>
      <c r="C6760" t="s">
        <v>2022</v>
      </c>
      <c r="D6760" t="s">
        <v>2023</v>
      </c>
      <c r="E6760">
        <v>100</v>
      </c>
      <c r="F6760" t="s">
        <v>12</v>
      </c>
      <c r="G6760">
        <v>2007</v>
      </c>
      <c r="H6760" t="s">
        <v>1259</v>
      </c>
      <c r="I6760" t="s">
        <v>1260</v>
      </c>
      <c r="J6760">
        <v>16.112493006992999</v>
      </c>
    </row>
    <row r="6761" spans="1:10" x14ac:dyDescent="0.25">
      <c r="A6761" t="s">
        <v>1325</v>
      </c>
      <c r="B6761">
        <v>8</v>
      </c>
      <c r="C6761" t="s">
        <v>2022</v>
      </c>
      <c r="D6761" t="s">
        <v>2023</v>
      </c>
      <c r="E6761">
        <v>100</v>
      </c>
      <c r="F6761" t="s">
        <v>12</v>
      </c>
      <c r="G6761">
        <v>2008</v>
      </c>
      <c r="H6761" t="s">
        <v>1259</v>
      </c>
      <c r="I6761" t="s">
        <v>1260</v>
      </c>
      <c r="J6761">
        <v>16.071296703296699</v>
      </c>
    </row>
    <row r="6762" spans="1:10" x14ac:dyDescent="0.25">
      <c r="A6762" t="s">
        <v>1325</v>
      </c>
      <c r="B6762">
        <v>8</v>
      </c>
      <c r="C6762" t="s">
        <v>2022</v>
      </c>
      <c r="D6762" t="s">
        <v>2023</v>
      </c>
      <c r="E6762">
        <v>100</v>
      </c>
      <c r="F6762" t="s">
        <v>12</v>
      </c>
      <c r="G6762">
        <v>2009</v>
      </c>
      <c r="H6762" t="s">
        <v>1259</v>
      </c>
      <c r="I6762" t="s">
        <v>1260</v>
      </c>
      <c r="J6762">
        <v>15.8620562130178</v>
      </c>
    </row>
    <row r="6763" spans="1:10" x14ac:dyDescent="0.25">
      <c r="A6763" t="s">
        <v>2008</v>
      </c>
      <c r="B6763">
        <v>8</v>
      </c>
      <c r="C6763" t="s">
        <v>2022</v>
      </c>
      <c r="D6763" t="s">
        <v>2023</v>
      </c>
      <c r="E6763">
        <v>100</v>
      </c>
      <c r="F6763" t="s">
        <v>12</v>
      </c>
      <c r="G6763">
        <v>2005</v>
      </c>
      <c r="H6763" t="s">
        <v>1233</v>
      </c>
      <c r="I6763" t="s">
        <v>1234</v>
      </c>
      <c r="J6763">
        <v>15.324048543689299</v>
      </c>
    </row>
    <row r="6764" spans="1:10" x14ac:dyDescent="0.25">
      <c r="A6764" t="s">
        <v>2008</v>
      </c>
      <c r="B6764">
        <v>8</v>
      </c>
      <c r="C6764" t="s">
        <v>2022</v>
      </c>
      <c r="D6764" t="s">
        <v>2023</v>
      </c>
      <c r="E6764">
        <v>100</v>
      </c>
      <c r="F6764" t="s">
        <v>12</v>
      </c>
      <c r="G6764">
        <v>2006</v>
      </c>
      <c r="H6764" t="s">
        <v>1233</v>
      </c>
      <c r="I6764" t="s">
        <v>1234</v>
      </c>
      <c r="J6764">
        <v>15.606052631578899</v>
      </c>
    </row>
    <row r="6765" spans="1:10" x14ac:dyDescent="0.25">
      <c r="A6765" t="s">
        <v>2008</v>
      </c>
      <c r="B6765">
        <v>8</v>
      </c>
      <c r="C6765" t="s">
        <v>2022</v>
      </c>
      <c r="D6765" t="s">
        <v>2023</v>
      </c>
      <c r="E6765">
        <v>100</v>
      </c>
      <c r="F6765" t="s">
        <v>12</v>
      </c>
      <c r="G6765">
        <v>2007</v>
      </c>
      <c r="H6765" t="s">
        <v>1233</v>
      </c>
      <c r="I6765" t="s">
        <v>1234</v>
      </c>
      <c r="J6765">
        <v>16.5412658959537</v>
      </c>
    </row>
    <row r="6766" spans="1:10" x14ac:dyDescent="0.25">
      <c r="A6766" t="s">
        <v>2008</v>
      </c>
      <c r="B6766">
        <v>8</v>
      </c>
      <c r="C6766" t="s">
        <v>2022</v>
      </c>
      <c r="D6766" t="s">
        <v>2023</v>
      </c>
      <c r="E6766">
        <v>100</v>
      </c>
      <c r="F6766" t="s">
        <v>12</v>
      </c>
      <c r="G6766">
        <v>2008</v>
      </c>
      <c r="H6766" t="s">
        <v>1233</v>
      </c>
      <c r="I6766" t="s">
        <v>1234</v>
      </c>
      <c r="J6766">
        <v>15.9452602739726</v>
      </c>
    </row>
    <row r="6767" spans="1:10" x14ac:dyDescent="0.25">
      <c r="A6767" t="s">
        <v>2008</v>
      </c>
      <c r="B6767">
        <v>8</v>
      </c>
      <c r="C6767" t="s">
        <v>2022</v>
      </c>
      <c r="D6767" t="s">
        <v>2023</v>
      </c>
      <c r="E6767">
        <v>100</v>
      </c>
      <c r="F6767" t="s">
        <v>12</v>
      </c>
      <c r="G6767">
        <v>2009</v>
      </c>
      <c r="H6767" t="s">
        <v>1233</v>
      </c>
      <c r="I6767" t="s">
        <v>1234</v>
      </c>
      <c r="J6767">
        <v>17.5283443708609</v>
      </c>
    </row>
    <row r="6768" spans="1:10" x14ac:dyDescent="0.25">
      <c r="A6768" t="s">
        <v>1822</v>
      </c>
      <c r="B6768">
        <v>8</v>
      </c>
      <c r="C6768" t="s">
        <v>2022</v>
      </c>
      <c r="D6768" t="s">
        <v>2023</v>
      </c>
      <c r="E6768">
        <v>100</v>
      </c>
      <c r="F6768" t="s">
        <v>12</v>
      </c>
      <c r="G6768">
        <v>2005</v>
      </c>
      <c r="H6768" t="s">
        <v>1233</v>
      </c>
      <c r="I6768" t="s">
        <v>1234</v>
      </c>
      <c r="J6768">
        <v>27.8600746268657</v>
      </c>
    </row>
    <row r="6769" spans="1:10" x14ac:dyDescent="0.25">
      <c r="A6769" t="s">
        <v>1822</v>
      </c>
      <c r="B6769">
        <v>8</v>
      </c>
      <c r="C6769" t="s">
        <v>2022</v>
      </c>
      <c r="D6769" t="s">
        <v>2023</v>
      </c>
      <c r="E6769">
        <v>100</v>
      </c>
      <c r="F6769" t="s">
        <v>12</v>
      </c>
      <c r="G6769">
        <v>2006</v>
      </c>
      <c r="H6769" t="s">
        <v>1233</v>
      </c>
      <c r="I6769" t="s">
        <v>1234</v>
      </c>
      <c r="J6769">
        <v>31.568515406162401</v>
      </c>
    </row>
    <row r="6770" spans="1:10" x14ac:dyDescent="0.25">
      <c r="A6770" t="s">
        <v>1822</v>
      </c>
      <c r="B6770">
        <v>8</v>
      </c>
      <c r="C6770" t="s">
        <v>2022</v>
      </c>
      <c r="D6770" t="s">
        <v>2023</v>
      </c>
      <c r="E6770">
        <v>100</v>
      </c>
      <c r="F6770" t="s">
        <v>12</v>
      </c>
      <c r="G6770">
        <v>2007</v>
      </c>
      <c r="H6770" t="s">
        <v>1233</v>
      </c>
      <c r="I6770" t="s">
        <v>1234</v>
      </c>
      <c r="J6770">
        <v>25.884625</v>
      </c>
    </row>
    <row r="6771" spans="1:10" x14ac:dyDescent="0.25">
      <c r="A6771" t="s">
        <v>1822</v>
      </c>
      <c r="B6771">
        <v>8</v>
      </c>
      <c r="C6771" t="s">
        <v>2022</v>
      </c>
      <c r="D6771" t="s">
        <v>2023</v>
      </c>
      <c r="E6771">
        <v>100</v>
      </c>
      <c r="F6771" t="s">
        <v>12</v>
      </c>
      <c r="G6771">
        <v>2008</v>
      </c>
      <c r="H6771" t="s">
        <v>1233</v>
      </c>
      <c r="I6771" t="s">
        <v>1234</v>
      </c>
      <c r="J6771">
        <v>26.899045317220502</v>
      </c>
    </row>
    <row r="6772" spans="1:10" x14ac:dyDescent="0.25">
      <c r="A6772" t="s">
        <v>1822</v>
      </c>
      <c r="B6772">
        <v>8</v>
      </c>
      <c r="C6772" t="s">
        <v>2022</v>
      </c>
      <c r="D6772" t="s">
        <v>2023</v>
      </c>
      <c r="E6772">
        <v>100</v>
      </c>
      <c r="F6772" t="s">
        <v>12</v>
      </c>
      <c r="G6772">
        <v>2009</v>
      </c>
      <c r="H6772" t="s">
        <v>1233</v>
      </c>
      <c r="I6772" t="s">
        <v>1234</v>
      </c>
      <c r="J6772">
        <v>28.5148957055215</v>
      </c>
    </row>
    <row r="6773" spans="1:10" x14ac:dyDescent="0.25">
      <c r="A6773" t="s">
        <v>1327</v>
      </c>
      <c r="B6773">
        <v>8</v>
      </c>
      <c r="C6773" t="s">
        <v>2022</v>
      </c>
      <c r="D6773" t="s">
        <v>2023</v>
      </c>
      <c r="E6773">
        <v>100</v>
      </c>
      <c r="F6773" t="s">
        <v>12</v>
      </c>
      <c r="G6773">
        <v>2008</v>
      </c>
      <c r="H6773" t="s">
        <v>1328</v>
      </c>
      <c r="I6773" t="s">
        <v>1329</v>
      </c>
      <c r="J6773">
        <v>12.3943661971831</v>
      </c>
    </row>
    <row r="6774" spans="1:10" x14ac:dyDescent="0.25">
      <c r="A6774" t="s">
        <v>1332</v>
      </c>
      <c r="B6774">
        <v>8</v>
      </c>
      <c r="C6774" t="s">
        <v>2022</v>
      </c>
      <c r="D6774" t="s">
        <v>2023</v>
      </c>
      <c r="E6774">
        <v>100</v>
      </c>
      <c r="F6774" t="s">
        <v>12</v>
      </c>
      <c r="G6774">
        <v>2005</v>
      </c>
      <c r="H6774" t="s">
        <v>1333</v>
      </c>
      <c r="I6774" t="s">
        <v>1334</v>
      </c>
      <c r="J6774">
        <v>33.496715909091002</v>
      </c>
    </row>
    <row r="6775" spans="1:10" x14ac:dyDescent="0.25">
      <c r="A6775" t="s">
        <v>1332</v>
      </c>
      <c r="B6775">
        <v>8</v>
      </c>
      <c r="C6775" t="s">
        <v>2022</v>
      </c>
      <c r="D6775" t="s">
        <v>2023</v>
      </c>
      <c r="E6775">
        <v>100</v>
      </c>
      <c r="F6775" t="s">
        <v>12</v>
      </c>
      <c r="G6775">
        <v>2006</v>
      </c>
      <c r="H6775" t="s">
        <v>1333</v>
      </c>
      <c r="I6775" t="s">
        <v>1334</v>
      </c>
      <c r="J6775">
        <v>24.202335227272702</v>
      </c>
    </row>
    <row r="6776" spans="1:10" x14ac:dyDescent="0.25">
      <c r="A6776" t="s">
        <v>1332</v>
      </c>
      <c r="B6776">
        <v>8</v>
      </c>
      <c r="C6776" t="s">
        <v>2022</v>
      </c>
      <c r="D6776" t="s">
        <v>2023</v>
      </c>
      <c r="E6776">
        <v>100</v>
      </c>
      <c r="F6776" t="s">
        <v>12</v>
      </c>
      <c r="G6776">
        <v>2007</v>
      </c>
      <c r="H6776" t="s">
        <v>1333</v>
      </c>
      <c r="I6776" t="s">
        <v>1334</v>
      </c>
      <c r="J6776">
        <v>20.159659217877099</v>
      </c>
    </row>
    <row r="6777" spans="1:10" x14ac:dyDescent="0.25">
      <c r="A6777" t="s">
        <v>1332</v>
      </c>
      <c r="B6777">
        <v>8</v>
      </c>
      <c r="C6777" t="s">
        <v>2022</v>
      </c>
      <c r="D6777" t="s">
        <v>2023</v>
      </c>
      <c r="E6777">
        <v>100</v>
      </c>
      <c r="F6777" t="s">
        <v>12</v>
      </c>
      <c r="G6777">
        <v>2008</v>
      </c>
      <c r="H6777" t="s">
        <v>1333</v>
      </c>
      <c r="I6777" t="s">
        <v>1334</v>
      </c>
      <c r="J6777">
        <v>18.216770491803299</v>
      </c>
    </row>
    <row r="6778" spans="1:10" x14ac:dyDescent="0.25">
      <c r="A6778" t="s">
        <v>1335</v>
      </c>
      <c r="B6778">
        <v>8</v>
      </c>
      <c r="C6778" t="s">
        <v>2022</v>
      </c>
      <c r="D6778" t="s">
        <v>2023</v>
      </c>
      <c r="E6778">
        <v>100</v>
      </c>
      <c r="F6778" t="s">
        <v>12</v>
      </c>
      <c r="G6778">
        <v>2005</v>
      </c>
      <c r="H6778" t="s">
        <v>1336</v>
      </c>
      <c r="I6778" t="s">
        <v>1337</v>
      </c>
      <c r="J6778">
        <v>17.805594520547899</v>
      </c>
    </row>
    <row r="6779" spans="1:10" x14ac:dyDescent="0.25">
      <c r="A6779" t="s">
        <v>1335</v>
      </c>
      <c r="B6779">
        <v>8</v>
      </c>
      <c r="C6779" t="s">
        <v>2022</v>
      </c>
      <c r="D6779" t="s">
        <v>2023</v>
      </c>
      <c r="E6779">
        <v>100</v>
      </c>
      <c r="F6779" t="s">
        <v>12</v>
      </c>
      <c r="G6779">
        <v>2006</v>
      </c>
      <c r="H6779" t="s">
        <v>1336</v>
      </c>
      <c r="I6779" t="s">
        <v>1337</v>
      </c>
      <c r="J6779">
        <v>20.100883977900601</v>
      </c>
    </row>
    <row r="6780" spans="1:10" x14ac:dyDescent="0.25">
      <c r="A6780" t="s">
        <v>1335</v>
      </c>
      <c r="B6780">
        <v>8</v>
      </c>
      <c r="C6780" t="s">
        <v>2022</v>
      </c>
      <c r="D6780" t="s">
        <v>2023</v>
      </c>
      <c r="E6780">
        <v>100</v>
      </c>
      <c r="F6780" t="s">
        <v>12</v>
      </c>
      <c r="G6780">
        <v>2007</v>
      </c>
      <c r="H6780" t="s">
        <v>1336</v>
      </c>
      <c r="I6780" t="s">
        <v>1337</v>
      </c>
      <c r="J6780">
        <v>16.6211058495822</v>
      </c>
    </row>
    <row r="6781" spans="1:10" x14ac:dyDescent="0.25">
      <c r="A6781" t="s">
        <v>1335</v>
      </c>
      <c r="B6781">
        <v>8</v>
      </c>
      <c r="C6781" t="s">
        <v>2022</v>
      </c>
      <c r="D6781" t="s">
        <v>2023</v>
      </c>
      <c r="E6781">
        <v>100</v>
      </c>
      <c r="F6781" t="s">
        <v>12</v>
      </c>
      <c r="G6781">
        <v>2008</v>
      </c>
      <c r="H6781" t="s">
        <v>1336</v>
      </c>
      <c r="I6781" t="s">
        <v>1337</v>
      </c>
      <c r="J6781">
        <v>16.7154423076923</v>
      </c>
    </row>
    <row r="6782" spans="1:10" x14ac:dyDescent="0.25">
      <c r="A6782" t="s">
        <v>1335</v>
      </c>
      <c r="B6782">
        <v>8</v>
      </c>
      <c r="C6782" t="s">
        <v>2022</v>
      </c>
      <c r="D6782" t="s">
        <v>2023</v>
      </c>
      <c r="E6782">
        <v>100</v>
      </c>
      <c r="F6782" t="s">
        <v>12</v>
      </c>
      <c r="G6782">
        <v>2009</v>
      </c>
      <c r="H6782" t="s">
        <v>1336</v>
      </c>
      <c r="I6782" t="s">
        <v>1337</v>
      </c>
      <c r="J6782">
        <v>17.9257486187845</v>
      </c>
    </row>
    <row r="6783" spans="1:10" x14ac:dyDescent="0.25">
      <c r="A6783" t="s">
        <v>1339</v>
      </c>
      <c r="B6783">
        <v>8</v>
      </c>
      <c r="C6783" t="s">
        <v>2022</v>
      </c>
      <c r="D6783" t="s">
        <v>2023</v>
      </c>
      <c r="E6783">
        <v>100</v>
      </c>
      <c r="F6783" t="s">
        <v>12</v>
      </c>
      <c r="G6783">
        <v>2006</v>
      </c>
      <c r="H6783" t="s">
        <v>1299</v>
      </c>
      <c r="I6783" t="s">
        <v>1300</v>
      </c>
      <c r="J6783">
        <v>27.076944444444401</v>
      </c>
    </row>
    <row r="6784" spans="1:10" x14ac:dyDescent="0.25">
      <c r="A6784" t="s">
        <v>1339</v>
      </c>
      <c r="B6784">
        <v>8</v>
      </c>
      <c r="C6784" t="s">
        <v>2022</v>
      </c>
      <c r="D6784" t="s">
        <v>2023</v>
      </c>
      <c r="E6784">
        <v>100</v>
      </c>
      <c r="F6784" t="s">
        <v>12</v>
      </c>
      <c r="G6784">
        <v>2007</v>
      </c>
      <c r="H6784" t="s">
        <v>1299</v>
      </c>
      <c r="I6784" t="s">
        <v>1300</v>
      </c>
      <c r="J6784">
        <v>22.410368421052599</v>
      </c>
    </row>
    <row r="6785" spans="1:10" x14ac:dyDescent="0.25">
      <c r="A6785" t="s">
        <v>1339</v>
      </c>
      <c r="B6785">
        <v>8</v>
      </c>
      <c r="C6785" t="s">
        <v>2022</v>
      </c>
      <c r="D6785" t="s">
        <v>2023</v>
      </c>
      <c r="E6785">
        <v>100</v>
      </c>
      <c r="F6785" t="s">
        <v>12</v>
      </c>
      <c r="G6785">
        <v>2008</v>
      </c>
      <c r="H6785" t="s">
        <v>1299</v>
      </c>
      <c r="I6785" t="s">
        <v>1300</v>
      </c>
      <c r="J6785">
        <v>23.133620991253601</v>
      </c>
    </row>
    <row r="6786" spans="1:10" x14ac:dyDescent="0.25">
      <c r="A6786" t="s">
        <v>1339</v>
      </c>
      <c r="B6786">
        <v>8</v>
      </c>
      <c r="C6786" t="s">
        <v>2022</v>
      </c>
      <c r="D6786" t="s">
        <v>2023</v>
      </c>
      <c r="E6786">
        <v>100</v>
      </c>
      <c r="F6786" t="s">
        <v>12</v>
      </c>
      <c r="G6786">
        <v>2009</v>
      </c>
      <c r="H6786" t="s">
        <v>1299</v>
      </c>
      <c r="I6786" t="s">
        <v>1300</v>
      </c>
      <c r="J6786">
        <v>22.573667711598802</v>
      </c>
    </row>
    <row r="6787" spans="1:10" x14ac:dyDescent="0.25">
      <c r="A6787" t="s">
        <v>1340</v>
      </c>
      <c r="B6787">
        <v>8</v>
      </c>
      <c r="C6787" t="s">
        <v>2022</v>
      </c>
      <c r="D6787" t="s">
        <v>2023</v>
      </c>
      <c r="E6787">
        <v>100</v>
      </c>
      <c r="F6787" t="s">
        <v>12</v>
      </c>
      <c r="G6787">
        <v>2005</v>
      </c>
      <c r="H6787" t="s">
        <v>1341</v>
      </c>
      <c r="I6787" t="s">
        <v>1342</v>
      </c>
      <c r="J6787">
        <v>21.6885335365854</v>
      </c>
    </row>
    <row r="6788" spans="1:10" x14ac:dyDescent="0.25">
      <c r="A6788" t="s">
        <v>1340</v>
      </c>
      <c r="B6788">
        <v>8</v>
      </c>
      <c r="C6788" t="s">
        <v>2022</v>
      </c>
      <c r="D6788" t="s">
        <v>2023</v>
      </c>
      <c r="E6788">
        <v>100</v>
      </c>
      <c r="F6788" t="s">
        <v>12</v>
      </c>
      <c r="G6788">
        <v>2007</v>
      </c>
      <c r="H6788" t="s">
        <v>1341</v>
      </c>
      <c r="I6788" t="s">
        <v>1342</v>
      </c>
      <c r="J6788">
        <v>15.5126994219653</v>
      </c>
    </row>
    <row r="6789" spans="1:10" x14ac:dyDescent="0.25">
      <c r="A6789" t="s">
        <v>1340</v>
      </c>
      <c r="B6789">
        <v>8</v>
      </c>
      <c r="C6789" t="s">
        <v>2022</v>
      </c>
      <c r="D6789" t="s">
        <v>2023</v>
      </c>
      <c r="E6789">
        <v>100</v>
      </c>
      <c r="F6789" t="s">
        <v>12</v>
      </c>
      <c r="G6789">
        <v>2008</v>
      </c>
      <c r="H6789" t="s">
        <v>1341</v>
      </c>
      <c r="I6789" t="s">
        <v>1342</v>
      </c>
      <c r="J6789">
        <v>17.6220054644809</v>
      </c>
    </row>
    <row r="6790" spans="1:10" x14ac:dyDescent="0.25">
      <c r="A6790" t="s">
        <v>1340</v>
      </c>
      <c r="B6790">
        <v>8</v>
      </c>
      <c r="C6790" t="s">
        <v>2022</v>
      </c>
      <c r="D6790" t="s">
        <v>2023</v>
      </c>
      <c r="E6790">
        <v>100</v>
      </c>
      <c r="F6790" t="s">
        <v>12</v>
      </c>
      <c r="G6790">
        <v>2009</v>
      </c>
      <c r="H6790" t="s">
        <v>1341</v>
      </c>
      <c r="I6790" t="s">
        <v>1342</v>
      </c>
      <c r="J6790">
        <v>20.673167741935501</v>
      </c>
    </row>
    <row r="6791" spans="1:10" x14ac:dyDescent="0.25">
      <c r="A6791" t="s">
        <v>2060</v>
      </c>
      <c r="B6791">
        <v>8</v>
      </c>
      <c r="C6791" t="s">
        <v>2022</v>
      </c>
      <c r="D6791" t="s">
        <v>2023</v>
      </c>
      <c r="E6791">
        <v>100</v>
      </c>
      <c r="F6791" t="s">
        <v>12</v>
      </c>
      <c r="G6791">
        <v>2007</v>
      </c>
      <c r="H6791" t="s">
        <v>1341</v>
      </c>
      <c r="I6791" t="s">
        <v>1342</v>
      </c>
      <c r="J6791">
        <v>18.470948012232402</v>
      </c>
    </row>
    <row r="6792" spans="1:10" x14ac:dyDescent="0.25">
      <c r="A6792" t="s">
        <v>2060</v>
      </c>
      <c r="B6792">
        <v>8</v>
      </c>
      <c r="C6792" t="s">
        <v>2022</v>
      </c>
      <c r="D6792" t="s">
        <v>2023</v>
      </c>
      <c r="E6792">
        <v>100</v>
      </c>
      <c r="F6792" t="s">
        <v>12</v>
      </c>
      <c r="G6792">
        <v>2008</v>
      </c>
      <c r="H6792" t="s">
        <v>1341</v>
      </c>
      <c r="I6792" t="s">
        <v>1342</v>
      </c>
      <c r="J6792">
        <v>19.7229916897507</v>
      </c>
    </row>
    <row r="6793" spans="1:10" x14ac:dyDescent="0.25">
      <c r="A6793" t="s">
        <v>2060</v>
      </c>
      <c r="B6793">
        <v>8</v>
      </c>
      <c r="C6793" t="s">
        <v>2022</v>
      </c>
      <c r="D6793" t="s">
        <v>2023</v>
      </c>
      <c r="E6793">
        <v>100</v>
      </c>
      <c r="F6793" t="s">
        <v>12</v>
      </c>
      <c r="G6793">
        <v>2009</v>
      </c>
      <c r="H6793" t="s">
        <v>1341</v>
      </c>
      <c r="I6793" t="s">
        <v>1342</v>
      </c>
      <c r="J6793">
        <v>27.709497206703901</v>
      </c>
    </row>
    <row r="6794" spans="1:10" x14ac:dyDescent="0.25">
      <c r="A6794" t="s">
        <v>1823</v>
      </c>
      <c r="B6794">
        <v>8</v>
      </c>
      <c r="C6794" t="s">
        <v>2022</v>
      </c>
      <c r="D6794" t="s">
        <v>2023</v>
      </c>
      <c r="E6794">
        <v>100</v>
      </c>
      <c r="F6794" t="s">
        <v>12</v>
      </c>
      <c r="G6794">
        <v>2005</v>
      </c>
      <c r="H6794" t="s">
        <v>1341</v>
      </c>
      <c r="I6794" t="s">
        <v>1342</v>
      </c>
      <c r="J6794">
        <v>13.790625</v>
      </c>
    </row>
    <row r="6795" spans="1:10" x14ac:dyDescent="0.25">
      <c r="A6795" t="s">
        <v>1343</v>
      </c>
      <c r="B6795">
        <v>8</v>
      </c>
      <c r="C6795" t="s">
        <v>2022</v>
      </c>
      <c r="D6795" t="s">
        <v>2023</v>
      </c>
      <c r="E6795">
        <v>100</v>
      </c>
      <c r="F6795" t="s">
        <v>12</v>
      </c>
      <c r="G6795">
        <v>2005</v>
      </c>
      <c r="H6795" t="s">
        <v>1341</v>
      </c>
      <c r="I6795" t="s">
        <v>1342</v>
      </c>
      <c r="J6795">
        <v>13.7028985507246</v>
      </c>
    </row>
    <row r="6796" spans="1:10" x14ac:dyDescent="0.25">
      <c r="A6796" t="s">
        <v>1344</v>
      </c>
      <c r="B6796">
        <v>8</v>
      </c>
      <c r="C6796" t="s">
        <v>2022</v>
      </c>
      <c r="D6796" t="s">
        <v>2023</v>
      </c>
      <c r="E6796">
        <v>100</v>
      </c>
      <c r="F6796" t="s">
        <v>12</v>
      </c>
      <c r="G6796">
        <v>2005</v>
      </c>
      <c r="H6796" t="s">
        <v>1345</v>
      </c>
      <c r="I6796" t="s">
        <v>1346</v>
      </c>
      <c r="J6796">
        <v>25.922075581395301</v>
      </c>
    </row>
    <row r="6797" spans="1:10" x14ac:dyDescent="0.25">
      <c r="A6797" t="s">
        <v>1344</v>
      </c>
      <c r="B6797">
        <v>8</v>
      </c>
      <c r="C6797" t="s">
        <v>2022</v>
      </c>
      <c r="D6797" t="s">
        <v>2023</v>
      </c>
      <c r="E6797">
        <v>100</v>
      </c>
      <c r="F6797" t="s">
        <v>12</v>
      </c>
      <c r="G6797">
        <v>2006</v>
      </c>
      <c r="H6797" t="s">
        <v>1345</v>
      </c>
      <c r="I6797" t="s">
        <v>1346</v>
      </c>
      <c r="J6797">
        <v>29.687879656160401</v>
      </c>
    </row>
    <row r="6798" spans="1:10" x14ac:dyDescent="0.25">
      <c r="A6798" t="s">
        <v>1344</v>
      </c>
      <c r="B6798">
        <v>8</v>
      </c>
      <c r="C6798" t="s">
        <v>2022</v>
      </c>
      <c r="D6798" t="s">
        <v>2023</v>
      </c>
      <c r="E6798">
        <v>100</v>
      </c>
      <c r="F6798" t="s">
        <v>12</v>
      </c>
      <c r="G6798">
        <v>2007</v>
      </c>
      <c r="H6798" t="s">
        <v>1345</v>
      </c>
      <c r="I6798" t="s">
        <v>1346</v>
      </c>
      <c r="J6798">
        <v>28.862398876404502</v>
      </c>
    </row>
    <row r="6799" spans="1:10" x14ac:dyDescent="0.25">
      <c r="A6799" t="s">
        <v>1344</v>
      </c>
      <c r="B6799">
        <v>8</v>
      </c>
      <c r="C6799" t="s">
        <v>2022</v>
      </c>
      <c r="D6799" t="s">
        <v>2023</v>
      </c>
      <c r="E6799">
        <v>100</v>
      </c>
      <c r="F6799" t="s">
        <v>12</v>
      </c>
      <c r="G6799">
        <v>2008</v>
      </c>
      <c r="H6799" t="s">
        <v>1345</v>
      </c>
      <c r="I6799" t="s">
        <v>1346</v>
      </c>
      <c r="J6799">
        <v>26.335000000000001</v>
      </c>
    </row>
    <row r="6800" spans="1:10" x14ac:dyDescent="0.25">
      <c r="A6800" t="s">
        <v>1344</v>
      </c>
      <c r="B6800">
        <v>8</v>
      </c>
      <c r="C6800" t="s">
        <v>2022</v>
      </c>
      <c r="D6800" t="s">
        <v>2023</v>
      </c>
      <c r="E6800">
        <v>100</v>
      </c>
      <c r="F6800" t="s">
        <v>12</v>
      </c>
      <c r="G6800">
        <v>2009</v>
      </c>
      <c r="H6800" t="s">
        <v>1345</v>
      </c>
      <c r="I6800" t="s">
        <v>1346</v>
      </c>
      <c r="J6800">
        <v>23.048186301369899</v>
      </c>
    </row>
    <row r="6801" spans="1:10" x14ac:dyDescent="0.25">
      <c r="A6801" t="s">
        <v>1347</v>
      </c>
      <c r="B6801">
        <v>8</v>
      </c>
      <c r="C6801" t="s">
        <v>2022</v>
      </c>
      <c r="D6801" t="s">
        <v>2023</v>
      </c>
      <c r="E6801">
        <v>100</v>
      </c>
      <c r="F6801" t="s">
        <v>12</v>
      </c>
      <c r="G6801">
        <v>2005</v>
      </c>
      <c r="H6801" t="s">
        <v>1348</v>
      </c>
      <c r="I6801" t="s">
        <v>1349</v>
      </c>
      <c r="J6801">
        <v>33.163555555555497</v>
      </c>
    </row>
    <row r="6802" spans="1:10" x14ac:dyDescent="0.25">
      <c r="A6802" t="s">
        <v>1347</v>
      </c>
      <c r="B6802">
        <v>8</v>
      </c>
      <c r="C6802" t="s">
        <v>2022</v>
      </c>
      <c r="D6802" t="s">
        <v>2023</v>
      </c>
      <c r="E6802">
        <v>100</v>
      </c>
      <c r="F6802" t="s">
        <v>12</v>
      </c>
      <c r="G6802">
        <v>2006</v>
      </c>
      <c r="H6802" t="s">
        <v>1348</v>
      </c>
      <c r="I6802" t="s">
        <v>1349</v>
      </c>
      <c r="J6802">
        <v>37.453951367781102</v>
      </c>
    </row>
    <row r="6803" spans="1:10" x14ac:dyDescent="0.25">
      <c r="A6803" t="s">
        <v>1347</v>
      </c>
      <c r="B6803">
        <v>8</v>
      </c>
      <c r="C6803" t="s">
        <v>2022</v>
      </c>
      <c r="D6803" t="s">
        <v>2023</v>
      </c>
      <c r="E6803">
        <v>100</v>
      </c>
      <c r="F6803" t="s">
        <v>12</v>
      </c>
      <c r="G6803">
        <v>2007</v>
      </c>
      <c r="H6803" t="s">
        <v>1348</v>
      </c>
      <c r="I6803" t="s">
        <v>1349</v>
      </c>
      <c r="J6803">
        <v>31.8874084507042</v>
      </c>
    </row>
    <row r="6804" spans="1:10" x14ac:dyDescent="0.25">
      <c r="A6804" t="s">
        <v>1347</v>
      </c>
      <c r="B6804">
        <v>8</v>
      </c>
      <c r="C6804" t="s">
        <v>2022</v>
      </c>
      <c r="D6804" t="s">
        <v>2023</v>
      </c>
      <c r="E6804">
        <v>100</v>
      </c>
      <c r="F6804" t="s">
        <v>12</v>
      </c>
      <c r="G6804">
        <v>2008</v>
      </c>
      <c r="H6804" t="s">
        <v>1348</v>
      </c>
      <c r="I6804" t="s">
        <v>1349</v>
      </c>
      <c r="J6804">
        <v>33.765862275449102</v>
      </c>
    </row>
    <row r="6805" spans="1:10" x14ac:dyDescent="0.25">
      <c r="A6805" t="s">
        <v>1347</v>
      </c>
      <c r="B6805">
        <v>8</v>
      </c>
      <c r="C6805" t="s">
        <v>2022</v>
      </c>
      <c r="D6805" t="s">
        <v>2023</v>
      </c>
      <c r="E6805">
        <v>100</v>
      </c>
      <c r="F6805" t="s">
        <v>12</v>
      </c>
      <c r="G6805">
        <v>2009</v>
      </c>
      <c r="H6805" t="s">
        <v>1348</v>
      </c>
      <c r="I6805" t="s">
        <v>1349</v>
      </c>
      <c r="J6805">
        <v>26.866424068767898</v>
      </c>
    </row>
    <row r="6806" spans="1:10" x14ac:dyDescent="0.25">
      <c r="A6806" t="s">
        <v>1350</v>
      </c>
      <c r="B6806">
        <v>8</v>
      </c>
      <c r="C6806" t="s">
        <v>2022</v>
      </c>
      <c r="D6806" t="s">
        <v>2023</v>
      </c>
      <c r="E6806">
        <v>100</v>
      </c>
      <c r="F6806" t="s">
        <v>12</v>
      </c>
      <c r="G6806">
        <v>2007</v>
      </c>
      <c r="H6806" t="s">
        <v>1229</v>
      </c>
      <c r="I6806" t="s">
        <v>1230</v>
      </c>
      <c r="J6806">
        <v>22.8634985507246</v>
      </c>
    </row>
    <row r="6807" spans="1:10" x14ac:dyDescent="0.25">
      <c r="A6807" t="s">
        <v>1350</v>
      </c>
      <c r="B6807">
        <v>8</v>
      </c>
      <c r="C6807" t="s">
        <v>2022</v>
      </c>
      <c r="D6807" t="s">
        <v>2023</v>
      </c>
      <c r="E6807">
        <v>100</v>
      </c>
      <c r="F6807" t="s">
        <v>12</v>
      </c>
      <c r="G6807">
        <v>2008</v>
      </c>
      <c r="H6807" t="s">
        <v>1229</v>
      </c>
      <c r="I6807" t="s">
        <v>1230</v>
      </c>
      <c r="J6807">
        <v>25.678826210826202</v>
      </c>
    </row>
    <row r="6808" spans="1:10" x14ac:dyDescent="0.25">
      <c r="A6808" t="s">
        <v>1350</v>
      </c>
      <c r="B6808">
        <v>8</v>
      </c>
      <c r="C6808" t="s">
        <v>2022</v>
      </c>
      <c r="D6808" t="s">
        <v>2023</v>
      </c>
      <c r="E6808">
        <v>100</v>
      </c>
      <c r="F6808" t="s">
        <v>12</v>
      </c>
      <c r="G6808">
        <v>2009</v>
      </c>
      <c r="H6808" t="s">
        <v>1229</v>
      </c>
      <c r="I6808" t="s">
        <v>1230</v>
      </c>
      <c r="J6808">
        <v>27.157932394366199</v>
      </c>
    </row>
    <row r="6809" spans="1:10" x14ac:dyDescent="0.25">
      <c r="A6809" t="s">
        <v>1351</v>
      </c>
      <c r="B6809">
        <v>8</v>
      </c>
      <c r="C6809" t="s">
        <v>2022</v>
      </c>
      <c r="D6809" t="s">
        <v>2023</v>
      </c>
      <c r="E6809">
        <v>100</v>
      </c>
      <c r="F6809" t="s">
        <v>12</v>
      </c>
      <c r="G6809">
        <v>2006</v>
      </c>
      <c r="H6809" t="s">
        <v>1352</v>
      </c>
      <c r="I6809" t="s">
        <v>1353</v>
      </c>
      <c r="J6809">
        <v>29.664495726495801</v>
      </c>
    </row>
    <row r="6810" spans="1:10" x14ac:dyDescent="0.25">
      <c r="A6810" t="s">
        <v>1351</v>
      </c>
      <c r="B6810">
        <v>8</v>
      </c>
      <c r="C6810" t="s">
        <v>2022</v>
      </c>
      <c r="D6810" t="s">
        <v>2023</v>
      </c>
      <c r="E6810">
        <v>100</v>
      </c>
      <c r="F6810" t="s">
        <v>12</v>
      </c>
      <c r="G6810">
        <v>2007</v>
      </c>
      <c r="H6810" t="s">
        <v>1352</v>
      </c>
      <c r="I6810" t="s">
        <v>1353</v>
      </c>
      <c r="J6810">
        <v>25.429994318181802</v>
      </c>
    </row>
    <row r="6811" spans="1:10" x14ac:dyDescent="0.25">
      <c r="A6811" t="s">
        <v>1351</v>
      </c>
      <c r="B6811">
        <v>8</v>
      </c>
      <c r="C6811" t="s">
        <v>2022</v>
      </c>
      <c r="D6811" t="s">
        <v>2023</v>
      </c>
      <c r="E6811">
        <v>100</v>
      </c>
      <c r="F6811" t="s">
        <v>12</v>
      </c>
      <c r="G6811">
        <v>2008</v>
      </c>
      <c r="H6811" t="s">
        <v>1352</v>
      </c>
      <c r="I6811" t="s">
        <v>1353</v>
      </c>
      <c r="J6811">
        <v>26.515144542772902</v>
      </c>
    </row>
    <row r="6812" spans="1:10" x14ac:dyDescent="0.25">
      <c r="A6812" t="s">
        <v>1351</v>
      </c>
      <c r="B6812">
        <v>8</v>
      </c>
      <c r="C6812" t="s">
        <v>2022</v>
      </c>
      <c r="D6812" t="s">
        <v>2023</v>
      </c>
      <c r="E6812">
        <v>100</v>
      </c>
      <c r="F6812" t="s">
        <v>12</v>
      </c>
      <c r="G6812">
        <v>2009</v>
      </c>
      <c r="H6812" t="s">
        <v>1352</v>
      </c>
      <c r="I6812" t="s">
        <v>1353</v>
      </c>
      <c r="J6812">
        <v>19.691291021671798</v>
      </c>
    </row>
    <row r="6813" spans="1:10" x14ac:dyDescent="0.25">
      <c r="A6813" t="s">
        <v>1354</v>
      </c>
      <c r="B6813">
        <v>8</v>
      </c>
      <c r="C6813" t="s">
        <v>2022</v>
      </c>
      <c r="D6813" t="s">
        <v>2023</v>
      </c>
      <c r="E6813">
        <v>100</v>
      </c>
      <c r="F6813" t="s">
        <v>12</v>
      </c>
      <c r="G6813">
        <v>2006</v>
      </c>
      <c r="H6813" t="s">
        <v>1355</v>
      </c>
      <c r="I6813" t="s">
        <v>1356</v>
      </c>
      <c r="J6813">
        <v>27.406102209944699</v>
      </c>
    </row>
    <row r="6814" spans="1:10" x14ac:dyDescent="0.25">
      <c r="A6814" t="s">
        <v>1354</v>
      </c>
      <c r="B6814">
        <v>8</v>
      </c>
      <c r="C6814" t="s">
        <v>2022</v>
      </c>
      <c r="D6814" t="s">
        <v>2023</v>
      </c>
      <c r="E6814">
        <v>100</v>
      </c>
      <c r="F6814" t="s">
        <v>12</v>
      </c>
      <c r="G6814">
        <v>2008</v>
      </c>
      <c r="H6814" t="s">
        <v>1355</v>
      </c>
      <c r="I6814" t="s">
        <v>1356</v>
      </c>
      <c r="J6814">
        <v>23.929234375</v>
      </c>
    </row>
    <row r="6815" spans="1:10" x14ac:dyDescent="0.25">
      <c r="A6815" t="s">
        <v>1354</v>
      </c>
      <c r="B6815">
        <v>8</v>
      </c>
      <c r="C6815" t="s">
        <v>2022</v>
      </c>
      <c r="D6815" t="s">
        <v>2023</v>
      </c>
      <c r="E6815">
        <v>100</v>
      </c>
      <c r="F6815" t="s">
        <v>12</v>
      </c>
      <c r="G6815">
        <v>2009</v>
      </c>
      <c r="H6815" t="s">
        <v>1355</v>
      </c>
      <c r="I6815" t="s">
        <v>1356</v>
      </c>
      <c r="J6815">
        <v>24.727798342541401</v>
      </c>
    </row>
    <row r="6816" spans="1:10" x14ac:dyDescent="0.25">
      <c r="A6816" t="s">
        <v>1357</v>
      </c>
      <c r="B6816">
        <v>8</v>
      </c>
      <c r="C6816" t="s">
        <v>2022</v>
      </c>
      <c r="D6816" t="s">
        <v>2023</v>
      </c>
      <c r="E6816">
        <v>100</v>
      </c>
      <c r="F6816" t="s">
        <v>12</v>
      </c>
      <c r="G6816">
        <v>2006</v>
      </c>
      <c r="H6816" t="s">
        <v>1358</v>
      </c>
      <c r="I6816" t="s">
        <v>1359</v>
      </c>
      <c r="J6816">
        <v>30.3518933717579</v>
      </c>
    </row>
    <row r="6817" spans="1:10" x14ac:dyDescent="0.25">
      <c r="A6817" t="s">
        <v>1357</v>
      </c>
      <c r="B6817">
        <v>8</v>
      </c>
      <c r="C6817" t="s">
        <v>2022</v>
      </c>
      <c r="D6817" t="s">
        <v>2023</v>
      </c>
      <c r="E6817">
        <v>100</v>
      </c>
      <c r="F6817" t="s">
        <v>12</v>
      </c>
      <c r="G6817">
        <v>2007</v>
      </c>
      <c r="H6817" t="s">
        <v>1358</v>
      </c>
      <c r="I6817" t="s">
        <v>1359</v>
      </c>
      <c r="J6817">
        <v>22.429355491329499</v>
      </c>
    </row>
    <row r="6818" spans="1:10" x14ac:dyDescent="0.25">
      <c r="A6818" t="s">
        <v>1357</v>
      </c>
      <c r="B6818">
        <v>8</v>
      </c>
      <c r="C6818" t="s">
        <v>2022</v>
      </c>
      <c r="D6818" t="s">
        <v>2023</v>
      </c>
      <c r="E6818">
        <v>100</v>
      </c>
      <c r="F6818" t="s">
        <v>12</v>
      </c>
      <c r="G6818">
        <v>2008</v>
      </c>
      <c r="H6818" t="s">
        <v>1358</v>
      </c>
      <c r="I6818" t="s">
        <v>1359</v>
      </c>
      <c r="J6818">
        <v>23.991959876543199</v>
      </c>
    </row>
    <row r="6819" spans="1:10" x14ac:dyDescent="0.25">
      <c r="A6819" t="s">
        <v>1357</v>
      </c>
      <c r="B6819">
        <v>8</v>
      </c>
      <c r="C6819" t="s">
        <v>2022</v>
      </c>
      <c r="D6819" t="s">
        <v>2023</v>
      </c>
      <c r="E6819">
        <v>100</v>
      </c>
      <c r="F6819" t="s">
        <v>12</v>
      </c>
      <c r="G6819">
        <v>2009</v>
      </c>
      <c r="H6819" t="s">
        <v>1358</v>
      </c>
      <c r="I6819" t="s">
        <v>1359</v>
      </c>
      <c r="J6819">
        <v>24.889322085889599</v>
      </c>
    </row>
    <row r="6820" spans="1:10" x14ac:dyDescent="0.25">
      <c r="A6820" t="s">
        <v>1360</v>
      </c>
      <c r="B6820">
        <v>8</v>
      </c>
      <c r="C6820" t="s">
        <v>2022</v>
      </c>
      <c r="D6820" t="s">
        <v>2023</v>
      </c>
      <c r="E6820">
        <v>100</v>
      </c>
      <c r="F6820" t="s">
        <v>12</v>
      </c>
      <c r="G6820">
        <v>2005</v>
      </c>
      <c r="H6820" t="s">
        <v>1315</v>
      </c>
      <c r="I6820" t="s">
        <v>1316</v>
      </c>
      <c r="J6820">
        <v>23.880498607242401</v>
      </c>
    </row>
    <row r="6821" spans="1:10" x14ac:dyDescent="0.25">
      <c r="A6821" t="s">
        <v>1360</v>
      </c>
      <c r="B6821">
        <v>8</v>
      </c>
      <c r="C6821" t="s">
        <v>2022</v>
      </c>
      <c r="D6821" t="s">
        <v>2023</v>
      </c>
      <c r="E6821">
        <v>100</v>
      </c>
      <c r="F6821" t="s">
        <v>12</v>
      </c>
      <c r="G6821">
        <v>2006</v>
      </c>
      <c r="H6821" t="s">
        <v>1315</v>
      </c>
      <c r="I6821" t="s">
        <v>1316</v>
      </c>
      <c r="J6821">
        <v>24.8139583333333</v>
      </c>
    </row>
    <row r="6822" spans="1:10" x14ac:dyDescent="0.25">
      <c r="A6822" t="s">
        <v>1360</v>
      </c>
      <c r="B6822">
        <v>8</v>
      </c>
      <c r="C6822" t="s">
        <v>2022</v>
      </c>
      <c r="D6822" t="s">
        <v>2023</v>
      </c>
      <c r="E6822">
        <v>100</v>
      </c>
      <c r="F6822" t="s">
        <v>12</v>
      </c>
      <c r="G6822">
        <v>2007</v>
      </c>
      <c r="H6822" t="s">
        <v>1315</v>
      </c>
      <c r="I6822" t="s">
        <v>1316</v>
      </c>
      <c r="J6822">
        <v>23.205443835616499</v>
      </c>
    </row>
    <row r="6823" spans="1:10" x14ac:dyDescent="0.25">
      <c r="A6823" t="s">
        <v>1360</v>
      </c>
      <c r="B6823">
        <v>8</v>
      </c>
      <c r="C6823" t="s">
        <v>2022</v>
      </c>
      <c r="D6823" t="s">
        <v>2023</v>
      </c>
      <c r="E6823">
        <v>100</v>
      </c>
      <c r="F6823" t="s">
        <v>12</v>
      </c>
      <c r="G6823">
        <v>2008</v>
      </c>
      <c r="H6823" t="s">
        <v>1315</v>
      </c>
      <c r="I6823" t="s">
        <v>1316</v>
      </c>
      <c r="J6823">
        <v>22.9441625344353</v>
      </c>
    </row>
    <row r="6824" spans="1:10" x14ac:dyDescent="0.25">
      <c r="A6824" t="s">
        <v>1360</v>
      </c>
      <c r="B6824">
        <v>8</v>
      </c>
      <c r="C6824" t="s">
        <v>2022</v>
      </c>
      <c r="D6824" t="s">
        <v>2023</v>
      </c>
      <c r="E6824">
        <v>100</v>
      </c>
      <c r="F6824" t="s">
        <v>12</v>
      </c>
      <c r="G6824">
        <v>2009</v>
      </c>
      <c r="H6824" t="s">
        <v>1315</v>
      </c>
      <c r="I6824" t="s">
        <v>1316</v>
      </c>
      <c r="J6824">
        <v>23.2568428571429</v>
      </c>
    </row>
    <row r="6825" spans="1:10" x14ac:dyDescent="0.25">
      <c r="A6825" t="s">
        <v>1361</v>
      </c>
      <c r="B6825">
        <v>8</v>
      </c>
      <c r="C6825" t="s">
        <v>2022</v>
      </c>
      <c r="D6825" t="s">
        <v>2023</v>
      </c>
      <c r="E6825">
        <v>100</v>
      </c>
      <c r="F6825" t="s">
        <v>12</v>
      </c>
      <c r="G6825">
        <v>2005</v>
      </c>
      <c r="H6825" t="s">
        <v>1315</v>
      </c>
      <c r="I6825" t="s">
        <v>1316</v>
      </c>
      <c r="J6825">
        <v>26.666536656891498</v>
      </c>
    </row>
    <row r="6826" spans="1:10" x14ac:dyDescent="0.25">
      <c r="A6826" t="s">
        <v>1361</v>
      </c>
      <c r="B6826">
        <v>8</v>
      </c>
      <c r="C6826" t="s">
        <v>2022</v>
      </c>
      <c r="D6826" t="s">
        <v>2023</v>
      </c>
      <c r="E6826">
        <v>100</v>
      </c>
      <c r="F6826" t="s">
        <v>12</v>
      </c>
      <c r="G6826">
        <v>2006</v>
      </c>
      <c r="H6826" t="s">
        <v>1315</v>
      </c>
      <c r="I6826" t="s">
        <v>1316</v>
      </c>
      <c r="J6826">
        <v>27.8246101694915</v>
      </c>
    </row>
    <row r="6827" spans="1:10" x14ac:dyDescent="0.25">
      <c r="A6827" t="s">
        <v>1361</v>
      </c>
      <c r="B6827">
        <v>8</v>
      </c>
      <c r="C6827" t="s">
        <v>2022</v>
      </c>
      <c r="D6827" t="s">
        <v>2023</v>
      </c>
      <c r="E6827">
        <v>100</v>
      </c>
      <c r="F6827" t="s">
        <v>12</v>
      </c>
      <c r="G6827">
        <v>2007</v>
      </c>
      <c r="H6827" t="s">
        <v>1315</v>
      </c>
      <c r="I6827" t="s">
        <v>1316</v>
      </c>
      <c r="J6827">
        <v>25.802329512894001</v>
      </c>
    </row>
    <row r="6828" spans="1:10" x14ac:dyDescent="0.25">
      <c r="A6828" t="s">
        <v>1361</v>
      </c>
      <c r="B6828">
        <v>8</v>
      </c>
      <c r="C6828" t="s">
        <v>2022</v>
      </c>
      <c r="D6828" t="s">
        <v>2023</v>
      </c>
      <c r="E6828">
        <v>100</v>
      </c>
      <c r="F6828" t="s">
        <v>12</v>
      </c>
      <c r="G6828">
        <v>2008</v>
      </c>
      <c r="H6828" t="s">
        <v>1315</v>
      </c>
      <c r="I6828" t="s">
        <v>1316</v>
      </c>
      <c r="J6828">
        <v>26.964810584958201</v>
      </c>
    </row>
    <row r="6829" spans="1:10" x14ac:dyDescent="0.25">
      <c r="A6829" t="s">
        <v>1361</v>
      </c>
      <c r="B6829">
        <v>8</v>
      </c>
      <c r="C6829" t="s">
        <v>2022</v>
      </c>
      <c r="D6829" t="s">
        <v>2023</v>
      </c>
      <c r="E6829">
        <v>100</v>
      </c>
      <c r="F6829" t="s">
        <v>12</v>
      </c>
      <c r="G6829">
        <v>2009</v>
      </c>
      <c r="H6829" t="s">
        <v>1315</v>
      </c>
      <c r="I6829" t="s">
        <v>1316</v>
      </c>
      <c r="J6829">
        <v>28.2002547945205</v>
      </c>
    </row>
    <row r="6830" spans="1:10" x14ac:dyDescent="0.25">
      <c r="A6830" t="s">
        <v>1362</v>
      </c>
      <c r="B6830">
        <v>8</v>
      </c>
      <c r="C6830" t="s">
        <v>2022</v>
      </c>
      <c r="D6830" t="s">
        <v>2023</v>
      </c>
      <c r="E6830">
        <v>100</v>
      </c>
      <c r="F6830" t="s">
        <v>12</v>
      </c>
      <c r="G6830">
        <v>2005</v>
      </c>
      <c r="H6830" t="s">
        <v>1363</v>
      </c>
      <c r="I6830" t="s">
        <v>1364</v>
      </c>
      <c r="J6830">
        <v>14.746615384615399</v>
      </c>
    </row>
    <row r="6831" spans="1:10" x14ac:dyDescent="0.25">
      <c r="A6831" t="s">
        <v>1362</v>
      </c>
      <c r="B6831">
        <v>8</v>
      </c>
      <c r="C6831" t="s">
        <v>2022</v>
      </c>
      <c r="D6831" t="s">
        <v>2023</v>
      </c>
      <c r="E6831">
        <v>100</v>
      </c>
      <c r="F6831" t="s">
        <v>12</v>
      </c>
      <c r="G6831">
        <v>2006</v>
      </c>
      <c r="H6831" t="s">
        <v>1363</v>
      </c>
      <c r="I6831" t="s">
        <v>1364</v>
      </c>
      <c r="J6831">
        <v>16.838512396694199</v>
      </c>
    </row>
    <row r="6832" spans="1:10" x14ac:dyDescent="0.25">
      <c r="A6832" t="s">
        <v>1362</v>
      </c>
      <c r="B6832">
        <v>8</v>
      </c>
      <c r="C6832" t="s">
        <v>2022</v>
      </c>
      <c r="D6832" t="s">
        <v>2023</v>
      </c>
      <c r="E6832">
        <v>100</v>
      </c>
      <c r="F6832" t="s">
        <v>12</v>
      </c>
      <c r="G6832">
        <v>2007</v>
      </c>
      <c r="H6832" t="s">
        <v>1363</v>
      </c>
      <c r="I6832" t="s">
        <v>1364</v>
      </c>
      <c r="J6832">
        <v>15.2973638968481</v>
      </c>
    </row>
    <row r="6833" spans="1:10" x14ac:dyDescent="0.25">
      <c r="A6833" t="s">
        <v>1362</v>
      </c>
      <c r="B6833">
        <v>8</v>
      </c>
      <c r="C6833" t="s">
        <v>2022</v>
      </c>
      <c r="D6833" t="s">
        <v>2023</v>
      </c>
      <c r="E6833">
        <v>100</v>
      </c>
      <c r="F6833" t="s">
        <v>12</v>
      </c>
      <c r="G6833">
        <v>2008</v>
      </c>
      <c r="H6833" t="s">
        <v>1363</v>
      </c>
      <c r="I6833" t="s">
        <v>1364</v>
      </c>
      <c r="J6833">
        <v>10.8684143646409</v>
      </c>
    </row>
    <row r="6834" spans="1:10" x14ac:dyDescent="0.25">
      <c r="A6834" t="s">
        <v>1362</v>
      </c>
      <c r="B6834">
        <v>8</v>
      </c>
      <c r="C6834" t="s">
        <v>2022</v>
      </c>
      <c r="D6834" t="s">
        <v>2023</v>
      </c>
      <c r="E6834">
        <v>100</v>
      </c>
      <c r="F6834" t="s">
        <v>12</v>
      </c>
      <c r="G6834">
        <v>2009</v>
      </c>
      <c r="H6834" t="s">
        <v>1363</v>
      </c>
      <c r="I6834" t="s">
        <v>1364</v>
      </c>
      <c r="J6834">
        <v>11.6674097421203</v>
      </c>
    </row>
    <row r="6835" spans="1:10" x14ac:dyDescent="0.25">
      <c r="A6835" t="s">
        <v>1365</v>
      </c>
      <c r="B6835">
        <v>8</v>
      </c>
      <c r="C6835" t="s">
        <v>2022</v>
      </c>
      <c r="D6835" t="s">
        <v>2023</v>
      </c>
      <c r="E6835">
        <v>100</v>
      </c>
      <c r="F6835" t="s">
        <v>12</v>
      </c>
      <c r="G6835">
        <v>2006</v>
      </c>
      <c r="H6835" t="s">
        <v>1274</v>
      </c>
      <c r="I6835" t="s">
        <v>1275</v>
      </c>
      <c r="J6835">
        <v>23.9292483221477</v>
      </c>
    </row>
    <row r="6836" spans="1:10" x14ac:dyDescent="0.25">
      <c r="A6836" t="s">
        <v>1365</v>
      </c>
      <c r="B6836">
        <v>8</v>
      </c>
      <c r="C6836" t="s">
        <v>2022</v>
      </c>
      <c r="D6836" t="s">
        <v>2023</v>
      </c>
      <c r="E6836">
        <v>100</v>
      </c>
      <c r="F6836" t="s">
        <v>12</v>
      </c>
      <c r="G6836">
        <v>2007</v>
      </c>
      <c r="H6836" t="s">
        <v>1274</v>
      </c>
      <c r="I6836" t="s">
        <v>1275</v>
      </c>
      <c r="J6836">
        <v>21.619290502793302</v>
      </c>
    </row>
    <row r="6837" spans="1:10" x14ac:dyDescent="0.25">
      <c r="A6837" t="s">
        <v>1365</v>
      </c>
      <c r="B6837">
        <v>8</v>
      </c>
      <c r="C6837" t="s">
        <v>2022</v>
      </c>
      <c r="D6837" t="s">
        <v>2023</v>
      </c>
      <c r="E6837">
        <v>100</v>
      </c>
      <c r="F6837" t="s">
        <v>12</v>
      </c>
      <c r="G6837">
        <v>2008</v>
      </c>
      <c r="H6837" t="s">
        <v>1274</v>
      </c>
      <c r="I6837" t="s">
        <v>1275</v>
      </c>
      <c r="J6837">
        <v>17.700877777777801</v>
      </c>
    </row>
    <row r="6838" spans="1:10" x14ac:dyDescent="0.25">
      <c r="A6838" t="s">
        <v>1365</v>
      </c>
      <c r="B6838">
        <v>8</v>
      </c>
      <c r="C6838" t="s">
        <v>2022</v>
      </c>
      <c r="D6838" t="s">
        <v>2023</v>
      </c>
      <c r="E6838">
        <v>100</v>
      </c>
      <c r="F6838" t="s">
        <v>12</v>
      </c>
      <c r="G6838">
        <v>2009</v>
      </c>
      <c r="H6838" t="s">
        <v>1274</v>
      </c>
      <c r="I6838" t="s">
        <v>1275</v>
      </c>
      <c r="J6838">
        <v>18.189042372881399</v>
      </c>
    </row>
    <row r="6839" spans="1:10" x14ac:dyDescent="0.25">
      <c r="A6839" t="s">
        <v>1369</v>
      </c>
      <c r="B6839">
        <v>8</v>
      </c>
      <c r="C6839" t="s">
        <v>2022</v>
      </c>
      <c r="D6839" t="s">
        <v>2023</v>
      </c>
      <c r="E6839">
        <v>100</v>
      </c>
      <c r="F6839" t="s">
        <v>12</v>
      </c>
      <c r="G6839">
        <v>2008</v>
      </c>
      <c r="H6839" t="s">
        <v>1370</v>
      </c>
      <c r="I6839" t="s">
        <v>1371</v>
      </c>
      <c r="J6839">
        <v>28.516393442622999</v>
      </c>
    </row>
    <row r="6840" spans="1:10" x14ac:dyDescent="0.25">
      <c r="A6840" t="s">
        <v>1369</v>
      </c>
      <c r="B6840">
        <v>8</v>
      </c>
      <c r="C6840" t="s">
        <v>2022</v>
      </c>
      <c r="D6840" t="s">
        <v>2023</v>
      </c>
      <c r="E6840">
        <v>100</v>
      </c>
      <c r="F6840" t="s">
        <v>12</v>
      </c>
      <c r="G6840">
        <v>2009</v>
      </c>
      <c r="H6840" t="s">
        <v>1370</v>
      </c>
      <c r="I6840" t="s">
        <v>1371</v>
      </c>
      <c r="J6840">
        <v>32.882191780821898</v>
      </c>
    </row>
    <row r="6841" spans="1:10" x14ac:dyDescent="0.25">
      <c r="A6841" t="s">
        <v>1372</v>
      </c>
      <c r="B6841">
        <v>8</v>
      </c>
      <c r="C6841" t="s">
        <v>2022</v>
      </c>
      <c r="D6841" t="s">
        <v>2023</v>
      </c>
      <c r="E6841">
        <v>100</v>
      </c>
      <c r="F6841" t="s">
        <v>12</v>
      </c>
      <c r="G6841">
        <v>2007</v>
      </c>
      <c r="H6841" t="s">
        <v>1373</v>
      </c>
      <c r="I6841" t="s">
        <v>1374</v>
      </c>
      <c r="J6841">
        <v>15.1958379204893</v>
      </c>
    </row>
    <row r="6842" spans="1:10" x14ac:dyDescent="0.25">
      <c r="A6842" t="s">
        <v>1372</v>
      </c>
      <c r="B6842">
        <v>8</v>
      </c>
      <c r="C6842" t="s">
        <v>2022</v>
      </c>
      <c r="D6842" t="s">
        <v>2023</v>
      </c>
      <c r="E6842">
        <v>100</v>
      </c>
      <c r="F6842" t="s">
        <v>12</v>
      </c>
      <c r="G6842">
        <v>2008</v>
      </c>
      <c r="H6842" t="s">
        <v>1373</v>
      </c>
      <c r="I6842" t="s">
        <v>1374</v>
      </c>
      <c r="J6842">
        <v>12.640549999999999</v>
      </c>
    </row>
    <row r="6843" spans="1:10" x14ac:dyDescent="0.25">
      <c r="A6843" t="s">
        <v>1372</v>
      </c>
      <c r="B6843">
        <v>8</v>
      </c>
      <c r="C6843" t="s">
        <v>2022</v>
      </c>
      <c r="D6843" t="s">
        <v>2023</v>
      </c>
      <c r="E6843">
        <v>100</v>
      </c>
      <c r="F6843" t="s">
        <v>12</v>
      </c>
      <c r="G6843">
        <v>2009</v>
      </c>
      <c r="H6843" t="s">
        <v>1373</v>
      </c>
      <c r="I6843" t="s">
        <v>1374</v>
      </c>
      <c r="J6843">
        <v>14.1687451612903</v>
      </c>
    </row>
    <row r="6844" spans="1:10" x14ac:dyDescent="0.25">
      <c r="A6844" t="s">
        <v>1375</v>
      </c>
      <c r="B6844">
        <v>8</v>
      </c>
      <c r="C6844" t="s">
        <v>2022</v>
      </c>
      <c r="D6844" t="s">
        <v>2023</v>
      </c>
      <c r="E6844">
        <v>100</v>
      </c>
      <c r="F6844" t="s">
        <v>12</v>
      </c>
      <c r="G6844">
        <v>2008</v>
      </c>
      <c r="H6844" t="s">
        <v>1309</v>
      </c>
      <c r="I6844" t="s">
        <v>1310</v>
      </c>
      <c r="J6844">
        <v>13.9748633879781</v>
      </c>
    </row>
    <row r="6845" spans="1:10" x14ac:dyDescent="0.25">
      <c r="A6845" t="s">
        <v>1375</v>
      </c>
      <c r="B6845">
        <v>8</v>
      </c>
      <c r="C6845" t="s">
        <v>2022</v>
      </c>
      <c r="D6845" t="s">
        <v>2023</v>
      </c>
      <c r="E6845">
        <v>100</v>
      </c>
      <c r="F6845" t="s">
        <v>12</v>
      </c>
      <c r="G6845">
        <v>2009</v>
      </c>
      <c r="H6845" t="s">
        <v>1309</v>
      </c>
      <c r="I6845" t="s">
        <v>1310</v>
      </c>
      <c r="J6845">
        <v>15.1043956043956</v>
      </c>
    </row>
    <row r="6846" spans="1:10" x14ac:dyDescent="0.25">
      <c r="A6846" t="s">
        <v>1376</v>
      </c>
      <c r="B6846">
        <v>8</v>
      </c>
      <c r="C6846" t="s">
        <v>2022</v>
      </c>
      <c r="D6846" t="s">
        <v>2023</v>
      </c>
      <c r="E6846">
        <v>100</v>
      </c>
      <c r="F6846" t="s">
        <v>12</v>
      </c>
      <c r="G6846">
        <v>2008</v>
      </c>
      <c r="H6846" t="s">
        <v>1377</v>
      </c>
      <c r="I6846" t="s">
        <v>1378</v>
      </c>
      <c r="J6846">
        <v>13.955223880597</v>
      </c>
    </row>
    <row r="6847" spans="1:10" x14ac:dyDescent="0.25">
      <c r="A6847" t="s">
        <v>1376</v>
      </c>
      <c r="B6847">
        <v>8</v>
      </c>
      <c r="C6847" t="s">
        <v>2022</v>
      </c>
      <c r="D6847" t="s">
        <v>2023</v>
      </c>
      <c r="E6847">
        <v>100</v>
      </c>
      <c r="F6847" t="s">
        <v>12</v>
      </c>
      <c r="G6847">
        <v>2009</v>
      </c>
      <c r="H6847" t="s">
        <v>1377</v>
      </c>
      <c r="I6847" t="s">
        <v>1378</v>
      </c>
      <c r="J6847">
        <v>12.539184952978101</v>
      </c>
    </row>
    <row r="6848" spans="1:10" x14ac:dyDescent="0.25">
      <c r="A6848" t="s">
        <v>1379</v>
      </c>
      <c r="B6848">
        <v>8</v>
      </c>
      <c r="C6848" t="s">
        <v>2022</v>
      </c>
      <c r="D6848" t="s">
        <v>2023</v>
      </c>
      <c r="E6848">
        <v>100</v>
      </c>
      <c r="F6848" t="s">
        <v>12</v>
      </c>
      <c r="G6848">
        <v>2008</v>
      </c>
      <c r="H6848" t="s">
        <v>1282</v>
      </c>
      <c r="I6848" t="s">
        <v>1283</v>
      </c>
      <c r="J6848">
        <v>16.9134078212291</v>
      </c>
    </row>
    <row r="6849" spans="1:10" x14ac:dyDescent="0.25">
      <c r="A6849" t="s">
        <v>1382</v>
      </c>
      <c r="B6849">
        <v>8</v>
      </c>
      <c r="C6849" t="s">
        <v>2022</v>
      </c>
      <c r="D6849" t="s">
        <v>2023</v>
      </c>
      <c r="E6849">
        <v>100</v>
      </c>
      <c r="F6849" t="s">
        <v>12</v>
      </c>
      <c r="G6849">
        <v>2008</v>
      </c>
      <c r="H6849" t="s">
        <v>1250</v>
      </c>
      <c r="I6849" t="s">
        <v>1251</v>
      </c>
      <c r="J6849">
        <v>21.7742873239437</v>
      </c>
    </row>
    <row r="6850" spans="1:10" x14ac:dyDescent="0.25">
      <c r="A6850" t="s">
        <v>1824</v>
      </c>
      <c r="B6850">
        <v>8</v>
      </c>
      <c r="C6850" t="s">
        <v>2022</v>
      </c>
      <c r="D6850" t="s">
        <v>2023</v>
      </c>
      <c r="E6850">
        <v>100</v>
      </c>
      <c r="F6850" t="s">
        <v>12</v>
      </c>
      <c r="G6850">
        <v>2008</v>
      </c>
      <c r="H6850" t="s">
        <v>1262</v>
      </c>
      <c r="I6850" t="s">
        <v>1263</v>
      </c>
      <c r="J6850">
        <v>14.652542372881401</v>
      </c>
    </row>
    <row r="6851" spans="1:10" x14ac:dyDescent="0.25">
      <c r="A6851" t="s">
        <v>1824</v>
      </c>
      <c r="B6851">
        <v>8</v>
      </c>
      <c r="C6851" t="s">
        <v>2022</v>
      </c>
      <c r="D6851" t="s">
        <v>2023</v>
      </c>
      <c r="E6851">
        <v>100</v>
      </c>
      <c r="F6851" t="s">
        <v>12</v>
      </c>
      <c r="G6851">
        <v>2009</v>
      </c>
      <c r="H6851" t="s">
        <v>1262</v>
      </c>
      <c r="I6851" t="s">
        <v>1263</v>
      </c>
      <c r="J6851">
        <v>14.1407185628743</v>
      </c>
    </row>
    <row r="6852" spans="1:10" x14ac:dyDescent="0.25">
      <c r="A6852" t="s">
        <v>1825</v>
      </c>
      <c r="B6852">
        <v>8</v>
      </c>
      <c r="C6852" t="s">
        <v>2022</v>
      </c>
      <c r="D6852" t="s">
        <v>2023</v>
      </c>
      <c r="E6852">
        <v>100</v>
      </c>
      <c r="F6852" t="s">
        <v>12</v>
      </c>
      <c r="G6852">
        <v>2008</v>
      </c>
      <c r="H6852" t="s">
        <v>1262</v>
      </c>
      <c r="I6852" t="s">
        <v>1263</v>
      </c>
      <c r="J6852">
        <v>19.5987841945289</v>
      </c>
    </row>
    <row r="6853" spans="1:10" x14ac:dyDescent="0.25">
      <c r="A6853" t="s">
        <v>1825</v>
      </c>
      <c r="B6853">
        <v>8</v>
      </c>
      <c r="C6853" t="s">
        <v>2022</v>
      </c>
      <c r="D6853" t="s">
        <v>2023</v>
      </c>
      <c r="E6853">
        <v>100</v>
      </c>
      <c r="F6853" t="s">
        <v>12</v>
      </c>
      <c r="G6853">
        <v>2009</v>
      </c>
      <c r="H6853" t="s">
        <v>1262</v>
      </c>
      <c r="I6853" t="s">
        <v>1263</v>
      </c>
      <c r="J6853">
        <v>18.941860465116299</v>
      </c>
    </row>
    <row r="6854" spans="1:10" x14ac:dyDescent="0.25">
      <c r="A6854" t="s">
        <v>1826</v>
      </c>
      <c r="B6854">
        <v>8</v>
      </c>
      <c r="C6854" t="s">
        <v>2022</v>
      </c>
      <c r="D6854" t="s">
        <v>2023</v>
      </c>
      <c r="E6854">
        <v>100</v>
      </c>
      <c r="F6854" t="s">
        <v>12</v>
      </c>
      <c r="G6854">
        <v>2008</v>
      </c>
      <c r="H6854" t="s">
        <v>1262</v>
      </c>
      <c r="I6854" t="s">
        <v>1263</v>
      </c>
      <c r="J6854">
        <v>14.824561403508801</v>
      </c>
    </row>
    <row r="6855" spans="1:10" x14ac:dyDescent="0.25">
      <c r="A6855" t="s">
        <v>1826</v>
      </c>
      <c r="B6855">
        <v>8</v>
      </c>
      <c r="C6855" t="s">
        <v>2022</v>
      </c>
      <c r="D6855" t="s">
        <v>2023</v>
      </c>
      <c r="E6855">
        <v>100</v>
      </c>
      <c r="F6855" t="s">
        <v>12</v>
      </c>
      <c r="G6855">
        <v>2009</v>
      </c>
      <c r="H6855" t="s">
        <v>1262</v>
      </c>
      <c r="I6855" t="s">
        <v>1263</v>
      </c>
      <c r="J6855">
        <v>14.133704735376</v>
      </c>
    </row>
    <row r="6856" spans="1:10" x14ac:dyDescent="0.25">
      <c r="A6856" t="s">
        <v>1827</v>
      </c>
      <c r="B6856">
        <v>8</v>
      </c>
      <c r="C6856" t="s">
        <v>2022</v>
      </c>
      <c r="D6856" t="s">
        <v>2023</v>
      </c>
      <c r="E6856">
        <v>100</v>
      </c>
      <c r="F6856" t="s">
        <v>12</v>
      </c>
      <c r="G6856">
        <v>2008</v>
      </c>
      <c r="H6856" t="s">
        <v>1267</v>
      </c>
      <c r="I6856" t="s">
        <v>1268</v>
      </c>
      <c r="J6856">
        <v>14.5792349726776</v>
      </c>
    </row>
    <row r="6857" spans="1:10" x14ac:dyDescent="0.25">
      <c r="A6857" t="s">
        <v>1827</v>
      </c>
      <c r="B6857">
        <v>8</v>
      </c>
      <c r="C6857" t="s">
        <v>2022</v>
      </c>
      <c r="D6857" t="s">
        <v>2023</v>
      </c>
      <c r="E6857">
        <v>100</v>
      </c>
      <c r="F6857" t="s">
        <v>12</v>
      </c>
      <c r="G6857">
        <v>2009</v>
      </c>
      <c r="H6857" t="s">
        <v>1267</v>
      </c>
      <c r="I6857" t="s">
        <v>1268</v>
      </c>
      <c r="J6857">
        <v>16.328767123287701</v>
      </c>
    </row>
    <row r="6858" spans="1:10" x14ac:dyDescent="0.25">
      <c r="A6858" t="s">
        <v>1828</v>
      </c>
      <c r="B6858">
        <v>8</v>
      </c>
      <c r="C6858" t="s">
        <v>2022</v>
      </c>
      <c r="D6858" t="s">
        <v>2023</v>
      </c>
      <c r="E6858">
        <v>100</v>
      </c>
      <c r="F6858" t="s">
        <v>12</v>
      </c>
      <c r="G6858">
        <v>2008</v>
      </c>
      <c r="H6858" t="s">
        <v>1267</v>
      </c>
      <c r="I6858" t="s">
        <v>1268</v>
      </c>
      <c r="J6858">
        <v>14.355191256830601</v>
      </c>
    </row>
    <row r="6859" spans="1:10" x14ac:dyDescent="0.25">
      <c r="A6859" t="s">
        <v>1828</v>
      </c>
      <c r="B6859">
        <v>8</v>
      </c>
      <c r="C6859" t="s">
        <v>2022</v>
      </c>
      <c r="D6859" t="s">
        <v>2023</v>
      </c>
      <c r="E6859">
        <v>100</v>
      </c>
      <c r="F6859" t="s">
        <v>12</v>
      </c>
      <c r="G6859">
        <v>2009</v>
      </c>
      <c r="H6859" t="s">
        <v>1267</v>
      </c>
      <c r="I6859" t="s">
        <v>1268</v>
      </c>
      <c r="J6859">
        <v>16.2575342465753</v>
      </c>
    </row>
    <row r="6860" spans="1:10" x14ac:dyDescent="0.25">
      <c r="A6860" t="s">
        <v>1829</v>
      </c>
      <c r="B6860">
        <v>8</v>
      </c>
      <c r="C6860" t="s">
        <v>2022</v>
      </c>
      <c r="D6860" t="s">
        <v>2023</v>
      </c>
      <c r="E6860">
        <v>100</v>
      </c>
      <c r="F6860" t="s">
        <v>12</v>
      </c>
      <c r="G6860">
        <v>2008</v>
      </c>
      <c r="H6860" t="s">
        <v>1271</v>
      </c>
      <c r="I6860" t="s">
        <v>1272</v>
      </c>
      <c r="J6860">
        <v>13.960625</v>
      </c>
    </row>
    <row r="6861" spans="1:10" x14ac:dyDescent="0.25">
      <c r="A6861" t="s">
        <v>1829</v>
      </c>
      <c r="B6861">
        <v>8</v>
      </c>
      <c r="C6861" t="s">
        <v>2022</v>
      </c>
      <c r="D6861" t="s">
        <v>2023</v>
      </c>
      <c r="E6861">
        <v>100</v>
      </c>
      <c r="F6861" t="s">
        <v>12</v>
      </c>
      <c r="G6861">
        <v>2009</v>
      </c>
      <c r="H6861" t="s">
        <v>1271</v>
      </c>
      <c r="I6861" t="s">
        <v>1272</v>
      </c>
      <c r="J6861">
        <v>12.695</v>
      </c>
    </row>
    <row r="6862" spans="1:10" x14ac:dyDescent="0.25">
      <c r="A6862" t="s">
        <v>1830</v>
      </c>
      <c r="B6862">
        <v>8</v>
      </c>
      <c r="C6862" t="s">
        <v>2022</v>
      </c>
      <c r="D6862" t="s">
        <v>2023</v>
      </c>
      <c r="E6862">
        <v>100</v>
      </c>
      <c r="F6862" t="s">
        <v>12</v>
      </c>
      <c r="G6862">
        <v>2008</v>
      </c>
      <c r="H6862" t="s">
        <v>1221</v>
      </c>
      <c r="I6862" t="s">
        <v>1222</v>
      </c>
      <c r="J6862">
        <v>25.8625714285714</v>
      </c>
    </row>
    <row r="6863" spans="1:10" x14ac:dyDescent="0.25">
      <c r="A6863" t="s">
        <v>1830</v>
      </c>
      <c r="B6863">
        <v>8</v>
      </c>
      <c r="C6863" t="s">
        <v>2022</v>
      </c>
      <c r="D6863" t="s">
        <v>2023</v>
      </c>
      <c r="E6863">
        <v>100</v>
      </c>
      <c r="F6863" t="s">
        <v>12</v>
      </c>
      <c r="G6863">
        <v>2009</v>
      </c>
      <c r="H6863" t="s">
        <v>1221</v>
      </c>
      <c r="I6863" t="s">
        <v>1222</v>
      </c>
      <c r="J6863">
        <v>26.475652173913002</v>
      </c>
    </row>
    <row r="6864" spans="1:10" x14ac:dyDescent="0.25">
      <c r="A6864" t="s">
        <v>1831</v>
      </c>
      <c r="B6864">
        <v>8</v>
      </c>
      <c r="C6864" t="s">
        <v>2022</v>
      </c>
      <c r="D6864" t="s">
        <v>2023</v>
      </c>
      <c r="E6864">
        <v>100</v>
      </c>
      <c r="F6864" t="s">
        <v>12</v>
      </c>
      <c r="G6864">
        <v>2008</v>
      </c>
      <c r="H6864" t="s">
        <v>1250</v>
      </c>
      <c r="I6864" t="s">
        <v>1251</v>
      </c>
      <c r="J6864">
        <v>24.448863636363601</v>
      </c>
    </row>
    <row r="6865" spans="1:10" x14ac:dyDescent="0.25">
      <c r="A6865" t="s">
        <v>1831</v>
      </c>
      <c r="B6865">
        <v>8</v>
      </c>
      <c r="C6865" t="s">
        <v>2022</v>
      </c>
      <c r="D6865" t="s">
        <v>2023</v>
      </c>
      <c r="E6865">
        <v>100</v>
      </c>
      <c r="F6865" t="s">
        <v>12</v>
      </c>
      <c r="G6865">
        <v>2009</v>
      </c>
      <c r="H6865" t="s">
        <v>1250</v>
      </c>
      <c r="I6865" t="s">
        <v>1251</v>
      </c>
      <c r="J6865">
        <v>28.769452449567702</v>
      </c>
    </row>
    <row r="6866" spans="1:10" x14ac:dyDescent="0.25">
      <c r="A6866" t="s">
        <v>1832</v>
      </c>
      <c r="B6866">
        <v>8</v>
      </c>
      <c r="C6866" t="s">
        <v>2022</v>
      </c>
      <c r="D6866" t="s">
        <v>2023</v>
      </c>
      <c r="E6866">
        <v>100</v>
      </c>
      <c r="F6866" t="s">
        <v>12</v>
      </c>
      <c r="G6866">
        <v>2008</v>
      </c>
      <c r="H6866" t="s">
        <v>1250</v>
      </c>
      <c r="I6866" t="s">
        <v>1251</v>
      </c>
      <c r="J6866">
        <v>17.342424242424201</v>
      </c>
    </row>
    <row r="6867" spans="1:10" x14ac:dyDescent="0.25">
      <c r="A6867" t="s">
        <v>1832</v>
      </c>
      <c r="B6867">
        <v>8</v>
      </c>
      <c r="C6867" t="s">
        <v>2022</v>
      </c>
      <c r="D6867" t="s">
        <v>2023</v>
      </c>
      <c r="E6867">
        <v>100</v>
      </c>
      <c r="F6867" t="s">
        <v>12</v>
      </c>
      <c r="G6867">
        <v>2009</v>
      </c>
      <c r="H6867" t="s">
        <v>1250</v>
      </c>
      <c r="I6867" t="s">
        <v>1251</v>
      </c>
      <c r="J6867">
        <v>19.262247838616702</v>
      </c>
    </row>
    <row r="6868" spans="1:10" x14ac:dyDescent="0.25">
      <c r="A6868" t="s">
        <v>1833</v>
      </c>
      <c r="B6868">
        <v>8</v>
      </c>
      <c r="C6868" t="s">
        <v>2022</v>
      </c>
      <c r="D6868" t="s">
        <v>2023</v>
      </c>
      <c r="E6868">
        <v>100</v>
      </c>
      <c r="F6868" t="s">
        <v>12</v>
      </c>
      <c r="G6868">
        <v>2008</v>
      </c>
      <c r="H6868" t="s">
        <v>1245</v>
      </c>
      <c r="I6868" t="s">
        <v>1246</v>
      </c>
      <c r="J6868">
        <v>20.727828746177401</v>
      </c>
    </row>
    <row r="6869" spans="1:10" x14ac:dyDescent="0.25">
      <c r="A6869" t="s">
        <v>1833</v>
      </c>
      <c r="B6869">
        <v>8</v>
      </c>
      <c r="C6869" t="s">
        <v>2022</v>
      </c>
      <c r="D6869" t="s">
        <v>2023</v>
      </c>
      <c r="E6869">
        <v>100</v>
      </c>
      <c r="F6869" t="s">
        <v>12</v>
      </c>
      <c r="G6869">
        <v>2009</v>
      </c>
      <c r="H6869" t="s">
        <v>1245</v>
      </c>
      <c r="I6869" t="s">
        <v>1246</v>
      </c>
      <c r="J6869">
        <v>23.764872521246499</v>
      </c>
    </row>
    <row r="6870" spans="1:10" x14ac:dyDescent="0.25">
      <c r="A6870" t="s">
        <v>1834</v>
      </c>
      <c r="B6870">
        <v>8</v>
      </c>
      <c r="C6870" t="s">
        <v>2022</v>
      </c>
      <c r="D6870" t="s">
        <v>2023</v>
      </c>
      <c r="E6870">
        <v>100</v>
      </c>
      <c r="F6870" t="s">
        <v>12</v>
      </c>
      <c r="G6870">
        <v>2008</v>
      </c>
      <c r="H6870" t="s">
        <v>1370</v>
      </c>
      <c r="I6870" t="s">
        <v>1371</v>
      </c>
      <c r="J6870">
        <v>23.220385674931102</v>
      </c>
    </row>
    <row r="6871" spans="1:10" x14ac:dyDescent="0.25">
      <c r="A6871" t="s">
        <v>1834</v>
      </c>
      <c r="B6871">
        <v>8</v>
      </c>
      <c r="C6871" t="s">
        <v>2022</v>
      </c>
      <c r="D6871" t="s">
        <v>2023</v>
      </c>
      <c r="E6871">
        <v>100</v>
      </c>
      <c r="F6871" t="s">
        <v>12</v>
      </c>
      <c r="G6871">
        <v>2009</v>
      </c>
      <c r="H6871" t="s">
        <v>1370</v>
      </c>
      <c r="I6871" t="s">
        <v>1371</v>
      </c>
      <c r="J6871">
        <v>20.8209366391185</v>
      </c>
    </row>
    <row r="6872" spans="1:10" x14ac:dyDescent="0.25">
      <c r="A6872" t="s">
        <v>1835</v>
      </c>
      <c r="B6872">
        <v>8</v>
      </c>
      <c r="C6872" t="s">
        <v>2022</v>
      </c>
      <c r="D6872" t="s">
        <v>2023</v>
      </c>
      <c r="E6872">
        <v>100</v>
      </c>
      <c r="F6872" t="s">
        <v>12</v>
      </c>
      <c r="G6872">
        <v>2008</v>
      </c>
      <c r="H6872" t="s">
        <v>1373</v>
      </c>
      <c r="I6872" t="s">
        <v>1374</v>
      </c>
      <c r="J6872">
        <v>26.405753424657501</v>
      </c>
    </row>
    <row r="6873" spans="1:10" x14ac:dyDescent="0.25">
      <c r="A6873" t="s">
        <v>1836</v>
      </c>
      <c r="B6873">
        <v>8</v>
      </c>
      <c r="C6873" t="s">
        <v>2022</v>
      </c>
      <c r="D6873" t="s">
        <v>2023</v>
      </c>
      <c r="E6873">
        <v>100</v>
      </c>
      <c r="F6873" t="s">
        <v>12</v>
      </c>
      <c r="G6873">
        <v>2008</v>
      </c>
      <c r="H6873" t="s">
        <v>1373</v>
      </c>
      <c r="I6873" t="s">
        <v>1374</v>
      </c>
      <c r="J6873">
        <v>22.3358904109589</v>
      </c>
    </row>
    <row r="6874" spans="1:10" x14ac:dyDescent="0.25">
      <c r="A6874" t="s">
        <v>1836</v>
      </c>
      <c r="B6874">
        <v>8</v>
      </c>
      <c r="C6874" t="s">
        <v>2022</v>
      </c>
      <c r="D6874" t="s">
        <v>2023</v>
      </c>
      <c r="E6874">
        <v>100</v>
      </c>
      <c r="F6874" t="s">
        <v>12</v>
      </c>
      <c r="G6874">
        <v>2009</v>
      </c>
      <c r="H6874" t="s">
        <v>1373</v>
      </c>
      <c r="I6874" t="s">
        <v>1374</v>
      </c>
      <c r="J6874">
        <v>20.917125382262999</v>
      </c>
    </row>
    <row r="6875" spans="1:10" x14ac:dyDescent="0.25">
      <c r="A6875" t="s">
        <v>1837</v>
      </c>
      <c r="B6875">
        <v>8</v>
      </c>
      <c r="C6875" t="s">
        <v>2022</v>
      </c>
      <c r="D6875" t="s">
        <v>2023</v>
      </c>
      <c r="E6875">
        <v>100</v>
      </c>
      <c r="F6875" t="s">
        <v>12</v>
      </c>
      <c r="G6875">
        <v>2008</v>
      </c>
      <c r="H6875" t="s">
        <v>1373</v>
      </c>
      <c r="I6875" t="s">
        <v>1374</v>
      </c>
      <c r="J6875">
        <v>20.072375690607799</v>
      </c>
    </row>
    <row r="6876" spans="1:10" x14ac:dyDescent="0.25">
      <c r="A6876" t="s">
        <v>1837</v>
      </c>
      <c r="B6876">
        <v>8</v>
      </c>
      <c r="C6876" t="s">
        <v>2022</v>
      </c>
      <c r="D6876" t="s">
        <v>2023</v>
      </c>
      <c r="E6876">
        <v>100</v>
      </c>
      <c r="F6876" t="s">
        <v>12</v>
      </c>
      <c r="G6876">
        <v>2009</v>
      </c>
      <c r="H6876" t="s">
        <v>1373</v>
      </c>
      <c r="I6876" t="s">
        <v>1374</v>
      </c>
      <c r="J6876">
        <v>20.811325966850902</v>
      </c>
    </row>
    <row r="6877" spans="1:10" x14ac:dyDescent="0.25">
      <c r="A6877" t="s">
        <v>1838</v>
      </c>
      <c r="B6877">
        <v>8</v>
      </c>
      <c r="C6877" t="s">
        <v>2022</v>
      </c>
      <c r="D6877" t="s">
        <v>2023</v>
      </c>
      <c r="E6877">
        <v>100</v>
      </c>
      <c r="F6877" t="s">
        <v>12</v>
      </c>
      <c r="G6877">
        <v>2008</v>
      </c>
      <c r="H6877" t="s">
        <v>1309</v>
      </c>
      <c r="I6877" t="s">
        <v>1310</v>
      </c>
      <c r="J6877">
        <v>25.283561643835601</v>
      </c>
    </row>
    <row r="6878" spans="1:10" x14ac:dyDescent="0.25">
      <c r="A6878" t="s">
        <v>1838</v>
      </c>
      <c r="B6878">
        <v>8</v>
      </c>
      <c r="C6878" t="s">
        <v>2022</v>
      </c>
      <c r="D6878" t="s">
        <v>2023</v>
      </c>
      <c r="E6878">
        <v>100</v>
      </c>
      <c r="F6878" t="s">
        <v>12</v>
      </c>
      <c r="G6878">
        <v>2009</v>
      </c>
      <c r="H6878" t="s">
        <v>1309</v>
      </c>
      <c r="I6878" t="s">
        <v>1310</v>
      </c>
      <c r="J6878">
        <v>26.839285714285701</v>
      </c>
    </row>
    <row r="6879" spans="1:10" x14ac:dyDescent="0.25">
      <c r="A6879" t="s">
        <v>1839</v>
      </c>
      <c r="B6879">
        <v>8</v>
      </c>
      <c r="C6879" t="s">
        <v>2022</v>
      </c>
      <c r="D6879" t="s">
        <v>2023</v>
      </c>
      <c r="E6879">
        <v>100</v>
      </c>
      <c r="F6879" t="s">
        <v>12</v>
      </c>
      <c r="G6879">
        <v>2008</v>
      </c>
      <c r="H6879" t="s">
        <v>1312</v>
      </c>
      <c r="I6879" t="s">
        <v>1313</v>
      </c>
      <c r="J6879">
        <v>15.813005780346799</v>
      </c>
    </row>
    <row r="6880" spans="1:10" x14ac:dyDescent="0.25">
      <c r="A6880" t="s">
        <v>1839</v>
      </c>
      <c r="B6880">
        <v>8</v>
      </c>
      <c r="C6880" t="s">
        <v>2022</v>
      </c>
      <c r="D6880" t="s">
        <v>2023</v>
      </c>
      <c r="E6880">
        <v>100</v>
      </c>
      <c r="F6880" t="s">
        <v>12</v>
      </c>
      <c r="G6880">
        <v>2009</v>
      </c>
      <c r="H6880" t="s">
        <v>1312</v>
      </c>
      <c r="I6880" t="s">
        <v>1313</v>
      </c>
      <c r="J6880">
        <v>14.077616279069799</v>
      </c>
    </row>
    <row r="6881" spans="1:10" x14ac:dyDescent="0.25">
      <c r="A6881" t="s">
        <v>1386</v>
      </c>
      <c r="B6881">
        <v>8</v>
      </c>
      <c r="C6881" t="s">
        <v>2022</v>
      </c>
      <c r="D6881" t="s">
        <v>2023</v>
      </c>
      <c r="E6881">
        <v>100</v>
      </c>
      <c r="F6881" t="s">
        <v>12</v>
      </c>
      <c r="G6881">
        <v>1999</v>
      </c>
      <c r="H6881" t="s">
        <v>1387</v>
      </c>
      <c r="I6881" t="s">
        <v>1388</v>
      </c>
      <c r="J6881">
        <v>29.5867231638418</v>
      </c>
    </row>
    <row r="6882" spans="1:10" x14ac:dyDescent="0.25">
      <c r="A6882" t="s">
        <v>1386</v>
      </c>
      <c r="B6882">
        <v>8</v>
      </c>
      <c r="C6882" t="s">
        <v>2022</v>
      </c>
      <c r="D6882" t="s">
        <v>2023</v>
      </c>
      <c r="E6882">
        <v>100</v>
      </c>
      <c r="F6882" t="s">
        <v>12</v>
      </c>
      <c r="G6882">
        <v>2001</v>
      </c>
      <c r="H6882" t="s">
        <v>1387</v>
      </c>
      <c r="I6882" t="s">
        <v>1388</v>
      </c>
      <c r="J6882">
        <v>26.7649620253164</v>
      </c>
    </row>
    <row r="6883" spans="1:10" x14ac:dyDescent="0.25">
      <c r="A6883" t="s">
        <v>1386</v>
      </c>
      <c r="B6883">
        <v>8</v>
      </c>
      <c r="C6883" t="s">
        <v>2022</v>
      </c>
      <c r="D6883" t="s">
        <v>2023</v>
      </c>
      <c r="E6883">
        <v>100</v>
      </c>
      <c r="F6883" t="s">
        <v>12</v>
      </c>
      <c r="G6883">
        <v>2002</v>
      </c>
      <c r="H6883" t="s">
        <v>1387</v>
      </c>
      <c r="I6883" t="s">
        <v>1388</v>
      </c>
      <c r="J6883">
        <v>24.782773371104799</v>
      </c>
    </row>
    <row r="6884" spans="1:10" x14ac:dyDescent="0.25">
      <c r="A6884" t="s">
        <v>1386</v>
      </c>
      <c r="B6884">
        <v>8</v>
      </c>
      <c r="C6884" t="s">
        <v>2022</v>
      </c>
      <c r="D6884" t="s">
        <v>2023</v>
      </c>
      <c r="E6884">
        <v>100</v>
      </c>
      <c r="F6884" t="s">
        <v>12</v>
      </c>
      <c r="G6884">
        <v>2003</v>
      </c>
      <c r="H6884" t="s">
        <v>1387</v>
      </c>
      <c r="I6884" t="s">
        <v>1388</v>
      </c>
      <c r="J6884">
        <v>27.238414790996799</v>
      </c>
    </row>
    <row r="6885" spans="1:10" x14ac:dyDescent="0.25">
      <c r="A6885" t="s">
        <v>1386</v>
      </c>
      <c r="B6885">
        <v>8</v>
      </c>
      <c r="C6885" t="s">
        <v>2022</v>
      </c>
      <c r="D6885" t="s">
        <v>2023</v>
      </c>
      <c r="E6885">
        <v>100</v>
      </c>
      <c r="F6885" t="s">
        <v>12</v>
      </c>
      <c r="G6885">
        <v>2004</v>
      </c>
      <c r="H6885" t="s">
        <v>1387</v>
      </c>
      <c r="I6885" t="s">
        <v>1388</v>
      </c>
      <c r="J6885">
        <v>27.5356017191977</v>
      </c>
    </row>
    <row r="6886" spans="1:10" x14ac:dyDescent="0.25">
      <c r="A6886" t="s">
        <v>1386</v>
      </c>
      <c r="B6886">
        <v>8</v>
      </c>
      <c r="C6886" t="s">
        <v>2022</v>
      </c>
      <c r="D6886" t="s">
        <v>2023</v>
      </c>
      <c r="E6886">
        <v>100</v>
      </c>
      <c r="F6886" t="s">
        <v>12</v>
      </c>
      <c r="G6886">
        <v>2005</v>
      </c>
      <c r="H6886" t="s">
        <v>1387</v>
      </c>
      <c r="I6886" t="s">
        <v>1388</v>
      </c>
      <c r="J6886">
        <v>29.019325966850801</v>
      </c>
    </row>
    <row r="6887" spans="1:10" x14ac:dyDescent="0.25">
      <c r="A6887" t="s">
        <v>1386</v>
      </c>
      <c r="B6887">
        <v>8</v>
      </c>
      <c r="C6887" t="s">
        <v>2022</v>
      </c>
      <c r="D6887" t="s">
        <v>2023</v>
      </c>
      <c r="E6887">
        <v>100</v>
      </c>
      <c r="F6887" t="s">
        <v>12</v>
      </c>
      <c r="G6887">
        <v>2006</v>
      </c>
      <c r="H6887" t="s">
        <v>1387</v>
      </c>
      <c r="I6887" t="s">
        <v>1388</v>
      </c>
      <c r="J6887">
        <v>25.8093797468355</v>
      </c>
    </row>
    <row r="6888" spans="1:10" x14ac:dyDescent="0.25">
      <c r="A6888" t="s">
        <v>1386</v>
      </c>
      <c r="B6888">
        <v>8</v>
      </c>
      <c r="C6888" t="s">
        <v>2022</v>
      </c>
      <c r="D6888" t="s">
        <v>2023</v>
      </c>
      <c r="E6888">
        <v>100</v>
      </c>
      <c r="F6888" t="s">
        <v>12</v>
      </c>
      <c r="G6888">
        <v>2007</v>
      </c>
      <c r="H6888" t="s">
        <v>1387</v>
      </c>
      <c r="I6888" t="s">
        <v>1388</v>
      </c>
      <c r="J6888">
        <v>42.408312500000001</v>
      </c>
    </row>
    <row r="6889" spans="1:10" x14ac:dyDescent="0.25">
      <c r="A6889" t="s">
        <v>1386</v>
      </c>
      <c r="B6889">
        <v>8</v>
      </c>
      <c r="C6889" t="s">
        <v>2022</v>
      </c>
      <c r="D6889" t="s">
        <v>2023</v>
      </c>
      <c r="E6889">
        <v>100</v>
      </c>
      <c r="F6889" t="s">
        <v>12</v>
      </c>
      <c r="G6889">
        <v>2009</v>
      </c>
      <c r="H6889" t="s">
        <v>1387</v>
      </c>
      <c r="I6889" t="s">
        <v>1388</v>
      </c>
      <c r="J6889">
        <v>27.0476440677966</v>
      </c>
    </row>
    <row r="6890" spans="1:10" x14ac:dyDescent="0.25">
      <c r="A6890" t="s">
        <v>1389</v>
      </c>
      <c r="B6890">
        <v>8</v>
      </c>
      <c r="C6890" t="s">
        <v>2022</v>
      </c>
      <c r="D6890" t="s">
        <v>2023</v>
      </c>
      <c r="E6890">
        <v>100</v>
      </c>
      <c r="F6890" t="s">
        <v>12</v>
      </c>
      <c r="G6890">
        <v>1999</v>
      </c>
      <c r="H6890" t="s">
        <v>1390</v>
      </c>
      <c r="I6890" t="s">
        <v>1391</v>
      </c>
      <c r="J6890">
        <v>19.569847262247801</v>
      </c>
    </row>
    <row r="6891" spans="1:10" x14ac:dyDescent="0.25">
      <c r="A6891" t="s">
        <v>1389</v>
      </c>
      <c r="B6891">
        <v>8</v>
      </c>
      <c r="C6891" t="s">
        <v>2022</v>
      </c>
      <c r="D6891" t="s">
        <v>2023</v>
      </c>
      <c r="E6891">
        <v>100</v>
      </c>
      <c r="F6891" t="s">
        <v>12</v>
      </c>
      <c r="G6891">
        <v>2000</v>
      </c>
      <c r="H6891" t="s">
        <v>1390</v>
      </c>
      <c r="I6891" t="s">
        <v>1391</v>
      </c>
      <c r="J6891">
        <v>22.241624615384598</v>
      </c>
    </row>
    <row r="6892" spans="1:10" x14ac:dyDescent="0.25">
      <c r="A6892" t="s">
        <v>1389</v>
      </c>
      <c r="B6892">
        <v>8</v>
      </c>
      <c r="C6892" t="s">
        <v>2022</v>
      </c>
      <c r="D6892" t="s">
        <v>2023</v>
      </c>
      <c r="E6892">
        <v>100</v>
      </c>
      <c r="F6892" t="s">
        <v>12</v>
      </c>
      <c r="G6892">
        <v>2001</v>
      </c>
      <c r="H6892" t="s">
        <v>1390</v>
      </c>
      <c r="I6892" t="s">
        <v>1391</v>
      </c>
      <c r="J6892">
        <v>21.919488817891398</v>
      </c>
    </row>
    <row r="6893" spans="1:10" x14ac:dyDescent="0.25">
      <c r="A6893" t="s">
        <v>1389</v>
      </c>
      <c r="B6893">
        <v>8</v>
      </c>
      <c r="C6893" t="s">
        <v>2022</v>
      </c>
      <c r="D6893" t="s">
        <v>2023</v>
      </c>
      <c r="E6893">
        <v>100</v>
      </c>
      <c r="F6893" t="s">
        <v>12</v>
      </c>
      <c r="G6893">
        <v>2002</v>
      </c>
      <c r="H6893" t="s">
        <v>1390</v>
      </c>
      <c r="I6893" t="s">
        <v>1391</v>
      </c>
      <c r="J6893">
        <v>21.0324129213483</v>
      </c>
    </row>
    <row r="6894" spans="1:10" x14ac:dyDescent="0.25">
      <c r="A6894" t="s">
        <v>1389</v>
      </c>
      <c r="B6894">
        <v>8</v>
      </c>
      <c r="C6894" t="s">
        <v>2022</v>
      </c>
      <c r="D6894" t="s">
        <v>2023</v>
      </c>
      <c r="E6894">
        <v>100</v>
      </c>
      <c r="F6894" t="s">
        <v>12</v>
      </c>
      <c r="G6894">
        <v>2003</v>
      </c>
      <c r="H6894" t="s">
        <v>1390</v>
      </c>
      <c r="I6894" t="s">
        <v>1391</v>
      </c>
      <c r="J6894">
        <v>21.5539093567252</v>
      </c>
    </row>
    <row r="6895" spans="1:10" x14ac:dyDescent="0.25">
      <c r="A6895" t="s">
        <v>1389</v>
      </c>
      <c r="B6895">
        <v>8</v>
      </c>
      <c r="C6895" t="s">
        <v>2022</v>
      </c>
      <c r="D6895" t="s">
        <v>2023</v>
      </c>
      <c r="E6895">
        <v>100</v>
      </c>
      <c r="F6895" t="s">
        <v>12</v>
      </c>
      <c r="G6895">
        <v>2004</v>
      </c>
      <c r="H6895" t="s">
        <v>1390</v>
      </c>
      <c r="I6895" t="s">
        <v>1391</v>
      </c>
      <c r="J6895">
        <v>18.479637883008401</v>
      </c>
    </row>
    <row r="6896" spans="1:10" x14ac:dyDescent="0.25">
      <c r="A6896" t="s">
        <v>1389</v>
      </c>
      <c r="B6896">
        <v>8</v>
      </c>
      <c r="C6896" t="s">
        <v>2022</v>
      </c>
      <c r="D6896" t="s">
        <v>2023</v>
      </c>
      <c r="E6896">
        <v>100</v>
      </c>
      <c r="F6896" t="s">
        <v>12</v>
      </c>
      <c r="G6896">
        <v>2005</v>
      </c>
      <c r="H6896" t="s">
        <v>1390</v>
      </c>
      <c r="I6896" t="s">
        <v>1391</v>
      </c>
      <c r="J6896">
        <v>17.8565867052023</v>
      </c>
    </row>
    <row r="6897" spans="1:10" x14ac:dyDescent="0.25">
      <c r="A6897" t="s">
        <v>1389</v>
      </c>
      <c r="B6897">
        <v>8</v>
      </c>
      <c r="C6897" t="s">
        <v>2022</v>
      </c>
      <c r="D6897" t="s">
        <v>2023</v>
      </c>
      <c r="E6897">
        <v>100</v>
      </c>
      <c r="F6897" t="s">
        <v>12</v>
      </c>
      <c r="G6897">
        <v>2006</v>
      </c>
      <c r="H6897" t="s">
        <v>1390</v>
      </c>
      <c r="I6897" t="s">
        <v>1391</v>
      </c>
      <c r="J6897">
        <v>19.608865384615399</v>
      </c>
    </row>
    <row r="6898" spans="1:10" x14ac:dyDescent="0.25">
      <c r="A6898" t="s">
        <v>1389</v>
      </c>
      <c r="B6898">
        <v>8</v>
      </c>
      <c r="C6898" t="s">
        <v>2022</v>
      </c>
      <c r="D6898" t="s">
        <v>2023</v>
      </c>
      <c r="E6898">
        <v>100</v>
      </c>
      <c r="F6898" t="s">
        <v>12</v>
      </c>
      <c r="G6898">
        <v>2007</v>
      </c>
      <c r="H6898" t="s">
        <v>1390</v>
      </c>
      <c r="I6898" t="s">
        <v>1391</v>
      </c>
      <c r="J6898">
        <v>21.6235615141956</v>
      </c>
    </row>
    <row r="6899" spans="1:10" x14ac:dyDescent="0.25">
      <c r="A6899" t="s">
        <v>1389</v>
      </c>
      <c r="B6899">
        <v>8</v>
      </c>
      <c r="C6899" t="s">
        <v>2022</v>
      </c>
      <c r="D6899" t="s">
        <v>2023</v>
      </c>
      <c r="E6899">
        <v>100</v>
      </c>
      <c r="F6899" t="s">
        <v>12</v>
      </c>
      <c r="G6899">
        <v>2009</v>
      </c>
      <c r="H6899" t="s">
        <v>1390</v>
      </c>
      <c r="I6899" t="s">
        <v>1391</v>
      </c>
      <c r="J6899">
        <v>18.170030674846601</v>
      </c>
    </row>
    <row r="6900" spans="1:10" x14ac:dyDescent="0.25">
      <c r="A6900" t="s">
        <v>1392</v>
      </c>
      <c r="B6900">
        <v>8</v>
      </c>
      <c r="C6900" t="s">
        <v>2022</v>
      </c>
      <c r="D6900" t="s">
        <v>2023</v>
      </c>
      <c r="E6900">
        <v>100</v>
      </c>
      <c r="F6900" t="s">
        <v>12</v>
      </c>
      <c r="G6900">
        <v>2000</v>
      </c>
      <c r="H6900" t="s">
        <v>1387</v>
      </c>
      <c r="I6900" t="s">
        <v>1388</v>
      </c>
      <c r="J6900">
        <v>28.712780701754401</v>
      </c>
    </row>
    <row r="6901" spans="1:10" x14ac:dyDescent="0.25">
      <c r="A6901" t="s">
        <v>1392</v>
      </c>
      <c r="B6901">
        <v>8</v>
      </c>
      <c r="C6901" t="s">
        <v>2022</v>
      </c>
      <c r="D6901" t="s">
        <v>2023</v>
      </c>
      <c r="E6901">
        <v>100</v>
      </c>
      <c r="F6901" t="s">
        <v>12</v>
      </c>
      <c r="G6901">
        <v>2001</v>
      </c>
      <c r="H6901" t="s">
        <v>1387</v>
      </c>
      <c r="I6901" t="s">
        <v>1388</v>
      </c>
      <c r="J6901">
        <v>27.0103873239437</v>
      </c>
    </row>
    <row r="6902" spans="1:10" x14ac:dyDescent="0.25">
      <c r="A6902" t="s">
        <v>1392</v>
      </c>
      <c r="B6902">
        <v>8</v>
      </c>
      <c r="C6902" t="s">
        <v>2022</v>
      </c>
      <c r="D6902" t="s">
        <v>2023</v>
      </c>
      <c r="E6902">
        <v>100</v>
      </c>
      <c r="F6902" t="s">
        <v>12</v>
      </c>
      <c r="G6902">
        <v>2002</v>
      </c>
      <c r="H6902" t="s">
        <v>1387</v>
      </c>
      <c r="I6902" t="s">
        <v>1388</v>
      </c>
      <c r="J6902">
        <v>23.907503048780502</v>
      </c>
    </row>
    <row r="6903" spans="1:10" x14ac:dyDescent="0.25">
      <c r="A6903" t="s">
        <v>1392</v>
      </c>
      <c r="B6903">
        <v>8</v>
      </c>
      <c r="C6903" t="s">
        <v>2022</v>
      </c>
      <c r="D6903" t="s">
        <v>2023</v>
      </c>
      <c r="E6903">
        <v>100</v>
      </c>
      <c r="F6903" t="s">
        <v>12</v>
      </c>
      <c r="G6903">
        <v>2003</v>
      </c>
      <c r="H6903" t="s">
        <v>1387</v>
      </c>
      <c r="I6903" t="s">
        <v>1388</v>
      </c>
      <c r="J6903">
        <v>27.8982577030812</v>
      </c>
    </row>
    <row r="6904" spans="1:10" x14ac:dyDescent="0.25">
      <c r="A6904" t="s">
        <v>1392</v>
      </c>
      <c r="B6904">
        <v>8</v>
      </c>
      <c r="C6904" t="s">
        <v>2022</v>
      </c>
      <c r="D6904" t="s">
        <v>2023</v>
      </c>
      <c r="E6904">
        <v>100</v>
      </c>
      <c r="F6904" t="s">
        <v>12</v>
      </c>
      <c r="G6904">
        <v>2004</v>
      </c>
      <c r="H6904" t="s">
        <v>1387</v>
      </c>
      <c r="I6904" t="s">
        <v>1388</v>
      </c>
      <c r="J6904">
        <v>26.365243093922601</v>
      </c>
    </row>
    <row r="6905" spans="1:10" x14ac:dyDescent="0.25">
      <c r="A6905" t="s">
        <v>1392</v>
      </c>
      <c r="B6905">
        <v>8</v>
      </c>
      <c r="C6905" t="s">
        <v>2022</v>
      </c>
      <c r="D6905" t="s">
        <v>2023</v>
      </c>
      <c r="E6905">
        <v>100</v>
      </c>
      <c r="F6905" t="s">
        <v>12</v>
      </c>
      <c r="G6905">
        <v>2005</v>
      </c>
      <c r="H6905" t="s">
        <v>1387</v>
      </c>
      <c r="I6905" t="s">
        <v>1388</v>
      </c>
      <c r="J6905">
        <v>27.6453911764706</v>
      </c>
    </row>
    <row r="6906" spans="1:10" x14ac:dyDescent="0.25">
      <c r="A6906" t="s">
        <v>1392</v>
      </c>
      <c r="B6906">
        <v>8</v>
      </c>
      <c r="C6906" t="s">
        <v>2022</v>
      </c>
      <c r="D6906" t="s">
        <v>2023</v>
      </c>
      <c r="E6906">
        <v>100</v>
      </c>
      <c r="F6906" t="s">
        <v>12</v>
      </c>
      <c r="G6906">
        <v>2008</v>
      </c>
      <c r="H6906" t="s">
        <v>1387</v>
      </c>
      <c r="I6906" t="s">
        <v>1388</v>
      </c>
      <c r="J6906">
        <v>27.613739644970401</v>
      </c>
    </row>
    <row r="6907" spans="1:10" x14ac:dyDescent="0.25">
      <c r="A6907" t="s">
        <v>1392</v>
      </c>
      <c r="B6907">
        <v>8</v>
      </c>
      <c r="C6907" t="s">
        <v>2022</v>
      </c>
      <c r="D6907" t="s">
        <v>2023</v>
      </c>
      <c r="E6907">
        <v>100</v>
      </c>
      <c r="F6907" t="s">
        <v>12</v>
      </c>
      <c r="G6907">
        <v>2009</v>
      </c>
      <c r="H6907" t="s">
        <v>1387</v>
      </c>
      <c r="I6907" t="s">
        <v>1388</v>
      </c>
      <c r="J6907">
        <v>30.034040372670798</v>
      </c>
    </row>
    <row r="6908" spans="1:10" x14ac:dyDescent="0.25">
      <c r="A6908" t="s">
        <v>1393</v>
      </c>
      <c r="B6908">
        <v>8</v>
      </c>
      <c r="C6908" t="s">
        <v>2022</v>
      </c>
      <c r="D6908" t="s">
        <v>2023</v>
      </c>
      <c r="E6908">
        <v>100</v>
      </c>
      <c r="F6908" t="s">
        <v>12</v>
      </c>
      <c r="G6908">
        <v>2004</v>
      </c>
      <c r="H6908" t="s">
        <v>1394</v>
      </c>
      <c r="I6908" t="s">
        <v>1395</v>
      </c>
      <c r="J6908">
        <v>13.7236146788991</v>
      </c>
    </row>
    <row r="6909" spans="1:10" x14ac:dyDescent="0.25">
      <c r="A6909" t="s">
        <v>1393</v>
      </c>
      <c r="B6909">
        <v>8</v>
      </c>
      <c r="C6909" t="s">
        <v>2022</v>
      </c>
      <c r="D6909" t="s">
        <v>2023</v>
      </c>
      <c r="E6909">
        <v>100</v>
      </c>
      <c r="F6909" t="s">
        <v>12</v>
      </c>
      <c r="G6909">
        <v>2005</v>
      </c>
      <c r="H6909" t="s">
        <v>1394</v>
      </c>
      <c r="I6909" t="s">
        <v>1395</v>
      </c>
      <c r="J6909">
        <v>16.536412337662298</v>
      </c>
    </row>
    <row r="6910" spans="1:10" x14ac:dyDescent="0.25">
      <c r="A6910" t="s">
        <v>1393</v>
      </c>
      <c r="B6910">
        <v>8</v>
      </c>
      <c r="C6910" t="s">
        <v>2022</v>
      </c>
      <c r="D6910" t="s">
        <v>2023</v>
      </c>
      <c r="E6910">
        <v>100</v>
      </c>
      <c r="F6910" t="s">
        <v>12</v>
      </c>
      <c r="G6910">
        <v>2006</v>
      </c>
      <c r="H6910" t="s">
        <v>1394</v>
      </c>
      <c r="I6910" t="s">
        <v>1395</v>
      </c>
      <c r="J6910">
        <v>16.191940677966102</v>
      </c>
    </row>
    <row r="6911" spans="1:10" x14ac:dyDescent="0.25">
      <c r="A6911" t="s">
        <v>1393</v>
      </c>
      <c r="B6911">
        <v>8</v>
      </c>
      <c r="C6911" t="s">
        <v>2022</v>
      </c>
      <c r="D6911" t="s">
        <v>2023</v>
      </c>
      <c r="E6911">
        <v>100</v>
      </c>
      <c r="F6911" t="s">
        <v>12</v>
      </c>
      <c r="G6911">
        <v>2007</v>
      </c>
      <c r="H6911" t="s">
        <v>1394</v>
      </c>
      <c r="I6911" t="s">
        <v>1395</v>
      </c>
      <c r="J6911">
        <v>14.547944606413999</v>
      </c>
    </row>
    <row r="6912" spans="1:10" x14ac:dyDescent="0.25">
      <c r="A6912" t="s">
        <v>1393</v>
      </c>
      <c r="B6912">
        <v>8</v>
      </c>
      <c r="C6912" t="s">
        <v>2022</v>
      </c>
      <c r="D6912" t="s">
        <v>2023</v>
      </c>
      <c r="E6912">
        <v>100</v>
      </c>
      <c r="F6912" t="s">
        <v>12</v>
      </c>
      <c r="G6912">
        <v>2008</v>
      </c>
      <c r="H6912" t="s">
        <v>1394</v>
      </c>
      <c r="I6912" t="s">
        <v>1395</v>
      </c>
      <c r="J6912">
        <v>14.299664772727301</v>
      </c>
    </row>
    <row r="6913" spans="1:10" x14ac:dyDescent="0.25">
      <c r="A6913" t="s">
        <v>1393</v>
      </c>
      <c r="B6913">
        <v>8</v>
      </c>
      <c r="C6913" t="s">
        <v>2022</v>
      </c>
      <c r="D6913" t="s">
        <v>2023</v>
      </c>
      <c r="E6913">
        <v>100</v>
      </c>
      <c r="F6913" t="s">
        <v>12</v>
      </c>
      <c r="G6913">
        <v>2009</v>
      </c>
      <c r="H6913" t="s">
        <v>1394</v>
      </c>
      <c r="I6913" t="s">
        <v>1395</v>
      </c>
      <c r="J6913">
        <v>16.460360881542702</v>
      </c>
    </row>
    <row r="6914" spans="1:10" x14ac:dyDescent="0.25">
      <c r="A6914" t="s">
        <v>1396</v>
      </c>
      <c r="B6914">
        <v>8</v>
      </c>
      <c r="C6914" t="s">
        <v>2022</v>
      </c>
      <c r="D6914" t="s">
        <v>2023</v>
      </c>
      <c r="E6914">
        <v>100</v>
      </c>
      <c r="F6914" t="s">
        <v>12</v>
      </c>
      <c r="G6914">
        <v>2004</v>
      </c>
      <c r="H6914" t="s">
        <v>1397</v>
      </c>
      <c r="I6914" t="s">
        <v>1398</v>
      </c>
      <c r="J6914">
        <v>14.181867549668899</v>
      </c>
    </row>
    <row r="6915" spans="1:10" x14ac:dyDescent="0.25">
      <c r="A6915" t="s">
        <v>1396</v>
      </c>
      <c r="B6915">
        <v>8</v>
      </c>
      <c r="C6915" t="s">
        <v>2022</v>
      </c>
      <c r="D6915" t="s">
        <v>2023</v>
      </c>
      <c r="E6915">
        <v>100</v>
      </c>
      <c r="F6915" t="s">
        <v>12</v>
      </c>
      <c r="G6915">
        <v>2005</v>
      </c>
      <c r="H6915" t="s">
        <v>1397</v>
      </c>
      <c r="I6915" t="s">
        <v>1398</v>
      </c>
      <c r="J6915">
        <v>17.014065476190499</v>
      </c>
    </row>
    <row r="6916" spans="1:10" x14ac:dyDescent="0.25">
      <c r="A6916" t="s">
        <v>1396</v>
      </c>
      <c r="B6916">
        <v>8</v>
      </c>
      <c r="C6916" t="s">
        <v>2022</v>
      </c>
      <c r="D6916" t="s">
        <v>2023</v>
      </c>
      <c r="E6916">
        <v>100</v>
      </c>
      <c r="F6916" t="s">
        <v>12</v>
      </c>
      <c r="G6916">
        <v>2006</v>
      </c>
      <c r="H6916" t="s">
        <v>1397</v>
      </c>
      <c r="I6916" t="s">
        <v>1398</v>
      </c>
      <c r="J6916">
        <v>18.0510703812317</v>
      </c>
    </row>
    <row r="6917" spans="1:10" x14ac:dyDescent="0.25">
      <c r="A6917" t="s">
        <v>1396</v>
      </c>
      <c r="B6917">
        <v>8</v>
      </c>
      <c r="C6917" t="s">
        <v>2022</v>
      </c>
      <c r="D6917" t="s">
        <v>2023</v>
      </c>
      <c r="E6917">
        <v>100</v>
      </c>
      <c r="F6917" t="s">
        <v>12</v>
      </c>
      <c r="G6917">
        <v>2007</v>
      </c>
      <c r="H6917" t="s">
        <v>1397</v>
      </c>
      <c r="I6917" t="s">
        <v>1398</v>
      </c>
      <c r="J6917">
        <v>16.7293009404389</v>
      </c>
    </row>
    <row r="6918" spans="1:10" x14ac:dyDescent="0.25">
      <c r="A6918" t="s">
        <v>1396</v>
      </c>
      <c r="B6918">
        <v>8</v>
      </c>
      <c r="C6918" t="s">
        <v>2022</v>
      </c>
      <c r="D6918" t="s">
        <v>2023</v>
      </c>
      <c r="E6918">
        <v>100</v>
      </c>
      <c r="F6918" t="s">
        <v>12</v>
      </c>
      <c r="G6918">
        <v>2008</v>
      </c>
      <c r="H6918" t="s">
        <v>1397</v>
      </c>
      <c r="I6918" t="s">
        <v>1398</v>
      </c>
      <c r="J6918">
        <v>12.3949442724458</v>
      </c>
    </row>
    <row r="6919" spans="1:10" x14ac:dyDescent="0.25">
      <c r="A6919" t="s">
        <v>1840</v>
      </c>
      <c r="B6919">
        <v>8</v>
      </c>
      <c r="C6919" t="s">
        <v>2022</v>
      </c>
      <c r="D6919" t="s">
        <v>2023</v>
      </c>
      <c r="E6919">
        <v>100</v>
      </c>
      <c r="F6919" t="s">
        <v>12</v>
      </c>
      <c r="G6919">
        <v>2009</v>
      </c>
      <c r="H6919" t="s">
        <v>1841</v>
      </c>
      <c r="I6919" t="s">
        <v>1842</v>
      </c>
      <c r="J6919">
        <v>20.755090614886701</v>
      </c>
    </row>
    <row r="6920" spans="1:10" x14ac:dyDescent="0.25">
      <c r="A6920" t="s">
        <v>1843</v>
      </c>
      <c r="B6920">
        <v>8</v>
      </c>
      <c r="C6920" t="s">
        <v>2022</v>
      </c>
      <c r="D6920" t="s">
        <v>2023</v>
      </c>
      <c r="E6920">
        <v>100</v>
      </c>
      <c r="F6920" t="s">
        <v>12</v>
      </c>
      <c r="G6920">
        <v>1997</v>
      </c>
      <c r="H6920" t="s">
        <v>1400</v>
      </c>
      <c r="I6920" t="s">
        <v>1401</v>
      </c>
      <c r="J6920">
        <v>44.614422651933602</v>
      </c>
    </row>
    <row r="6921" spans="1:10" x14ac:dyDescent="0.25">
      <c r="A6921" t="s">
        <v>1843</v>
      </c>
      <c r="B6921">
        <v>8</v>
      </c>
      <c r="C6921" t="s">
        <v>2022</v>
      </c>
      <c r="D6921" t="s">
        <v>2023</v>
      </c>
      <c r="E6921">
        <v>100</v>
      </c>
      <c r="F6921" t="s">
        <v>12</v>
      </c>
      <c r="G6921">
        <v>1998</v>
      </c>
      <c r="H6921" t="s">
        <v>1400</v>
      </c>
      <c r="I6921" t="s">
        <v>1401</v>
      </c>
      <c r="J6921">
        <v>36.431537815125999</v>
      </c>
    </row>
    <row r="6922" spans="1:10" x14ac:dyDescent="0.25">
      <c r="A6922" t="s">
        <v>1843</v>
      </c>
      <c r="B6922">
        <v>8</v>
      </c>
      <c r="C6922" t="s">
        <v>2022</v>
      </c>
      <c r="D6922" t="s">
        <v>2023</v>
      </c>
      <c r="E6922">
        <v>100</v>
      </c>
      <c r="F6922" t="s">
        <v>12</v>
      </c>
      <c r="G6922">
        <v>1999</v>
      </c>
      <c r="H6922" t="s">
        <v>1400</v>
      </c>
      <c r="I6922" t="s">
        <v>1401</v>
      </c>
      <c r="J6922">
        <v>39.512515151515103</v>
      </c>
    </row>
    <row r="6923" spans="1:10" x14ac:dyDescent="0.25">
      <c r="A6923" t="s">
        <v>1843</v>
      </c>
      <c r="B6923">
        <v>8</v>
      </c>
      <c r="C6923" t="s">
        <v>2022</v>
      </c>
      <c r="D6923" t="s">
        <v>2023</v>
      </c>
      <c r="E6923">
        <v>100</v>
      </c>
      <c r="F6923" t="s">
        <v>12</v>
      </c>
      <c r="G6923">
        <v>2000</v>
      </c>
      <c r="H6923" t="s">
        <v>1400</v>
      </c>
      <c r="I6923" t="s">
        <v>1401</v>
      </c>
      <c r="J6923">
        <v>32.089752112676102</v>
      </c>
    </row>
    <row r="6924" spans="1:10" x14ac:dyDescent="0.25">
      <c r="A6924" t="s">
        <v>1843</v>
      </c>
      <c r="B6924">
        <v>8</v>
      </c>
      <c r="C6924" t="s">
        <v>2022</v>
      </c>
      <c r="D6924" t="s">
        <v>2023</v>
      </c>
      <c r="E6924">
        <v>100</v>
      </c>
      <c r="F6924" t="s">
        <v>12</v>
      </c>
      <c r="G6924">
        <v>2001</v>
      </c>
      <c r="H6924" t="s">
        <v>1400</v>
      </c>
      <c r="I6924" t="s">
        <v>1401</v>
      </c>
      <c r="J6924">
        <v>25.626872576177298</v>
      </c>
    </row>
    <row r="6925" spans="1:10" x14ac:dyDescent="0.25">
      <c r="A6925" t="s">
        <v>1843</v>
      </c>
      <c r="B6925">
        <v>8</v>
      </c>
      <c r="C6925" t="s">
        <v>2022</v>
      </c>
      <c r="D6925" t="s">
        <v>2023</v>
      </c>
      <c r="E6925">
        <v>100</v>
      </c>
      <c r="F6925" t="s">
        <v>12</v>
      </c>
      <c r="G6925">
        <v>2002</v>
      </c>
      <c r="H6925" t="s">
        <v>1400</v>
      </c>
      <c r="I6925" t="s">
        <v>1401</v>
      </c>
      <c r="J6925">
        <v>22.878029498525098</v>
      </c>
    </row>
    <row r="6926" spans="1:10" x14ac:dyDescent="0.25">
      <c r="A6926" t="s">
        <v>1843</v>
      </c>
      <c r="B6926">
        <v>8</v>
      </c>
      <c r="C6926" t="s">
        <v>2022</v>
      </c>
      <c r="D6926" t="s">
        <v>2023</v>
      </c>
      <c r="E6926">
        <v>100</v>
      </c>
      <c r="F6926" t="s">
        <v>12</v>
      </c>
      <c r="G6926">
        <v>2003</v>
      </c>
      <c r="H6926" t="s">
        <v>1400</v>
      </c>
      <c r="I6926" t="s">
        <v>1401</v>
      </c>
      <c r="J6926">
        <v>27.1839526627219</v>
      </c>
    </row>
    <row r="6927" spans="1:10" x14ac:dyDescent="0.25">
      <c r="A6927" t="s">
        <v>1843</v>
      </c>
      <c r="B6927">
        <v>8</v>
      </c>
      <c r="C6927" t="s">
        <v>2022</v>
      </c>
      <c r="D6927" t="s">
        <v>2023</v>
      </c>
      <c r="E6927">
        <v>100</v>
      </c>
      <c r="F6927" t="s">
        <v>12</v>
      </c>
      <c r="G6927">
        <v>2004</v>
      </c>
      <c r="H6927" t="s">
        <v>1400</v>
      </c>
      <c r="I6927" t="s">
        <v>1401</v>
      </c>
      <c r="J6927">
        <v>30.743637499999998</v>
      </c>
    </row>
    <row r="6928" spans="1:10" x14ac:dyDescent="0.25">
      <c r="A6928" t="s">
        <v>1843</v>
      </c>
      <c r="B6928">
        <v>8</v>
      </c>
      <c r="C6928" t="s">
        <v>2022</v>
      </c>
      <c r="D6928" t="s">
        <v>2023</v>
      </c>
      <c r="E6928">
        <v>100</v>
      </c>
      <c r="F6928" t="s">
        <v>12</v>
      </c>
      <c r="G6928">
        <v>2005</v>
      </c>
      <c r="H6928" t="s">
        <v>1400</v>
      </c>
      <c r="I6928" t="s">
        <v>1401</v>
      </c>
      <c r="J6928">
        <v>28.3563868194842</v>
      </c>
    </row>
    <row r="6929" spans="1:10" x14ac:dyDescent="0.25">
      <c r="A6929" t="s">
        <v>1843</v>
      </c>
      <c r="B6929">
        <v>8</v>
      </c>
      <c r="C6929" t="s">
        <v>2022</v>
      </c>
      <c r="D6929" t="s">
        <v>2023</v>
      </c>
      <c r="E6929">
        <v>100</v>
      </c>
      <c r="F6929" t="s">
        <v>12</v>
      </c>
      <c r="G6929">
        <v>2007</v>
      </c>
      <c r="H6929" t="s">
        <v>1400</v>
      </c>
      <c r="I6929" t="s">
        <v>1401</v>
      </c>
      <c r="J6929">
        <v>31.842700831024899</v>
      </c>
    </row>
    <row r="6930" spans="1:10" x14ac:dyDescent="0.25">
      <c r="A6930" t="s">
        <v>1843</v>
      </c>
      <c r="B6930">
        <v>8</v>
      </c>
      <c r="C6930" t="s">
        <v>2022</v>
      </c>
      <c r="D6930" t="s">
        <v>2023</v>
      </c>
      <c r="E6930">
        <v>100</v>
      </c>
      <c r="F6930" t="s">
        <v>12</v>
      </c>
      <c r="G6930">
        <v>2008</v>
      </c>
      <c r="H6930" t="s">
        <v>1400</v>
      </c>
      <c r="I6930" t="s">
        <v>1401</v>
      </c>
      <c r="J6930">
        <v>30.264928571428499</v>
      </c>
    </row>
    <row r="6931" spans="1:10" x14ac:dyDescent="0.25">
      <c r="A6931" t="s">
        <v>1843</v>
      </c>
      <c r="B6931">
        <v>8</v>
      </c>
      <c r="C6931" t="s">
        <v>2022</v>
      </c>
      <c r="D6931" t="s">
        <v>2023</v>
      </c>
      <c r="E6931">
        <v>100</v>
      </c>
      <c r="F6931" t="s">
        <v>12</v>
      </c>
      <c r="G6931">
        <v>2009</v>
      </c>
      <c r="H6931" t="s">
        <v>1400</v>
      </c>
      <c r="I6931" t="s">
        <v>1401</v>
      </c>
      <c r="J6931">
        <v>30.632904109588999</v>
      </c>
    </row>
    <row r="6932" spans="1:10" x14ac:dyDescent="0.25">
      <c r="A6932" t="s">
        <v>1844</v>
      </c>
      <c r="B6932">
        <v>8</v>
      </c>
      <c r="C6932" t="s">
        <v>2022</v>
      </c>
      <c r="D6932" t="s">
        <v>2023</v>
      </c>
      <c r="E6932">
        <v>100</v>
      </c>
      <c r="F6932" t="s">
        <v>12</v>
      </c>
      <c r="G6932">
        <v>1997</v>
      </c>
      <c r="H6932" t="s">
        <v>1400</v>
      </c>
      <c r="I6932" t="s">
        <v>1401</v>
      </c>
      <c r="J6932">
        <v>24.603082857142901</v>
      </c>
    </row>
    <row r="6933" spans="1:10" x14ac:dyDescent="0.25">
      <c r="A6933" t="s">
        <v>1844</v>
      </c>
      <c r="B6933">
        <v>8</v>
      </c>
      <c r="C6933" t="s">
        <v>2022</v>
      </c>
      <c r="D6933" t="s">
        <v>2023</v>
      </c>
      <c r="E6933">
        <v>100</v>
      </c>
      <c r="F6933" t="s">
        <v>12</v>
      </c>
      <c r="G6933">
        <v>1998</v>
      </c>
      <c r="H6933" t="s">
        <v>1400</v>
      </c>
      <c r="I6933" t="s">
        <v>1401</v>
      </c>
      <c r="J6933">
        <v>26.833360110803302</v>
      </c>
    </row>
    <row r="6934" spans="1:10" x14ac:dyDescent="0.25">
      <c r="A6934" t="s">
        <v>1844</v>
      </c>
      <c r="B6934">
        <v>8</v>
      </c>
      <c r="C6934" t="s">
        <v>2022</v>
      </c>
      <c r="D6934" t="s">
        <v>2023</v>
      </c>
      <c r="E6934">
        <v>100</v>
      </c>
      <c r="F6934" t="s">
        <v>12</v>
      </c>
      <c r="G6934">
        <v>1999</v>
      </c>
      <c r="H6934" t="s">
        <v>1400</v>
      </c>
      <c r="I6934" t="s">
        <v>1401</v>
      </c>
      <c r="J6934">
        <v>24.2372674094708</v>
      </c>
    </row>
    <row r="6935" spans="1:10" x14ac:dyDescent="0.25">
      <c r="A6935" t="s">
        <v>1844</v>
      </c>
      <c r="B6935">
        <v>8</v>
      </c>
      <c r="C6935" t="s">
        <v>2022</v>
      </c>
      <c r="D6935" t="s">
        <v>2023</v>
      </c>
      <c r="E6935">
        <v>100</v>
      </c>
      <c r="F6935" t="s">
        <v>12</v>
      </c>
      <c r="G6935">
        <v>2000</v>
      </c>
      <c r="H6935" t="s">
        <v>1400</v>
      </c>
      <c r="I6935" t="s">
        <v>1401</v>
      </c>
      <c r="J6935">
        <v>16.889176646706598</v>
      </c>
    </row>
    <row r="6936" spans="1:10" x14ac:dyDescent="0.25">
      <c r="A6936" t="s">
        <v>1844</v>
      </c>
      <c r="B6936">
        <v>8</v>
      </c>
      <c r="C6936" t="s">
        <v>2022</v>
      </c>
      <c r="D6936" t="s">
        <v>2023</v>
      </c>
      <c r="E6936">
        <v>100</v>
      </c>
      <c r="F6936" t="s">
        <v>12</v>
      </c>
      <c r="G6936">
        <v>2001</v>
      </c>
      <c r="H6936" t="s">
        <v>1400</v>
      </c>
      <c r="I6936" t="s">
        <v>1401</v>
      </c>
      <c r="J6936">
        <v>19.888596153846201</v>
      </c>
    </row>
    <row r="6937" spans="1:10" x14ac:dyDescent="0.25">
      <c r="A6937" t="s">
        <v>1844</v>
      </c>
      <c r="B6937">
        <v>8</v>
      </c>
      <c r="C6937" t="s">
        <v>2022</v>
      </c>
      <c r="D6937" t="s">
        <v>2023</v>
      </c>
      <c r="E6937">
        <v>100</v>
      </c>
      <c r="F6937" t="s">
        <v>12</v>
      </c>
      <c r="G6937">
        <v>2002</v>
      </c>
      <c r="H6937" t="s">
        <v>1400</v>
      </c>
      <c r="I6937" t="s">
        <v>1401</v>
      </c>
      <c r="J6937">
        <v>22.477383285302601</v>
      </c>
    </row>
    <row r="6938" spans="1:10" x14ac:dyDescent="0.25">
      <c r="A6938" t="s">
        <v>1844</v>
      </c>
      <c r="B6938">
        <v>8</v>
      </c>
      <c r="C6938" t="s">
        <v>2022</v>
      </c>
      <c r="D6938" t="s">
        <v>2023</v>
      </c>
      <c r="E6938">
        <v>100</v>
      </c>
      <c r="F6938" t="s">
        <v>12</v>
      </c>
      <c r="G6938">
        <v>2003</v>
      </c>
      <c r="H6938" t="s">
        <v>1400</v>
      </c>
      <c r="I6938" t="s">
        <v>1401</v>
      </c>
      <c r="J6938">
        <v>28.3383294117647</v>
      </c>
    </row>
    <row r="6939" spans="1:10" x14ac:dyDescent="0.25">
      <c r="A6939" t="s">
        <v>1844</v>
      </c>
      <c r="B6939">
        <v>8</v>
      </c>
      <c r="C6939" t="s">
        <v>2022</v>
      </c>
      <c r="D6939" t="s">
        <v>2023</v>
      </c>
      <c r="E6939">
        <v>100</v>
      </c>
      <c r="F6939" t="s">
        <v>12</v>
      </c>
      <c r="G6939">
        <v>2004</v>
      </c>
      <c r="H6939" t="s">
        <v>1400</v>
      </c>
      <c r="I6939" t="s">
        <v>1401</v>
      </c>
      <c r="J6939">
        <v>26.680511494252901</v>
      </c>
    </row>
    <row r="6940" spans="1:10" x14ac:dyDescent="0.25">
      <c r="A6940" t="s">
        <v>1844</v>
      </c>
      <c r="B6940">
        <v>8</v>
      </c>
      <c r="C6940" t="s">
        <v>2022</v>
      </c>
      <c r="D6940" t="s">
        <v>2023</v>
      </c>
      <c r="E6940">
        <v>100</v>
      </c>
      <c r="F6940" t="s">
        <v>12</v>
      </c>
      <c r="G6940">
        <v>2005</v>
      </c>
      <c r="H6940" t="s">
        <v>1400</v>
      </c>
      <c r="I6940" t="s">
        <v>1401</v>
      </c>
      <c r="J6940">
        <v>28.213762177650398</v>
      </c>
    </row>
    <row r="6941" spans="1:10" x14ac:dyDescent="0.25">
      <c r="A6941" t="s">
        <v>1844</v>
      </c>
      <c r="B6941">
        <v>8</v>
      </c>
      <c r="C6941" t="s">
        <v>2022</v>
      </c>
      <c r="D6941" t="s">
        <v>2023</v>
      </c>
      <c r="E6941">
        <v>100</v>
      </c>
      <c r="F6941" t="s">
        <v>12</v>
      </c>
      <c r="G6941">
        <v>2006</v>
      </c>
      <c r="H6941" t="s">
        <v>1400</v>
      </c>
      <c r="I6941" t="s">
        <v>1401</v>
      </c>
      <c r="J6941">
        <v>29.0933314917127</v>
      </c>
    </row>
    <row r="6942" spans="1:10" x14ac:dyDescent="0.25">
      <c r="A6942" t="s">
        <v>1844</v>
      </c>
      <c r="B6942">
        <v>8</v>
      </c>
      <c r="C6942" t="s">
        <v>2022</v>
      </c>
      <c r="D6942" t="s">
        <v>2023</v>
      </c>
      <c r="E6942">
        <v>100</v>
      </c>
      <c r="F6942" t="s">
        <v>12</v>
      </c>
      <c r="G6942">
        <v>2007</v>
      </c>
      <c r="H6942" t="s">
        <v>1400</v>
      </c>
      <c r="I6942" t="s">
        <v>1401</v>
      </c>
      <c r="J6942">
        <v>30.1028205128205</v>
      </c>
    </row>
    <row r="6943" spans="1:10" x14ac:dyDescent="0.25">
      <c r="A6943" t="s">
        <v>1844</v>
      </c>
      <c r="B6943">
        <v>8</v>
      </c>
      <c r="C6943" t="s">
        <v>2022</v>
      </c>
      <c r="D6943" t="s">
        <v>2023</v>
      </c>
      <c r="E6943">
        <v>100</v>
      </c>
      <c r="F6943" t="s">
        <v>12</v>
      </c>
      <c r="G6943">
        <v>2008</v>
      </c>
      <c r="H6943" t="s">
        <v>1400</v>
      </c>
      <c r="I6943" t="s">
        <v>1401</v>
      </c>
      <c r="J6943">
        <v>27.390013698630099</v>
      </c>
    </row>
    <row r="6944" spans="1:10" x14ac:dyDescent="0.25">
      <c r="A6944" t="s">
        <v>1844</v>
      </c>
      <c r="B6944">
        <v>8</v>
      </c>
      <c r="C6944" t="s">
        <v>2022</v>
      </c>
      <c r="D6944" t="s">
        <v>2023</v>
      </c>
      <c r="E6944">
        <v>100</v>
      </c>
      <c r="F6944" t="s">
        <v>12</v>
      </c>
      <c r="G6944">
        <v>2009</v>
      </c>
      <c r="H6944" t="s">
        <v>1400</v>
      </c>
      <c r="I6944" t="s">
        <v>1401</v>
      </c>
      <c r="J6944">
        <v>27.726201704545499</v>
      </c>
    </row>
    <row r="6945" spans="1:10" x14ac:dyDescent="0.25">
      <c r="A6945" t="s">
        <v>1399</v>
      </c>
      <c r="B6945">
        <v>8</v>
      </c>
      <c r="C6945" t="s">
        <v>2022</v>
      </c>
      <c r="D6945" t="s">
        <v>2023</v>
      </c>
      <c r="E6945">
        <v>100</v>
      </c>
      <c r="F6945" t="s">
        <v>12</v>
      </c>
      <c r="G6945">
        <v>1997</v>
      </c>
      <c r="H6945" t="s">
        <v>1400</v>
      </c>
      <c r="I6945" t="s">
        <v>1401</v>
      </c>
      <c r="J6945">
        <v>33.6122212885154</v>
      </c>
    </row>
    <row r="6946" spans="1:10" x14ac:dyDescent="0.25">
      <c r="A6946" t="s">
        <v>1399</v>
      </c>
      <c r="B6946">
        <v>8</v>
      </c>
      <c r="C6946" t="s">
        <v>2022</v>
      </c>
      <c r="D6946" t="s">
        <v>2023</v>
      </c>
      <c r="E6946">
        <v>100</v>
      </c>
      <c r="F6946" t="s">
        <v>12</v>
      </c>
      <c r="G6946">
        <v>1998</v>
      </c>
      <c r="H6946" t="s">
        <v>1400</v>
      </c>
      <c r="I6946" t="s">
        <v>1401</v>
      </c>
      <c r="J6946">
        <v>43.736520661157002</v>
      </c>
    </row>
    <row r="6947" spans="1:10" x14ac:dyDescent="0.25">
      <c r="A6947" t="s">
        <v>1399</v>
      </c>
      <c r="B6947">
        <v>8</v>
      </c>
      <c r="C6947" t="s">
        <v>2022</v>
      </c>
      <c r="D6947" t="s">
        <v>2023</v>
      </c>
      <c r="E6947">
        <v>100</v>
      </c>
      <c r="F6947" t="s">
        <v>12</v>
      </c>
      <c r="G6947">
        <v>1999</v>
      </c>
      <c r="H6947" t="s">
        <v>1400</v>
      </c>
      <c r="I6947" t="s">
        <v>1401</v>
      </c>
      <c r="J6947">
        <v>47.036287292817697</v>
      </c>
    </row>
    <row r="6948" spans="1:10" x14ac:dyDescent="0.25">
      <c r="A6948" t="s">
        <v>1399</v>
      </c>
      <c r="B6948">
        <v>8</v>
      </c>
      <c r="C6948" t="s">
        <v>2022</v>
      </c>
      <c r="D6948" t="s">
        <v>2023</v>
      </c>
      <c r="E6948">
        <v>100</v>
      </c>
      <c r="F6948" t="s">
        <v>12</v>
      </c>
      <c r="G6948">
        <v>2000</v>
      </c>
      <c r="H6948" t="s">
        <v>1400</v>
      </c>
      <c r="I6948" t="s">
        <v>1401</v>
      </c>
      <c r="J6948">
        <v>24.2194545454546</v>
      </c>
    </row>
    <row r="6949" spans="1:10" x14ac:dyDescent="0.25">
      <c r="A6949" t="s">
        <v>1399</v>
      </c>
      <c r="B6949">
        <v>8</v>
      </c>
      <c r="C6949" t="s">
        <v>2022</v>
      </c>
      <c r="D6949" t="s">
        <v>2023</v>
      </c>
      <c r="E6949">
        <v>100</v>
      </c>
      <c r="F6949" t="s">
        <v>12</v>
      </c>
      <c r="G6949">
        <v>2001</v>
      </c>
      <c r="H6949" t="s">
        <v>1400</v>
      </c>
      <c r="I6949" t="s">
        <v>1401</v>
      </c>
      <c r="J6949">
        <v>21.848849710982702</v>
      </c>
    </row>
    <row r="6950" spans="1:10" x14ac:dyDescent="0.25">
      <c r="A6950" t="s">
        <v>1399</v>
      </c>
      <c r="B6950">
        <v>8</v>
      </c>
      <c r="C6950" t="s">
        <v>2022</v>
      </c>
      <c r="D6950" t="s">
        <v>2023</v>
      </c>
      <c r="E6950">
        <v>100</v>
      </c>
      <c r="F6950" t="s">
        <v>12</v>
      </c>
      <c r="G6950">
        <v>2002</v>
      </c>
      <c r="H6950" t="s">
        <v>1400</v>
      </c>
      <c r="I6950" t="s">
        <v>1401</v>
      </c>
      <c r="J6950">
        <v>22.4360782122905</v>
      </c>
    </row>
    <row r="6951" spans="1:10" x14ac:dyDescent="0.25">
      <c r="A6951" t="s">
        <v>1399</v>
      </c>
      <c r="B6951">
        <v>8</v>
      </c>
      <c r="C6951" t="s">
        <v>2022</v>
      </c>
      <c r="D6951" t="s">
        <v>2023</v>
      </c>
      <c r="E6951">
        <v>100</v>
      </c>
      <c r="F6951" t="s">
        <v>12</v>
      </c>
      <c r="G6951">
        <v>2003</v>
      </c>
      <c r="H6951" t="s">
        <v>1400</v>
      </c>
      <c r="I6951" t="s">
        <v>1401</v>
      </c>
      <c r="J6951">
        <v>30.286762463343099</v>
      </c>
    </row>
    <row r="6952" spans="1:10" x14ac:dyDescent="0.25">
      <c r="A6952" t="s">
        <v>1399</v>
      </c>
      <c r="B6952">
        <v>8</v>
      </c>
      <c r="C6952" t="s">
        <v>2022</v>
      </c>
      <c r="D6952" t="s">
        <v>2023</v>
      </c>
      <c r="E6952">
        <v>100</v>
      </c>
      <c r="F6952" t="s">
        <v>12</v>
      </c>
      <c r="G6952">
        <v>2004</v>
      </c>
      <c r="H6952" t="s">
        <v>1400</v>
      </c>
      <c r="I6952" t="s">
        <v>1401</v>
      </c>
      <c r="J6952">
        <v>31.9053501400561</v>
      </c>
    </row>
    <row r="6953" spans="1:10" x14ac:dyDescent="0.25">
      <c r="A6953" t="s">
        <v>1399</v>
      </c>
      <c r="B6953">
        <v>8</v>
      </c>
      <c r="C6953" t="s">
        <v>2022</v>
      </c>
      <c r="D6953" t="s">
        <v>2023</v>
      </c>
      <c r="E6953">
        <v>100</v>
      </c>
      <c r="F6953" t="s">
        <v>12</v>
      </c>
      <c r="G6953">
        <v>2005</v>
      </c>
      <c r="H6953" t="s">
        <v>1400</v>
      </c>
      <c r="I6953" t="s">
        <v>1401</v>
      </c>
      <c r="J6953">
        <v>36.808800586510301</v>
      </c>
    </row>
    <row r="6954" spans="1:10" x14ac:dyDescent="0.25">
      <c r="A6954" t="s">
        <v>1399</v>
      </c>
      <c r="B6954">
        <v>8</v>
      </c>
      <c r="C6954" t="s">
        <v>2022</v>
      </c>
      <c r="D6954" t="s">
        <v>2023</v>
      </c>
      <c r="E6954">
        <v>100</v>
      </c>
      <c r="F6954" t="s">
        <v>12</v>
      </c>
      <c r="G6954">
        <v>2006</v>
      </c>
      <c r="H6954" t="s">
        <v>1400</v>
      </c>
      <c r="I6954" t="s">
        <v>1401</v>
      </c>
      <c r="J6954">
        <v>36.592027548209401</v>
      </c>
    </row>
    <row r="6955" spans="1:10" x14ac:dyDescent="0.25">
      <c r="A6955" t="s">
        <v>1399</v>
      </c>
      <c r="B6955">
        <v>8</v>
      </c>
      <c r="C6955" t="s">
        <v>2022</v>
      </c>
      <c r="D6955" t="s">
        <v>2023</v>
      </c>
      <c r="E6955">
        <v>100</v>
      </c>
      <c r="F6955" t="s">
        <v>12</v>
      </c>
      <c r="G6955">
        <v>2007</v>
      </c>
      <c r="H6955" t="s">
        <v>1400</v>
      </c>
      <c r="I6955" t="s">
        <v>1401</v>
      </c>
      <c r="J6955">
        <v>37.844765536723202</v>
      </c>
    </row>
    <row r="6956" spans="1:10" x14ac:dyDescent="0.25">
      <c r="A6956" t="s">
        <v>1399</v>
      </c>
      <c r="B6956">
        <v>8</v>
      </c>
      <c r="C6956" t="s">
        <v>2022</v>
      </c>
      <c r="D6956" t="s">
        <v>2023</v>
      </c>
      <c r="E6956">
        <v>100</v>
      </c>
      <c r="F6956" t="s">
        <v>12</v>
      </c>
      <c r="G6956">
        <v>2008</v>
      </c>
      <c r="H6956" t="s">
        <v>1400</v>
      </c>
      <c r="I6956" t="s">
        <v>1401</v>
      </c>
      <c r="J6956">
        <v>34.421494382022502</v>
      </c>
    </row>
    <row r="6957" spans="1:10" x14ac:dyDescent="0.25">
      <c r="A6957" t="s">
        <v>1399</v>
      </c>
      <c r="B6957">
        <v>8</v>
      </c>
      <c r="C6957" t="s">
        <v>2022</v>
      </c>
      <c r="D6957" t="s">
        <v>2023</v>
      </c>
      <c r="E6957">
        <v>100</v>
      </c>
      <c r="F6957" t="s">
        <v>12</v>
      </c>
      <c r="G6957">
        <v>2009</v>
      </c>
      <c r="H6957" t="s">
        <v>1400</v>
      </c>
      <c r="I6957" t="s">
        <v>1401</v>
      </c>
      <c r="J6957">
        <v>34.079151933701603</v>
      </c>
    </row>
    <row r="6958" spans="1:10" x14ac:dyDescent="0.25">
      <c r="A6958" t="s">
        <v>1402</v>
      </c>
      <c r="B6958">
        <v>8</v>
      </c>
      <c r="C6958" t="s">
        <v>2022</v>
      </c>
      <c r="D6958" t="s">
        <v>2023</v>
      </c>
      <c r="E6958">
        <v>100</v>
      </c>
      <c r="F6958" t="s">
        <v>12</v>
      </c>
      <c r="G6958">
        <v>2002</v>
      </c>
      <c r="H6958" t="s">
        <v>1400</v>
      </c>
      <c r="I6958" t="s">
        <v>1401</v>
      </c>
      <c r="J6958">
        <v>18.0813455149502</v>
      </c>
    </row>
    <row r="6959" spans="1:10" x14ac:dyDescent="0.25">
      <c r="A6959" t="s">
        <v>1402</v>
      </c>
      <c r="B6959">
        <v>8</v>
      </c>
      <c r="C6959" t="s">
        <v>2022</v>
      </c>
      <c r="D6959" t="s">
        <v>2023</v>
      </c>
      <c r="E6959">
        <v>100</v>
      </c>
      <c r="F6959" t="s">
        <v>12</v>
      </c>
      <c r="G6959">
        <v>2003</v>
      </c>
      <c r="H6959" t="s">
        <v>1400</v>
      </c>
      <c r="I6959" t="s">
        <v>1401</v>
      </c>
      <c r="J6959">
        <v>19.979440993788799</v>
      </c>
    </row>
    <row r="6960" spans="1:10" x14ac:dyDescent="0.25">
      <c r="A6960" t="s">
        <v>1402</v>
      </c>
      <c r="B6960">
        <v>8</v>
      </c>
      <c r="C6960" t="s">
        <v>2022</v>
      </c>
      <c r="D6960" t="s">
        <v>2023</v>
      </c>
      <c r="E6960">
        <v>100</v>
      </c>
      <c r="F6960" t="s">
        <v>12</v>
      </c>
      <c r="G6960">
        <v>2004</v>
      </c>
      <c r="H6960" t="s">
        <v>1400</v>
      </c>
      <c r="I6960" t="s">
        <v>1401</v>
      </c>
      <c r="J6960">
        <v>22.450951841359799</v>
      </c>
    </row>
    <row r="6961" spans="1:10" x14ac:dyDescent="0.25">
      <c r="A6961" t="s">
        <v>1402</v>
      </c>
      <c r="B6961">
        <v>8</v>
      </c>
      <c r="C6961" t="s">
        <v>2022</v>
      </c>
      <c r="D6961" t="s">
        <v>2023</v>
      </c>
      <c r="E6961">
        <v>100</v>
      </c>
      <c r="F6961" t="s">
        <v>12</v>
      </c>
      <c r="G6961">
        <v>2005</v>
      </c>
      <c r="H6961" t="s">
        <v>1400</v>
      </c>
      <c r="I6961" t="s">
        <v>1401</v>
      </c>
      <c r="J6961">
        <v>25.259142061281299</v>
      </c>
    </row>
    <row r="6962" spans="1:10" x14ac:dyDescent="0.25">
      <c r="A6962" t="s">
        <v>1402</v>
      </c>
      <c r="B6962">
        <v>8</v>
      </c>
      <c r="C6962" t="s">
        <v>2022</v>
      </c>
      <c r="D6962" t="s">
        <v>2023</v>
      </c>
      <c r="E6962">
        <v>100</v>
      </c>
      <c r="F6962" t="s">
        <v>12</v>
      </c>
      <c r="G6962">
        <v>2006</v>
      </c>
      <c r="H6962" t="s">
        <v>1400</v>
      </c>
      <c r="I6962" t="s">
        <v>1401</v>
      </c>
      <c r="J6962">
        <v>24.632649717514202</v>
      </c>
    </row>
    <row r="6963" spans="1:10" x14ac:dyDescent="0.25">
      <c r="A6963" t="s">
        <v>1402</v>
      </c>
      <c r="B6963">
        <v>8</v>
      </c>
      <c r="C6963" t="s">
        <v>2022</v>
      </c>
      <c r="D6963" t="s">
        <v>2023</v>
      </c>
      <c r="E6963">
        <v>100</v>
      </c>
      <c r="F6963" t="s">
        <v>12</v>
      </c>
      <c r="G6963">
        <v>2007</v>
      </c>
      <c r="H6963" t="s">
        <v>1400</v>
      </c>
      <c r="I6963" t="s">
        <v>1401</v>
      </c>
      <c r="J6963">
        <v>27.394212707182302</v>
      </c>
    </row>
    <row r="6964" spans="1:10" x14ac:dyDescent="0.25">
      <c r="A6964" t="s">
        <v>1402</v>
      </c>
      <c r="B6964">
        <v>8</v>
      </c>
      <c r="C6964" t="s">
        <v>2022</v>
      </c>
      <c r="D6964" t="s">
        <v>2023</v>
      </c>
      <c r="E6964">
        <v>100</v>
      </c>
      <c r="F6964" t="s">
        <v>12</v>
      </c>
      <c r="G6964">
        <v>2008</v>
      </c>
      <c r="H6964" t="s">
        <v>1400</v>
      </c>
      <c r="I6964" t="s">
        <v>1401</v>
      </c>
      <c r="J6964">
        <v>23.608786703601101</v>
      </c>
    </row>
    <row r="6965" spans="1:10" x14ac:dyDescent="0.25">
      <c r="A6965" t="s">
        <v>1402</v>
      </c>
      <c r="B6965">
        <v>8</v>
      </c>
      <c r="C6965" t="s">
        <v>2022</v>
      </c>
      <c r="D6965" t="s">
        <v>2023</v>
      </c>
      <c r="E6965">
        <v>100</v>
      </c>
      <c r="F6965" t="s">
        <v>12</v>
      </c>
      <c r="G6965">
        <v>2009</v>
      </c>
      <c r="H6965" t="s">
        <v>1400</v>
      </c>
      <c r="I6965" t="s">
        <v>1401</v>
      </c>
      <c r="J6965">
        <v>24.9938280802292</v>
      </c>
    </row>
    <row r="6966" spans="1:10" x14ac:dyDescent="0.25">
      <c r="A6966" t="s">
        <v>1403</v>
      </c>
      <c r="B6966">
        <v>8</v>
      </c>
      <c r="C6966" t="s">
        <v>2022</v>
      </c>
      <c r="D6966" t="s">
        <v>2023</v>
      </c>
      <c r="E6966">
        <v>100</v>
      </c>
      <c r="F6966" t="s">
        <v>12</v>
      </c>
      <c r="G6966">
        <v>2003</v>
      </c>
      <c r="H6966" t="s">
        <v>1404</v>
      </c>
      <c r="I6966" t="s">
        <v>1405</v>
      </c>
      <c r="J6966">
        <v>17.0836410958904</v>
      </c>
    </row>
    <row r="6967" spans="1:10" x14ac:dyDescent="0.25">
      <c r="A6967" t="s">
        <v>1403</v>
      </c>
      <c r="B6967">
        <v>8</v>
      </c>
      <c r="C6967" t="s">
        <v>2022</v>
      </c>
      <c r="D6967" t="s">
        <v>2023</v>
      </c>
      <c r="E6967">
        <v>100</v>
      </c>
      <c r="F6967" t="s">
        <v>12</v>
      </c>
      <c r="G6967">
        <v>2004</v>
      </c>
      <c r="H6967" t="s">
        <v>1404</v>
      </c>
      <c r="I6967" t="s">
        <v>1405</v>
      </c>
      <c r="J6967">
        <v>19.406057851239702</v>
      </c>
    </row>
    <row r="6968" spans="1:10" x14ac:dyDescent="0.25">
      <c r="A6968" t="s">
        <v>1403</v>
      </c>
      <c r="B6968">
        <v>8</v>
      </c>
      <c r="C6968" t="s">
        <v>2022</v>
      </c>
      <c r="D6968" t="s">
        <v>2023</v>
      </c>
      <c r="E6968">
        <v>100</v>
      </c>
      <c r="F6968" t="s">
        <v>12</v>
      </c>
      <c r="G6968">
        <v>2005</v>
      </c>
      <c r="H6968" t="s">
        <v>1404</v>
      </c>
      <c r="I6968" t="s">
        <v>1405</v>
      </c>
      <c r="J6968">
        <v>19.9317901234568</v>
      </c>
    </row>
    <row r="6969" spans="1:10" x14ac:dyDescent="0.25">
      <c r="A6969" t="s">
        <v>1403</v>
      </c>
      <c r="B6969">
        <v>8</v>
      </c>
      <c r="C6969" t="s">
        <v>2022</v>
      </c>
      <c r="D6969" t="s">
        <v>2023</v>
      </c>
      <c r="E6969">
        <v>100</v>
      </c>
      <c r="F6969" t="s">
        <v>12</v>
      </c>
      <c r="G6969">
        <v>2006</v>
      </c>
      <c r="H6969" t="s">
        <v>1404</v>
      </c>
      <c r="I6969" t="s">
        <v>1405</v>
      </c>
      <c r="J6969">
        <v>18.943750700280098</v>
      </c>
    </row>
    <row r="6970" spans="1:10" x14ac:dyDescent="0.25">
      <c r="A6970" t="s">
        <v>1403</v>
      </c>
      <c r="B6970">
        <v>8</v>
      </c>
      <c r="C6970" t="s">
        <v>2022</v>
      </c>
      <c r="D6970" t="s">
        <v>2023</v>
      </c>
      <c r="E6970">
        <v>100</v>
      </c>
      <c r="F6970" t="s">
        <v>12</v>
      </c>
      <c r="G6970">
        <v>2007</v>
      </c>
      <c r="H6970" t="s">
        <v>1404</v>
      </c>
      <c r="I6970" t="s">
        <v>1405</v>
      </c>
      <c r="J6970">
        <v>21.602655367231598</v>
      </c>
    </row>
    <row r="6971" spans="1:10" x14ac:dyDescent="0.25">
      <c r="A6971" t="s">
        <v>1403</v>
      </c>
      <c r="B6971">
        <v>8</v>
      </c>
      <c r="C6971" t="s">
        <v>2022</v>
      </c>
      <c r="D6971" t="s">
        <v>2023</v>
      </c>
      <c r="E6971">
        <v>100</v>
      </c>
      <c r="F6971" t="s">
        <v>12</v>
      </c>
      <c r="G6971">
        <v>2008</v>
      </c>
      <c r="H6971" t="s">
        <v>1404</v>
      </c>
      <c r="I6971" t="s">
        <v>1405</v>
      </c>
      <c r="J6971">
        <v>20.489080555555599</v>
      </c>
    </row>
    <row r="6972" spans="1:10" x14ac:dyDescent="0.25">
      <c r="A6972" t="s">
        <v>1403</v>
      </c>
      <c r="B6972">
        <v>8</v>
      </c>
      <c r="C6972" t="s">
        <v>2022</v>
      </c>
      <c r="D6972" t="s">
        <v>2023</v>
      </c>
      <c r="E6972">
        <v>100</v>
      </c>
      <c r="F6972" t="s">
        <v>12</v>
      </c>
      <c r="G6972">
        <v>2009</v>
      </c>
      <c r="H6972" t="s">
        <v>1404</v>
      </c>
      <c r="I6972" t="s">
        <v>1405</v>
      </c>
      <c r="J6972">
        <v>19.018527624309399</v>
      </c>
    </row>
    <row r="6973" spans="1:10" x14ac:dyDescent="0.25">
      <c r="A6973" t="s">
        <v>1406</v>
      </c>
      <c r="B6973">
        <v>8</v>
      </c>
      <c r="C6973" t="s">
        <v>2022</v>
      </c>
      <c r="D6973" t="s">
        <v>2023</v>
      </c>
      <c r="E6973">
        <v>100</v>
      </c>
      <c r="F6973" t="s">
        <v>12</v>
      </c>
      <c r="G6973">
        <v>2009</v>
      </c>
      <c r="H6973" t="s">
        <v>1407</v>
      </c>
      <c r="I6973" t="s">
        <v>1408</v>
      </c>
      <c r="J6973">
        <v>24.9952383561644</v>
      </c>
    </row>
    <row r="6974" spans="1:10" x14ac:dyDescent="0.25">
      <c r="A6974" t="s">
        <v>1409</v>
      </c>
      <c r="B6974">
        <v>8</v>
      </c>
      <c r="C6974" t="s">
        <v>2022</v>
      </c>
      <c r="D6974" t="s">
        <v>2023</v>
      </c>
      <c r="E6974">
        <v>100</v>
      </c>
      <c r="F6974" t="s">
        <v>12</v>
      </c>
      <c r="G6974">
        <v>2005</v>
      </c>
      <c r="H6974" t="s">
        <v>1410</v>
      </c>
      <c r="I6974" t="s">
        <v>1411</v>
      </c>
      <c r="J6974">
        <v>13.4912246575342</v>
      </c>
    </row>
    <row r="6975" spans="1:10" x14ac:dyDescent="0.25">
      <c r="A6975" t="s">
        <v>1409</v>
      </c>
      <c r="B6975">
        <v>8</v>
      </c>
      <c r="C6975" t="s">
        <v>2022</v>
      </c>
      <c r="D6975" t="s">
        <v>2023</v>
      </c>
      <c r="E6975">
        <v>100</v>
      </c>
      <c r="F6975" t="s">
        <v>12</v>
      </c>
      <c r="G6975">
        <v>2006</v>
      </c>
      <c r="H6975" t="s">
        <v>1410</v>
      </c>
      <c r="I6975" t="s">
        <v>1411</v>
      </c>
      <c r="J6975">
        <v>10.0780933333333</v>
      </c>
    </row>
    <row r="6976" spans="1:10" x14ac:dyDescent="0.25">
      <c r="A6976" t="s">
        <v>1412</v>
      </c>
      <c r="B6976">
        <v>8</v>
      </c>
      <c r="C6976" t="s">
        <v>2022</v>
      </c>
      <c r="D6976" t="s">
        <v>2023</v>
      </c>
      <c r="E6976">
        <v>100</v>
      </c>
      <c r="F6976" t="s">
        <v>12</v>
      </c>
      <c r="G6976">
        <v>2004</v>
      </c>
      <c r="H6976" t="s">
        <v>1413</v>
      </c>
      <c r="I6976" t="s">
        <v>1414</v>
      </c>
      <c r="J6976">
        <v>25.461316384180801</v>
      </c>
    </row>
    <row r="6977" spans="1:10" x14ac:dyDescent="0.25">
      <c r="A6977" t="s">
        <v>1412</v>
      </c>
      <c r="B6977">
        <v>8</v>
      </c>
      <c r="C6977" t="s">
        <v>2022</v>
      </c>
      <c r="D6977" t="s">
        <v>2023</v>
      </c>
      <c r="E6977">
        <v>100</v>
      </c>
      <c r="F6977" t="s">
        <v>12</v>
      </c>
      <c r="G6977">
        <v>2005</v>
      </c>
      <c r="H6977" t="s">
        <v>1413</v>
      </c>
      <c r="I6977" t="s">
        <v>1414</v>
      </c>
      <c r="J6977">
        <v>24.666638655462201</v>
      </c>
    </row>
    <row r="6978" spans="1:10" x14ac:dyDescent="0.25">
      <c r="A6978" t="s">
        <v>1412</v>
      </c>
      <c r="B6978">
        <v>8</v>
      </c>
      <c r="C6978" t="s">
        <v>2022</v>
      </c>
      <c r="D6978" t="s">
        <v>2023</v>
      </c>
      <c r="E6978">
        <v>100</v>
      </c>
      <c r="F6978" t="s">
        <v>12</v>
      </c>
      <c r="G6978">
        <v>2006</v>
      </c>
      <c r="H6978" t="s">
        <v>1413</v>
      </c>
      <c r="I6978" t="s">
        <v>1414</v>
      </c>
      <c r="J6978">
        <v>24.6563537604457</v>
      </c>
    </row>
    <row r="6979" spans="1:10" x14ac:dyDescent="0.25">
      <c r="A6979" t="s">
        <v>1412</v>
      </c>
      <c r="B6979">
        <v>8</v>
      </c>
      <c r="C6979" t="s">
        <v>2022</v>
      </c>
      <c r="D6979" t="s">
        <v>2023</v>
      </c>
      <c r="E6979">
        <v>100</v>
      </c>
      <c r="F6979" t="s">
        <v>12</v>
      </c>
      <c r="G6979">
        <v>2007</v>
      </c>
      <c r="H6979" t="s">
        <v>1413</v>
      </c>
      <c r="I6979" t="s">
        <v>1414</v>
      </c>
      <c r="J6979">
        <v>31.342145205479401</v>
      </c>
    </row>
    <row r="6980" spans="1:10" x14ac:dyDescent="0.25">
      <c r="A6980" t="s">
        <v>1412</v>
      </c>
      <c r="B6980">
        <v>8</v>
      </c>
      <c r="C6980" t="s">
        <v>2022</v>
      </c>
      <c r="D6980" t="s">
        <v>2023</v>
      </c>
      <c r="E6980">
        <v>100</v>
      </c>
      <c r="F6980" t="s">
        <v>12</v>
      </c>
      <c r="G6980">
        <v>2008</v>
      </c>
      <c r="H6980" t="s">
        <v>1413</v>
      </c>
      <c r="I6980" t="s">
        <v>1414</v>
      </c>
      <c r="J6980">
        <v>22.725643646408798</v>
      </c>
    </row>
    <row r="6981" spans="1:10" x14ac:dyDescent="0.25">
      <c r="A6981" t="s">
        <v>1412</v>
      </c>
      <c r="B6981">
        <v>8</v>
      </c>
      <c r="C6981" t="s">
        <v>2022</v>
      </c>
      <c r="D6981" t="s">
        <v>2023</v>
      </c>
      <c r="E6981">
        <v>100</v>
      </c>
      <c r="F6981" t="s">
        <v>12</v>
      </c>
      <c r="G6981">
        <v>2009</v>
      </c>
      <c r="H6981" t="s">
        <v>1413</v>
      </c>
      <c r="I6981" t="s">
        <v>1414</v>
      </c>
      <c r="J6981">
        <v>11.192944598337901</v>
      </c>
    </row>
    <row r="6982" spans="1:10" x14ac:dyDescent="0.25">
      <c r="A6982" t="s">
        <v>1846</v>
      </c>
      <c r="B6982">
        <v>8</v>
      </c>
      <c r="C6982" t="s">
        <v>2022</v>
      </c>
      <c r="D6982" t="s">
        <v>2023</v>
      </c>
      <c r="E6982">
        <v>100</v>
      </c>
      <c r="F6982" t="s">
        <v>12</v>
      </c>
      <c r="G6982">
        <v>2002</v>
      </c>
      <c r="H6982" t="s">
        <v>1467</v>
      </c>
      <c r="I6982" t="s">
        <v>1468</v>
      </c>
      <c r="J6982">
        <v>25.605479452054801</v>
      </c>
    </row>
    <row r="6983" spans="1:10" x14ac:dyDescent="0.25">
      <c r="A6983" t="s">
        <v>1415</v>
      </c>
      <c r="B6983">
        <v>8</v>
      </c>
      <c r="C6983" t="s">
        <v>2022</v>
      </c>
      <c r="D6983" t="s">
        <v>2023</v>
      </c>
      <c r="E6983">
        <v>100</v>
      </c>
      <c r="F6983" t="s">
        <v>12</v>
      </c>
      <c r="G6983">
        <v>2001</v>
      </c>
      <c r="H6983" t="s">
        <v>1416</v>
      </c>
      <c r="I6983" t="s">
        <v>1417</v>
      </c>
      <c r="J6983">
        <v>12.059065934065901</v>
      </c>
    </row>
    <row r="6984" spans="1:10" x14ac:dyDescent="0.25">
      <c r="A6984" t="s">
        <v>1415</v>
      </c>
      <c r="B6984">
        <v>8</v>
      </c>
      <c r="C6984" t="s">
        <v>2022</v>
      </c>
      <c r="D6984" t="s">
        <v>2023</v>
      </c>
      <c r="E6984">
        <v>100</v>
      </c>
      <c r="F6984" t="s">
        <v>12</v>
      </c>
      <c r="G6984">
        <v>2002</v>
      </c>
      <c r="H6984" t="s">
        <v>1416</v>
      </c>
      <c r="I6984" t="s">
        <v>1417</v>
      </c>
      <c r="J6984">
        <v>16.691153846153799</v>
      </c>
    </row>
    <row r="6985" spans="1:10" x14ac:dyDescent="0.25">
      <c r="A6985" t="s">
        <v>1415</v>
      </c>
      <c r="B6985">
        <v>8</v>
      </c>
      <c r="C6985" t="s">
        <v>2022</v>
      </c>
      <c r="D6985" t="s">
        <v>2023</v>
      </c>
      <c r="E6985">
        <v>100</v>
      </c>
      <c r="F6985" t="s">
        <v>12</v>
      </c>
      <c r="G6985">
        <v>2003</v>
      </c>
      <c r="H6985" t="s">
        <v>1416</v>
      </c>
      <c r="I6985" t="s">
        <v>1417</v>
      </c>
      <c r="J6985">
        <v>13.6483516483516</v>
      </c>
    </row>
    <row r="6986" spans="1:10" x14ac:dyDescent="0.25">
      <c r="A6986" t="s">
        <v>1415</v>
      </c>
      <c r="B6986">
        <v>8</v>
      </c>
      <c r="C6986" t="s">
        <v>2022</v>
      </c>
      <c r="D6986" t="s">
        <v>2023</v>
      </c>
      <c r="E6986">
        <v>100</v>
      </c>
      <c r="F6986" t="s">
        <v>12</v>
      </c>
      <c r="G6986">
        <v>2004</v>
      </c>
      <c r="H6986" t="s">
        <v>1416</v>
      </c>
      <c r="I6986" t="s">
        <v>1417</v>
      </c>
      <c r="J6986">
        <v>46.450617391304299</v>
      </c>
    </row>
    <row r="6987" spans="1:10" x14ac:dyDescent="0.25">
      <c r="A6987" t="s">
        <v>1415</v>
      </c>
      <c r="B6987">
        <v>8</v>
      </c>
      <c r="C6987" t="s">
        <v>2022</v>
      </c>
      <c r="D6987" t="s">
        <v>2023</v>
      </c>
      <c r="E6987">
        <v>100</v>
      </c>
      <c r="F6987" t="s">
        <v>12</v>
      </c>
      <c r="G6987">
        <v>2005</v>
      </c>
      <c r="H6987" t="s">
        <v>1416</v>
      </c>
      <c r="I6987" t="s">
        <v>1417</v>
      </c>
      <c r="J6987">
        <v>34.624651090342603</v>
      </c>
    </row>
    <row r="6988" spans="1:10" x14ac:dyDescent="0.25">
      <c r="A6988" t="s">
        <v>1847</v>
      </c>
      <c r="B6988">
        <v>8</v>
      </c>
      <c r="C6988" t="s">
        <v>2022</v>
      </c>
      <c r="D6988" t="s">
        <v>2023</v>
      </c>
      <c r="E6988">
        <v>100</v>
      </c>
      <c r="F6988" t="s">
        <v>12</v>
      </c>
      <c r="G6988">
        <v>2001</v>
      </c>
      <c r="H6988" t="s">
        <v>1419</v>
      </c>
      <c r="I6988" t="s">
        <v>1420</v>
      </c>
      <c r="J6988">
        <v>15.4774725274725</v>
      </c>
    </row>
    <row r="6989" spans="1:10" x14ac:dyDescent="0.25">
      <c r="A6989" t="s">
        <v>1847</v>
      </c>
      <c r="B6989">
        <v>8</v>
      </c>
      <c r="C6989" t="s">
        <v>2022</v>
      </c>
      <c r="D6989" t="s">
        <v>2023</v>
      </c>
      <c r="E6989">
        <v>100</v>
      </c>
      <c r="F6989" t="s">
        <v>12</v>
      </c>
      <c r="G6989">
        <v>2002</v>
      </c>
      <c r="H6989" t="s">
        <v>1419</v>
      </c>
      <c r="I6989" t="s">
        <v>1420</v>
      </c>
      <c r="J6989">
        <v>24.375549450549499</v>
      </c>
    </row>
    <row r="6990" spans="1:10" x14ac:dyDescent="0.25">
      <c r="A6990" t="s">
        <v>1847</v>
      </c>
      <c r="B6990">
        <v>8</v>
      </c>
      <c r="C6990" t="s">
        <v>2022</v>
      </c>
      <c r="D6990" t="s">
        <v>2023</v>
      </c>
      <c r="E6990">
        <v>100</v>
      </c>
      <c r="F6990" t="s">
        <v>12</v>
      </c>
      <c r="G6990">
        <v>2003</v>
      </c>
      <c r="H6990" t="s">
        <v>1419</v>
      </c>
      <c r="I6990" t="s">
        <v>1420</v>
      </c>
      <c r="J6990">
        <v>20.191780821917799</v>
      </c>
    </row>
    <row r="6991" spans="1:10" x14ac:dyDescent="0.25">
      <c r="A6991" t="s">
        <v>1847</v>
      </c>
      <c r="B6991">
        <v>8</v>
      </c>
      <c r="C6991" t="s">
        <v>2022</v>
      </c>
      <c r="D6991" t="s">
        <v>2023</v>
      </c>
      <c r="E6991">
        <v>100</v>
      </c>
      <c r="F6991" t="s">
        <v>12</v>
      </c>
      <c r="G6991">
        <v>2004</v>
      </c>
      <c r="H6991" t="s">
        <v>1419</v>
      </c>
      <c r="I6991" t="s">
        <v>1420</v>
      </c>
      <c r="J6991">
        <v>18.7369863013699</v>
      </c>
    </row>
    <row r="6992" spans="1:10" x14ac:dyDescent="0.25">
      <c r="A6992" t="s">
        <v>1847</v>
      </c>
      <c r="B6992">
        <v>8</v>
      </c>
      <c r="C6992" t="s">
        <v>2022</v>
      </c>
      <c r="D6992" t="s">
        <v>2023</v>
      </c>
      <c r="E6992">
        <v>100</v>
      </c>
      <c r="F6992" t="s">
        <v>12</v>
      </c>
      <c r="G6992">
        <v>2005</v>
      </c>
      <c r="H6992" t="s">
        <v>1419</v>
      </c>
      <c r="I6992" t="s">
        <v>1420</v>
      </c>
      <c r="J6992">
        <v>23.997005988024</v>
      </c>
    </row>
    <row r="6993" spans="1:10" x14ac:dyDescent="0.25">
      <c r="A6993" t="s">
        <v>1418</v>
      </c>
      <c r="B6993">
        <v>8</v>
      </c>
      <c r="C6993" t="s">
        <v>2022</v>
      </c>
      <c r="D6993" t="s">
        <v>2023</v>
      </c>
      <c r="E6993">
        <v>100</v>
      </c>
      <c r="F6993" t="s">
        <v>12</v>
      </c>
      <c r="G6993">
        <v>2001</v>
      </c>
      <c r="H6993" t="s">
        <v>1419</v>
      </c>
      <c r="I6993" t="s">
        <v>1420</v>
      </c>
      <c r="J6993">
        <v>16.832417582417602</v>
      </c>
    </row>
    <row r="6994" spans="1:10" x14ac:dyDescent="0.25">
      <c r="A6994" t="s">
        <v>1418</v>
      </c>
      <c r="B6994">
        <v>8</v>
      </c>
      <c r="C6994" t="s">
        <v>2022</v>
      </c>
      <c r="D6994" t="s">
        <v>2023</v>
      </c>
      <c r="E6994">
        <v>100</v>
      </c>
      <c r="F6994" t="s">
        <v>12</v>
      </c>
      <c r="G6994">
        <v>2002</v>
      </c>
      <c r="H6994" t="s">
        <v>1419</v>
      </c>
      <c r="I6994" t="s">
        <v>1420</v>
      </c>
      <c r="J6994">
        <v>18.215068493150699</v>
      </c>
    </row>
    <row r="6995" spans="1:10" x14ac:dyDescent="0.25">
      <c r="A6995" t="s">
        <v>1418</v>
      </c>
      <c r="B6995">
        <v>8</v>
      </c>
      <c r="C6995" t="s">
        <v>2022</v>
      </c>
      <c r="D6995" t="s">
        <v>2023</v>
      </c>
      <c r="E6995">
        <v>100</v>
      </c>
      <c r="F6995" t="s">
        <v>12</v>
      </c>
      <c r="G6995">
        <v>2003</v>
      </c>
      <c r="H6995" t="s">
        <v>1419</v>
      </c>
      <c r="I6995" t="s">
        <v>1420</v>
      </c>
      <c r="J6995">
        <v>19.684931506849299</v>
      </c>
    </row>
    <row r="6996" spans="1:10" x14ac:dyDescent="0.25">
      <c r="A6996" t="s">
        <v>1418</v>
      </c>
      <c r="B6996">
        <v>8</v>
      </c>
      <c r="C6996" t="s">
        <v>2022</v>
      </c>
      <c r="D6996" t="s">
        <v>2023</v>
      </c>
      <c r="E6996">
        <v>100</v>
      </c>
      <c r="F6996" t="s">
        <v>12</v>
      </c>
      <c r="G6996">
        <v>2004</v>
      </c>
      <c r="H6996" t="s">
        <v>1419</v>
      </c>
      <c r="I6996" t="s">
        <v>1420</v>
      </c>
      <c r="J6996">
        <v>17.176607344632799</v>
      </c>
    </row>
    <row r="6997" spans="1:10" x14ac:dyDescent="0.25">
      <c r="A6997" t="s">
        <v>1418</v>
      </c>
      <c r="B6997">
        <v>8</v>
      </c>
      <c r="C6997" t="s">
        <v>2022</v>
      </c>
      <c r="D6997" t="s">
        <v>2023</v>
      </c>
      <c r="E6997">
        <v>100</v>
      </c>
      <c r="F6997" t="s">
        <v>12</v>
      </c>
      <c r="G6997">
        <v>2006</v>
      </c>
      <c r="H6997" t="s">
        <v>1419</v>
      </c>
      <c r="I6997" t="s">
        <v>1420</v>
      </c>
      <c r="J6997">
        <v>28.8087900552486</v>
      </c>
    </row>
    <row r="6998" spans="1:10" x14ac:dyDescent="0.25">
      <c r="A6998" t="s">
        <v>1848</v>
      </c>
      <c r="B6998">
        <v>8</v>
      </c>
      <c r="C6998" t="s">
        <v>2022</v>
      </c>
      <c r="D6998" t="s">
        <v>2023</v>
      </c>
      <c r="E6998">
        <v>100</v>
      </c>
      <c r="F6998" t="s">
        <v>12</v>
      </c>
      <c r="G6998">
        <v>2001</v>
      </c>
      <c r="H6998" t="s">
        <v>1419</v>
      </c>
      <c r="I6998" t="s">
        <v>1420</v>
      </c>
      <c r="J6998">
        <v>7.8739726027397303</v>
      </c>
    </row>
    <row r="6999" spans="1:10" x14ac:dyDescent="0.25">
      <c r="A6999" t="s">
        <v>1848</v>
      </c>
      <c r="B6999">
        <v>8</v>
      </c>
      <c r="C6999" t="s">
        <v>2022</v>
      </c>
      <c r="D6999" t="s">
        <v>2023</v>
      </c>
      <c r="E6999">
        <v>100</v>
      </c>
      <c r="F6999" t="s">
        <v>12</v>
      </c>
      <c r="G6999">
        <v>2002</v>
      </c>
      <c r="H6999" t="s">
        <v>1419</v>
      </c>
      <c r="I6999" t="s">
        <v>1420</v>
      </c>
      <c r="J6999">
        <v>17.4684931506849</v>
      </c>
    </row>
    <row r="7000" spans="1:10" x14ac:dyDescent="0.25">
      <c r="A7000" t="s">
        <v>1848</v>
      </c>
      <c r="B7000">
        <v>8</v>
      </c>
      <c r="C7000" t="s">
        <v>2022</v>
      </c>
      <c r="D7000" t="s">
        <v>2023</v>
      </c>
      <c r="E7000">
        <v>100</v>
      </c>
      <c r="F7000" t="s">
        <v>12</v>
      </c>
      <c r="G7000">
        <v>2003</v>
      </c>
      <c r="H7000" t="s">
        <v>1419</v>
      </c>
      <c r="I7000" t="s">
        <v>1420</v>
      </c>
      <c r="J7000">
        <v>16.863013698630098</v>
      </c>
    </row>
    <row r="7001" spans="1:10" x14ac:dyDescent="0.25">
      <c r="A7001" t="s">
        <v>1848</v>
      </c>
      <c r="B7001">
        <v>8</v>
      </c>
      <c r="C7001" t="s">
        <v>2022</v>
      </c>
      <c r="D7001" t="s">
        <v>2023</v>
      </c>
      <c r="E7001">
        <v>100</v>
      </c>
      <c r="F7001" t="s">
        <v>12</v>
      </c>
      <c r="G7001">
        <v>2004</v>
      </c>
      <c r="H7001" t="s">
        <v>1419</v>
      </c>
      <c r="I7001" t="s">
        <v>1420</v>
      </c>
      <c r="J7001">
        <v>14.762295081967199</v>
      </c>
    </row>
    <row r="7002" spans="1:10" x14ac:dyDescent="0.25">
      <c r="A7002" t="s">
        <v>1848</v>
      </c>
      <c r="B7002">
        <v>8</v>
      </c>
      <c r="C7002" t="s">
        <v>2022</v>
      </c>
      <c r="D7002" t="s">
        <v>2023</v>
      </c>
      <c r="E7002">
        <v>100</v>
      </c>
      <c r="F7002" t="s">
        <v>12</v>
      </c>
      <c r="G7002">
        <v>2005</v>
      </c>
      <c r="H7002" t="s">
        <v>1419</v>
      </c>
      <c r="I7002" t="s">
        <v>1420</v>
      </c>
      <c r="J7002">
        <v>20.4547945205479</v>
      </c>
    </row>
    <row r="7003" spans="1:10" x14ac:dyDescent="0.25">
      <c r="A7003" t="s">
        <v>1421</v>
      </c>
      <c r="B7003">
        <v>8</v>
      </c>
      <c r="C7003" t="s">
        <v>2022</v>
      </c>
      <c r="D7003" t="s">
        <v>2023</v>
      </c>
      <c r="E7003">
        <v>100</v>
      </c>
      <c r="F7003" t="s">
        <v>12</v>
      </c>
      <c r="G7003">
        <v>2008</v>
      </c>
      <c r="H7003" t="s">
        <v>1422</v>
      </c>
      <c r="I7003" t="s">
        <v>1423</v>
      </c>
      <c r="J7003">
        <v>13.2140641399417</v>
      </c>
    </row>
    <row r="7004" spans="1:10" x14ac:dyDescent="0.25">
      <c r="A7004" t="s">
        <v>1424</v>
      </c>
      <c r="B7004">
        <v>8</v>
      </c>
      <c r="C7004" t="s">
        <v>2022</v>
      </c>
      <c r="D7004" t="s">
        <v>2023</v>
      </c>
      <c r="E7004">
        <v>100</v>
      </c>
      <c r="F7004" t="s">
        <v>12</v>
      </c>
      <c r="G7004">
        <v>2004</v>
      </c>
      <c r="H7004" t="s">
        <v>1425</v>
      </c>
      <c r="I7004" t="s">
        <v>1426</v>
      </c>
      <c r="J7004">
        <v>8.9065948275862095</v>
      </c>
    </row>
    <row r="7005" spans="1:10" x14ac:dyDescent="0.25">
      <c r="A7005" t="s">
        <v>1424</v>
      </c>
      <c r="B7005">
        <v>8</v>
      </c>
      <c r="C7005" t="s">
        <v>2022</v>
      </c>
      <c r="D7005" t="s">
        <v>2023</v>
      </c>
      <c r="E7005">
        <v>100</v>
      </c>
      <c r="F7005" t="s">
        <v>12</v>
      </c>
      <c r="G7005">
        <v>2005</v>
      </c>
      <c r="H7005" t="s">
        <v>1425</v>
      </c>
      <c r="I7005" t="s">
        <v>1426</v>
      </c>
      <c r="J7005">
        <v>8.4455326797385695</v>
      </c>
    </row>
    <row r="7006" spans="1:10" x14ac:dyDescent="0.25">
      <c r="A7006" t="s">
        <v>1424</v>
      </c>
      <c r="B7006">
        <v>8</v>
      </c>
      <c r="C7006" t="s">
        <v>2022</v>
      </c>
      <c r="D7006" t="s">
        <v>2023</v>
      </c>
      <c r="E7006">
        <v>100</v>
      </c>
      <c r="F7006" t="s">
        <v>12</v>
      </c>
      <c r="G7006">
        <v>2006</v>
      </c>
      <c r="H7006" t="s">
        <v>1425</v>
      </c>
      <c r="I7006" t="s">
        <v>1426</v>
      </c>
      <c r="J7006">
        <v>7.51823825503355</v>
      </c>
    </row>
    <row r="7007" spans="1:10" x14ac:dyDescent="0.25">
      <c r="A7007" t="s">
        <v>1424</v>
      </c>
      <c r="B7007">
        <v>8</v>
      </c>
      <c r="C7007" t="s">
        <v>2022</v>
      </c>
      <c r="D7007" t="s">
        <v>2023</v>
      </c>
      <c r="E7007">
        <v>100</v>
      </c>
      <c r="F7007" t="s">
        <v>12</v>
      </c>
      <c r="G7007">
        <v>2007</v>
      </c>
      <c r="H7007" t="s">
        <v>1425</v>
      </c>
      <c r="I7007" t="s">
        <v>1426</v>
      </c>
      <c r="J7007">
        <v>5.4980100671140999</v>
      </c>
    </row>
    <row r="7008" spans="1:10" x14ac:dyDescent="0.25">
      <c r="A7008" t="s">
        <v>1424</v>
      </c>
      <c r="B7008">
        <v>8</v>
      </c>
      <c r="C7008" t="s">
        <v>2022</v>
      </c>
      <c r="D7008" t="s">
        <v>2023</v>
      </c>
      <c r="E7008">
        <v>100</v>
      </c>
      <c r="F7008" t="s">
        <v>12</v>
      </c>
      <c r="G7008">
        <v>2008</v>
      </c>
      <c r="H7008" t="s">
        <v>1425</v>
      </c>
      <c r="I7008" t="s">
        <v>1426</v>
      </c>
      <c r="J7008">
        <v>8.4785066666666609</v>
      </c>
    </row>
    <row r="7009" spans="1:10" x14ac:dyDescent="0.25">
      <c r="A7009" t="s">
        <v>1427</v>
      </c>
      <c r="B7009">
        <v>8</v>
      </c>
      <c r="C7009" t="s">
        <v>2022</v>
      </c>
      <c r="D7009" t="s">
        <v>2023</v>
      </c>
      <c r="E7009">
        <v>100</v>
      </c>
      <c r="F7009" t="s">
        <v>12</v>
      </c>
      <c r="G7009">
        <v>2004</v>
      </c>
      <c r="H7009" t="s">
        <v>1428</v>
      </c>
      <c r="I7009" t="s">
        <v>1429</v>
      </c>
      <c r="J7009">
        <v>40.043447513812097</v>
      </c>
    </row>
    <row r="7010" spans="1:10" x14ac:dyDescent="0.25">
      <c r="A7010" t="s">
        <v>1427</v>
      </c>
      <c r="B7010">
        <v>8</v>
      </c>
      <c r="C7010" t="s">
        <v>2022</v>
      </c>
      <c r="D7010" t="s">
        <v>2023</v>
      </c>
      <c r="E7010">
        <v>100</v>
      </c>
      <c r="F7010" t="s">
        <v>12</v>
      </c>
      <c r="G7010">
        <v>2005</v>
      </c>
      <c r="H7010" t="s">
        <v>1428</v>
      </c>
      <c r="I7010" t="s">
        <v>1429</v>
      </c>
      <c r="J7010">
        <v>43.383023952095797</v>
      </c>
    </row>
    <row r="7011" spans="1:10" x14ac:dyDescent="0.25">
      <c r="A7011" t="s">
        <v>1427</v>
      </c>
      <c r="B7011">
        <v>8</v>
      </c>
      <c r="C7011" t="s">
        <v>2022</v>
      </c>
      <c r="D7011" t="s">
        <v>2023</v>
      </c>
      <c r="E7011">
        <v>100</v>
      </c>
      <c r="F7011" t="s">
        <v>12</v>
      </c>
      <c r="G7011">
        <v>2006</v>
      </c>
      <c r="H7011" t="s">
        <v>1428</v>
      </c>
      <c r="I7011" t="s">
        <v>1429</v>
      </c>
      <c r="J7011">
        <v>30.5860742857143</v>
      </c>
    </row>
    <row r="7012" spans="1:10" x14ac:dyDescent="0.25">
      <c r="A7012" t="s">
        <v>1427</v>
      </c>
      <c r="B7012">
        <v>8</v>
      </c>
      <c r="C7012" t="s">
        <v>2022</v>
      </c>
      <c r="D7012" t="s">
        <v>2023</v>
      </c>
      <c r="E7012">
        <v>100</v>
      </c>
      <c r="F7012" t="s">
        <v>12</v>
      </c>
      <c r="G7012">
        <v>2007</v>
      </c>
      <c r="H7012" t="s">
        <v>1428</v>
      </c>
      <c r="I7012" t="s">
        <v>1429</v>
      </c>
      <c r="J7012">
        <v>43.152560693641597</v>
      </c>
    </row>
    <row r="7013" spans="1:10" x14ac:dyDescent="0.25">
      <c r="A7013" t="s">
        <v>1427</v>
      </c>
      <c r="B7013">
        <v>8</v>
      </c>
      <c r="C7013" t="s">
        <v>2022</v>
      </c>
      <c r="D7013" t="s">
        <v>2023</v>
      </c>
      <c r="E7013">
        <v>100</v>
      </c>
      <c r="F7013" t="s">
        <v>12</v>
      </c>
      <c r="G7013">
        <v>2008</v>
      </c>
      <c r="H7013" t="s">
        <v>1428</v>
      </c>
      <c r="I7013" t="s">
        <v>1429</v>
      </c>
      <c r="J7013">
        <v>33.284752066115701</v>
      </c>
    </row>
    <row r="7014" spans="1:10" x14ac:dyDescent="0.25">
      <c r="A7014" t="s">
        <v>1430</v>
      </c>
      <c r="B7014">
        <v>8</v>
      </c>
      <c r="C7014" t="s">
        <v>2022</v>
      </c>
      <c r="D7014" t="s">
        <v>2023</v>
      </c>
      <c r="E7014">
        <v>100</v>
      </c>
      <c r="F7014" t="s">
        <v>12</v>
      </c>
      <c r="G7014">
        <v>2007</v>
      </c>
      <c r="H7014" t="s">
        <v>1431</v>
      </c>
      <c r="I7014" t="s">
        <v>1432</v>
      </c>
      <c r="J7014">
        <v>47.009842281879202</v>
      </c>
    </row>
    <row r="7015" spans="1:10" x14ac:dyDescent="0.25">
      <c r="A7015" t="s">
        <v>1433</v>
      </c>
      <c r="B7015">
        <v>8</v>
      </c>
      <c r="C7015" t="s">
        <v>2022</v>
      </c>
      <c r="D7015" t="s">
        <v>2023</v>
      </c>
      <c r="E7015">
        <v>100</v>
      </c>
      <c r="F7015" t="s">
        <v>12</v>
      </c>
      <c r="G7015">
        <v>2007</v>
      </c>
      <c r="H7015" t="s">
        <v>1431</v>
      </c>
      <c r="I7015" t="s">
        <v>1432</v>
      </c>
      <c r="J7015">
        <v>24.200441077441099</v>
      </c>
    </row>
    <row r="7016" spans="1:10" x14ac:dyDescent="0.25">
      <c r="A7016" t="s">
        <v>1433</v>
      </c>
      <c r="B7016">
        <v>8</v>
      </c>
      <c r="C7016" t="s">
        <v>2022</v>
      </c>
      <c r="D7016" t="s">
        <v>2023</v>
      </c>
      <c r="E7016">
        <v>100</v>
      </c>
      <c r="F7016" t="s">
        <v>12</v>
      </c>
      <c r="G7016">
        <v>2008</v>
      </c>
      <c r="H7016" t="s">
        <v>1431</v>
      </c>
      <c r="I7016" t="s">
        <v>1432</v>
      </c>
      <c r="J7016">
        <v>33.616492492492497</v>
      </c>
    </row>
    <row r="7017" spans="1:10" x14ac:dyDescent="0.25">
      <c r="A7017" t="s">
        <v>1433</v>
      </c>
      <c r="B7017">
        <v>8</v>
      </c>
      <c r="C7017" t="s">
        <v>2022</v>
      </c>
      <c r="D7017" t="s">
        <v>2023</v>
      </c>
      <c r="E7017">
        <v>100</v>
      </c>
      <c r="F7017" t="s">
        <v>12</v>
      </c>
      <c r="G7017">
        <v>2009</v>
      </c>
      <c r="H7017" t="s">
        <v>1431</v>
      </c>
      <c r="I7017" t="s">
        <v>1432</v>
      </c>
      <c r="J7017">
        <v>30.3856402877698</v>
      </c>
    </row>
    <row r="7018" spans="1:10" x14ac:dyDescent="0.25">
      <c r="A7018" t="s">
        <v>1434</v>
      </c>
      <c r="B7018">
        <v>8</v>
      </c>
      <c r="C7018" t="s">
        <v>2022</v>
      </c>
      <c r="D7018" t="s">
        <v>2023</v>
      </c>
      <c r="E7018">
        <v>100</v>
      </c>
      <c r="F7018" t="s">
        <v>12</v>
      </c>
      <c r="G7018">
        <v>2007</v>
      </c>
      <c r="H7018" t="s">
        <v>1435</v>
      </c>
      <c r="I7018" t="s">
        <v>1436</v>
      </c>
      <c r="J7018">
        <v>23.551963687150799</v>
      </c>
    </row>
    <row r="7019" spans="1:10" x14ac:dyDescent="0.25">
      <c r="A7019" t="s">
        <v>1434</v>
      </c>
      <c r="B7019">
        <v>8</v>
      </c>
      <c r="C7019" t="s">
        <v>2022</v>
      </c>
      <c r="D7019" t="s">
        <v>2023</v>
      </c>
      <c r="E7019">
        <v>100</v>
      </c>
      <c r="F7019" t="s">
        <v>12</v>
      </c>
      <c r="G7019">
        <v>2009</v>
      </c>
      <c r="H7019" t="s">
        <v>1435</v>
      </c>
      <c r="I7019" t="s">
        <v>1436</v>
      </c>
      <c r="J7019">
        <v>23.819211267605599</v>
      </c>
    </row>
    <row r="7020" spans="1:10" x14ac:dyDescent="0.25">
      <c r="A7020" t="s">
        <v>1850</v>
      </c>
      <c r="B7020">
        <v>8</v>
      </c>
      <c r="C7020" t="s">
        <v>2022</v>
      </c>
      <c r="D7020" t="s">
        <v>2023</v>
      </c>
      <c r="E7020">
        <v>100</v>
      </c>
      <c r="F7020" t="s">
        <v>12</v>
      </c>
      <c r="G7020">
        <v>2007</v>
      </c>
      <c r="H7020" t="s">
        <v>1435</v>
      </c>
      <c r="I7020" t="s">
        <v>1436</v>
      </c>
      <c r="J7020">
        <v>14.098863924050599</v>
      </c>
    </row>
    <row r="7021" spans="1:10" x14ac:dyDescent="0.25">
      <c r="A7021" t="s">
        <v>1850</v>
      </c>
      <c r="B7021">
        <v>8</v>
      </c>
      <c r="C7021" t="s">
        <v>2022</v>
      </c>
      <c r="D7021" t="s">
        <v>2023</v>
      </c>
      <c r="E7021">
        <v>100</v>
      </c>
      <c r="F7021" t="s">
        <v>12</v>
      </c>
      <c r="G7021">
        <v>2008</v>
      </c>
      <c r="H7021" t="s">
        <v>1435</v>
      </c>
      <c r="I7021" t="s">
        <v>1436</v>
      </c>
      <c r="J7021">
        <v>15.5401932773109</v>
      </c>
    </row>
    <row r="7022" spans="1:10" x14ac:dyDescent="0.25">
      <c r="A7022" t="s">
        <v>1850</v>
      </c>
      <c r="B7022">
        <v>8</v>
      </c>
      <c r="C7022" t="s">
        <v>2022</v>
      </c>
      <c r="D7022" t="s">
        <v>2023</v>
      </c>
      <c r="E7022">
        <v>100</v>
      </c>
      <c r="F7022" t="s">
        <v>12</v>
      </c>
      <c r="G7022">
        <v>2009</v>
      </c>
      <c r="H7022" t="s">
        <v>1435</v>
      </c>
      <c r="I7022" t="s">
        <v>1436</v>
      </c>
      <c r="J7022">
        <v>15.975771260997099</v>
      </c>
    </row>
    <row r="7023" spans="1:10" x14ac:dyDescent="0.25">
      <c r="A7023" t="s">
        <v>1437</v>
      </c>
      <c r="B7023">
        <v>8</v>
      </c>
      <c r="C7023" t="s">
        <v>2022</v>
      </c>
      <c r="D7023" t="s">
        <v>2023</v>
      </c>
      <c r="E7023">
        <v>100</v>
      </c>
      <c r="F7023" t="s">
        <v>12</v>
      </c>
      <c r="G7023">
        <v>2006</v>
      </c>
      <c r="H7023" t="s">
        <v>1438</v>
      </c>
      <c r="I7023" t="s">
        <v>1439</v>
      </c>
      <c r="J7023">
        <v>24.685188571428601</v>
      </c>
    </row>
    <row r="7024" spans="1:10" x14ac:dyDescent="0.25">
      <c r="A7024" t="s">
        <v>1437</v>
      </c>
      <c r="B7024">
        <v>8</v>
      </c>
      <c r="C7024" t="s">
        <v>2022</v>
      </c>
      <c r="D7024" t="s">
        <v>2023</v>
      </c>
      <c r="E7024">
        <v>100</v>
      </c>
      <c r="F7024" t="s">
        <v>12</v>
      </c>
      <c r="G7024">
        <v>2007</v>
      </c>
      <c r="H7024" t="s">
        <v>1438</v>
      </c>
      <c r="I7024" t="s">
        <v>1439</v>
      </c>
      <c r="J7024">
        <v>25.659472891566299</v>
      </c>
    </row>
    <row r="7025" spans="1:10" x14ac:dyDescent="0.25">
      <c r="A7025" t="s">
        <v>1437</v>
      </c>
      <c r="B7025">
        <v>8</v>
      </c>
      <c r="C7025" t="s">
        <v>2022</v>
      </c>
      <c r="D7025" t="s">
        <v>2023</v>
      </c>
      <c r="E7025">
        <v>100</v>
      </c>
      <c r="F7025" t="s">
        <v>12</v>
      </c>
      <c r="G7025">
        <v>2008</v>
      </c>
      <c r="H7025" t="s">
        <v>1438</v>
      </c>
      <c r="I7025" t="s">
        <v>1439</v>
      </c>
      <c r="J7025">
        <v>26.168616901408502</v>
      </c>
    </row>
    <row r="7026" spans="1:10" x14ac:dyDescent="0.25">
      <c r="A7026" t="s">
        <v>1437</v>
      </c>
      <c r="B7026">
        <v>8</v>
      </c>
      <c r="C7026" t="s">
        <v>2022</v>
      </c>
      <c r="D7026" t="s">
        <v>2023</v>
      </c>
      <c r="E7026">
        <v>100</v>
      </c>
      <c r="F7026" t="s">
        <v>12</v>
      </c>
      <c r="G7026">
        <v>2009</v>
      </c>
      <c r="H7026" t="s">
        <v>1438</v>
      </c>
      <c r="I7026" t="s">
        <v>1439</v>
      </c>
      <c r="J7026">
        <v>24.672787965616099</v>
      </c>
    </row>
    <row r="7027" spans="1:10" x14ac:dyDescent="0.25">
      <c r="A7027" t="s">
        <v>1440</v>
      </c>
      <c r="B7027">
        <v>8</v>
      </c>
      <c r="C7027" t="s">
        <v>2022</v>
      </c>
      <c r="D7027" t="s">
        <v>2023</v>
      </c>
      <c r="E7027">
        <v>100</v>
      </c>
      <c r="F7027" t="s">
        <v>12</v>
      </c>
      <c r="G7027">
        <v>2006</v>
      </c>
      <c r="H7027" t="s">
        <v>1438</v>
      </c>
      <c r="I7027" t="s">
        <v>1439</v>
      </c>
      <c r="J7027">
        <v>16.818547826086998</v>
      </c>
    </row>
    <row r="7028" spans="1:10" x14ac:dyDescent="0.25">
      <c r="A7028" t="s">
        <v>1441</v>
      </c>
      <c r="B7028">
        <v>8</v>
      </c>
      <c r="C7028" t="s">
        <v>2022</v>
      </c>
      <c r="D7028" t="s">
        <v>2023</v>
      </c>
      <c r="E7028">
        <v>100</v>
      </c>
      <c r="F7028" t="s">
        <v>12</v>
      </c>
      <c r="G7028">
        <v>2007</v>
      </c>
      <c r="H7028" t="s">
        <v>1442</v>
      </c>
      <c r="I7028" t="s">
        <v>1443</v>
      </c>
      <c r="J7028">
        <v>23.820335195530699</v>
      </c>
    </row>
    <row r="7029" spans="1:10" x14ac:dyDescent="0.25">
      <c r="A7029" t="s">
        <v>1444</v>
      </c>
      <c r="B7029">
        <v>8</v>
      </c>
      <c r="C7029" t="s">
        <v>2022</v>
      </c>
      <c r="D7029" t="s">
        <v>2023</v>
      </c>
      <c r="E7029">
        <v>100</v>
      </c>
      <c r="F7029" t="s">
        <v>12</v>
      </c>
      <c r="G7029">
        <v>2009</v>
      </c>
      <c r="H7029" t="s">
        <v>1445</v>
      </c>
      <c r="I7029" t="s">
        <v>1446</v>
      </c>
      <c r="J7029">
        <v>18.3242732394366</v>
      </c>
    </row>
    <row r="7030" spans="1:10" x14ac:dyDescent="0.25">
      <c r="A7030" t="s">
        <v>1854</v>
      </c>
      <c r="B7030">
        <v>8</v>
      </c>
      <c r="C7030" t="s">
        <v>2022</v>
      </c>
      <c r="D7030" t="s">
        <v>2023</v>
      </c>
      <c r="E7030">
        <v>100</v>
      </c>
      <c r="F7030" t="s">
        <v>12</v>
      </c>
      <c r="G7030">
        <v>2008</v>
      </c>
      <c r="H7030" t="s">
        <v>1855</v>
      </c>
      <c r="I7030" t="s">
        <v>1856</v>
      </c>
      <c r="J7030">
        <v>37.075622807017602</v>
      </c>
    </row>
    <row r="7031" spans="1:10" x14ac:dyDescent="0.25">
      <c r="A7031" t="s">
        <v>1854</v>
      </c>
      <c r="B7031">
        <v>8</v>
      </c>
      <c r="C7031" t="s">
        <v>2022</v>
      </c>
      <c r="D7031" t="s">
        <v>2023</v>
      </c>
      <c r="E7031">
        <v>100</v>
      </c>
      <c r="F7031" t="s">
        <v>12</v>
      </c>
      <c r="G7031">
        <v>2009</v>
      </c>
      <c r="H7031" t="s">
        <v>1855</v>
      </c>
      <c r="I7031" t="s">
        <v>1856</v>
      </c>
      <c r="J7031">
        <v>27.733498550724601</v>
      </c>
    </row>
    <row r="7032" spans="1:10" x14ac:dyDescent="0.25">
      <c r="A7032" t="s">
        <v>1447</v>
      </c>
      <c r="B7032">
        <v>8</v>
      </c>
      <c r="C7032" t="s">
        <v>2022</v>
      </c>
      <c r="D7032" t="s">
        <v>2023</v>
      </c>
      <c r="E7032">
        <v>100</v>
      </c>
      <c r="F7032" t="s">
        <v>12</v>
      </c>
      <c r="G7032">
        <v>2009</v>
      </c>
      <c r="H7032" t="s">
        <v>1448</v>
      </c>
      <c r="I7032" t="s">
        <v>1449</v>
      </c>
      <c r="J7032">
        <v>18.198133720930201</v>
      </c>
    </row>
    <row r="7033" spans="1:10" x14ac:dyDescent="0.25">
      <c r="A7033" t="s">
        <v>1450</v>
      </c>
      <c r="B7033">
        <v>8</v>
      </c>
      <c r="C7033" t="s">
        <v>2022</v>
      </c>
      <c r="D7033" t="s">
        <v>2023</v>
      </c>
      <c r="E7033">
        <v>100</v>
      </c>
      <c r="F7033" t="s">
        <v>12</v>
      </c>
      <c r="G7033">
        <v>2008</v>
      </c>
      <c r="H7033" t="s">
        <v>1451</v>
      </c>
      <c r="I7033" t="s">
        <v>1452</v>
      </c>
      <c r="J7033">
        <v>26.751715542522</v>
      </c>
    </row>
    <row r="7034" spans="1:10" x14ac:dyDescent="0.25">
      <c r="A7034" t="s">
        <v>1450</v>
      </c>
      <c r="B7034">
        <v>8</v>
      </c>
      <c r="C7034" t="s">
        <v>2022</v>
      </c>
      <c r="D7034" t="s">
        <v>2023</v>
      </c>
      <c r="E7034">
        <v>100</v>
      </c>
      <c r="F7034" t="s">
        <v>12</v>
      </c>
      <c r="G7034">
        <v>2009</v>
      </c>
      <c r="H7034" t="s">
        <v>1451</v>
      </c>
      <c r="I7034" t="s">
        <v>1452</v>
      </c>
      <c r="J7034">
        <v>24.9490762463343</v>
      </c>
    </row>
    <row r="7035" spans="1:10" x14ac:dyDescent="0.25">
      <c r="A7035" t="s">
        <v>1453</v>
      </c>
      <c r="B7035">
        <v>8</v>
      </c>
      <c r="C7035" t="s">
        <v>2022</v>
      </c>
      <c r="D7035" t="s">
        <v>2023</v>
      </c>
      <c r="E7035">
        <v>100</v>
      </c>
      <c r="F7035" t="s">
        <v>12</v>
      </c>
      <c r="G7035">
        <v>2008</v>
      </c>
      <c r="H7035" t="s">
        <v>1454</v>
      </c>
      <c r="I7035" t="s">
        <v>1455</v>
      </c>
      <c r="J7035">
        <v>20.850446428571399</v>
      </c>
    </row>
    <row r="7036" spans="1:10" x14ac:dyDescent="0.25">
      <c r="A7036" t="s">
        <v>1453</v>
      </c>
      <c r="B7036">
        <v>8</v>
      </c>
      <c r="C7036" t="s">
        <v>2022</v>
      </c>
      <c r="D7036" t="s">
        <v>2023</v>
      </c>
      <c r="E7036">
        <v>100</v>
      </c>
      <c r="F7036" t="s">
        <v>12</v>
      </c>
      <c r="G7036">
        <v>2009</v>
      </c>
      <c r="H7036" t="s">
        <v>1454</v>
      </c>
      <c r="I7036" t="s">
        <v>1455</v>
      </c>
      <c r="J7036">
        <v>24.837940509915001</v>
      </c>
    </row>
    <row r="7037" spans="1:10" x14ac:dyDescent="0.25">
      <c r="A7037" t="s">
        <v>1857</v>
      </c>
      <c r="B7037">
        <v>8</v>
      </c>
      <c r="C7037" t="s">
        <v>2022</v>
      </c>
      <c r="D7037" t="s">
        <v>2023</v>
      </c>
      <c r="E7037">
        <v>100</v>
      </c>
      <c r="F7037" t="s">
        <v>12</v>
      </c>
      <c r="G7037">
        <v>2008</v>
      </c>
      <c r="H7037" t="s">
        <v>1858</v>
      </c>
      <c r="I7037" t="s">
        <v>1859</v>
      </c>
      <c r="J7037">
        <v>58.2689123376623</v>
      </c>
    </row>
    <row r="7038" spans="1:10" x14ac:dyDescent="0.25">
      <c r="A7038" t="s">
        <v>1857</v>
      </c>
      <c r="B7038">
        <v>8</v>
      </c>
      <c r="C7038" t="s">
        <v>2022</v>
      </c>
      <c r="D7038" t="s">
        <v>2023</v>
      </c>
      <c r="E7038">
        <v>100</v>
      </c>
      <c r="F7038" t="s">
        <v>12</v>
      </c>
      <c r="G7038">
        <v>2009</v>
      </c>
      <c r="H7038" t="s">
        <v>1858</v>
      </c>
      <c r="I7038" t="s">
        <v>1859</v>
      </c>
      <c r="J7038">
        <v>54.410444794952703</v>
      </c>
    </row>
    <row r="7039" spans="1:10" x14ac:dyDescent="0.25">
      <c r="A7039" t="s">
        <v>1459</v>
      </c>
      <c r="B7039">
        <v>8</v>
      </c>
      <c r="C7039" t="s">
        <v>2022</v>
      </c>
      <c r="D7039" t="s">
        <v>2023</v>
      </c>
      <c r="E7039">
        <v>100</v>
      </c>
      <c r="F7039" t="s">
        <v>12</v>
      </c>
      <c r="G7039">
        <v>2008</v>
      </c>
      <c r="H7039" t="s">
        <v>1460</v>
      </c>
      <c r="I7039" t="s">
        <v>1461</v>
      </c>
      <c r="J7039">
        <v>26.414483108108101</v>
      </c>
    </row>
    <row r="7040" spans="1:10" x14ac:dyDescent="0.25">
      <c r="A7040" t="s">
        <v>1465</v>
      </c>
      <c r="B7040">
        <v>8</v>
      </c>
      <c r="C7040" t="s">
        <v>2022</v>
      </c>
      <c r="D7040" t="s">
        <v>2023</v>
      </c>
      <c r="E7040">
        <v>100</v>
      </c>
      <c r="F7040" t="s">
        <v>12</v>
      </c>
      <c r="G7040">
        <v>2009</v>
      </c>
      <c r="H7040" t="s">
        <v>1463</v>
      </c>
      <c r="I7040" t="s">
        <v>1464</v>
      </c>
      <c r="J7040">
        <v>21.853313333333301</v>
      </c>
    </row>
    <row r="7041" spans="1:10" x14ac:dyDescent="0.25">
      <c r="A7041" t="s">
        <v>1860</v>
      </c>
      <c r="B7041">
        <v>8</v>
      </c>
      <c r="C7041" t="s">
        <v>2022</v>
      </c>
      <c r="D7041" t="s">
        <v>2023</v>
      </c>
      <c r="E7041">
        <v>100</v>
      </c>
      <c r="F7041" t="s">
        <v>12</v>
      </c>
      <c r="G7041">
        <v>2008</v>
      </c>
      <c r="H7041" t="s">
        <v>1467</v>
      </c>
      <c r="I7041" t="s">
        <v>1468</v>
      </c>
      <c r="J7041">
        <v>24.238185714285699</v>
      </c>
    </row>
    <row r="7042" spans="1:10" x14ac:dyDescent="0.25">
      <c r="A7042" t="s">
        <v>1860</v>
      </c>
      <c r="B7042">
        <v>8</v>
      </c>
      <c r="C7042" t="s">
        <v>2022</v>
      </c>
      <c r="D7042" t="s">
        <v>2023</v>
      </c>
      <c r="E7042">
        <v>100</v>
      </c>
      <c r="F7042" t="s">
        <v>12</v>
      </c>
      <c r="G7042">
        <v>2009</v>
      </c>
      <c r="H7042" t="s">
        <v>1467</v>
      </c>
      <c r="I7042" t="s">
        <v>1468</v>
      </c>
      <c r="J7042">
        <v>19.1418731563422</v>
      </c>
    </row>
    <row r="7043" spans="1:10" x14ac:dyDescent="0.25">
      <c r="A7043" t="s">
        <v>1466</v>
      </c>
      <c r="B7043">
        <v>8</v>
      </c>
      <c r="C7043" t="s">
        <v>2022</v>
      </c>
      <c r="D7043" t="s">
        <v>2023</v>
      </c>
      <c r="E7043">
        <v>100</v>
      </c>
      <c r="F7043" t="s">
        <v>12</v>
      </c>
      <c r="G7043">
        <v>2008</v>
      </c>
      <c r="H7043" t="s">
        <v>1467</v>
      </c>
      <c r="I7043" t="s">
        <v>1468</v>
      </c>
      <c r="J7043">
        <v>12.7793006134969</v>
      </c>
    </row>
    <row r="7044" spans="1:10" x14ac:dyDescent="0.25">
      <c r="A7044" t="s">
        <v>1466</v>
      </c>
      <c r="B7044">
        <v>8</v>
      </c>
      <c r="C7044" t="s">
        <v>2022</v>
      </c>
      <c r="D7044" t="s">
        <v>2023</v>
      </c>
      <c r="E7044">
        <v>100</v>
      </c>
      <c r="F7044" t="s">
        <v>12</v>
      </c>
      <c r="G7044">
        <v>2009</v>
      </c>
      <c r="H7044" t="s">
        <v>1467</v>
      </c>
      <c r="I7044" t="s">
        <v>1468</v>
      </c>
      <c r="J7044">
        <v>7.0043502994011897</v>
      </c>
    </row>
    <row r="7045" spans="1:10" x14ac:dyDescent="0.25">
      <c r="A7045" t="s">
        <v>1862</v>
      </c>
      <c r="B7045">
        <v>8</v>
      </c>
      <c r="C7045" t="s">
        <v>2022</v>
      </c>
      <c r="D7045" t="s">
        <v>2023</v>
      </c>
      <c r="E7045">
        <v>100</v>
      </c>
      <c r="F7045" t="s">
        <v>12</v>
      </c>
      <c r="G7045">
        <v>2008</v>
      </c>
      <c r="H7045" t="s">
        <v>1863</v>
      </c>
      <c r="I7045" t="s">
        <v>1864</v>
      </c>
      <c r="J7045">
        <v>19.3071419753086</v>
      </c>
    </row>
    <row r="7046" spans="1:10" x14ac:dyDescent="0.25">
      <c r="A7046" t="s">
        <v>1862</v>
      </c>
      <c r="B7046">
        <v>8</v>
      </c>
      <c r="C7046" t="s">
        <v>2022</v>
      </c>
      <c r="D7046" t="s">
        <v>2023</v>
      </c>
      <c r="E7046">
        <v>100</v>
      </c>
      <c r="F7046" t="s">
        <v>12</v>
      </c>
      <c r="G7046">
        <v>2009</v>
      </c>
      <c r="H7046" t="s">
        <v>1863</v>
      </c>
      <c r="I7046" t="s">
        <v>1864</v>
      </c>
      <c r="J7046">
        <v>11.904083086053401</v>
      </c>
    </row>
    <row r="7047" spans="1:10" x14ac:dyDescent="0.25">
      <c r="A7047" t="s">
        <v>1865</v>
      </c>
      <c r="B7047">
        <v>8</v>
      </c>
      <c r="C7047" t="s">
        <v>2022</v>
      </c>
      <c r="D7047" t="s">
        <v>2023</v>
      </c>
      <c r="E7047">
        <v>100</v>
      </c>
      <c r="F7047" t="s">
        <v>12</v>
      </c>
      <c r="G7047">
        <v>2009</v>
      </c>
      <c r="H7047" t="s">
        <v>1866</v>
      </c>
      <c r="I7047" t="s">
        <v>1867</v>
      </c>
      <c r="J7047">
        <v>36.466441260745</v>
      </c>
    </row>
    <row r="7048" spans="1:10" x14ac:dyDescent="0.25">
      <c r="A7048" t="s">
        <v>1868</v>
      </c>
      <c r="B7048">
        <v>8</v>
      </c>
      <c r="C7048" t="s">
        <v>2022</v>
      </c>
      <c r="D7048" t="s">
        <v>2023</v>
      </c>
      <c r="E7048">
        <v>100</v>
      </c>
      <c r="F7048" t="s">
        <v>12</v>
      </c>
      <c r="G7048">
        <v>2008</v>
      </c>
      <c r="H7048" t="s">
        <v>1869</v>
      </c>
      <c r="I7048" t="s">
        <v>1870</v>
      </c>
      <c r="J7048">
        <v>19.540494082840201</v>
      </c>
    </row>
    <row r="7049" spans="1:10" x14ac:dyDescent="0.25">
      <c r="A7049" t="s">
        <v>1868</v>
      </c>
      <c r="B7049">
        <v>8</v>
      </c>
      <c r="C7049" t="s">
        <v>2022</v>
      </c>
      <c r="D7049" t="s">
        <v>2023</v>
      </c>
      <c r="E7049">
        <v>100</v>
      </c>
      <c r="F7049" t="s">
        <v>12</v>
      </c>
      <c r="G7049">
        <v>2009</v>
      </c>
      <c r="H7049" t="s">
        <v>1869</v>
      </c>
      <c r="I7049" t="s">
        <v>1870</v>
      </c>
      <c r="J7049">
        <v>16.1077627627628</v>
      </c>
    </row>
    <row r="7050" spans="1:10" x14ac:dyDescent="0.25">
      <c r="A7050" t="s">
        <v>1871</v>
      </c>
      <c r="B7050">
        <v>8</v>
      </c>
      <c r="C7050" t="s">
        <v>2022</v>
      </c>
      <c r="D7050" t="s">
        <v>2023</v>
      </c>
      <c r="E7050">
        <v>100</v>
      </c>
      <c r="F7050" t="s">
        <v>12</v>
      </c>
      <c r="G7050">
        <v>2009</v>
      </c>
      <c r="H7050" t="s">
        <v>1872</v>
      </c>
      <c r="I7050" t="s">
        <v>1873</v>
      </c>
      <c r="J7050">
        <v>23.647542857142799</v>
      </c>
    </row>
    <row r="7051" spans="1:10" x14ac:dyDescent="0.25">
      <c r="A7051" t="s">
        <v>1875</v>
      </c>
      <c r="B7051">
        <v>8</v>
      </c>
      <c r="C7051" t="s">
        <v>2022</v>
      </c>
      <c r="D7051" t="s">
        <v>2023</v>
      </c>
      <c r="E7051">
        <v>100</v>
      </c>
      <c r="F7051" t="s">
        <v>12</v>
      </c>
      <c r="G7051">
        <v>2009</v>
      </c>
      <c r="H7051" t="s">
        <v>1876</v>
      </c>
      <c r="I7051" t="s">
        <v>1877</v>
      </c>
      <c r="J7051">
        <v>42.6272840909091</v>
      </c>
    </row>
    <row r="7052" spans="1:10" x14ac:dyDescent="0.25">
      <c r="A7052" t="s">
        <v>1469</v>
      </c>
      <c r="B7052">
        <v>8</v>
      </c>
      <c r="C7052" t="s">
        <v>2022</v>
      </c>
      <c r="D7052" t="s">
        <v>2023</v>
      </c>
      <c r="E7052">
        <v>100</v>
      </c>
      <c r="F7052" t="s">
        <v>12</v>
      </c>
      <c r="G7052">
        <v>1998</v>
      </c>
      <c r="H7052" t="s">
        <v>1470</v>
      </c>
      <c r="I7052" t="s">
        <v>1471</v>
      </c>
      <c r="J7052">
        <v>20.6633125</v>
      </c>
    </row>
    <row r="7053" spans="1:10" x14ac:dyDescent="0.25">
      <c r="A7053" t="s">
        <v>1469</v>
      </c>
      <c r="B7053">
        <v>8</v>
      </c>
      <c r="C7053" t="s">
        <v>2022</v>
      </c>
      <c r="D7053" t="s">
        <v>2023</v>
      </c>
      <c r="E7053">
        <v>100</v>
      </c>
      <c r="F7053" t="s">
        <v>12</v>
      </c>
      <c r="G7053">
        <v>2000</v>
      </c>
      <c r="H7053" t="s">
        <v>1470</v>
      </c>
      <c r="I7053" t="s">
        <v>1471</v>
      </c>
      <c r="J7053">
        <v>24.348152249135001</v>
      </c>
    </row>
    <row r="7054" spans="1:10" x14ac:dyDescent="0.25">
      <c r="A7054" t="s">
        <v>1469</v>
      </c>
      <c r="B7054">
        <v>8</v>
      </c>
      <c r="C7054" t="s">
        <v>2022</v>
      </c>
      <c r="D7054" t="s">
        <v>2023</v>
      </c>
      <c r="E7054">
        <v>100</v>
      </c>
      <c r="F7054" t="s">
        <v>12</v>
      </c>
      <c r="G7054">
        <v>2001</v>
      </c>
      <c r="H7054" t="s">
        <v>1470</v>
      </c>
      <c r="I7054" t="s">
        <v>1471</v>
      </c>
      <c r="J7054">
        <v>21.092789473684199</v>
      </c>
    </row>
    <row r="7055" spans="1:10" x14ac:dyDescent="0.25">
      <c r="A7055" t="s">
        <v>1469</v>
      </c>
      <c r="B7055">
        <v>8</v>
      </c>
      <c r="C7055" t="s">
        <v>2022</v>
      </c>
      <c r="D7055" t="s">
        <v>2023</v>
      </c>
      <c r="E7055">
        <v>100</v>
      </c>
      <c r="F7055" t="s">
        <v>12</v>
      </c>
      <c r="G7055">
        <v>2002</v>
      </c>
      <c r="H7055" t="s">
        <v>1470</v>
      </c>
      <c r="I7055" t="s">
        <v>1471</v>
      </c>
      <c r="J7055">
        <v>20.293908587257601</v>
      </c>
    </row>
    <row r="7056" spans="1:10" x14ac:dyDescent="0.25">
      <c r="A7056" t="s">
        <v>1469</v>
      </c>
      <c r="B7056">
        <v>8</v>
      </c>
      <c r="C7056" t="s">
        <v>2022</v>
      </c>
      <c r="D7056" t="s">
        <v>2023</v>
      </c>
      <c r="E7056">
        <v>100</v>
      </c>
      <c r="F7056" t="s">
        <v>12</v>
      </c>
      <c r="G7056">
        <v>2003</v>
      </c>
      <c r="H7056" t="s">
        <v>1470</v>
      </c>
      <c r="I7056" t="s">
        <v>1471</v>
      </c>
      <c r="J7056">
        <v>20.726261980830699</v>
      </c>
    </row>
    <row r="7057" spans="1:10" x14ac:dyDescent="0.25">
      <c r="A7057" t="s">
        <v>1469</v>
      </c>
      <c r="B7057">
        <v>8</v>
      </c>
      <c r="C7057" t="s">
        <v>2022</v>
      </c>
      <c r="D7057" t="s">
        <v>2023</v>
      </c>
      <c r="E7057">
        <v>100</v>
      </c>
      <c r="F7057" t="s">
        <v>12</v>
      </c>
      <c r="G7057">
        <v>2004</v>
      </c>
      <c r="H7057" t="s">
        <v>1470</v>
      </c>
      <c r="I7057" t="s">
        <v>1471</v>
      </c>
      <c r="J7057">
        <v>19.470374301675999</v>
      </c>
    </row>
    <row r="7058" spans="1:10" x14ac:dyDescent="0.25">
      <c r="A7058" t="s">
        <v>1469</v>
      </c>
      <c r="B7058">
        <v>8</v>
      </c>
      <c r="C7058" t="s">
        <v>2022</v>
      </c>
      <c r="D7058" t="s">
        <v>2023</v>
      </c>
      <c r="E7058">
        <v>100</v>
      </c>
      <c r="F7058" t="s">
        <v>12</v>
      </c>
      <c r="G7058">
        <v>2005</v>
      </c>
      <c r="H7058" t="s">
        <v>1470</v>
      </c>
      <c r="I7058" t="s">
        <v>1471</v>
      </c>
      <c r="J7058">
        <v>20.2305961538462</v>
      </c>
    </row>
    <row r="7059" spans="1:10" x14ac:dyDescent="0.25">
      <c r="A7059" t="s">
        <v>1469</v>
      </c>
      <c r="B7059">
        <v>8</v>
      </c>
      <c r="C7059" t="s">
        <v>2022</v>
      </c>
      <c r="D7059" t="s">
        <v>2023</v>
      </c>
      <c r="E7059">
        <v>100</v>
      </c>
      <c r="F7059" t="s">
        <v>12</v>
      </c>
      <c r="G7059">
        <v>2006</v>
      </c>
      <c r="H7059" t="s">
        <v>1470</v>
      </c>
      <c r="I7059" t="s">
        <v>1471</v>
      </c>
      <c r="J7059">
        <v>19.080195402298902</v>
      </c>
    </row>
    <row r="7060" spans="1:10" x14ac:dyDescent="0.25">
      <c r="A7060" t="s">
        <v>1469</v>
      </c>
      <c r="B7060">
        <v>8</v>
      </c>
      <c r="C7060" t="s">
        <v>2022</v>
      </c>
      <c r="D7060" t="s">
        <v>2023</v>
      </c>
      <c r="E7060">
        <v>100</v>
      </c>
      <c r="F7060" t="s">
        <v>12</v>
      </c>
      <c r="G7060">
        <v>2007</v>
      </c>
      <c r="H7060" t="s">
        <v>1470</v>
      </c>
      <c r="I7060" t="s">
        <v>1471</v>
      </c>
      <c r="J7060">
        <v>16.970065527065501</v>
      </c>
    </row>
    <row r="7061" spans="1:10" x14ac:dyDescent="0.25">
      <c r="A7061" t="s">
        <v>1469</v>
      </c>
      <c r="B7061">
        <v>8</v>
      </c>
      <c r="C7061" t="s">
        <v>2022</v>
      </c>
      <c r="D7061" t="s">
        <v>2023</v>
      </c>
      <c r="E7061">
        <v>100</v>
      </c>
      <c r="F7061" t="s">
        <v>12</v>
      </c>
      <c r="G7061">
        <v>2008</v>
      </c>
      <c r="H7061" t="s">
        <v>1470</v>
      </c>
      <c r="I7061" t="s">
        <v>1471</v>
      </c>
      <c r="J7061">
        <v>17.080225895316801</v>
      </c>
    </row>
    <row r="7062" spans="1:10" x14ac:dyDescent="0.25">
      <c r="A7062" t="s">
        <v>1469</v>
      </c>
      <c r="B7062">
        <v>8</v>
      </c>
      <c r="C7062" t="s">
        <v>2022</v>
      </c>
      <c r="D7062" t="s">
        <v>2023</v>
      </c>
      <c r="E7062">
        <v>100</v>
      </c>
      <c r="F7062" t="s">
        <v>12</v>
      </c>
      <c r="G7062">
        <v>2009</v>
      </c>
      <c r="H7062" t="s">
        <v>1470</v>
      </c>
      <c r="I7062" t="s">
        <v>1471</v>
      </c>
      <c r="J7062">
        <v>16.750308781869698</v>
      </c>
    </row>
    <row r="7063" spans="1:10" x14ac:dyDescent="0.25">
      <c r="A7063" t="s">
        <v>1472</v>
      </c>
      <c r="B7063">
        <v>8</v>
      </c>
      <c r="C7063" t="s">
        <v>2022</v>
      </c>
      <c r="D7063" t="s">
        <v>2023</v>
      </c>
      <c r="E7063">
        <v>100</v>
      </c>
      <c r="F7063" t="s">
        <v>12</v>
      </c>
      <c r="G7063">
        <v>1990</v>
      </c>
      <c r="H7063" t="s">
        <v>1473</v>
      </c>
      <c r="I7063" t="s">
        <v>1474</v>
      </c>
      <c r="J7063">
        <v>26.5177705382436</v>
      </c>
    </row>
    <row r="7064" spans="1:10" x14ac:dyDescent="0.25">
      <c r="A7064" t="s">
        <v>1472</v>
      </c>
      <c r="B7064">
        <v>8</v>
      </c>
      <c r="C7064" t="s">
        <v>2022</v>
      </c>
      <c r="D7064" t="s">
        <v>2023</v>
      </c>
      <c r="E7064">
        <v>100</v>
      </c>
      <c r="F7064" t="s">
        <v>12</v>
      </c>
      <c r="G7064">
        <v>1991</v>
      </c>
      <c r="H7064" t="s">
        <v>1473</v>
      </c>
      <c r="I7064" t="s">
        <v>1474</v>
      </c>
      <c r="J7064">
        <v>29.407906849315101</v>
      </c>
    </row>
    <row r="7065" spans="1:10" x14ac:dyDescent="0.25">
      <c r="A7065" t="s">
        <v>1472</v>
      </c>
      <c r="B7065">
        <v>8</v>
      </c>
      <c r="C7065" t="s">
        <v>2022</v>
      </c>
      <c r="D7065" t="s">
        <v>2023</v>
      </c>
      <c r="E7065">
        <v>100</v>
      </c>
      <c r="F7065" t="s">
        <v>12</v>
      </c>
      <c r="G7065">
        <v>1992</v>
      </c>
      <c r="H7065" t="s">
        <v>1473</v>
      </c>
      <c r="I7065" t="s">
        <v>1474</v>
      </c>
      <c r="J7065">
        <v>28.356035616438401</v>
      </c>
    </row>
    <row r="7066" spans="1:10" x14ac:dyDescent="0.25">
      <c r="A7066" t="s">
        <v>1472</v>
      </c>
      <c r="B7066">
        <v>8</v>
      </c>
      <c r="C7066" t="s">
        <v>2022</v>
      </c>
      <c r="D7066" t="s">
        <v>2023</v>
      </c>
      <c r="E7066">
        <v>100</v>
      </c>
      <c r="F7066" t="s">
        <v>12</v>
      </c>
      <c r="G7066">
        <v>1993</v>
      </c>
      <c r="H7066" t="s">
        <v>1473</v>
      </c>
      <c r="I7066" t="s">
        <v>1474</v>
      </c>
      <c r="J7066">
        <v>25.189596685082901</v>
      </c>
    </row>
    <row r="7067" spans="1:10" x14ac:dyDescent="0.25">
      <c r="A7067" t="s">
        <v>1472</v>
      </c>
      <c r="B7067">
        <v>8</v>
      </c>
      <c r="C7067" t="s">
        <v>2022</v>
      </c>
      <c r="D7067" t="s">
        <v>2023</v>
      </c>
      <c r="E7067">
        <v>100</v>
      </c>
      <c r="F7067" t="s">
        <v>12</v>
      </c>
      <c r="G7067">
        <v>1994</v>
      </c>
      <c r="H7067" t="s">
        <v>1473</v>
      </c>
      <c r="I7067" t="s">
        <v>1474</v>
      </c>
      <c r="J7067">
        <v>26.308375706214701</v>
      </c>
    </row>
    <row r="7068" spans="1:10" x14ac:dyDescent="0.25">
      <c r="A7068" t="s">
        <v>1472</v>
      </c>
      <c r="B7068">
        <v>8</v>
      </c>
      <c r="C7068" t="s">
        <v>2022</v>
      </c>
      <c r="D7068" t="s">
        <v>2023</v>
      </c>
      <c r="E7068">
        <v>100</v>
      </c>
      <c r="F7068" t="s">
        <v>12</v>
      </c>
      <c r="G7068">
        <v>1995</v>
      </c>
      <c r="H7068" t="s">
        <v>1473</v>
      </c>
      <c r="I7068" t="s">
        <v>1474</v>
      </c>
      <c r="J7068">
        <v>25.657336088154299</v>
      </c>
    </row>
    <row r="7069" spans="1:10" x14ac:dyDescent="0.25">
      <c r="A7069" t="s">
        <v>1472</v>
      </c>
      <c r="B7069">
        <v>8</v>
      </c>
      <c r="C7069" t="s">
        <v>2022</v>
      </c>
      <c r="D7069" t="s">
        <v>2023</v>
      </c>
      <c r="E7069">
        <v>100</v>
      </c>
      <c r="F7069" t="s">
        <v>12</v>
      </c>
      <c r="G7069">
        <v>1996</v>
      </c>
      <c r="H7069" t="s">
        <v>1473</v>
      </c>
      <c r="I7069" t="s">
        <v>1474</v>
      </c>
      <c r="J7069">
        <v>26.880734972677601</v>
      </c>
    </row>
    <row r="7070" spans="1:10" x14ac:dyDescent="0.25">
      <c r="A7070" t="s">
        <v>1472</v>
      </c>
      <c r="B7070">
        <v>8</v>
      </c>
      <c r="C7070" t="s">
        <v>2022</v>
      </c>
      <c r="D7070" t="s">
        <v>2023</v>
      </c>
      <c r="E7070">
        <v>100</v>
      </c>
      <c r="F7070" t="s">
        <v>12</v>
      </c>
      <c r="G7070">
        <v>1997</v>
      </c>
      <c r="H7070" t="s">
        <v>1473</v>
      </c>
      <c r="I7070" t="s">
        <v>1474</v>
      </c>
      <c r="J7070">
        <v>26.970679452054799</v>
      </c>
    </row>
    <row r="7071" spans="1:10" x14ac:dyDescent="0.25">
      <c r="A7071" t="s">
        <v>1472</v>
      </c>
      <c r="B7071">
        <v>8</v>
      </c>
      <c r="C7071" t="s">
        <v>2022</v>
      </c>
      <c r="D7071" t="s">
        <v>2023</v>
      </c>
      <c r="E7071">
        <v>100</v>
      </c>
      <c r="F7071" t="s">
        <v>12</v>
      </c>
      <c r="G7071">
        <v>1998</v>
      </c>
      <c r="H7071" t="s">
        <v>1473</v>
      </c>
      <c r="I7071" t="s">
        <v>1474</v>
      </c>
      <c r="J7071">
        <v>24.706199999999999</v>
      </c>
    </row>
    <row r="7072" spans="1:10" x14ac:dyDescent="0.25">
      <c r="A7072" t="s">
        <v>1472</v>
      </c>
      <c r="B7072">
        <v>8</v>
      </c>
      <c r="C7072" t="s">
        <v>2022</v>
      </c>
      <c r="D7072" t="s">
        <v>2023</v>
      </c>
      <c r="E7072">
        <v>100</v>
      </c>
      <c r="F7072" t="s">
        <v>12</v>
      </c>
      <c r="G7072">
        <v>1999</v>
      </c>
      <c r="H7072" t="s">
        <v>1473</v>
      </c>
      <c r="I7072" t="s">
        <v>1474</v>
      </c>
      <c r="J7072">
        <v>26.956397260273999</v>
      </c>
    </row>
    <row r="7073" spans="1:10" x14ac:dyDescent="0.25">
      <c r="A7073" t="s">
        <v>1472</v>
      </c>
      <c r="B7073">
        <v>8</v>
      </c>
      <c r="C7073" t="s">
        <v>2022</v>
      </c>
      <c r="D7073" t="s">
        <v>2023</v>
      </c>
      <c r="E7073">
        <v>100</v>
      </c>
      <c r="F7073" t="s">
        <v>12</v>
      </c>
      <c r="G7073">
        <v>2000</v>
      </c>
      <c r="H7073" t="s">
        <v>1473</v>
      </c>
      <c r="I7073" t="s">
        <v>1474</v>
      </c>
      <c r="J7073">
        <v>28.0964508196721</v>
      </c>
    </row>
    <row r="7074" spans="1:10" x14ac:dyDescent="0.25">
      <c r="A7074" t="s">
        <v>1472</v>
      </c>
      <c r="B7074">
        <v>8</v>
      </c>
      <c r="C7074" t="s">
        <v>2022</v>
      </c>
      <c r="D7074" t="s">
        <v>2023</v>
      </c>
      <c r="E7074">
        <v>100</v>
      </c>
      <c r="F7074" t="s">
        <v>12</v>
      </c>
      <c r="G7074">
        <v>2001</v>
      </c>
      <c r="H7074" t="s">
        <v>1473</v>
      </c>
      <c r="I7074" t="s">
        <v>1474</v>
      </c>
      <c r="J7074">
        <v>26.833975342465699</v>
      </c>
    </row>
    <row r="7075" spans="1:10" x14ac:dyDescent="0.25">
      <c r="A7075" t="s">
        <v>1472</v>
      </c>
      <c r="B7075">
        <v>8</v>
      </c>
      <c r="C7075" t="s">
        <v>2022</v>
      </c>
      <c r="D7075" t="s">
        <v>2023</v>
      </c>
      <c r="E7075">
        <v>100</v>
      </c>
      <c r="F7075" t="s">
        <v>12</v>
      </c>
      <c r="G7075">
        <v>2002</v>
      </c>
      <c r="H7075" t="s">
        <v>1473</v>
      </c>
      <c r="I7075" t="s">
        <v>1474</v>
      </c>
      <c r="J7075">
        <v>25.478161643835598</v>
      </c>
    </row>
    <row r="7076" spans="1:10" x14ac:dyDescent="0.25">
      <c r="A7076" t="s">
        <v>1472</v>
      </c>
      <c r="B7076">
        <v>8</v>
      </c>
      <c r="C7076" t="s">
        <v>2022</v>
      </c>
      <c r="D7076" t="s">
        <v>2023</v>
      </c>
      <c r="E7076">
        <v>100</v>
      </c>
      <c r="F7076" t="s">
        <v>12</v>
      </c>
      <c r="G7076">
        <v>2003</v>
      </c>
      <c r="H7076" t="s">
        <v>1473</v>
      </c>
      <c r="I7076" t="s">
        <v>1474</v>
      </c>
      <c r="J7076">
        <v>27.0523890410959</v>
      </c>
    </row>
    <row r="7077" spans="1:10" x14ac:dyDescent="0.25">
      <c r="A7077" t="s">
        <v>1472</v>
      </c>
      <c r="B7077">
        <v>8</v>
      </c>
      <c r="C7077" t="s">
        <v>2022</v>
      </c>
      <c r="D7077" t="s">
        <v>2023</v>
      </c>
      <c r="E7077">
        <v>100</v>
      </c>
      <c r="F7077" t="s">
        <v>12</v>
      </c>
      <c r="G7077">
        <v>2004</v>
      </c>
      <c r="H7077" t="s">
        <v>1473</v>
      </c>
      <c r="I7077" t="s">
        <v>1474</v>
      </c>
      <c r="J7077">
        <v>24.945557377049202</v>
      </c>
    </row>
    <row r="7078" spans="1:10" x14ac:dyDescent="0.25">
      <c r="A7078" t="s">
        <v>1472</v>
      </c>
      <c r="B7078">
        <v>8</v>
      </c>
      <c r="C7078" t="s">
        <v>2022</v>
      </c>
      <c r="D7078" t="s">
        <v>2023</v>
      </c>
      <c r="E7078">
        <v>100</v>
      </c>
      <c r="F7078" t="s">
        <v>12</v>
      </c>
      <c r="G7078">
        <v>2005</v>
      </c>
      <c r="H7078" t="s">
        <v>1473</v>
      </c>
      <c r="I7078" t="s">
        <v>1474</v>
      </c>
      <c r="J7078">
        <v>24.193186301369899</v>
      </c>
    </row>
    <row r="7079" spans="1:10" x14ac:dyDescent="0.25">
      <c r="A7079" t="s">
        <v>1472</v>
      </c>
      <c r="B7079">
        <v>8</v>
      </c>
      <c r="C7079" t="s">
        <v>2022</v>
      </c>
      <c r="D7079" t="s">
        <v>2023</v>
      </c>
      <c r="E7079">
        <v>100</v>
      </c>
      <c r="F7079" t="s">
        <v>12</v>
      </c>
      <c r="G7079">
        <v>2006</v>
      </c>
      <c r="H7079" t="s">
        <v>1473</v>
      </c>
      <c r="I7079" t="s">
        <v>1474</v>
      </c>
      <c r="J7079">
        <v>25.595339726027401</v>
      </c>
    </row>
    <row r="7080" spans="1:10" x14ac:dyDescent="0.25">
      <c r="A7080" t="s">
        <v>1472</v>
      </c>
      <c r="B7080">
        <v>8</v>
      </c>
      <c r="C7080" t="s">
        <v>2022</v>
      </c>
      <c r="D7080" t="s">
        <v>2023</v>
      </c>
      <c r="E7080">
        <v>100</v>
      </c>
      <c r="F7080" t="s">
        <v>12</v>
      </c>
      <c r="G7080">
        <v>2007</v>
      </c>
      <c r="H7080" t="s">
        <v>1473</v>
      </c>
      <c r="I7080" t="s">
        <v>1474</v>
      </c>
      <c r="J7080">
        <v>24.399358904109601</v>
      </c>
    </row>
    <row r="7081" spans="1:10" x14ac:dyDescent="0.25">
      <c r="A7081" t="s">
        <v>1472</v>
      </c>
      <c r="B7081">
        <v>8</v>
      </c>
      <c r="C7081" t="s">
        <v>2022</v>
      </c>
      <c r="D7081" t="s">
        <v>2023</v>
      </c>
      <c r="E7081">
        <v>100</v>
      </c>
      <c r="F7081" t="s">
        <v>12</v>
      </c>
      <c r="G7081">
        <v>2008</v>
      </c>
      <c r="H7081" t="s">
        <v>1473</v>
      </c>
      <c r="I7081" t="s">
        <v>1474</v>
      </c>
      <c r="J7081">
        <v>22.8891612021858</v>
      </c>
    </row>
    <row r="7082" spans="1:10" x14ac:dyDescent="0.25">
      <c r="A7082" t="s">
        <v>1472</v>
      </c>
      <c r="B7082">
        <v>8</v>
      </c>
      <c r="C7082" t="s">
        <v>2022</v>
      </c>
      <c r="D7082" t="s">
        <v>2023</v>
      </c>
      <c r="E7082">
        <v>100</v>
      </c>
      <c r="F7082" t="s">
        <v>12</v>
      </c>
      <c r="G7082">
        <v>2009</v>
      </c>
      <c r="H7082" t="s">
        <v>1473</v>
      </c>
      <c r="I7082" t="s">
        <v>1474</v>
      </c>
      <c r="J7082">
        <v>23.7436082191781</v>
      </c>
    </row>
    <row r="7083" spans="1:10" x14ac:dyDescent="0.25">
      <c r="A7083" t="s">
        <v>2061</v>
      </c>
      <c r="B7083">
        <v>8</v>
      </c>
      <c r="C7083" t="s">
        <v>2022</v>
      </c>
      <c r="D7083" t="s">
        <v>2023</v>
      </c>
      <c r="E7083">
        <v>100</v>
      </c>
      <c r="F7083" t="s">
        <v>12</v>
      </c>
      <c r="G7083">
        <v>2007</v>
      </c>
      <c r="H7083" t="s">
        <v>2062</v>
      </c>
      <c r="I7083" t="s">
        <v>2063</v>
      </c>
      <c r="J7083">
        <v>8.3784660766961707</v>
      </c>
    </row>
    <row r="7084" spans="1:10" x14ac:dyDescent="0.25">
      <c r="A7084" t="s">
        <v>2061</v>
      </c>
      <c r="B7084">
        <v>8</v>
      </c>
      <c r="C7084" t="s">
        <v>2022</v>
      </c>
      <c r="D7084" t="s">
        <v>2023</v>
      </c>
      <c r="E7084">
        <v>100</v>
      </c>
      <c r="F7084" t="s">
        <v>12</v>
      </c>
      <c r="G7084">
        <v>2008</v>
      </c>
      <c r="H7084" t="s">
        <v>2062</v>
      </c>
      <c r="I7084" t="s">
        <v>2063</v>
      </c>
      <c r="J7084">
        <v>8.6957627118644094</v>
      </c>
    </row>
    <row r="7085" spans="1:10" x14ac:dyDescent="0.25">
      <c r="A7085" t="s">
        <v>1475</v>
      </c>
      <c r="B7085">
        <v>8</v>
      </c>
      <c r="C7085" t="s">
        <v>2022</v>
      </c>
      <c r="D7085" t="s">
        <v>2023</v>
      </c>
      <c r="E7085">
        <v>100</v>
      </c>
      <c r="F7085" t="s">
        <v>12</v>
      </c>
      <c r="G7085">
        <v>1999</v>
      </c>
      <c r="H7085" t="s">
        <v>1476</v>
      </c>
      <c r="I7085" t="s">
        <v>1477</v>
      </c>
      <c r="J7085">
        <v>18.6113109243697</v>
      </c>
    </row>
    <row r="7086" spans="1:10" x14ac:dyDescent="0.25">
      <c r="A7086" t="s">
        <v>1475</v>
      </c>
      <c r="B7086">
        <v>8</v>
      </c>
      <c r="C7086" t="s">
        <v>2022</v>
      </c>
      <c r="D7086" t="s">
        <v>2023</v>
      </c>
      <c r="E7086">
        <v>100</v>
      </c>
      <c r="F7086" t="s">
        <v>12</v>
      </c>
      <c r="G7086">
        <v>2000</v>
      </c>
      <c r="H7086" t="s">
        <v>1476</v>
      </c>
      <c r="I7086" t="s">
        <v>1477</v>
      </c>
      <c r="J7086">
        <v>18.519529411764701</v>
      </c>
    </row>
    <row r="7087" spans="1:10" x14ac:dyDescent="0.25">
      <c r="A7087" t="s">
        <v>1475</v>
      </c>
      <c r="B7087">
        <v>8</v>
      </c>
      <c r="C7087" t="s">
        <v>2022</v>
      </c>
      <c r="D7087" t="s">
        <v>2023</v>
      </c>
      <c r="E7087">
        <v>100</v>
      </c>
      <c r="F7087" t="s">
        <v>12</v>
      </c>
      <c r="G7087">
        <v>2001</v>
      </c>
      <c r="H7087" t="s">
        <v>1476</v>
      </c>
      <c r="I7087" t="s">
        <v>1477</v>
      </c>
      <c r="J7087">
        <v>17.264602240896401</v>
      </c>
    </row>
    <row r="7088" spans="1:10" x14ac:dyDescent="0.25">
      <c r="A7088" t="s">
        <v>1475</v>
      </c>
      <c r="B7088">
        <v>8</v>
      </c>
      <c r="C7088" t="s">
        <v>2022</v>
      </c>
      <c r="D7088" t="s">
        <v>2023</v>
      </c>
      <c r="E7088">
        <v>100</v>
      </c>
      <c r="F7088" t="s">
        <v>12</v>
      </c>
      <c r="G7088">
        <v>2002</v>
      </c>
      <c r="H7088" t="s">
        <v>1476</v>
      </c>
      <c r="I7088" t="s">
        <v>1477</v>
      </c>
      <c r="J7088">
        <v>18.633373913043499</v>
      </c>
    </row>
    <row r="7089" spans="1:10" x14ac:dyDescent="0.25">
      <c r="A7089" t="s">
        <v>1475</v>
      </c>
      <c r="B7089">
        <v>8</v>
      </c>
      <c r="C7089" t="s">
        <v>2022</v>
      </c>
      <c r="D7089" t="s">
        <v>2023</v>
      </c>
      <c r="E7089">
        <v>100</v>
      </c>
      <c r="F7089" t="s">
        <v>12</v>
      </c>
      <c r="G7089">
        <v>2003</v>
      </c>
      <c r="H7089" t="s">
        <v>1476</v>
      </c>
      <c r="I7089" t="s">
        <v>1477</v>
      </c>
      <c r="J7089">
        <v>16.678000000000001</v>
      </c>
    </row>
    <row r="7090" spans="1:10" x14ac:dyDescent="0.25">
      <c r="A7090" t="s">
        <v>1475</v>
      </c>
      <c r="B7090">
        <v>8</v>
      </c>
      <c r="C7090" t="s">
        <v>2022</v>
      </c>
      <c r="D7090" t="s">
        <v>2023</v>
      </c>
      <c r="E7090">
        <v>100</v>
      </c>
      <c r="F7090" t="s">
        <v>12</v>
      </c>
      <c r="G7090">
        <v>2004</v>
      </c>
      <c r="H7090" t="s">
        <v>1476</v>
      </c>
      <c r="I7090" t="s">
        <v>1477</v>
      </c>
      <c r="J7090">
        <v>16.9873774647887</v>
      </c>
    </row>
    <row r="7091" spans="1:10" x14ac:dyDescent="0.25">
      <c r="A7091" t="s">
        <v>1475</v>
      </c>
      <c r="B7091">
        <v>8</v>
      </c>
      <c r="C7091" t="s">
        <v>2022</v>
      </c>
      <c r="D7091" t="s">
        <v>2023</v>
      </c>
      <c r="E7091">
        <v>100</v>
      </c>
      <c r="F7091" t="s">
        <v>12</v>
      </c>
      <c r="G7091">
        <v>2005</v>
      </c>
      <c r="H7091" t="s">
        <v>1476</v>
      </c>
      <c r="I7091" t="s">
        <v>1477</v>
      </c>
      <c r="J7091">
        <v>15.3504309392265</v>
      </c>
    </row>
    <row r="7092" spans="1:10" x14ac:dyDescent="0.25">
      <c r="A7092" t="s">
        <v>1475</v>
      </c>
      <c r="B7092">
        <v>8</v>
      </c>
      <c r="C7092" t="s">
        <v>2022</v>
      </c>
      <c r="D7092" t="s">
        <v>2023</v>
      </c>
      <c r="E7092">
        <v>101</v>
      </c>
      <c r="F7092" t="s">
        <v>12</v>
      </c>
      <c r="G7092">
        <v>2006</v>
      </c>
      <c r="H7092" t="s">
        <v>1476</v>
      </c>
      <c r="I7092" t="s">
        <v>1477</v>
      </c>
      <c r="J7092">
        <v>16.693821529745001</v>
      </c>
    </row>
    <row r="7093" spans="1:10" x14ac:dyDescent="0.25">
      <c r="A7093" t="s">
        <v>1475</v>
      </c>
      <c r="B7093">
        <v>8</v>
      </c>
      <c r="C7093" t="s">
        <v>2022</v>
      </c>
      <c r="D7093" t="s">
        <v>2023</v>
      </c>
      <c r="E7093">
        <v>101</v>
      </c>
      <c r="F7093" t="s">
        <v>12</v>
      </c>
      <c r="G7093">
        <v>2007</v>
      </c>
      <c r="H7093" t="s">
        <v>1476</v>
      </c>
      <c r="I7093" t="s">
        <v>1477</v>
      </c>
      <c r="J7093">
        <v>13.320507042253499</v>
      </c>
    </row>
    <row r="7094" spans="1:10" x14ac:dyDescent="0.25">
      <c r="A7094" t="s">
        <v>1475</v>
      </c>
      <c r="B7094">
        <v>8</v>
      </c>
      <c r="C7094" t="s">
        <v>2022</v>
      </c>
      <c r="D7094" t="s">
        <v>2023</v>
      </c>
      <c r="E7094">
        <v>101</v>
      </c>
      <c r="F7094" t="s">
        <v>12</v>
      </c>
      <c r="G7094">
        <v>2008</v>
      </c>
      <c r="H7094" t="s">
        <v>1476</v>
      </c>
      <c r="I7094" t="s">
        <v>1477</v>
      </c>
      <c r="J7094">
        <v>12.4910792349727</v>
      </c>
    </row>
    <row r="7095" spans="1:10" x14ac:dyDescent="0.25">
      <c r="A7095" t="s">
        <v>1475</v>
      </c>
      <c r="B7095">
        <v>8</v>
      </c>
      <c r="C7095" t="s">
        <v>2022</v>
      </c>
      <c r="D7095" t="s">
        <v>2023</v>
      </c>
      <c r="E7095">
        <v>101</v>
      </c>
      <c r="F7095" t="s">
        <v>12</v>
      </c>
      <c r="G7095">
        <v>2009</v>
      </c>
      <c r="H7095" t="s">
        <v>1476</v>
      </c>
      <c r="I7095" t="s">
        <v>1477</v>
      </c>
      <c r="J7095">
        <v>12.472033057851201</v>
      </c>
    </row>
    <row r="7096" spans="1:10" x14ac:dyDescent="0.25">
      <c r="A7096" t="s">
        <v>1478</v>
      </c>
      <c r="B7096">
        <v>8</v>
      </c>
      <c r="C7096" t="s">
        <v>2022</v>
      </c>
      <c r="D7096" t="s">
        <v>2023</v>
      </c>
      <c r="E7096">
        <v>100</v>
      </c>
      <c r="F7096" t="s">
        <v>12</v>
      </c>
      <c r="G7096">
        <v>2003</v>
      </c>
      <c r="H7096" t="s">
        <v>1479</v>
      </c>
      <c r="I7096" t="s">
        <v>1480</v>
      </c>
      <c r="J7096">
        <v>14.5385179063361</v>
      </c>
    </row>
    <row r="7097" spans="1:10" x14ac:dyDescent="0.25">
      <c r="A7097" t="s">
        <v>1478</v>
      </c>
      <c r="B7097">
        <v>8</v>
      </c>
      <c r="C7097" t="s">
        <v>2022</v>
      </c>
      <c r="D7097" t="s">
        <v>2023</v>
      </c>
      <c r="E7097">
        <v>100</v>
      </c>
      <c r="F7097" t="s">
        <v>12</v>
      </c>
      <c r="G7097">
        <v>2004</v>
      </c>
      <c r="H7097" t="s">
        <v>1479</v>
      </c>
      <c r="I7097" t="s">
        <v>1480</v>
      </c>
      <c r="J7097">
        <v>15.4180523415978</v>
      </c>
    </row>
    <row r="7098" spans="1:10" x14ac:dyDescent="0.25">
      <c r="A7098" t="s">
        <v>1478</v>
      </c>
      <c r="B7098">
        <v>8</v>
      </c>
      <c r="C7098" t="s">
        <v>2022</v>
      </c>
      <c r="D7098" t="s">
        <v>2023</v>
      </c>
      <c r="E7098">
        <v>100</v>
      </c>
      <c r="F7098" t="s">
        <v>12</v>
      </c>
      <c r="G7098">
        <v>2007</v>
      </c>
      <c r="H7098" t="s">
        <v>1479</v>
      </c>
      <c r="I7098" t="s">
        <v>1480</v>
      </c>
      <c r="J7098">
        <v>13.944021875000001</v>
      </c>
    </row>
    <row r="7099" spans="1:10" x14ac:dyDescent="0.25">
      <c r="A7099" t="s">
        <v>1478</v>
      </c>
      <c r="B7099">
        <v>8</v>
      </c>
      <c r="C7099" t="s">
        <v>2022</v>
      </c>
      <c r="D7099" t="s">
        <v>2023</v>
      </c>
      <c r="E7099">
        <v>100</v>
      </c>
      <c r="F7099" t="s">
        <v>12</v>
      </c>
      <c r="G7099">
        <v>2008</v>
      </c>
      <c r="H7099" t="s">
        <v>1479</v>
      </c>
      <c r="I7099" t="s">
        <v>1480</v>
      </c>
      <c r="J7099">
        <v>11.4664588235294</v>
      </c>
    </row>
    <row r="7100" spans="1:10" x14ac:dyDescent="0.25">
      <c r="A7100" t="s">
        <v>2012</v>
      </c>
      <c r="B7100">
        <v>8</v>
      </c>
      <c r="C7100" t="s">
        <v>2022</v>
      </c>
      <c r="D7100" t="s">
        <v>2023</v>
      </c>
      <c r="E7100">
        <v>100</v>
      </c>
      <c r="F7100" t="s">
        <v>12</v>
      </c>
      <c r="G7100">
        <v>2004</v>
      </c>
      <c r="H7100" t="s">
        <v>2013</v>
      </c>
      <c r="I7100" t="s">
        <v>2014</v>
      </c>
      <c r="J7100">
        <v>13.627780952381</v>
      </c>
    </row>
    <row r="7101" spans="1:10" x14ac:dyDescent="0.25">
      <c r="A7101" t="s">
        <v>2012</v>
      </c>
      <c r="B7101">
        <v>8</v>
      </c>
      <c r="C7101" t="s">
        <v>2022</v>
      </c>
      <c r="D7101" t="s">
        <v>2023</v>
      </c>
      <c r="E7101">
        <v>100</v>
      </c>
      <c r="F7101" t="s">
        <v>12</v>
      </c>
      <c r="G7101">
        <v>2005</v>
      </c>
      <c r="H7101" t="s">
        <v>2013</v>
      </c>
      <c r="I7101" t="s">
        <v>2014</v>
      </c>
      <c r="J7101">
        <v>15.219897660818701</v>
      </c>
    </row>
    <row r="7102" spans="1:10" x14ac:dyDescent="0.25">
      <c r="A7102" t="s">
        <v>2012</v>
      </c>
      <c r="B7102">
        <v>8</v>
      </c>
      <c r="C7102" t="s">
        <v>2022</v>
      </c>
      <c r="D7102" t="s">
        <v>2023</v>
      </c>
      <c r="E7102">
        <v>100</v>
      </c>
      <c r="F7102" t="s">
        <v>12</v>
      </c>
      <c r="G7102">
        <v>2006</v>
      </c>
      <c r="H7102" t="s">
        <v>2013</v>
      </c>
      <c r="I7102" t="s">
        <v>2014</v>
      </c>
      <c r="J7102">
        <v>16.999299168975099</v>
      </c>
    </row>
    <row r="7103" spans="1:10" x14ac:dyDescent="0.25">
      <c r="A7103" t="s">
        <v>2012</v>
      </c>
      <c r="B7103">
        <v>8</v>
      </c>
      <c r="C7103" t="s">
        <v>2022</v>
      </c>
      <c r="D7103" t="s">
        <v>2023</v>
      </c>
      <c r="E7103">
        <v>100</v>
      </c>
      <c r="F7103" t="s">
        <v>12</v>
      </c>
      <c r="G7103">
        <v>2007</v>
      </c>
      <c r="H7103" t="s">
        <v>2013</v>
      </c>
      <c r="I7103" t="s">
        <v>2014</v>
      </c>
      <c r="J7103">
        <v>13.8204558404558</v>
      </c>
    </row>
    <row r="7104" spans="1:10" x14ac:dyDescent="0.25">
      <c r="A7104" t="s">
        <v>2012</v>
      </c>
      <c r="B7104">
        <v>8</v>
      </c>
      <c r="C7104" t="s">
        <v>2022</v>
      </c>
      <c r="D7104" t="s">
        <v>2023</v>
      </c>
      <c r="E7104">
        <v>100</v>
      </c>
      <c r="F7104" t="s">
        <v>12</v>
      </c>
      <c r="G7104">
        <v>2008</v>
      </c>
      <c r="H7104" t="s">
        <v>2013</v>
      </c>
      <c r="I7104" t="s">
        <v>2014</v>
      </c>
      <c r="J7104">
        <v>11.781324858757101</v>
      </c>
    </row>
    <row r="7105" spans="1:10" x14ac:dyDescent="0.25">
      <c r="A7105" t="s">
        <v>2015</v>
      </c>
      <c r="B7105">
        <v>8</v>
      </c>
      <c r="C7105" t="s">
        <v>2022</v>
      </c>
      <c r="D7105" t="s">
        <v>2023</v>
      </c>
      <c r="E7105">
        <v>100</v>
      </c>
      <c r="F7105" t="s">
        <v>12</v>
      </c>
      <c r="G7105">
        <v>2004</v>
      </c>
      <c r="H7105" t="s">
        <v>2013</v>
      </c>
      <c r="I7105" t="s">
        <v>2014</v>
      </c>
      <c r="J7105">
        <v>21.5654360465116</v>
      </c>
    </row>
    <row r="7106" spans="1:10" x14ac:dyDescent="0.25">
      <c r="A7106" t="s">
        <v>2015</v>
      </c>
      <c r="B7106">
        <v>8</v>
      </c>
      <c r="C7106" t="s">
        <v>2022</v>
      </c>
      <c r="D7106" t="s">
        <v>2023</v>
      </c>
      <c r="E7106">
        <v>100</v>
      </c>
      <c r="F7106" t="s">
        <v>12</v>
      </c>
      <c r="G7106">
        <v>2005</v>
      </c>
      <c r="H7106" t="s">
        <v>2013</v>
      </c>
      <c r="I7106" t="s">
        <v>2014</v>
      </c>
      <c r="J7106">
        <v>21.994351274787601</v>
      </c>
    </row>
    <row r="7107" spans="1:10" x14ac:dyDescent="0.25">
      <c r="A7107" t="s">
        <v>2015</v>
      </c>
      <c r="B7107">
        <v>8</v>
      </c>
      <c r="C7107" t="s">
        <v>2022</v>
      </c>
      <c r="D7107" t="s">
        <v>2023</v>
      </c>
      <c r="E7107">
        <v>100</v>
      </c>
      <c r="F7107" t="s">
        <v>12</v>
      </c>
      <c r="G7107">
        <v>2006</v>
      </c>
      <c r="H7107" t="s">
        <v>2013</v>
      </c>
      <c r="I7107" t="s">
        <v>2014</v>
      </c>
      <c r="J7107">
        <v>23.087005681818201</v>
      </c>
    </row>
    <row r="7108" spans="1:10" x14ac:dyDescent="0.25">
      <c r="A7108" t="s">
        <v>2015</v>
      </c>
      <c r="B7108">
        <v>8</v>
      </c>
      <c r="C7108" t="s">
        <v>2022</v>
      </c>
      <c r="D7108" t="s">
        <v>2023</v>
      </c>
      <c r="E7108">
        <v>100</v>
      </c>
      <c r="F7108" t="s">
        <v>12</v>
      </c>
      <c r="G7108">
        <v>2008</v>
      </c>
      <c r="H7108" t="s">
        <v>2013</v>
      </c>
      <c r="I7108" t="s">
        <v>2014</v>
      </c>
      <c r="J7108">
        <v>21.4483342618385</v>
      </c>
    </row>
    <row r="7109" spans="1:10" x14ac:dyDescent="0.25">
      <c r="A7109" t="s">
        <v>2015</v>
      </c>
      <c r="B7109">
        <v>8</v>
      </c>
      <c r="C7109" t="s">
        <v>2022</v>
      </c>
      <c r="D7109" t="s">
        <v>2023</v>
      </c>
      <c r="E7109">
        <v>100</v>
      </c>
      <c r="F7109" t="s">
        <v>12</v>
      </c>
      <c r="G7109">
        <v>2009</v>
      </c>
      <c r="H7109" t="s">
        <v>2013</v>
      </c>
      <c r="I7109" t="s">
        <v>2014</v>
      </c>
      <c r="J7109">
        <v>19.144584795321599</v>
      </c>
    </row>
    <row r="7110" spans="1:10" x14ac:dyDescent="0.25">
      <c r="A7110" t="s">
        <v>1481</v>
      </c>
      <c r="B7110">
        <v>8</v>
      </c>
      <c r="C7110" t="s">
        <v>2022</v>
      </c>
      <c r="D7110" t="s">
        <v>2023</v>
      </c>
      <c r="E7110">
        <v>100</v>
      </c>
      <c r="F7110" t="s">
        <v>12</v>
      </c>
      <c r="G7110">
        <v>2004</v>
      </c>
      <c r="H7110" t="s">
        <v>1482</v>
      </c>
      <c r="I7110" t="s">
        <v>1483</v>
      </c>
      <c r="J7110">
        <v>14.255009118541</v>
      </c>
    </row>
    <row r="7111" spans="1:10" x14ac:dyDescent="0.25">
      <c r="A7111" t="s">
        <v>1481</v>
      </c>
      <c r="B7111">
        <v>8</v>
      </c>
      <c r="C7111" t="s">
        <v>2022</v>
      </c>
      <c r="D7111" t="s">
        <v>2023</v>
      </c>
      <c r="E7111">
        <v>100</v>
      </c>
      <c r="F7111" t="s">
        <v>12</v>
      </c>
      <c r="G7111">
        <v>2005</v>
      </c>
      <c r="H7111" t="s">
        <v>1482</v>
      </c>
      <c r="I7111" t="s">
        <v>1483</v>
      </c>
      <c r="J7111">
        <v>13.920610714285701</v>
      </c>
    </row>
    <row r="7112" spans="1:10" x14ac:dyDescent="0.25">
      <c r="A7112" t="s">
        <v>1481</v>
      </c>
      <c r="B7112">
        <v>8</v>
      </c>
      <c r="C7112" t="s">
        <v>2022</v>
      </c>
      <c r="D7112" t="s">
        <v>2023</v>
      </c>
      <c r="E7112">
        <v>100</v>
      </c>
      <c r="F7112" t="s">
        <v>12</v>
      </c>
      <c r="G7112">
        <v>2006</v>
      </c>
      <c r="H7112" t="s">
        <v>1482</v>
      </c>
      <c r="I7112" t="s">
        <v>1483</v>
      </c>
      <c r="J7112">
        <v>15.2322779661017</v>
      </c>
    </row>
    <row r="7113" spans="1:10" x14ac:dyDescent="0.25">
      <c r="A7113" t="s">
        <v>1481</v>
      </c>
      <c r="B7113">
        <v>8</v>
      </c>
      <c r="C7113" t="s">
        <v>2022</v>
      </c>
      <c r="D7113" t="s">
        <v>2023</v>
      </c>
      <c r="E7113">
        <v>100</v>
      </c>
      <c r="F7113" t="s">
        <v>12</v>
      </c>
      <c r="G7113">
        <v>2007</v>
      </c>
      <c r="H7113" t="s">
        <v>1482</v>
      </c>
      <c r="I7113" t="s">
        <v>1483</v>
      </c>
      <c r="J7113">
        <v>13.7116790123457</v>
      </c>
    </row>
    <row r="7114" spans="1:10" x14ac:dyDescent="0.25">
      <c r="A7114" t="s">
        <v>1481</v>
      </c>
      <c r="B7114">
        <v>8</v>
      </c>
      <c r="C7114" t="s">
        <v>2022</v>
      </c>
      <c r="D7114" t="s">
        <v>2023</v>
      </c>
      <c r="E7114">
        <v>100</v>
      </c>
      <c r="F7114" t="s">
        <v>12</v>
      </c>
      <c r="G7114">
        <v>2008</v>
      </c>
      <c r="H7114" t="s">
        <v>1482</v>
      </c>
      <c r="I7114" t="s">
        <v>1483</v>
      </c>
      <c r="J7114">
        <v>11.886340974212001</v>
      </c>
    </row>
    <row r="7115" spans="1:10" x14ac:dyDescent="0.25">
      <c r="A7115" t="s">
        <v>1481</v>
      </c>
      <c r="B7115">
        <v>8</v>
      </c>
      <c r="C7115" t="s">
        <v>2022</v>
      </c>
      <c r="D7115" t="s">
        <v>2023</v>
      </c>
      <c r="E7115">
        <v>100</v>
      </c>
      <c r="F7115" t="s">
        <v>12</v>
      </c>
      <c r="G7115">
        <v>2009</v>
      </c>
      <c r="H7115" t="s">
        <v>1482</v>
      </c>
      <c r="I7115" t="s">
        <v>1483</v>
      </c>
      <c r="J7115">
        <v>11.833590163934399</v>
      </c>
    </row>
    <row r="7116" spans="1:10" x14ac:dyDescent="0.25">
      <c r="A7116" t="s">
        <v>1878</v>
      </c>
      <c r="B7116">
        <v>8</v>
      </c>
      <c r="C7116" t="s">
        <v>2022</v>
      </c>
      <c r="D7116" t="s">
        <v>2023</v>
      </c>
      <c r="E7116">
        <v>100</v>
      </c>
      <c r="F7116" t="s">
        <v>12</v>
      </c>
      <c r="G7116">
        <v>2005</v>
      </c>
      <c r="H7116" t="s">
        <v>1879</v>
      </c>
      <c r="I7116" t="s">
        <v>1880</v>
      </c>
      <c r="J7116">
        <v>11.938122866894201</v>
      </c>
    </row>
    <row r="7117" spans="1:10" x14ac:dyDescent="0.25">
      <c r="A7117" t="s">
        <v>1878</v>
      </c>
      <c r="B7117">
        <v>8</v>
      </c>
      <c r="C7117" t="s">
        <v>2022</v>
      </c>
      <c r="D7117" t="s">
        <v>2023</v>
      </c>
      <c r="E7117">
        <v>100</v>
      </c>
      <c r="F7117" t="s">
        <v>12</v>
      </c>
      <c r="G7117">
        <v>2007</v>
      </c>
      <c r="H7117" t="s">
        <v>1879</v>
      </c>
      <c r="I7117" t="s">
        <v>1880</v>
      </c>
      <c r="J7117">
        <v>13.091641104294499</v>
      </c>
    </row>
    <row r="7118" spans="1:10" x14ac:dyDescent="0.25">
      <c r="A7118" t="s">
        <v>1878</v>
      </c>
      <c r="B7118">
        <v>8</v>
      </c>
      <c r="C7118" t="s">
        <v>2022</v>
      </c>
      <c r="D7118" t="s">
        <v>2023</v>
      </c>
      <c r="E7118">
        <v>100</v>
      </c>
      <c r="F7118" t="s">
        <v>12</v>
      </c>
      <c r="G7118">
        <v>2008</v>
      </c>
      <c r="H7118" t="s">
        <v>1879</v>
      </c>
      <c r="I7118" t="s">
        <v>1880</v>
      </c>
      <c r="J7118">
        <v>11.527717032967001</v>
      </c>
    </row>
    <row r="7119" spans="1:10" x14ac:dyDescent="0.25">
      <c r="A7119" t="s">
        <v>2016</v>
      </c>
      <c r="B7119">
        <v>8</v>
      </c>
      <c r="C7119" t="s">
        <v>2022</v>
      </c>
      <c r="D7119" t="s">
        <v>2023</v>
      </c>
      <c r="E7119">
        <v>100</v>
      </c>
      <c r="F7119" t="s">
        <v>12</v>
      </c>
      <c r="G7119">
        <v>2009</v>
      </c>
      <c r="H7119" t="s">
        <v>2017</v>
      </c>
      <c r="I7119" t="s">
        <v>2018</v>
      </c>
      <c r="J7119">
        <v>10.6993431372549</v>
      </c>
    </row>
    <row r="7120" spans="1:10" x14ac:dyDescent="0.25">
      <c r="A7120" t="s">
        <v>1485</v>
      </c>
      <c r="B7120">
        <v>8</v>
      </c>
      <c r="C7120" t="s">
        <v>2022</v>
      </c>
      <c r="D7120" t="s">
        <v>2023</v>
      </c>
      <c r="E7120">
        <v>100</v>
      </c>
      <c r="F7120" t="s">
        <v>12</v>
      </c>
      <c r="G7120">
        <v>2002</v>
      </c>
      <c r="H7120" t="s">
        <v>1486</v>
      </c>
      <c r="I7120" t="s">
        <v>1487</v>
      </c>
      <c r="J7120">
        <v>31.667507418397602</v>
      </c>
    </row>
    <row r="7121" spans="1:10" x14ac:dyDescent="0.25">
      <c r="A7121" t="s">
        <v>1485</v>
      </c>
      <c r="B7121">
        <v>8</v>
      </c>
      <c r="C7121" t="s">
        <v>2022</v>
      </c>
      <c r="D7121" t="s">
        <v>2023</v>
      </c>
      <c r="E7121">
        <v>100</v>
      </c>
      <c r="F7121" t="s">
        <v>12</v>
      </c>
      <c r="G7121">
        <v>2003</v>
      </c>
      <c r="H7121" t="s">
        <v>1486</v>
      </c>
      <c r="I7121" t="s">
        <v>1487</v>
      </c>
      <c r="J7121">
        <v>31.7290356083086</v>
      </c>
    </row>
    <row r="7122" spans="1:10" x14ac:dyDescent="0.25">
      <c r="A7122" t="s">
        <v>1485</v>
      </c>
      <c r="B7122">
        <v>8</v>
      </c>
      <c r="C7122" t="s">
        <v>2022</v>
      </c>
      <c r="D7122" t="s">
        <v>2023</v>
      </c>
      <c r="E7122">
        <v>100</v>
      </c>
      <c r="F7122" t="s">
        <v>12</v>
      </c>
      <c r="G7122">
        <v>2004</v>
      </c>
      <c r="H7122" t="s">
        <v>1486</v>
      </c>
      <c r="I7122" t="s">
        <v>1487</v>
      </c>
      <c r="J7122">
        <v>28.3254434250765</v>
      </c>
    </row>
    <row r="7123" spans="1:10" x14ac:dyDescent="0.25">
      <c r="A7123" t="s">
        <v>1485</v>
      </c>
      <c r="B7123">
        <v>8</v>
      </c>
      <c r="C7123" t="s">
        <v>2022</v>
      </c>
      <c r="D7123" t="s">
        <v>2023</v>
      </c>
      <c r="E7123">
        <v>100</v>
      </c>
      <c r="F7123" t="s">
        <v>12</v>
      </c>
      <c r="G7123">
        <v>2005</v>
      </c>
      <c r="H7123" t="s">
        <v>1486</v>
      </c>
      <c r="I7123" t="s">
        <v>1487</v>
      </c>
      <c r="J7123">
        <v>26.768031152648</v>
      </c>
    </row>
    <row r="7124" spans="1:10" x14ac:dyDescent="0.25">
      <c r="A7124" t="s">
        <v>1485</v>
      </c>
      <c r="B7124">
        <v>8</v>
      </c>
      <c r="C7124" t="s">
        <v>2022</v>
      </c>
      <c r="D7124" t="s">
        <v>2023</v>
      </c>
      <c r="E7124">
        <v>100</v>
      </c>
      <c r="F7124" t="s">
        <v>12</v>
      </c>
      <c r="G7124">
        <v>2006</v>
      </c>
      <c r="H7124" t="s">
        <v>1486</v>
      </c>
      <c r="I7124" t="s">
        <v>1487</v>
      </c>
      <c r="J7124">
        <v>29.258979472140801</v>
      </c>
    </row>
    <row r="7125" spans="1:10" x14ac:dyDescent="0.25">
      <c r="A7125" t="s">
        <v>1485</v>
      </c>
      <c r="B7125">
        <v>8</v>
      </c>
      <c r="C7125" t="s">
        <v>2022</v>
      </c>
      <c r="D7125" t="s">
        <v>2023</v>
      </c>
      <c r="E7125">
        <v>100</v>
      </c>
      <c r="F7125" t="s">
        <v>12</v>
      </c>
      <c r="G7125">
        <v>2007</v>
      </c>
      <c r="H7125" t="s">
        <v>1486</v>
      </c>
      <c r="I7125" t="s">
        <v>1487</v>
      </c>
      <c r="J7125">
        <v>27.982529745042498</v>
      </c>
    </row>
    <row r="7126" spans="1:10" x14ac:dyDescent="0.25">
      <c r="A7126" t="s">
        <v>1485</v>
      </c>
      <c r="B7126">
        <v>8</v>
      </c>
      <c r="C7126" t="s">
        <v>2022</v>
      </c>
      <c r="D7126" t="s">
        <v>2023</v>
      </c>
      <c r="E7126">
        <v>100</v>
      </c>
      <c r="F7126" t="s">
        <v>12</v>
      </c>
      <c r="G7126">
        <v>2008</v>
      </c>
      <c r="H7126" t="s">
        <v>1486</v>
      </c>
      <c r="I7126" t="s">
        <v>1487</v>
      </c>
      <c r="J7126">
        <v>29.2008869565217</v>
      </c>
    </row>
    <row r="7127" spans="1:10" x14ac:dyDescent="0.25">
      <c r="A7127" t="s">
        <v>1485</v>
      </c>
      <c r="B7127">
        <v>8</v>
      </c>
      <c r="C7127" t="s">
        <v>2022</v>
      </c>
      <c r="D7127" t="s">
        <v>2023</v>
      </c>
      <c r="E7127">
        <v>100</v>
      </c>
      <c r="F7127" t="s">
        <v>12</v>
      </c>
      <c r="G7127">
        <v>2009</v>
      </c>
      <c r="H7127" t="s">
        <v>1486</v>
      </c>
      <c r="I7127" t="s">
        <v>1487</v>
      </c>
      <c r="J7127">
        <v>31.187731988472599</v>
      </c>
    </row>
    <row r="7128" spans="1:10" x14ac:dyDescent="0.25">
      <c r="A7128" t="s">
        <v>1489</v>
      </c>
      <c r="B7128">
        <v>8</v>
      </c>
      <c r="C7128" t="s">
        <v>2022</v>
      </c>
      <c r="D7128" t="s">
        <v>2023</v>
      </c>
      <c r="E7128">
        <v>500</v>
      </c>
      <c r="F7128" t="s">
        <v>12</v>
      </c>
      <c r="G7128">
        <v>1997</v>
      </c>
      <c r="H7128" t="s">
        <v>1490</v>
      </c>
      <c r="I7128" t="s">
        <v>1491</v>
      </c>
      <c r="J7128">
        <v>36.114229773462803</v>
      </c>
    </row>
    <row r="7129" spans="1:10" x14ac:dyDescent="0.25">
      <c r="A7129" t="s">
        <v>1489</v>
      </c>
      <c r="B7129">
        <v>8</v>
      </c>
      <c r="C7129" t="s">
        <v>2022</v>
      </c>
      <c r="D7129" t="s">
        <v>2023</v>
      </c>
      <c r="E7129">
        <v>500</v>
      </c>
      <c r="F7129" t="s">
        <v>12</v>
      </c>
      <c r="G7129">
        <v>1998</v>
      </c>
      <c r="H7129" t="s">
        <v>1490</v>
      </c>
      <c r="I7129" t="s">
        <v>1491</v>
      </c>
      <c r="J7129">
        <v>33.155947040498503</v>
      </c>
    </row>
    <row r="7130" spans="1:10" x14ac:dyDescent="0.25">
      <c r="A7130" t="s">
        <v>1489</v>
      </c>
      <c r="B7130">
        <v>8</v>
      </c>
      <c r="C7130" t="s">
        <v>2022</v>
      </c>
      <c r="D7130" t="s">
        <v>2023</v>
      </c>
      <c r="E7130">
        <v>500</v>
      </c>
      <c r="F7130" t="s">
        <v>12</v>
      </c>
      <c r="G7130">
        <v>1999</v>
      </c>
      <c r="H7130" t="s">
        <v>1490</v>
      </c>
      <c r="I7130" t="s">
        <v>1491</v>
      </c>
      <c r="J7130">
        <v>31.397689458689499</v>
      </c>
    </row>
    <row r="7131" spans="1:10" x14ac:dyDescent="0.25">
      <c r="A7131" t="s">
        <v>1489</v>
      </c>
      <c r="B7131">
        <v>8</v>
      </c>
      <c r="C7131" t="s">
        <v>2022</v>
      </c>
      <c r="D7131" t="s">
        <v>2023</v>
      </c>
      <c r="E7131">
        <v>500</v>
      </c>
      <c r="F7131" t="s">
        <v>12</v>
      </c>
      <c r="G7131">
        <v>2000</v>
      </c>
      <c r="H7131" t="s">
        <v>1490</v>
      </c>
      <c r="I7131" t="s">
        <v>1491</v>
      </c>
      <c r="J7131">
        <v>29.3257872340426</v>
      </c>
    </row>
    <row r="7132" spans="1:10" x14ac:dyDescent="0.25">
      <c r="A7132" t="s">
        <v>1489</v>
      </c>
      <c r="B7132">
        <v>8</v>
      </c>
      <c r="C7132" t="s">
        <v>2022</v>
      </c>
      <c r="D7132" t="s">
        <v>2023</v>
      </c>
      <c r="E7132">
        <v>500</v>
      </c>
      <c r="F7132" t="s">
        <v>12</v>
      </c>
      <c r="G7132">
        <v>2001</v>
      </c>
      <c r="H7132" t="s">
        <v>1490</v>
      </c>
      <c r="I7132" t="s">
        <v>1491</v>
      </c>
      <c r="J7132">
        <v>39.251621387283201</v>
      </c>
    </row>
    <row r="7133" spans="1:10" x14ac:dyDescent="0.25">
      <c r="A7133" t="s">
        <v>1489</v>
      </c>
      <c r="B7133">
        <v>8</v>
      </c>
      <c r="C7133" t="s">
        <v>2022</v>
      </c>
      <c r="D7133" t="s">
        <v>2023</v>
      </c>
      <c r="E7133">
        <v>500</v>
      </c>
      <c r="F7133" t="s">
        <v>12</v>
      </c>
      <c r="G7133">
        <v>2002</v>
      </c>
      <c r="H7133" t="s">
        <v>1490</v>
      </c>
      <c r="I7133" t="s">
        <v>1491</v>
      </c>
      <c r="J7133">
        <v>34.727076487252099</v>
      </c>
    </row>
    <row r="7134" spans="1:10" x14ac:dyDescent="0.25">
      <c r="A7134" t="s">
        <v>1489</v>
      </c>
      <c r="B7134">
        <v>8</v>
      </c>
      <c r="C7134" t="s">
        <v>2022</v>
      </c>
      <c r="D7134" t="s">
        <v>2023</v>
      </c>
      <c r="E7134">
        <v>500</v>
      </c>
      <c r="F7134" t="s">
        <v>12</v>
      </c>
      <c r="G7134">
        <v>2003</v>
      </c>
      <c r="H7134" t="s">
        <v>1490</v>
      </c>
      <c r="I7134" t="s">
        <v>1491</v>
      </c>
      <c r="J7134">
        <v>32.5652796052632</v>
      </c>
    </row>
    <row r="7135" spans="1:10" x14ac:dyDescent="0.25">
      <c r="A7135" t="s">
        <v>1489</v>
      </c>
      <c r="B7135">
        <v>8</v>
      </c>
      <c r="C7135" t="s">
        <v>2022</v>
      </c>
      <c r="D7135" t="s">
        <v>2023</v>
      </c>
      <c r="E7135">
        <v>500</v>
      </c>
      <c r="F7135" t="s">
        <v>12</v>
      </c>
      <c r="G7135">
        <v>2004</v>
      </c>
      <c r="H7135" t="s">
        <v>1490</v>
      </c>
      <c r="I7135" t="s">
        <v>1491</v>
      </c>
      <c r="J7135">
        <v>28.081985754985698</v>
      </c>
    </row>
    <row r="7136" spans="1:10" x14ac:dyDescent="0.25">
      <c r="A7136" t="s">
        <v>1489</v>
      </c>
      <c r="B7136">
        <v>8</v>
      </c>
      <c r="C7136" t="s">
        <v>2022</v>
      </c>
      <c r="D7136" t="s">
        <v>2023</v>
      </c>
      <c r="E7136">
        <v>500</v>
      </c>
      <c r="F7136" t="s">
        <v>12</v>
      </c>
      <c r="G7136">
        <v>2005</v>
      </c>
      <c r="H7136" t="s">
        <v>1490</v>
      </c>
      <c r="I7136" t="s">
        <v>1491</v>
      </c>
      <c r="J7136">
        <v>27.359114942528699</v>
      </c>
    </row>
    <row r="7137" spans="1:10" x14ac:dyDescent="0.25">
      <c r="A7137" t="s">
        <v>1489</v>
      </c>
      <c r="B7137">
        <v>8</v>
      </c>
      <c r="C7137" t="s">
        <v>2022</v>
      </c>
      <c r="D7137" t="s">
        <v>2023</v>
      </c>
      <c r="E7137">
        <v>500</v>
      </c>
      <c r="F7137" t="s">
        <v>12</v>
      </c>
      <c r="G7137">
        <v>2006</v>
      </c>
      <c r="H7137" t="s">
        <v>1490</v>
      </c>
      <c r="I7137" t="s">
        <v>1491</v>
      </c>
      <c r="J7137">
        <v>27.956216867469902</v>
      </c>
    </row>
    <row r="7138" spans="1:10" x14ac:dyDescent="0.25">
      <c r="A7138" t="s">
        <v>1489</v>
      </c>
      <c r="B7138">
        <v>8</v>
      </c>
      <c r="C7138" t="s">
        <v>2022</v>
      </c>
      <c r="D7138" t="s">
        <v>2023</v>
      </c>
      <c r="E7138">
        <v>500</v>
      </c>
      <c r="F7138" t="s">
        <v>12</v>
      </c>
      <c r="G7138">
        <v>2007</v>
      </c>
      <c r="H7138" t="s">
        <v>1490</v>
      </c>
      <c r="I7138" t="s">
        <v>1491</v>
      </c>
      <c r="J7138">
        <v>24.704945402298801</v>
      </c>
    </row>
    <row r="7139" spans="1:10" x14ac:dyDescent="0.25">
      <c r="A7139" t="s">
        <v>1489</v>
      </c>
      <c r="B7139">
        <v>8</v>
      </c>
      <c r="C7139" t="s">
        <v>2022</v>
      </c>
      <c r="D7139" t="s">
        <v>2023</v>
      </c>
      <c r="E7139">
        <v>500</v>
      </c>
      <c r="F7139" t="s">
        <v>12</v>
      </c>
      <c r="G7139">
        <v>2008</v>
      </c>
      <c r="H7139" t="s">
        <v>1490</v>
      </c>
      <c r="I7139" t="s">
        <v>1491</v>
      </c>
      <c r="J7139">
        <v>25.282817679558001</v>
      </c>
    </row>
    <row r="7140" spans="1:10" x14ac:dyDescent="0.25">
      <c r="A7140" t="s">
        <v>1489</v>
      </c>
      <c r="B7140">
        <v>8</v>
      </c>
      <c r="C7140" t="s">
        <v>2022</v>
      </c>
      <c r="D7140" t="s">
        <v>2023</v>
      </c>
      <c r="E7140">
        <v>500</v>
      </c>
      <c r="F7140" t="s">
        <v>12</v>
      </c>
      <c r="G7140">
        <v>2009</v>
      </c>
      <c r="H7140" t="s">
        <v>1490</v>
      </c>
      <c r="I7140" t="s">
        <v>1491</v>
      </c>
      <c r="J7140">
        <v>28.5468404907975</v>
      </c>
    </row>
    <row r="7141" spans="1:10" x14ac:dyDescent="0.25">
      <c r="A7141" t="s">
        <v>1881</v>
      </c>
      <c r="B7141">
        <v>8</v>
      </c>
      <c r="C7141" t="s">
        <v>2022</v>
      </c>
      <c r="D7141" t="s">
        <v>2023</v>
      </c>
      <c r="E7141">
        <v>500</v>
      </c>
      <c r="F7141" t="s">
        <v>12</v>
      </c>
      <c r="G7141">
        <v>1997</v>
      </c>
      <c r="H7141" t="s">
        <v>1490</v>
      </c>
      <c r="I7141" t="s">
        <v>1491</v>
      </c>
      <c r="J7141">
        <v>33.736458452722097</v>
      </c>
    </row>
    <row r="7142" spans="1:10" x14ac:dyDescent="0.25">
      <c r="A7142" t="s">
        <v>1492</v>
      </c>
      <c r="B7142">
        <v>8</v>
      </c>
      <c r="C7142" t="s">
        <v>2022</v>
      </c>
      <c r="D7142" t="s">
        <v>2023</v>
      </c>
      <c r="E7142">
        <v>500</v>
      </c>
      <c r="F7142" t="s">
        <v>12</v>
      </c>
      <c r="G7142">
        <v>1996</v>
      </c>
      <c r="H7142" t="s">
        <v>1490</v>
      </c>
      <c r="I7142" t="s">
        <v>1491</v>
      </c>
      <c r="J7142">
        <v>24.131352583586601</v>
      </c>
    </row>
    <row r="7143" spans="1:10" x14ac:dyDescent="0.25">
      <c r="A7143" t="s">
        <v>1492</v>
      </c>
      <c r="B7143">
        <v>8</v>
      </c>
      <c r="C7143" t="s">
        <v>2022</v>
      </c>
      <c r="D7143" t="s">
        <v>2023</v>
      </c>
      <c r="E7143">
        <v>500</v>
      </c>
      <c r="F7143" t="s">
        <v>12</v>
      </c>
      <c r="G7143">
        <v>1997</v>
      </c>
      <c r="H7143" t="s">
        <v>1490</v>
      </c>
      <c r="I7143" t="s">
        <v>1491</v>
      </c>
      <c r="J7143">
        <v>33.078373287671198</v>
      </c>
    </row>
    <row r="7144" spans="1:10" x14ac:dyDescent="0.25">
      <c r="A7144" t="s">
        <v>1492</v>
      </c>
      <c r="B7144">
        <v>8</v>
      </c>
      <c r="C7144" t="s">
        <v>2022</v>
      </c>
      <c r="D7144" t="s">
        <v>2023</v>
      </c>
      <c r="E7144">
        <v>500</v>
      </c>
      <c r="F7144" t="s">
        <v>12</v>
      </c>
      <c r="G7144">
        <v>2000</v>
      </c>
      <c r="H7144" t="s">
        <v>1490</v>
      </c>
      <c r="I7144" t="s">
        <v>1491</v>
      </c>
      <c r="J7144">
        <v>28.717310344827599</v>
      </c>
    </row>
    <row r="7145" spans="1:10" x14ac:dyDescent="0.25">
      <c r="A7145" t="s">
        <v>1492</v>
      </c>
      <c r="B7145">
        <v>8</v>
      </c>
      <c r="C7145" t="s">
        <v>2022</v>
      </c>
      <c r="D7145" t="s">
        <v>2023</v>
      </c>
      <c r="E7145">
        <v>500</v>
      </c>
      <c r="F7145" t="s">
        <v>12</v>
      </c>
      <c r="G7145">
        <v>2001</v>
      </c>
      <c r="H7145" t="s">
        <v>1490</v>
      </c>
      <c r="I7145" t="s">
        <v>1491</v>
      </c>
      <c r="J7145">
        <v>41.849297752809001</v>
      </c>
    </row>
    <row r="7146" spans="1:10" x14ac:dyDescent="0.25">
      <c r="A7146" t="s">
        <v>1492</v>
      </c>
      <c r="B7146">
        <v>8</v>
      </c>
      <c r="C7146" t="s">
        <v>2022</v>
      </c>
      <c r="D7146" t="s">
        <v>2023</v>
      </c>
      <c r="E7146">
        <v>500</v>
      </c>
      <c r="F7146" t="s">
        <v>12</v>
      </c>
      <c r="G7146">
        <v>2002</v>
      </c>
      <c r="H7146" t="s">
        <v>1490</v>
      </c>
      <c r="I7146" t="s">
        <v>1491</v>
      </c>
      <c r="J7146">
        <v>31.548272471910099</v>
      </c>
    </row>
    <row r="7147" spans="1:10" x14ac:dyDescent="0.25">
      <c r="A7147" t="s">
        <v>1492</v>
      </c>
      <c r="B7147">
        <v>8</v>
      </c>
      <c r="C7147" t="s">
        <v>2022</v>
      </c>
      <c r="D7147" t="s">
        <v>2023</v>
      </c>
      <c r="E7147">
        <v>500</v>
      </c>
      <c r="F7147" t="s">
        <v>12</v>
      </c>
      <c r="G7147">
        <v>2003</v>
      </c>
      <c r="H7147" t="s">
        <v>1490</v>
      </c>
      <c r="I7147" t="s">
        <v>1491</v>
      </c>
      <c r="J7147">
        <v>40.0175930599369</v>
      </c>
    </row>
    <row r="7148" spans="1:10" x14ac:dyDescent="0.25">
      <c r="A7148" t="s">
        <v>1492</v>
      </c>
      <c r="B7148">
        <v>8</v>
      </c>
      <c r="C7148" t="s">
        <v>2022</v>
      </c>
      <c r="D7148" t="s">
        <v>2023</v>
      </c>
      <c r="E7148">
        <v>500</v>
      </c>
      <c r="F7148" t="s">
        <v>12</v>
      </c>
      <c r="G7148">
        <v>2004</v>
      </c>
      <c r="H7148" t="s">
        <v>1490</v>
      </c>
      <c r="I7148" t="s">
        <v>1491</v>
      </c>
      <c r="J7148">
        <v>33.758499999999998</v>
      </c>
    </row>
    <row r="7149" spans="1:10" x14ac:dyDescent="0.25">
      <c r="A7149" t="s">
        <v>1492</v>
      </c>
      <c r="B7149">
        <v>8</v>
      </c>
      <c r="C7149" t="s">
        <v>2022</v>
      </c>
      <c r="D7149" t="s">
        <v>2023</v>
      </c>
      <c r="E7149">
        <v>500</v>
      </c>
      <c r="F7149" t="s">
        <v>12</v>
      </c>
      <c r="G7149">
        <v>2005</v>
      </c>
      <c r="H7149" t="s">
        <v>1490</v>
      </c>
      <c r="I7149" t="s">
        <v>1491</v>
      </c>
      <c r="J7149">
        <v>31.578738872403498</v>
      </c>
    </row>
    <row r="7150" spans="1:10" x14ac:dyDescent="0.25">
      <c r="A7150" t="s">
        <v>1493</v>
      </c>
      <c r="B7150">
        <v>8</v>
      </c>
      <c r="C7150" t="s">
        <v>2022</v>
      </c>
      <c r="D7150" t="s">
        <v>2023</v>
      </c>
      <c r="E7150">
        <v>500</v>
      </c>
      <c r="F7150" t="s">
        <v>12</v>
      </c>
      <c r="G7150">
        <v>1996</v>
      </c>
      <c r="H7150" t="s">
        <v>1494</v>
      </c>
      <c r="I7150" t="s">
        <v>1495</v>
      </c>
      <c r="J7150">
        <v>38.460014084507002</v>
      </c>
    </row>
    <row r="7151" spans="1:10" x14ac:dyDescent="0.25">
      <c r="A7151" t="s">
        <v>1493</v>
      </c>
      <c r="B7151">
        <v>8</v>
      </c>
      <c r="C7151" t="s">
        <v>2022</v>
      </c>
      <c r="D7151" t="s">
        <v>2023</v>
      </c>
      <c r="E7151">
        <v>500</v>
      </c>
      <c r="F7151" t="s">
        <v>12</v>
      </c>
      <c r="G7151">
        <v>1997</v>
      </c>
      <c r="H7151" t="s">
        <v>1494</v>
      </c>
      <c r="I7151" t="s">
        <v>1495</v>
      </c>
      <c r="J7151">
        <v>49.306765578635002</v>
      </c>
    </row>
    <row r="7152" spans="1:10" x14ac:dyDescent="0.25">
      <c r="A7152" t="s">
        <v>1493</v>
      </c>
      <c r="B7152">
        <v>8</v>
      </c>
      <c r="C7152" t="s">
        <v>2022</v>
      </c>
      <c r="D7152" t="s">
        <v>2023</v>
      </c>
      <c r="E7152">
        <v>500</v>
      </c>
      <c r="F7152" t="s">
        <v>12</v>
      </c>
      <c r="G7152">
        <v>1998</v>
      </c>
      <c r="H7152" t="s">
        <v>1494</v>
      </c>
      <c r="I7152" t="s">
        <v>1495</v>
      </c>
      <c r="J7152">
        <v>36.987321981424103</v>
      </c>
    </row>
    <row r="7153" spans="1:10" x14ac:dyDescent="0.25">
      <c r="A7153" t="s">
        <v>1493</v>
      </c>
      <c r="B7153">
        <v>8</v>
      </c>
      <c r="C7153" t="s">
        <v>2022</v>
      </c>
      <c r="D7153" t="s">
        <v>2023</v>
      </c>
      <c r="E7153">
        <v>500</v>
      </c>
      <c r="F7153" t="s">
        <v>12</v>
      </c>
      <c r="G7153">
        <v>1999</v>
      </c>
      <c r="H7153" t="s">
        <v>1494</v>
      </c>
      <c r="I7153" t="s">
        <v>1495</v>
      </c>
      <c r="J7153">
        <v>34.186378640776702</v>
      </c>
    </row>
    <row r="7154" spans="1:10" x14ac:dyDescent="0.25">
      <c r="A7154" t="s">
        <v>1493</v>
      </c>
      <c r="B7154">
        <v>8</v>
      </c>
      <c r="C7154" t="s">
        <v>2022</v>
      </c>
      <c r="D7154" t="s">
        <v>2023</v>
      </c>
      <c r="E7154">
        <v>500</v>
      </c>
      <c r="F7154" t="s">
        <v>12</v>
      </c>
      <c r="G7154">
        <v>2000</v>
      </c>
      <c r="H7154" t="s">
        <v>1494</v>
      </c>
      <c r="I7154" t="s">
        <v>1495</v>
      </c>
      <c r="J7154">
        <v>33.125844574780103</v>
      </c>
    </row>
    <row r="7155" spans="1:10" x14ac:dyDescent="0.25">
      <c r="A7155" t="s">
        <v>1493</v>
      </c>
      <c r="B7155">
        <v>8</v>
      </c>
      <c r="C7155" t="s">
        <v>2022</v>
      </c>
      <c r="D7155" t="s">
        <v>2023</v>
      </c>
      <c r="E7155">
        <v>500</v>
      </c>
      <c r="F7155" t="s">
        <v>12</v>
      </c>
      <c r="G7155">
        <v>2001</v>
      </c>
      <c r="H7155" t="s">
        <v>1494</v>
      </c>
      <c r="I7155" t="s">
        <v>1495</v>
      </c>
      <c r="J7155">
        <v>31.578329268292698</v>
      </c>
    </row>
    <row r="7156" spans="1:10" x14ac:dyDescent="0.25">
      <c r="A7156" t="s">
        <v>1493</v>
      </c>
      <c r="B7156">
        <v>8</v>
      </c>
      <c r="C7156" t="s">
        <v>2022</v>
      </c>
      <c r="D7156" t="s">
        <v>2023</v>
      </c>
      <c r="E7156">
        <v>500</v>
      </c>
      <c r="F7156" t="s">
        <v>12</v>
      </c>
      <c r="G7156">
        <v>2002</v>
      </c>
      <c r="H7156" t="s">
        <v>1494</v>
      </c>
      <c r="I7156" t="s">
        <v>1495</v>
      </c>
      <c r="J7156">
        <v>24.676028481012601</v>
      </c>
    </row>
    <row r="7157" spans="1:10" x14ac:dyDescent="0.25">
      <c r="A7157" t="s">
        <v>1493</v>
      </c>
      <c r="B7157">
        <v>8</v>
      </c>
      <c r="C7157" t="s">
        <v>2022</v>
      </c>
      <c r="D7157" t="s">
        <v>2023</v>
      </c>
      <c r="E7157">
        <v>500</v>
      </c>
      <c r="F7157" t="s">
        <v>12</v>
      </c>
      <c r="G7157">
        <v>2003</v>
      </c>
      <c r="H7157" t="s">
        <v>1494</v>
      </c>
      <c r="I7157" t="s">
        <v>1495</v>
      </c>
      <c r="J7157">
        <v>19.9440111731844</v>
      </c>
    </row>
    <row r="7158" spans="1:10" x14ac:dyDescent="0.25">
      <c r="A7158" t="s">
        <v>1493</v>
      </c>
      <c r="B7158">
        <v>8</v>
      </c>
      <c r="C7158" t="s">
        <v>2022</v>
      </c>
      <c r="D7158" t="s">
        <v>2023</v>
      </c>
      <c r="E7158">
        <v>500</v>
      </c>
      <c r="F7158" t="s">
        <v>12</v>
      </c>
      <c r="G7158">
        <v>2004</v>
      </c>
      <c r="H7158" t="s">
        <v>1494</v>
      </c>
      <c r="I7158" t="s">
        <v>1495</v>
      </c>
      <c r="J7158">
        <v>15.744430555555599</v>
      </c>
    </row>
    <row r="7159" spans="1:10" x14ac:dyDescent="0.25">
      <c r="A7159" t="s">
        <v>1493</v>
      </c>
      <c r="B7159">
        <v>8</v>
      </c>
      <c r="C7159" t="s">
        <v>2022</v>
      </c>
      <c r="D7159" t="s">
        <v>2023</v>
      </c>
      <c r="E7159">
        <v>500</v>
      </c>
      <c r="F7159" t="s">
        <v>12</v>
      </c>
      <c r="G7159">
        <v>2005</v>
      </c>
      <c r="H7159" t="s">
        <v>1494</v>
      </c>
      <c r="I7159" t="s">
        <v>1495</v>
      </c>
      <c r="J7159">
        <v>22.7541753424657</v>
      </c>
    </row>
    <row r="7160" spans="1:10" x14ac:dyDescent="0.25">
      <c r="A7160" t="s">
        <v>1493</v>
      </c>
      <c r="B7160">
        <v>8</v>
      </c>
      <c r="C7160" t="s">
        <v>2022</v>
      </c>
      <c r="D7160" t="s">
        <v>2023</v>
      </c>
      <c r="E7160">
        <v>500</v>
      </c>
      <c r="F7160" t="s">
        <v>12</v>
      </c>
      <c r="G7160">
        <v>2006</v>
      </c>
      <c r="H7160" t="s">
        <v>1494</v>
      </c>
      <c r="I7160" t="s">
        <v>1495</v>
      </c>
      <c r="J7160">
        <v>25.778407514450901</v>
      </c>
    </row>
    <row r="7161" spans="1:10" x14ac:dyDescent="0.25">
      <c r="A7161" t="s">
        <v>1493</v>
      </c>
      <c r="B7161">
        <v>8</v>
      </c>
      <c r="C7161" t="s">
        <v>2022</v>
      </c>
      <c r="D7161" t="s">
        <v>2023</v>
      </c>
      <c r="E7161">
        <v>500</v>
      </c>
      <c r="F7161" t="s">
        <v>12</v>
      </c>
      <c r="G7161">
        <v>2007</v>
      </c>
      <c r="H7161" t="s">
        <v>1494</v>
      </c>
      <c r="I7161" t="s">
        <v>1495</v>
      </c>
      <c r="J7161">
        <v>23.050130919220098</v>
      </c>
    </row>
    <row r="7162" spans="1:10" x14ac:dyDescent="0.25">
      <c r="A7162" t="s">
        <v>1496</v>
      </c>
      <c r="B7162">
        <v>8</v>
      </c>
      <c r="C7162" t="s">
        <v>2022</v>
      </c>
      <c r="D7162" t="s">
        <v>2023</v>
      </c>
      <c r="E7162">
        <v>500</v>
      </c>
      <c r="F7162" t="s">
        <v>12</v>
      </c>
      <c r="G7162">
        <v>1997</v>
      </c>
      <c r="H7162" t="s">
        <v>1497</v>
      </c>
      <c r="I7162" t="s">
        <v>1498</v>
      </c>
      <c r="J7162">
        <v>28.907368421052599</v>
      </c>
    </row>
    <row r="7163" spans="1:10" x14ac:dyDescent="0.25">
      <c r="A7163" t="s">
        <v>1496</v>
      </c>
      <c r="B7163">
        <v>8</v>
      </c>
      <c r="C7163" t="s">
        <v>2022</v>
      </c>
      <c r="D7163" t="s">
        <v>2023</v>
      </c>
      <c r="E7163">
        <v>500</v>
      </c>
      <c r="F7163" t="s">
        <v>12</v>
      </c>
      <c r="G7163">
        <v>1999</v>
      </c>
      <c r="H7163" t="s">
        <v>1497</v>
      </c>
      <c r="I7163" t="s">
        <v>1498</v>
      </c>
      <c r="J7163">
        <v>35.362428143712599</v>
      </c>
    </row>
    <row r="7164" spans="1:10" x14ac:dyDescent="0.25">
      <c r="A7164" t="s">
        <v>1496</v>
      </c>
      <c r="B7164">
        <v>8</v>
      </c>
      <c r="C7164" t="s">
        <v>2022</v>
      </c>
      <c r="D7164" t="s">
        <v>2023</v>
      </c>
      <c r="E7164">
        <v>500</v>
      </c>
      <c r="F7164" t="s">
        <v>12</v>
      </c>
      <c r="G7164">
        <v>2001</v>
      </c>
      <c r="H7164" t="s">
        <v>1497</v>
      </c>
      <c r="I7164" t="s">
        <v>1498</v>
      </c>
      <c r="J7164">
        <v>29.103978082191801</v>
      </c>
    </row>
    <row r="7165" spans="1:10" x14ac:dyDescent="0.25">
      <c r="A7165" t="s">
        <v>1496</v>
      </c>
      <c r="B7165">
        <v>8</v>
      </c>
      <c r="C7165" t="s">
        <v>2022</v>
      </c>
      <c r="D7165" t="s">
        <v>2023</v>
      </c>
      <c r="E7165">
        <v>500</v>
      </c>
      <c r="F7165" t="s">
        <v>12</v>
      </c>
      <c r="G7165">
        <v>2002</v>
      </c>
      <c r="H7165" t="s">
        <v>1497</v>
      </c>
      <c r="I7165" t="s">
        <v>1498</v>
      </c>
      <c r="J7165">
        <v>27.532489010989</v>
      </c>
    </row>
    <row r="7166" spans="1:10" x14ac:dyDescent="0.25">
      <c r="A7166" t="s">
        <v>1496</v>
      </c>
      <c r="B7166">
        <v>8</v>
      </c>
      <c r="C7166" t="s">
        <v>2022</v>
      </c>
      <c r="D7166" t="s">
        <v>2023</v>
      </c>
      <c r="E7166">
        <v>500</v>
      </c>
      <c r="F7166" t="s">
        <v>12</v>
      </c>
      <c r="G7166">
        <v>2003</v>
      </c>
      <c r="H7166" t="s">
        <v>1497</v>
      </c>
      <c r="I7166" t="s">
        <v>1498</v>
      </c>
      <c r="J7166">
        <v>17.214806722689101</v>
      </c>
    </row>
    <row r="7167" spans="1:10" x14ac:dyDescent="0.25">
      <c r="A7167" t="s">
        <v>1496</v>
      </c>
      <c r="B7167">
        <v>8</v>
      </c>
      <c r="C7167" t="s">
        <v>2022</v>
      </c>
      <c r="D7167" t="s">
        <v>2023</v>
      </c>
      <c r="E7167">
        <v>500</v>
      </c>
      <c r="F7167" t="s">
        <v>12</v>
      </c>
      <c r="G7167">
        <v>2004</v>
      </c>
      <c r="H7167" t="s">
        <v>1497</v>
      </c>
      <c r="I7167" t="s">
        <v>1498</v>
      </c>
      <c r="J7167">
        <v>19.305351800554</v>
      </c>
    </row>
    <row r="7168" spans="1:10" x14ac:dyDescent="0.25">
      <c r="A7168" t="s">
        <v>1496</v>
      </c>
      <c r="B7168">
        <v>8</v>
      </c>
      <c r="C7168" t="s">
        <v>2022</v>
      </c>
      <c r="D7168" t="s">
        <v>2023</v>
      </c>
      <c r="E7168">
        <v>500</v>
      </c>
      <c r="F7168" t="s">
        <v>12</v>
      </c>
      <c r="G7168">
        <v>2005</v>
      </c>
      <c r="H7168" t="s">
        <v>1497</v>
      </c>
      <c r="I7168" t="s">
        <v>1498</v>
      </c>
      <c r="J7168">
        <v>25.120880222841201</v>
      </c>
    </row>
    <row r="7169" spans="1:10" x14ac:dyDescent="0.25">
      <c r="A7169" t="s">
        <v>1496</v>
      </c>
      <c r="B7169">
        <v>8</v>
      </c>
      <c r="C7169" t="s">
        <v>2022</v>
      </c>
      <c r="D7169" t="s">
        <v>2023</v>
      </c>
      <c r="E7169">
        <v>500</v>
      </c>
      <c r="F7169" t="s">
        <v>12</v>
      </c>
      <c r="G7169">
        <v>2006</v>
      </c>
      <c r="H7169" t="s">
        <v>1497</v>
      </c>
      <c r="I7169" t="s">
        <v>1498</v>
      </c>
      <c r="J7169">
        <v>24.126797183098599</v>
      </c>
    </row>
    <row r="7170" spans="1:10" x14ac:dyDescent="0.25">
      <c r="A7170" t="s">
        <v>1883</v>
      </c>
      <c r="B7170">
        <v>8</v>
      </c>
      <c r="C7170" t="s">
        <v>2022</v>
      </c>
      <c r="D7170" t="s">
        <v>2023</v>
      </c>
      <c r="E7170">
        <v>500</v>
      </c>
      <c r="F7170" t="s">
        <v>12</v>
      </c>
      <c r="G7170">
        <v>1999</v>
      </c>
      <c r="H7170" t="s">
        <v>1497</v>
      </c>
      <c r="I7170" t="s">
        <v>1498</v>
      </c>
      <c r="J7170">
        <v>23.593833865814702</v>
      </c>
    </row>
    <row r="7171" spans="1:10" x14ac:dyDescent="0.25">
      <c r="A7171" t="s">
        <v>1884</v>
      </c>
      <c r="B7171">
        <v>8</v>
      </c>
      <c r="C7171" t="s">
        <v>2022</v>
      </c>
      <c r="D7171" t="s">
        <v>2023</v>
      </c>
      <c r="E7171">
        <v>500</v>
      </c>
      <c r="F7171" t="s">
        <v>12</v>
      </c>
      <c r="G7171">
        <v>1998</v>
      </c>
      <c r="H7171" t="s">
        <v>1497</v>
      </c>
      <c r="I7171" t="s">
        <v>1498</v>
      </c>
      <c r="J7171">
        <v>19.1568719512195</v>
      </c>
    </row>
    <row r="7172" spans="1:10" x14ac:dyDescent="0.25">
      <c r="A7172" t="s">
        <v>1499</v>
      </c>
      <c r="B7172">
        <v>8</v>
      </c>
      <c r="C7172" t="s">
        <v>2022</v>
      </c>
      <c r="D7172" t="s">
        <v>2023</v>
      </c>
      <c r="E7172">
        <v>500</v>
      </c>
      <c r="F7172" t="s">
        <v>12</v>
      </c>
      <c r="G7172">
        <v>1997</v>
      </c>
      <c r="H7172" t="s">
        <v>1500</v>
      </c>
      <c r="I7172" t="s">
        <v>1501</v>
      </c>
      <c r="J7172">
        <v>32.8304182825485</v>
      </c>
    </row>
    <row r="7173" spans="1:10" x14ac:dyDescent="0.25">
      <c r="A7173" t="s">
        <v>1499</v>
      </c>
      <c r="B7173">
        <v>8</v>
      </c>
      <c r="C7173" t="s">
        <v>2022</v>
      </c>
      <c r="D7173" t="s">
        <v>2023</v>
      </c>
      <c r="E7173">
        <v>500</v>
      </c>
      <c r="F7173" t="s">
        <v>12</v>
      </c>
      <c r="G7173">
        <v>2003</v>
      </c>
      <c r="H7173" t="s">
        <v>1500</v>
      </c>
      <c r="I7173" t="s">
        <v>1501</v>
      </c>
      <c r="J7173">
        <v>25.233821114369501</v>
      </c>
    </row>
    <row r="7174" spans="1:10" x14ac:dyDescent="0.25">
      <c r="A7174" t="s">
        <v>1499</v>
      </c>
      <c r="B7174">
        <v>8</v>
      </c>
      <c r="C7174" t="s">
        <v>2022</v>
      </c>
      <c r="D7174" t="s">
        <v>2023</v>
      </c>
      <c r="E7174">
        <v>500</v>
      </c>
      <c r="F7174" t="s">
        <v>12</v>
      </c>
      <c r="G7174">
        <v>2004</v>
      </c>
      <c r="H7174" t="s">
        <v>1500</v>
      </c>
      <c r="I7174" t="s">
        <v>1501</v>
      </c>
      <c r="J7174">
        <v>19.237895890411</v>
      </c>
    </row>
    <row r="7175" spans="1:10" x14ac:dyDescent="0.25">
      <c r="A7175" t="s">
        <v>1499</v>
      </c>
      <c r="B7175">
        <v>8</v>
      </c>
      <c r="C7175" t="s">
        <v>2022</v>
      </c>
      <c r="D7175" t="s">
        <v>2023</v>
      </c>
      <c r="E7175">
        <v>500</v>
      </c>
      <c r="F7175" t="s">
        <v>12</v>
      </c>
      <c r="G7175">
        <v>2005</v>
      </c>
      <c r="H7175" t="s">
        <v>1500</v>
      </c>
      <c r="I7175" t="s">
        <v>1501</v>
      </c>
      <c r="J7175">
        <v>18.5604289693593</v>
      </c>
    </row>
    <row r="7176" spans="1:10" x14ac:dyDescent="0.25">
      <c r="A7176" t="s">
        <v>1499</v>
      </c>
      <c r="B7176">
        <v>8</v>
      </c>
      <c r="C7176" t="s">
        <v>2022</v>
      </c>
      <c r="D7176" t="s">
        <v>2023</v>
      </c>
      <c r="E7176">
        <v>500</v>
      </c>
      <c r="F7176" t="s">
        <v>12</v>
      </c>
      <c r="G7176">
        <v>2006</v>
      </c>
      <c r="H7176" t="s">
        <v>1500</v>
      </c>
      <c r="I7176" t="s">
        <v>1501</v>
      </c>
      <c r="J7176">
        <v>25.296832764505101</v>
      </c>
    </row>
    <row r="7177" spans="1:10" x14ac:dyDescent="0.25">
      <c r="A7177" t="s">
        <v>1499</v>
      </c>
      <c r="B7177">
        <v>8</v>
      </c>
      <c r="C7177" t="s">
        <v>2022</v>
      </c>
      <c r="D7177" t="s">
        <v>2023</v>
      </c>
      <c r="E7177">
        <v>500</v>
      </c>
      <c r="F7177" t="s">
        <v>12</v>
      </c>
      <c r="G7177">
        <v>2007</v>
      </c>
      <c r="H7177" t="s">
        <v>1500</v>
      </c>
      <c r="I7177" t="s">
        <v>1501</v>
      </c>
      <c r="J7177">
        <v>20.8786180758018</v>
      </c>
    </row>
    <row r="7178" spans="1:10" x14ac:dyDescent="0.25">
      <c r="A7178" t="s">
        <v>1499</v>
      </c>
      <c r="B7178">
        <v>8</v>
      </c>
      <c r="C7178" t="s">
        <v>2022</v>
      </c>
      <c r="D7178" t="s">
        <v>2023</v>
      </c>
      <c r="E7178">
        <v>500</v>
      </c>
      <c r="F7178" t="s">
        <v>12</v>
      </c>
      <c r="G7178">
        <v>2008</v>
      </c>
      <c r="H7178" t="s">
        <v>1500</v>
      </c>
      <c r="I7178" t="s">
        <v>1501</v>
      </c>
      <c r="J7178">
        <v>26.582630681818198</v>
      </c>
    </row>
    <row r="7179" spans="1:10" x14ac:dyDescent="0.25">
      <c r="A7179" t="s">
        <v>1499</v>
      </c>
      <c r="B7179">
        <v>8</v>
      </c>
      <c r="C7179" t="s">
        <v>2022</v>
      </c>
      <c r="D7179" t="s">
        <v>2023</v>
      </c>
      <c r="E7179">
        <v>500</v>
      </c>
      <c r="F7179" t="s">
        <v>12</v>
      </c>
      <c r="G7179">
        <v>2009</v>
      </c>
      <c r="H7179" t="s">
        <v>1500</v>
      </c>
      <c r="I7179" t="s">
        <v>1501</v>
      </c>
      <c r="J7179">
        <v>33.024520547945201</v>
      </c>
    </row>
    <row r="7180" spans="1:10" x14ac:dyDescent="0.25">
      <c r="A7180" t="s">
        <v>1502</v>
      </c>
      <c r="B7180">
        <v>8</v>
      </c>
      <c r="C7180" t="s">
        <v>2022</v>
      </c>
      <c r="D7180" t="s">
        <v>2023</v>
      </c>
      <c r="E7180">
        <v>100</v>
      </c>
      <c r="F7180" t="s">
        <v>12</v>
      </c>
      <c r="G7180">
        <v>2004</v>
      </c>
      <c r="H7180" t="s">
        <v>1503</v>
      </c>
      <c r="I7180" t="s">
        <v>1504</v>
      </c>
      <c r="J7180">
        <v>21.2482068965517</v>
      </c>
    </row>
    <row r="7181" spans="1:10" x14ac:dyDescent="0.25">
      <c r="A7181" t="s">
        <v>1502</v>
      </c>
      <c r="B7181">
        <v>8</v>
      </c>
      <c r="C7181" t="s">
        <v>2022</v>
      </c>
      <c r="D7181" t="s">
        <v>2023</v>
      </c>
      <c r="E7181">
        <v>100</v>
      </c>
      <c r="F7181" t="s">
        <v>12</v>
      </c>
      <c r="G7181">
        <v>2005</v>
      </c>
      <c r="H7181" t="s">
        <v>1503</v>
      </c>
      <c r="I7181" t="s">
        <v>1504</v>
      </c>
      <c r="J7181">
        <v>16.983368131868101</v>
      </c>
    </row>
    <row r="7182" spans="1:10" x14ac:dyDescent="0.25">
      <c r="A7182" t="s">
        <v>1502</v>
      </c>
      <c r="B7182">
        <v>8</v>
      </c>
      <c r="C7182" t="s">
        <v>2022</v>
      </c>
      <c r="D7182" t="s">
        <v>2023</v>
      </c>
      <c r="E7182">
        <v>100</v>
      </c>
      <c r="F7182" t="s">
        <v>12</v>
      </c>
      <c r="G7182">
        <v>2006</v>
      </c>
      <c r="H7182" t="s">
        <v>1503</v>
      </c>
      <c r="I7182" t="s">
        <v>1504</v>
      </c>
      <c r="J7182">
        <v>17.640794871794899</v>
      </c>
    </row>
    <row r="7183" spans="1:10" x14ac:dyDescent="0.25">
      <c r="A7183" t="s">
        <v>1502</v>
      </c>
      <c r="B7183">
        <v>8</v>
      </c>
      <c r="C7183" t="s">
        <v>2022</v>
      </c>
      <c r="D7183" t="s">
        <v>2023</v>
      </c>
      <c r="E7183">
        <v>100</v>
      </c>
      <c r="F7183" t="s">
        <v>12</v>
      </c>
      <c r="G7183">
        <v>2007</v>
      </c>
      <c r="H7183" t="s">
        <v>1503</v>
      </c>
      <c r="I7183" t="s">
        <v>1504</v>
      </c>
      <c r="J7183">
        <v>19.414420168067199</v>
      </c>
    </row>
    <row r="7184" spans="1:10" x14ac:dyDescent="0.25">
      <c r="A7184" t="s">
        <v>1502</v>
      </c>
      <c r="B7184">
        <v>8</v>
      </c>
      <c r="C7184" t="s">
        <v>2022</v>
      </c>
      <c r="D7184" t="s">
        <v>2023</v>
      </c>
      <c r="E7184">
        <v>100</v>
      </c>
      <c r="F7184" t="s">
        <v>12</v>
      </c>
      <c r="G7184">
        <v>2008</v>
      </c>
      <c r="H7184" t="s">
        <v>1503</v>
      </c>
      <c r="I7184" t="s">
        <v>1504</v>
      </c>
      <c r="J7184">
        <v>19.0927732240437</v>
      </c>
    </row>
    <row r="7185" spans="1:10" x14ac:dyDescent="0.25">
      <c r="A7185" t="s">
        <v>1505</v>
      </c>
      <c r="B7185">
        <v>8</v>
      </c>
      <c r="C7185" t="s">
        <v>2022</v>
      </c>
      <c r="D7185" t="s">
        <v>2023</v>
      </c>
      <c r="E7185">
        <v>100</v>
      </c>
      <c r="F7185" t="s">
        <v>12</v>
      </c>
      <c r="G7185">
        <v>2006</v>
      </c>
      <c r="H7185" t="s">
        <v>1506</v>
      </c>
      <c r="I7185" t="s">
        <v>1507</v>
      </c>
      <c r="J7185">
        <v>35.620256906077401</v>
      </c>
    </row>
    <row r="7186" spans="1:10" x14ac:dyDescent="0.25">
      <c r="A7186" t="s">
        <v>1505</v>
      </c>
      <c r="B7186">
        <v>8</v>
      </c>
      <c r="C7186" t="s">
        <v>2022</v>
      </c>
      <c r="D7186" t="s">
        <v>2023</v>
      </c>
      <c r="E7186">
        <v>100</v>
      </c>
      <c r="F7186" t="s">
        <v>12</v>
      </c>
      <c r="G7186">
        <v>2007</v>
      </c>
      <c r="H7186" t="s">
        <v>1506</v>
      </c>
      <c r="I7186" t="s">
        <v>1507</v>
      </c>
      <c r="J7186">
        <v>29.058713091922002</v>
      </c>
    </row>
    <row r="7187" spans="1:10" x14ac:dyDescent="0.25">
      <c r="A7187" t="s">
        <v>1505</v>
      </c>
      <c r="B7187">
        <v>8</v>
      </c>
      <c r="C7187" t="s">
        <v>2022</v>
      </c>
      <c r="D7187" t="s">
        <v>2023</v>
      </c>
      <c r="E7187">
        <v>100</v>
      </c>
      <c r="F7187" t="s">
        <v>12</v>
      </c>
      <c r="G7187">
        <v>2008</v>
      </c>
      <c r="H7187" t="s">
        <v>1506</v>
      </c>
      <c r="I7187" t="s">
        <v>1507</v>
      </c>
      <c r="J7187">
        <v>29.628292349726799</v>
      </c>
    </row>
    <row r="7188" spans="1:10" x14ac:dyDescent="0.25">
      <c r="A7188" t="s">
        <v>1505</v>
      </c>
      <c r="B7188">
        <v>8</v>
      </c>
      <c r="C7188" t="s">
        <v>2022</v>
      </c>
      <c r="D7188" t="s">
        <v>2023</v>
      </c>
      <c r="E7188">
        <v>100</v>
      </c>
      <c r="F7188" t="s">
        <v>12</v>
      </c>
      <c r="G7188">
        <v>2009</v>
      </c>
      <c r="H7188" t="s">
        <v>1506</v>
      </c>
      <c r="I7188" t="s">
        <v>1507</v>
      </c>
      <c r="J7188">
        <v>33.219369863013704</v>
      </c>
    </row>
    <row r="7189" spans="1:10" x14ac:dyDescent="0.25">
      <c r="A7189" t="s">
        <v>1508</v>
      </c>
      <c r="B7189">
        <v>8</v>
      </c>
      <c r="C7189" t="s">
        <v>2022</v>
      </c>
      <c r="D7189" t="s">
        <v>2023</v>
      </c>
      <c r="E7189">
        <v>101</v>
      </c>
      <c r="F7189" t="s">
        <v>12</v>
      </c>
      <c r="G7189">
        <v>2008</v>
      </c>
      <c r="H7189" t="s">
        <v>1490</v>
      </c>
      <c r="I7189" t="s">
        <v>1491</v>
      </c>
      <c r="J7189">
        <v>16.401858333333301</v>
      </c>
    </row>
    <row r="7190" spans="1:10" x14ac:dyDescent="0.25">
      <c r="A7190" t="s">
        <v>1508</v>
      </c>
      <c r="B7190">
        <v>8</v>
      </c>
      <c r="C7190" t="s">
        <v>2022</v>
      </c>
      <c r="D7190" t="s">
        <v>2023</v>
      </c>
      <c r="E7190">
        <v>101</v>
      </c>
      <c r="F7190" t="s">
        <v>12</v>
      </c>
      <c r="G7190">
        <v>2009</v>
      </c>
      <c r="H7190" t="s">
        <v>1490</v>
      </c>
      <c r="I7190" t="s">
        <v>1491</v>
      </c>
      <c r="J7190">
        <v>20.049494152046801</v>
      </c>
    </row>
    <row r="7191" spans="1:10" x14ac:dyDescent="0.25">
      <c r="A7191" t="s">
        <v>1509</v>
      </c>
      <c r="B7191">
        <v>8</v>
      </c>
      <c r="C7191" t="s">
        <v>2022</v>
      </c>
      <c r="D7191" t="s">
        <v>2023</v>
      </c>
      <c r="E7191">
        <v>100</v>
      </c>
      <c r="F7191" t="s">
        <v>12</v>
      </c>
      <c r="G7191">
        <v>2007</v>
      </c>
      <c r="H7191" t="s">
        <v>1510</v>
      </c>
      <c r="I7191" t="s">
        <v>1511</v>
      </c>
      <c r="J7191">
        <v>23.330232686980601</v>
      </c>
    </row>
    <row r="7192" spans="1:10" x14ac:dyDescent="0.25">
      <c r="A7192" t="s">
        <v>1509</v>
      </c>
      <c r="B7192">
        <v>8</v>
      </c>
      <c r="C7192" t="s">
        <v>2022</v>
      </c>
      <c r="D7192" t="s">
        <v>2023</v>
      </c>
      <c r="E7192">
        <v>100</v>
      </c>
      <c r="F7192" t="s">
        <v>12</v>
      </c>
      <c r="G7192">
        <v>2008</v>
      </c>
      <c r="H7192" t="s">
        <v>1510</v>
      </c>
      <c r="I7192" t="s">
        <v>1511</v>
      </c>
      <c r="J7192">
        <v>26.3551253481894</v>
      </c>
    </row>
    <row r="7193" spans="1:10" x14ac:dyDescent="0.25">
      <c r="A7193" t="s">
        <v>1509</v>
      </c>
      <c r="B7193">
        <v>8</v>
      </c>
      <c r="C7193" t="s">
        <v>2022</v>
      </c>
      <c r="D7193" t="s">
        <v>2023</v>
      </c>
      <c r="E7193">
        <v>100</v>
      </c>
      <c r="F7193" t="s">
        <v>12</v>
      </c>
      <c r="G7193">
        <v>2009</v>
      </c>
      <c r="H7193" t="s">
        <v>1510</v>
      </c>
      <c r="I7193" t="s">
        <v>1511</v>
      </c>
      <c r="J7193">
        <v>23.148880733944999</v>
      </c>
    </row>
    <row r="7194" spans="1:10" x14ac:dyDescent="0.25">
      <c r="A7194" t="s">
        <v>1512</v>
      </c>
      <c r="B7194">
        <v>8</v>
      </c>
      <c r="C7194" t="s">
        <v>2022</v>
      </c>
      <c r="D7194" t="s">
        <v>2023</v>
      </c>
      <c r="E7194">
        <v>100</v>
      </c>
      <c r="F7194" t="s">
        <v>12</v>
      </c>
      <c r="G7194">
        <v>2009</v>
      </c>
      <c r="H7194" t="s">
        <v>1510</v>
      </c>
      <c r="I7194" t="s">
        <v>1511</v>
      </c>
      <c r="J7194">
        <v>18.8511322314049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CSI004_Fig1_data&amp;graph</vt:lpstr>
      <vt:lpstr>AirBase_stations&amp;city_mapping</vt:lpstr>
      <vt:lpstr>Fig1_PM10_station_detail</vt:lpstr>
      <vt:lpstr>Fig1_PM10_city_detail</vt:lpstr>
      <vt:lpstr>Fig1_SO2_station_detail</vt:lpstr>
      <vt:lpstr>Fig1_SO2_city_detail</vt:lpstr>
      <vt:lpstr>Fig1_O3_station_detail</vt:lpstr>
      <vt:lpstr>Fig1_O3_city_detail</vt:lpstr>
      <vt:lpstr>Fig1_NO2_station_detail</vt:lpstr>
      <vt:lpstr>Fig1_NO2_city_detail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Simoens</dc:creator>
  <cp:lastModifiedBy>Peder Gabrielsen</cp:lastModifiedBy>
  <dcterms:created xsi:type="dcterms:W3CDTF">2011-06-21T12:15:45Z</dcterms:created>
  <dcterms:modified xsi:type="dcterms:W3CDTF">2011-07-12T12:02:18Z</dcterms:modified>
</cp:coreProperties>
</file>